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MXIN Index" sheetId="2" r:id="rId5"/>
    <sheet state="visible" name="MXCN Index" sheetId="3" r:id="rId6"/>
    <sheet state="visible" name="MXBR Index" sheetId="4" r:id="rId7"/>
    <sheet state="visible" name="MXKR Index" sheetId="5" r:id="rId8"/>
    <sheet state="visible" name="MXMX Index" sheetId="6" r:id="rId9"/>
    <sheet state="visible" name="MXID Index" sheetId="7" r:id="rId10"/>
    <sheet state="visible" name="MXKW Index" sheetId="8" r:id="rId11"/>
    <sheet state="visible" name="CO1 Comdty" sheetId="9" r:id="rId12"/>
    <sheet state="visible" name="CL1 Comdty" sheetId="10" r:id="rId13"/>
  </sheets>
  <definedNames>
    <definedName name="SpreadsheetBuilder_12">'MXBR Index'!$A$1:$D$1</definedName>
    <definedName name="SpreadsheetBuilder_2">#REF!</definedName>
    <definedName name="SpreadsheetBuilder_5">#REF!</definedName>
    <definedName name="SpreadsheetBuilder_8">#REF!</definedName>
    <definedName name="SpreadsheetBuilder_13">'MXKR Index'!$A$1:$D$1</definedName>
    <definedName name="SpreadsheetBuilder_11">'MXCN Index'!$A$1:$D$1</definedName>
    <definedName name="SpreadsheetBuilder_3">#REF!</definedName>
    <definedName name="SpreadsheetBuilder_15">'MXID Index'!$A$1:$D$1</definedName>
    <definedName name="SpreadsheetBuilder_14">'MXMX Index'!$A$1:$D$1</definedName>
    <definedName name="SpreadsheetBuilder_17">#REF!</definedName>
    <definedName name="SpreadsheetBuilder_9">#REF!</definedName>
    <definedName name="SpreadsheetBuilder_7">#REF!</definedName>
    <definedName name="SpreadsheetBuilder_1">#REF!</definedName>
    <definedName name="SpreadsheetBuilder_16">'MXKW Index'!$A$1:$D$1</definedName>
    <definedName name="SpreadsheetBuilder_20">'CL1 Comdty'!$A$1:$F$1</definedName>
    <definedName name="SpreadsheetBuilder_18">#REF!</definedName>
    <definedName name="SpreadsheetBuilder_6">#REF!</definedName>
    <definedName name="SpreadsheetBuilder_10">'MXIN Index'!$A$1:$D$1</definedName>
    <definedName name="SpreadsheetBuilder_4">#REF!</definedName>
    <definedName name="SpreadsheetBuilder_19">'CO1 Comdty'!$A$1:$D$1</definedName>
  </definedNames>
  <calcPr/>
  <extLst>
    <ext uri="GoogleSheetsCustomDataVersion2">
      <go:sheetsCustomData xmlns:go="http://customooxmlschemas.google.com/" r:id="rId14" roundtripDataChecksum="aEsFR29FeWp16oHaCAfz2JbfY29RjAQuLnI8VT9agHg="/>
    </ext>
  </extLst>
</workbook>
</file>

<file path=xl/sharedStrings.xml><?xml version="1.0" encoding="utf-8"?>
<sst xmlns="http://schemas.openxmlformats.org/spreadsheetml/2006/main" count="3513" uniqueCount="25">
  <si>
    <t>Country</t>
  </si>
  <si>
    <t>Index</t>
  </si>
  <si>
    <t>India</t>
  </si>
  <si>
    <t>MXIN Index</t>
  </si>
  <si>
    <t>China</t>
  </si>
  <si>
    <t>MXCN Index</t>
  </si>
  <si>
    <t>Brazil</t>
  </si>
  <si>
    <t>MXBR Index</t>
  </si>
  <si>
    <t>South Korea</t>
  </si>
  <si>
    <t>MXKR Index</t>
  </si>
  <si>
    <t>Mexico</t>
  </si>
  <si>
    <t>MXMX Index</t>
  </si>
  <si>
    <t>Indonesia</t>
  </si>
  <si>
    <t>MXID Index</t>
  </si>
  <si>
    <t>Kuwait</t>
  </si>
  <si>
    <t>MXKW Index</t>
  </si>
  <si>
    <t>Brent oil</t>
  </si>
  <si>
    <t>CO1 Comdty</t>
  </si>
  <si>
    <t>WTI oil</t>
  </si>
  <si>
    <t>CL1 Comdity</t>
  </si>
  <si>
    <t>Dates</t>
  </si>
  <si>
    <t>PX_LAST</t>
  </si>
  <si>
    <t>CHG_PCT_1D</t>
  </si>
  <si>
    <t>PX_VOLUME</t>
  </si>
  <si>
    <t>#N/A N/A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</si>
</sst>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&quot;/&quot;m&quot;/&quot;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4" xfId="0" applyFont="1" applyNumberFormat="1"/>
    <xf borderId="0" fillId="0" fontId="1" numFmtId="164" xfId="0" applyFont="1" applyNumberFormat="1"/>
    <xf borderId="0" fillId="0" fontId="2" numFmtId="164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3.43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29"/>
    <col customWidth="1" min="3" max="3" width="12.57"/>
    <col customWidth="1" min="4" max="4" width="11.86"/>
    <col customWidth="1" min="5" max="5" width="22.57"/>
    <col customWidth="1" min="6" max="6" width="8.71"/>
    <col customWidth="1" min="7" max="7" width="22.57"/>
  </cols>
  <sheetData>
    <row r="1">
      <c r="A1" s="1" t="s">
        <v>20</v>
      </c>
      <c r="B1" s="1" t="s">
        <v>21</v>
      </c>
      <c r="C1" s="1" t="s">
        <v>22</v>
      </c>
      <c r="D1" s="1" t="s">
        <v>23</v>
      </c>
    </row>
    <row r="2">
      <c r="A2" s="3">
        <v>44924.0</v>
      </c>
      <c r="B2" s="1">
        <v>2076.77</v>
      </c>
      <c r="C2" s="1">
        <v>0.32</v>
      </c>
      <c r="D2" s="1">
        <v>7.08595979E8</v>
      </c>
    </row>
    <row r="3">
      <c r="A3" s="3">
        <v>44923.0</v>
      </c>
      <c r="B3" s="1">
        <v>2070.12</v>
      </c>
      <c r="C3" s="1">
        <v>0.07</v>
      </c>
      <c r="D3" s="1">
        <v>7.90128507E8</v>
      </c>
    </row>
    <row r="4">
      <c r="A4" s="3">
        <v>44922.0</v>
      </c>
      <c r="B4" s="1">
        <v>2068.72</v>
      </c>
      <c r="C4" s="1">
        <v>0.81</v>
      </c>
      <c r="D4" s="1">
        <v>9.21427716E8</v>
      </c>
    </row>
    <row r="5">
      <c r="A5" s="3">
        <v>44921.0</v>
      </c>
      <c r="B5" s="1">
        <v>2052.03</v>
      </c>
      <c r="C5" s="1">
        <v>1.35</v>
      </c>
      <c r="D5" s="1">
        <v>9.47955797E8</v>
      </c>
    </row>
    <row r="6">
      <c r="A6" s="3">
        <v>44918.0</v>
      </c>
      <c r="B6" s="1">
        <v>2024.77</v>
      </c>
      <c r="C6" s="1">
        <v>-2.34</v>
      </c>
      <c r="D6" s="1">
        <v>9.28779498E8</v>
      </c>
    </row>
    <row r="7">
      <c r="A7" s="3">
        <v>44917.0</v>
      </c>
      <c r="B7" s="1">
        <v>2073.36</v>
      </c>
      <c r="C7" s="1">
        <v>-0.48</v>
      </c>
      <c r="D7" s="1">
        <v>8.13328986E8</v>
      </c>
    </row>
    <row r="8">
      <c r="A8" s="3">
        <v>44916.0</v>
      </c>
      <c r="B8" s="1">
        <v>2083.26</v>
      </c>
      <c r="C8" s="1">
        <v>-1.11</v>
      </c>
      <c r="D8" s="1">
        <v>7.56381984E8</v>
      </c>
    </row>
    <row r="9">
      <c r="A9" s="3">
        <v>44915.0</v>
      </c>
      <c r="B9" s="1">
        <v>2106.61</v>
      </c>
      <c r="C9" s="1">
        <v>-0.15</v>
      </c>
      <c r="D9" s="1">
        <v>6.15703252E8</v>
      </c>
    </row>
    <row r="10">
      <c r="A10" s="3">
        <v>44914.0</v>
      </c>
      <c r="B10" s="1">
        <v>2109.67</v>
      </c>
      <c r="C10" s="1">
        <v>0.91</v>
      </c>
      <c r="D10" s="1">
        <v>6.39158929E8</v>
      </c>
    </row>
    <row r="11">
      <c r="A11" s="3">
        <v>44911.0</v>
      </c>
      <c r="B11" s="1">
        <v>2090.73</v>
      </c>
      <c r="C11" s="1">
        <v>-0.97</v>
      </c>
      <c r="D11" s="1">
        <v>1.007173804E9</v>
      </c>
    </row>
    <row r="12">
      <c r="A12" s="3">
        <v>44910.0</v>
      </c>
      <c r="B12" s="1">
        <v>2111.31</v>
      </c>
      <c r="C12" s="1">
        <v>-1.15</v>
      </c>
      <c r="D12" s="1">
        <v>9.04748859E8</v>
      </c>
    </row>
    <row r="13">
      <c r="A13" s="3">
        <v>44909.0</v>
      </c>
      <c r="B13" s="1">
        <v>2135.87</v>
      </c>
      <c r="C13" s="1">
        <v>0.24</v>
      </c>
      <c r="D13" s="1">
        <v>1.600546256E9</v>
      </c>
    </row>
    <row r="14">
      <c r="A14" s="3">
        <v>44908.0</v>
      </c>
      <c r="B14" s="1">
        <v>2130.65</v>
      </c>
      <c r="C14" s="1">
        <v>0.48</v>
      </c>
      <c r="D14" s="1">
        <v>1.612553348E9</v>
      </c>
    </row>
    <row r="15" ht="15.75" customHeight="1">
      <c r="A15" s="3">
        <v>44907.0</v>
      </c>
      <c r="B15" s="1">
        <v>2120.48</v>
      </c>
      <c r="C15" s="1">
        <v>-0.02</v>
      </c>
      <c r="D15" s="1">
        <v>1.28693336E9</v>
      </c>
    </row>
    <row r="16" ht="15.75" customHeight="1">
      <c r="A16" s="3">
        <v>44904.0</v>
      </c>
      <c r="B16" s="1">
        <v>2120.86</v>
      </c>
      <c r="C16" s="1">
        <v>-0.75</v>
      </c>
      <c r="D16" s="1">
        <v>1.735030803E9</v>
      </c>
    </row>
    <row r="17" ht="15.75" customHeight="1">
      <c r="A17" s="3">
        <v>44903.0</v>
      </c>
      <c r="B17" s="1">
        <v>2136.79</v>
      </c>
      <c r="C17" s="1">
        <v>0.17</v>
      </c>
      <c r="D17" s="1">
        <v>5.05256824E8</v>
      </c>
    </row>
    <row r="18" ht="15.75" customHeight="1">
      <c r="A18" s="3">
        <v>44902.0</v>
      </c>
      <c r="B18" s="1">
        <v>2133.21</v>
      </c>
      <c r="C18" s="1">
        <v>-0.42</v>
      </c>
      <c r="D18" s="1">
        <v>5.13606232E8</v>
      </c>
    </row>
    <row r="19" ht="15.75" customHeight="1">
      <c r="A19" s="3">
        <v>44901.0</v>
      </c>
      <c r="B19" s="1">
        <v>2142.24</v>
      </c>
      <c r="C19" s="1">
        <v>-0.24</v>
      </c>
      <c r="D19" s="1">
        <v>5.54828508E8</v>
      </c>
    </row>
    <row r="20" ht="15.75" customHeight="1">
      <c r="A20" s="3">
        <v>44900.0</v>
      </c>
      <c r="B20" s="1">
        <v>2147.4</v>
      </c>
      <c r="C20" s="1">
        <v>-0.1</v>
      </c>
      <c r="D20" s="1">
        <v>6.66508049E8</v>
      </c>
    </row>
    <row r="21" ht="15.75" customHeight="1">
      <c r="A21" s="3">
        <v>44897.0</v>
      </c>
      <c r="B21" s="1">
        <v>2149.48</v>
      </c>
      <c r="C21" s="1">
        <v>-0.47</v>
      </c>
      <c r="D21" s="1">
        <v>8.07361211E8</v>
      </c>
    </row>
    <row r="22" ht="15.75" customHeight="1">
      <c r="A22" s="3">
        <v>44896.0</v>
      </c>
      <c r="B22" s="1">
        <v>2159.71</v>
      </c>
      <c r="C22" s="1">
        <v>0.26</v>
      </c>
      <c r="D22" s="1">
        <v>6.4171364E8</v>
      </c>
    </row>
    <row r="23" ht="15.75" customHeight="1">
      <c r="A23" s="3">
        <v>44895.0</v>
      </c>
      <c r="B23" s="1">
        <v>2154.17</v>
      </c>
      <c r="C23" s="1">
        <v>0.99</v>
      </c>
      <c r="D23" s="1">
        <v>1.256441443E9</v>
      </c>
    </row>
    <row r="24" ht="15.75" customHeight="1">
      <c r="A24" s="3">
        <v>44894.0</v>
      </c>
      <c r="B24" s="1">
        <v>2132.95</v>
      </c>
      <c r="C24" s="1">
        <v>0.38</v>
      </c>
      <c r="D24" s="1">
        <v>4.57472558E8</v>
      </c>
    </row>
    <row r="25" ht="15.75" customHeight="1">
      <c r="A25" s="3">
        <v>44893.0</v>
      </c>
      <c r="B25" s="1">
        <v>2124.87</v>
      </c>
      <c r="C25" s="1">
        <v>0.35</v>
      </c>
      <c r="D25" s="1">
        <v>5.78480293E8</v>
      </c>
    </row>
    <row r="26" ht="15.75" customHeight="1">
      <c r="A26" s="3">
        <v>44890.0</v>
      </c>
      <c r="B26" s="1">
        <v>2117.51</v>
      </c>
      <c r="C26" s="1">
        <v>0.23</v>
      </c>
      <c r="D26" s="1">
        <v>5.09557864E8</v>
      </c>
    </row>
    <row r="27" ht="15.75" customHeight="1">
      <c r="A27" s="3">
        <v>44889.0</v>
      </c>
      <c r="B27" s="1">
        <v>2112.61</v>
      </c>
      <c r="C27" s="1">
        <v>1.05</v>
      </c>
      <c r="D27" s="1">
        <v>4.66794002E8</v>
      </c>
    </row>
    <row r="28" ht="15.75" customHeight="1">
      <c r="A28" s="3">
        <v>44888.0</v>
      </c>
      <c r="B28" s="1">
        <v>2090.62</v>
      </c>
      <c r="C28" s="1">
        <v>0.11</v>
      </c>
      <c r="D28" s="1">
        <v>4.13799371E8</v>
      </c>
    </row>
    <row r="29" ht="15.75" customHeight="1">
      <c r="A29" s="3">
        <v>44887.0</v>
      </c>
      <c r="B29" s="1">
        <v>2088.32</v>
      </c>
      <c r="C29" s="1">
        <v>0.42</v>
      </c>
      <c r="D29" s="1">
        <v>4.72922826E8</v>
      </c>
    </row>
    <row r="30" ht="15.75" customHeight="1">
      <c r="A30" s="3">
        <v>44886.0</v>
      </c>
      <c r="B30" s="1">
        <v>2079.52</v>
      </c>
      <c r="C30" s="1">
        <v>-0.81</v>
      </c>
      <c r="D30" s="1">
        <v>4.84548778E8</v>
      </c>
    </row>
    <row r="31" ht="15.75" customHeight="1">
      <c r="A31" s="3">
        <v>44883.0</v>
      </c>
      <c r="B31" s="1">
        <v>2096.54</v>
      </c>
      <c r="C31" s="1">
        <v>-0.28</v>
      </c>
      <c r="D31" s="1">
        <v>4.55100264E8</v>
      </c>
    </row>
    <row r="32" ht="15.75" customHeight="1">
      <c r="A32" s="3">
        <v>44882.0</v>
      </c>
      <c r="B32" s="1">
        <v>2102.38</v>
      </c>
      <c r="C32" s="1">
        <v>-0.46</v>
      </c>
      <c r="D32" s="1">
        <v>4.71345045E8</v>
      </c>
    </row>
    <row r="33" ht="15.75" customHeight="1">
      <c r="A33" s="3">
        <v>44881.0</v>
      </c>
      <c r="B33" s="1">
        <v>2112.09</v>
      </c>
      <c r="C33" s="1">
        <v>-0.32</v>
      </c>
      <c r="D33" s="1">
        <v>5.4407517E8</v>
      </c>
    </row>
    <row r="34" ht="15.75" customHeight="1">
      <c r="A34" s="3">
        <v>44880.0</v>
      </c>
      <c r="B34" s="1">
        <v>2118.79</v>
      </c>
      <c r="C34" s="1">
        <v>0.36</v>
      </c>
      <c r="D34" s="1">
        <v>5.24550545E8</v>
      </c>
    </row>
    <row r="35" ht="15.75" customHeight="1">
      <c r="A35" s="3">
        <v>44879.0</v>
      </c>
      <c r="B35" s="1">
        <v>2111.16</v>
      </c>
      <c r="C35" s="1">
        <v>0.0</v>
      </c>
      <c r="D35" s="1">
        <v>8.34194649E8</v>
      </c>
    </row>
    <row r="36" ht="15.75" customHeight="1">
      <c r="A36" s="3">
        <v>44876.0</v>
      </c>
      <c r="B36" s="1">
        <v>2111.18</v>
      </c>
      <c r="C36" s="1">
        <v>1.48</v>
      </c>
      <c r="D36" s="1">
        <v>1.047142503E9</v>
      </c>
    </row>
    <row r="37" ht="15.75" customHeight="1">
      <c r="A37" s="3">
        <v>44875.0</v>
      </c>
      <c r="B37" s="1">
        <v>2080.31</v>
      </c>
      <c r="C37" s="1">
        <v>-0.88</v>
      </c>
      <c r="D37" s="1">
        <v>5.41418505E8</v>
      </c>
    </row>
    <row r="38" ht="15.75" customHeight="1">
      <c r="A38" s="3">
        <v>44874.0</v>
      </c>
      <c r="B38" s="1">
        <v>2098.85</v>
      </c>
      <c r="C38" s="1">
        <v>-0.4</v>
      </c>
      <c r="D38" s="1">
        <v>6.67901382E8</v>
      </c>
    </row>
    <row r="39" ht="15.75" customHeight="1">
      <c r="A39" s="3">
        <v>44873.0</v>
      </c>
      <c r="B39" s="1">
        <v>2107.3</v>
      </c>
      <c r="C39" s="1">
        <v>0.47</v>
      </c>
      <c r="D39" s="1">
        <v>6.30042391E8</v>
      </c>
    </row>
    <row r="40" ht="15.75" customHeight="1">
      <c r="A40" s="3">
        <v>44872.0</v>
      </c>
      <c r="B40" s="1">
        <v>2107.3</v>
      </c>
      <c r="C40" s="1">
        <v>0.47</v>
      </c>
      <c r="D40" s="1">
        <v>6.30042391E8</v>
      </c>
    </row>
    <row r="41" ht="15.75" customHeight="1">
      <c r="A41" s="3">
        <v>44869.0</v>
      </c>
      <c r="B41" s="1">
        <v>2097.36</v>
      </c>
      <c r="C41" s="1">
        <v>0.42</v>
      </c>
      <c r="D41" s="1">
        <v>5.79870265E8</v>
      </c>
    </row>
    <row r="42" ht="15.75" customHeight="1">
      <c r="A42" s="3">
        <v>44868.0</v>
      </c>
      <c r="B42" s="1">
        <v>2088.49</v>
      </c>
      <c r="C42" s="1">
        <v>-0.16</v>
      </c>
      <c r="D42" s="1">
        <v>5.3128247E8</v>
      </c>
    </row>
    <row r="43" ht="15.75" customHeight="1">
      <c r="A43" s="3">
        <v>44867.0</v>
      </c>
      <c r="B43" s="1">
        <v>2091.76</v>
      </c>
      <c r="C43" s="1">
        <v>-0.42</v>
      </c>
      <c r="D43" s="1">
        <v>5.10489015E8</v>
      </c>
    </row>
    <row r="44" ht="15.75" customHeight="1">
      <c r="A44" s="3">
        <v>44866.0</v>
      </c>
      <c r="B44" s="1">
        <v>2100.65</v>
      </c>
      <c r="C44" s="1">
        <v>0.81</v>
      </c>
      <c r="D44" s="1">
        <v>6.61732307E8</v>
      </c>
    </row>
    <row r="45" ht="15.75" customHeight="1">
      <c r="A45" s="3">
        <v>44865.0</v>
      </c>
      <c r="B45" s="1">
        <v>2083.71</v>
      </c>
      <c r="C45" s="1">
        <v>1.22</v>
      </c>
      <c r="D45" s="1">
        <v>4.94793322E8</v>
      </c>
    </row>
    <row r="46" ht="15.75" customHeight="1">
      <c r="A46" s="3">
        <v>44862.0</v>
      </c>
      <c r="B46" s="1">
        <v>2058.69</v>
      </c>
      <c r="C46" s="1">
        <v>0.14</v>
      </c>
      <c r="D46" s="1">
        <v>4.81004859E8</v>
      </c>
    </row>
    <row r="47" ht="15.75" customHeight="1">
      <c r="A47" s="3">
        <v>44861.0</v>
      </c>
      <c r="B47" s="1">
        <v>2055.78</v>
      </c>
      <c r="C47" s="1">
        <v>0.65</v>
      </c>
      <c r="D47" s="1">
        <v>6.76522796E8</v>
      </c>
    </row>
    <row r="48" ht="15.75" customHeight="1">
      <c r="A48" s="3">
        <v>44860.0</v>
      </c>
      <c r="B48" s="1">
        <v>2042.45</v>
      </c>
      <c r="C48" s="1">
        <v>-0.31</v>
      </c>
      <c r="D48" s="1">
        <v>5.28869152E8</v>
      </c>
    </row>
    <row r="49" ht="15.75" customHeight="1">
      <c r="A49" s="3">
        <v>44859.0</v>
      </c>
      <c r="B49" s="1">
        <v>2042.45</v>
      </c>
      <c r="C49" s="1">
        <v>-0.31</v>
      </c>
      <c r="D49" s="1">
        <v>5.28869152E8</v>
      </c>
    </row>
    <row r="50" ht="15.75" customHeight="1">
      <c r="A50" s="3">
        <v>44858.0</v>
      </c>
      <c r="B50" s="1">
        <v>2048.85</v>
      </c>
      <c r="C50" s="1">
        <v>0.69</v>
      </c>
      <c r="D50" s="1">
        <v>1.16967452E8</v>
      </c>
    </row>
    <row r="51" ht="15.75" customHeight="1">
      <c r="A51" s="3">
        <v>44855.0</v>
      </c>
      <c r="B51" s="1">
        <v>2034.71</v>
      </c>
      <c r="C51" s="1">
        <v>-0.14</v>
      </c>
      <c r="D51" s="1">
        <v>5.34739359E8</v>
      </c>
    </row>
    <row r="52" ht="15.75" customHeight="1">
      <c r="A52" s="3">
        <v>44854.0</v>
      </c>
      <c r="B52" s="1">
        <v>2037.58</v>
      </c>
      <c r="C52" s="1">
        <v>0.57</v>
      </c>
      <c r="D52" s="1">
        <v>4.86119113E8</v>
      </c>
    </row>
    <row r="53" ht="15.75" customHeight="1">
      <c r="A53" s="3">
        <v>44853.0</v>
      </c>
      <c r="B53" s="1">
        <v>2026.04</v>
      </c>
      <c r="C53" s="1">
        <v>0.01</v>
      </c>
      <c r="D53" s="1">
        <v>4.42258631E8</v>
      </c>
    </row>
    <row r="54" ht="15.75" customHeight="1">
      <c r="A54" s="3">
        <v>44852.0</v>
      </c>
      <c r="B54" s="1">
        <v>2025.8</v>
      </c>
      <c r="C54" s="1">
        <v>1.04</v>
      </c>
      <c r="D54" s="1">
        <v>5.47723801E8</v>
      </c>
    </row>
    <row r="55" ht="15.75" customHeight="1">
      <c r="A55" s="3">
        <v>44851.0</v>
      </c>
      <c r="B55" s="1">
        <v>2004.98</v>
      </c>
      <c r="C55" s="1">
        <v>0.67</v>
      </c>
      <c r="D55" s="1">
        <v>4.59118515E8</v>
      </c>
    </row>
    <row r="56" ht="15.75" customHeight="1">
      <c r="A56" s="3">
        <v>44848.0</v>
      </c>
      <c r="B56" s="1">
        <v>1991.58</v>
      </c>
      <c r="C56" s="1">
        <v>0.5</v>
      </c>
      <c r="D56" s="1">
        <v>4.76844328E8</v>
      </c>
    </row>
    <row r="57" ht="15.75" customHeight="1">
      <c r="A57" s="3">
        <v>44847.0</v>
      </c>
      <c r="B57" s="1">
        <v>1981.64</v>
      </c>
      <c r="C57" s="1">
        <v>-0.64</v>
      </c>
      <c r="D57" s="1">
        <v>4.78448524E8</v>
      </c>
    </row>
    <row r="58" ht="15.75" customHeight="1">
      <c r="A58" s="3">
        <v>44846.0</v>
      </c>
      <c r="B58" s="1">
        <v>1994.44</v>
      </c>
      <c r="C58" s="1">
        <v>0.75</v>
      </c>
      <c r="D58" s="1">
        <v>5.14427978E8</v>
      </c>
    </row>
    <row r="59" ht="15.75" customHeight="1">
      <c r="A59" s="3">
        <v>44845.0</v>
      </c>
      <c r="B59" s="1">
        <v>1979.56</v>
      </c>
      <c r="C59" s="1">
        <v>-1.61</v>
      </c>
      <c r="D59" s="1">
        <v>5.24467424E8</v>
      </c>
    </row>
    <row r="60" ht="15.75" customHeight="1">
      <c r="A60" s="3">
        <v>44844.0</v>
      </c>
      <c r="B60" s="1">
        <v>2011.86</v>
      </c>
      <c r="C60" s="1">
        <v>-0.44</v>
      </c>
      <c r="D60" s="1">
        <v>4.83431391E8</v>
      </c>
    </row>
    <row r="61" ht="15.75" customHeight="1">
      <c r="A61" s="3">
        <v>44841.0</v>
      </c>
      <c r="B61" s="1">
        <v>2020.72</v>
      </c>
      <c r="C61" s="1">
        <v>-0.14</v>
      </c>
      <c r="D61" s="1">
        <v>5.90540893E8</v>
      </c>
    </row>
    <row r="62" ht="15.75" customHeight="1">
      <c r="A62" s="3">
        <v>44840.0</v>
      </c>
      <c r="B62" s="1">
        <v>2023.46</v>
      </c>
      <c r="C62" s="1">
        <v>0.52</v>
      </c>
      <c r="D62" s="1">
        <v>6.58374617E8</v>
      </c>
    </row>
    <row r="63" ht="15.75" customHeight="1">
      <c r="A63" s="3">
        <v>44839.0</v>
      </c>
      <c r="B63" s="1">
        <v>2012.95</v>
      </c>
      <c r="C63" s="1">
        <v>2.27</v>
      </c>
      <c r="D63" s="1">
        <v>5.37001477E8</v>
      </c>
    </row>
    <row r="64" ht="15.75" customHeight="1">
      <c r="A64" s="3">
        <v>44838.0</v>
      </c>
      <c r="B64" s="1">
        <v>2012.95</v>
      </c>
      <c r="C64" s="1">
        <v>2.27</v>
      </c>
      <c r="D64" s="1">
        <v>5.37001477E8</v>
      </c>
    </row>
    <row r="65" ht="15.75" customHeight="1">
      <c r="A65" s="3">
        <v>44837.0</v>
      </c>
      <c r="B65" s="1">
        <v>1968.28</v>
      </c>
      <c r="C65" s="1">
        <v>-1.49</v>
      </c>
      <c r="D65" s="1">
        <v>5.40703145E8</v>
      </c>
    </row>
    <row r="66" ht="15.75" customHeight="1">
      <c r="A66" s="3">
        <v>44834.0</v>
      </c>
      <c r="B66" s="1">
        <v>1998.1</v>
      </c>
      <c r="C66" s="1">
        <v>1.43</v>
      </c>
      <c r="D66" s="1">
        <v>7.29748403E8</v>
      </c>
    </row>
    <row r="67" ht="15.75" customHeight="1">
      <c r="A67" s="3">
        <v>44833.0</v>
      </c>
      <c r="B67" s="1">
        <v>1969.89</v>
      </c>
      <c r="C67" s="1">
        <v>-0.28</v>
      </c>
      <c r="D67" s="1">
        <v>7.39903614E8</v>
      </c>
    </row>
    <row r="68" ht="15.75" customHeight="1">
      <c r="A68" s="3">
        <v>44832.0</v>
      </c>
      <c r="B68" s="1">
        <v>1975.37</v>
      </c>
      <c r="C68" s="1">
        <v>-0.62</v>
      </c>
      <c r="D68" s="1">
        <v>6.29363201E8</v>
      </c>
    </row>
    <row r="69" ht="15.75" customHeight="1">
      <c r="A69" s="3">
        <v>44831.0</v>
      </c>
      <c r="B69" s="1">
        <v>1987.72</v>
      </c>
      <c r="C69" s="1">
        <v>0.06</v>
      </c>
      <c r="D69" s="1">
        <v>6.92629373E8</v>
      </c>
    </row>
    <row r="70" ht="15.75" customHeight="1">
      <c r="A70" s="3">
        <v>44830.0</v>
      </c>
      <c r="B70" s="1">
        <v>1986.56</v>
      </c>
      <c r="C70" s="1">
        <v>-2.05</v>
      </c>
      <c r="D70" s="1">
        <v>8.7971484E8</v>
      </c>
    </row>
    <row r="71" ht="15.75" customHeight="1">
      <c r="A71" s="3">
        <v>44827.0</v>
      </c>
      <c r="B71" s="1">
        <v>2028.21</v>
      </c>
      <c r="C71" s="1">
        <v>-1.72</v>
      </c>
      <c r="D71" s="1">
        <v>6.88359191E8</v>
      </c>
    </row>
    <row r="72" ht="15.75" customHeight="1">
      <c r="A72" s="3">
        <v>44826.0</v>
      </c>
      <c r="B72" s="1">
        <v>2063.61</v>
      </c>
      <c r="C72" s="1">
        <v>-0.08</v>
      </c>
      <c r="D72" s="1">
        <v>5.79618472E8</v>
      </c>
    </row>
    <row r="73" ht="15.75" customHeight="1">
      <c r="A73" s="3">
        <v>44825.0</v>
      </c>
      <c r="B73" s="1">
        <v>2065.25</v>
      </c>
      <c r="C73" s="1">
        <v>-0.79</v>
      </c>
      <c r="D73" s="1">
        <v>6.66974748E8</v>
      </c>
    </row>
    <row r="74" ht="15.75" customHeight="1">
      <c r="A74" s="3">
        <v>44824.0</v>
      </c>
      <c r="B74" s="1">
        <v>2081.72</v>
      </c>
      <c r="C74" s="1">
        <v>1.13</v>
      </c>
      <c r="D74" s="1">
        <v>5.97534446E8</v>
      </c>
    </row>
    <row r="75" ht="15.75" customHeight="1">
      <c r="A75" s="3">
        <v>44823.0</v>
      </c>
      <c r="B75" s="1">
        <v>2058.52</v>
      </c>
      <c r="C75" s="1">
        <v>0.47</v>
      </c>
      <c r="D75" s="1">
        <v>6.34915258E8</v>
      </c>
    </row>
    <row r="76" ht="15.75" customHeight="1">
      <c r="A76" s="3">
        <v>44820.0</v>
      </c>
      <c r="B76" s="1">
        <v>2048.79</v>
      </c>
      <c r="C76" s="1">
        <v>-2.25</v>
      </c>
      <c r="D76" s="1">
        <v>1.107916309E9</v>
      </c>
    </row>
    <row r="77" ht="15.75" customHeight="1">
      <c r="A77" s="3">
        <v>44819.0</v>
      </c>
      <c r="B77" s="1">
        <v>2095.95</v>
      </c>
      <c r="C77" s="1">
        <v>-0.38</v>
      </c>
      <c r="D77" s="1">
        <v>7.20516415E8</v>
      </c>
    </row>
    <row r="78" ht="15.75" customHeight="1">
      <c r="A78" s="3">
        <v>44818.0</v>
      </c>
      <c r="B78" s="1">
        <v>2104.04</v>
      </c>
      <c r="C78" s="1">
        <v>-0.59</v>
      </c>
      <c r="D78" s="1">
        <v>8.69557851E8</v>
      </c>
    </row>
    <row r="79" ht="15.75" customHeight="1">
      <c r="A79" s="3">
        <v>44817.0</v>
      </c>
      <c r="B79" s="1">
        <v>2116.56</v>
      </c>
      <c r="C79" s="1">
        <v>0.63</v>
      </c>
      <c r="D79" s="1">
        <v>7.24811827E8</v>
      </c>
    </row>
    <row r="80" ht="15.75" customHeight="1">
      <c r="A80" s="3">
        <v>44816.0</v>
      </c>
      <c r="B80" s="1">
        <v>2103.34</v>
      </c>
      <c r="C80" s="1">
        <v>0.83</v>
      </c>
      <c r="D80" s="1">
        <v>5.43613459E8</v>
      </c>
    </row>
    <row r="81" ht="15.75" customHeight="1">
      <c r="A81" s="3">
        <v>44813.0</v>
      </c>
      <c r="B81" s="1">
        <v>2086.01</v>
      </c>
      <c r="C81" s="1">
        <v>0.12</v>
      </c>
      <c r="D81" s="1">
        <v>7.32538284E8</v>
      </c>
    </row>
    <row r="82" ht="15.75" customHeight="1">
      <c r="A82" s="3">
        <v>44812.0</v>
      </c>
      <c r="B82" s="1">
        <v>2083.61</v>
      </c>
      <c r="C82" s="1">
        <v>0.71</v>
      </c>
      <c r="D82" s="1">
        <v>8.36147441E8</v>
      </c>
    </row>
    <row r="83" ht="15.75" customHeight="1">
      <c r="A83" s="3">
        <v>44811.0</v>
      </c>
      <c r="B83" s="1">
        <v>2068.92</v>
      </c>
      <c r="C83" s="1">
        <v>-0.04</v>
      </c>
      <c r="D83" s="1">
        <v>8.00141322E8</v>
      </c>
    </row>
    <row r="84" ht="15.75" customHeight="1">
      <c r="A84" s="3">
        <v>44810.0</v>
      </c>
      <c r="B84" s="1">
        <v>2069.78</v>
      </c>
      <c r="C84" s="1">
        <v>0.21</v>
      </c>
      <c r="D84" s="1">
        <v>6.47893675E8</v>
      </c>
    </row>
    <row r="85" ht="15.75" customHeight="1">
      <c r="A85" s="3">
        <v>44809.0</v>
      </c>
      <c r="B85" s="1">
        <v>2065.34</v>
      </c>
      <c r="C85" s="1">
        <v>0.47</v>
      </c>
      <c r="D85" s="1">
        <v>5.66327416E8</v>
      </c>
    </row>
    <row r="86" ht="15.75" customHeight="1">
      <c r="A86" s="3">
        <v>44806.0</v>
      </c>
      <c r="B86" s="1">
        <v>2055.68</v>
      </c>
      <c r="C86" s="1">
        <v>-0.22</v>
      </c>
      <c r="D86" s="1">
        <v>5.86836435E8</v>
      </c>
    </row>
    <row r="87" ht="15.75" customHeight="1">
      <c r="A87" s="3">
        <v>44805.0</v>
      </c>
      <c r="B87" s="1">
        <v>2060.28</v>
      </c>
      <c r="C87" s="1">
        <v>-1.09</v>
      </c>
      <c r="D87" s="1">
        <v>7.29500467E8</v>
      </c>
    </row>
    <row r="88" ht="15.75" customHeight="1">
      <c r="A88" s="3">
        <v>44804.0</v>
      </c>
      <c r="B88" s="1">
        <v>2082.93</v>
      </c>
      <c r="C88" s="1">
        <v>2.45</v>
      </c>
      <c r="D88" s="1">
        <v>7.68773695E8</v>
      </c>
    </row>
    <row r="89" ht="15.75" customHeight="1">
      <c r="A89" s="3">
        <v>44803.0</v>
      </c>
      <c r="B89" s="1">
        <v>2082.93</v>
      </c>
      <c r="C89" s="1">
        <v>2.45</v>
      </c>
      <c r="D89" s="1">
        <v>7.68773695E8</v>
      </c>
    </row>
    <row r="90" ht="15.75" customHeight="1">
      <c r="A90" s="3">
        <v>44802.0</v>
      </c>
      <c r="B90" s="1">
        <v>2033.04</v>
      </c>
      <c r="C90" s="1">
        <v>-1.18</v>
      </c>
      <c r="D90" s="1">
        <v>5.89435462E8</v>
      </c>
    </row>
    <row r="91" ht="15.75" customHeight="1">
      <c r="A91" s="3">
        <v>44799.0</v>
      </c>
      <c r="B91" s="1">
        <v>2057.33</v>
      </c>
      <c r="C91" s="1">
        <v>0.25</v>
      </c>
      <c r="D91" s="1">
        <v>5.65411796E8</v>
      </c>
    </row>
    <row r="92" ht="15.75" customHeight="1">
      <c r="A92" s="3">
        <v>44798.0</v>
      </c>
      <c r="B92" s="1">
        <v>2052.15</v>
      </c>
      <c r="C92" s="1">
        <v>-0.4</v>
      </c>
      <c r="D92" s="1">
        <v>5.59760757E8</v>
      </c>
    </row>
    <row r="93" ht="15.75" customHeight="1">
      <c r="A93" s="3">
        <v>44797.0</v>
      </c>
      <c r="B93" s="1">
        <v>2060.31</v>
      </c>
      <c r="C93" s="1">
        <v>0.17</v>
      </c>
      <c r="D93" s="1">
        <v>6.1629108E8</v>
      </c>
    </row>
    <row r="94" ht="15.75" customHeight="1">
      <c r="A94" s="3">
        <v>44796.0</v>
      </c>
      <c r="B94" s="1">
        <v>2056.84</v>
      </c>
      <c r="C94" s="1">
        <v>0.48</v>
      </c>
      <c r="D94" s="1">
        <v>7.79678947E8</v>
      </c>
    </row>
    <row r="95" ht="15.75" customHeight="1">
      <c r="A95" s="3">
        <v>44795.0</v>
      </c>
      <c r="B95" s="1">
        <v>2046.95</v>
      </c>
      <c r="C95" s="1">
        <v>-1.58</v>
      </c>
      <c r="D95" s="1">
        <v>7.6367569E8</v>
      </c>
    </row>
    <row r="96" ht="15.75" customHeight="1">
      <c r="A96" s="3">
        <v>44792.0</v>
      </c>
      <c r="B96" s="1">
        <v>2079.85</v>
      </c>
      <c r="C96" s="1">
        <v>-1.06</v>
      </c>
      <c r="D96" s="1">
        <v>1.01211576E9</v>
      </c>
    </row>
    <row r="97" ht="15.75" customHeight="1">
      <c r="A97" s="3">
        <v>44791.0</v>
      </c>
      <c r="B97" s="1">
        <v>2102.09</v>
      </c>
      <c r="C97" s="1">
        <v>0.07</v>
      </c>
      <c r="D97" s="1">
        <v>8.80729054E8</v>
      </c>
    </row>
    <row r="98" ht="15.75" customHeight="1">
      <c r="A98" s="3">
        <v>44790.0</v>
      </c>
      <c r="B98" s="1">
        <v>2100.54</v>
      </c>
      <c r="C98" s="1">
        <v>0.75</v>
      </c>
      <c r="D98" s="1">
        <v>9.57364467E8</v>
      </c>
    </row>
    <row r="99" ht="15.75" customHeight="1">
      <c r="A99" s="3">
        <v>44789.0</v>
      </c>
      <c r="B99" s="1">
        <v>2084.82</v>
      </c>
      <c r="C99" s="1">
        <v>0.92</v>
      </c>
      <c r="D99" s="1">
        <v>8.95631877E8</v>
      </c>
    </row>
    <row r="100" ht="15.75" customHeight="1">
      <c r="A100" s="3">
        <v>44788.0</v>
      </c>
      <c r="B100" s="1">
        <v>2065.9</v>
      </c>
      <c r="C100" s="1">
        <v>0.32</v>
      </c>
      <c r="D100" s="1">
        <v>9.13198309E8</v>
      </c>
    </row>
    <row r="101" ht="15.75" customHeight="1">
      <c r="A101" s="3">
        <v>44785.0</v>
      </c>
      <c r="B101" s="1">
        <v>2065.9</v>
      </c>
      <c r="C101" s="1">
        <v>0.32</v>
      </c>
      <c r="D101" s="1">
        <v>9.13198309E8</v>
      </c>
    </row>
    <row r="102" ht="15.75" customHeight="1">
      <c r="A102" s="3">
        <v>44784.0</v>
      </c>
      <c r="B102" s="1">
        <v>2059.21</v>
      </c>
      <c r="C102" s="1">
        <v>0.72</v>
      </c>
      <c r="D102" s="1">
        <v>7.19505589E8</v>
      </c>
    </row>
    <row r="103" ht="15.75" customHeight="1">
      <c r="A103" s="3">
        <v>44783.0</v>
      </c>
      <c r="B103" s="1">
        <v>2044.54</v>
      </c>
      <c r="C103" s="1">
        <v>-0.04</v>
      </c>
      <c r="D103" s="1">
        <v>8.31899534E8</v>
      </c>
    </row>
    <row r="104" ht="15.75" customHeight="1">
      <c r="A104" s="3">
        <v>44782.0</v>
      </c>
      <c r="B104" s="1">
        <v>2045.31</v>
      </c>
      <c r="C104" s="1">
        <v>0.59</v>
      </c>
      <c r="D104" s="1">
        <v>7.01656257E8</v>
      </c>
    </row>
    <row r="105" ht="15.75" customHeight="1">
      <c r="A105" s="3">
        <v>44781.0</v>
      </c>
      <c r="B105" s="1">
        <v>2045.31</v>
      </c>
      <c r="C105" s="1">
        <v>0.59</v>
      </c>
      <c r="D105" s="1">
        <v>7.01656257E8</v>
      </c>
    </row>
    <row r="106" ht="15.75" customHeight="1">
      <c r="A106" s="3">
        <v>44778.0</v>
      </c>
      <c r="B106" s="1">
        <v>2033.39</v>
      </c>
      <c r="C106" s="1">
        <v>0.02</v>
      </c>
      <c r="D106" s="1">
        <v>1.05479933E9</v>
      </c>
    </row>
    <row r="107" ht="15.75" customHeight="1">
      <c r="A107" s="3">
        <v>44777.0</v>
      </c>
      <c r="B107" s="1">
        <v>2032.9</v>
      </c>
      <c r="C107" s="1">
        <v>0.16</v>
      </c>
      <c r="D107" s="1">
        <v>1.197705404E9</v>
      </c>
    </row>
    <row r="108" ht="15.75" customHeight="1">
      <c r="A108" s="3">
        <v>44776.0</v>
      </c>
      <c r="B108" s="1">
        <v>2029.75</v>
      </c>
      <c r="C108" s="1">
        <v>0.17</v>
      </c>
      <c r="D108" s="1">
        <v>1.458101547E9</v>
      </c>
    </row>
    <row r="109" ht="15.75" customHeight="1">
      <c r="A109" s="3">
        <v>44775.0</v>
      </c>
      <c r="B109" s="1">
        <v>2026.37</v>
      </c>
      <c r="C109" s="1">
        <v>0.17</v>
      </c>
      <c r="D109" s="1">
        <v>2.015244629E9</v>
      </c>
    </row>
    <row r="110" ht="15.75" customHeight="1">
      <c r="A110" s="3">
        <v>44774.0</v>
      </c>
      <c r="B110" s="1">
        <v>2022.86</v>
      </c>
      <c r="C110" s="1">
        <v>1.2</v>
      </c>
      <c r="D110" s="1">
        <v>9.68092863E8</v>
      </c>
    </row>
    <row r="111" ht="15.75" customHeight="1">
      <c r="A111" s="3">
        <v>44771.0</v>
      </c>
      <c r="B111" s="1">
        <v>1998.88</v>
      </c>
      <c r="C111" s="1">
        <v>1.5</v>
      </c>
      <c r="D111" s="1">
        <v>1.023591617E9</v>
      </c>
    </row>
    <row r="112" ht="15.75" customHeight="1">
      <c r="A112" s="3">
        <v>44770.0</v>
      </c>
      <c r="B112" s="1">
        <v>1969.38</v>
      </c>
      <c r="C112" s="1">
        <v>1.69</v>
      </c>
      <c r="D112" s="1">
        <v>9.21577951E8</v>
      </c>
    </row>
    <row r="113" ht="15.75" customHeight="1">
      <c r="A113" s="3">
        <v>44769.0</v>
      </c>
      <c r="B113" s="1">
        <v>1936.74</v>
      </c>
      <c r="C113" s="1">
        <v>0.99</v>
      </c>
      <c r="D113" s="1">
        <v>9.48048353E8</v>
      </c>
    </row>
    <row r="114" ht="15.75" customHeight="1">
      <c r="A114" s="3">
        <v>44768.0</v>
      </c>
      <c r="B114" s="1">
        <v>1917.77</v>
      </c>
      <c r="C114" s="1">
        <v>-1.1</v>
      </c>
      <c r="D114" s="1">
        <v>8.29122754E8</v>
      </c>
    </row>
    <row r="115" ht="15.75" customHeight="1">
      <c r="A115" s="3">
        <v>44767.0</v>
      </c>
      <c r="B115" s="1">
        <v>1939.07</v>
      </c>
      <c r="C115" s="1">
        <v>-0.51</v>
      </c>
      <c r="D115" s="1">
        <v>7.402851E8</v>
      </c>
    </row>
    <row r="116" ht="15.75" customHeight="1">
      <c r="A116" s="3">
        <v>44764.0</v>
      </c>
      <c r="B116" s="1">
        <v>1948.92</v>
      </c>
      <c r="C116" s="1">
        <v>0.34</v>
      </c>
      <c r="D116" s="1">
        <v>4.99874269E8</v>
      </c>
    </row>
    <row r="117" ht="15.75" customHeight="1">
      <c r="A117" s="3">
        <v>44763.0</v>
      </c>
      <c r="B117" s="1">
        <v>1942.25</v>
      </c>
      <c r="C117" s="1">
        <v>0.84</v>
      </c>
      <c r="D117" s="1">
        <v>5.73082041E8</v>
      </c>
    </row>
    <row r="118" ht="15.75" customHeight="1">
      <c r="A118" s="3">
        <v>44762.0</v>
      </c>
      <c r="B118" s="1">
        <v>1926.11</v>
      </c>
      <c r="C118" s="1">
        <v>0.9</v>
      </c>
      <c r="D118" s="1">
        <v>5.43822693E8</v>
      </c>
    </row>
    <row r="119" ht="15.75" customHeight="1">
      <c r="A119" s="3">
        <v>44761.0</v>
      </c>
      <c r="B119" s="1">
        <v>1908.95</v>
      </c>
      <c r="C119" s="1">
        <v>0.39</v>
      </c>
      <c r="D119" s="1">
        <v>4.46341537E8</v>
      </c>
    </row>
    <row r="120" ht="15.75" customHeight="1">
      <c r="A120" s="3">
        <v>44760.0</v>
      </c>
      <c r="B120" s="1">
        <v>1901.47</v>
      </c>
      <c r="C120" s="1">
        <v>1.51</v>
      </c>
      <c r="D120" s="1">
        <v>4.76106364E8</v>
      </c>
    </row>
    <row r="121" ht="15.75" customHeight="1">
      <c r="A121" s="3">
        <v>44757.0</v>
      </c>
      <c r="B121" s="1">
        <v>1873.2</v>
      </c>
      <c r="C121" s="1">
        <v>0.69</v>
      </c>
      <c r="D121" s="1">
        <v>4.35910696E8</v>
      </c>
    </row>
    <row r="122" ht="15.75" customHeight="1">
      <c r="A122" s="3">
        <v>44756.0</v>
      </c>
      <c r="B122" s="1">
        <v>1860.4</v>
      </c>
      <c r="C122" s="1">
        <v>-0.02</v>
      </c>
      <c r="D122" s="1">
        <v>4.41874686E8</v>
      </c>
    </row>
    <row r="123" ht="15.75" customHeight="1">
      <c r="A123" s="3">
        <v>44755.0</v>
      </c>
      <c r="B123" s="1">
        <v>1860.82</v>
      </c>
      <c r="C123" s="1">
        <v>-0.42</v>
      </c>
      <c r="D123" s="1">
        <v>4.75861679E8</v>
      </c>
    </row>
    <row r="124" ht="15.75" customHeight="1">
      <c r="A124" s="3">
        <v>44754.0</v>
      </c>
      <c r="B124" s="1">
        <v>1868.72</v>
      </c>
      <c r="C124" s="1">
        <v>-0.79</v>
      </c>
      <c r="D124" s="1">
        <v>5.14236397E8</v>
      </c>
    </row>
    <row r="125" ht="15.75" customHeight="1">
      <c r="A125" s="3">
        <v>44753.0</v>
      </c>
      <c r="B125" s="1">
        <v>1883.62</v>
      </c>
      <c r="C125" s="1">
        <v>0.24</v>
      </c>
      <c r="D125" s="1">
        <v>5.08436804E8</v>
      </c>
    </row>
    <row r="126" ht="15.75" customHeight="1">
      <c r="A126" s="3">
        <v>44750.0</v>
      </c>
      <c r="B126" s="1">
        <v>1879.03</v>
      </c>
      <c r="C126" s="1">
        <v>0.53</v>
      </c>
      <c r="D126" s="1">
        <v>4.45785242E8</v>
      </c>
    </row>
    <row r="127" ht="15.75" customHeight="1">
      <c r="A127" s="3">
        <v>44749.0</v>
      </c>
      <c r="B127" s="1">
        <v>1869.1</v>
      </c>
      <c r="C127" s="1">
        <v>0.73</v>
      </c>
      <c r="D127" s="1">
        <v>4.69768125E8</v>
      </c>
    </row>
    <row r="128" ht="15.75" customHeight="1">
      <c r="A128" s="3">
        <v>44748.0</v>
      </c>
      <c r="B128" s="1">
        <v>1855.64</v>
      </c>
      <c r="C128" s="1">
        <v>1.26</v>
      </c>
      <c r="D128" s="1">
        <v>5.04676974E8</v>
      </c>
    </row>
    <row r="129" ht="15.75" customHeight="1">
      <c r="A129" s="3">
        <v>44747.0</v>
      </c>
      <c r="B129" s="1">
        <v>1832.61</v>
      </c>
      <c r="C129" s="1">
        <v>-0.03</v>
      </c>
      <c r="D129" s="1">
        <v>4.51951405E8</v>
      </c>
    </row>
    <row r="130" ht="15.75" customHeight="1">
      <c r="A130" s="3">
        <v>44746.0</v>
      </c>
      <c r="B130" s="1">
        <v>1833.21</v>
      </c>
      <c r="C130" s="1">
        <v>0.55</v>
      </c>
      <c r="D130" s="1">
        <v>4.83829854E8</v>
      </c>
    </row>
    <row r="131" ht="15.75" customHeight="1">
      <c r="A131" s="3">
        <v>44743.0</v>
      </c>
      <c r="B131" s="1">
        <v>1823.22</v>
      </c>
      <c r="C131" s="1">
        <v>-0.06</v>
      </c>
      <c r="D131" s="1">
        <v>6.49458207E8</v>
      </c>
    </row>
    <row r="132" ht="15.75" customHeight="1">
      <c r="A132" s="3">
        <v>44742.0</v>
      </c>
      <c r="B132" s="1">
        <v>1824.29</v>
      </c>
      <c r="C132" s="1">
        <v>-0.27</v>
      </c>
      <c r="D132" s="1">
        <v>6.29682444E8</v>
      </c>
    </row>
    <row r="133" ht="15.75" customHeight="1">
      <c r="A133" s="3">
        <v>44741.0</v>
      </c>
      <c r="B133" s="1">
        <v>1829.16</v>
      </c>
      <c r="C133" s="1">
        <v>-0.38</v>
      </c>
      <c r="D133" s="1">
        <v>7.16858823E8</v>
      </c>
    </row>
    <row r="134" ht="15.75" customHeight="1">
      <c r="A134" s="3">
        <v>44740.0</v>
      </c>
      <c r="B134" s="1">
        <v>1836.1</v>
      </c>
      <c r="C134" s="1">
        <v>0.27</v>
      </c>
      <c r="D134" s="1">
        <v>5.56971691E8</v>
      </c>
    </row>
    <row r="135" ht="15.75" customHeight="1">
      <c r="A135" s="3">
        <v>44739.0</v>
      </c>
      <c r="B135" s="1">
        <v>1831.14</v>
      </c>
      <c r="C135" s="1">
        <v>0.86</v>
      </c>
      <c r="D135" s="1">
        <v>4.84114276E8</v>
      </c>
    </row>
    <row r="136" ht="15.75" customHeight="1">
      <c r="A136" s="3">
        <v>44736.0</v>
      </c>
      <c r="B136" s="1">
        <v>1815.57</v>
      </c>
      <c r="C136" s="1">
        <v>0.97</v>
      </c>
      <c r="D136" s="1">
        <v>4.66710294E8</v>
      </c>
    </row>
    <row r="137" ht="15.75" customHeight="1">
      <c r="A137" s="3">
        <v>44735.0</v>
      </c>
      <c r="B137" s="1">
        <v>1798.2</v>
      </c>
      <c r="C137" s="1">
        <v>1.03</v>
      </c>
      <c r="D137" s="1">
        <v>4.60200037E8</v>
      </c>
    </row>
    <row r="138" ht="15.75" customHeight="1">
      <c r="A138" s="3">
        <v>44734.0</v>
      </c>
      <c r="B138" s="1">
        <v>1779.89</v>
      </c>
      <c r="C138" s="1">
        <v>-1.6</v>
      </c>
      <c r="D138" s="1">
        <v>4.30351826E8</v>
      </c>
    </row>
    <row r="139" ht="15.75" customHeight="1">
      <c r="A139" s="3">
        <v>44733.0</v>
      </c>
      <c r="B139" s="1">
        <v>1808.88</v>
      </c>
      <c r="C139" s="1">
        <v>2.29</v>
      </c>
      <c r="D139" s="1">
        <v>5.27561063E8</v>
      </c>
    </row>
    <row r="140" ht="15.75" customHeight="1">
      <c r="A140" s="3">
        <v>44732.0</v>
      </c>
      <c r="B140" s="1">
        <v>1768.31</v>
      </c>
      <c r="C140" s="1">
        <v>-0.04</v>
      </c>
      <c r="D140" s="1">
        <v>5.87635589E8</v>
      </c>
    </row>
    <row r="141" ht="15.75" customHeight="1">
      <c r="A141" s="3">
        <v>44729.0</v>
      </c>
      <c r="B141" s="1">
        <v>1769.04</v>
      </c>
      <c r="C141" s="1">
        <v>-0.89</v>
      </c>
      <c r="D141" s="1">
        <v>6.82653899E8</v>
      </c>
    </row>
    <row r="142" ht="15.75" customHeight="1">
      <c r="A142" s="3">
        <v>44728.0</v>
      </c>
      <c r="B142" s="1">
        <v>1784.99</v>
      </c>
      <c r="C142" s="1">
        <v>-2.05</v>
      </c>
      <c r="D142" s="1">
        <v>5.15447132E8</v>
      </c>
    </row>
    <row r="143" ht="15.75" customHeight="1">
      <c r="A143" s="3">
        <v>44727.0</v>
      </c>
      <c r="B143" s="1">
        <v>1822.37</v>
      </c>
      <c r="C143" s="1">
        <v>-0.16</v>
      </c>
      <c r="D143" s="1">
        <v>3.65152723E8</v>
      </c>
    </row>
    <row r="144" ht="15.75" customHeight="1">
      <c r="A144" s="3">
        <v>44726.0</v>
      </c>
      <c r="B144" s="1">
        <v>1825.37</v>
      </c>
      <c r="C144" s="1">
        <v>-0.1</v>
      </c>
      <c r="D144" s="1">
        <v>4.67838917E8</v>
      </c>
    </row>
    <row r="145" ht="15.75" customHeight="1">
      <c r="A145" s="3">
        <v>44725.0</v>
      </c>
      <c r="B145" s="1">
        <v>1827.26</v>
      </c>
      <c r="C145" s="1">
        <v>-2.58</v>
      </c>
      <c r="D145" s="1">
        <v>4.30296191E8</v>
      </c>
    </row>
    <row r="146" ht="15.75" customHeight="1">
      <c r="A146" s="3">
        <v>44722.0</v>
      </c>
      <c r="B146" s="1">
        <v>1875.67</v>
      </c>
      <c r="C146" s="1">
        <v>-1.58</v>
      </c>
      <c r="D146" s="1">
        <v>3.84509003E8</v>
      </c>
    </row>
    <row r="147" ht="15.75" customHeight="1">
      <c r="A147" s="3">
        <v>44721.0</v>
      </c>
      <c r="B147" s="1">
        <v>1905.74</v>
      </c>
      <c r="C147" s="1">
        <v>0.8</v>
      </c>
      <c r="D147" s="1">
        <v>4.26468525E8</v>
      </c>
    </row>
    <row r="148" ht="15.75" customHeight="1">
      <c r="A148" s="3">
        <v>44720.0</v>
      </c>
      <c r="B148" s="1">
        <v>1890.54</v>
      </c>
      <c r="C148" s="1">
        <v>-0.38</v>
      </c>
      <c r="D148" s="1">
        <v>4.68309965E8</v>
      </c>
    </row>
    <row r="149" ht="15.75" customHeight="1">
      <c r="A149" s="3">
        <v>44719.0</v>
      </c>
      <c r="B149" s="1">
        <v>1897.82</v>
      </c>
      <c r="C149" s="1">
        <v>-0.89</v>
      </c>
      <c r="D149" s="1">
        <v>4.45854212E8</v>
      </c>
    </row>
    <row r="150" ht="15.75" customHeight="1">
      <c r="A150" s="3">
        <v>44718.0</v>
      </c>
      <c r="B150" s="1">
        <v>1914.87</v>
      </c>
      <c r="C150" s="1">
        <v>-0.12</v>
      </c>
      <c r="D150" s="1">
        <v>4.24672501E8</v>
      </c>
    </row>
    <row r="151" ht="15.75" customHeight="1">
      <c r="A151" s="3">
        <v>44715.0</v>
      </c>
      <c r="B151" s="1">
        <v>1917.12</v>
      </c>
      <c r="C151" s="1">
        <v>-0.5</v>
      </c>
      <c r="D151" s="1">
        <v>4.67612254E8</v>
      </c>
    </row>
    <row r="152" ht="15.75" customHeight="1">
      <c r="A152" s="3">
        <v>44714.0</v>
      </c>
      <c r="B152" s="1">
        <v>1926.85</v>
      </c>
      <c r="C152" s="1">
        <v>0.75</v>
      </c>
      <c r="D152" s="1">
        <v>4.93394381E8</v>
      </c>
    </row>
    <row r="153" ht="15.75" customHeight="1">
      <c r="A153" s="3">
        <v>44713.0</v>
      </c>
      <c r="B153" s="1">
        <v>1912.54</v>
      </c>
      <c r="C153" s="1">
        <v>-0.63</v>
      </c>
      <c r="D153" s="1">
        <v>5.65628666E8</v>
      </c>
    </row>
    <row r="154" ht="15.75" customHeight="1">
      <c r="A154" s="3">
        <v>44712.0</v>
      </c>
      <c r="B154" s="1">
        <v>1924.74</v>
      </c>
      <c r="C154" s="1">
        <v>-0.38</v>
      </c>
      <c r="D154" s="1">
        <v>1.211661185E9</v>
      </c>
    </row>
    <row r="155" ht="15.75" customHeight="1">
      <c r="A155" s="3">
        <v>44711.0</v>
      </c>
      <c r="B155" s="1">
        <v>1932.13</v>
      </c>
      <c r="C155" s="1">
        <v>2.26</v>
      </c>
      <c r="D155" s="1">
        <v>5.42048006E8</v>
      </c>
    </row>
    <row r="156" ht="15.75" customHeight="1">
      <c r="A156" s="3">
        <v>44708.0</v>
      </c>
      <c r="B156" s="1">
        <v>1889.49</v>
      </c>
      <c r="C156" s="1">
        <v>1.04</v>
      </c>
      <c r="D156" s="1">
        <v>4.71522643E8</v>
      </c>
    </row>
    <row r="157" ht="15.75" customHeight="1">
      <c r="A157" s="3">
        <v>44707.0</v>
      </c>
      <c r="B157" s="1">
        <v>1869.97</v>
      </c>
      <c r="C157" s="1">
        <v>0.94</v>
      </c>
      <c r="D157" s="1">
        <v>5.61898468E8</v>
      </c>
    </row>
    <row r="158" ht="15.75" customHeight="1">
      <c r="A158" s="3">
        <v>44706.0</v>
      </c>
      <c r="B158" s="1">
        <v>1852.52</v>
      </c>
      <c r="C158" s="1">
        <v>-1.0</v>
      </c>
      <c r="D158" s="1">
        <v>5.51286234E8</v>
      </c>
    </row>
    <row r="159" ht="15.75" customHeight="1">
      <c r="A159" s="3">
        <v>44705.0</v>
      </c>
      <c r="B159" s="1">
        <v>1871.14</v>
      </c>
      <c r="C159" s="1">
        <v>-0.78</v>
      </c>
      <c r="D159" s="1">
        <v>6.43722517E8</v>
      </c>
    </row>
    <row r="160" ht="15.75" customHeight="1">
      <c r="A160" s="3">
        <v>44704.0</v>
      </c>
      <c r="B160" s="1">
        <v>1885.76</v>
      </c>
      <c r="C160" s="1">
        <v>-0.35</v>
      </c>
      <c r="D160" s="1">
        <v>5.74806087E8</v>
      </c>
    </row>
    <row r="161" ht="15.75" customHeight="1">
      <c r="A161" s="3">
        <v>44701.0</v>
      </c>
      <c r="B161" s="1">
        <v>1892.32</v>
      </c>
      <c r="C161" s="1">
        <v>2.57</v>
      </c>
      <c r="D161" s="1">
        <v>5.79582153E8</v>
      </c>
    </row>
    <row r="162" ht="15.75" customHeight="1">
      <c r="A162" s="3">
        <v>44700.0</v>
      </c>
      <c r="B162" s="1">
        <v>1844.95</v>
      </c>
      <c r="C162" s="1">
        <v>-2.9</v>
      </c>
      <c r="D162" s="1">
        <v>6.56635134E8</v>
      </c>
    </row>
    <row r="163" ht="15.75" customHeight="1">
      <c r="A163" s="3">
        <v>44699.0</v>
      </c>
      <c r="B163" s="1">
        <v>1899.97</v>
      </c>
      <c r="C163" s="1">
        <v>-0.04</v>
      </c>
      <c r="D163" s="1">
        <v>7.47039571E8</v>
      </c>
    </row>
    <row r="164" ht="15.75" customHeight="1">
      <c r="A164" s="3">
        <v>44698.0</v>
      </c>
      <c r="B164" s="1">
        <v>1900.71</v>
      </c>
      <c r="C164" s="1">
        <v>2.75</v>
      </c>
      <c r="D164" s="1">
        <v>6.54743931E8</v>
      </c>
    </row>
    <row r="165" ht="15.75" customHeight="1">
      <c r="A165" s="3">
        <v>44697.0</v>
      </c>
      <c r="B165" s="1">
        <v>1849.88</v>
      </c>
      <c r="C165" s="1">
        <v>0.61</v>
      </c>
      <c r="D165" s="1">
        <v>4.84187721E8</v>
      </c>
    </row>
    <row r="166" ht="15.75" customHeight="1">
      <c r="A166" s="3">
        <v>44694.0</v>
      </c>
      <c r="B166" s="1">
        <v>1838.6</v>
      </c>
      <c r="C166" s="1">
        <v>-0.19</v>
      </c>
      <c r="D166" s="1">
        <v>6.99994683E8</v>
      </c>
    </row>
    <row r="167" ht="15.75" customHeight="1">
      <c r="A167" s="3">
        <v>44693.0</v>
      </c>
      <c r="B167" s="1">
        <v>1842.12</v>
      </c>
      <c r="C167" s="1">
        <v>-2.19</v>
      </c>
      <c r="D167" s="1">
        <v>6.25968874E8</v>
      </c>
    </row>
    <row r="168" ht="15.75" customHeight="1">
      <c r="A168" s="3">
        <v>44692.0</v>
      </c>
      <c r="B168" s="1">
        <v>1883.35</v>
      </c>
      <c r="C168" s="1">
        <v>-0.51</v>
      </c>
      <c r="D168" s="1">
        <v>6.37676689E8</v>
      </c>
    </row>
    <row r="169" ht="15.75" customHeight="1">
      <c r="A169" s="3">
        <v>44691.0</v>
      </c>
      <c r="B169" s="1">
        <v>1892.94</v>
      </c>
      <c r="C169" s="1">
        <v>-0.96</v>
      </c>
      <c r="D169" s="1">
        <v>5.36957587E8</v>
      </c>
    </row>
    <row r="170" ht="15.75" customHeight="1">
      <c r="A170" s="3">
        <v>44690.0</v>
      </c>
      <c r="B170" s="1">
        <v>1911.35</v>
      </c>
      <c r="C170" s="1">
        <v>-1.0</v>
      </c>
      <c r="D170" s="1">
        <v>5.71257149E8</v>
      </c>
    </row>
    <row r="171" ht="15.75" customHeight="1">
      <c r="A171" s="3">
        <v>44687.0</v>
      </c>
      <c r="B171" s="1">
        <v>1930.65</v>
      </c>
      <c r="C171" s="1">
        <v>-1.8</v>
      </c>
      <c r="D171" s="1">
        <v>5.6412175E8</v>
      </c>
    </row>
    <row r="172" ht="15.75" customHeight="1">
      <c r="A172" s="3">
        <v>44686.0</v>
      </c>
      <c r="B172" s="1">
        <v>1966.01</v>
      </c>
      <c r="C172" s="1">
        <v>0.15</v>
      </c>
      <c r="D172" s="1">
        <v>4.8722551E8</v>
      </c>
    </row>
    <row r="173" ht="15.75" customHeight="1">
      <c r="A173" s="3">
        <v>44685.0</v>
      </c>
      <c r="B173" s="1">
        <v>1962.98</v>
      </c>
      <c r="C173" s="1">
        <v>-2.33</v>
      </c>
      <c r="D173" s="1">
        <v>5.85355777E8</v>
      </c>
    </row>
    <row r="174" ht="15.75" customHeight="1">
      <c r="A174" s="3">
        <v>44684.0</v>
      </c>
      <c r="B174" s="1">
        <v>2009.79</v>
      </c>
      <c r="C174" s="1">
        <v>-0.35</v>
      </c>
      <c r="D174" s="1">
        <v>5.53230284E8</v>
      </c>
    </row>
    <row r="175" ht="15.75" customHeight="1">
      <c r="A175" s="3">
        <v>44683.0</v>
      </c>
      <c r="B175" s="1">
        <v>2009.79</v>
      </c>
      <c r="C175" s="1">
        <v>-0.35</v>
      </c>
      <c r="D175" s="1">
        <v>5.53230284E8</v>
      </c>
    </row>
    <row r="176" ht="15.75" customHeight="1">
      <c r="A176" s="3">
        <v>44680.0</v>
      </c>
      <c r="B176" s="1">
        <v>2016.94</v>
      </c>
      <c r="C176" s="1">
        <v>-1.06</v>
      </c>
      <c r="D176" s="1">
        <v>5.96725346E8</v>
      </c>
    </row>
    <row r="177" ht="15.75" customHeight="1">
      <c r="A177" s="3">
        <v>44679.0</v>
      </c>
      <c r="B177" s="1">
        <v>2038.62</v>
      </c>
      <c r="C177" s="1">
        <v>1.28</v>
      </c>
      <c r="D177" s="1">
        <v>5.04601142E8</v>
      </c>
    </row>
    <row r="178" ht="15.75" customHeight="1">
      <c r="A178" s="3">
        <v>44678.0</v>
      </c>
      <c r="B178" s="1">
        <v>2012.82</v>
      </c>
      <c r="C178" s="1">
        <v>-1.16</v>
      </c>
      <c r="D178" s="1">
        <v>4.8555495E8</v>
      </c>
    </row>
    <row r="179" ht="15.75" customHeight="1">
      <c r="A179" s="3">
        <v>44677.0</v>
      </c>
      <c r="B179" s="1">
        <v>2036.38</v>
      </c>
      <c r="C179" s="1">
        <v>1.77</v>
      </c>
      <c r="D179" s="1">
        <v>4.62711778E8</v>
      </c>
    </row>
    <row r="180" ht="15.75" customHeight="1">
      <c r="A180" s="3">
        <v>44676.0</v>
      </c>
      <c r="B180" s="1">
        <v>2000.97</v>
      </c>
      <c r="C180" s="1">
        <v>-1.58</v>
      </c>
      <c r="D180" s="1">
        <v>5.21542766E8</v>
      </c>
    </row>
    <row r="181" ht="15.75" customHeight="1">
      <c r="A181" s="3">
        <v>44673.0</v>
      </c>
      <c r="B181" s="1">
        <v>2033.06</v>
      </c>
      <c r="C181" s="1">
        <v>-1.1</v>
      </c>
      <c r="D181" s="1">
        <v>4.55716556E8</v>
      </c>
    </row>
    <row r="182" ht="15.75" customHeight="1">
      <c r="A182" s="3">
        <v>44672.0</v>
      </c>
      <c r="B182" s="1">
        <v>2055.75</v>
      </c>
      <c r="C182" s="1">
        <v>1.43</v>
      </c>
      <c r="D182" s="1">
        <v>5.20531434E8</v>
      </c>
    </row>
    <row r="183" ht="15.75" customHeight="1">
      <c r="A183" s="3">
        <v>44671.0</v>
      </c>
      <c r="B183" s="1">
        <v>2026.84</v>
      </c>
      <c r="C183" s="1">
        <v>1.07</v>
      </c>
      <c r="D183" s="1">
        <v>5.34727954E8</v>
      </c>
    </row>
    <row r="184" ht="15.75" customHeight="1">
      <c r="A184" s="3">
        <v>44670.0</v>
      </c>
      <c r="B184" s="1">
        <v>2005.42</v>
      </c>
      <c r="C184" s="1">
        <v>-1.3</v>
      </c>
      <c r="D184" s="1">
        <v>6.74488937E8</v>
      </c>
    </row>
    <row r="185" ht="15.75" customHeight="1">
      <c r="A185" s="3">
        <v>44669.0</v>
      </c>
      <c r="B185" s="1">
        <v>2031.77</v>
      </c>
      <c r="C185" s="1">
        <v>-1.27</v>
      </c>
      <c r="D185" s="1">
        <v>6.92380451E8</v>
      </c>
    </row>
    <row r="186" ht="15.75" customHeight="1">
      <c r="A186" s="3">
        <v>44666.0</v>
      </c>
      <c r="B186" s="1">
        <v>2057.89</v>
      </c>
      <c r="C186" s="1">
        <v>-0.1</v>
      </c>
      <c r="D186" s="1">
        <v>4.99240188E8</v>
      </c>
    </row>
    <row r="187" ht="15.75" customHeight="1">
      <c r="A187" s="3">
        <v>44665.0</v>
      </c>
      <c r="B187" s="1">
        <v>2057.89</v>
      </c>
      <c r="C187" s="1">
        <v>-0.1</v>
      </c>
      <c r="D187" s="1">
        <v>4.99240188E8</v>
      </c>
    </row>
    <row r="188" ht="15.75" customHeight="1">
      <c r="A188" s="3">
        <v>44664.0</v>
      </c>
      <c r="B188" s="1">
        <v>2057.89</v>
      </c>
      <c r="C188" s="1">
        <v>-0.1</v>
      </c>
      <c r="D188" s="1">
        <v>4.99240188E8</v>
      </c>
    </row>
    <row r="189" ht="15.75" customHeight="1">
      <c r="A189" s="3">
        <v>44663.0</v>
      </c>
      <c r="B189" s="1">
        <v>2059.94</v>
      </c>
      <c r="C189" s="1">
        <v>-1.04</v>
      </c>
      <c r="D189" s="1">
        <v>6.46852393E8</v>
      </c>
    </row>
    <row r="190" ht="15.75" customHeight="1">
      <c r="A190" s="3">
        <v>44662.0</v>
      </c>
      <c r="B190" s="1">
        <v>2081.54</v>
      </c>
      <c r="C190" s="1">
        <v>-0.08</v>
      </c>
      <c r="D190" s="1">
        <v>6.59319841E8</v>
      </c>
    </row>
    <row r="191" ht="15.75" customHeight="1">
      <c r="A191" s="3">
        <v>44659.0</v>
      </c>
      <c r="B191" s="1">
        <v>2083.3</v>
      </c>
      <c r="C191" s="1">
        <v>1.0</v>
      </c>
      <c r="D191" s="1">
        <v>9.06692245E8</v>
      </c>
    </row>
    <row r="192" ht="15.75" customHeight="1">
      <c r="A192" s="3">
        <v>44658.0</v>
      </c>
      <c r="B192" s="1">
        <v>2062.74</v>
      </c>
      <c r="C192" s="1">
        <v>-0.81</v>
      </c>
      <c r="D192" s="1">
        <v>1.52674804E9</v>
      </c>
    </row>
    <row r="193" ht="15.75" customHeight="1">
      <c r="A193" s="3">
        <v>44657.0</v>
      </c>
      <c r="B193" s="1">
        <v>2079.49</v>
      </c>
      <c r="C193" s="1">
        <v>-0.4</v>
      </c>
      <c r="D193" s="1">
        <v>1.250740319E9</v>
      </c>
    </row>
    <row r="194" ht="15.75" customHeight="1">
      <c r="A194" s="3">
        <v>44656.0</v>
      </c>
      <c r="B194" s="1">
        <v>2087.81</v>
      </c>
      <c r="C194" s="1">
        <v>0.01</v>
      </c>
      <c r="D194" s="1">
        <v>6.46802384E8</v>
      </c>
    </row>
    <row r="195" ht="15.75" customHeight="1">
      <c r="A195" s="3">
        <v>44655.0</v>
      </c>
      <c r="B195" s="1">
        <v>2087.65</v>
      </c>
      <c r="C195" s="1">
        <v>1.5</v>
      </c>
      <c r="D195" s="1">
        <v>5.89301106E8</v>
      </c>
    </row>
    <row r="196" ht="15.75" customHeight="1">
      <c r="A196" s="3">
        <v>44652.0</v>
      </c>
      <c r="B196" s="1">
        <v>2056.73</v>
      </c>
      <c r="C196" s="1">
        <v>1.11</v>
      </c>
      <c r="D196" s="1">
        <v>5.39278028E8</v>
      </c>
    </row>
    <row r="197" ht="15.75" customHeight="1">
      <c r="A197" s="3">
        <v>44651.0</v>
      </c>
      <c r="B197" s="1">
        <v>2034.09</v>
      </c>
      <c r="C197" s="1">
        <v>-0.09</v>
      </c>
      <c r="D197" s="1">
        <v>5.83594976E8</v>
      </c>
    </row>
    <row r="198" ht="15.75" customHeight="1">
      <c r="A198" s="3">
        <v>44650.0</v>
      </c>
      <c r="B198" s="1">
        <v>2035.84</v>
      </c>
      <c r="C198" s="1">
        <v>0.91</v>
      </c>
      <c r="D198" s="1">
        <v>9.46484253E8</v>
      </c>
    </row>
    <row r="199" ht="15.75" customHeight="1">
      <c r="A199" s="3">
        <v>44649.0</v>
      </c>
      <c r="B199" s="1">
        <v>2017.41</v>
      </c>
      <c r="C199" s="1">
        <v>0.6</v>
      </c>
      <c r="D199" s="1">
        <v>4.71099176E8</v>
      </c>
    </row>
    <row r="200" ht="15.75" customHeight="1">
      <c r="A200" s="3">
        <v>44648.0</v>
      </c>
      <c r="B200" s="1">
        <v>2005.28</v>
      </c>
      <c r="C200" s="1">
        <v>0.27</v>
      </c>
      <c r="D200" s="1">
        <v>4.85860008E8</v>
      </c>
    </row>
    <row r="201" ht="15.75" customHeight="1">
      <c r="A201" s="3">
        <v>44645.0</v>
      </c>
      <c r="B201" s="1">
        <v>1999.86</v>
      </c>
      <c r="C201" s="1">
        <v>-0.26</v>
      </c>
      <c r="D201" s="1">
        <v>4.53789486E8</v>
      </c>
    </row>
    <row r="202" ht="15.75" customHeight="1">
      <c r="A202" s="3">
        <v>44644.0</v>
      </c>
      <c r="B202" s="1">
        <v>2005.13</v>
      </c>
      <c r="C202" s="1">
        <v>0.22</v>
      </c>
      <c r="D202" s="1">
        <v>4.77145268E8</v>
      </c>
    </row>
    <row r="203" ht="15.75" customHeight="1">
      <c r="A203" s="3">
        <v>44643.0</v>
      </c>
      <c r="B203" s="1">
        <v>2000.79</v>
      </c>
      <c r="C203" s="1">
        <v>-0.23</v>
      </c>
      <c r="D203" s="1">
        <v>5.21744692E8</v>
      </c>
    </row>
    <row r="204" ht="15.75" customHeight="1">
      <c r="A204" s="3">
        <v>44642.0</v>
      </c>
      <c r="B204" s="1">
        <v>2005.44</v>
      </c>
      <c r="C204" s="1">
        <v>1.03</v>
      </c>
      <c r="D204" s="1">
        <v>5.83283695E8</v>
      </c>
    </row>
    <row r="205" ht="15.75" customHeight="1">
      <c r="A205" s="3">
        <v>44641.0</v>
      </c>
      <c r="B205" s="1">
        <v>1985.07</v>
      </c>
      <c r="C205" s="1">
        <v>-1.13</v>
      </c>
      <c r="D205" s="1">
        <v>6.03595621E8</v>
      </c>
    </row>
    <row r="206" ht="15.75" customHeight="1">
      <c r="A206" s="3">
        <v>44638.0</v>
      </c>
      <c r="B206" s="1">
        <v>2007.69</v>
      </c>
      <c r="C206" s="1">
        <v>1.8</v>
      </c>
      <c r="D206" s="1">
        <v>1.48604415E9</v>
      </c>
    </row>
    <row r="207" ht="15.75" customHeight="1">
      <c r="A207" s="3">
        <v>44637.0</v>
      </c>
      <c r="B207" s="1">
        <v>2007.69</v>
      </c>
      <c r="C207" s="1">
        <v>1.8</v>
      </c>
      <c r="D207" s="1">
        <v>1.48604415E9</v>
      </c>
    </row>
    <row r="208" ht="15.75" customHeight="1">
      <c r="A208" s="3">
        <v>44636.0</v>
      </c>
      <c r="B208" s="1">
        <v>1972.24</v>
      </c>
      <c r="C208" s="1">
        <v>1.94</v>
      </c>
      <c r="D208" s="1">
        <v>4.97747326E8</v>
      </c>
    </row>
    <row r="209" ht="15.75" customHeight="1">
      <c r="A209" s="3">
        <v>44635.0</v>
      </c>
      <c r="B209" s="1">
        <v>1934.63</v>
      </c>
      <c r="C209" s="1">
        <v>-1.15</v>
      </c>
      <c r="D209" s="1">
        <v>6.56891201E8</v>
      </c>
    </row>
    <row r="210" ht="15.75" customHeight="1">
      <c r="A210" s="3">
        <v>44634.0</v>
      </c>
      <c r="B210" s="1">
        <v>1957.06</v>
      </c>
      <c r="C210" s="1">
        <v>0.93</v>
      </c>
      <c r="D210" s="1">
        <v>5.25238022E8</v>
      </c>
    </row>
    <row r="211" ht="15.75" customHeight="1">
      <c r="A211" s="3">
        <v>44631.0</v>
      </c>
      <c r="B211" s="1">
        <v>1939.11</v>
      </c>
      <c r="C211" s="1">
        <v>0.18</v>
      </c>
      <c r="D211" s="1">
        <v>5.63563677E8</v>
      </c>
    </row>
    <row r="212" ht="15.75" customHeight="1">
      <c r="A212" s="3">
        <v>44630.0</v>
      </c>
      <c r="B212" s="1">
        <v>1935.71</v>
      </c>
      <c r="C212" s="1">
        <v>1.55</v>
      </c>
      <c r="D212" s="1">
        <v>8.19537532E8</v>
      </c>
    </row>
    <row r="213" ht="15.75" customHeight="1">
      <c r="A213" s="3">
        <v>44629.0</v>
      </c>
      <c r="B213" s="1">
        <v>1906.1</v>
      </c>
      <c r="C213" s="1">
        <v>1.86</v>
      </c>
      <c r="D213" s="1">
        <v>7.53139823E8</v>
      </c>
    </row>
    <row r="214" ht="15.75" customHeight="1">
      <c r="A214" s="3">
        <v>44628.0</v>
      </c>
      <c r="B214" s="1">
        <v>1871.21</v>
      </c>
      <c r="C214" s="1">
        <v>1.09</v>
      </c>
      <c r="D214" s="1">
        <v>8.51252635E8</v>
      </c>
    </row>
    <row r="215" ht="15.75" customHeight="1">
      <c r="A215" s="3">
        <v>44627.0</v>
      </c>
      <c r="B215" s="1">
        <v>1851.11</v>
      </c>
      <c r="C215" s="1">
        <v>-2.31</v>
      </c>
      <c r="D215" s="1">
        <v>8.66991889E8</v>
      </c>
    </row>
    <row r="216" ht="15.75" customHeight="1">
      <c r="A216" s="3">
        <v>44624.0</v>
      </c>
      <c r="B216" s="1">
        <v>1894.81</v>
      </c>
      <c r="C216" s="1">
        <v>-1.83</v>
      </c>
      <c r="D216" s="1">
        <v>7.80047462E8</v>
      </c>
    </row>
    <row r="217" ht="15.75" customHeight="1">
      <c r="A217" s="3">
        <v>44623.0</v>
      </c>
      <c r="B217" s="1">
        <v>1930.08</v>
      </c>
      <c r="C217" s="1">
        <v>-0.5</v>
      </c>
      <c r="D217" s="1">
        <v>7.88876778E8</v>
      </c>
    </row>
    <row r="218" ht="15.75" customHeight="1">
      <c r="A218" s="3">
        <v>44622.0</v>
      </c>
      <c r="B218" s="1">
        <v>1939.7</v>
      </c>
      <c r="C218" s="1">
        <v>-0.63</v>
      </c>
      <c r="D218" s="1">
        <v>8.46949316E8</v>
      </c>
    </row>
    <row r="219" ht="15.75" customHeight="1">
      <c r="A219" s="3">
        <v>44621.0</v>
      </c>
      <c r="B219" s="1">
        <v>1952.02</v>
      </c>
      <c r="C219" s="1">
        <v>1.13</v>
      </c>
      <c r="D219" s="1">
        <v>7.92858833E8</v>
      </c>
    </row>
    <row r="220" ht="15.75" customHeight="1">
      <c r="A220" s="3">
        <v>44620.0</v>
      </c>
      <c r="B220" s="1">
        <v>1952.02</v>
      </c>
      <c r="C220" s="1">
        <v>1.13</v>
      </c>
      <c r="D220" s="1">
        <v>7.92858833E8</v>
      </c>
    </row>
    <row r="221" ht="15.75" customHeight="1">
      <c r="A221" s="3">
        <v>44617.0</v>
      </c>
      <c r="B221" s="1">
        <v>1930.21</v>
      </c>
      <c r="C221" s="1">
        <v>2.76</v>
      </c>
      <c r="D221" s="1">
        <v>6.38474966E8</v>
      </c>
    </row>
    <row r="222" ht="15.75" customHeight="1">
      <c r="A222" s="3">
        <v>44616.0</v>
      </c>
      <c r="B222" s="1">
        <v>1878.39</v>
      </c>
      <c r="C222" s="1">
        <v>-4.88</v>
      </c>
      <c r="D222" s="1">
        <v>9.76976042E8</v>
      </c>
    </row>
    <row r="223" ht="15.75" customHeight="1">
      <c r="A223" s="3">
        <v>44615.0</v>
      </c>
      <c r="B223" s="1">
        <v>1974.77</v>
      </c>
      <c r="C223" s="1">
        <v>0.04</v>
      </c>
      <c r="D223" s="1">
        <v>4.10312159E8</v>
      </c>
    </row>
    <row r="224" ht="15.75" customHeight="1">
      <c r="A224" s="3">
        <v>44614.0</v>
      </c>
      <c r="B224" s="1">
        <v>1973.96</v>
      </c>
      <c r="C224" s="1">
        <v>-0.54</v>
      </c>
      <c r="D224" s="1">
        <v>5.84969857E8</v>
      </c>
    </row>
    <row r="225" ht="15.75" customHeight="1">
      <c r="A225" s="3">
        <v>44613.0</v>
      </c>
      <c r="B225" s="1">
        <v>1984.58</v>
      </c>
      <c r="C225" s="1">
        <v>-0.66</v>
      </c>
      <c r="D225" s="1">
        <v>3.98167496E8</v>
      </c>
    </row>
    <row r="226" ht="15.75" customHeight="1">
      <c r="A226" s="3">
        <v>44610.0</v>
      </c>
      <c r="B226" s="1">
        <v>1997.8</v>
      </c>
      <c r="C226" s="1">
        <v>-0.46</v>
      </c>
      <c r="D226" s="1">
        <v>3.84473824E8</v>
      </c>
    </row>
    <row r="227" ht="15.75" customHeight="1">
      <c r="A227" s="3">
        <v>44609.0</v>
      </c>
      <c r="B227" s="1">
        <v>2007.08</v>
      </c>
      <c r="C227" s="1">
        <v>0.11</v>
      </c>
      <c r="D227" s="1">
        <v>4.47514933E8</v>
      </c>
    </row>
    <row r="228" ht="15.75" customHeight="1">
      <c r="A228" s="3">
        <v>44608.0</v>
      </c>
      <c r="B228" s="1">
        <v>2004.78</v>
      </c>
      <c r="C228" s="1">
        <v>-0.19</v>
      </c>
      <c r="D228" s="1">
        <v>4.5788346E8</v>
      </c>
    </row>
    <row r="229" ht="15.75" customHeight="1">
      <c r="A229" s="3">
        <v>44607.0</v>
      </c>
      <c r="B229" s="1">
        <v>2008.64</v>
      </c>
      <c r="C229" s="1">
        <v>2.94</v>
      </c>
      <c r="D229" s="1">
        <v>6.38364231E8</v>
      </c>
    </row>
    <row r="230" ht="15.75" customHeight="1">
      <c r="A230" s="3">
        <v>44606.0</v>
      </c>
      <c r="B230" s="1">
        <v>1951.22</v>
      </c>
      <c r="C230" s="1">
        <v>-3.04</v>
      </c>
      <c r="D230" s="1">
        <v>5.9741759E8</v>
      </c>
    </row>
    <row r="231" ht="15.75" customHeight="1">
      <c r="A231" s="3">
        <v>44603.0</v>
      </c>
      <c r="B231" s="1">
        <v>2012.48</v>
      </c>
      <c r="C231" s="1">
        <v>-1.5</v>
      </c>
      <c r="D231" s="1">
        <v>5.26684786E8</v>
      </c>
    </row>
    <row r="232" ht="15.75" customHeight="1">
      <c r="A232" s="3">
        <v>44602.0</v>
      </c>
      <c r="B232" s="1">
        <v>2043.18</v>
      </c>
      <c r="C232" s="1">
        <v>0.65</v>
      </c>
      <c r="D232" s="1">
        <v>5.09435435E8</v>
      </c>
    </row>
    <row r="233" ht="15.75" customHeight="1">
      <c r="A233" s="3">
        <v>44601.0</v>
      </c>
      <c r="B233" s="1">
        <v>2029.95</v>
      </c>
      <c r="C233" s="1">
        <v>1.07</v>
      </c>
      <c r="D233" s="1">
        <v>4.36003398E8</v>
      </c>
    </row>
    <row r="234" ht="15.75" customHeight="1">
      <c r="A234" s="3">
        <v>44600.0</v>
      </c>
      <c r="B234" s="1">
        <v>2008.53</v>
      </c>
      <c r="C234" s="1">
        <v>0.17</v>
      </c>
      <c r="D234" s="1">
        <v>6.1289606E8</v>
      </c>
    </row>
    <row r="235" ht="15.75" customHeight="1">
      <c r="A235" s="3">
        <v>44599.0</v>
      </c>
      <c r="B235" s="1">
        <v>2005.11</v>
      </c>
      <c r="C235" s="1">
        <v>-1.34</v>
      </c>
      <c r="D235" s="1">
        <v>5.1892759E8</v>
      </c>
    </row>
    <row r="236" ht="15.75" customHeight="1">
      <c r="A236" s="3">
        <v>44596.0</v>
      </c>
      <c r="B236" s="1">
        <v>2032.43</v>
      </c>
      <c r="C236" s="1">
        <v>-0.28</v>
      </c>
      <c r="D236" s="1">
        <v>5.28902034E8</v>
      </c>
    </row>
    <row r="237" ht="15.75" customHeight="1">
      <c r="A237" s="3">
        <v>44595.0</v>
      </c>
      <c r="B237" s="1">
        <v>2038.21</v>
      </c>
      <c r="C237" s="1">
        <v>-1.22</v>
      </c>
      <c r="D237" s="1">
        <v>4.16904602E8</v>
      </c>
    </row>
    <row r="238" ht="15.75" customHeight="1">
      <c r="A238" s="3">
        <v>44594.0</v>
      </c>
      <c r="B238" s="1">
        <v>2063.39</v>
      </c>
      <c r="C238" s="1">
        <v>0.96</v>
      </c>
      <c r="D238" s="1">
        <v>4.61891107E8</v>
      </c>
    </row>
    <row r="239" ht="15.75" customHeight="1">
      <c r="A239" s="3">
        <v>44593.0</v>
      </c>
      <c r="B239" s="1">
        <v>2043.78</v>
      </c>
      <c r="C239" s="1">
        <v>1.38</v>
      </c>
      <c r="D239" s="1">
        <v>7.13957734E8</v>
      </c>
    </row>
    <row r="240" ht="15.75" customHeight="1">
      <c r="A240" s="3">
        <v>44592.0</v>
      </c>
      <c r="B240" s="1">
        <v>2016.04</v>
      </c>
      <c r="C240" s="1">
        <v>1.42</v>
      </c>
      <c r="D240" s="1">
        <v>5.36675499E8</v>
      </c>
    </row>
    <row r="241" ht="15.75" customHeight="1">
      <c r="A241" s="3">
        <v>44589.0</v>
      </c>
      <c r="B241" s="1">
        <v>1987.74</v>
      </c>
      <c r="C241" s="1">
        <v>0.23</v>
      </c>
      <c r="D241" s="1">
        <v>6.32262391E8</v>
      </c>
    </row>
    <row r="242" ht="15.75" customHeight="1">
      <c r="A242" s="3">
        <v>44588.0</v>
      </c>
      <c r="B242" s="1">
        <v>1983.25</v>
      </c>
      <c r="C242" s="1">
        <v>-1.32</v>
      </c>
      <c r="D242" s="1">
        <v>7.59589665E8</v>
      </c>
    </row>
    <row r="243" ht="15.75" customHeight="1">
      <c r="A243" s="3">
        <v>44587.0</v>
      </c>
      <c r="B243" s="1">
        <v>2009.69</v>
      </c>
      <c r="C243" s="1">
        <v>0.82</v>
      </c>
      <c r="D243" s="1">
        <v>7.25620689E8</v>
      </c>
    </row>
    <row r="244" ht="15.75" customHeight="1">
      <c r="A244" s="3">
        <v>44586.0</v>
      </c>
      <c r="B244" s="1">
        <v>2009.69</v>
      </c>
      <c r="C244" s="1">
        <v>0.82</v>
      </c>
      <c r="D244" s="1">
        <v>7.25620689E8</v>
      </c>
    </row>
    <row r="245" ht="15.75" customHeight="1">
      <c r="A245" s="3">
        <v>44585.0</v>
      </c>
      <c r="B245" s="1">
        <v>1993.3</v>
      </c>
      <c r="C245" s="1">
        <v>-3.0</v>
      </c>
      <c r="D245" s="1">
        <v>8.87909859E8</v>
      </c>
    </row>
    <row r="246" ht="15.75" customHeight="1">
      <c r="A246" s="3">
        <v>44582.0</v>
      </c>
      <c r="B246" s="1">
        <v>2054.88</v>
      </c>
      <c r="C246" s="1">
        <v>-1.09</v>
      </c>
      <c r="D246" s="1">
        <v>5.4838041E8</v>
      </c>
    </row>
    <row r="247" ht="15.75" customHeight="1">
      <c r="A247" s="3">
        <v>44581.0</v>
      </c>
      <c r="B247" s="1">
        <v>2077.47</v>
      </c>
      <c r="C247" s="1">
        <v>-0.84</v>
      </c>
      <c r="D247" s="1">
        <v>4.55716875E8</v>
      </c>
    </row>
    <row r="248" ht="15.75" customHeight="1">
      <c r="A248" s="3">
        <v>44580.0</v>
      </c>
      <c r="B248" s="1">
        <v>2095.0</v>
      </c>
      <c r="C248" s="1">
        <v>-0.88</v>
      </c>
      <c r="D248" s="1">
        <v>5.7396498E8</v>
      </c>
    </row>
    <row r="249" ht="15.75" customHeight="1">
      <c r="A249" s="3">
        <v>44579.0</v>
      </c>
      <c r="B249" s="1">
        <v>2113.7</v>
      </c>
      <c r="C249" s="1">
        <v>-1.33</v>
      </c>
      <c r="D249" s="1">
        <v>4.80902942E8</v>
      </c>
    </row>
    <row r="250" ht="15.75" customHeight="1">
      <c r="A250" s="3">
        <v>44578.0</v>
      </c>
      <c r="B250" s="1">
        <v>2142.27</v>
      </c>
      <c r="C250" s="1">
        <v>0.42</v>
      </c>
      <c r="D250" s="1">
        <v>4.42725045E8</v>
      </c>
    </row>
    <row r="251" ht="15.75" customHeight="1">
      <c r="A251" s="3">
        <v>44575.0</v>
      </c>
      <c r="B251" s="1">
        <v>2133.28</v>
      </c>
      <c r="C251" s="1">
        <v>-0.05</v>
      </c>
      <c r="D251" s="1">
        <v>4.90328929E8</v>
      </c>
    </row>
    <row r="252" ht="15.75" customHeight="1">
      <c r="A252" s="3">
        <v>44574.0</v>
      </c>
      <c r="B252" s="1">
        <v>2134.38</v>
      </c>
      <c r="C252" s="1">
        <v>0.48</v>
      </c>
      <c r="D252" s="1">
        <v>5.74635486E8</v>
      </c>
    </row>
    <row r="253" ht="15.75" customHeight="1">
      <c r="A253" s="3">
        <v>44573.0</v>
      </c>
      <c r="B253" s="1">
        <v>2124.21</v>
      </c>
      <c r="C253" s="1">
        <v>0.95</v>
      </c>
      <c r="D253" s="1">
        <v>4.43376549E8</v>
      </c>
    </row>
    <row r="254" ht="15.75" customHeight="1">
      <c r="A254" s="3">
        <v>44572.0</v>
      </c>
      <c r="B254" s="1">
        <v>2104.25</v>
      </c>
      <c r="C254" s="1">
        <v>0.35</v>
      </c>
      <c r="D254" s="1">
        <v>4.68908108E8</v>
      </c>
    </row>
    <row r="255" ht="15.75" customHeight="1">
      <c r="A255" s="3">
        <v>44571.0</v>
      </c>
      <c r="B255" s="1">
        <v>2096.91</v>
      </c>
      <c r="C255" s="1">
        <v>0.87</v>
      </c>
      <c r="D255" s="1">
        <v>4.24524486E8</v>
      </c>
    </row>
    <row r="256" ht="15.75" customHeight="1">
      <c r="A256" s="3">
        <v>44568.0</v>
      </c>
      <c r="B256" s="1">
        <v>2078.78</v>
      </c>
      <c r="C256" s="1">
        <v>0.4</v>
      </c>
      <c r="D256" s="1">
        <v>5.56903505E8</v>
      </c>
    </row>
    <row r="257" ht="15.75" customHeight="1">
      <c r="A257" s="3">
        <v>44567.0</v>
      </c>
      <c r="B257" s="1">
        <v>2070.6</v>
      </c>
      <c r="C257" s="1">
        <v>-0.77</v>
      </c>
      <c r="D257" s="1">
        <v>5.00169389E8</v>
      </c>
    </row>
    <row r="258" ht="15.75" customHeight="1">
      <c r="A258" s="3">
        <v>44566.0</v>
      </c>
      <c r="B258" s="1">
        <v>2086.72</v>
      </c>
      <c r="C258" s="1">
        <v>0.31</v>
      </c>
      <c r="D258" s="1">
        <v>6.95216719E8</v>
      </c>
    </row>
    <row r="259" ht="15.75" customHeight="1">
      <c r="A259" s="3">
        <v>44565.0</v>
      </c>
      <c r="B259" s="1">
        <v>2080.25</v>
      </c>
      <c r="C259" s="1">
        <v>0.85</v>
      </c>
      <c r="D259" s="1">
        <v>6.33106185E8</v>
      </c>
    </row>
    <row r="260" ht="15.75" customHeight="1">
      <c r="A260" s="3">
        <v>44564.0</v>
      </c>
      <c r="B260" s="1">
        <v>2062.8</v>
      </c>
      <c r="C260" s="1">
        <v>1.29</v>
      </c>
      <c r="D260" s="1">
        <v>5.33826779E8</v>
      </c>
    </row>
    <row r="261" ht="15.75" customHeight="1">
      <c r="A261" s="3">
        <v>44561.0</v>
      </c>
      <c r="B261" s="1">
        <v>2036.53</v>
      </c>
      <c r="C261" s="1">
        <v>0.95</v>
      </c>
      <c r="D261" s="1">
        <v>3.23805827E8</v>
      </c>
    </row>
    <row r="262" ht="15.75" customHeight="1">
      <c r="A262" s="3">
        <v>44560.0</v>
      </c>
      <c r="B262" s="1">
        <v>2017.27</v>
      </c>
      <c r="C262" s="1">
        <v>-0.26</v>
      </c>
      <c r="D262" s="1">
        <v>4.94892828E8</v>
      </c>
    </row>
    <row r="263" ht="15.75" customHeight="1">
      <c r="A263" s="3">
        <v>44559.0</v>
      </c>
      <c r="B263" s="1">
        <v>2022.55</v>
      </c>
      <c r="C263" s="1">
        <v>-0.06</v>
      </c>
      <c r="D263" s="1">
        <v>3.72792265E8</v>
      </c>
    </row>
    <row r="264" ht="15.75" customHeight="1">
      <c r="A264" s="3">
        <v>44558.0</v>
      </c>
      <c r="B264" s="1">
        <v>2023.73</v>
      </c>
      <c r="C264" s="1">
        <v>0.91</v>
      </c>
      <c r="D264" s="1">
        <v>3.64777639E8</v>
      </c>
    </row>
    <row r="265" ht="15.75" customHeight="1">
      <c r="A265" s="3">
        <v>44557.0</v>
      </c>
      <c r="B265" s="1">
        <v>2005.45</v>
      </c>
      <c r="C265" s="1">
        <v>0.45</v>
      </c>
      <c r="D265" s="1">
        <v>3.00629366E8</v>
      </c>
    </row>
    <row r="266" ht="15.75" customHeight="1">
      <c r="A266" s="3">
        <v>44554.0</v>
      </c>
      <c r="B266" s="1">
        <v>1996.52</v>
      </c>
      <c r="C266" s="1">
        <v>-0.48</v>
      </c>
      <c r="D266" s="1">
        <v>3.69588736E8</v>
      </c>
    </row>
    <row r="267" ht="15.75" customHeight="1">
      <c r="A267" s="3">
        <v>44553.0</v>
      </c>
      <c r="B267" s="1">
        <v>2006.17</v>
      </c>
      <c r="C267" s="1">
        <v>0.8</v>
      </c>
      <c r="D267" s="1">
        <v>3.85357493E8</v>
      </c>
    </row>
    <row r="268" ht="15.75" customHeight="1">
      <c r="A268" s="3">
        <v>44552.0</v>
      </c>
      <c r="B268" s="1">
        <v>1990.33</v>
      </c>
      <c r="C268" s="1">
        <v>1.3</v>
      </c>
      <c r="D268" s="1">
        <v>4.50564998E8</v>
      </c>
    </row>
    <row r="269" ht="15.75" customHeight="1">
      <c r="A269" s="3">
        <v>44551.0</v>
      </c>
      <c r="B269" s="1">
        <v>1964.79</v>
      </c>
      <c r="C269" s="1">
        <v>1.08</v>
      </c>
      <c r="D269" s="1">
        <v>4.60289404E8</v>
      </c>
    </row>
    <row r="270" ht="15.75" customHeight="1">
      <c r="A270" s="3">
        <v>44550.0</v>
      </c>
      <c r="B270" s="1">
        <v>1943.75</v>
      </c>
      <c r="C270" s="1">
        <v>-2.25</v>
      </c>
      <c r="D270" s="1">
        <v>6.56904699E8</v>
      </c>
    </row>
    <row r="271" ht="15.75" customHeight="1">
      <c r="A271" s="3">
        <v>44547.0</v>
      </c>
      <c r="B271" s="1">
        <v>1988.51</v>
      </c>
      <c r="C271" s="1">
        <v>-1.59</v>
      </c>
      <c r="D271" s="1">
        <v>7.0772719E8</v>
      </c>
    </row>
    <row r="272" ht="15.75" customHeight="1">
      <c r="A272" s="3">
        <v>44546.0</v>
      </c>
      <c r="B272" s="1">
        <v>2020.69</v>
      </c>
      <c r="C272" s="1">
        <v>0.15</v>
      </c>
      <c r="D272" s="1">
        <v>4.77724163E8</v>
      </c>
    </row>
    <row r="273" ht="15.75" customHeight="1">
      <c r="A273" s="3">
        <v>44545.0</v>
      </c>
      <c r="B273" s="1">
        <v>2017.76</v>
      </c>
      <c r="C273" s="1">
        <v>-0.67</v>
      </c>
      <c r="D273" s="1">
        <v>4.31560589E8</v>
      </c>
    </row>
    <row r="274" ht="15.75" customHeight="1">
      <c r="A274" s="3">
        <v>44544.0</v>
      </c>
      <c r="B274" s="1">
        <v>2031.34</v>
      </c>
      <c r="C274" s="1">
        <v>-0.08</v>
      </c>
      <c r="D274" s="1">
        <v>5.66482653E8</v>
      </c>
    </row>
    <row r="275" ht="15.75" customHeight="1">
      <c r="A275" s="3">
        <v>44543.0</v>
      </c>
      <c r="B275" s="1">
        <v>2032.88</v>
      </c>
      <c r="C275" s="1">
        <v>-0.71</v>
      </c>
      <c r="D275" s="1">
        <v>6.70761684E8</v>
      </c>
    </row>
    <row r="276" ht="15.75" customHeight="1">
      <c r="A276" s="3">
        <v>44540.0</v>
      </c>
      <c r="B276" s="1">
        <v>2047.48</v>
      </c>
      <c r="C276" s="1">
        <v>0.05</v>
      </c>
      <c r="D276" s="1">
        <v>6.31323953E8</v>
      </c>
    </row>
    <row r="277" ht="15.75" customHeight="1">
      <c r="A277" s="3">
        <v>44539.0</v>
      </c>
      <c r="B277" s="1">
        <v>2046.54</v>
      </c>
      <c r="C277" s="1">
        <v>0.34</v>
      </c>
      <c r="D277" s="1">
        <v>7.36620591E8</v>
      </c>
    </row>
    <row r="278" ht="15.75" customHeight="1">
      <c r="A278" s="3">
        <v>44538.0</v>
      </c>
      <c r="B278" s="1">
        <v>2039.59</v>
      </c>
      <c r="C278" s="1">
        <v>1.7</v>
      </c>
      <c r="D278" s="1">
        <v>5.13060112E8</v>
      </c>
    </row>
    <row r="279" ht="15.75" customHeight="1">
      <c r="A279" s="3">
        <v>44537.0</v>
      </c>
      <c r="B279" s="1">
        <v>2005.59</v>
      </c>
      <c r="C279" s="1">
        <v>1.53</v>
      </c>
      <c r="D279" s="1">
        <v>7.31712936E8</v>
      </c>
    </row>
    <row r="280" ht="15.75" customHeight="1">
      <c r="A280" s="3">
        <v>44536.0</v>
      </c>
      <c r="B280" s="1">
        <v>1975.28</v>
      </c>
      <c r="C280" s="1">
        <v>-1.81</v>
      </c>
      <c r="D280" s="1">
        <v>4.68435158E8</v>
      </c>
    </row>
    <row r="281" ht="15.75" customHeight="1">
      <c r="A281" s="3">
        <v>44533.0</v>
      </c>
      <c r="B281" s="1">
        <v>2011.59</v>
      </c>
      <c r="C281" s="1">
        <v>-1.06</v>
      </c>
      <c r="D281" s="1">
        <v>5.22635758E8</v>
      </c>
    </row>
    <row r="282" ht="15.75" customHeight="1">
      <c r="A282" s="3">
        <v>44532.0</v>
      </c>
      <c r="B282" s="1">
        <v>2033.13</v>
      </c>
      <c r="C282" s="1">
        <v>1.37</v>
      </c>
      <c r="D282" s="1">
        <v>5.16299262E8</v>
      </c>
    </row>
    <row r="283" ht="15.75" customHeight="1">
      <c r="A283" s="3">
        <v>44531.0</v>
      </c>
      <c r="B283" s="1">
        <v>2005.6</v>
      </c>
      <c r="C283" s="1">
        <v>0.99</v>
      </c>
      <c r="D283" s="1">
        <v>6.05278638E8</v>
      </c>
    </row>
    <row r="284" ht="15.75" customHeight="1">
      <c r="A284" s="3">
        <v>44530.0</v>
      </c>
      <c r="B284" s="1">
        <v>1986.01</v>
      </c>
      <c r="C284" s="1">
        <v>-0.28</v>
      </c>
      <c r="D284" s="1">
        <v>9.64418116E8</v>
      </c>
    </row>
    <row r="285" ht="15.75" customHeight="1">
      <c r="A285" s="3">
        <v>44529.0</v>
      </c>
      <c r="B285" s="1">
        <v>1991.5</v>
      </c>
      <c r="C285" s="1">
        <v>-0.12</v>
      </c>
      <c r="D285" s="1">
        <v>5.20799475E8</v>
      </c>
    </row>
    <row r="286" ht="15.75" customHeight="1">
      <c r="A286" s="3">
        <v>44526.0</v>
      </c>
      <c r="B286" s="1">
        <v>1993.9</v>
      </c>
      <c r="C286" s="1">
        <v>-2.93</v>
      </c>
      <c r="D286" s="1">
        <v>5.7742275E8</v>
      </c>
    </row>
    <row r="287" ht="15.75" customHeight="1">
      <c r="A287" s="3">
        <v>44525.0</v>
      </c>
      <c r="B287" s="1">
        <v>2053.98</v>
      </c>
      <c r="C287" s="1">
        <v>0.76</v>
      </c>
      <c r="D287" s="1">
        <v>4.19219826E8</v>
      </c>
    </row>
    <row r="288" ht="15.75" customHeight="1">
      <c r="A288" s="3">
        <v>44524.0</v>
      </c>
      <c r="B288" s="1">
        <v>2038.5</v>
      </c>
      <c r="C288" s="1">
        <v>-0.62</v>
      </c>
      <c r="D288" s="1">
        <v>4.51902379E8</v>
      </c>
    </row>
    <row r="289" ht="15.75" customHeight="1">
      <c r="A289" s="3">
        <v>44523.0</v>
      </c>
      <c r="B289" s="1">
        <v>2051.32</v>
      </c>
      <c r="C289" s="1">
        <v>0.71</v>
      </c>
      <c r="D289" s="1">
        <v>7.91039508E8</v>
      </c>
    </row>
    <row r="290" ht="15.75" customHeight="1">
      <c r="A290" s="3">
        <v>44522.0</v>
      </c>
      <c r="B290" s="1">
        <v>2036.81</v>
      </c>
      <c r="C290" s="1">
        <v>-1.94</v>
      </c>
      <c r="D290" s="1">
        <v>5.97875792E8</v>
      </c>
    </row>
    <row r="291" ht="15.75" customHeight="1">
      <c r="A291" s="3">
        <v>44519.0</v>
      </c>
      <c r="B291" s="1">
        <v>2077.18</v>
      </c>
      <c r="C291" s="1">
        <v>-0.95</v>
      </c>
      <c r="D291" s="1">
        <v>4.93140462E8</v>
      </c>
    </row>
    <row r="292" ht="15.75" customHeight="1">
      <c r="A292" s="3">
        <v>44518.0</v>
      </c>
      <c r="B292" s="1">
        <v>2077.18</v>
      </c>
      <c r="C292" s="1">
        <v>-0.95</v>
      </c>
      <c r="D292" s="1">
        <v>4.93140462E8</v>
      </c>
    </row>
    <row r="293" ht="15.75" customHeight="1">
      <c r="A293" s="3">
        <v>44517.0</v>
      </c>
      <c r="B293" s="1">
        <v>2097.08</v>
      </c>
      <c r="C293" s="1">
        <v>-0.5</v>
      </c>
      <c r="D293" s="1">
        <v>4.21845667E8</v>
      </c>
    </row>
    <row r="294" ht="15.75" customHeight="1">
      <c r="A294" s="3">
        <v>44516.0</v>
      </c>
      <c r="B294" s="1">
        <v>2107.59</v>
      </c>
      <c r="C294" s="1">
        <v>-0.42</v>
      </c>
      <c r="D294" s="1">
        <v>4.51117046E8</v>
      </c>
    </row>
    <row r="295" ht="15.75" customHeight="1">
      <c r="A295" s="3">
        <v>44515.0</v>
      </c>
      <c r="B295" s="1">
        <v>2116.49</v>
      </c>
      <c r="C295" s="1">
        <v>0.01</v>
      </c>
      <c r="D295" s="1">
        <v>4.21496746E8</v>
      </c>
    </row>
    <row r="296" ht="15.75" customHeight="1">
      <c r="A296" s="3">
        <v>44512.0</v>
      </c>
      <c r="B296" s="1">
        <v>2116.29</v>
      </c>
      <c r="C296" s="1">
        <v>1.41</v>
      </c>
      <c r="D296" s="1">
        <v>4.15344951E8</v>
      </c>
    </row>
    <row r="297" ht="15.75" customHeight="1">
      <c r="A297" s="3">
        <v>44511.0</v>
      </c>
      <c r="B297" s="1">
        <v>2086.81</v>
      </c>
      <c r="C297" s="1">
        <v>-0.7</v>
      </c>
      <c r="D297" s="1">
        <v>4.60123471E8</v>
      </c>
    </row>
    <row r="298" ht="15.75" customHeight="1">
      <c r="A298" s="3">
        <v>44510.0</v>
      </c>
      <c r="B298" s="1">
        <v>2101.56</v>
      </c>
      <c r="C298" s="1">
        <v>0.1</v>
      </c>
      <c r="D298" s="1">
        <v>4.27785392E8</v>
      </c>
    </row>
    <row r="299" ht="15.75" customHeight="1">
      <c r="A299" s="3">
        <v>44509.0</v>
      </c>
      <c r="B299" s="1">
        <v>2099.52</v>
      </c>
      <c r="C299" s="1">
        <v>0.11</v>
      </c>
      <c r="D299" s="1">
        <v>4.32582337E8</v>
      </c>
    </row>
    <row r="300" ht="15.75" customHeight="1">
      <c r="A300" s="3">
        <v>44508.0</v>
      </c>
      <c r="B300" s="1">
        <v>2097.11</v>
      </c>
      <c r="C300" s="1">
        <v>1.08</v>
      </c>
      <c r="D300" s="1">
        <v>5.25098675E8</v>
      </c>
    </row>
    <row r="301" ht="15.75" customHeight="1">
      <c r="A301" s="3">
        <v>44505.0</v>
      </c>
      <c r="B301" s="1">
        <v>2074.75</v>
      </c>
      <c r="C301" s="1">
        <v>0.43</v>
      </c>
      <c r="D301" s="1">
        <v>8.7832578E7</v>
      </c>
    </row>
    <row r="302" ht="15.75" customHeight="1">
      <c r="A302" s="3">
        <v>44504.0</v>
      </c>
      <c r="B302" s="1">
        <v>2074.75</v>
      </c>
      <c r="C302" s="1">
        <v>0.43</v>
      </c>
      <c r="D302" s="1">
        <v>8.7832578E7</v>
      </c>
    </row>
    <row r="303" ht="15.75" customHeight="1">
      <c r="A303" s="3">
        <v>44503.0</v>
      </c>
      <c r="B303" s="1">
        <v>2065.95</v>
      </c>
      <c r="C303" s="1">
        <v>0.01</v>
      </c>
      <c r="D303" s="1">
        <v>5.09194188E8</v>
      </c>
    </row>
    <row r="304" ht="15.75" customHeight="1">
      <c r="A304" s="3">
        <v>44502.0</v>
      </c>
      <c r="B304" s="1">
        <v>2065.66</v>
      </c>
      <c r="C304" s="1">
        <v>-0.17</v>
      </c>
      <c r="D304" s="1">
        <v>4.91543171E8</v>
      </c>
    </row>
    <row r="305" ht="15.75" customHeight="1">
      <c r="A305" s="3">
        <v>44501.0</v>
      </c>
      <c r="B305" s="1">
        <v>2069.13</v>
      </c>
      <c r="C305" s="1">
        <v>1.33</v>
      </c>
      <c r="D305" s="1">
        <v>5.2166551E8</v>
      </c>
    </row>
    <row r="306" ht="15.75" customHeight="1">
      <c r="A306" s="3">
        <v>44498.0</v>
      </c>
      <c r="B306" s="1">
        <v>2041.97</v>
      </c>
      <c r="C306" s="1">
        <v>-0.79</v>
      </c>
      <c r="D306" s="1">
        <v>6.32102645E8</v>
      </c>
    </row>
    <row r="307" ht="15.75" customHeight="1">
      <c r="A307" s="3">
        <v>44497.0</v>
      </c>
      <c r="B307" s="1">
        <v>2058.27</v>
      </c>
      <c r="C307" s="1">
        <v>-1.77</v>
      </c>
      <c r="D307" s="1">
        <v>6.202963E8</v>
      </c>
    </row>
    <row r="308" ht="15.75" customHeight="1">
      <c r="A308" s="3">
        <v>44496.0</v>
      </c>
      <c r="B308" s="1">
        <v>2095.39</v>
      </c>
      <c r="C308" s="1">
        <v>-0.1</v>
      </c>
      <c r="D308" s="1">
        <v>5.99605095E8</v>
      </c>
    </row>
    <row r="309" ht="15.75" customHeight="1">
      <c r="A309" s="3">
        <v>44495.0</v>
      </c>
      <c r="B309" s="1">
        <v>2097.51</v>
      </c>
      <c r="C309" s="1">
        <v>0.95</v>
      </c>
      <c r="D309" s="1">
        <v>5.48399231E8</v>
      </c>
    </row>
    <row r="310" ht="15.75" customHeight="1">
      <c r="A310" s="3">
        <v>44494.0</v>
      </c>
      <c r="B310" s="1">
        <v>2077.82</v>
      </c>
      <c r="C310" s="1">
        <v>-0.09</v>
      </c>
      <c r="D310" s="1">
        <v>6.76351235E8</v>
      </c>
    </row>
    <row r="311" ht="15.75" customHeight="1">
      <c r="A311" s="3">
        <v>44491.0</v>
      </c>
      <c r="B311" s="1">
        <v>2079.78</v>
      </c>
      <c r="C311" s="1">
        <v>-0.58</v>
      </c>
      <c r="D311" s="1">
        <v>7.83067536E8</v>
      </c>
    </row>
    <row r="312" ht="15.75" customHeight="1">
      <c r="A312" s="3">
        <v>44490.0</v>
      </c>
      <c r="B312" s="1">
        <v>2091.97</v>
      </c>
      <c r="C312" s="1">
        <v>-0.72</v>
      </c>
      <c r="D312" s="1">
        <v>7.61159994E8</v>
      </c>
    </row>
    <row r="313" ht="15.75" customHeight="1">
      <c r="A313" s="3">
        <v>44489.0</v>
      </c>
      <c r="B313" s="1">
        <v>2107.08</v>
      </c>
      <c r="C313" s="1">
        <v>-1.03</v>
      </c>
      <c r="D313" s="1">
        <v>6.09953365E8</v>
      </c>
    </row>
    <row r="314" ht="15.75" customHeight="1">
      <c r="A314" s="3">
        <v>44488.0</v>
      </c>
      <c r="B314" s="1">
        <v>2128.95</v>
      </c>
      <c r="C314" s="1">
        <v>-0.56</v>
      </c>
      <c r="D314" s="1">
        <v>6.49587901E8</v>
      </c>
    </row>
    <row r="315" ht="15.75" customHeight="1">
      <c r="A315" s="3">
        <v>44487.0</v>
      </c>
      <c r="B315" s="1">
        <v>2140.94</v>
      </c>
      <c r="C315" s="1">
        <v>0.72</v>
      </c>
      <c r="D315" s="1">
        <v>9.52261937E8</v>
      </c>
    </row>
    <row r="316" ht="15.75" customHeight="1">
      <c r="A316" s="3">
        <v>44484.0</v>
      </c>
      <c r="B316" s="1">
        <v>2125.57</v>
      </c>
      <c r="C316" s="1">
        <v>0.66</v>
      </c>
      <c r="D316" s="1">
        <v>7.72443788E8</v>
      </c>
    </row>
    <row r="317" ht="15.75" customHeight="1">
      <c r="A317" s="3">
        <v>44483.0</v>
      </c>
      <c r="B317" s="1">
        <v>2125.57</v>
      </c>
      <c r="C317" s="1">
        <v>0.66</v>
      </c>
      <c r="D317" s="1">
        <v>7.72443788E8</v>
      </c>
    </row>
    <row r="318" ht="15.75" customHeight="1">
      <c r="A318" s="3">
        <v>44482.0</v>
      </c>
      <c r="B318" s="1">
        <v>2111.69</v>
      </c>
      <c r="C318" s="1">
        <v>1.01</v>
      </c>
      <c r="D318" s="1">
        <v>7.09235366E8</v>
      </c>
    </row>
    <row r="319" ht="15.75" customHeight="1">
      <c r="A319" s="3">
        <v>44481.0</v>
      </c>
      <c r="B319" s="1">
        <v>2090.54</v>
      </c>
      <c r="C319" s="1">
        <v>0.33</v>
      </c>
      <c r="D319" s="1">
        <v>5.83348488E8</v>
      </c>
    </row>
    <row r="320" ht="15.75" customHeight="1">
      <c r="A320" s="3">
        <v>44480.0</v>
      </c>
      <c r="B320" s="1">
        <v>2083.76</v>
      </c>
      <c r="C320" s="1">
        <v>0.13</v>
      </c>
      <c r="D320" s="1">
        <v>5.40606503E8</v>
      </c>
    </row>
    <row r="321" ht="15.75" customHeight="1">
      <c r="A321" s="3">
        <v>44477.0</v>
      </c>
      <c r="B321" s="1">
        <v>2081.15</v>
      </c>
      <c r="C321" s="1">
        <v>0.54</v>
      </c>
      <c r="D321" s="1">
        <v>5.31312569E8</v>
      </c>
    </row>
    <row r="322" ht="15.75" customHeight="1">
      <c r="A322" s="3">
        <v>44476.0</v>
      </c>
      <c r="B322" s="1">
        <v>2069.95</v>
      </c>
      <c r="C322" s="1">
        <v>1.06</v>
      </c>
      <c r="D322" s="1">
        <v>7.29530205E8</v>
      </c>
    </row>
    <row r="323" ht="15.75" customHeight="1">
      <c r="A323" s="3">
        <v>44475.0</v>
      </c>
      <c r="B323" s="1">
        <v>2048.19</v>
      </c>
      <c r="C323" s="1">
        <v>-1.13</v>
      </c>
      <c r="D323" s="1">
        <v>6.55257642E8</v>
      </c>
    </row>
    <row r="324" ht="15.75" customHeight="1">
      <c r="A324" s="3">
        <v>44474.0</v>
      </c>
      <c r="B324" s="1">
        <v>2071.63</v>
      </c>
      <c r="C324" s="1">
        <v>0.71</v>
      </c>
      <c r="D324" s="1">
        <v>6.47256616E8</v>
      </c>
    </row>
    <row r="325" ht="15.75" customHeight="1">
      <c r="A325" s="3">
        <v>44473.0</v>
      </c>
      <c r="B325" s="1">
        <v>2057.0</v>
      </c>
      <c r="C325" s="1">
        <v>1.07</v>
      </c>
      <c r="D325" s="1">
        <v>5.02162486E8</v>
      </c>
    </row>
    <row r="326" ht="15.75" customHeight="1">
      <c r="A326" s="3">
        <v>44470.0</v>
      </c>
      <c r="B326" s="1">
        <v>2035.26</v>
      </c>
      <c r="C326" s="1">
        <v>-0.34</v>
      </c>
      <c r="D326" s="1">
        <v>6.50913597E8</v>
      </c>
    </row>
    <row r="327" ht="15.75" customHeight="1">
      <c r="A327" s="3">
        <v>44469.0</v>
      </c>
      <c r="B327" s="1">
        <v>2042.26</v>
      </c>
      <c r="C327" s="1">
        <v>-0.45</v>
      </c>
      <c r="D327" s="1">
        <v>5.95872879E8</v>
      </c>
    </row>
    <row r="328" ht="15.75" customHeight="1">
      <c r="A328" s="3">
        <v>44468.0</v>
      </c>
      <c r="B328" s="1">
        <v>2051.5</v>
      </c>
      <c r="C328" s="1">
        <v>-0.15</v>
      </c>
      <c r="D328" s="1">
        <v>9.1797763E8</v>
      </c>
    </row>
    <row r="329" ht="15.75" customHeight="1">
      <c r="A329" s="3">
        <v>44467.0</v>
      </c>
      <c r="B329" s="1">
        <v>2054.51</v>
      </c>
      <c r="C329" s="1">
        <v>-0.69</v>
      </c>
      <c r="D329" s="1">
        <v>6.92603674E8</v>
      </c>
    </row>
    <row r="330" ht="15.75" customHeight="1">
      <c r="A330" s="3">
        <v>44466.0</v>
      </c>
      <c r="B330" s="1">
        <v>2068.76</v>
      </c>
      <c r="C330" s="1">
        <v>-0.23</v>
      </c>
      <c r="D330" s="1">
        <v>4.95053773E8</v>
      </c>
    </row>
    <row r="331" ht="15.75" customHeight="1">
      <c r="A331" s="3">
        <v>44463.0</v>
      </c>
      <c r="B331" s="1">
        <v>2073.61</v>
      </c>
      <c r="C331" s="1">
        <v>-0.13</v>
      </c>
      <c r="D331" s="1">
        <v>6.21736627E8</v>
      </c>
    </row>
    <row r="332" ht="15.75" customHeight="1">
      <c r="A332" s="3">
        <v>44462.0</v>
      </c>
      <c r="B332" s="1">
        <v>2076.4</v>
      </c>
      <c r="C332" s="1">
        <v>1.38</v>
      </c>
      <c r="D332" s="1">
        <v>5.80986274E8</v>
      </c>
    </row>
    <row r="333" ht="15.75" customHeight="1">
      <c r="A333" s="3">
        <v>44461.0</v>
      </c>
      <c r="B333" s="1">
        <v>2048.14</v>
      </c>
      <c r="C333" s="1">
        <v>0.13</v>
      </c>
      <c r="D333" s="1">
        <v>5.05443946E8</v>
      </c>
    </row>
    <row r="334" ht="15.75" customHeight="1">
      <c r="A334" s="3">
        <v>44460.0</v>
      </c>
      <c r="B334" s="1">
        <v>2045.55</v>
      </c>
      <c r="C334" s="1">
        <v>0.99</v>
      </c>
      <c r="D334" s="1">
        <v>6.10079379E8</v>
      </c>
    </row>
    <row r="335" ht="15.75" customHeight="1">
      <c r="A335" s="3">
        <v>44459.0</v>
      </c>
      <c r="B335" s="1">
        <v>2025.58</v>
      </c>
      <c r="C335" s="1">
        <v>-1.22</v>
      </c>
      <c r="D335" s="1">
        <v>6.19433494E8</v>
      </c>
    </row>
    <row r="336" ht="15.75" customHeight="1">
      <c r="A336" s="3">
        <v>44456.0</v>
      </c>
      <c r="B336" s="1">
        <v>2050.66</v>
      </c>
      <c r="C336" s="1">
        <v>-0.58</v>
      </c>
      <c r="D336" s="1">
        <v>1.268162224E9</v>
      </c>
    </row>
    <row r="337" ht="15.75" customHeight="1">
      <c r="A337" s="3">
        <v>44455.0</v>
      </c>
      <c r="B337" s="1">
        <v>2062.62</v>
      </c>
      <c r="C337" s="1">
        <v>0.35</v>
      </c>
      <c r="D337" s="1">
        <v>1.527881298E9</v>
      </c>
    </row>
    <row r="338" ht="15.75" customHeight="1">
      <c r="A338" s="3">
        <v>44454.0</v>
      </c>
      <c r="B338" s="1">
        <v>2055.38</v>
      </c>
      <c r="C338" s="1">
        <v>0.81</v>
      </c>
      <c r="D338" s="1">
        <v>8.46425907E8</v>
      </c>
    </row>
    <row r="339" ht="15.75" customHeight="1">
      <c r="A339" s="3">
        <v>44453.0</v>
      </c>
      <c r="B339" s="1">
        <v>2038.81</v>
      </c>
      <c r="C339" s="1">
        <v>0.18</v>
      </c>
      <c r="D339" s="1">
        <v>1.134577367E9</v>
      </c>
    </row>
    <row r="340" ht="15.75" customHeight="1">
      <c r="A340" s="3">
        <v>44452.0</v>
      </c>
      <c r="B340" s="1">
        <v>2035.15</v>
      </c>
      <c r="C340" s="1">
        <v>0.05</v>
      </c>
      <c r="D340" s="1">
        <v>4.39405309E8</v>
      </c>
    </row>
    <row r="341" ht="15.75" customHeight="1">
      <c r="A341" s="3">
        <v>44449.0</v>
      </c>
      <c r="B341" s="1">
        <v>2034.12</v>
      </c>
      <c r="C341" s="1">
        <v>0.19</v>
      </c>
      <c r="D341" s="1">
        <v>4.12296844E8</v>
      </c>
    </row>
    <row r="342" ht="15.75" customHeight="1">
      <c r="A342" s="3">
        <v>44448.0</v>
      </c>
      <c r="B342" s="1">
        <v>2034.12</v>
      </c>
      <c r="C342" s="1">
        <v>0.19</v>
      </c>
      <c r="D342" s="1">
        <v>4.12296844E8</v>
      </c>
    </row>
    <row r="343" ht="15.75" customHeight="1">
      <c r="A343" s="3">
        <v>44447.0</v>
      </c>
      <c r="B343" s="1">
        <v>2030.32</v>
      </c>
      <c r="C343" s="1">
        <v>-0.02</v>
      </c>
      <c r="D343" s="1">
        <v>5.09290711E8</v>
      </c>
    </row>
    <row r="344" ht="15.75" customHeight="1">
      <c r="A344" s="3">
        <v>44446.0</v>
      </c>
      <c r="B344" s="1">
        <v>2030.67</v>
      </c>
      <c r="C344" s="1">
        <v>-0.2</v>
      </c>
      <c r="D344" s="1">
        <v>4.11063785E8</v>
      </c>
    </row>
    <row r="345" ht="15.75" customHeight="1">
      <c r="A345" s="3">
        <v>44445.0</v>
      </c>
      <c r="B345" s="1">
        <v>2034.77</v>
      </c>
      <c r="C345" s="1">
        <v>0.34</v>
      </c>
      <c r="D345" s="1">
        <v>3.77771218E8</v>
      </c>
    </row>
    <row r="346" ht="15.75" customHeight="1">
      <c r="A346" s="3">
        <v>44442.0</v>
      </c>
      <c r="B346" s="1">
        <v>2027.81</v>
      </c>
      <c r="C346" s="1">
        <v>0.64</v>
      </c>
      <c r="D346" s="1">
        <v>5.01971369E8</v>
      </c>
    </row>
    <row r="347" ht="15.75" customHeight="1">
      <c r="A347" s="3">
        <v>44441.0</v>
      </c>
      <c r="B347" s="1">
        <v>2014.88</v>
      </c>
      <c r="C347" s="1">
        <v>0.98</v>
      </c>
      <c r="D347" s="1">
        <v>5.38344621E8</v>
      </c>
    </row>
    <row r="348" ht="15.75" customHeight="1">
      <c r="A348" s="3">
        <v>44440.0</v>
      </c>
      <c r="B348" s="1">
        <v>1995.4</v>
      </c>
      <c r="C348" s="1">
        <v>-0.15</v>
      </c>
      <c r="D348" s="1">
        <v>5.75559208E8</v>
      </c>
    </row>
    <row r="349" ht="15.75" customHeight="1">
      <c r="A349" s="3">
        <v>44439.0</v>
      </c>
      <c r="B349" s="1">
        <v>1998.39</v>
      </c>
      <c r="C349" s="1">
        <v>1.36</v>
      </c>
      <c r="D349" s="1">
        <v>7.28263957E8</v>
      </c>
    </row>
    <row r="350" ht="15.75" customHeight="1">
      <c r="A350" s="3">
        <v>44438.0</v>
      </c>
      <c r="B350" s="1">
        <v>1971.65</v>
      </c>
      <c r="C350" s="1">
        <v>1.44</v>
      </c>
      <c r="D350" s="1">
        <v>5.18836282E8</v>
      </c>
    </row>
    <row r="351" ht="15.75" customHeight="1">
      <c r="A351" s="3">
        <v>44435.0</v>
      </c>
      <c r="B351" s="1">
        <v>1943.62</v>
      </c>
      <c r="C351" s="1">
        <v>0.61</v>
      </c>
      <c r="D351" s="1">
        <v>4.00952118E8</v>
      </c>
    </row>
    <row r="352" ht="15.75" customHeight="1">
      <c r="A352" s="3">
        <v>44434.0</v>
      </c>
      <c r="B352" s="1">
        <v>1931.93</v>
      </c>
      <c r="C352" s="1">
        <v>0.16</v>
      </c>
      <c r="D352" s="1">
        <v>4.68789597E8</v>
      </c>
    </row>
    <row r="353" ht="15.75" customHeight="1">
      <c r="A353" s="3">
        <v>44433.0</v>
      </c>
      <c r="B353" s="1">
        <v>1928.87</v>
      </c>
      <c r="C353" s="1">
        <v>0.22</v>
      </c>
      <c r="D353" s="1">
        <v>4.82674421E8</v>
      </c>
    </row>
    <row r="354" ht="15.75" customHeight="1">
      <c r="A354" s="3">
        <v>44432.0</v>
      </c>
      <c r="B354" s="1">
        <v>1924.6</v>
      </c>
      <c r="C354" s="1">
        <v>0.69</v>
      </c>
      <c r="D354" s="1">
        <v>5.54176981E8</v>
      </c>
    </row>
    <row r="355" ht="15.75" customHeight="1">
      <c r="A355" s="3">
        <v>44431.0</v>
      </c>
      <c r="B355" s="1">
        <v>1911.33</v>
      </c>
      <c r="C355" s="1">
        <v>0.19</v>
      </c>
      <c r="D355" s="1">
        <v>5.5828629E8</v>
      </c>
    </row>
    <row r="356" ht="15.75" customHeight="1">
      <c r="A356" s="3">
        <v>44428.0</v>
      </c>
      <c r="B356" s="1">
        <v>1907.76</v>
      </c>
      <c r="C356" s="1">
        <v>-0.79</v>
      </c>
      <c r="D356" s="1">
        <v>6.0422487E8</v>
      </c>
    </row>
    <row r="357" ht="15.75" customHeight="1">
      <c r="A357" s="3">
        <v>44427.0</v>
      </c>
      <c r="B357" s="1">
        <v>1922.89</v>
      </c>
      <c r="C357" s="1">
        <v>-0.1</v>
      </c>
      <c r="D357" s="1">
        <v>4.98412193E8</v>
      </c>
    </row>
    <row r="358" ht="15.75" customHeight="1">
      <c r="A358" s="3">
        <v>44426.0</v>
      </c>
      <c r="B358" s="1">
        <v>1922.89</v>
      </c>
      <c r="C358" s="1">
        <v>-0.1</v>
      </c>
      <c r="D358" s="1">
        <v>4.98412193E8</v>
      </c>
    </row>
    <row r="359" ht="15.75" customHeight="1">
      <c r="A359" s="3">
        <v>44425.0</v>
      </c>
      <c r="B359" s="1">
        <v>1924.77</v>
      </c>
      <c r="C359" s="1">
        <v>0.61</v>
      </c>
      <c r="D359" s="1">
        <v>5.89286109E8</v>
      </c>
    </row>
    <row r="360" ht="15.75" customHeight="1">
      <c r="A360" s="3">
        <v>44424.0</v>
      </c>
      <c r="B360" s="1">
        <v>1913.18</v>
      </c>
      <c r="C360" s="1">
        <v>0.25</v>
      </c>
      <c r="D360" s="1">
        <v>4.192993E8</v>
      </c>
    </row>
    <row r="361" ht="15.75" customHeight="1">
      <c r="A361" s="3">
        <v>44421.0</v>
      </c>
      <c r="B361" s="1">
        <v>1908.4</v>
      </c>
      <c r="C361" s="1">
        <v>0.75</v>
      </c>
      <c r="D361" s="1">
        <v>5.2504929E8</v>
      </c>
    </row>
    <row r="362" ht="15.75" customHeight="1">
      <c r="A362" s="3">
        <v>44420.0</v>
      </c>
      <c r="B362" s="1">
        <v>1894.16</v>
      </c>
      <c r="C362" s="1">
        <v>0.51</v>
      </c>
      <c r="D362" s="1">
        <v>4.83644424E8</v>
      </c>
    </row>
    <row r="363" ht="15.75" customHeight="1">
      <c r="A363" s="3">
        <v>44419.0</v>
      </c>
      <c r="B363" s="1">
        <v>1884.6</v>
      </c>
      <c r="C363" s="1">
        <v>0.09</v>
      </c>
      <c r="D363" s="1">
        <v>5.40914118E8</v>
      </c>
    </row>
    <row r="364" ht="15.75" customHeight="1">
      <c r="A364" s="3">
        <v>44418.0</v>
      </c>
      <c r="B364" s="1">
        <v>1882.84</v>
      </c>
      <c r="C364" s="1">
        <v>0.06</v>
      </c>
      <c r="D364" s="1">
        <v>5.06879941E8</v>
      </c>
    </row>
    <row r="365" ht="15.75" customHeight="1">
      <c r="A365" s="3">
        <v>44417.0</v>
      </c>
      <c r="B365" s="1">
        <v>1881.71</v>
      </c>
      <c r="C365" s="1">
        <v>-0.08</v>
      </c>
      <c r="D365" s="1">
        <v>4.12794709E8</v>
      </c>
    </row>
    <row r="366" ht="15.75" customHeight="1">
      <c r="A366" s="3">
        <v>44414.0</v>
      </c>
      <c r="B366" s="1">
        <v>1883.2</v>
      </c>
      <c r="C366" s="1">
        <v>-0.36</v>
      </c>
      <c r="D366" s="1">
        <v>5.40635999E8</v>
      </c>
    </row>
    <row r="367" ht="15.75" customHeight="1">
      <c r="A367" s="3">
        <v>44413.0</v>
      </c>
      <c r="B367" s="1">
        <v>1889.98</v>
      </c>
      <c r="C367" s="1">
        <v>0.11</v>
      </c>
      <c r="D367" s="1">
        <v>6.34216775E8</v>
      </c>
    </row>
    <row r="368" ht="15.75" customHeight="1">
      <c r="A368" s="3">
        <v>44412.0</v>
      </c>
      <c r="B368" s="1">
        <v>1887.93</v>
      </c>
      <c r="C368" s="1">
        <v>0.32</v>
      </c>
      <c r="D368" s="1">
        <v>6.32000181E8</v>
      </c>
    </row>
    <row r="369" ht="15.75" customHeight="1">
      <c r="A369" s="3">
        <v>44411.0</v>
      </c>
      <c r="B369" s="1">
        <v>1881.99</v>
      </c>
      <c r="C369" s="1">
        <v>1.46</v>
      </c>
      <c r="D369" s="1">
        <v>5.24267334E8</v>
      </c>
    </row>
    <row r="370" ht="15.75" customHeight="1">
      <c r="A370" s="3">
        <v>44410.0</v>
      </c>
      <c r="B370" s="1">
        <v>1854.89</v>
      </c>
      <c r="C370" s="1">
        <v>0.99</v>
      </c>
      <c r="D370" s="1">
        <v>5.01324128E8</v>
      </c>
    </row>
    <row r="371" ht="15.75" customHeight="1">
      <c r="A371" s="3">
        <v>44407.0</v>
      </c>
      <c r="B371" s="1">
        <v>1836.79</v>
      </c>
      <c r="C371" s="1">
        <v>-0.09</v>
      </c>
      <c r="D371" s="1">
        <v>6.5407994E8</v>
      </c>
    </row>
    <row r="372" ht="15.75" customHeight="1">
      <c r="A372" s="3">
        <v>44406.0</v>
      </c>
      <c r="B372" s="1">
        <v>1838.49</v>
      </c>
      <c r="C372" s="1">
        <v>0.39</v>
      </c>
      <c r="D372" s="1">
        <v>6.05736394E8</v>
      </c>
    </row>
    <row r="373" ht="15.75" customHeight="1">
      <c r="A373" s="3">
        <v>44405.0</v>
      </c>
      <c r="B373" s="1">
        <v>1831.39</v>
      </c>
      <c r="C373" s="1">
        <v>0.0</v>
      </c>
      <c r="D373" s="1">
        <v>5.54380716E8</v>
      </c>
    </row>
    <row r="374" ht="15.75" customHeight="1">
      <c r="A374" s="3">
        <v>44404.0</v>
      </c>
      <c r="B374" s="1">
        <v>1831.35</v>
      </c>
      <c r="C374" s="1">
        <v>-0.58</v>
      </c>
      <c r="D374" s="1">
        <v>5.63401162E8</v>
      </c>
    </row>
    <row r="375" ht="15.75" customHeight="1">
      <c r="A375" s="3">
        <v>44403.0</v>
      </c>
      <c r="B375" s="1">
        <v>1842.03</v>
      </c>
      <c r="C375" s="1">
        <v>-0.11</v>
      </c>
      <c r="D375" s="1">
        <v>6.24227435E8</v>
      </c>
    </row>
    <row r="376" ht="15.75" customHeight="1">
      <c r="A376" s="3">
        <v>44400.0</v>
      </c>
      <c r="B376" s="1">
        <v>1844.13</v>
      </c>
      <c r="C376" s="1">
        <v>0.13</v>
      </c>
      <c r="D376" s="1">
        <v>4.59957481E8</v>
      </c>
    </row>
    <row r="377" ht="15.75" customHeight="1">
      <c r="A377" s="3">
        <v>44399.0</v>
      </c>
      <c r="B377" s="1">
        <v>1841.66</v>
      </c>
      <c r="C377" s="1">
        <v>1.42</v>
      </c>
      <c r="D377" s="1">
        <v>4.43122618E8</v>
      </c>
    </row>
    <row r="378" ht="15.75" customHeight="1">
      <c r="A378" s="3">
        <v>44398.0</v>
      </c>
      <c r="B378" s="1">
        <v>1815.84</v>
      </c>
      <c r="C378" s="1">
        <v>-0.63</v>
      </c>
      <c r="D378" s="1">
        <v>5.26509185E8</v>
      </c>
    </row>
    <row r="379" ht="15.75" customHeight="1">
      <c r="A379" s="3">
        <v>44397.0</v>
      </c>
      <c r="B379" s="1">
        <v>1815.84</v>
      </c>
      <c r="C379" s="1">
        <v>-0.63</v>
      </c>
      <c r="D379" s="1">
        <v>5.26509185E8</v>
      </c>
    </row>
    <row r="380" ht="15.75" customHeight="1">
      <c r="A380" s="3">
        <v>44396.0</v>
      </c>
      <c r="B380" s="1">
        <v>1827.32</v>
      </c>
      <c r="C380" s="1">
        <v>-0.77</v>
      </c>
      <c r="D380" s="1">
        <v>4.51810517E8</v>
      </c>
    </row>
    <row r="381" ht="15.75" customHeight="1">
      <c r="A381" s="3">
        <v>44393.0</v>
      </c>
      <c r="B381" s="1">
        <v>1841.42</v>
      </c>
      <c r="C381" s="1">
        <v>0.05</v>
      </c>
      <c r="D381" s="1">
        <v>4.84461445E8</v>
      </c>
    </row>
    <row r="382" ht="15.75" customHeight="1">
      <c r="A382" s="3">
        <v>44392.0</v>
      </c>
      <c r="B382" s="1">
        <v>1840.54</v>
      </c>
      <c r="C382" s="1">
        <v>0.32</v>
      </c>
      <c r="D382" s="1">
        <v>5.638935E8</v>
      </c>
    </row>
    <row r="383" ht="15.75" customHeight="1">
      <c r="A383" s="3">
        <v>44391.0</v>
      </c>
      <c r="B383" s="1">
        <v>1834.58</v>
      </c>
      <c r="C383" s="1">
        <v>0.21</v>
      </c>
      <c r="D383" s="1">
        <v>3.54984965E8</v>
      </c>
    </row>
    <row r="384" ht="15.75" customHeight="1">
      <c r="A384" s="3">
        <v>44390.0</v>
      </c>
      <c r="B384" s="1">
        <v>1830.8</v>
      </c>
      <c r="C384" s="1">
        <v>0.53</v>
      </c>
      <c r="D384" s="1">
        <v>4.33784852E8</v>
      </c>
    </row>
    <row r="385" ht="15.75" customHeight="1">
      <c r="A385" s="3">
        <v>44389.0</v>
      </c>
      <c r="B385" s="1">
        <v>1821.13</v>
      </c>
      <c r="C385" s="1">
        <v>0.09</v>
      </c>
      <c r="D385" s="1">
        <v>4.16036488E8</v>
      </c>
    </row>
    <row r="386" ht="15.75" customHeight="1">
      <c r="A386" s="3">
        <v>44386.0</v>
      </c>
      <c r="B386" s="1">
        <v>1819.44</v>
      </c>
      <c r="C386" s="1">
        <v>-0.06</v>
      </c>
      <c r="D386" s="1">
        <v>4.00022685E8</v>
      </c>
    </row>
    <row r="387" ht="15.75" customHeight="1">
      <c r="A387" s="3">
        <v>44385.0</v>
      </c>
      <c r="B387" s="1">
        <v>1820.47</v>
      </c>
      <c r="C387" s="1">
        <v>-0.76</v>
      </c>
      <c r="D387" s="1">
        <v>4.98743198E8</v>
      </c>
    </row>
    <row r="388" ht="15.75" customHeight="1">
      <c r="A388" s="3">
        <v>44384.0</v>
      </c>
      <c r="B388" s="1">
        <v>1834.49</v>
      </c>
      <c r="C388" s="1">
        <v>0.4</v>
      </c>
      <c r="D388" s="1">
        <v>4.91664346E8</v>
      </c>
    </row>
    <row r="389" ht="15.75" customHeight="1">
      <c r="A389" s="3">
        <v>44383.0</v>
      </c>
      <c r="B389" s="1">
        <v>1827.27</v>
      </c>
      <c r="C389" s="1">
        <v>-0.33</v>
      </c>
      <c r="D389" s="1">
        <v>5.7633042E8</v>
      </c>
    </row>
    <row r="390" ht="15.75" customHeight="1">
      <c r="A390" s="3">
        <v>44382.0</v>
      </c>
      <c r="B390" s="1">
        <v>1833.3</v>
      </c>
      <c r="C390" s="1">
        <v>0.59</v>
      </c>
      <c r="D390" s="1">
        <v>3.71714866E8</v>
      </c>
    </row>
    <row r="391" ht="15.75" customHeight="1">
      <c r="A391" s="3">
        <v>44379.0</v>
      </c>
      <c r="B391" s="1">
        <v>1822.57</v>
      </c>
      <c r="C391" s="1">
        <v>0.23</v>
      </c>
      <c r="D391" s="1">
        <v>4.06394174E8</v>
      </c>
    </row>
    <row r="392" ht="15.75" customHeight="1">
      <c r="A392" s="3">
        <v>44378.0</v>
      </c>
      <c r="B392" s="1">
        <v>1818.37</v>
      </c>
      <c r="C392" s="1">
        <v>-0.15</v>
      </c>
      <c r="D392" s="1">
        <v>4.10939272E8</v>
      </c>
    </row>
    <row r="393" ht="15.75" customHeight="1">
      <c r="A393" s="3">
        <v>44377.0</v>
      </c>
      <c r="B393" s="1">
        <v>1821.16</v>
      </c>
      <c r="C393" s="1">
        <v>-0.18</v>
      </c>
      <c r="D393" s="1">
        <v>4.85961921E8</v>
      </c>
    </row>
    <row r="394" ht="15.75" customHeight="1">
      <c r="A394" s="3">
        <v>44376.0</v>
      </c>
      <c r="B394" s="1">
        <v>1824.52</v>
      </c>
      <c r="C394" s="1">
        <v>-0.37</v>
      </c>
      <c r="D394" s="1">
        <v>5.78507637E8</v>
      </c>
    </row>
    <row r="395" ht="15.75" customHeight="1">
      <c r="A395" s="3">
        <v>44375.0</v>
      </c>
      <c r="B395" s="1">
        <v>1831.21</v>
      </c>
      <c r="C395" s="1">
        <v>-0.21</v>
      </c>
      <c r="D395" s="1">
        <v>4.0940256E8</v>
      </c>
    </row>
    <row r="396" ht="15.75" customHeight="1">
      <c r="A396" s="3">
        <v>44372.0</v>
      </c>
      <c r="B396" s="1">
        <v>1835.02</v>
      </c>
      <c r="C396" s="1">
        <v>0.39</v>
      </c>
      <c r="D396" s="1">
        <v>4.84721926E8</v>
      </c>
    </row>
    <row r="397" ht="15.75" customHeight="1">
      <c r="A397" s="3">
        <v>44371.0</v>
      </c>
      <c r="B397" s="1">
        <v>1827.85</v>
      </c>
      <c r="C397" s="1">
        <v>0.4</v>
      </c>
      <c r="D397" s="1">
        <v>5.4007624E8</v>
      </c>
    </row>
    <row r="398" ht="15.75" customHeight="1">
      <c r="A398" s="3">
        <v>44370.0</v>
      </c>
      <c r="B398" s="1">
        <v>1820.53</v>
      </c>
      <c r="C398" s="1">
        <v>-0.62</v>
      </c>
      <c r="D398" s="1">
        <v>5.92561233E8</v>
      </c>
    </row>
    <row r="399" ht="15.75" customHeight="1">
      <c r="A399" s="3">
        <v>44369.0</v>
      </c>
      <c r="B399" s="1">
        <v>1831.81</v>
      </c>
      <c r="C399" s="1">
        <v>0.3</v>
      </c>
      <c r="D399" s="1">
        <v>5.36927676E8</v>
      </c>
    </row>
    <row r="400" ht="15.75" customHeight="1">
      <c r="A400" s="3">
        <v>44368.0</v>
      </c>
      <c r="B400" s="1">
        <v>1826.25</v>
      </c>
      <c r="C400" s="1">
        <v>0.45</v>
      </c>
      <c r="D400" s="1">
        <v>6.21173293E8</v>
      </c>
    </row>
    <row r="401" ht="15.75" customHeight="1">
      <c r="A401" s="3">
        <v>44365.0</v>
      </c>
      <c r="B401" s="1">
        <v>1818.14</v>
      </c>
      <c r="C401" s="1">
        <v>-0.26</v>
      </c>
      <c r="D401" s="1">
        <v>9.82195232E8</v>
      </c>
    </row>
    <row r="402" ht="15.75" customHeight="1">
      <c r="A402" s="3">
        <v>44364.0</v>
      </c>
      <c r="B402" s="1">
        <v>1822.82</v>
      </c>
      <c r="C402" s="1">
        <v>-0.52</v>
      </c>
      <c r="D402" s="1">
        <v>6.01401507E8</v>
      </c>
    </row>
    <row r="403" ht="15.75" customHeight="1">
      <c r="A403" s="3">
        <v>44363.0</v>
      </c>
      <c r="B403" s="1">
        <v>1832.36</v>
      </c>
      <c r="C403" s="1">
        <v>-0.73</v>
      </c>
      <c r="D403" s="1">
        <v>5.52495783E8</v>
      </c>
    </row>
    <row r="404" ht="15.75" customHeight="1">
      <c r="A404" s="3">
        <v>44362.0</v>
      </c>
      <c r="B404" s="1">
        <v>1845.78</v>
      </c>
      <c r="C404" s="1">
        <v>0.29</v>
      </c>
      <c r="D404" s="1">
        <v>5.23746652E8</v>
      </c>
    </row>
    <row r="405" ht="15.75" customHeight="1">
      <c r="A405" s="3">
        <v>44361.0</v>
      </c>
      <c r="B405" s="1">
        <v>1840.44</v>
      </c>
      <c r="C405" s="1">
        <v>0.04</v>
      </c>
      <c r="D405" s="1">
        <v>7.13752622E8</v>
      </c>
    </row>
    <row r="406" ht="15.75" customHeight="1">
      <c r="A406" s="3">
        <v>44358.0</v>
      </c>
      <c r="B406" s="1">
        <v>1839.76</v>
      </c>
      <c r="C406" s="1">
        <v>0.42</v>
      </c>
      <c r="D406" s="1">
        <v>6.35817489E8</v>
      </c>
    </row>
    <row r="407" ht="15.75" customHeight="1">
      <c r="A407" s="3">
        <v>44357.0</v>
      </c>
      <c r="B407" s="1">
        <v>1832.08</v>
      </c>
      <c r="C407" s="1">
        <v>0.82</v>
      </c>
      <c r="D407" s="1">
        <v>5.71757678E8</v>
      </c>
    </row>
    <row r="408" ht="15.75" customHeight="1">
      <c r="A408" s="3">
        <v>44356.0</v>
      </c>
      <c r="B408" s="1">
        <v>1817.11</v>
      </c>
      <c r="C408" s="1">
        <v>-0.74</v>
      </c>
      <c r="D408" s="1">
        <v>9.04235129E8</v>
      </c>
    </row>
    <row r="409" ht="15.75" customHeight="1">
      <c r="A409" s="3">
        <v>44355.0</v>
      </c>
      <c r="B409" s="1">
        <v>1830.66</v>
      </c>
      <c r="C409" s="1">
        <v>0.17</v>
      </c>
      <c r="D409" s="1">
        <v>8.08053977E8</v>
      </c>
    </row>
    <row r="410" ht="15.75" customHeight="1">
      <c r="A410" s="3">
        <v>44354.0</v>
      </c>
      <c r="B410" s="1">
        <v>1827.48</v>
      </c>
      <c r="C410" s="1">
        <v>0.5</v>
      </c>
      <c r="D410" s="1">
        <v>1.124735063E9</v>
      </c>
    </row>
    <row r="411" ht="15.75" customHeight="1">
      <c r="A411" s="3">
        <v>44351.0</v>
      </c>
      <c r="B411" s="1">
        <v>1818.43</v>
      </c>
      <c r="C411" s="1">
        <v>0.11</v>
      </c>
      <c r="D411" s="1">
        <v>7.85037588E8</v>
      </c>
    </row>
    <row r="412" ht="15.75" customHeight="1">
      <c r="A412" s="3">
        <v>44350.0</v>
      </c>
      <c r="B412" s="1">
        <v>1816.52</v>
      </c>
      <c r="C412" s="1">
        <v>0.73</v>
      </c>
      <c r="D412" s="1">
        <v>6.93478883E8</v>
      </c>
    </row>
    <row r="413" ht="15.75" customHeight="1">
      <c r="A413" s="3">
        <v>44349.0</v>
      </c>
      <c r="B413" s="1">
        <v>1803.31</v>
      </c>
      <c r="C413" s="1">
        <v>0.51</v>
      </c>
      <c r="D413" s="1">
        <v>7.66115978E8</v>
      </c>
    </row>
    <row r="414" ht="15.75" customHeight="1">
      <c r="A414" s="3">
        <v>44348.0</v>
      </c>
      <c r="B414" s="1">
        <v>1794.19</v>
      </c>
      <c r="C414" s="1">
        <v>0.02</v>
      </c>
      <c r="D414" s="1">
        <v>5.96641037E8</v>
      </c>
    </row>
    <row r="415" ht="15.75" customHeight="1">
      <c r="A415" s="3">
        <v>44347.0</v>
      </c>
      <c r="B415" s="1">
        <v>1793.79</v>
      </c>
      <c r="C415" s="1">
        <v>0.95</v>
      </c>
      <c r="D415" s="1">
        <v>6.72032569E8</v>
      </c>
    </row>
    <row r="416" ht="15.75" customHeight="1">
      <c r="A416" s="3">
        <v>44344.0</v>
      </c>
      <c r="B416" s="1">
        <v>1776.88</v>
      </c>
      <c r="C416" s="1">
        <v>0.45</v>
      </c>
      <c r="D416" s="1">
        <v>6.61877273E8</v>
      </c>
    </row>
    <row r="417" ht="15.75" customHeight="1">
      <c r="A417" s="3">
        <v>44343.0</v>
      </c>
      <c r="B417" s="1">
        <v>1768.91</v>
      </c>
      <c r="C417" s="1">
        <v>0.14</v>
      </c>
      <c r="D417" s="1">
        <v>1.189350953E9</v>
      </c>
    </row>
    <row r="418" ht="15.75" customHeight="1">
      <c r="A418" s="3">
        <v>44342.0</v>
      </c>
      <c r="B418" s="1">
        <v>1766.47</v>
      </c>
      <c r="C418" s="1">
        <v>0.61</v>
      </c>
      <c r="D418" s="1">
        <v>6.13492869E8</v>
      </c>
    </row>
    <row r="419" ht="15.75" customHeight="1">
      <c r="A419" s="3">
        <v>44341.0</v>
      </c>
      <c r="B419" s="1">
        <v>1755.82</v>
      </c>
      <c r="C419" s="1">
        <v>0.31</v>
      </c>
      <c r="D419" s="1">
        <v>6.76672366E8</v>
      </c>
    </row>
    <row r="420" ht="15.75" customHeight="1">
      <c r="A420" s="3">
        <v>44340.0</v>
      </c>
      <c r="B420" s="1">
        <v>1750.38</v>
      </c>
      <c r="C420" s="1">
        <v>0.12</v>
      </c>
      <c r="D420" s="1">
        <v>1.034051826E9</v>
      </c>
    </row>
    <row r="421" ht="15.75" customHeight="1">
      <c r="A421" s="3">
        <v>44337.0</v>
      </c>
      <c r="B421" s="1">
        <v>1748.23</v>
      </c>
      <c r="C421" s="1">
        <v>1.23</v>
      </c>
      <c r="D421" s="1">
        <v>8.41678116E8</v>
      </c>
    </row>
    <row r="422" ht="15.75" customHeight="1">
      <c r="A422" s="3">
        <v>44336.0</v>
      </c>
      <c r="B422" s="1">
        <v>1726.93</v>
      </c>
      <c r="C422" s="1">
        <v>-0.67</v>
      </c>
      <c r="D422" s="1">
        <v>6.77254076E8</v>
      </c>
    </row>
    <row r="423" ht="15.75" customHeight="1">
      <c r="A423" s="3">
        <v>44335.0</v>
      </c>
      <c r="B423" s="1">
        <v>1738.63</v>
      </c>
      <c r="C423" s="1">
        <v>-0.26</v>
      </c>
      <c r="D423" s="1">
        <v>7.74575849E8</v>
      </c>
    </row>
    <row r="424" ht="15.75" customHeight="1">
      <c r="A424" s="3">
        <v>44334.0</v>
      </c>
      <c r="B424" s="1">
        <v>1743.19</v>
      </c>
      <c r="C424" s="1">
        <v>1.21</v>
      </c>
      <c r="D424" s="1">
        <v>7.91721722E8</v>
      </c>
    </row>
    <row r="425" ht="15.75" customHeight="1">
      <c r="A425" s="3">
        <v>44333.0</v>
      </c>
      <c r="B425" s="1">
        <v>1722.32</v>
      </c>
      <c r="C425" s="1">
        <v>1.31</v>
      </c>
      <c r="D425" s="1">
        <v>7.63428606E8</v>
      </c>
    </row>
    <row r="426" ht="15.75" customHeight="1">
      <c r="A426" s="3">
        <v>44330.0</v>
      </c>
      <c r="B426" s="1">
        <v>1700.08</v>
      </c>
      <c r="C426" s="1">
        <v>-0.25</v>
      </c>
      <c r="D426" s="1">
        <v>8.57299358E8</v>
      </c>
    </row>
    <row r="427" ht="15.75" customHeight="1">
      <c r="A427" s="3">
        <v>44329.0</v>
      </c>
      <c r="B427" s="1">
        <v>1704.26</v>
      </c>
      <c r="C427" s="1">
        <v>-0.9</v>
      </c>
      <c r="D427" s="1">
        <v>9.68396133E8</v>
      </c>
    </row>
    <row r="428" ht="15.75" customHeight="1">
      <c r="A428" s="3">
        <v>44328.0</v>
      </c>
      <c r="B428" s="1">
        <v>1704.26</v>
      </c>
      <c r="C428" s="1">
        <v>-0.9</v>
      </c>
      <c r="D428" s="1">
        <v>9.68396133E8</v>
      </c>
    </row>
    <row r="429" ht="15.75" customHeight="1">
      <c r="A429" s="3">
        <v>44327.0</v>
      </c>
      <c r="B429" s="1">
        <v>1719.7</v>
      </c>
      <c r="C429" s="1">
        <v>-0.39</v>
      </c>
      <c r="D429" s="1">
        <v>9.29869898E8</v>
      </c>
    </row>
    <row r="430" ht="15.75" customHeight="1">
      <c r="A430" s="3">
        <v>44326.0</v>
      </c>
      <c r="B430" s="1">
        <v>1726.4</v>
      </c>
      <c r="C430" s="1">
        <v>0.84</v>
      </c>
      <c r="D430" s="1">
        <v>7.97233612E8</v>
      </c>
    </row>
    <row r="431" ht="15.75" customHeight="1">
      <c r="A431" s="3">
        <v>44323.0</v>
      </c>
      <c r="B431" s="1">
        <v>1712.02</v>
      </c>
      <c r="C431" s="1">
        <v>0.51</v>
      </c>
      <c r="D431" s="1">
        <v>7.86438419E8</v>
      </c>
    </row>
    <row r="432" ht="15.75" customHeight="1">
      <c r="A432" s="3">
        <v>44322.0</v>
      </c>
      <c r="B432" s="1">
        <v>1703.28</v>
      </c>
      <c r="C432" s="1">
        <v>0.79</v>
      </c>
      <c r="D432" s="1">
        <v>7.26916935E8</v>
      </c>
    </row>
    <row r="433" ht="15.75" customHeight="1">
      <c r="A433" s="3">
        <v>44321.0</v>
      </c>
      <c r="B433" s="1">
        <v>1689.94</v>
      </c>
      <c r="C433" s="1">
        <v>0.9</v>
      </c>
      <c r="D433" s="1">
        <v>7.06706443E8</v>
      </c>
    </row>
    <row r="434" ht="15.75" customHeight="1">
      <c r="A434" s="3">
        <v>44320.0</v>
      </c>
      <c r="B434" s="1">
        <v>1674.92</v>
      </c>
      <c r="C434" s="1">
        <v>-0.83</v>
      </c>
      <c r="D434" s="1">
        <v>7.26972625E8</v>
      </c>
    </row>
    <row r="435" ht="15.75" customHeight="1">
      <c r="A435" s="3">
        <v>44319.0</v>
      </c>
      <c r="B435" s="1">
        <v>1688.97</v>
      </c>
      <c r="C435" s="1">
        <v>0.19</v>
      </c>
      <c r="D435" s="1">
        <v>7.90603632E8</v>
      </c>
    </row>
    <row r="436" ht="15.75" customHeight="1">
      <c r="A436" s="3">
        <v>44316.0</v>
      </c>
      <c r="B436" s="1">
        <v>1685.82</v>
      </c>
      <c r="C436" s="1">
        <v>-1.34</v>
      </c>
      <c r="D436" s="1">
        <v>8.47180498E8</v>
      </c>
    </row>
    <row r="437" ht="15.75" customHeight="1">
      <c r="A437" s="3">
        <v>44315.0</v>
      </c>
      <c r="B437" s="1">
        <v>1708.64</v>
      </c>
      <c r="C437" s="1">
        <v>0.25</v>
      </c>
      <c r="D437" s="1">
        <v>7.55299003E8</v>
      </c>
    </row>
    <row r="438" ht="15.75" customHeight="1">
      <c r="A438" s="3">
        <v>44314.0</v>
      </c>
      <c r="B438" s="1">
        <v>1704.39</v>
      </c>
      <c r="C438" s="1">
        <v>1.09</v>
      </c>
      <c r="D438" s="1">
        <v>6.37593656E8</v>
      </c>
    </row>
    <row r="439" ht="15.75" customHeight="1">
      <c r="A439" s="3">
        <v>44313.0</v>
      </c>
      <c r="B439" s="1">
        <v>1686.01</v>
      </c>
      <c r="C439" s="1">
        <v>0.98</v>
      </c>
      <c r="D439" s="1">
        <v>6.72093312E8</v>
      </c>
    </row>
    <row r="440" ht="15.75" customHeight="1">
      <c r="A440" s="3">
        <v>44312.0</v>
      </c>
      <c r="B440" s="1">
        <v>1669.57</v>
      </c>
      <c r="C440" s="1">
        <v>1.03</v>
      </c>
      <c r="D440" s="1">
        <v>6.13057203E8</v>
      </c>
    </row>
    <row r="441" ht="15.75" customHeight="1">
      <c r="A441" s="3">
        <v>44309.0</v>
      </c>
      <c r="B441" s="1">
        <v>1652.5</v>
      </c>
      <c r="C441" s="1">
        <v>-0.35</v>
      </c>
      <c r="D441" s="1">
        <v>7.06115952E8</v>
      </c>
    </row>
    <row r="442" ht="15.75" customHeight="1">
      <c r="A442" s="3">
        <v>44308.0</v>
      </c>
      <c r="B442" s="1">
        <v>1658.36</v>
      </c>
      <c r="C442" s="1">
        <v>0.38</v>
      </c>
      <c r="D442" s="1">
        <v>6.9283149E8</v>
      </c>
    </row>
    <row r="443" ht="15.75" customHeight="1">
      <c r="A443" s="3">
        <v>44307.0</v>
      </c>
      <c r="B443" s="1">
        <v>1652.06</v>
      </c>
      <c r="C443" s="1">
        <v>-0.25</v>
      </c>
      <c r="D443" s="1">
        <v>6.92424565E8</v>
      </c>
    </row>
    <row r="444" ht="15.75" customHeight="1">
      <c r="A444" s="3">
        <v>44306.0</v>
      </c>
      <c r="B444" s="1">
        <v>1652.06</v>
      </c>
      <c r="C444" s="1">
        <v>-0.25</v>
      </c>
      <c r="D444" s="1">
        <v>6.92424565E8</v>
      </c>
    </row>
    <row r="445" ht="15.75" customHeight="1">
      <c r="A445" s="3">
        <v>44305.0</v>
      </c>
      <c r="B445" s="1">
        <v>1656.19</v>
      </c>
      <c r="C445" s="1">
        <v>-1.76</v>
      </c>
      <c r="D445" s="1">
        <v>6.88790553E8</v>
      </c>
    </row>
    <row r="446" ht="15.75" customHeight="1">
      <c r="A446" s="3">
        <v>44302.0</v>
      </c>
      <c r="B446" s="1">
        <v>1685.86</v>
      </c>
      <c r="C446" s="1">
        <v>0.43</v>
      </c>
      <c r="D446" s="1">
        <v>7.48262702E8</v>
      </c>
    </row>
    <row r="447" ht="15.75" customHeight="1">
      <c r="A447" s="3">
        <v>44301.0</v>
      </c>
      <c r="B447" s="1">
        <v>1678.56</v>
      </c>
      <c r="C447" s="1">
        <v>0.36</v>
      </c>
      <c r="D447" s="1">
        <v>7.26183352E8</v>
      </c>
    </row>
    <row r="448" ht="15.75" customHeight="1">
      <c r="A448" s="3">
        <v>44300.0</v>
      </c>
      <c r="B448" s="1">
        <v>1672.46</v>
      </c>
      <c r="C448" s="1">
        <v>1.14</v>
      </c>
      <c r="D448" s="1">
        <v>8.02287658E8</v>
      </c>
    </row>
    <row r="449" ht="15.75" customHeight="1">
      <c r="A449" s="3">
        <v>44299.0</v>
      </c>
      <c r="B449" s="1">
        <v>1672.46</v>
      </c>
      <c r="C449" s="1">
        <v>1.14</v>
      </c>
      <c r="D449" s="1">
        <v>8.02287658E8</v>
      </c>
    </row>
    <row r="450" ht="15.75" customHeight="1">
      <c r="A450" s="3">
        <v>44298.0</v>
      </c>
      <c r="B450" s="1">
        <v>1653.6</v>
      </c>
      <c r="C450" s="1">
        <v>-3.59</v>
      </c>
      <c r="D450" s="1">
        <v>9.20540184E8</v>
      </c>
    </row>
    <row r="451" ht="15.75" customHeight="1">
      <c r="A451" s="3">
        <v>44295.0</v>
      </c>
      <c r="B451" s="1">
        <v>1715.09</v>
      </c>
      <c r="C451" s="1">
        <v>-0.19</v>
      </c>
      <c r="D451" s="1">
        <v>6.46415828E8</v>
      </c>
    </row>
    <row r="452" ht="15.75" customHeight="1">
      <c r="A452" s="3">
        <v>44294.0</v>
      </c>
      <c r="B452" s="1">
        <v>1718.29</v>
      </c>
      <c r="C452" s="1">
        <v>0.66</v>
      </c>
      <c r="D452" s="1">
        <v>6.74129606E8</v>
      </c>
    </row>
    <row r="453" ht="15.75" customHeight="1">
      <c r="A453" s="3">
        <v>44293.0</v>
      </c>
      <c r="B453" s="1">
        <v>1707.05</v>
      </c>
      <c r="C453" s="1">
        <v>1.04</v>
      </c>
      <c r="D453" s="1">
        <v>6.79857893E8</v>
      </c>
    </row>
    <row r="454" ht="15.75" customHeight="1">
      <c r="A454" s="3">
        <v>44292.0</v>
      </c>
      <c r="B454" s="1">
        <v>1689.48</v>
      </c>
      <c r="C454" s="1">
        <v>0.52</v>
      </c>
      <c r="D454" s="1">
        <v>6.23607737E8</v>
      </c>
    </row>
    <row r="455" ht="15.75" customHeight="1">
      <c r="A455" s="3">
        <v>44291.0</v>
      </c>
      <c r="B455" s="1">
        <v>1680.66</v>
      </c>
      <c r="C455" s="1">
        <v>-1.24</v>
      </c>
      <c r="D455" s="1">
        <v>6.89997299E8</v>
      </c>
    </row>
    <row r="456" ht="15.75" customHeight="1">
      <c r="A456" s="3">
        <v>44288.0</v>
      </c>
      <c r="B456" s="1">
        <v>1701.77</v>
      </c>
      <c r="C456" s="1">
        <v>1.28</v>
      </c>
      <c r="D456" s="1">
        <v>6.07935467E8</v>
      </c>
    </row>
    <row r="457" ht="15.75" customHeight="1">
      <c r="A457" s="3">
        <v>44287.0</v>
      </c>
      <c r="B457" s="1">
        <v>1701.77</v>
      </c>
      <c r="C457" s="1">
        <v>1.28</v>
      </c>
      <c r="D457" s="1">
        <v>6.07935467E8</v>
      </c>
    </row>
    <row r="458" ht="15.75" customHeight="1">
      <c r="A458" s="3">
        <v>44286.0</v>
      </c>
      <c r="B458" s="1">
        <v>1680.25</v>
      </c>
      <c r="C458" s="1">
        <v>-0.62</v>
      </c>
      <c r="D458" s="1">
        <v>7.66432978E8</v>
      </c>
    </row>
    <row r="459" ht="15.75" customHeight="1">
      <c r="A459" s="3">
        <v>44285.0</v>
      </c>
      <c r="B459" s="1">
        <v>1690.76</v>
      </c>
      <c r="C459" s="1">
        <v>1.93</v>
      </c>
      <c r="D459" s="1">
        <v>1.063255862E9</v>
      </c>
    </row>
    <row r="460" ht="15.75" customHeight="1">
      <c r="A460" s="3">
        <v>44284.0</v>
      </c>
      <c r="B460" s="1">
        <v>1658.69</v>
      </c>
      <c r="C460" s="1">
        <v>1.27</v>
      </c>
      <c r="D460" s="1">
        <v>7.02717292E8</v>
      </c>
    </row>
    <row r="461" ht="15.75" customHeight="1">
      <c r="A461" s="3">
        <v>44281.0</v>
      </c>
      <c r="B461" s="1">
        <v>1658.69</v>
      </c>
      <c r="C461" s="1">
        <v>1.27</v>
      </c>
      <c r="D461" s="1">
        <v>7.02717292E8</v>
      </c>
    </row>
    <row r="462" ht="15.75" customHeight="1">
      <c r="A462" s="3">
        <v>44280.0</v>
      </c>
      <c r="B462" s="1">
        <v>1637.85</v>
      </c>
      <c r="C462" s="1">
        <v>-1.75</v>
      </c>
      <c r="D462" s="1">
        <v>8.62492544E8</v>
      </c>
    </row>
    <row r="463" ht="15.75" customHeight="1">
      <c r="A463" s="3">
        <v>44279.0</v>
      </c>
      <c r="B463" s="1">
        <v>1667.07</v>
      </c>
      <c r="C463" s="1">
        <v>-1.7</v>
      </c>
      <c r="D463" s="1">
        <v>6.35775204E8</v>
      </c>
    </row>
    <row r="464" ht="15.75" customHeight="1">
      <c r="A464" s="3">
        <v>44278.0</v>
      </c>
      <c r="B464" s="1">
        <v>1695.96</v>
      </c>
      <c r="C464" s="1">
        <v>0.52</v>
      </c>
      <c r="D464" s="1">
        <v>6.62883583E8</v>
      </c>
    </row>
    <row r="465" ht="15.75" customHeight="1">
      <c r="A465" s="3">
        <v>44277.0</v>
      </c>
      <c r="B465" s="1">
        <v>1687.24</v>
      </c>
      <c r="C465" s="1">
        <v>0.38</v>
      </c>
      <c r="D465" s="1">
        <v>6.33852082E8</v>
      </c>
    </row>
    <row r="466" ht="15.75" customHeight="1">
      <c r="A466" s="3">
        <v>44274.0</v>
      </c>
      <c r="B466" s="1">
        <v>1680.89</v>
      </c>
      <c r="C466" s="1">
        <v>1.4</v>
      </c>
      <c r="D466" s="1">
        <v>1.228366568E9</v>
      </c>
    </row>
    <row r="467" ht="15.75" customHeight="1">
      <c r="A467" s="3">
        <v>44273.0</v>
      </c>
      <c r="B467" s="1">
        <v>1657.62</v>
      </c>
      <c r="C467" s="1">
        <v>-1.32</v>
      </c>
      <c r="D467" s="1">
        <v>7.67214685E8</v>
      </c>
    </row>
    <row r="468" ht="15.75" customHeight="1">
      <c r="A468" s="3">
        <v>44272.0</v>
      </c>
      <c r="B468" s="1">
        <v>1679.82</v>
      </c>
      <c r="C468" s="1">
        <v>-1.35</v>
      </c>
      <c r="D468" s="1">
        <v>6.82371646E8</v>
      </c>
    </row>
    <row r="469" ht="15.75" customHeight="1">
      <c r="A469" s="3">
        <v>44271.0</v>
      </c>
      <c r="B469" s="1">
        <v>1702.77</v>
      </c>
      <c r="C469" s="1">
        <v>0.13</v>
      </c>
      <c r="D469" s="1">
        <v>6.0456944E8</v>
      </c>
    </row>
    <row r="470" ht="15.75" customHeight="1">
      <c r="A470" s="3">
        <v>44270.0</v>
      </c>
      <c r="B470" s="1">
        <v>1700.55</v>
      </c>
      <c r="C470" s="1">
        <v>-0.57</v>
      </c>
      <c r="D470" s="1">
        <v>6.78835883E8</v>
      </c>
    </row>
    <row r="471" ht="15.75" customHeight="1">
      <c r="A471" s="3">
        <v>44267.0</v>
      </c>
      <c r="B471" s="1">
        <v>1710.38</v>
      </c>
      <c r="C471" s="1">
        <v>-1.02</v>
      </c>
      <c r="D471" s="1">
        <v>7.04645249E8</v>
      </c>
    </row>
    <row r="472" ht="15.75" customHeight="1">
      <c r="A472" s="3">
        <v>44266.0</v>
      </c>
      <c r="B472" s="1">
        <v>1728.07</v>
      </c>
      <c r="C472" s="1">
        <v>0.74</v>
      </c>
      <c r="D472" s="1">
        <v>5.60460656E8</v>
      </c>
    </row>
    <row r="473" ht="15.75" customHeight="1">
      <c r="A473" s="3">
        <v>44265.0</v>
      </c>
      <c r="B473" s="1">
        <v>1728.07</v>
      </c>
      <c r="C473" s="1">
        <v>0.74</v>
      </c>
      <c r="D473" s="1">
        <v>5.60460656E8</v>
      </c>
    </row>
    <row r="474" ht="15.75" customHeight="1">
      <c r="A474" s="3">
        <v>44264.0</v>
      </c>
      <c r="B474" s="1">
        <v>1715.38</v>
      </c>
      <c r="C474" s="1">
        <v>0.5</v>
      </c>
      <c r="D474" s="1">
        <v>8.70743229E8</v>
      </c>
    </row>
    <row r="475" ht="15.75" customHeight="1">
      <c r="A475" s="3">
        <v>44263.0</v>
      </c>
      <c r="B475" s="1">
        <v>1706.92</v>
      </c>
      <c r="C475" s="1">
        <v>0.12</v>
      </c>
      <c r="D475" s="1">
        <v>7.60040848E8</v>
      </c>
    </row>
    <row r="476" ht="15.75" customHeight="1">
      <c r="A476" s="3">
        <v>44260.0</v>
      </c>
      <c r="B476" s="1">
        <v>1704.89</v>
      </c>
      <c r="C476" s="1">
        <v>-0.98</v>
      </c>
      <c r="D476" s="1">
        <v>8.87660417E8</v>
      </c>
    </row>
    <row r="477" ht="15.75" customHeight="1">
      <c r="A477" s="3">
        <v>44259.0</v>
      </c>
      <c r="B477" s="1">
        <v>1721.71</v>
      </c>
      <c r="C477" s="1">
        <v>-0.78</v>
      </c>
      <c r="D477" s="1">
        <v>8.53306266E8</v>
      </c>
    </row>
    <row r="478" ht="15.75" customHeight="1">
      <c r="A478" s="3">
        <v>44258.0</v>
      </c>
      <c r="B478" s="1">
        <v>1735.28</v>
      </c>
      <c r="C478" s="1">
        <v>2.18</v>
      </c>
      <c r="D478" s="1">
        <v>7.94282919E8</v>
      </c>
    </row>
    <row r="479" ht="15.75" customHeight="1">
      <c r="A479" s="3">
        <v>44257.0</v>
      </c>
      <c r="B479" s="1">
        <v>1698.3</v>
      </c>
      <c r="C479" s="1">
        <v>1.3</v>
      </c>
      <c r="D479" s="1">
        <v>8.43380652E8</v>
      </c>
    </row>
    <row r="480" ht="15.75" customHeight="1">
      <c r="A480" s="3">
        <v>44256.0</v>
      </c>
      <c r="B480" s="1">
        <v>1676.51</v>
      </c>
      <c r="C480" s="1">
        <v>1.48</v>
      </c>
      <c r="D480" s="1">
        <v>8.48271107E8</v>
      </c>
    </row>
    <row r="481" ht="15.75" customHeight="1">
      <c r="A481" s="3">
        <v>44253.0</v>
      </c>
      <c r="B481" s="1">
        <v>1652.12</v>
      </c>
      <c r="C481" s="1">
        <v>-3.32</v>
      </c>
      <c r="D481" s="1">
        <v>1.47681305E9</v>
      </c>
    </row>
    <row r="482" ht="15.75" customHeight="1">
      <c r="A482" s="3">
        <v>44252.0</v>
      </c>
      <c r="B482" s="1">
        <v>1708.89</v>
      </c>
      <c r="C482" s="1">
        <v>0.85</v>
      </c>
      <c r="D482" s="1">
        <v>1.03248523E9</v>
      </c>
    </row>
    <row r="483" ht="15.75" customHeight="1">
      <c r="A483" s="3">
        <v>44251.0</v>
      </c>
      <c r="B483" s="1">
        <v>1694.49</v>
      </c>
      <c r="C483" s="1">
        <v>1.22</v>
      </c>
      <c r="D483" s="1">
        <v>6.05403697E8</v>
      </c>
    </row>
    <row r="484" ht="15.75" customHeight="1">
      <c r="A484" s="3">
        <v>44250.0</v>
      </c>
      <c r="B484" s="1">
        <v>1674.01</v>
      </c>
      <c r="C484" s="1">
        <v>0.57</v>
      </c>
      <c r="D484" s="1">
        <v>9.87742415E8</v>
      </c>
    </row>
    <row r="485" ht="15.75" customHeight="1">
      <c r="A485" s="3">
        <v>44249.0</v>
      </c>
      <c r="B485" s="1">
        <v>1664.47</v>
      </c>
      <c r="C485" s="1">
        <v>-2.18</v>
      </c>
      <c r="D485" s="1">
        <v>8.73873784E8</v>
      </c>
    </row>
    <row r="486" ht="15.75" customHeight="1">
      <c r="A486" s="3">
        <v>44246.0</v>
      </c>
      <c r="B486" s="1">
        <v>1701.5</v>
      </c>
      <c r="C486" s="1">
        <v>-0.95</v>
      </c>
      <c r="D486" s="1">
        <v>1.003141758E9</v>
      </c>
    </row>
    <row r="487" ht="15.75" customHeight="1">
      <c r="A487" s="3">
        <v>44245.0</v>
      </c>
      <c r="B487" s="1">
        <v>1717.89</v>
      </c>
      <c r="C487" s="1">
        <v>-0.35</v>
      </c>
      <c r="D487" s="1">
        <v>1.142650318E9</v>
      </c>
    </row>
    <row r="488" ht="15.75" customHeight="1">
      <c r="A488" s="3">
        <v>44244.0</v>
      </c>
      <c r="B488" s="1">
        <v>1723.98</v>
      </c>
      <c r="C488" s="1">
        <v>-0.38</v>
      </c>
      <c r="D488" s="1">
        <v>8.26030037E8</v>
      </c>
    </row>
    <row r="489" ht="15.75" customHeight="1">
      <c r="A489" s="3">
        <v>44243.0</v>
      </c>
      <c r="B489" s="1">
        <v>1730.51</v>
      </c>
      <c r="C489" s="1">
        <v>-0.06</v>
      </c>
      <c r="D489" s="1">
        <v>9.15166191E8</v>
      </c>
    </row>
    <row r="490" ht="15.75" customHeight="1">
      <c r="A490" s="3">
        <v>44242.0</v>
      </c>
      <c r="B490" s="1">
        <v>1731.53</v>
      </c>
      <c r="C490" s="1">
        <v>0.82</v>
      </c>
      <c r="D490" s="1">
        <v>7.53283648E8</v>
      </c>
    </row>
    <row r="491" ht="15.75" customHeight="1">
      <c r="A491" s="3">
        <v>44239.0</v>
      </c>
      <c r="B491" s="1">
        <v>1717.48</v>
      </c>
      <c r="C491" s="1">
        <v>-0.05</v>
      </c>
      <c r="D491" s="1">
        <v>8.86901985E8</v>
      </c>
    </row>
    <row r="492" ht="15.75" customHeight="1">
      <c r="A492" s="3">
        <v>44238.0</v>
      </c>
      <c r="B492" s="1">
        <v>1718.36</v>
      </c>
      <c r="C492" s="1">
        <v>0.6</v>
      </c>
      <c r="D492" s="1">
        <v>7.26136822E8</v>
      </c>
    </row>
    <row r="493" ht="15.75" customHeight="1">
      <c r="A493" s="3">
        <v>44237.0</v>
      </c>
      <c r="B493" s="1">
        <v>1708.04</v>
      </c>
      <c r="C493" s="1">
        <v>0.36</v>
      </c>
      <c r="D493" s="1">
        <v>9.17305736E8</v>
      </c>
    </row>
    <row r="494" ht="15.75" customHeight="1">
      <c r="A494" s="3">
        <v>44236.0</v>
      </c>
      <c r="B494" s="1">
        <v>1701.99</v>
      </c>
      <c r="C494" s="1">
        <v>-0.1</v>
      </c>
      <c r="D494" s="1">
        <v>9.95400627E8</v>
      </c>
    </row>
    <row r="495" ht="15.75" customHeight="1">
      <c r="A495" s="3">
        <v>44235.0</v>
      </c>
      <c r="B495" s="1">
        <v>1703.65</v>
      </c>
      <c r="C495" s="1">
        <v>1.4</v>
      </c>
      <c r="D495" s="1">
        <v>9.91708077E8</v>
      </c>
    </row>
    <row r="496" ht="15.75" customHeight="1">
      <c r="A496" s="3">
        <v>44232.0</v>
      </c>
      <c r="B496" s="1">
        <v>1680.07</v>
      </c>
      <c r="C496" s="1">
        <v>-0.31</v>
      </c>
      <c r="D496" s="1">
        <v>1.386394394E9</v>
      </c>
    </row>
    <row r="497" ht="15.75" customHeight="1">
      <c r="A497" s="3">
        <v>44231.0</v>
      </c>
      <c r="B497" s="1">
        <v>1685.23</v>
      </c>
      <c r="C497" s="1">
        <v>0.72</v>
      </c>
      <c r="D497" s="1">
        <v>1.214302441E9</v>
      </c>
    </row>
    <row r="498" ht="15.75" customHeight="1">
      <c r="A498" s="3">
        <v>44230.0</v>
      </c>
      <c r="B498" s="1">
        <v>1673.17</v>
      </c>
      <c r="C498" s="1">
        <v>0.93</v>
      </c>
      <c r="D498" s="1">
        <v>1.120231146E9</v>
      </c>
    </row>
    <row r="499" ht="15.75" customHeight="1">
      <c r="A499" s="3">
        <v>44229.0</v>
      </c>
      <c r="B499" s="1">
        <v>1657.77</v>
      </c>
      <c r="C499" s="1">
        <v>2.18</v>
      </c>
      <c r="D499" s="1">
        <v>1.275618907E9</v>
      </c>
    </row>
    <row r="500" ht="15.75" customHeight="1">
      <c r="A500" s="3">
        <v>44228.0</v>
      </c>
      <c r="B500" s="1">
        <v>1622.33</v>
      </c>
      <c r="C500" s="1">
        <v>3.98</v>
      </c>
      <c r="D500" s="1">
        <v>1.201503786E9</v>
      </c>
    </row>
    <row r="501" ht="15.75" customHeight="1">
      <c r="A501" s="3">
        <v>44225.0</v>
      </c>
      <c r="B501" s="1">
        <v>1560.24</v>
      </c>
      <c r="C501" s="1">
        <v>-1.88</v>
      </c>
      <c r="D501" s="1">
        <v>1.115575191E9</v>
      </c>
    </row>
    <row r="502" ht="15.75" customHeight="1">
      <c r="A502" s="3">
        <v>44224.0</v>
      </c>
      <c r="B502" s="1">
        <v>1590.19</v>
      </c>
      <c r="C502" s="1">
        <v>-0.82</v>
      </c>
      <c r="D502" s="1">
        <v>1.090001058E9</v>
      </c>
    </row>
    <row r="503" ht="15.75" customHeight="1">
      <c r="A503" s="3">
        <v>44223.0</v>
      </c>
      <c r="B503" s="1">
        <v>1603.3</v>
      </c>
      <c r="C503" s="1">
        <v>-1.72</v>
      </c>
      <c r="D503" s="1">
        <v>1.024023186E9</v>
      </c>
    </row>
    <row r="504" ht="15.75" customHeight="1">
      <c r="A504" s="3">
        <v>44222.0</v>
      </c>
      <c r="B504" s="1">
        <v>1631.3</v>
      </c>
      <c r="C504" s="1">
        <v>-1.12</v>
      </c>
      <c r="D504" s="1">
        <v>1.106003723E9</v>
      </c>
    </row>
    <row r="505" ht="15.75" customHeight="1">
      <c r="A505" s="3">
        <v>44221.0</v>
      </c>
      <c r="B505" s="1">
        <v>1631.3</v>
      </c>
      <c r="C505" s="1">
        <v>-1.12</v>
      </c>
      <c r="D505" s="1">
        <v>1.106003723E9</v>
      </c>
    </row>
    <row r="506" ht="15.75" customHeight="1">
      <c r="A506" s="3">
        <v>44218.0</v>
      </c>
      <c r="B506" s="1">
        <v>1649.73</v>
      </c>
      <c r="C506" s="1">
        <v>-1.31</v>
      </c>
      <c r="D506" s="1">
        <v>1.196943273E9</v>
      </c>
    </row>
    <row r="507" ht="15.75" customHeight="1">
      <c r="A507" s="3">
        <v>44217.0</v>
      </c>
      <c r="B507" s="1">
        <v>1671.69</v>
      </c>
      <c r="C507" s="1">
        <v>-0.3</v>
      </c>
      <c r="D507" s="1">
        <v>1.106658454E9</v>
      </c>
    </row>
    <row r="508" ht="15.75" customHeight="1">
      <c r="A508" s="3">
        <v>44216.0</v>
      </c>
      <c r="B508" s="1">
        <v>1676.64</v>
      </c>
      <c r="C508" s="1">
        <v>1.03</v>
      </c>
      <c r="D508" s="1">
        <v>9.44452303E8</v>
      </c>
    </row>
    <row r="509" ht="15.75" customHeight="1">
      <c r="A509" s="3">
        <v>44215.0</v>
      </c>
      <c r="B509" s="1">
        <v>1659.52</v>
      </c>
      <c r="C509" s="1">
        <v>1.74</v>
      </c>
      <c r="D509" s="1">
        <v>8.24976986E8</v>
      </c>
    </row>
    <row r="510" ht="15.75" customHeight="1">
      <c r="A510" s="3">
        <v>44214.0</v>
      </c>
      <c r="B510" s="1">
        <v>1631.21</v>
      </c>
      <c r="C510" s="1">
        <v>-1.38</v>
      </c>
      <c r="D510" s="1">
        <v>1.104550242E9</v>
      </c>
    </row>
    <row r="511" ht="15.75" customHeight="1">
      <c r="A511" s="3">
        <v>44211.0</v>
      </c>
      <c r="B511" s="1">
        <v>1654.06</v>
      </c>
      <c r="C511" s="1">
        <v>-1.38</v>
      </c>
      <c r="D511" s="1">
        <v>1.122574828E9</v>
      </c>
    </row>
    <row r="512" ht="15.75" customHeight="1">
      <c r="A512" s="3">
        <v>44210.0</v>
      </c>
      <c r="B512" s="1">
        <v>1677.28</v>
      </c>
      <c r="C512" s="1">
        <v>0.22</v>
      </c>
      <c r="D512" s="1">
        <v>8.83513496E8</v>
      </c>
    </row>
    <row r="513" ht="15.75" customHeight="1">
      <c r="A513" s="3">
        <v>44209.0</v>
      </c>
      <c r="B513" s="1">
        <v>1673.67</v>
      </c>
      <c r="C513" s="1">
        <v>-0.22</v>
      </c>
      <c r="D513" s="1">
        <v>1.352186233E9</v>
      </c>
    </row>
    <row r="514" ht="15.75" customHeight="1">
      <c r="A514" s="3">
        <v>44208.0</v>
      </c>
      <c r="B514" s="1">
        <v>1677.32</v>
      </c>
      <c r="C514" s="1">
        <v>0.2</v>
      </c>
      <c r="D514" s="1">
        <v>1.439300789E9</v>
      </c>
    </row>
    <row r="515" ht="15.75" customHeight="1">
      <c r="A515" s="3">
        <v>44207.0</v>
      </c>
      <c r="B515" s="1">
        <v>1673.97</v>
      </c>
      <c r="C515" s="1">
        <v>0.95</v>
      </c>
      <c r="D515" s="1">
        <v>1.015668315E9</v>
      </c>
    </row>
    <row r="516" ht="15.75" customHeight="1">
      <c r="A516" s="3">
        <v>44204.0</v>
      </c>
      <c r="B516" s="1">
        <v>1658.19</v>
      </c>
      <c r="C516" s="1">
        <v>1.67</v>
      </c>
      <c r="D516" s="1">
        <v>1.005701122E9</v>
      </c>
    </row>
    <row r="517" ht="15.75" customHeight="1">
      <c r="A517" s="3">
        <v>44203.0</v>
      </c>
      <c r="B517" s="1">
        <v>1630.9</v>
      </c>
      <c r="C517" s="1">
        <v>0.01</v>
      </c>
      <c r="D517" s="1">
        <v>8.90366485E8</v>
      </c>
    </row>
    <row r="518" ht="15.75" customHeight="1">
      <c r="A518" s="3">
        <v>44202.0</v>
      </c>
      <c r="B518" s="1">
        <v>1630.76</v>
      </c>
      <c r="C518" s="1">
        <v>-0.38</v>
      </c>
      <c r="D518" s="1">
        <v>1.021257311E9</v>
      </c>
    </row>
    <row r="519" ht="15.75" customHeight="1">
      <c r="A519" s="3">
        <v>44201.0</v>
      </c>
      <c r="B519" s="1">
        <v>1636.95</v>
      </c>
      <c r="C519" s="1">
        <v>0.71</v>
      </c>
      <c r="D519" s="1">
        <v>8.41028986E8</v>
      </c>
    </row>
    <row r="520" ht="15.75" customHeight="1">
      <c r="A520" s="3">
        <v>44200.0</v>
      </c>
      <c r="B520" s="1">
        <v>1625.35</v>
      </c>
      <c r="C520" s="1">
        <v>1.17</v>
      </c>
      <c r="D520" s="1">
        <v>8.7109221E8</v>
      </c>
    </row>
    <row r="521" ht="15.75" customHeight="1">
      <c r="A521" s="3">
        <v>44197.0</v>
      </c>
      <c r="B521" s="1">
        <v>1606.62</v>
      </c>
      <c r="C521" s="1">
        <v>0.4</v>
      </c>
      <c r="D521" s="1">
        <v>4.89527972E8</v>
      </c>
    </row>
    <row r="522" ht="15.75" customHeight="1">
      <c r="A522" s="3">
        <v>44196.0</v>
      </c>
      <c r="B522" s="1">
        <v>1600.15</v>
      </c>
      <c r="C522" s="1">
        <v>0.12</v>
      </c>
      <c r="D522" s="1">
        <v>7.23257603E8</v>
      </c>
    </row>
    <row r="523" ht="15.75" customHeight="1">
      <c r="A523" s="3">
        <v>44195.0</v>
      </c>
      <c r="B523" s="1">
        <v>1598.29</v>
      </c>
      <c r="C523" s="1">
        <v>0.41</v>
      </c>
      <c r="D523" s="1">
        <v>5.80026119E8</v>
      </c>
    </row>
    <row r="524" ht="15.75" customHeight="1">
      <c r="A524" s="3">
        <v>44194.0</v>
      </c>
      <c r="B524" s="1">
        <v>1591.76</v>
      </c>
      <c r="C524" s="1">
        <v>0.23</v>
      </c>
      <c r="D524" s="1">
        <v>6.58046699E8</v>
      </c>
    </row>
    <row r="525" ht="15.75" customHeight="1">
      <c r="A525" s="3">
        <v>44193.0</v>
      </c>
      <c r="B525" s="1">
        <v>1588.16</v>
      </c>
      <c r="C525" s="1">
        <v>0.81</v>
      </c>
      <c r="D525" s="1">
        <v>7.05075108E8</v>
      </c>
    </row>
    <row r="526" ht="15.75" customHeight="1">
      <c r="A526" s="3">
        <v>44190.0</v>
      </c>
      <c r="B526" s="1">
        <v>1575.45</v>
      </c>
      <c r="C526" s="1">
        <v>0.91</v>
      </c>
      <c r="D526" s="1">
        <v>9.8802391E8</v>
      </c>
    </row>
    <row r="527" ht="15.75" customHeight="1">
      <c r="A527" s="3">
        <v>44189.0</v>
      </c>
      <c r="B527" s="1">
        <v>1575.45</v>
      </c>
      <c r="C527" s="1">
        <v>0.91</v>
      </c>
      <c r="D527" s="1">
        <v>9.8802391E8</v>
      </c>
    </row>
    <row r="528" ht="15.75" customHeight="1">
      <c r="A528" s="3">
        <v>44188.0</v>
      </c>
      <c r="B528" s="1">
        <v>1561.27</v>
      </c>
      <c r="C528" s="1">
        <v>1.17</v>
      </c>
      <c r="D528" s="1">
        <v>8.7139211E8</v>
      </c>
    </row>
    <row r="529" ht="15.75" customHeight="1">
      <c r="A529" s="3">
        <v>44187.0</v>
      </c>
      <c r="B529" s="1">
        <v>1543.19</v>
      </c>
      <c r="C529" s="1">
        <v>1.26</v>
      </c>
      <c r="D529" s="1">
        <v>1.174635457E9</v>
      </c>
    </row>
    <row r="530" ht="15.75" customHeight="1">
      <c r="A530" s="3">
        <v>44186.0</v>
      </c>
      <c r="B530" s="1">
        <v>1523.96</v>
      </c>
      <c r="C530" s="1">
        <v>-3.16</v>
      </c>
      <c r="D530" s="1">
        <v>1.059338096E9</v>
      </c>
    </row>
    <row r="531" ht="15.75" customHeight="1">
      <c r="A531" s="3">
        <v>44183.0</v>
      </c>
      <c r="B531" s="1">
        <v>1573.68</v>
      </c>
      <c r="C531" s="1">
        <v>0.47</v>
      </c>
      <c r="D531" s="1">
        <v>9.55093721E8</v>
      </c>
    </row>
    <row r="532" ht="15.75" customHeight="1">
      <c r="A532" s="3">
        <v>44182.0</v>
      </c>
      <c r="B532" s="1">
        <v>1566.36</v>
      </c>
      <c r="C532" s="1">
        <v>0.13</v>
      </c>
      <c r="D532" s="1">
        <v>6.99905843E8</v>
      </c>
    </row>
    <row r="533" ht="15.75" customHeight="1">
      <c r="A533" s="3">
        <v>44181.0</v>
      </c>
      <c r="B533" s="1">
        <v>1564.3</v>
      </c>
      <c r="C533" s="1">
        <v>0.84</v>
      </c>
      <c r="D533" s="1">
        <v>9.34471111E8</v>
      </c>
    </row>
    <row r="534" ht="15.75" customHeight="1">
      <c r="A534" s="3">
        <v>44180.0</v>
      </c>
      <c r="B534" s="1">
        <v>1551.28</v>
      </c>
      <c r="C534" s="1">
        <v>-0.02</v>
      </c>
      <c r="D534" s="1">
        <v>1.122966902E9</v>
      </c>
    </row>
    <row r="535" ht="15.75" customHeight="1">
      <c r="A535" s="3">
        <v>44179.0</v>
      </c>
      <c r="B535" s="1">
        <v>1551.63</v>
      </c>
      <c r="C535" s="1">
        <v>0.34</v>
      </c>
      <c r="D535" s="1">
        <v>8.35366918E8</v>
      </c>
    </row>
    <row r="536" ht="15.75" customHeight="1">
      <c r="A536" s="3">
        <v>44176.0</v>
      </c>
      <c r="B536" s="1">
        <v>1546.34</v>
      </c>
      <c r="C536" s="1">
        <v>0.21</v>
      </c>
      <c r="D536" s="1">
        <v>1.397906594E9</v>
      </c>
    </row>
    <row r="537" ht="15.75" customHeight="1">
      <c r="A537" s="3">
        <v>44175.0</v>
      </c>
      <c r="B537" s="1">
        <v>1543.13</v>
      </c>
      <c r="C537" s="1">
        <v>-0.23</v>
      </c>
      <c r="D537" s="1">
        <v>1.397547134E9</v>
      </c>
    </row>
    <row r="538" ht="15.75" customHeight="1">
      <c r="A538" s="3">
        <v>44174.0</v>
      </c>
      <c r="B538" s="1">
        <v>1546.61</v>
      </c>
      <c r="C538" s="1">
        <v>0.72</v>
      </c>
      <c r="D538" s="1">
        <v>1.198222778E9</v>
      </c>
    </row>
    <row r="539" ht="15.75" customHeight="1">
      <c r="A539" s="3">
        <v>44173.0</v>
      </c>
      <c r="B539" s="1">
        <v>1535.63</v>
      </c>
      <c r="C539" s="1">
        <v>0.31</v>
      </c>
      <c r="D539" s="1">
        <v>1.278547743E9</v>
      </c>
    </row>
    <row r="540" ht="15.75" customHeight="1">
      <c r="A540" s="3">
        <v>44172.0</v>
      </c>
      <c r="B540" s="1">
        <v>1530.91</v>
      </c>
      <c r="C540" s="1">
        <v>0.92</v>
      </c>
      <c r="D540" s="1">
        <v>9.44329822E8</v>
      </c>
    </row>
    <row r="541" ht="15.75" customHeight="1">
      <c r="A541" s="3">
        <v>44169.0</v>
      </c>
      <c r="B541" s="1">
        <v>1516.93</v>
      </c>
      <c r="C541" s="1">
        <v>0.79</v>
      </c>
      <c r="D541" s="1">
        <v>9.83060825E8</v>
      </c>
    </row>
    <row r="542" ht="15.75" customHeight="1">
      <c r="A542" s="3">
        <v>44168.0</v>
      </c>
      <c r="B542" s="1">
        <v>1505.06</v>
      </c>
      <c r="C542" s="1">
        <v>0.46</v>
      </c>
      <c r="D542" s="1">
        <v>1.056653943E9</v>
      </c>
    </row>
    <row r="543" ht="15.75" customHeight="1">
      <c r="A543" s="3">
        <v>44167.0</v>
      </c>
      <c r="B543" s="1">
        <v>1498.1</v>
      </c>
      <c r="C543" s="1">
        <v>0.4</v>
      </c>
      <c r="D543" s="1">
        <v>1.314625484E9</v>
      </c>
    </row>
    <row r="544" ht="15.75" customHeight="1">
      <c r="A544" s="3">
        <v>44166.0</v>
      </c>
      <c r="B544" s="1">
        <v>1492.07</v>
      </c>
      <c r="C544" s="1">
        <v>1.36</v>
      </c>
      <c r="D544" s="1">
        <v>1.151747247E9</v>
      </c>
    </row>
    <row r="545" ht="15.75" customHeight="1">
      <c r="A545" s="3">
        <v>44165.0</v>
      </c>
      <c r="B545" s="1">
        <v>1472.01</v>
      </c>
      <c r="C545" s="1">
        <v>-0.38</v>
      </c>
      <c r="D545" s="1">
        <v>1.484638855E9</v>
      </c>
    </row>
    <row r="546" ht="15.75" customHeight="1">
      <c r="A546" s="3">
        <v>44162.0</v>
      </c>
      <c r="B546" s="1">
        <v>1472.01</v>
      </c>
      <c r="C546" s="1">
        <v>-0.38</v>
      </c>
      <c r="D546" s="1">
        <v>1.484638855E9</v>
      </c>
    </row>
    <row r="547" ht="15.75" customHeight="1">
      <c r="A547" s="3">
        <v>44161.0</v>
      </c>
      <c r="B547" s="1">
        <v>1477.69</v>
      </c>
      <c r="C547" s="1">
        <v>0.95</v>
      </c>
      <c r="D547" s="1">
        <v>7.08314685E8</v>
      </c>
    </row>
    <row r="548" ht="15.75" customHeight="1">
      <c r="A548" s="3">
        <v>44160.0</v>
      </c>
      <c r="B548" s="1">
        <v>1463.73</v>
      </c>
      <c r="C548" s="1">
        <v>-1.29</v>
      </c>
      <c r="D548" s="1">
        <v>8.28597447E8</v>
      </c>
    </row>
    <row r="549" ht="15.75" customHeight="1">
      <c r="A549" s="3">
        <v>44159.0</v>
      </c>
      <c r="B549" s="1">
        <v>1482.81</v>
      </c>
      <c r="C549" s="1">
        <v>0.66</v>
      </c>
      <c r="D549" s="1">
        <v>7.19284544E8</v>
      </c>
    </row>
    <row r="550" ht="15.75" customHeight="1">
      <c r="A550" s="3">
        <v>44158.0</v>
      </c>
      <c r="B550" s="1">
        <v>1473.16</v>
      </c>
      <c r="C550" s="1">
        <v>0.68</v>
      </c>
      <c r="D550" s="1">
        <v>7.64885814E8</v>
      </c>
    </row>
    <row r="551" ht="15.75" customHeight="1">
      <c r="A551" s="3">
        <v>44155.0</v>
      </c>
      <c r="B551" s="1">
        <v>1463.14</v>
      </c>
      <c r="C551" s="1">
        <v>0.27</v>
      </c>
      <c r="D551" s="1">
        <v>8.5333523E8</v>
      </c>
    </row>
    <row r="552" ht="15.75" customHeight="1">
      <c r="A552" s="3">
        <v>44154.0</v>
      </c>
      <c r="B552" s="1">
        <v>1459.15</v>
      </c>
      <c r="C552" s="1">
        <v>-1.22</v>
      </c>
      <c r="D552" s="1">
        <v>9.79780146E8</v>
      </c>
    </row>
    <row r="553" ht="15.75" customHeight="1">
      <c r="A553" s="3">
        <v>44153.0</v>
      </c>
      <c r="B553" s="1">
        <v>1477.23</v>
      </c>
      <c r="C553" s="1">
        <v>0.3</v>
      </c>
      <c r="D553" s="1">
        <v>8.93483377E8</v>
      </c>
    </row>
    <row r="554" ht="15.75" customHeight="1">
      <c r="A554" s="3">
        <v>44152.0</v>
      </c>
      <c r="B554" s="1">
        <v>1472.77</v>
      </c>
      <c r="C554" s="1">
        <v>0.81</v>
      </c>
      <c r="D554" s="1">
        <v>8.53598269E8</v>
      </c>
    </row>
    <row r="555" ht="15.75" customHeight="1">
      <c r="A555" s="3">
        <v>44151.0</v>
      </c>
      <c r="B555" s="1">
        <v>1460.9</v>
      </c>
      <c r="C555" s="1">
        <v>0.43</v>
      </c>
      <c r="D555" s="1">
        <v>6.6123151E8</v>
      </c>
    </row>
    <row r="556" ht="15.75" customHeight="1">
      <c r="A556" s="3">
        <v>44148.0</v>
      </c>
      <c r="B556" s="1">
        <v>1460.9</v>
      </c>
      <c r="C556" s="1">
        <v>0.43</v>
      </c>
      <c r="D556" s="1">
        <v>6.6123151E8</v>
      </c>
    </row>
    <row r="557" ht="15.75" customHeight="1">
      <c r="A557" s="3">
        <v>44147.0</v>
      </c>
      <c r="B557" s="1">
        <v>1454.67</v>
      </c>
      <c r="C557" s="1">
        <v>-0.1</v>
      </c>
      <c r="D557" s="1">
        <v>7.74755862E8</v>
      </c>
    </row>
    <row r="558" ht="15.75" customHeight="1">
      <c r="A558" s="3">
        <v>44146.0</v>
      </c>
      <c r="B558" s="1">
        <v>1456.13</v>
      </c>
      <c r="C558" s="1">
        <v>0.98</v>
      </c>
      <c r="D558" s="1">
        <v>1.038388223E9</v>
      </c>
    </row>
    <row r="559" ht="15.75" customHeight="1">
      <c r="A559" s="3">
        <v>44145.0</v>
      </c>
      <c r="B559" s="1">
        <v>1441.98</v>
      </c>
      <c r="C559" s="1">
        <v>0.62</v>
      </c>
      <c r="D559" s="1">
        <v>1.007001105E9</v>
      </c>
    </row>
    <row r="560" ht="15.75" customHeight="1">
      <c r="A560" s="3">
        <v>44144.0</v>
      </c>
      <c r="B560" s="1">
        <v>1433.1</v>
      </c>
      <c r="C560" s="1">
        <v>1.51</v>
      </c>
      <c r="D560" s="1">
        <v>7.24081484E8</v>
      </c>
    </row>
    <row r="561" ht="15.75" customHeight="1">
      <c r="A561" s="3">
        <v>44141.0</v>
      </c>
      <c r="B561" s="1">
        <v>1411.72</v>
      </c>
      <c r="C561" s="1">
        <v>0.88</v>
      </c>
      <c r="D561" s="1">
        <v>7.16889935E8</v>
      </c>
    </row>
    <row r="562" ht="15.75" customHeight="1">
      <c r="A562" s="3">
        <v>44140.0</v>
      </c>
      <c r="B562" s="1">
        <v>1399.46</v>
      </c>
      <c r="C562" s="1">
        <v>1.69</v>
      </c>
      <c r="D562" s="1">
        <v>8.35008716E8</v>
      </c>
    </row>
    <row r="563" ht="15.75" customHeight="1">
      <c r="A563" s="3">
        <v>44139.0</v>
      </c>
      <c r="B563" s="1">
        <v>1376.15</v>
      </c>
      <c r="C563" s="1">
        <v>0.76</v>
      </c>
      <c r="D563" s="1">
        <v>7.64389912E8</v>
      </c>
    </row>
    <row r="564" ht="15.75" customHeight="1">
      <c r="A564" s="3">
        <v>44138.0</v>
      </c>
      <c r="B564" s="1">
        <v>1365.83</v>
      </c>
      <c r="C564" s="1">
        <v>0.95</v>
      </c>
      <c r="D564" s="1">
        <v>8.09935219E8</v>
      </c>
    </row>
    <row r="565" ht="15.75" customHeight="1">
      <c r="A565" s="3">
        <v>44137.0</v>
      </c>
      <c r="B565" s="1">
        <v>1352.99</v>
      </c>
      <c r="C565" s="1">
        <v>-0.3</v>
      </c>
      <c r="D565" s="1">
        <v>6.94203967E8</v>
      </c>
    </row>
    <row r="566" ht="15.75" customHeight="1">
      <c r="A566" s="3">
        <v>44134.0</v>
      </c>
      <c r="B566" s="1">
        <v>1357.09</v>
      </c>
      <c r="C566" s="1">
        <v>-0.18</v>
      </c>
      <c r="D566" s="1">
        <v>7.41670735E8</v>
      </c>
    </row>
    <row r="567" ht="15.75" customHeight="1">
      <c r="A567" s="3">
        <v>44133.0</v>
      </c>
      <c r="B567" s="1">
        <v>1359.56</v>
      </c>
      <c r="C567" s="1">
        <v>-0.27</v>
      </c>
      <c r="D567" s="1">
        <v>6.78472433E8</v>
      </c>
    </row>
    <row r="568" ht="15.75" customHeight="1">
      <c r="A568" s="3">
        <v>44132.0</v>
      </c>
      <c r="B568" s="1">
        <v>1363.19</v>
      </c>
      <c r="C568" s="1">
        <v>-1.27</v>
      </c>
      <c r="D568" s="1">
        <v>8.60731572E8</v>
      </c>
    </row>
    <row r="569" ht="15.75" customHeight="1">
      <c r="A569" s="3">
        <v>44131.0</v>
      </c>
      <c r="B569" s="1">
        <v>1380.68</v>
      </c>
      <c r="C569" s="1">
        <v>0.42</v>
      </c>
      <c r="D569" s="1">
        <v>7.55535278E8</v>
      </c>
    </row>
    <row r="570" ht="15.75" customHeight="1">
      <c r="A570" s="3">
        <v>44130.0</v>
      </c>
      <c r="B570" s="1">
        <v>1374.92</v>
      </c>
      <c r="C570" s="1">
        <v>-1.49</v>
      </c>
      <c r="D570" s="1">
        <v>6.67454881E8</v>
      </c>
    </row>
    <row r="571" ht="15.75" customHeight="1">
      <c r="A571" s="3">
        <v>44127.0</v>
      </c>
      <c r="B571" s="1">
        <v>1395.75</v>
      </c>
      <c r="C571" s="1">
        <v>0.33</v>
      </c>
      <c r="D571" s="1">
        <v>6.65680856E8</v>
      </c>
    </row>
    <row r="572" ht="15.75" customHeight="1">
      <c r="A572" s="3">
        <v>44126.0</v>
      </c>
      <c r="B572" s="1">
        <v>1391.09</v>
      </c>
      <c r="C572" s="1">
        <v>-0.3</v>
      </c>
      <c r="D572" s="1">
        <v>7.64211478E8</v>
      </c>
    </row>
    <row r="573" ht="15.75" customHeight="1">
      <c r="A573" s="3">
        <v>44125.0</v>
      </c>
      <c r="B573" s="1">
        <v>1395.32</v>
      </c>
      <c r="C573" s="1">
        <v>-0.03</v>
      </c>
      <c r="D573" s="1">
        <v>8.11513668E8</v>
      </c>
    </row>
    <row r="574" ht="15.75" customHeight="1">
      <c r="A574" s="3">
        <v>44124.0</v>
      </c>
      <c r="B574" s="1">
        <v>1395.8</v>
      </c>
      <c r="C574" s="1">
        <v>0.16</v>
      </c>
      <c r="D574" s="1">
        <v>6.12544787E8</v>
      </c>
    </row>
    <row r="575" ht="15.75" customHeight="1">
      <c r="A575" s="3">
        <v>44123.0</v>
      </c>
      <c r="B575" s="1">
        <v>1393.62</v>
      </c>
      <c r="C575" s="1">
        <v>0.87</v>
      </c>
      <c r="D575" s="1">
        <v>6.67828923E8</v>
      </c>
    </row>
    <row r="576" ht="15.75" customHeight="1">
      <c r="A576" s="3">
        <v>44120.0</v>
      </c>
      <c r="B576" s="1">
        <v>1381.57</v>
      </c>
      <c r="C576" s="1">
        <v>0.44</v>
      </c>
      <c r="D576" s="1">
        <v>6.95291897E8</v>
      </c>
    </row>
    <row r="577" ht="15.75" customHeight="1">
      <c r="A577" s="3">
        <v>44119.0</v>
      </c>
      <c r="B577" s="1">
        <v>1375.49</v>
      </c>
      <c r="C577" s="1">
        <v>-2.21</v>
      </c>
      <c r="D577" s="1">
        <v>7.65992405E8</v>
      </c>
    </row>
    <row r="578" ht="15.75" customHeight="1">
      <c r="A578" s="3">
        <v>44118.0</v>
      </c>
      <c r="B578" s="1">
        <v>1406.63</v>
      </c>
      <c r="C578" s="1">
        <v>0.2</v>
      </c>
      <c r="D578" s="1">
        <v>7.70566119E8</v>
      </c>
    </row>
    <row r="579" ht="15.75" customHeight="1">
      <c r="A579" s="3">
        <v>44117.0</v>
      </c>
      <c r="B579" s="1">
        <v>1403.78</v>
      </c>
      <c r="C579" s="1">
        <v>0.1</v>
      </c>
      <c r="D579" s="1">
        <v>6.84410212E8</v>
      </c>
    </row>
    <row r="580" ht="15.75" customHeight="1">
      <c r="A580" s="3">
        <v>44116.0</v>
      </c>
      <c r="B580" s="1">
        <v>1402.44</v>
      </c>
      <c r="C580" s="1">
        <v>0.14</v>
      </c>
      <c r="D580" s="1">
        <v>8.08225359E8</v>
      </c>
    </row>
    <row r="581" ht="15.75" customHeight="1">
      <c r="A581" s="3">
        <v>44113.0</v>
      </c>
      <c r="B581" s="1">
        <v>1400.51</v>
      </c>
      <c r="C581" s="1">
        <v>0.23</v>
      </c>
      <c r="D581" s="1">
        <v>9.02082852E8</v>
      </c>
    </row>
    <row r="582" ht="15.75" customHeight="1">
      <c r="A582" s="3">
        <v>44112.0</v>
      </c>
      <c r="B582" s="1">
        <v>1397.31</v>
      </c>
      <c r="C582" s="1">
        <v>0.66</v>
      </c>
      <c r="D582" s="1">
        <v>8.22582146E8</v>
      </c>
    </row>
    <row r="583" ht="15.75" customHeight="1">
      <c r="A583" s="3">
        <v>44111.0</v>
      </c>
      <c r="B583" s="1">
        <v>1388.15</v>
      </c>
      <c r="C583" s="1">
        <v>0.55</v>
      </c>
      <c r="D583" s="1">
        <v>7.41995899E8</v>
      </c>
    </row>
    <row r="584" ht="15.75" customHeight="1">
      <c r="A584" s="3">
        <v>44110.0</v>
      </c>
      <c r="B584" s="1">
        <v>1380.54</v>
      </c>
      <c r="C584" s="1">
        <v>1.17</v>
      </c>
      <c r="D584" s="1">
        <v>6.94557823E8</v>
      </c>
    </row>
    <row r="585" ht="15.75" customHeight="1">
      <c r="A585" s="3">
        <v>44109.0</v>
      </c>
      <c r="B585" s="1">
        <v>1364.57</v>
      </c>
      <c r="C585" s="1">
        <v>0.76</v>
      </c>
      <c r="D585" s="1">
        <v>6.33166423E8</v>
      </c>
    </row>
    <row r="586" ht="15.75" customHeight="1">
      <c r="A586" s="3">
        <v>44106.0</v>
      </c>
      <c r="B586" s="1">
        <v>1354.23</v>
      </c>
      <c r="C586" s="1">
        <v>1.18</v>
      </c>
      <c r="D586" s="1">
        <v>5.16526467E8</v>
      </c>
    </row>
    <row r="587" ht="15.75" customHeight="1">
      <c r="A587" s="3">
        <v>44105.0</v>
      </c>
      <c r="B587" s="1">
        <v>1354.23</v>
      </c>
      <c r="C587" s="1">
        <v>1.18</v>
      </c>
      <c r="D587" s="1">
        <v>5.16526467E8</v>
      </c>
    </row>
    <row r="588" ht="15.75" customHeight="1">
      <c r="A588" s="3">
        <v>44104.0</v>
      </c>
      <c r="B588" s="1">
        <v>1338.4</v>
      </c>
      <c r="C588" s="1">
        <v>0.17</v>
      </c>
      <c r="D588" s="1">
        <v>6.33421365E8</v>
      </c>
    </row>
    <row r="589" ht="15.75" customHeight="1">
      <c r="A589" s="3">
        <v>44103.0</v>
      </c>
      <c r="B589" s="1">
        <v>1336.19</v>
      </c>
      <c r="C589" s="1">
        <v>-0.03</v>
      </c>
      <c r="D589" s="1">
        <v>6.50841903E8</v>
      </c>
    </row>
    <row r="590" ht="15.75" customHeight="1">
      <c r="A590" s="3">
        <v>44102.0</v>
      </c>
      <c r="B590" s="1">
        <v>1336.62</v>
      </c>
      <c r="C590" s="1">
        <v>1.68</v>
      </c>
      <c r="D590" s="1">
        <v>5.9182499E8</v>
      </c>
    </row>
    <row r="591" ht="15.75" customHeight="1">
      <c r="A591" s="3">
        <v>44099.0</v>
      </c>
      <c r="B591" s="1">
        <v>1314.6</v>
      </c>
      <c r="C591" s="1">
        <v>2.41</v>
      </c>
      <c r="D591" s="1">
        <v>7.5059946E8</v>
      </c>
    </row>
    <row r="592" ht="15.75" customHeight="1">
      <c r="A592" s="3">
        <v>44098.0</v>
      </c>
      <c r="B592" s="1">
        <v>1283.72</v>
      </c>
      <c r="C592" s="1">
        <v>-2.89</v>
      </c>
      <c r="D592" s="1">
        <v>8.38680418E8</v>
      </c>
    </row>
    <row r="593" ht="15.75" customHeight="1">
      <c r="A593" s="3">
        <v>44097.0</v>
      </c>
      <c r="B593" s="1">
        <v>1321.87</v>
      </c>
      <c r="C593" s="1">
        <v>-0.19</v>
      </c>
      <c r="D593" s="1">
        <v>8.24658639E8</v>
      </c>
    </row>
    <row r="594" ht="15.75" customHeight="1">
      <c r="A594" s="3">
        <v>44096.0</v>
      </c>
      <c r="B594" s="1">
        <v>1324.43</v>
      </c>
      <c r="C594" s="1">
        <v>-0.84</v>
      </c>
      <c r="D594" s="1">
        <v>7.64529001E8</v>
      </c>
    </row>
    <row r="595" ht="15.75" customHeight="1">
      <c r="A595" s="3">
        <v>44095.0</v>
      </c>
      <c r="B595" s="1">
        <v>1335.59</v>
      </c>
      <c r="C595" s="1">
        <v>-2.46</v>
      </c>
      <c r="D595" s="1">
        <v>7.06415189E8</v>
      </c>
    </row>
    <row r="596" ht="15.75" customHeight="1">
      <c r="A596" s="3">
        <v>44092.0</v>
      </c>
      <c r="B596" s="1">
        <v>1369.23</v>
      </c>
      <c r="C596" s="1">
        <v>0.17</v>
      </c>
      <c r="D596" s="1">
        <v>9.20982321E8</v>
      </c>
    </row>
    <row r="597" ht="15.75" customHeight="1">
      <c r="A597" s="3">
        <v>44091.0</v>
      </c>
      <c r="B597" s="1">
        <v>1366.87</v>
      </c>
      <c r="C597" s="1">
        <v>-0.61</v>
      </c>
      <c r="D597" s="1">
        <v>6.00835921E8</v>
      </c>
    </row>
    <row r="598" ht="15.75" customHeight="1">
      <c r="A598" s="3">
        <v>44090.0</v>
      </c>
      <c r="B598" s="1">
        <v>1375.24</v>
      </c>
      <c r="C598" s="1">
        <v>0.66</v>
      </c>
      <c r="D598" s="1">
        <v>6.45745684E8</v>
      </c>
    </row>
    <row r="599" ht="15.75" customHeight="1">
      <c r="A599" s="3">
        <v>44089.0</v>
      </c>
      <c r="B599" s="1">
        <v>1366.27</v>
      </c>
      <c r="C599" s="1">
        <v>0.65</v>
      </c>
      <c r="D599" s="1">
        <v>6.11596881E8</v>
      </c>
    </row>
    <row r="600" ht="15.75" customHeight="1">
      <c r="A600" s="3">
        <v>44088.0</v>
      </c>
      <c r="B600" s="1">
        <v>1357.39</v>
      </c>
      <c r="C600" s="1">
        <v>0.16</v>
      </c>
      <c r="D600" s="1">
        <v>7.47563269E8</v>
      </c>
    </row>
    <row r="601" ht="15.75" customHeight="1">
      <c r="A601" s="3">
        <v>44085.0</v>
      </c>
      <c r="B601" s="1">
        <v>1355.24</v>
      </c>
      <c r="C601" s="1">
        <v>0.39</v>
      </c>
      <c r="D601" s="1">
        <v>6.56418164E8</v>
      </c>
    </row>
    <row r="602" ht="15.75" customHeight="1">
      <c r="A602" s="3">
        <v>44084.0</v>
      </c>
      <c r="B602" s="1">
        <v>1349.95</v>
      </c>
      <c r="C602" s="1">
        <v>1.89</v>
      </c>
      <c r="D602" s="1">
        <v>7.73053294E8</v>
      </c>
    </row>
    <row r="603" ht="15.75" customHeight="1">
      <c r="A603" s="3">
        <v>44083.0</v>
      </c>
      <c r="B603" s="1">
        <v>1324.85</v>
      </c>
      <c r="C603" s="1">
        <v>-0.08</v>
      </c>
      <c r="D603" s="1">
        <v>8.45144186E8</v>
      </c>
    </row>
    <row r="604" ht="15.75" customHeight="1">
      <c r="A604" s="3">
        <v>44082.0</v>
      </c>
      <c r="B604" s="1">
        <v>1325.93</v>
      </c>
      <c r="C604" s="1">
        <v>-0.23</v>
      </c>
      <c r="D604" s="1">
        <v>6.57355157E8</v>
      </c>
    </row>
    <row r="605" ht="15.75" customHeight="1">
      <c r="A605" s="3">
        <v>44081.0</v>
      </c>
      <c r="B605" s="1">
        <v>1328.97</v>
      </c>
      <c r="C605" s="1">
        <v>0.3</v>
      </c>
      <c r="D605" s="1">
        <v>6.46896311E8</v>
      </c>
    </row>
    <row r="606" ht="15.75" customHeight="1">
      <c r="A606" s="3">
        <v>44078.0</v>
      </c>
      <c r="B606" s="1">
        <v>1325.01</v>
      </c>
      <c r="C606" s="1">
        <v>-1.72</v>
      </c>
      <c r="D606" s="1">
        <v>7.83216747E8</v>
      </c>
    </row>
    <row r="607" ht="15.75" customHeight="1">
      <c r="A607" s="3">
        <v>44077.0</v>
      </c>
      <c r="B607" s="1">
        <v>1348.21</v>
      </c>
      <c r="C607" s="1">
        <v>0.19</v>
      </c>
      <c r="D607" s="1">
        <v>7.22225537E8</v>
      </c>
    </row>
    <row r="608" ht="15.75" customHeight="1">
      <c r="A608" s="3">
        <v>44076.0</v>
      </c>
      <c r="B608" s="1">
        <v>1345.67</v>
      </c>
      <c r="C608" s="1">
        <v>0.72</v>
      </c>
      <c r="D608" s="1">
        <v>6.98429689E8</v>
      </c>
    </row>
    <row r="609" ht="15.75" customHeight="1">
      <c r="A609" s="3">
        <v>44075.0</v>
      </c>
      <c r="B609" s="1">
        <v>1336.11</v>
      </c>
      <c r="C609" s="1">
        <v>0.66</v>
      </c>
      <c r="D609" s="1">
        <v>8.88451951E8</v>
      </c>
    </row>
    <row r="610" ht="15.75" customHeight="1">
      <c r="A610" s="3">
        <v>44074.0</v>
      </c>
      <c r="B610" s="1">
        <v>1327.38</v>
      </c>
      <c r="C610" s="1">
        <v>-2.51</v>
      </c>
      <c r="D610" s="1">
        <v>1.557433226E9</v>
      </c>
    </row>
    <row r="611" ht="15.75" customHeight="1">
      <c r="A611" s="3">
        <v>44071.0</v>
      </c>
      <c r="B611" s="1">
        <v>1361.52</v>
      </c>
      <c r="C611" s="1">
        <v>0.54</v>
      </c>
      <c r="D611" s="1">
        <v>9.22385008E8</v>
      </c>
    </row>
    <row r="612" ht="15.75" customHeight="1">
      <c r="A612" s="3">
        <v>44070.0</v>
      </c>
      <c r="B612" s="1">
        <v>1354.23</v>
      </c>
      <c r="C612" s="1">
        <v>0.22</v>
      </c>
      <c r="D612" s="1">
        <v>8.89818757E8</v>
      </c>
    </row>
    <row r="613" ht="15.75" customHeight="1">
      <c r="A613" s="3">
        <v>44069.0</v>
      </c>
      <c r="B613" s="1">
        <v>1351.22</v>
      </c>
      <c r="C613" s="1">
        <v>0.59</v>
      </c>
      <c r="D613" s="1">
        <v>8.22232509E8</v>
      </c>
    </row>
    <row r="614" ht="15.75" customHeight="1">
      <c r="A614" s="3">
        <v>44068.0</v>
      </c>
      <c r="B614" s="1">
        <v>1343.31</v>
      </c>
      <c r="C614" s="1">
        <v>0.01</v>
      </c>
      <c r="D614" s="1">
        <v>7.68687684E8</v>
      </c>
    </row>
    <row r="615" ht="15.75" customHeight="1">
      <c r="A615" s="3">
        <v>44067.0</v>
      </c>
      <c r="B615" s="1">
        <v>1343.2</v>
      </c>
      <c r="C615" s="1">
        <v>0.42</v>
      </c>
      <c r="D615" s="1">
        <v>6.37781632E8</v>
      </c>
    </row>
    <row r="616" ht="15.75" customHeight="1">
      <c r="A616" s="3">
        <v>44064.0</v>
      </c>
      <c r="B616" s="1">
        <v>1337.57</v>
      </c>
      <c r="C616" s="1">
        <v>0.24</v>
      </c>
      <c r="D616" s="1">
        <v>7.78343517E8</v>
      </c>
    </row>
    <row r="617" ht="15.75" customHeight="1">
      <c r="A617" s="3">
        <v>44063.0</v>
      </c>
      <c r="B617" s="1">
        <v>1334.43</v>
      </c>
      <c r="C617" s="1">
        <v>-0.79</v>
      </c>
      <c r="D617" s="1">
        <v>9.34962391E8</v>
      </c>
    </row>
    <row r="618" ht="15.75" customHeight="1">
      <c r="A618" s="3">
        <v>44062.0</v>
      </c>
      <c r="B618" s="1">
        <v>1345.08</v>
      </c>
      <c r="C618" s="1">
        <v>0.18</v>
      </c>
      <c r="D618" s="1">
        <v>7.52475804E8</v>
      </c>
    </row>
    <row r="619" ht="15.75" customHeight="1">
      <c r="A619" s="3">
        <v>44061.0</v>
      </c>
      <c r="B619" s="1">
        <v>1342.64</v>
      </c>
      <c r="C619" s="1">
        <v>1.07</v>
      </c>
      <c r="D619" s="1">
        <v>7.4754775E8</v>
      </c>
    </row>
    <row r="620" ht="15.75" customHeight="1">
      <c r="A620" s="3">
        <v>44060.0</v>
      </c>
      <c r="B620" s="1">
        <v>1328.43</v>
      </c>
      <c r="C620" s="1">
        <v>0.52</v>
      </c>
      <c r="D620" s="1">
        <v>7.79302515E8</v>
      </c>
    </row>
    <row r="621" ht="15.75" customHeight="1">
      <c r="A621" s="3">
        <v>44057.0</v>
      </c>
      <c r="B621" s="1">
        <v>1321.58</v>
      </c>
      <c r="C621" s="1">
        <v>-0.87</v>
      </c>
      <c r="D621" s="1">
        <v>8.10461756E8</v>
      </c>
    </row>
    <row r="622" ht="15.75" customHeight="1">
      <c r="A622" s="3">
        <v>44056.0</v>
      </c>
      <c r="B622" s="1">
        <v>1333.21</v>
      </c>
      <c r="C622" s="1">
        <v>0.05</v>
      </c>
      <c r="D622" s="1">
        <v>7.55233502E8</v>
      </c>
    </row>
    <row r="623" ht="15.75" customHeight="1">
      <c r="A623" s="3">
        <v>44055.0</v>
      </c>
      <c r="B623" s="1">
        <v>1332.57</v>
      </c>
      <c r="C623" s="1">
        <v>0.0</v>
      </c>
      <c r="D623" s="1">
        <v>7.94993161E8</v>
      </c>
    </row>
    <row r="624" ht="15.75" customHeight="1">
      <c r="A624" s="3">
        <v>44054.0</v>
      </c>
      <c r="B624" s="1">
        <v>1332.52</v>
      </c>
      <c r="C624" s="1">
        <v>0.18</v>
      </c>
      <c r="D624" s="1">
        <v>7.72243397E8</v>
      </c>
    </row>
    <row r="625" ht="15.75" customHeight="1">
      <c r="A625" s="3">
        <v>44053.0</v>
      </c>
      <c r="B625" s="1">
        <v>1330.17</v>
      </c>
      <c r="C625" s="1">
        <v>0.47</v>
      </c>
      <c r="D625" s="1">
        <v>6.77915384E8</v>
      </c>
    </row>
    <row r="626" ht="15.75" customHeight="1">
      <c r="A626" s="3">
        <v>44050.0</v>
      </c>
      <c r="B626" s="1">
        <v>1323.98</v>
      </c>
      <c r="C626" s="1">
        <v>0.04</v>
      </c>
      <c r="D626" s="1">
        <v>6.24519107E8</v>
      </c>
    </row>
    <row r="627" ht="15.75" customHeight="1">
      <c r="A627" s="3">
        <v>44049.0</v>
      </c>
      <c r="B627" s="1">
        <v>1323.47</v>
      </c>
      <c r="C627" s="1">
        <v>0.93</v>
      </c>
      <c r="D627" s="1">
        <v>7.51005082E8</v>
      </c>
    </row>
    <row r="628" ht="15.75" customHeight="1">
      <c r="A628" s="3">
        <v>44048.0</v>
      </c>
      <c r="B628" s="1">
        <v>1311.24</v>
      </c>
      <c r="C628" s="1">
        <v>0.13</v>
      </c>
      <c r="D628" s="1">
        <v>8.08744561E8</v>
      </c>
    </row>
    <row r="629" ht="15.75" customHeight="1">
      <c r="A629" s="3">
        <v>44047.0</v>
      </c>
      <c r="B629" s="1">
        <v>1309.58</v>
      </c>
      <c r="C629" s="1">
        <v>1.7</v>
      </c>
      <c r="D629" s="1">
        <v>7.191446E8</v>
      </c>
    </row>
    <row r="630" ht="15.75" customHeight="1">
      <c r="A630" s="3">
        <v>44046.0</v>
      </c>
      <c r="B630" s="1">
        <v>1287.75</v>
      </c>
      <c r="C630" s="1">
        <v>-1.29</v>
      </c>
      <c r="D630" s="1">
        <v>8.9213144E8</v>
      </c>
    </row>
    <row r="631" ht="15.75" customHeight="1">
      <c r="A631" s="3">
        <v>44043.0</v>
      </c>
      <c r="B631" s="1">
        <v>1304.52</v>
      </c>
      <c r="C631" s="1">
        <v>0.09</v>
      </c>
      <c r="D631" s="1">
        <v>7.62203495E8</v>
      </c>
    </row>
    <row r="632" ht="15.75" customHeight="1">
      <c r="A632" s="3">
        <v>44042.0</v>
      </c>
      <c r="B632" s="1">
        <v>1303.35</v>
      </c>
      <c r="C632" s="1">
        <v>-0.54</v>
      </c>
      <c r="D632" s="1">
        <v>7.9795181E8</v>
      </c>
    </row>
    <row r="633" ht="15.75" customHeight="1">
      <c r="A633" s="3">
        <v>44041.0</v>
      </c>
      <c r="B633" s="1">
        <v>1310.37</v>
      </c>
      <c r="C633" s="1">
        <v>-0.76</v>
      </c>
      <c r="D633" s="1">
        <v>6.656185E8</v>
      </c>
    </row>
    <row r="634" ht="15.75" customHeight="1">
      <c r="A634" s="3">
        <v>44040.0</v>
      </c>
      <c r="B634" s="1">
        <v>1320.36</v>
      </c>
      <c r="C634" s="1">
        <v>1.45</v>
      </c>
      <c r="D634" s="1">
        <v>7.57635903E8</v>
      </c>
    </row>
    <row r="635" ht="15.75" customHeight="1">
      <c r="A635" s="3">
        <v>44039.0</v>
      </c>
      <c r="B635" s="1">
        <v>1301.54</v>
      </c>
      <c r="C635" s="1">
        <v>-0.09</v>
      </c>
      <c r="D635" s="1">
        <v>6.83355037E8</v>
      </c>
    </row>
    <row r="636" ht="15.75" customHeight="1">
      <c r="A636" s="3">
        <v>44036.0</v>
      </c>
      <c r="B636" s="1">
        <v>1302.73</v>
      </c>
      <c r="C636" s="1">
        <v>-0.06</v>
      </c>
      <c r="D636" s="1">
        <v>7.47822143E8</v>
      </c>
    </row>
    <row r="637" ht="15.75" customHeight="1">
      <c r="A637" s="3">
        <v>44035.0</v>
      </c>
      <c r="B637" s="1">
        <v>1303.49</v>
      </c>
      <c r="C637" s="1">
        <v>0.65</v>
      </c>
      <c r="D637" s="1">
        <v>7.03832213E8</v>
      </c>
    </row>
    <row r="638" ht="15.75" customHeight="1">
      <c r="A638" s="3">
        <v>44034.0</v>
      </c>
      <c r="B638" s="1">
        <v>1295.07</v>
      </c>
      <c r="C638" s="1">
        <v>-0.21</v>
      </c>
      <c r="D638" s="1">
        <v>8.62738881E8</v>
      </c>
    </row>
    <row r="639" ht="15.75" customHeight="1">
      <c r="A639" s="3">
        <v>44033.0</v>
      </c>
      <c r="B639" s="1">
        <v>1297.79</v>
      </c>
      <c r="C639" s="1">
        <v>1.2</v>
      </c>
      <c r="D639" s="1">
        <v>8.8342342E8</v>
      </c>
    </row>
    <row r="640" ht="15.75" customHeight="1">
      <c r="A640" s="3">
        <v>44032.0</v>
      </c>
      <c r="B640" s="1">
        <v>1282.34</v>
      </c>
      <c r="C640" s="1">
        <v>0.87</v>
      </c>
      <c r="D640" s="1">
        <v>6.02295545E8</v>
      </c>
    </row>
    <row r="641" ht="15.75" customHeight="1">
      <c r="A641" s="3">
        <v>44029.0</v>
      </c>
      <c r="B641" s="1">
        <v>1271.33</v>
      </c>
      <c r="C641" s="1">
        <v>1.39</v>
      </c>
      <c r="D641" s="1">
        <v>7.69282373E8</v>
      </c>
    </row>
    <row r="642" ht="15.75" customHeight="1">
      <c r="A642" s="3">
        <v>44028.0</v>
      </c>
      <c r="B642" s="1">
        <v>1253.9</v>
      </c>
      <c r="C642" s="1">
        <v>1.07</v>
      </c>
      <c r="D642" s="1">
        <v>7.72570598E8</v>
      </c>
    </row>
    <row r="643" ht="15.75" customHeight="1">
      <c r="A643" s="3">
        <v>44027.0</v>
      </c>
      <c r="B643" s="1">
        <v>1240.63</v>
      </c>
      <c r="C643" s="1">
        <v>0.11</v>
      </c>
      <c r="D643" s="1">
        <v>8.02666139E8</v>
      </c>
    </row>
    <row r="644" ht="15.75" customHeight="1">
      <c r="A644" s="3">
        <v>44026.0</v>
      </c>
      <c r="B644" s="1">
        <v>1239.23</v>
      </c>
      <c r="C644" s="1">
        <v>-1.57</v>
      </c>
      <c r="D644" s="1">
        <v>6.39708085E8</v>
      </c>
    </row>
    <row r="645" ht="15.75" customHeight="1">
      <c r="A645" s="3">
        <v>44025.0</v>
      </c>
      <c r="B645" s="1">
        <v>1259.03</v>
      </c>
      <c r="C645" s="1">
        <v>0.69</v>
      </c>
      <c r="D645" s="1">
        <v>6.44205224E8</v>
      </c>
    </row>
    <row r="646" ht="15.75" customHeight="1">
      <c r="A646" s="3">
        <v>44022.0</v>
      </c>
      <c r="B646" s="1">
        <v>1250.4</v>
      </c>
      <c r="C646" s="1">
        <v>-0.09</v>
      </c>
      <c r="D646" s="1">
        <v>6.77727594E8</v>
      </c>
    </row>
    <row r="647" ht="15.75" customHeight="1">
      <c r="A647" s="3">
        <v>44021.0</v>
      </c>
      <c r="B647" s="1">
        <v>1251.52</v>
      </c>
      <c r="C647" s="1">
        <v>0.85</v>
      </c>
      <c r="D647" s="1">
        <v>7.05577852E8</v>
      </c>
    </row>
    <row r="648" ht="15.75" customHeight="1">
      <c r="A648" s="3">
        <v>44020.0</v>
      </c>
      <c r="B648" s="1">
        <v>1240.95</v>
      </c>
      <c r="C648" s="1">
        <v>-1.03</v>
      </c>
      <c r="D648" s="1">
        <v>8.24555339E8</v>
      </c>
    </row>
    <row r="649" ht="15.75" customHeight="1">
      <c r="A649" s="3">
        <v>44019.0</v>
      </c>
      <c r="B649" s="1">
        <v>1253.83</v>
      </c>
      <c r="C649" s="1">
        <v>0.45</v>
      </c>
      <c r="D649" s="1">
        <v>7.38536552E8</v>
      </c>
    </row>
    <row r="650" ht="15.75" customHeight="1">
      <c r="A650" s="3">
        <v>44018.0</v>
      </c>
      <c r="B650" s="1">
        <v>1248.23</v>
      </c>
      <c r="C650" s="1">
        <v>1.08</v>
      </c>
      <c r="D650" s="1">
        <v>6.51540781E8</v>
      </c>
    </row>
    <row r="651" ht="15.75" customHeight="1">
      <c r="A651" s="3">
        <v>44015.0</v>
      </c>
      <c r="B651" s="1">
        <v>1234.94</v>
      </c>
      <c r="C651" s="1">
        <v>0.91</v>
      </c>
      <c r="D651" s="1">
        <v>7.01548295E8</v>
      </c>
    </row>
    <row r="652" ht="15.75" customHeight="1">
      <c r="A652" s="3">
        <v>44014.0</v>
      </c>
      <c r="B652" s="1">
        <v>1223.83</v>
      </c>
      <c r="C652" s="1">
        <v>1.27</v>
      </c>
      <c r="D652" s="1">
        <v>7.01941887E8</v>
      </c>
    </row>
    <row r="653" ht="15.75" customHeight="1">
      <c r="A653" s="3">
        <v>44013.0</v>
      </c>
      <c r="B653" s="1">
        <v>1208.46</v>
      </c>
      <c r="C653" s="1">
        <v>1.07</v>
      </c>
      <c r="D653" s="1">
        <v>6.40159433E8</v>
      </c>
    </row>
    <row r="654" ht="15.75" customHeight="1">
      <c r="A654" s="3">
        <v>44012.0</v>
      </c>
      <c r="B654" s="1">
        <v>1195.72</v>
      </c>
      <c r="C654" s="1">
        <v>0.0</v>
      </c>
      <c r="D654" s="1">
        <v>6.46894903E8</v>
      </c>
    </row>
    <row r="655" ht="15.75" customHeight="1">
      <c r="A655" s="3">
        <v>44011.0</v>
      </c>
      <c r="B655" s="1">
        <v>1195.77</v>
      </c>
      <c r="C655" s="1">
        <v>-1.05</v>
      </c>
      <c r="D655" s="1">
        <v>6.40730055E8</v>
      </c>
    </row>
    <row r="656" ht="15.75" customHeight="1">
      <c r="A656" s="3">
        <v>44008.0</v>
      </c>
      <c r="B656" s="1">
        <v>1208.43</v>
      </c>
      <c r="C656" s="1">
        <v>0.91</v>
      </c>
      <c r="D656" s="1">
        <v>7.23941072E8</v>
      </c>
    </row>
    <row r="657" ht="15.75" customHeight="1">
      <c r="A657" s="3">
        <v>44007.0</v>
      </c>
      <c r="B657" s="1">
        <v>1197.56</v>
      </c>
      <c r="C657" s="1">
        <v>-0.29</v>
      </c>
      <c r="D657" s="1">
        <v>1.054062932E9</v>
      </c>
    </row>
    <row r="658" ht="15.75" customHeight="1">
      <c r="A658" s="3">
        <v>44006.0</v>
      </c>
      <c r="B658" s="1">
        <v>1201.08</v>
      </c>
      <c r="C658" s="1">
        <v>-1.54</v>
      </c>
      <c r="D658" s="1">
        <v>9.61728064E8</v>
      </c>
    </row>
    <row r="659" ht="15.75" customHeight="1">
      <c r="A659" s="3">
        <v>44005.0</v>
      </c>
      <c r="B659" s="1">
        <v>1219.81</v>
      </c>
      <c r="C659" s="1">
        <v>1.42</v>
      </c>
      <c r="D659" s="1">
        <v>7.7241822E8</v>
      </c>
    </row>
    <row r="660" ht="15.75" customHeight="1">
      <c r="A660" s="3">
        <v>44004.0</v>
      </c>
      <c r="B660" s="1">
        <v>1202.7</v>
      </c>
      <c r="C660" s="1">
        <v>0.63</v>
      </c>
      <c r="D660" s="1">
        <v>8.01651098E8</v>
      </c>
    </row>
    <row r="661" ht="15.75" customHeight="1">
      <c r="A661" s="3">
        <v>44001.0</v>
      </c>
      <c r="B661" s="1">
        <v>1195.22</v>
      </c>
      <c r="C661" s="1">
        <v>1.56</v>
      </c>
      <c r="D661" s="1">
        <v>1.035451225E9</v>
      </c>
    </row>
    <row r="662" ht="15.75" customHeight="1">
      <c r="A662" s="3">
        <v>44000.0</v>
      </c>
      <c r="B662" s="1">
        <v>1176.82</v>
      </c>
      <c r="C662" s="1">
        <v>1.38</v>
      </c>
      <c r="D662" s="1">
        <v>7.00568851E8</v>
      </c>
    </row>
    <row r="663" ht="15.75" customHeight="1">
      <c r="A663" s="3">
        <v>43999.0</v>
      </c>
      <c r="B663" s="1">
        <v>1160.77</v>
      </c>
      <c r="C663" s="1">
        <v>-0.01</v>
      </c>
      <c r="D663" s="1">
        <v>7.97768188E8</v>
      </c>
    </row>
    <row r="664" ht="15.75" customHeight="1">
      <c r="A664" s="3">
        <v>43998.0</v>
      </c>
      <c r="B664" s="1">
        <v>1160.9</v>
      </c>
      <c r="C664" s="1">
        <v>0.71</v>
      </c>
      <c r="D664" s="1">
        <v>9.82748116E8</v>
      </c>
    </row>
    <row r="665" ht="15.75" customHeight="1">
      <c r="A665" s="3">
        <v>43997.0</v>
      </c>
      <c r="B665" s="1">
        <v>1152.76</v>
      </c>
      <c r="C665" s="1">
        <v>-1.13</v>
      </c>
      <c r="D665" s="1">
        <v>7.82120964E8</v>
      </c>
    </row>
    <row r="666" ht="15.75" customHeight="1">
      <c r="A666" s="3">
        <v>43994.0</v>
      </c>
      <c r="B666" s="1">
        <v>1165.88</v>
      </c>
      <c r="C666" s="1">
        <v>0.78</v>
      </c>
      <c r="D666" s="1">
        <v>8.95097317E8</v>
      </c>
    </row>
    <row r="667" ht="15.75" customHeight="1">
      <c r="A667" s="3">
        <v>43993.0</v>
      </c>
      <c r="B667" s="1">
        <v>1156.84</v>
      </c>
      <c r="C667" s="1">
        <v>-1.92</v>
      </c>
      <c r="D667" s="1">
        <v>7.83230563E8</v>
      </c>
    </row>
    <row r="668" ht="15.75" customHeight="1">
      <c r="A668" s="3">
        <v>43992.0</v>
      </c>
      <c r="B668" s="1">
        <v>1179.43</v>
      </c>
      <c r="C668" s="1">
        <v>0.56</v>
      </c>
      <c r="D668" s="1">
        <v>7.23936387E8</v>
      </c>
    </row>
    <row r="669" ht="15.75" customHeight="1">
      <c r="A669" s="3">
        <v>43991.0</v>
      </c>
      <c r="B669" s="1">
        <v>1172.89</v>
      </c>
      <c r="C669" s="1">
        <v>-0.9</v>
      </c>
      <c r="D669" s="1">
        <v>8.82066685E8</v>
      </c>
    </row>
    <row r="670" ht="15.75" customHeight="1">
      <c r="A670" s="3">
        <v>43990.0</v>
      </c>
      <c r="B670" s="1">
        <v>1183.51</v>
      </c>
      <c r="C670" s="1">
        <v>0.39</v>
      </c>
      <c r="D670" s="1">
        <v>1.04634125E9</v>
      </c>
    </row>
    <row r="671" ht="15.75" customHeight="1">
      <c r="A671" s="3">
        <v>43987.0</v>
      </c>
      <c r="B671" s="1">
        <v>1178.88</v>
      </c>
      <c r="C671" s="1">
        <v>0.8</v>
      </c>
      <c r="D671" s="1">
        <v>1.108800398E9</v>
      </c>
    </row>
    <row r="672" ht="15.75" customHeight="1">
      <c r="A672" s="3">
        <v>43986.0</v>
      </c>
      <c r="B672" s="1">
        <v>1169.58</v>
      </c>
      <c r="C672" s="1">
        <v>0.29</v>
      </c>
      <c r="D672" s="1">
        <v>9.01864665E8</v>
      </c>
    </row>
    <row r="673" ht="15.75" customHeight="1">
      <c r="A673" s="3">
        <v>43985.0</v>
      </c>
      <c r="B673" s="1">
        <v>1166.25</v>
      </c>
      <c r="C673" s="1">
        <v>0.51</v>
      </c>
      <c r="D673" s="1">
        <v>9.37378235E8</v>
      </c>
    </row>
    <row r="674" ht="15.75" customHeight="1">
      <c r="A674" s="3">
        <v>43984.0</v>
      </c>
      <c r="B674" s="1">
        <v>1160.32</v>
      </c>
      <c r="C674" s="1">
        <v>1.17</v>
      </c>
      <c r="D674" s="1">
        <v>9.22241047E8</v>
      </c>
    </row>
    <row r="675" ht="15.75" customHeight="1">
      <c r="A675" s="3">
        <v>43983.0</v>
      </c>
      <c r="B675" s="1">
        <v>1146.87</v>
      </c>
      <c r="C675" s="1">
        <v>2.24</v>
      </c>
      <c r="D675" s="1">
        <v>9.37292252E8</v>
      </c>
    </row>
    <row r="676" ht="15.75" customHeight="1">
      <c r="A676" s="3">
        <v>43980.0</v>
      </c>
      <c r="B676" s="1">
        <v>1121.78</v>
      </c>
      <c r="C676" s="1">
        <v>1.1</v>
      </c>
      <c r="D676" s="1">
        <v>1.508497518E9</v>
      </c>
    </row>
    <row r="677" ht="15.75" customHeight="1">
      <c r="A677" s="3">
        <v>43979.0</v>
      </c>
      <c r="B677" s="1">
        <v>1109.58</v>
      </c>
      <c r="C677" s="1">
        <v>1.64</v>
      </c>
      <c r="D677" s="1">
        <v>1.026366469E9</v>
      </c>
    </row>
    <row r="678" ht="15.75" customHeight="1">
      <c r="A678" s="3">
        <v>43978.0</v>
      </c>
      <c r="B678" s="1">
        <v>1091.64</v>
      </c>
      <c r="C678" s="1">
        <v>2.35</v>
      </c>
      <c r="D678" s="1">
        <v>8.89401007E8</v>
      </c>
    </row>
    <row r="679" ht="15.75" customHeight="1">
      <c r="A679" s="3">
        <v>43977.0</v>
      </c>
      <c r="B679" s="1">
        <v>1066.62</v>
      </c>
      <c r="C679" s="1">
        <v>-0.47</v>
      </c>
      <c r="D679" s="1">
        <v>8.0838865E8</v>
      </c>
    </row>
    <row r="680" ht="15.75" customHeight="1">
      <c r="A680" s="3">
        <v>43976.0</v>
      </c>
      <c r="B680" s="1">
        <v>1071.7</v>
      </c>
      <c r="C680" s="1">
        <v>-0.69</v>
      </c>
      <c r="D680" s="1">
        <v>8.42882199E8</v>
      </c>
    </row>
    <row r="681" ht="15.75" customHeight="1">
      <c r="A681" s="3">
        <v>43973.0</v>
      </c>
      <c r="B681" s="1">
        <v>1071.7</v>
      </c>
      <c r="C681" s="1">
        <v>-0.69</v>
      </c>
      <c r="D681" s="1">
        <v>8.42882199E8</v>
      </c>
    </row>
    <row r="682" ht="15.75" customHeight="1">
      <c r="A682" s="3">
        <v>43972.0</v>
      </c>
      <c r="B682" s="1">
        <v>1079.16</v>
      </c>
      <c r="C682" s="1">
        <v>0.52</v>
      </c>
      <c r="D682" s="1">
        <v>7.94399389E8</v>
      </c>
    </row>
    <row r="683" ht="15.75" customHeight="1">
      <c r="A683" s="3">
        <v>43971.0</v>
      </c>
      <c r="B683" s="1">
        <v>1073.57</v>
      </c>
      <c r="C683" s="1">
        <v>1.98</v>
      </c>
      <c r="D683" s="1">
        <v>8.186137E8</v>
      </c>
    </row>
    <row r="684" ht="15.75" customHeight="1">
      <c r="A684" s="3">
        <v>43970.0</v>
      </c>
      <c r="B684" s="1">
        <v>1052.76</v>
      </c>
      <c r="C684" s="1">
        <v>0.77</v>
      </c>
      <c r="D684" s="1">
        <v>9.10489951E8</v>
      </c>
    </row>
    <row r="685" ht="15.75" customHeight="1">
      <c r="A685" s="3">
        <v>43969.0</v>
      </c>
      <c r="B685" s="1">
        <v>1044.7</v>
      </c>
      <c r="C685" s="1">
        <v>-3.03</v>
      </c>
      <c r="D685" s="1">
        <v>9.66758347E8</v>
      </c>
    </row>
    <row r="686" ht="15.75" customHeight="1">
      <c r="A686" s="3">
        <v>43966.0</v>
      </c>
      <c r="B686" s="1">
        <v>1077.39</v>
      </c>
      <c r="C686" s="1">
        <v>-0.07</v>
      </c>
      <c r="D686" s="1">
        <v>7.42695168E8</v>
      </c>
    </row>
    <row r="687" ht="15.75" customHeight="1">
      <c r="A687" s="3">
        <v>43965.0</v>
      </c>
      <c r="B687" s="1">
        <v>1078.15</v>
      </c>
      <c r="C687" s="1">
        <v>-2.32</v>
      </c>
      <c r="D687" s="1">
        <v>8.16698435E8</v>
      </c>
    </row>
    <row r="688" ht="15.75" customHeight="1">
      <c r="A688" s="3">
        <v>43964.0</v>
      </c>
      <c r="B688" s="1">
        <v>1103.77</v>
      </c>
      <c r="C688" s="1">
        <v>1.61</v>
      </c>
      <c r="D688" s="1">
        <v>1.076869015E9</v>
      </c>
    </row>
    <row r="689" ht="15.75" customHeight="1">
      <c r="A689" s="3">
        <v>43963.0</v>
      </c>
      <c r="B689" s="1">
        <v>1086.32</v>
      </c>
      <c r="C689" s="1">
        <v>-0.35</v>
      </c>
      <c r="D689" s="1">
        <v>9.37433071E8</v>
      </c>
    </row>
    <row r="690" ht="15.75" customHeight="1">
      <c r="A690" s="3">
        <v>43962.0</v>
      </c>
      <c r="B690" s="1">
        <v>1090.15</v>
      </c>
      <c r="C690" s="1">
        <v>0.26</v>
      </c>
      <c r="D690" s="1">
        <v>9.11780558E8</v>
      </c>
    </row>
    <row r="691" ht="15.75" customHeight="1">
      <c r="A691" s="3">
        <v>43959.0</v>
      </c>
      <c r="B691" s="1">
        <v>1087.33</v>
      </c>
      <c r="C691" s="1">
        <v>0.85</v>
      </c>
      <c r="D691" s="1">
        <v>7.51726302E8</v>
      </c>
    </row>
    <row r="692" ht="15.75" customHeight="1">
      <c r="A692" s="3">
        <v>43958.0</v>
      </c>
      <c r="B692" s="1">
        <v>1078.19</v>
      </c>
      <c r="C692" s="1">
        <v>-0.52</v>
      </c>
      <c r="D692" s="1">
        <v>8.20044447E8</v>
      </c>
    </row>
    <row r="693" ht="15.75" customHeight="1">
      <c r="A693" s="3">
        <v>43957.0</v>
      </c>
      <c r="B693" s="1">
        <v>1083.86</v>
      </c>
      <c r="C693" s="1">
        <v>0.57</v>
      </c>
      <c r="D693" s="1">
        <v>9.21956067E8</v>
      </c>
    </row>
    <row r="694" ht="15.75" customHeight="1">
      <c r="A694" s="3">
        <v>43956.0</v>
      </c>
      <c r="B694" s="1">
        <v>1077.77</v>
      </c>
      <c r="C694" s="1">
        <v>-0.8</v>
      </c>
      <c r="D694" s="1">
        <v>9.06050589E8</v>
      </c>
    </row>
    <row r="695" ht="15.75" customHeight="1">
      <c r="A695" s="3">
        <v>43955.0</v>
      </c>
      <c r="B695" s="1">
        <v>1086.47</v>
      </c>
      <c r="C695" s="1">
        <v>-5.26</v>
      </c>
      <c r="D695" s="1">
        <v>8.75030549E8</v>
      </c>
    </row>
    <row r="696" ht="15.75" customHeight="1">
      <c r="A696" s="3">
        <v>43952.0</v>
      </c>
      <c r="B696" s="1">
        <v>1146.78</v>
      </c>
      <c r="C696" s="1">
        <v>3.34</v>
      </c>
      <c r="D696" s="1">
        <v>1.180765026E9</v>
      </c>
    </row>
    <row r="697" ht="15.75" customHeight="1">
      <c r="A697" s="3">
        <v>43951.0</v>
      </c>
      <c r="B697" s="1">
        <v>1146.78</v>
      </c>
      <c r="C697" s="1">
        <v>3.34</v>
      </c>
      <c r="D697" s="1">
        <v>1.180765026E9</v>
      </c>
    </row>
    <row r="698" ht="15.75" customHeight="1">
      <c r="A698" s="3">
        <v>43950.0</v>
      </c>
      <c r="B698" s="1">
        <v>1109.67</v>
      </c>
      <c r="C698" s="1">
        <v>1.48</v>
      </c>
      <c r="D698" s="1">
        <v>8.23689794E8</v>
      </c>
    </row>
    <row r="699" ht="15.75" customHeight="1">
      <c r="A699" s="3">
        <v>43949.0</v>
      </c>
      <c r="B699" s="1">
        <v>1093.44</v>
      </c>
      <c r="C699" s="1">
        <v>0.94</v>
      </c>
      <c r="D699" s="1">
        <v>7.16832749E8</v>
      </c>
    </row>
    <row r="700" ht="15.75" customHeight="1">
      <c r="A700" s="3">
        <v>43948.0</v>
      </c>
      <c r="B700" s="1">
        <v>1083.3</v>
      </c>
      <c r="C700" s="1">
        <v>1.57</v>
      </c>
      <c r="D700" s="1">
        <v>6.55665914E8</v>
      </c>
    </row>
    <row r="701" ht="15.75" customHeight="1">
      <c r="A701" s="3">
        <v>43945.0</v>
      </c>
      <c r="B701" s="1">
        <v>1066.6</v>
      </c>
      <c r="C701" s="1">
        <v>-1.84</v>
      </c>
      <c r="D701" s="1">
        <v>7.85522E8</v>
      </c>
    </row>
    <row r="702" ht="15.75" customHeight="1">
      <c r="A702" s="3">
        <v>43944.0</v>
      </c>
      <c r="B702" s="1">
        <v>1086.6</v>
      </c>
      <c r="C702" s="1">
        <v>0.87</v>
      </c>
      <c r="D702" s="1">
        <v>7.70282844E8</v>
      </c>
    </row>
    <row r="703" ht="15.75" customHeight="1">
      <c r="A703" s="3">
        <v>43943.0</v>
      </c>
      <c r="B703" s="1">
        <v>1077.2</v>
      </c>
      <c r="C703" s="1">
        <v>2.44</v>
      </c>
      <c r="D703" s="1">
        <v>8.78645943E8</v>
      </c>
    </row>
    <row r="704" ht="15.75" customHeight="1">
      <c r="A704" s="3">
        <v>43942.0</v>
      </c>
      <c r="B704" s="1">
        <v>1051.59</v>
      </c>
      <c r="C704" s="1">
        <v>-2.69</v>
      </c>
      <c r="D704" s="1">
        <v>8.15681744E8</v>
      </c>
    </row>
    <row r="705" ht="15.75" customHeight="1">
      <c r="A705" s="3">
        <v>43941.0</v>
      </c>
      <c r="B705" s="1">
        <v>1080.67</v>
      </c>
      <c r="C705" s="1">
        <v>-0.27</v>
      </c>
      <c r="D705" s="1">
        <v>8.91912349E8</v>
      </c>
    </row>
    <row r="706" ht="15.75" customHeight="1">
      <c r="A706" s="3">
        <v>43938.0</v>
      </c>
      <c r="B706" s="1">
        <v>1083.56</v>
      </c>
      <c r="C706" s="1">
        <v>2.68</v>
      </c>
      <c r="D706" s="1">
        <v>8.99569687E8</v>
      </c>
    </row>
    <row r="707" ht="15.75" customHeight="1">
      <c r="A707" s="3">
        <v>43937.0</v>
      </c>
      <c r="B707" s="1">
        <v>1055.24</v>
      </c>
      <c r="C707" s="1">
        <v>0.61</v>
      </c>
      <c r="D707" s="1">
        <v>8.81075573E8</v>
      </c>
    </row>
    <row r="708" ht="15.75" customHeight="1">
      <c r="A708" s="3">
        <v>43936.0</v>
      </c>
      <c r="B708" s="1">
        <v>1048.85</v>
      </c>
      <c r="C708" s="1">
        <v>-0.13</v>
      </c>
      <c r="D708" s="1">
        <v>1.073067973E9</v>
      </c>
    </row>
    <row r="709" ht="15.75" customHeight="1">
      <c r="A709" s="3">
        <v>43935.0</v>
      </c>
      <c r="B709" s="1">
        <v>1050.19</v>
      </c>
      <c r="C709" s="1">
        <v>-1.05</v>
      </c>
      <c r="D709" s="1">
        <v>7.81389572E8</v>
      </c>
    </row>
    <row r="710" ht="15.75" customHeight="1">
      <c r="A710" s="3">
        <v>43934.0</v>
      </c>
      <c r="B710" s="1">
        <v>1050.19</v>
      </c>
      <c r="C710" s="1">
        <v>-1.05</v>
      </c>
      <c r="D710" s="1">
        <v>7.81389572E8</v>
      </c>
    </row>
    <row r="711" ht="15.75" customHeight="1">
      <c r="A711" s="3">
        <v>43931.0</v>
      </c>
      <c r="B711" s="1">
        <v>1061.34</v>
      </c>
      <c r="C711" s="1">
        <v>4.02</v>
      </c>
      <c r="D711" s="1">
        <v>9.02831751E8</v>
      </c>
    </row>
    <row r="712" ht="15.75" customHeight="1">
      <c r="A712" s="3">
        <v>43930.0</v>
      </c>
      <c r="B712" s="1">
        <v>1061.34</v>
      </c>
      <c r="C712" s="1">
        <v>4.02</v>
      </c>
      <c r="D712" s="1">
        <v>9.02831751E8</v>
      </c>
    </row>
    <row r="713" ht="15.75" customHeight="1">
      <c r="A713" s="3">
        <v>43929.0</v>
      </c>
      <c r="B713" s="1">
        <v>1020.37</v>
      </c>
      <c r="C713" s="1">
        <v>-0.08</v>
      </c>
      <c r="D713" s="1">
        <v>1.086887315E9</v>
      </c>
    </row>
    <row r="714" ht="15.75" customHeight="1">
      <c r="A714" s="3">
        <v>43928.0</v>
      </c>
      <c r="B714" s="1">
        <v>1021.21</v>
      </c>
      <c r="C714" s="1">
        <v>8.83</v>
      </c>
      <c r="D714" s="1">
        <v>9.78819937E8</v>
      </c>
    </row>
    <row r="715" ht="15.75" customHeight="1">
      <c r="A715" s="3">
        <v>43927.0</v>
      </c>
      <c r="B715" s="1">
        <v>938.37</v>
      </c>
      <c r="C715" s="1">
        <v>-2.17</v>
      </c>
      <c r="D715" s="1">
        <v>8.19318976E8</v>
      </c>
    </row>
    <row r="716" ht="15.75" customHeight="1">
      <c r="A716" s="3">
        <v>43924.0</v>
      </c>
      <c r="B716" s="1">
        <v>938.37</v>
      </c>
      <c r="C716" s="1">
        <v>-2.17</v>
      </c>
      <c r="D716" s="1">
        <v>8.19318976E8</v>
      </c>
    </row>
    <row r="717" ht="15.75" customHeight="1">
      <c r="A717" s="3">
        <v>43923.0</v>
      </c>
      <c r="B717" s="1">
        <v>959.17</v>
      </c>
      <c r="C717" s="1">
        <v>-3.58</v>
      </c>
      <c r="D717" s="1">
        <v>5.83150966E8</v>
      </c>
    </row>
    <row r="718" ht="15.75" customHeight="1">
      <c r="A718" s="3">
        <v>43922.0</v>
      </c>
      <c r="B718" s="1">
        <v>959.17</v>
      </c>
      <c r="C718" s="1">
        <v>-3.58</v>
      </c>
      <c r="D718" s="1">
        <v>5.83150966E8</v>
      </c>
    </row>
    <row r="719" ht="15.75" customHeight="1">
      <c r="A719" s="3">
        <v>43921.0</v>
      </c>
      <c r="B719" s="1">
        <v>994.79</v>
      </c>
      <c r="C719" s="1">
        <v>4.21</v>
      </c>
      <c r="D719" s="1">
        <v>8.09616782E8</v>
      </c>
    </row>
    <row r="720" ht="15.75" customHeight="1">
      <c r="A720" s="3">
        <v>43920.0</v>
      </c>
      <c r="B720" s="1">
        <v>954.61</v>
      </c>
      <c r="C720" s="1">
        <v>-3.44</v>
      </c>
      <c r="D720" s="1">
        <v>6.84440125E8</v>
      </c>
    </row>
    <row r="721" ht="15.75" customHeight="1">
      <c r="A721" s="3">
        <v>43917.0</v>
      </c>
      <c r="B721" s="1">
        <v>988.65</v>
      </c>
      <c r="C721" s="1">
        <v>-0.07</v>
      </c>
      <c r="D721" s="1">
        <v>9.6872093E8</v>
      </c>
    </row>
    <row r="722" ht="15.75" customHeight="1">
      <c r="A722" s="3">
        <v>43916.0</v>
      </c>
      <c r="B722" s="1">
        <v>989.34</v>
      </c>
      <c r="C722" s="1">
        <v>3.7</v>
      </c>
      <c r="D722" s="1">
        <v>1.072871066E9</v>
      </c>
    </row>
    <row r="723" ht="15.75" customHeight="1">
      <c r="A723" s="3">
        <v>43915.0</v>
      </c>
      <c r="B723" s="1">
        <v>954.08</v>
      </c>
      <c r="C723" s="1">
        <v>5.81</v>
      </c>
      <c r="D723" s="1">
        <v>8.58513434E8</v>
      </c>
    </row>
    <row r="724" ht="15.75" customHeight="1">
      <c r="A724" s="3">
        <v>43914.0</v>
      </c>
      <c r="B724" s="1">
        <v>901.73</v>
      </c>
      <c r="C724" s="1">
        <v>2.92</v>
      </c>
      <c r="D724" s="1">
        <v>8.64892491E8</v>
      </c>
    </row>
    <row r="725" ht="15.75" customHeight="1">
      <c r="A725" s="3">
        <v>43913.0</v>
      </c>
      <c r="B725" s="1">
        <v>876.14</v>
      </c>
      <c r="C725" s="1">
        <v>-12.84</v>
      </c>
      <c r="D725" s="1">
        <v>7.74997069E8</v>
      </c>
    </row>
    <row r="726" ht="15.75" customHeight="1">
      <c r="A726" s="3">
        <v>43910.0</v>
      </c>
      <c r="B726" s="1">
        <v>1005.18</v>
      </c>
      <c r="C726" s="1">
        <v>6.52</v>
      </c>
      <c r="D726" s="1">
        <v>1.279827945E9</v>
      </c>
    </row>
    <row r="727" ht="15.75" customHeight="1">
      <c r="A727" s="3">
        <v>43909.0</v>
      </c>
      <c r="B727" s="1">
        <v>943.68</v>
      </c>
      <c r="C727" s="1">
        <v>-3.26</v>
      </c>
      <c r="D727" s="1">
        <v>1.102555429E9</v>
      </c>
    </row>
    <row r="728" ht="15.75" customHeight="1">
      <c r="A728" s="3">
        <v>43908.0</v>
      </c>
      <c r="B728" s="1">
        <v>975.45</v>
      </c>
      <c r="C728" s="1">
        <v>-4.6</v>
      </c>
      <c r="D728" s="1">
        <v>1.210526402E9</v>
      </c>
    </row>
    <row r="729" ht="15.75" customHeight="1">
      <c r="A729" s="3">
        <v>43907.0</v>
      </c>
      <c r="B729" s="1">
        <v>1022.5</v>
      </c>
      <c r="C729" s="1">
        <v>-2.33</v>
      </c>
      <c r="D729" s="1">
        <v>8.15898604E8</v>
      </c>
    </row>
    <row r="730" ht="15.75" customHeight="1">
      <c r="A730" s="3">
        <v>43906.0</v>
      </c>
      <c r="B730" s="1">
        <v>1046.88</v>
      </c>
      <c r="C730" s="1">
        <v>-7.48</v>
      </c>
      <c r="D730" s="1">
        <v>8.53681317E8</v>
      </c>
    </row>
    <row r="731" ht="15.75" customHeight="1">
      <c r="A731" s="3">
        <v>43903.0</v>
      </c>
      <c r="B731" s="1">
        <v>1131.46</v>
      </c>
      <c r="C731" s="1">
        <v>3.66</v>
      </c>
      <c r="D731" s="1">
        <v>1.283670182E9</v>
      </c>
    </row>
    <row r="732" ht="15.75" customHeight="1">
      <c r="A732" s="3">
        <v>43902.0</v>
      </c>
      <c r="B732" s="1">
        <v>1091.53</v>
      </c>
      <c r="C732" s="1">
        <v>-8.3</v>
      </c>
      <c r="D732" s="1">
        <v>1.235301877E9</v>
      </c>
    </row>
    <row r="733" ht="15.75" customHeight="1">
      <c r="A733" s="3">
        <v>43901.0</v>
      </c>
      <c r="B733" s="1">
        <v>1190.38</v>
      </c>
      <c r="C733" s="1">
        <v>-0.12</v>
      </c>
      <c r="D733" s="1">
        <v>9.07317462E8</v>
      </c>
    </row>
    <row r="734" ht="15.75" customHeight="1">
      <c r="A734" s="3">
        <v>43900.0</v>
      </c>
      <c r="B734" s="1">
        <v>1191.8</v>
      </c>
      <c r="C734" s="1">
        <v>-5.22</v>
      </c>
      <c r="D734" s="1">
        <v>9.56995841E8</v>
      </c>
    </row>
    <row r="735" ht="15.75" customHeight="1">
      <c r="A735" s="3">
        <v>43899.0</v>
      </c>
      <c r="B735" s="1">
        <v>1191.8</v>
      </c>
      <c r="C735" s="1">
        <v>-5.22</v>
      </c>
      <c r="D735" s="1">
        <v>9.56995841E8</v>
      </c>
    </row>
    <row r="736" ht="15.75" customHeight="1">
      <c r="A736" s="3">
        <v>43896.0</v>
      </c>
      <c r="B736" s="1">
        <v>1257.4</v>
      </c>
      <c r="C736" s="1">
        <v>-2.42</v>
      </c>
      <c r="D736" s="1">
        <v>6.47128197E8</v>
      </c>
    </row>
    <row r="737" ht="15.75" customHeight="1">
      <c r="A737" s="3">
        <v>43895.0</v>
      </c>
      <c r="B737" s="1">
        <v>1288.54</v>
      </c>
      <c r="C737" s="1">
        <v>0.03</v>
      </c>
      <c r="D737" s="1">
        <v>6.96404511E8</v>
      </c>
    </row>
    <row r="738" ht="15.75" customHeight="1">
      <c r="A738" s="3">
        <v>43894.0</v>
      </c>
      <c r="B738" s="1">
        <v>1288.11</v>
      </c>
      <c r="C738" s="1">
        <v>-0.05</v>
      </c>
      <c r="D738" s="1">
        <v>7.19292585E8</v>
      </c>
    </row>
    <row r="739" ht="15.75" customHeight="1">
      <c r="A739" s="3">
        <v>43893.0</v>
      </c>
      <c r="B739" s="1">
        <v>1288.8</v>
      </c>
      <c r="C739" s="1">
        <v>1.73</v>
      </c>
      <c r="D739" s="1">
        <v>6.47801074E8</v>
      </c>
    </row>
    <row r="740" ht="15.75" customHeight="1">
      <c r="A740" s="3">
        <v>43892.0</v>
      </c>
      <c r="B740" s="1">
        <v>1266.93</v>
      </c>
      <c r="C740" s="1">
        <v>-0.44</v>
      </c>
      <c r="D740" s="1">
        <v>7.08212835E8</v>
      </c>
    </row>
    <row r="741" ht="15.75" customHeight="1">
      <c r="A741" s="3">
        <v>43889.0</v>
      </c>
      <c r="B741" s="1">
        <v>1272.51</v>
      </c>
      <c r="C741" s="1">
        <v>-4.0</v>
      </c>
      <c r="D741" s="1">
        <v>8.62721611E8</v>
      </c>
    </row>
    <row r="742" ht="15.75" customHeight="1">
      <c r="A742" s="3">
        <v>43888.0</v>
      </c>
      <c r="B742" s="1">
        <v>1325.5</v>
      </c>
      <c r="C742" s="1">
        <v>-0.45</v>
      </c>
      <c r="D742" s="1">
        <v>5.72870339E8</v>
      </c>
    </row>
    <row r="743" ht="15.75" customHeight="1">
      <c r="A743" s="3">
        <v>43887.0</v>
      </c>
      <c r="B743" s="1">
        <v>1331.5</v>
      </c>
      <c r="C743" s="1">
        <v>-1.18</v>
      </c>
      <c r="D743" s="1">
        <v>5.48607739E8</v>
      </c>
    </row>
    <row r="744" ht="15.75" customHeight="1">
      <c r="A744" s="3">
        <v>43886.0</v>
      </c>
      <c r="B744" s="1">
        <v>1347.39</v>
      </c>
      <c r="C744" s="1">
        <v>-0.26</v>
      </c>
      <c r="D744" s="1">
        <v>4.95029679E8</v>
      </c>
    </row>
    <row r="745" ht="15.75" customHeight="1">
      <c r="A745" s="3">
        <v>43885.0</v>
      </c>
      <c r="B745" s="1">
        <v>1350.9</v>
      </c>
      <c r="C745" s="1">
        <v>-2.4</v>
      </c>
      <c r="D745" s="1">
        <v>4.96413142E8</v>
      </c>
    </row>
    <row r="746" ht="15.75" customHeight="1">
      <c r="A746" s="3">
        <v>43882.0</v>
      </c>
      <c r="B746" s="1">
        <v>1384.18</v>
      </c>
      <c r="C746" s="1">
        <v>-0.34</v>
      </c>
      <c r="D746" s="1">
        <v>4.99358388E8</v>
      </c>
    </row>
    <row r="747" ht="15.75" customHeight="1">
      <c r="A747" s="3">
        <v>43881.0</v>
      </c>
      <c r="B747" s="1">
        <v>1384.18</v>
      </c>
      <c r="C747" s="1">
        <v>-0.34</v>
      </c>
      <c r="D747" s="1">
        <v>4.99358388E8</v>
      </c>
    </row>
    <row r="748" ht="15.75" customHeight="1">
      <c r="A748" s="3">
        <v>43880.0</v>
      </c>
      <c r="B748" s="1">
        <v>1388.86</v>
      </c>
      <c r="C748" s="1">
        <v>1.28</v>
      </c>
      <c r="D748" s="1">
        <v>4.8038517E8</v>
      </c>
    </row>
    <row r="749" ht="15.75" customHeight="1">
      <c r="A749" s="3">
        <v>43879.0</v>
      </c>
      <c r="B749" s="1">
        <v>1371.31</v>
      </c>
      <c r="C749" s="1">
        <v>-0.45</v>
      </c>
      <c r="D749" s="1">
        <v>5.37069873E8</v>
      </c>
    </row>
    <row r="750" ht="15.75" customHeight="1">
      <c r="A750" s="3">
        <v>43878.0</v>
      </c>
      <c r="B750" s="1">
        <v>1377.46</v>
      </c>
      <c r="C750" s="1">
        <v>-0.73</v>
      </c>
      <c r="D750" s="1">
        <v>4.32896015E8</v>
      </c>
    </row>
    <row r="751" ht="15.75" customHeight="1">
      <c r="A751" s="3">
        <v>43875.0</v>
      </c>
      <c r="B751" s="1">
        <v>1387.64</v>
      </c>
      <c r="C751" s="1">
        <v>-0.27</v>
      </c>
      <c r="D751" s="1">
        <v>5.04410176E8</v>
      </c>
    </row>
    <row r="752" ht="15.75" customHeight="1">
      <c r="A752" s="3">
        <v>43874.0</v>
      </c>
      <c r="B752" s="1">
        <v>1391.45</v>
      </c>
      <c r="C752" s="1">
        <v>-0.05</v>
      </c>
      <c r="D752" s="1">
        <v>4.31479999E8</v>
      </c>
    </row>
    <row r="753" ht="15.75" customHeight="1">
      <c r="A753" s="3">
        <v>43873.0</v>
      </c>
      <c r="B753" s="1">
        <v>1392.17</v>
      </c>
      <c r="C753" s="1">
        <v>0.7</v>
      </c>
      <c r="D753" s="1">
        <v>3.99025409E8</v>
      </c>
    </row>
    <row r="754" ht="15.75" customHeight="1">
      <c r="A754" s="3">
        <v>43872.0</v>
      </c>
      <c r="B754" s="1">
        <v>1382.52</v>
      </c>
      <c r="C754" s="1">
        <v>0.49</v>
      </c>
      <c r="D754" s="1">
        <v>4.71533805E8</v>
      </c>
    </row>
    <row r="755" ht="15.75" customHeight="1">
      <c r="A755" s="3">
        <v>43871.0</v>
      </c>
      <c r="B755" s="1">
        <v>1375.81</v>
      </c>
      <c r="C755" s="1">
        <v>-0.53</v>
      </c>
      <c r="D755" s="1">
        <v>5.08755972E8</v>
      </c>
    </row>
    <row r="756" ht="15.75" customHeight="1">
      <c r="A756" s="3">
        <v>43868.0</v>
      </c>
      <c r="B756" s="1">
        <v>1383.11</v>
      </c>
      <c r="C756" s="1">
        <v>-0.16</v>
      </c>
      <c r="D756" s="1">
        <v>4.79913533E8</v>
      </c>
    </row>
    <row r="757" ht="15.75" customHeight="1">
      <c r="A757" s="3">
        <v>43867.0</v>
      </c>
      <c r="B757" s="1">
        <v>1385.32</v>
      </c>
      <c r="C757" s="1">
        <v>0.64</v>
      </c>
      <c r="D757" s="1">
        <v>5.61289457E8</v>
      </c>
    </row>
    <row r="758" ht="15.75" customHeight="1">
      <c r="A758" s="3">
        <v>43866.0</v>
      </c>
      <c r="B758" s="1">
        <v>1376.56</v>
      </c>
      <c r="C758" s="1">
        <v>1.1</v>
      </c>
      <c r="D758" s="1">
        <v>6.06222885E8</v>
      </c>
    </row>
    <row r="759" ht="15.75" customHeight="1">
      <c r="A759" s="3">
        <v>43865.0</v>
      </c>
      <c r="B759" s="1">
        <v>1361.62</v>
      </c>
      <c r="C759" s="1">
        <v>2.3</v>
      </c>
      <c r="D759" s="1">
        <v>5.4169934E8</v>
      </c>
    </row>
    <row r="760" ht="15.75" customHeight="1">
      <c r="A760" s="3">
        <v>43864.0</v>
      </c>
      <c r="B760" s="1">
        <v>1331.06</v>
      </c>
      <c r="C760" s="1">
        <v>-1.99</v>
      </c>
      <c r="D760" s="1">
        <v>6.59202415E8</v>
      </c>
    </row>
    <row r="761" ht="15.75" customHeight="1">
      <c r="A761" s="3">
        <v>43861.0</v>
      </c>
      <c r="B761" s="1">
        <v>1358.08</v>
      </c>
      <c r="C761" s="1">
        <v>-1.04</v>
      </c>
      <c r="D761" s="1">
        <v>7.5965025E8</v>
      </c>
    </row>
    <row r="762" ht="15.75" customHeight="1">
      <c r="A762" s="3">
        <v>43860.0</v>
      </c>
      <c r="B762" s="1">
        <v>1372.36</v>
      </c>
      <c r="C762" s="1">
        <v>-0.9</v>
      </c>
      <c r="D762" s="1">
        <v>4.91406264E8</v>
      </c>
    </row>
    <row r="763" ht="15.75" customHeight="1">
      <c r="A763" s="3">
        <v>43859.0</v>
      </c>
      <c r="B763" s="1">
        <v>1384.88</v>
      </c>
      <c r="C763" s="1">
        <v>0.45</v>
      </c>
      <c r="D763" s="1">
        <v>4.47853147E8</v>
      </c>
    </row>
    <row r="764" ht="15.75" customHeight="1">
      <c r="A764" s="3">
        <v>43858.0</v>
      </c>
      <c r="B764" s="1">
        <v>1378.65</v>
      </c>
      <c r="C764" s="1">
        <v>-0.62</v>
      </c>
      <c r="D764" s="1">
        <v>4.70329708E8</v>
      </c>
    </row>
    <row r="765" ht="15.75" customHeight="1">
      <c r="A765" s="3">
        <v>43857.0</v>
      </c>
      <c r="B765" s="1">
        <v>1387.3</v>
      </c>
      <c r="C765" s="1">
        <v>-0.76</v>
      </c>
      <c r="D765" s="1">
        <v>3.67714167E8</v>
      </c>
    </row>
    <row r="766" ht="15.75" customHeight="1">
      <c r="A766" s="3">
        <v>43854.0</v>
      </c>
      <c r="B766" s="1">
        <v>1397.92</v>
      </c>
      <c r="C766" s="1">
        <v>0.58</v>
      </c>
      <c r="D766" s="1">
        <v>3.71799174E8</v>
      </c>
    </row>
    <row r="767" ht="15.75" customHeight="1">
      <c r="A767" s="3">
        <v>43853.0</v>
      </c>
      <c r="B767" s="1">
        <v>1389.81</v>
      </c>
      <c r="C767" s="1">
        <v>0.64</v>
      </c>
      <c r="D767" s="1">
        <v>7.57058418E8</v>
      </c>
    </row>
    <row r="768" ht="15.75" customHeight="1">
      <c r="A768" s="3">
        <v>43852.0</v>
      </c>
      <c r="B768" s="1">
        <v>1381.04</v>
      </c>
      <c r="C768" s="1">
        <v>-0.35</v>
      </c>
      <c r="D768" s="1">
        <v>5.50576312E8</v>
      </c>
    </row>
    <row r="769" ht="15.75" customHeight="1">
      <c r="A769" s="3">
        <v>43851.0</v>
      </c>
      <c r="B769" s="1">
        <v>1385.96</v>
      </c>
      <c r="C769" s="1">
        <v>-0.42</v>
      </c>
      <c r="D769" s="1">
        <v>4.53490423E8</v>
      </c>
    </row>
    <row r="770" ht="15.75" customHeight="1">
      <c r="A770" s="3">
        <v>43850.0</v>
      </c>
      <c r="B770" s="1">
        <v>1391.78</v>
      </c>
      <c r="C770" s="1">
        <v>-0.84</v>
      </c>
      <c r="D770" s="1">
        <v>4.57880733E8</v>
      </c>
    </row>
    <row r="771" ht="15.75" customHeight="1">
      <c r="A771" s="3">
        <v>43847.0</v>
      </c>
      <c r="B771" s="1">
        <v>1403.52</v>
      </c>
      <c r="C771" s="1">
        <v>0.3</v>
      </c>
      <c r="D771" s="1">
        <v>4.29292571E8</v>
      </c>
    </row>
    <row r="772" ht="15.75" customHeight="1">
      <c r="A772" s="3">
        <v>43846.0</v>
      </c>
      <c r="B772" s="1">
        <v>1399.3</v>
      </c>
      <c r="C772" s="1">
        <v>0.11</v>
      </c>
      <c r="D772" s="1">
        <v>3.48387001E8</v>
      </c>
    </row>
    <row r="773" ht="15.75" customHeight="1">
      <c r="A773" s="3">
        <v>43845.0</v>
      </c>
      <c r="B773" s="1">
        <v>1397.74</v>
      </c>
      <c r="C773" s="1">
        <v>0.03</v>
      </c>
      <c r="D773" s="1">
        <v>3.52211284E8</v>
      </c>
    </row>
    <row r="774" ht="15.75" customHeight="1">
      <c r="A774" s="3">
        <v>43844.0</v>
      </c>
      <c r="B774" s="1">
        <v>1397.27</v>
      </c>
      <c r="C774" s="1">
        <v>0.42</v>
      </c>
      <c r="D774" s="1">
        <v>3.71514804E8</v>
      </c>
    </row>
    <row r="775" ht="15.75" customHeight="1">
      <c r="A775" s="3">
        <v>43843.0</v>
      </c>
      <c r="B775" s="1">
        <v>1391.39</v>
      </c>
      <c r="C775" s="1">
        <v>0.66</v>
      </c>
      <c r="D775" s="1">
        <v>3.77546347E8</v>
      </c>
    </row>
    <row r="776" ht="15.75" customHeight="1">
      <c r="A776" s="3">
        <v>43840.0</v>
      </c>
      <c r="B776" s="1">
        <v>1382.3</v>
      </c>
      <c r="C776" s="1">
        <v>0.23</v>
      </c>
      <c r="D776" s="1">
        <v>4.45560227E8</v>
      </c>
    </row>
    <row r="777" ht="15.75" customHeight="1">
      <c r="A777" s="3">
        <v>43839.0</v>
      </c>
      <c r="B777" s="1">
        <v>1379.1</v>
      </c>
      <c r="C777" s="1">
        <v>1.61</v>
      </c>
      <c r="D777" s="1">
        <v>4.0899279E8</v>
      </c>
    </row>
    <row r="778" ht="15.75" customHeight="1">
      <c r="A778" s="3">
        <v>43838.0</v>
      </c>
      <c r="B778" s="1">
        <v>1357.23</v>
      </c>
      <c r="C778" s="1">
        <v>-0.1</v>
      </c>
      <c r="D778" s="1">
        <v>3.626725E8</v>
      </c>
    </row>
    <row r="779" ht="15.75" customHeight="1">
      <c r="A779" s="3">
        <v>43837.0</v>
      </c>
      <c r="B779" s="1">
        <v>1358.57</v>
      </c>
      <c r="C779" s="1">
        <v>0.45</v>
      </c>
      <c r="D779" s="1">
        <v>4.04138065E8</v>
      </c>
    </row>
    <row r="780" ht="15.75" customHeight="1">
      <c r="A780" s="3">
        <v>43836.0</v>
      </c>
      <c r="B780" s="1">
        <v>1352.47</v>
      </c>
      <c r="C780" s="1">
        <v>-1.92</v>
      </c>
      <c r="D780" s="1">
        <v>3.68862966E8</v>
      </c>
    </row>
    <row r="781" ht="15.75" customHeight="1">
      <c r="A781" s="3">
        <v>43833.0</v>
      </c>
      <c r="B781" s="1">
        <v>1378.99</v>
      </c>
      <c r="C781" s="1">
        <v>-0.22</v>
      </c>
      <c r="D781" s="1">
        <v>3.98803845E8</v>
      </c>
    </row>
    <row r="782" ht="15.75" customHeight="1">
      <c r="A782" s="3">
        <v>43832.0</v>
      </c>
      <c r="B782" s="1">
        <v>1382.07</v>
      </c>
      <c r="C782" s="1">
        <v>0.78</v>
      </c>
      <c r="D782" s="1">
        <v>3.60528996E8</v>
      </c>
    </row>
    <row r="783" ht="15.75" customHeight="1">
      <c r="A783" s="3">
        <v>43831.0</v>
      </c>
      <c r="B783" s="1">
        <v>1371.34</v>
      </c>
      <c r="C783" s="1">
        <v>0.13</v>
      </c>
      <c r="D783" s="1">
        <v>2.3720617E8</v>
      </c>
    </row>
    <row r="784" ht="15.75" customHeight="1">
      <c r="A784" s="3">
        <v>43830.0</v>
      </c>
      <c r="B784" s="1">
        <v>1369.56</v>
      </c>
      <c r="C784" s="1">
        <v>-0.78</v>
      </c>
      <c r="D784" s="1">
        <v>3.41462027E8</v>
      </c>
    </row>
    <row r="785" ht="15.75" customHeight="1">
      <c r="A785" s="3">
        <v>43829.0</v>
      </c>
      <c r="B785" s="1">
        <v>1380.27</v>
      </c>
      <c r="C785" s="1">
        <v>-0.01</v>
      </c>
      <c r="D785" s="1">
        <v>3.08889981E8</v>
      </c>
    </row>
    <row r="786" ht="15.75" customHeight="1">
      <c r="A786" s="3">
        <v>43826.0</v>
      </c>
      <c r="B786" s="1">
        <v>1380.35</v>
      </c>
      <c r="C786" s="1">
        <v>1.13</v>
      </c>
      <c r="D786" s="1">
        <v>2.86653082E8</v>
      </c>
    </row>
    <row r="787" ht="15.75" customHeight="1">
      <c r="A787" s="3">
        <v>43825.0</v>
      </c>
      <c r="B787" s="1">
        <v>1364.96</v>
      </c>
      <c r="C787" s="1">
        <v>-0.53</v>
      </c>
      <c r="D787" s="1">
        <v>3.48835102E8</v>
      </c>
    </row>
    <row r="788" ht="15.75" customHeight="1">
      <c r="A788" s="3">
        <v>43824.0</v>
      </c>
      <c r="B788" s="1">
        <v>1372.28</v>
      </c>
      <c r="C788" s="1">
        <v>-0.41</v>
      </c>
      <c r="D788" s="1">
        <v>2.75691144E8</v>
      </c>
    </row>
    <row r="789" ht="15.75" customHeight="1">
      <c r="A789" s="3">
        <v>43823.0</v>
      </c>
      <c r="B789" s="1">
        <v>1372.28</v>
      </c>
      <c r="C789" s="1">
        <v>-0.41</v>
      </c>
      <c r="D789" s="1">
        <v>2.75691144E8</v>
      </c>
    </row>
    <row r="790" ht="15.75" customHeight="1">
      <c r="A790" s="3">
        <v>43822.0</v>
      </c>
      <c r="B790" s="1">
        <v>1377.97</v>
      </c>
      <c r="C790" s="1">
        <v>-0.11</v>
      </c>
      <c r="D790" s="1">
        <v>3.99005867E8</v>
      </c>
    </row>
    <row r="791" ht="15.75" customHeight="1">
      <c r="A791" s="3">
        <v>43819.0</v>
      </c>
      <c r="B791" s="1">
        <v>1379.46</v>
      </c>
      <c r="C791" s="1">
        <v>0.21</v>
      </c>
      <c r="D791" s="1">
        <v>5.49273949E8</v>
      </c>
    </row>
    <row r="792" ht="15.75" customHeight="1">
      <c r="A792" s="3">
        <v>43818.0</v>
      </c>
      <c r="B792" s="1">
        <v>1376.62</v>
      </c>
      <c r="C792" s="1">
        <v>0.43</v>
      </c>
      <c r="D792" s="1">
        <v>3.87349841E8</v>
      </c>
    </row>
    <row r="793" ht="15.75" customHeight="1">
      <c r="A793" s="3">
        <v>43817.0</v>
      </c>
      <c r="B793" s="1">
        <v>1370.78</v>
      </c>
      <c r="C793" s="1">
        <v>0.32</v>
      </c>
      <c r="D793" s="1">
        <v>4.64003461E8</v>
      </c>
    </row>
    <row r="794" ht="15.75" customHeight="1">
      <c r="A794" s="3">
        <v>43816.0</v>
      </c>
      <c r="B794" s="1">
        <v>1366.34</v>
      </c>
      <c r="C794" s="1">
        <v>0.9</v>
      </c>
      <c r="D794" s="1">
        <v>4.36790927E8</v>
      </c>
    </row>
    <row r="795" ht="15.75" customHeight="1">
      <c r="A795" s="3">
        <v>43815.0</v>
      </c>
      <c r="B795" s="1">
        <v>1354.21</v>
      </c>
      <c r="C795" s="1">
        <v>-0.28</v>
      </c>
      <c r="D795" s="1">
        <v>3.36604213E8</v>
      </c>
    </row>
    <row r="796" ht="15.75" customHeight="1">
      <c r="A796" s="3">
        <v>43812.0</v>
      </c>
      <c r="B796" s="1">
        <v>1358.06</v>
      </c>
      <c r="C796" s="1">
        <v>1.13</v>
      </c>
      <c r="D796" s="1">
        <v>5.00971485E8</v>
      </c>
    </row>
    <row r="797" ht="15.75" customHeight="1">
      <c r="A797" s="3">
        <v>43811.0</v>
      </c>
      <c r="B797" s="1">
        <v>1342.95</v>
      </c>
      <c r="C797" s="1">
        <v>0.28</v>
      </c>
      <c r="D797" s="1">
        <v>4.20627622E8</v>
      </c>
    </row>
    <row r="798" ht="15.75" customHeight="1">
      <c r="A798" s="3">
        <v>43810.0</v>
      </c>
      <c r="B798" s="1">
        <v>1339.26</v>
      </c>
      <c r="C798" s="1">
        <v>0.54</v>
      </c>
      <c r="D798" s="1">
        <v>4.09097866E8</v>
      </c>
    </row>
    <row r="799" ht="15.75" customHeight="1">
      <c r="A799" s="3">
        <v>43809.0</v>
      </c>
      <c r="B799" s="1">
        <v>1332.13</v>
      </c>
      <c r="C799" s="1">
        <v>-0.86</v>
      </c>
      <c r="D799" s="1">
        <v>3.83037269E8</v>
      </c>
    </row>
    <row r="800" ht="15.75" customHeight="1">
      <c r="A800" s="3">
        <v>43808.0</v>
      </c>
      <c r="B800" s="1">
        <v>1343.64</v>
      </c>
      <c r="C800" s="1">
        <v>0.28</v>
      </c>
      <c r="D800" s="1">
        <v>3.55206315E8</v>
      </c>
    </row>
    <row r="801" ht="15.75" customHeight="1">
      <c r="A801" s="3">
        <v>43805.0</v>
      </c>
      <c r="B801" s="1">
        <v>1339.88</v>
      </c>
      <c r="C801" s="1">
        <v>-0.97</v>
      </c>
      <c r="D801" s="1">
        <v>4.07472761E8</v>
      </c>
    </row>
    <row r="802" ht="15.75" customHeight="1">
      <c r="A802" s="3">
        <v>43804.0</v>
      </c>
      <c r="B802" s="1">
        <v>1353.03</v>
      </c>
      <c r="C802" s="1">
        <v>-0.23</v>
      </c>
      <c r="D802" s="1">
        <v>4.02221042E8</v>
      </c>
    </row>
    <row r="803" ht="15.75" customHeight="1">
      <c r="A803" s="3">
        <v>43803.0</v>
      </c>
      <c r="B803" s="1">
        <v>1356.18</v>
      </c>
      <c r="C803" s="1">
        <v>0.44</v>
      </c>
      <c r="D803" s="1">
        <v>4.81742315E8</v>
      </c>
    </row>
    <row r="804" ht="15.75" customHeight="1">
      <c r="A804" s="3">
        <v>43802.0</v>
      </c>
      <c r="B804" s="1">
        <v>1350.26</v>
      </c>
      <c r="C804" s="1">
        <v>-0.4</v>
      </c>
      <c r="D804" s="1">
        <v>3.82453785E8</v>
      </c>
    </row>
    <row r="805" ht="15.75" customHeight="1">
      <c r="A805" s="3">
        <v>43801.0</v>
      </c>
      <c r="B805" s="1">
        <v>1355.68</v>
      </c>
      <c r="C805" s="1">
        <v>-0.02</v>
      </c>
      <c r="D805" s="1">
        <v>4.47791196E8</v>
      </c>
    </row>
    <row r="806" ht="15.75" customHeight="1">
      <c r="A806" s="3">
        <v>43798.0</v>
      </c>
      <c r="B806" s="1">
        <v>1355.92</v>
      </c>
      <c r="C806" s="1">
        <v>-0.97</v>
      </c>
      <c r="D806" s="1">
        <v>4.82066203E8</v>
      </c>
    </row>
    <row r="807" ht="15.75" customHeight="1">
      <c r="A807" s="3">
        <v>43797.0</v>
      </c>
      <c r="B807" s="1">
        <v>1369.2</v>
      </c>
      <c r="C807" s="1">
        <v>0.51</v>
      </c>
      <c r="D807" s="1">
        <v>4.78685295E8</v>
      </c>
    </row>
    <row r="808" ht="15.75" customHeight="1">
      <c r="A808" s="3">
        <v>43796.0</v>
      </c>
      <c r="B808" s="1">
        <v>1362.19</v>
      </c>
      <c r="C808" s="1">
        <v>0.63</v>
      </c>
      <c r="D808" s="1">
        <v>4.31223953E8</v>
      </c>
    </row>
    <row r="809" ht="15.75" customHeight="1">
      <c r="A809" s="3">
        <v>43795.0</v>
      </c>
      <c r="B809" s="1">
        <v>1353.72</v>
      </c>
      <c r="C809" s="1">
        <v>-0.63</v>
      </c>
      <c r="D809" s="1">
        <v>2.682832303E9</v>
      </c>
    </row>
    <row r="810" ht="15.75" customHeight="1">
      <c r="A810" s="3">
        <v>43794.0</v>
      </c>
      <c r="B810" s="1">
        <v>1362.35</v>
      </c>
      <c r="C810" s="1">
        <v>1.51</v>
      </c>
      <c r="D810" s="1">
        <v>1.194016849E9</v>
      </c>
    </row>
    <row r="811" ht="15.75" customHeight="1">
      <c r="A811" s="3">
        <v>43791.0</v>
      </c>
      <c r="B811" s="1">
        <v>1342.09</v>
      </c>
      <c r="C811" s="1">
        <v>-0.26</v>
      </c>
      <c r="D811" s="1">
        <v>1.081464429E9</v>
      </c>
    </row>
    <row r="812" ht="15.75" customHeight="1">
      <c r="A812" s="3">
        <v>43790.0</v>
      </c>
      <c r="B812" s="1">
        <v>1345.6</v>
      </c>
      <c r="C812" s="1">
        <v>-0.39</v>
      </c>
      <c r="D812" s="1">
        <v>1.573467501E9</v>
      </c>
    </row>
    <row r="813" ht="15.75" customHeight="1">
      <c r="A813" s="3">
        <v>43789.0</v>
      </c>
      <c r="B813" s="1">
        <v>1350.81</v>
      </c>
      <c r="C813" s="1">
        <v>0.62</v>
      </c>
      <c r="D813" s="1">
        <v>2.58691465E9</v>
      </c>
    </row>
    <row r="814" ht="15.75" customHeight="1">
      <c r="A814" s="3">
        <v>43788.0</v>
      </c>
      <c r="B814" s="1">
        <v>1342.46</v>
      </c>
      <c r="C814" s="1">
        <v>0.47</v>
      </c>
      <c r="D814" s="1">
        <v>1.755688287E9</v>
      </c>
    </row>
    <row r="815" ht="15.75" customHeight="1">
      <c r="A815" s="3">
        <v>43787.0</v>
      </c>
      <c r="B815" s="1">
        <v>1336.22</v>
      </c>
      <c r="C815" s="1">
        <v>0.11</v>
      </c>
      <c r="D815" s="1">
        <v>1.228074292E9</v>
      </c>
    </row>
    <row r="816" ht="15.75" customHeight="1">
      <c r="A816" s="3">
        <v>43784.0</v>
      </c>
      <c r="B816" s="1">
        <v>1334.8</v>
      </c>
      <c r="C816" s="1">
        <v>0.12</v>
      </c>
      <c r="D816" s="1">
        <v>1.549276082E9</v>
      </c>
    </row>
    <row r="817" ht="15.75" customHeight="1">
      <c r="A817" s="3">
        <v>43783.0</v>
      </c>
      <c r="B817" s="1">
        <v>1333.24</v>
      </c>
      <c r="C817" s="1">
        <v>0.05</v>
      </c>
      <c r="D817" s="1">
        <v>1.283410251E9</v>
      </c>
    </row>
    <row r="818" ht="15.75" customHeight="1">
      <c r="A818" s="3">
        <v>43782.0</v>
      </c>
      <c r="B818" s="1">
        <v>1332.51</v>
      </c>
      <c r="C818" s="1">
        <v>-0.48</v>
      </c>
      <c r="D818" s="1">
        <v>1.051976257E9</v>
      </c>
    </row>
    <row r="819" ht="15.75" customHeight="1">
      <c r="A819" s="3">
        <v>43781.0</v>
      </c>
      <c r="B819" s="1">
        <v>1339.0</v>
      </c>
      <c r="C819" s="1">
        <v>-0.14</v>
      </c>
      <c r="D819" s="1">
        <v>8.61126312E8</v>
      </c>
    </row>
    <row r="820" ht="15.75" customHeight="1">
      <c r="A820" s="3">
        <v>43780.0</v>
      </c>
      <c r="B820" s="1">
        <v>1339.0</v>
      </c>
      <c r="C820" s="1">
        <v>-0.14</v>
      </c>
      <c r="D820" s="1">
        <v>8.61126312E8</v>
      </c>
    </row>
    <row r="821" ht="15.75" customHeight="1">
      <c r="A821" s="3">
        <v>43777.0</v>
      </c>
      <c r="B821" s="1">
        <v>1340.85</v>
      </c>
      <c r="C821" s="1">
        <v>-1.24</v>
      </c>
      <c r="D821" s="1">
        <v>1.198713595E9</v>
      </c>
    </row>
    <row r="822" ht="15.75" customHeight="1">
      <c r="A822" s="3">
        <v>43776.0</v>
      </c>
      <c r="B822" s="1">
        <v>1357.65</v>
      </c>
      <c r="C822" s="1">
        <v>0.34</v>
      </c>
      <c r="D822" s="1">
        <v>9.15176721E8</v>
      </c>
    </row>
    <row r="823" ht="15.75" customHeight="1">
      <c r="A823" s="3">
        <v>43775.0</v>
      </c>
      <c r="B823" s="1">
        <v>1353.06</v>
      </c>
      <c r="C823" s="1">
        <v>0.18</v>
      </c>
      <c r="D823" s="1">
        <v>9.09398613E8</v>
      </c>
    </row>
    <row r="824" ht="15.75" customHeight="1">
      <c r="A824" s="3">
        <v>43774.0</v>
      </c>
      <c r="B824" s="1">
        <v>1350.64</v>
      </c>
      <c r="C824" s="1">
        <v>-0.25</v>
      </c>
      <c r="D824" s="1">
        <v>8.79674023E8</v>
      </c>
    </row>
    <row r="825" ht="15.75" customHeight="1">
      <c r="A825" s="3">
        <v>43773.0</v>
      </c>
      <c r="B825" s="1">
        <v>1354.02</v>
      </c>
      <c r="C825" s="1">
        <v>0.47</v>
      </c>
      <c r="D825" s="1">
        <v>1.127176958E9</v>
      </c>
    </row>
    <row r="826" ht="15.75" customHeight="1">
      <c r="A826" s="3">
        <v>43770.0</v>
      </c>
      <c r="B826" s="1">
        <v>1347.68</v>
      </c>
      <c r="C826" s="1">
        <v>-0.07</v>
      </c>
      <c r="D826" s="1">
        <v>1.789532394E9</v>
      </c>
    </row>
    <row r="827" ht="15.75" customHeight="1">
      <c r="A827" s="3">
        <v>43769.0</v>
      </c>
      <c r="B827" s="1">
        <v>1348.57</v>
      </c>
      <c r="C827" s="1">
        <v>0.59</v>
      </c>
      <c r="D827" s="1">
        <v>1.970406461E9</v>
      </c>
    </row>
    <row r="828" ht="15.75" customHeight="1">
      <c r="A828" s="3">
        <v>43768.0</v>
      </c>
      <c r="B828" s="1">
        <v>1340.61</v>
      </c>
      <c r="C828" s="1">
        <v>0.61</v>
      </c>
      <c r="D828" s="1">
        <v>1.179341828E9</v>
      </c>
    </row>
    <row r="829" ht="15.75" customHeight="1">
      <c r="A829" s="3">
        <v>43767.0</v>
      </c>
      <c r="B829" s="1">
        <v>1332.49</v>
      </c>
      <c r="C829" s="1">
        <v>1.93</v>
      </c>
      <c r="D829" s="1">
        <v>1.492209679E9</v>
      </c>
    </row>
    <row r="830" ht="15.75" customHeight="1">
      <c r="A830" s="3">
        <v>43766.0</v>
      </c>
      <c r="B830" s="1">
        <v>1307.3</v>
      </c>
      <c r="C830" s="1">
        <v>-0.04</v>
      </c>
      <c r="D830" s="1">
        <v>1.354271534E9</v>
      </c>
    </row>
    <row r="831" ht="15.75" customHeight="1">
      <c r="A831" s="3">
        <v>43763.0</v>
      </c>
      <c r="B831" s="1">
        <v>1307.3</v>
      </c>
      <c r="C831" s="1">
        <v>-0.04</v>
      </c>
      <c r="D831" s="1">
        <v>1.354271534E9</v>
      </c>
    </row>
    <row r="832" ht="15.75" customHeight="1">
      <c r="A832" s="3">
        <v>43762.0</v>
      </c>
      <c r="B832" s="1">
        <v>1307.84</v>
      </c>
      <c r="C832" s="1">
        <v>0.01</v>
      </c>
      <c r="D832" s="1">
        <v>1.579603979E9</v>
      </c>
    </row>
    <row r="833" ht="15.75" customHeight="1">
      <c r="A833" s="3">
        <v>43761.0</v>
      </c>
      <c r="B833" s="1">
        <v>1307.65</v>
      </c>
      <c r="C833" s="1">
        <v>0.1</v>
      </c>
      <c r="D833" s="1">
        <v>9.61885993E8</v>
      </c>
    </row>
    <row r="834" ht="15.75" customHeight="1">
      <c r="A834" s="3">
        <v>43760.0</v>
      </c>
      <c r="B834" s="1">
        <v>1306.31</v>
      </c>
      <c r="C834" s="1">
        <v>-1.1</v>
      </c>
      <c r="D834" s="1">
        <v>1.167529495E9</v>
      </c>
    </row>
    <row r="835" ht="15.75" customHeight="1">
      <c r="A835" s="3">
        <v>43759.0</v>
      </c>
      <c r="B835" s="1">
        <v>1320.78</v>
      </c>
      <c r="C835" s="1">
        <v>0.66</v>
      </c>
      <c r="D835" s="1">
        <v>1.145137522E9</v>
      </c>
    </row>
    <row r="836" ht="15.75" customHeight="1">
      <c r="A836" s="3">
        <v>43756.0</v>
      </c>
      <c r="B836" s="1">
        <v>1320.78</v>
      </c>
      <c r="C836" s="1">
        <v>0.66</v>
      </c>
      <c r="D836" s="1">
        <v>1.145137522E9</v>
      </c>
    </row>
    <row r="837" ht="15.75" customHeight="1">
      <c r="A837" s="3">
        <v>43755.0</v>
      </c>
      <c r="B837" s="1">
        <v>1312.06</v>
      </c>
      <c r="C837" s="1">
        <v>1.23</v>
      </c>
      <c r="D837" s="1">
        <v>1.149500609E9</v>
      </c>
    </row>
    <row r="838" ht="15.75" customHeight="1">
      <c r="A838" s="3">
        <v>43754.0</v>
      </c>
      <c r="B838" s="1">
        <v>1296.12</v>
      </c>
      <c r="C838" s="1">
        <v>0.51</v>
      </c>
      <c r="D838" s="1">
        <v>9.98090067E8</v>
      </c>
    </row>
    <row r="839" ht="15.75" customHeight="1">
      <c r="A839" s="3">
        <v>43753.0</v>
      </c>
      <c r="B839" s="1">
        <v>1289.59</v>
      </c>
      <c r="C839" s="1">
        <v>0.48</v>
      </c>
      <c r="D839" s="1">
        <v>7.52160083E8</v>
      </c>
    </row>
    <row r="840" ht="15.75" customHeight="1">
      <c r="A840" s="3">
        <v>43752.0</v>
      </c>
      <c r="B840" s="1">
        <v>1283.38</v>
      </c>
      <c r="C840" s="1">
        <v>0.33</v>
      </c>
      <c r="D840" s="1">
        <v>8.43993219E8</v>
      </c>
    </row>
    <row r="841" ht="15.75" customHeight="1">
      <c r="A841" s="3">
        <v>43749.0</v>
      </c>
      <c r="B841" s="1">
        <v>1279.19</v>
      </c>
      <c r="C841" s="1">
        <v>0.73</v>
      </c>
      <c r="D841" s="1">
        <v>1.017962207E9</v>
      </c>
    </row>
    <row r="842" ht="15.75" customHeight="1">
      <c r="A842" s="3">
        <v>43748.0</v>
      </c>
      <c r="B842" s="1">
        <v>1269.98</v>
      </c>
      <c r="C842" s="1">
        <v>-0.18</v>
      </c>
      <c r="D842" s="1">
        <v>1.139628615E9</v>
      </c>
    </row>
    <row r="843" ht="15.75" customHeight="1">
      <c r="A843" s="3">
        <v>43747.0</v>
      </c>
      <c r="B843" s="1">
        <v>1272.24</v>
      </c>
      <c r="C843" s="1">
        <v>1.13</v>
      </c>
      <c r="D843" s="1">
        <v>1.085242618E9</v>
      </c>
    </row>
    <row r="844" ht="15.75" customHeight="1">
      <c r="A844" s="3">
        <v>43746.0</v>
      </c>
      <c r="B844" s="1">
        <v>1258.05</v>
      </c>
      <c r="C844" s="1">
        <v>-0.55</v>
      </c>
      <c r="D844" s="1">
        <v>9.67096105E8</v>
      </c>
    </row>
    <row r="845" ht="15.75" customHeight="1">
      <c r="A845" s="3">
        <v>43745.0</v>
      </c>
      <c r="B845" s="1">
        <v>1258.05</v>
      </c>
      <c r="C845" s="1">
        <v>-0.55</v>
      </c>
      <c r="D845" s="1">
        <v>9.67096105E8</v>
      </c>
    </row>
    <row r="846" ht="15.75" customHeight="1">
      <c r="A846" s="3">
        <v>43742.0</v>
      </c>
      <c r="B846" s="1">
        <v>1265.07</v>
      </c>
      <c r="C846" s="1">
        <v>-0.82</v>
      </c>
      <c r="D846" s="1">
        <v>1.128150023E9</v>
      </c>
    </row>
    <row r="847" ht="15.75" customHeight="1">
      <c r="A847" s="3">
        <v>43741.0</v>
      </c>
      <c r="B847" s="1">
        <v>1275.49</v>
      </c>
      <c r="C847" s="1">
        <v>-0.26</v>
      </c>
      <c r="D847" s="1">
        <v>1.255551455E9</v>
      </c>
    </row>
    <row r="848" ht="15.75" customHeight="1">
      <c r="A848" s="3">
        <v>43740.0</v>
      </c>
      <c r="B848" s="1">
        <v>1278.81</v>
      </c>
      <c r="C848" s="1">
        <v>-1.21</v>
      </c>
      <c r="D848" s="1">
        <v>1.705940338E9</v>
      </c>
    </row>
    <row r="849" ht="15.75" customHeight="1">
      <c r="A849" s="3">
        <v>43739.0</v>
      </c>
      <c r="B849" s="1">
        <v>1278.81</v>
      </c>
      <c r="C849" s="1">
        <v>-1.21</v>
      </c>
      <c r="D849" s="1">
        <v>1.705940338E9</v>
      </c>
    </row>
    <row r="850" ht="15.75" customHeight="1">
      <c r="A850" s="3">
        <v>43738.0</v>
      </c>
      <c r="B850" s="1">
        <v>1294.49</v>
      </c>
      <c r="C850" s="1">
        <v>-0.13</v>
      </c>
      <c r="D850" s="1">
        <v>1.317059233E9</v>
      </c>
    </row>
    <row r="851" ht="15.75" customHeight="1">
      <c r="A851" s="3">
        <v>43735.0</v>
      </c>
      <c r="B851" s="1">
        <v>1296.15</v>
      </c>
      <c r="C851" s="1">
        <v>-0.62</v>
      </c>
      <c r="D851" s="1">
        <v>8.53798097E8</v>
      </c>
    </row>
    <row r="852" ht="15.75" customHeight="1">
      <c r="A852" s="3">
        <v>43734.0</v>
      </c>
      <c r="B852" s="1">
        <v>1304.18</v>
      </c>
      <c r="C852" s="1">
        <v>1.01</v>
      </c>
      <c r="D852" s="1">
        <v>1.032558752E9</v>
      </c>
    </row>
    <row r="853" ht="15.75" customHeight="1">
      <c r="A853" s="3">
        <v>43733.0</v>
      </c>
      <c r="B853" s="1">
        <v>1291.12</v>
      </c>
      <c r="C853" s="1">
        <v>-1.2</v>
      </c>
      <c r="D853" s="1">
        <v>8.33812483E8</v>
      </c>
    </row>
    <row r="854" ht="15.75" customHeight="1">
      <c r="A854" s="3">
        <v>43732.0</v>
      </c>
      <c r="B854" s="1">
        <v>1306.85</v>
      </c>
      <c r="C854" s="1">
        <v>0.17</v>
      </c>
      <c r="D854" s="1">
        <v>8.66992065E8</v>
      </c>
    </row>
    <row r="855" ht="15.75" customHeight="1">
      <c r="A855" s="3">
        <v>43731.0</v>
      </c>
      <c r="B855" s="1">
        <v>1304.68</v>
      </c>
      <c r="C855" s="1">
        <v>1.69</v>
      </c>
      <c r="D855" s="1">
        <v>1.161801509E9</v>
      </c>
    </row>
    <row r="856" ht="15.75" customHeight="1">
      <c r="A856" s="3">
        <v>43728.0</v>
      </c>
      <c r="B856" s="1">
        <v>1282.98</v>
      </c>
      <c r="C856" s="1">
        <v>4.66</v>
      </c>
      <c r="D856" s="1">
        <v>1.771607586E9</v>
      </c>
    </row>
    <row r="857" ht="15.75" customHeight="1">
      <c r="A857" s="3">
        <v>43727.0</v>
      </c>
      <c r="B857" s="1">
        <v>1225.84</v>
      </c>
      <c r="C857" s="1">
        <v>-1.35</v>
      </c>
      <c r="D857" s="1">
        <v>1.044936001E9</v>
      </c>
    </row>
    <row r="858" ht="15.75" customHeight="1">
      <c r="A858" s="3">
        <v>43726.0</v>
      </c>
      <c r="B858" s="1">
        <v>1242.62</v>
      </c>
      <c r="C858" s="1">
        <v>0.33</v>
      </c>
      <c r="D858" s="1">
        <v>7.0341214E8</v>
      </c>
    </row>
    <row r="859" ht="15.75" customHeight="1">
      <c r="A859" s="3">
        <v>43725.0</v>
      </c>
      <c r="B859" s="1">
        <v>1238.52</v>
      </c>
      <c r="C859" s="1">
        <v>-1.62</v>
      </c>
      <c r="D859" s="1">
        <v>6.99916581E8</v>
      </c>
    </row>
    <row r="860" ht="15.75" customHeight="1">
      <c r="A860" s="3">
        <v>43724.0</v>
      </c>
      <c r="B860" s="1">
        <v>1258.88</v>
      </c>
      <c r="C860" s="1">
        <v>-0.56</v>
      </c>
      <c r="D860" s="1">
        <v>5.74688428E8</v>
      </c>
    </row>
    <row r="861" ht="15.75" customHeight="1">
      <c r="A861" s="3">
        <v>43721.0</v>
      </c>
      <c r="B861" s="1">
        <v>1265.94</v>
      </c>
      <c r="C861" s="1">
        <v>0.9</v>
      </c>
      <c r="D861" s="1">
        <v>7.98157575E8</v>
      </c>
    </row>
    <row r="862" ht="15.75" customHeight="1">
      <c r="A862" s="3">
        <v>43720.0</v>
      </c>
      <c r="B862" s="1">
        <v>1254.64</v>
      </c>
      <c r="C862" s="1">
        <v>-0.68</v>
      </c>
      <c r="D862" s="1">
        <v>7.63181217E8</v>
      </c>
    </row>
    <row r="863" ht="15.75" customHeight="1">
      <c r="A863" s="3">
        <v>43719.0</v>
      </c>
      <c r="B863" s="1">
        <v>1263.18</v>
      </c>
      <c r="C863" s="1">
        <v>0.35</v>
      </c>
      <c r="D863" s="1">
        <v>9.34505486E8</v>
      </c>
    </row>
    <row r="864" ht="15.75" customHeight="1">
      <c r="A864" s="3">
        <v>43718.0</v>
      </c>
      <c r="B864" s="1">
        <v>1258.82</v>
      </c>
      <c r="C864" s="1">
        <v>0.44</v>
      </c>
      <c r="D864" s="1">
        <v>5.45735173E8</v>
      </c>
    </row>
    <row r="865" ht="15.75" customHeight="1">
      <c r="A865" s="3">
        <v>43717.0</v>
      </c>
      <c r="B865" s="1">
        <v>1258.82</v>
      </c>
      <c r="C865" s="1">
        <v>0.44</v>
      </c>
      <c r="D865" s="1">
        <v>5.45735173E8</v>
      </c>
    </row>
    <row r="866" ht="15.75" customHeight="1">
      <c r="A866" s="3">
        <v>43714.0</v>
      </c>
      <c r="B866" s="1">
        <v>1253.25</v>
      </c>
      <c r="C866" s="1">
        <v>0.84</v>
      </c>
      <c r="D866" s="1">
        <v>6.50495795E8</v>
      </c>
    </row>
    <row r="867" ht="15.75" customHeight="1">
      <c r="A867" s="3">
        <v>43713.0</v>
      </c>
      <c r="B867" s="1">
        <v>1242.85</v>
      </c>
      <c r="C867" s="1">
        <v>0.24</v>
      </c>
      <c r="D867" s="1">
        <v>7.35243773E8</v>
      </c>
    </row>
    <row r="868" ht="15.75" customHeight="1">
      <c r="A868" s="3">
        <v>43712.0</v>
      </c>
      <c r="B868" s="1">
        <v>1239.89</v>
      </c>
      <c r="C868" s="1">
        <v>0.16</v>
      </c>
      <c r="D868" s="1">
        <v>6.56891459E8</v>
      </c>
    </row>
    <row r="869" ht="15.75" customHeight="1">
      <c r="A869" s="3">
        <v>43711.0</v>
      </c>
      <c r="B869" s="1">
        <v>1237.87</v>
      </c>
      <c r="C869" s="1">
        <v>-2.18</v>
      </c>
      <c r="D869" s="1">
        <v>6.35243422E8</v>
      </c>
    </row>
    <row r="870" ht="15.75" customHeight="1">
      <c r="A870" s="3">
        <v>43710.0</v>
      </c>
      <c r="B870" s="1">
        <v>1265.41</v>
      </c>
      <c r="C870" s="1">
        <v>0.96</v>
      </c>
      <c r="D870" s="1">
        <v>8.30230283E8</v>
      </c>
    </row>
    <row r="871" ht="15.75" customHeight="1">
      <c r="A871" s="3">
        <v>43707.0</v>
      </c>
      <c r="B871" s="1">
        <v>1265.41</v>
      </c>
      <c r="C871" s="1">
        <v>0.96</v>
      </c>
      <c r="D871" s="1">
        <v>8.30230283E8</v>
      </c>
    </row>
    <row r="872" ht="15.75" customHeight="1">
      <c r="A872" s="3">
        <v>43706.0</v>
      </c>
      <c r="B872" s="1">
        <v>1253.35</v>
      </c>
      <c r="C872" s="1">
        <v>-0.66</v>
      </c>
      <c r="D872" s="1">
        <v>8.72729172E8</v>
      </c>
    </row>
    <row r="873" ht="15.75" customHeight="1">
      <c r="A873" s="3">
        <v>43705.0</v>
      </c>
      <c r="B873" s="1">
        <v>1261.69</v>
      </c>
      <c r="C873" s="1">
        <v>-0.41</v>
      </c>
      <c r="D873" s="1">
        <v>7.82796009E8</v>
      </c>
    </row>
    <row r="874" ht="15.75" customHeight="1">
      <c r="A874" s="3">
        <v>43704.0</v>
      </c>
      <c r="B874" s="1">
        <v>1266.9</v>
      </c>
      <c r="C874" s="1">
        <v>0.36</v>
      </c>
      <c r="D874" s="1">
        <v>9.67680473E8</v>
      </c>
    </row>
    <row r="875" ht="15.75" customHeight="1">
      <c r="A875" s="3">
        <v>43703.0</v>
      </c>
      <c r="B875" s="1">
        <v>1262.37</v>
      </c>
      <c r="C875" s="1">
        <v>1.67</v>
      </c>
      <c r="D875" s="1">
        <v>9.76074981E8</v>
      </c>
    </row>
    <row r="876" ht="15.75" customHeight="1">
      <c r="A876" s="3">
        <v>43700.0</v>
      </c>
      <c r="B876" s="1">
        <v>1241.67</v>
      </c>
      <c r="C876" s="1">
        <v>1.28</v>
      </c>
      <c r="D876" s="1">
        <v>9.03184295E8</v>
      </c>
    </row>
    <row r="877" ht="15.75" customHeight="1">
      <c r="A877" s="3">
        <v>43699.0</v>
      </c>
      <c r="B877" s="1">
        <v>1225.93</v>
      </c>
      <c r="C877" s="1">
        <v>-1.41</v>
      </c>
      <c r="D877" s="1">
        <v>9.27181156E8</v>
      </c>
    </row>
    <row r="878" ht="15.75" customHeight="1">
      <c r="A878" s="3">
        <v>43698.0</v>
      </c>
      <c r="B878" s="1">
        <v>1243.46</v>
      </c>
      <c r="C878" s="1">
        <v>-0.91</v>
      </c>
      <c r="D878" s="1">
        <v>7.29587545E8</v>
      </c>
    </row>
    <row r="879" ht="15.75" customHeight="1">
      <c r="A879" s="3">
        <v>43697.0</v>
      </c>
      <c r="B879" s="1">
        <v>1254.91</v>
      </c>
      <c r="C879" s="1">
        <v>-0.36</v>
      </c>
      <c r="D879" s="1">
        <v>6.56352774E8</v>
      </c>
    </row>
    <row r="880" ht="15.75" customHeight="1">
      <c r="A880" s="3">
        <v>43696.0</v>
      </c>
      <c r="B880" s="1">
        <v>1259.46</v>
      </c>
      <c r="C880" s="1">
        <v>0.19</v>
      </c>
      <c r="D880" s="1">
        <v>5.63912254E8</v>
      </c>
    </row>
    <row r="881" ht="15.75" customHeight="1">
      <c r="A881" s="3">
        <v>43693.0</v>
      </c>
      <c r="B881" s="1">
        <v>1257.07</v>
      </c>
      <c r="C881" s="1">
        <v>0.01</v>
      </c>
      <c r="D881" s="1">
        <v>7.9545844E8</v>
      </c>
    </row>
    <row r="882" ht="15.75" customHeight="1">
      <c r="A882" s="3">
        <v>43692.0</v>
      </c>
      <c r="B882" s="1">
        <v>1256.91</v>
      </c>
      <c r="C882" s="1">
        <v>1.07</v>
      </c>
      <c r="D882" s="1">
        <v>7.35611564E8</v>
      </c>
    </row>
    <row r="883" ht="15.75" customHeight="1">
      <c r="A883" s="3">
        <v>43691.0</v>
      </c>
      <c r="B883" s="1">
        <v>1256.91</v>
      </c>
      <c r="C883" s="1">
        <v>1.07</v>
      </c>
      <c r="D883" s="1">
        <v>7.35611564E8</v>
      </c>
    </row>
    <row r="884" ht="15.75" customHeight="1">
      <c r="A884" s="3">
        <v>43690.0</v>
      </c>
      <c r="B884" s="1">
        <v>1243.59</v>
      </c>
      <c r="C884" s="1">
        <v>-1.49</v>
      </c>
      <c r="D884" s="1">
        <v>8.897616E8</v>
      </c>
    </row>
    <row r="885" ht="15.75" customHeight="1">
      <c r="A885" s="3">
        <v>43689.0</v>
      </c>
      <c r="B885" s="1">
        <v>1262.41</v>
      </c>
      <c r="C885" s="1">
        <v>0.59</v>
      </c>
      <c r="D885" s="1">
        <v>7.98966644E8</v>
      </c>
    </row>
    <row r="886" ht="15.75" customHeight="1">
      <c r="A886" s="3">
        <v>43686.0</v>
      </c>
      <c r="B886" s="1">
        <v>1262.41</v>
      </c>
      <c r="C886" s="1">
        <v>0.59</v>
      </c>
      <c r="D886" s="1">
        <v>7.98966644E8</v>
      </c>
    </row>
    <row r="887" ht="15.75" customHeight="1">
      <c r="A887" s="3">
        <v>43685.0</v>
      </c>
      <c r="B887" s="1">
        <v>1255.0</v>
      </c>
      <c r="C887" s="1">
        <v>1.6</v>
      </c>
      <c r="D887" s="1">
        <v>7.42471888E8</v>
      </c>
    </row>
    <row r="888" ht="15.75" customHeight="1">
      <c r="A888" s="3">
        <v>43684.0</v>
      </c>
      <c r="B888" s="1">
        <v>1235.24</v>
      </c>
      <c r="C888" s="1">
        <v>-0.86</v>
      </c>
      <c r="D888" s="1">
        <v>7.62433564E8</v>
      </c>
    </row>
    <row r="889" ht="15.75" customHeight="1">
      <c r="A889" s="3">
        <v>43683.0</v>
      </c>
      <c r="B889" s="1">
        <v>1245.95</v>
      </c>
      <c r="C889" s="1">
        <v>0.72</v>
      </c>
      <c r="D889" s="1">
        <v>7.45428578E8</v>
      </c>
    </row>
    <row r="890" ht="15.75" customHeight="1">
      <c r="A890" s="3">
        <v>43682.0</v>
      </c>
      <c r="B890" s="1">
        <v>1237.05</v>
      </c>
      <c r="C890" s="1">
        <v>-0.89</v>
      </c>
      <c r="D890" s="1">
        <v>6.91048765E8</v>
      </c>
    </row>
    <row r="891" ht="15.75" customHeight="1">
      <c r="A891" s="3">
        <v>43679.0</v>
      </c>
      <c r="B891" s="1">
        <v>1248.22</v>
      </c>
      <c r="C891" s="1">
        <v>0.37</v>
      </c>
      <c r="D891" s="1">
        <v>8.93468165E8</v>
      </c>
    </row>
    <row r="892" ht="15.75" customHeight="1">
      <c r="A892" s="3">
        <v>43678.0</v>
      </c>
      <c r="B892" s="1">
        <v>1243.65</v>
      </c>
      <c r="C892" s="1">
        <v>-1.19</v>
      </c>
      <c r="D892" s="1">
        <v>7.10142127E8</v>
      </c>
    </row>
    <row r="893" ht="15.75" customHeight="1">
      <c r="A893" s="3">
        <v>43677.0</v>
      </c>
      <c r="B893" s="1">
        <v>1258.66</v>
      </c>
      <c r="C893" s="1">
        <v>0.25</v>
      </c>
      <c r="D893" s="1">
        <v>7.64624559E8</v>
      </c>
    </row>
    <row r="894" ht="15.75" customHeight="1">
      <c r="A894" s="3">
        <v>43676.0</v>
      </c>
      <c r="B894" s="1">
        <v>1255.55</v>
      </c>
      <c r="C894" s="1">
        <v>-1.07</v>
      </c>
      <c r="D894" s="1">
        <v>9.20270213E8</v>
      </c>
    </row>
    <row r="895" ht="15.75" customHeight="1">
      <c r="A895" s="3">
        <v>43675.0</v>
      </c>
      <c r="B895" s="1">
        <v>1269.12</v>
      </c>
      <c r="C895" s="1">
        <v>-0.98</v>
      </c>
      <c r="D895" s="1">
        <v>1.216798222E9</v>
      </c>
    </row>
    <row r="896" ht="15.75" customHeight="1">
      <c r="A896" s="3">
        <v>43672.0</v>
      </c>
      <c r="B896" s="1">
        <v>1281.67</v>
      </c>
      <c r="C896" s="1">
        <v>0.12</v>
      </c>
      <c r="D896" s="1">
        <v>6.70163156E8</v>
      </c>
    </row>
    <row r="897" ht="15.75" customHeight="1">
      <c r="A897" s="3">
        <v>43671.0</v>
      </c>
      <c r="B897" s="1">
        <v>1280.17</v>
      </c>
      <c r="C897" s="1">
        <v>-0.05</v>
      </c>
      <c r="D897" s="1">
        <v>7.03501767E8</v>
      </c>
    </row>
    <row r="898" ht="15.75" customHeight="1">
      <c r="A898" s="3">
        <v>43670.0</v>
      </c>
      <c r="B898" s="1">
        <v>1280.8</v>
      </c>
      <c r="C898" s="1">
        <v>-0.73</v>
      </c>
      <c r="D898" s="1">
        <v>6.33787434E8</v>
      </c>
    </row>
    <row r="899" ht="15.75" customHeight="1">
      <c r="A899" s="3">
        <v>43669.0</v>
      </c>
      <c r="B899" s="1">
        <v>1290.27</v>
      </c>
      <c r="C899" s="1">
        <v>-0.28</v>
      </c>
      <c r="D899" s="1">
        <v>5.94470632E8</v>
      </c>
    </row>
    <row r="900" ht="15.75" customHeight="1">
      <c r="A900" s="3">
        <v>43668.0</v>
      </c>
      <c r="B900" s="1">
        <v>1293.88</v>
      </c>
      <c r="C900" s="1">
        <v>-0.18</v>
      </c>
      <c r="D900" s="1">
        <v>6.24777799E8</v>
      </c>
    </row>
    <row r="901" ht="15.75" customHeight="1">
      <c r="A901" s="3">
        <v>43665.0</v>
      </c>
      <c r="B901" s="1">
        <v>1296.22</v>
      </c>
      <c r="C901" s="1">
        <v>-1.42</v>
      </c>
      <c r="D901" s="1">
        <v>6.12541604E8</v>
      </c>
    </row>
    <row r="902" ht="15.75" customHeight="1">
      <c r="A902" s="3">
        <v>43664.0</v>
      </c>
      <c r="B902" s="1">
        <v>1314.89</v>
      </c>
      <c r="C902" s="1">
        <v>-0.98</v>
      </c>
      <c r="D902" s="1">
        <v>6.15761828E8</v>
      </c>
    </row>
    <row r="903" ht="15.75" customHeight="1">
      <c r="A903" s="3">
        <v>43663.0</v>
      </c>
      <c r="B903" s="1">
        <v>1327.9</v>
      </c>
      <c r="C903" s="1">
        <v>0.07</v>
      </c>
      <c r="D903" s="1">
        <v>5.78945031E8</v>
      </c>
    </row>
    <row r="904" ht="15.75" customHeight="1">
      <c r="A904" s="3">
        <v>43662.0</v>
      </c>
      <c r="B904" s="1">
        <v>1326.97</v>
      </c>
      <c r="C904" s="1">
        <v>0.88</v>
      </c>
      <c r="D904" s="1">
        <v>5.8485304E8</v>
      </c>
    </row>
    <row r="905" ht="15.75" customHeight="1">
      <c r="A905" s="3">
        <v>43661.0</v>
      </c>
      <c r="B905" s="1">
        <v>1315.41</v>
      </c>
      <c r="C905" s="1">
        <v>0.6</v>
      </c>
      <c r="D905" s="1">
        <v>4.4490356E8</v>
      </c>
    </row>
    <row r="906" ht="15.75" customHeight="1">
      <c r="A906" s="3">
        <v>43658.0</v>
      </c>
      <c r="B906" s="1">
        <v>1307.54</v>
      </c>
      <c r="C906" s="1">
        <v>-0.16</v>
      </c>
      <c r="D906" s="1">
        <v>4.99144562E8</v>
      </c>
    </row>
    <row r="907" ht="15.75" customHeight="1">
      <c r="A907" s="3">
        <v>43657.0</v>
      </c>
      <c r="B907" s="1">
        <v>1309.68</v>
      </c>
      <c r="C907" s="1">
        <v>0.7</v>
      </c>
      <c r="D907" s="1">
        <v>4.48633486E8</v>
      </c>
    </row>
    <row r="908" ht="15.75" customHeight="1">
      <c r="A908" s="3">
        <v>43656.0</v>
      </c>
      <c r="B908" s="1">
        <v>1300.58</v>
      </c>
      <c r="C908" s="1">
        <v>-0.73</v>
      </c>
      <c r="D908" s="1">
        <v>4.56504451E8</v>
      </c>
    </row>
    <row r="909" ht="15.75" customHeight="1">
      <c r="A909" s="3">
        <v>43655.0</v>
      </c>
      <c r="B909" s="1">
        <v>1310.21</v>
      </c>
      <c r="C909" s="1">
        <v>0.07</v>
      </c>
      <c r="D909" s="1">
        <v>5.65916364E8</v>
      </c>
    </row>
    <row r="910" ht="15.75" customHeight="1">
      <c r="A910" s="3">
        <v>43654.0</v>
      </c>
      <c r="B910" s="1">
        <v>1309.23</v>
      </c>
      <c r="C910" s="1">
        <v>-1.83</v>
      </c>
      <c r="D910" s="1">
        <v>5.67689444E8</v>
      </c>
    </row>
    <row r="911" ht="15.75" customHeight="1">
      <c r="A911" s="3">
        <v>43651.0</v>
      </c>
      <c r="B911" s="1">
        <v>1333.69</v>
      </c>
      <c r="C911" s="1">
        <v>-1.49</v>
      </c>
      <c r="D911" s="1">
        <v>6.58259881E8</v>
      </c>
    </row>
    <row r="912" ht="15.75" customHeight="1">
      <c r="A912" s="3">
        <v>43650.0</v>
      </c>
      <c r="B912" s="1">
        <v>1353.91</v>
      </c>
      <c r="C912" s="1">
        <v>0.24</v>
      </c>
      <c r="D912" s="1">
        <v>5.20989927E8</v>
      </c>
    </row>
    <row r="913" ht="15.75" customHeight="1">
      <c r="A913" s="3">
        <v>43649.0</v>
      </c>
      <c r="B913" s="1">
        <v>1350.62</v>
      </c>
      <c r="C913" s="1">
        <v>-0.02</v>
      </c>
      <c r="D913" s="1">
        <v>4.4118388E8</v>
      </c>
    </row>
    <row r="914" ht="15.75" customHeight="1">
      <c r="A914" s="3">
        <v>43648.0</v>
      </c>
      <c r="B914" s="1">
        <v>1350.89</v>
      </c>
      <c r="C914" s="1">
        <v>0.54</v>
      </c>
      <c r="D914" s="1">
        <v>4.64022692E8</v>
      </c>
    </row>
    <row r="915" ht="15.75" customHeight="1">
      <c r="A915" s="3">
        <v>43647.0</v>
      </c>
      <c r="B915" s="1">
        <v>1343.66</v>
      </c>
      <c r="C915" s="1">
        <v>0.54</v>
      </c>
      <c r="D915" s="1">
        <v>3.70803081E8</v>
      </c>
    </row>
    <row r="916" ht="15.75" customHeight="1">
      <c r="A916" s="3">
        <v>43644.0</v>
      </c>
      <c r="B916" s="1">
        <v>1336.42</v>
      </c>
      <c r="C916" s="1">
        <v>-0.4</v>
      </c>
      <c r="D916" s="1">
        <v>3.96666166E8</v>
      </c>
    </row>
    <row r="917" ht="15.75" customHeight="1">
      <c r="A917" s="3">
        <v>43643.0</v>
      </c>
      <c r="B917" s="1">
        <v>1341.75</v>
      </c>
      <c r="C917" s="1">
        <v>0.07</v>
      </c>
      <c r="D917" s="1">
        <v>7.21357989E8</v>
      </c>
    </row>
    <row r="918" ht="15.75" customHeight="1">
      <c r="A918" s="3">
        <v>43642.0</v>
      </c>
      <c r="B918" s="1">
        <v>1340.82</v>
      </c>
      <c r="C918" s="1">
        <v>0.29</v>
      </c>
      <c r="D918" s="1">
        <v>4.53905244E8</v>
      </c>
    </row>
    <row r="919" ht="15.75" customHeight="1">
      <c r="A919" s="3">
        <v>43641.0</v>
      </c>
      <c r="B919" s="1">
        <v>1336.92</v>
      </c>
      <c r="C919" s="1">
        <v>0.88</v>
      </c>
      <c r="D919" s="1">
        <v>4.40637934E8</v>
      </c>
    </row>
    <row r="920" ht="15.75" customHeight="1">
      <c r="A920" s="3">
        <v>43640.0</v>
      </c>
      <c r="B920" s="1">
        <v>1325.21</v>
      </c>
      <c r="C920" s="1">
        <v>-0.2</v>
      </c>
      <c r="D920" s="1">
        <v>3.7556696E8</v>
      </c>
    </row>
    <row r="921" ht="15.75" customHeight="1">
      <c r="A921" s="3">
        <v>43637.0</v>
      </c>
      <c r="B921" s="1">
        <v>1327.88</v>
      </c>
      <c r="C921" s="1">
        <v>-0.94</v>
      </c>
      <c r="D921" s="1">
        <v>6.21028978E8</v>
      </c>
    </row>
    <row r="922" ht="15.75" customHeight="1">
      <c r="A922" s="3">
        <v>43636.0</v>
      </c>
      <c r="B922" s="1">
        <v>1340.42</v>
      </c>
      <c r="C922" s="1">
        <v>1.25</v>
      </c>
      <c r="D922" s="1">
        <v>5.47883133E8</v>
      </c>
    </row>
    <row r="923" ht="15.75" customHeight="1">
      <c r="A923" s="3">
        <v>43635.0</v>
      </c>
      <c r="B923" s="1">
        <v>1323.89</v>
      </c>
      <c r="C923" s="1">
        <v>-0.25</v>
      </c>
      <c r="D923" s="1">
        <v>5.55092257E8</v>
      </c>
    </row>
    <row r="924" ht="15.75" customHeight="1">
      <c r="A924" s="3">
        <v>43634.0</v>
      </c>
      <c r="B924" s="1">
        <v>1327.23</v>
      </c>
      <c r="C924" s="1">
        <v>0.15</v>
      </c>
      <c r="D924" s="1">
        <v>4.57608986E8</v>
      </c>
    </row>
    <row r="925" ht="15.75" customHeight="1">
      <c r="A925" s="3">
        <v>43633.0</v>
      </c>
      <c r="B925" s="1">
        <v>1325.2</v>
      </c>
      <c r="C925" s="1">
        <v>-1.42</v>
      </c>
      <c r="D925" s="1">
        <v>4.18333858E8</v>
      </c>
    </row>
    <row r="926" ht="15.75" customHeight="1">
      <c r="A926" s="3">
        <v>43630.0</v>
      </c>
      <c r="B926" s="1">
        <v>1344.23</v>
      </c>
      <c r="C926" s="1">
        <v>-0.78</v>
      </c>
      <c r="D926" s="1">
        <v>4.70263845E8</v>
      </c>
    </row>
    <row r="927" ht="15.75" customHeight="1">
      <c r="A927" s="3">
        <v>43629.0</v>
      </c>
      <c r="B927" s="1">
        <v>1354.84</v>
      </c>
      <c r="C927" s="1">
        <v>-0.03</v>
      </c>
      <c r="D927" s="1">
        <v>5.40686472E8</v>
      </c>
    </row>
    <row r="928" ht="15.75" customHeight="1">
      <c r="A928" s="3">
        <v>43628.0</v>
      </c>
      <c r="B928" s="1">
        <v>1355.19</v>
      </c>
      <c r="C928" s="1">
        <v>-0.39</v>
      </c>
      <c r="D928" s="1">
        <v>3.66515758E8</v>
      </c>
    </row>
    <row r="929" ht="15.75" customHeight="1">
      <c r="A929" s="3">
        <v>43627.0</v>
      </c>
      <c r="B929" s="1">
        <v>1360.52</v>
      </c>
      <c r="C929" s="1">
        <v>0.32</v>
      </c>
      <c r="D929" s="1">
        <v>4.28999423E8</v>
      </c>
    </row>
    <row r="930" ht="15.75" customHeight="1">
      <c r="A930" s="3">
        <v>43626.0</v>
      </c>
      <c r="B930" s="1">
        <v>1356.15</v>
      </c>
      <c r="C930" s="1">
        <v>0.56</v>
      </c>
      <c r="D930" s="1">
        <v>4.14129193E8</v>
      </c>
    </row>
    <row r="931" ht="15.75" customHeight="1">
      <c r="A931" s="3">
        <v>43623.0</v>
      </c>
      <c r="B931" s="1">
        <v>1348.65</v>
      </c>
      <c r="C931" s="1">
        <v>0.07</v>
      </c>
      <c r="D931" s="1">
        <v>3.95678083E8</v>
      </c>
    </row>
    <row r="932" ht="15.75" customHeight="1">
      <c r="A932" s="3">
        <v>43622.0</v>
      </c>
      <c r="B932" s="1">
        <v>1347.67</v>
      </c>
      <c r="C932" s="1">
        <v>-1.43</v>
      </c>
      <c r="D932" s="1">
        <v>5.62372299E8</v>
      </c>
    </row>
    <row r="933" ht="15.75" customHeight="1">
      <c r="A933" s="3">
        <v>43621.0</v>
      </c>
      <c r="B933" s="1">
        <v>1367.2</v>
      </c>
      <c r="C933" s="1">
        <v>-0.63</v>
      </c>
      <c r="D933" s="1">
        <v>4.32877972E8</v>
      </c>
    </row>
    <row r="934" ht="15.75" customHeight="1">
      <c r="A934" s="3">
        <v>43620.0</v>
      </c>
      <c r="B934" s="1">
        <v>1367.2</v>
      </c>
      <c r="C934" s="1">
        <v>-0.63</v>
      </c>
      <c r="D934" s="1">
        <v>4.32877972E8</v>
      </c>
    </row>
    <row r="935" ht="15.75" customHeight="1">
      <c r="A935" s="3">
        <v>43619.0</v>
      </c>
      <c r="B935" s="1">
        <v>1375.91</v>
      </c>
      <c r="C935" s="1">
        <v>1.47</v>
      </c>
      <c r="D935" s="1">
        <v>4.70751111E8</v>
      </c>
    </row>
    <row r="936" ht="15.75" customHeight="1">
      <c r="A936" s="3">
        <v>43616.0</v>
      </c>
      <c r="B936" s="1">
        <v>1355.93</v>
      </c>
      <c r="C936" s="1">
        <v>0.18</v>
      </c>
      <c r="D936" s="1">
        <v>6.83458051E8</v>
      </c>
    </row>
    <row r="937" ht="15.75" customHeight="1">
      <c r="A937" s="3">
        <v>43615.0</v>
      </c>
      <c r="B937" s="1">
        <v>1353.5</v>
      </c>
      <c r="C937" s="1">
        <v>0.67</v>
      </c>
      <c r="D937" s="1">
        <v>7.87321652E8</v>
      </c>
    </row>
    <row r="938" ht="15.75" customHeight="1">
      <c r="A938" s="3">
        <v>43614.0</v>
      </c>
      <c r="B938" s="1">
        <v>1344.55</v>
      </c>
      <c r="C938" s="1">
        <v>-0.55</v>
      </c>
      <c r="D938" s="1">
        <v>4.49804308E8</v>
      </c>
    </row>
    <row r="939" ht="15.75" customHeight="1">
      <c r="A939" s="3">
        <v>43613.0</v>
      </c>
      <c r="B939" s="1">
        <v>1352.04</v>
      </c>
      <c r="C939" s="1">
        <v>0.24</v>
      </c>
      <c r="D939" s="1">
        <v>9.31383777E8</v>
      </c>
    </row>
    <row r="940" ht="15.75" customHeight="1">
      <c r="A940" s="3">
        <v>43612.0</v>
      </c>
      <c r="B940" s="1">
        <v>1348.86</v>
      </c>
      <c r="C940" s="1">
        <v>0.47</v>
      </c>
      <c r="D940" s="1">
        <v>5.55830812E8</v>
      </c>
    </row>
    <row r="941" ht="15.75" customHeight="1">
      <c r="A941" s="3">
        <v>43609.0</v>
      </c>
      <c r="B941" s="1">
        <v>1342.57</v>
      </c>
      <c r="C941" s="1">
        <v>1.42</v>
      </c>
      <c r="D941" s="1">
        <v>5.89218307E8</v>
      </c>
    </row>
    <row r="942" ht="15.75" customHeight="1">
      <c r="A942" s="3">
        <v>43608.0</v>
      </c>
      <c r="B942" s="1">
        <v>1323.81</v>
      </c>
      <c r="C942" s="1">
        <v>-0.48</v>
      </c>
      <c r="D942" s="1">
        <v>7.90588877E8</v>
      </c>
    </row>
    <row r="943" ht="15.75" customHeight="1">
      <c r="A943" s="3">
        <v>43607.0</v>
      </c>
      <c r="B943" s="1">
        <v>1330.24</v>
      </c>
      <c r="C943" s="1">
        <v>0.16</v>
      </c>
      <c r="D943" s="1">
        <v>5.38783637E8</v>
      </c>
    </row>
    <row r="944" ht="15.75" customHeight="1">
      <c r="A944" s="3">
        <v>43606.0</v>
      </c>
      <c r="B944" s="1">
        <v>1328.06</v>
      </c>
      <c r="C944" s="1">
        <v>-1.0</v>
      </c>
      <c r="D944" s="1">
        <v>5.66006868E8</v>
      </c>
    </row>
    <row r="945" ht="15.75" customHeight="1">
      <c r="A945" s="3">
        <v>43605.0</v>
      </c>
      <c r="B945" s="1">
        <v>1341.51</v>
      </c>
      <c r="C945" s="1">
        <v>3.65</v>
      </c>
      <c r="D945" s="1">
        <v>7.0034371E8</v>
      </c>
    </row>
    <row r="946" ht="15.75" customHeight="1">
      <c r="A946" s="3">
        <v>43602.0</v>
      </c>
      <c r="B946" s="1">
        <v>1294.31</v>
      </c>
      <c r="C946" s="1">
        <v>0.99</v>
      </c>
      <c r="D946" s="1">
        <v>6.74173249E8</v>
      </c>
    </row>
    <row r="947" ht="15.75" customHeight="1">
      <c r="A947" s="3">
        <v>43601.0</v>
      </c>
      <c r="B947" s="1">
        <v>1281.65</v>
      </c>
      <c r="C947" s="1">
        <v>0.76</v>
      </c>
      <c r="D947" s="1">
        <v>6.00570949E8</v>
      </c>
    </row>
    <row r="948" ht="15.75" customHeight="1">
      <c r="A948" s="3">
        <v>43600.0</v>
      </c>
      <c r="B948" s="1">
        <v>1271.97</v>
      </c>
      <c r="C948" s="1">
        <v>-0.69</v>
      </c>
      <c r="D948" s="1">
        <v>6.31542906E8</v>
      </c>
    </row>
    <row r="949" ht="15.75" customHeight="1">
      <c r="A949" s="3">
        <v>43599.0</v>
      </c>
      <c r="B949" s="1">
        <v>1280.82</v>
      </c>
      <c r="C949" s="1">
        <v>0.61</v>
      </c>
      <c r="D949" s="1">
        <v>6.97402275E8</v>
      </c>
    </row>
    <row r="950" ht="15.75" customHeight="1">
      <c r="A950" s="3">
        <v>43598.0</v>
      </c>
      <c r="B950" s="1">
        <v>1273.03</v>
      </c>
      <c r="C950" s="1">
        <v>-1.15</v>
      </c>
      <c r="D950" s="1">
        <v>6.09411742E8</v>
      </c>
    </row>
    <row r="951" ht="15.75" customHeight="1">
      <c r="A951" s="3">
        <v>43595.0</v>
      </c>
      <c r="B951" s="1">
        <v>1287.82</v>
      </c>
      <c r="C951" s="1">
        <v>-0.29</v>
      </c>
      <c r="D951" s="1">
        <v>6.69046302E8</v>
      </c>
    </row>
    <row r="952" ht="15.75" customHeight="1">
      <c r="A952" s="3">
        <v>43594.0</v>
      </c>
      <c r="B952" s="1">
        <v>1291.61</v>
      </c>
      <c r="C952" s="1">
        <v>-0.45</v>
      </c>
      <c r="D952" s="1">
        <v>5.886212E8</v>
      </c>
    </row>
    <row r="953" ht="15.75" customHeight="1">
      <c r="A953" s="3">
        <v>43593.0</v>
      </c>
      <c r="B953" s="1">
        <v>1297.49</v>
      </c>
      <c r="C953" s="1">
        <v>-1.3</v>
      </c>
      <c r="D953" s="1">
        <v>6.72506424E8</v>
      </c>
    </row>
    <row r="954" ht="15.75" customHeight="1">
      <c r="A954" s="3">
        <v>43592.0</v>
      </c>
      <c r="B954" s="1">
        <v>1314.61</v>
      </c>
      <c r="C954" s="1">
        <v>-0.81</v>
      </c>
      <c r="D954" s="1">
        <v>4.47278011E8</v>
      </c>
    </row>
    <row r="955" ht="15.75" customHeight="1">
      <c r="A955" s="3">
        <v>43591.0</v>
      </c>
      <c r="B955" s="1">
        <v>1325.4</v>
      </c>
      <c r="C955" s="1">
        <v>-1.02</v>
      </c>
      <c r="D955" s="1">
        <v>4.06275371E8</v>
      </c>
    </row>
    <row r="956" ht="15.75" customHeight="1">
      <c r="A956" s="3">
        <v>43588.0</v>
      </c>
      <c r="B956" s="1">
        <v>1339.01</v>
      </c>
      <c r="C956" s="1">
        <v>-0.37</v>
      </c>
      <c r="D956" s="1">
        <v>4.10150156E8</v>
      </c>
    </row>
    <row r="957" ht="15.75" customHeight="1">
      <c r="A957" s="3">
        <v>43587.0</v>
      </c>
      <c r="B957" s="1">
        <v>1343.92</v>
      </c>
      <c r="C957" s="1">
        <v>-0.56</v>
      </c>
      <c r="D957" s="1">
        <v>5.58412587E8</v>
      </c>
    </row>
    <row r="958" ht="15.75" customHeight="1">
      <c r="A958" s="3">
        <v>43586.0</v>
      </c>
      <c r="B958" s="1">
        <v>1351.55</v>
      </c>
      <c r="C958" s="1">
        <v>-0.07</v>
      </c>
      <c r="D958" s="1">
        <v>6.35894986E8</v>
      </c>
    </row>
    <row r="959" ht="15.75" customHeight="1">
      <c r="A959" s="3">
        <v>43585.0</v>
      </c>
      <c r="B959" s="1">
        <v>1351.55</v>
      </c>
      <c r="C959" s="1">
        <v>-0.07</v>
      </c>
      <c r="D959" s="1">
        <v>6.35894986E8</v>
      </c>
    </row>
    <row r="960" ht="15.75" customHeight="1">
      <c r="A960" s="3">
        <v>43584.0</v>
      </c>
      <c r="B960" s="1">
        <v>1352.56</v>
      </c>
      <c r="C960" s="1">
        <v>0.82</v>
      </c>
      <c r="D960" s="1">
        <v>4.28578857E8</v>
      </c>
    </row>
    <row r="961" ht="15.75" customHeight="1">
      <c r="A961" s="3">
        <v>43581.0</v>
      </c>
      <c r="B961" s="1">
        <v>1352.56</v>
      </c>
      <c r="C961" s="1">
        <v>0.82</v>
      </c>
      <c r="D961" s="1">
        <v>4.28578857E8</v>
      </c>
    </row>
    <row r="962" ht="15.75" customHeight="1">
      <c r="A962" s="3">
        <v>43580.0</v>
      </c>
      <c r="B962" s="1">
        <v>1341.55</v>
      </c>
      <c r="C962" s="1">
        <v>-0.66</v>
      </c>
      <c r="D962" s="1">
        <v>7.72767864E8</v>
      </c>
    </row>
    <row r="963" ht="15.75" customHeight="1">
      <c r="A963" s="3">
        <v>43579.0</v>
      </c>
      <c r="B963" s="1">
        <v>1350.45</v>
      </c>
      <c r="C963" s="1">
        <v>1.24</v>
      </c>
      <c r="D963" s="1">
        <v>4.58168113E8</v>
      </c>
    </row>
    <row r="964" ht="15.75" customHeight="1">
      <c r="A964" s="3">
        <v>43578.0</v>
      </c>
      <c r="B964" s="1">
        <v>1333.91</v>
      </c>
      <c r="C964" s="1">
        <v>-0.01</v>
      </c>
      <c r="D964" s="1">
        <v>3.67899617E8</v>
      </c>
    </row>
    <row r="965" ht="15.75" customHeight="1">
      <c r="A965" s="3">
        <v>43577.0</v>
      </c>
      <c r="B965" s="1">
        <v>1334.08</v>
      </c>
      <c r="C965" s="1">
        <v>-1.44</v>
      </c>
      <c r="D965" s="1">
        <v>3.66344744E8</v>
      </c>
    </row>
    <row r="966" ht="15.75" customHeight="1">
      <c r="A966" s="3">
        <v>43574.0</v>
      </c>
      <c r="B966" s="1">
        <v>1353.59</v>
      </c>
      <c r="C966" s="1">
        <v>-0.1</v>
      </c>
      <c r="D966" s="1">
        <v>4.90024186E8</v>
      </c>
    </row>
    <row r="967" ht="15.75" customHeight="1">
      <c r="A967" s="3">
        <v>43573.0</v>
      </c>
      <c r="B967" s="1">
        <v>1353.59</v>
      </c>
      <c r="C967" s="1">
        <v>-0.1</v>
      </c>
      <c r="D967" s="1">
        <v>4.90024186E8</v>
      </c>
    </row>
    <row r="968" ht="15.75" customHeight="1">
      <c r="A968" s="3">
        <v>43572.0</v>
      </c>
      <c r="B968" s="1">
        <v>1354.95</v>
      </c>
      <c r="C968" s="1">
        <v>0.55</v>
      </c>
      <c r="D968" s="1">
        <v>5.54325945E8</v>
      </c>
    </row>
    <row r="969" ht="15.75" customHeight="1">
      <c r="A969" s="3">
        <v>43571.0</v>
      </c>
      <c r="B969" s="1">
        <v>1354.95</v>
      </c>
      <c r="C969" s="1">
        <v>0.55</v>
      </c>
      <c r="D969" s="1">
        <v>5.54325945E8</v>
      </c>
    </row>
    <row r="970" ht="15.75" customHeight="1">
      <c r="A970" s="3">
        <v>43570.0</v>
      </c>
      <c r="B970" s="1">
        <v>1347.52</v>
      </c>
      <c r="C970" s="1">
        <v>0.29</v>
      </c>
      <c r="D970" s="1">
        <v>4.32198269E8</v>
      </c>
    </row>
    <row r="971" ht="15.75" customHeight="1">
      <c r="A971" s="3">
        <v>43567.0</v>
      </c>
      <c r="B971" s="1">
        <v>1343.63</v>
      </c>
      <c r="C971" s="1">
        <v>0.37</v>
      </c>
      <c r="D971" s="1">
        <v>3.67054669E8</v>
      </c>
    </row>
    <row r="972" ht="15.75" customHeight="1">
      <c r="A972" s="3">
        <v>43566.0</v>
      </c>
      <c r="B972" s="1">
        <v>1338.64</v>
      </c>
      <c r="C972" s="1">
        <v>0.01</v>
      </c>
      <c r="D972" s="1">
        <v>4.11136539E8</v>
      </c>
    </row>
    <row r="973" ht="15.75" customHeight="1">
      <c r="A973" s="3">
        <v>43565.0</v>
      </c>
      <c r="B973" s="1">
        <v>1338.44</v>
      </c>
      <c r="C973" s="1">
        <v>-0.65</v>
      </c>
      <c r="D973" s="1">
        <v>4.72295201E8</v>
      </c>
    </row>
    <row r="974" ht="15.75" customHeight="1">
      <c r="A974" s="3">
        <v>43564.0</v>
      </c>
      <c r="B974" s="1">
        <v>1347.18</v>
      </c>
      <c r="C974" s="1">
        <v>0.6</v>
      </c>
      <c r="D974" s="1">
        <v>4.36562304E8</v>
      </c>
    </row>
    <row r="975" ht="15.75" customHeight="1">
      <c r="A975" s="3">
        <v>43563.0</v>
      </c>
      <c r="B975" s="1">
        <v>1339.16</v>
      </c>
      <c r="C975" s="1">
        <v>-0.47</v>
      </c>
      <c r="D975" s="1">
        <v>4.25211222E8</v>
      </c>
    </row>
    <row r="976" ht="15.75" customHeight="1">
      <c r="A976" s="3">
        <v>43560.0</v>
      </c>
      <c r="B976" s="1">
        <v>1345.48</v>
      </c>
      <c r="C976" s="1">
        <v>0.54</v>
      </c>
      <c r="D976" s="1">
        <v>4.90089726E8</v>
      </c>
    </row>
    <row r="977" ht="15.75" customHeight="1">
      <c r="A977" s="3">
        <v>43559.0</v>
      </c>
      <c r="B977" s="1">
        <v>1338.23</v>
      </c>
      <c r="C977" s="1">
        <v>-0.27</v>
      </c>
      <c r="D977" s="1">
        <v>5.3609223E8</v>
      </c>
    </row>
    <row r="978" ht="15.75" customHeight="1">
      <c r="A978" s="3">
        <v>43558.0</v>
      </c>
      <c r="B978" s="1">
        <v>1341.81</v>
      </c>
      <c r="C978" s="1">
        <v>-0.6</v>
      </c>
      <c r="D978" s="1">
        <v>5.09811406E8</v>
      </c>
    </row>
    <row r="979" ht="15.75" customHeight="1">
      <c r="A979" s="3">
        <v>43557.0</v>
      </c>
      <c r="B979" s="1">
        <v>1349.92</v>
      </c>
      <c r="C979" s="1">
        <v>0.38</v>
      </c>
      <c r="D979" s="1">
        <v>5.28735648E8</v>
      </c>
    </row>
    <row r="980" ht="15.75" customHeight="1">
      <c r="A980" s="3">
        <v>43556.0</v>
      </c>
      <c r="B980" s="1">
        <v>1344.81</v>
      </c>
      <c r="C980" s="1">
        <v>0.46</v>
      </c>
      <c r="D980" s="1">
        <v>5.10962915E8</v>
      </c>
    </row>
    <row r="981" ht="15.75" customHeight="1">
      <c r="A981" s="3">
        <v>43553.0</v>
      </c>
      <c r="B981" s="1">
        <v>1338.65</v>
      </c>
      <c r="C981" s="1">
        <v>0.77</v>
      </c>
      <c r="D981" s="1">
        <v>7.50685767E8</v>
      </c>
    </row>
    <row r="982" ht="15.75" customHeight="1">
      <c r="A982" s="3">
        <v>43552.0</v>
      </c>
      <c r="B982" s="1">
        <v>1328.4</v>
      </c>
      <c r="C982" s="1">
        <v>1.18</v>
      </c>
      <c r="D982" s="1">
        <v>7.49364126E8</v>
      </c>
    </row>
    <row r="983" ht="15.75" customHeight="1">
      <c r="A983" s="3">
        <v>43551.0</v>
      </c>
      <c r="B983" s="1">
        <v>1312.97</v>
      </c>
      <c r="C983" s="1">
        <v>-0.46</v>
      </c>
      <c r="D983" s="1">
        <v>4.79918645E8</v>
      </c>
    </row>
    <row r="984" ht="15.75" customHeight="1">
      <c r="A984" s="3">
        <v>43550.0</v>
      </c>
      <c r="B984" s="1">
        <v>1319.09</v>
      </c>
      <c r="C984" s="1">
        <v>0.96</v>
      </c>
      <c r="D984" s="1">
        <v>4.34229813E8</v>
      </c>
    </row>
    <row r="985" ht="15.75" customHeight="1">
      <c r="A985" s="3">
        <v>43549.0</v>
      </c>
      <c r="B985" s="1">
        <v>1306.54</v>
      </c>
      <c r="C985" s="1">
        <v>-0.99</v>
      </c>
      <c r="D985" s="1">
        <v>4.57970526E8</v>
      </c>
    </row>
    <row r="986" ht="15.75" customHeight="1">
      <c r="A986" s="3">
        <v>43546.0</v>
      </c>
      <c r="B986" s="1">
        <v>1319.61</v>
      </c>
      <c r="C986" s="1">
        <v>-0.51</v>
      </c>
      <c r="D986" s="1">
        <v>4.99481487E8</v>
      </c>
    </row>
    <row r="987" ht="15.75" customHeight="1">
      <c r="A987" s="3">
        <v>43545.0</v>
      </c>
      <c r="B987" s="1">
        <v>1326.42</v>
      </c>
      <c r="C987" s="1">
        <v>-0.22</v>
      </c>
      <c r="D987" s="1">
        <v>5.4755121E8</v>
      </c>
    </row>
    <row r="988" ht="15.75" customHeight="1">
      <c r="A988" s="3">
        <v>43544.0</v>
      </c>
      <c r="B988" s="1">
        <v>1326.42</v>
      </c>
      <c r="C988" s="1">
        <v>-0.22</v>
      </c>
      <c r="D988" s="1">
        <v>5.4755121E8</v>
      </c>
    </row>
    <row r="989" ht="15.75" customHeight="1">
      <c r="A989" s="3">
        <v>43543.0</v>
      </c>
      <c r="B989" s="1">
        <v>1329.39</v>
      </c>
      <c r="C989" s="1">
        <v>0.66</v>
      </c>
      <c r="D989" s="1">
        <v>4.04529256E8</v>
      </c>
    </row>
    <row r="990" ht="15.75" customHeight="1">
      <c r="A990" s="3">
        <v>43542.0</v>
      </c>
      <c r="B990" s="1">
        <v>1320.67</v>
      </c>
      <c r="C990" s="1">
        <v>0.17</v>
      </c>
      <c r="D990" s="1">
        <v>3.94662868E8</v>
      </c>
    </row>
    <row r="991" ht="15.75" customHeight="1">
      <c r="A991" s="3">
        <v>43539.0</v>
      </c>
      <c r="B991" s="1">
        <v>1318.42</v>
      </c>
      <c r="C991" s="1">
        <v>0.36</v>
      </c>
      <c r="D991" s="1">
        <v>5.74731996E8</v>
      </c>
    </row>
    <row r="992" ht="15.75" customHeight="1">
      <c r="A992" s="3">
        <v>43538.0</v>
      </c>
      <c r="B992" s="1">
        <v>1313.72</v>
      </c>
      <c r="C992" s="1">
        <v>-0.11</v>
      </c>
      <c r="D992" s="1">
        <v>3.68996653E8</v>
      </c>
    </row>
    <row r="993" ht="15.75" customHeight="1">
      <c r="A993" s="3">
        <v>43537.0</v>
      </c>
      <c r="B993" s="1">
        <v>1315.15</v>
      </c>
      <c r="C993" s="1">
        <v>-0.01</v>
      </c>
      <c r="D993" s="1">
        <v>4.94965675E8</v>
      </c>
    </row>
    <row r="994" ht="15.75" customHeight="1">
      <c r="A994" s="3">
        <v>43536.0</v>
      </c>
      <c r="B994" s="1">
        <v>1315.27</v>
      </c>
      <c r="C994" s="1">
        <v>0.94</v>
      </c>
      <c r="D994" s="1">
        <v>5.20364338E8</v>
      </c>
    </row>
    <row r="995" ht="15.75" customHeight="1">
      <c r="A995" s="3">
        <v>43535.0</v>
      </c>
      <c r="B995" s="1">
        <v>1303.08</v>
      </c>
      <c r="C995" s="1">
        <v>1.54</v>
      </c>
      <c r="D995" s="1">
        <v>4.93957111E8</v>
      </c>
    </row>
    <row r="996" ht="15.75" customHeight="1">
      <c r="A996" s="3">
        <v>43532.0</v>
      </c>
      <c r="B996" s="1">
        <v>1283.28</v>
      </c>
      <c r="C996" s="1">
        <v>-0.26</v>
      </c>
      <c r="D996" s="1">
        <v>4.22191495E8</v>
      </c>
    </row>
    <row r="997" ht="15.75" customHeight="1">
      <c r="A997" s="3">
        <v>43531.0</v>
      </c>
      <c r="B997" s="1">
        <v>1286.59</v>
      </c>
      <c r="C997" s="1">
        <v>-0.18</v>
      </c>
      <c r="D997" s="1">
        <v>4.61631593E8</v>
      </c>
    </row>
    <row r="998" ht="15.75" customHeight="1">
      <c r="A998" s="3">
        <v>43530.0</v>
      </c>
      <c r="B998" s="1">
        <v>1288.95</v>
      </c>
      <c r="C998" s="1">
        <v>0.62</v>
      </c>
      <c r="D998" s="1">
        <v>5.20773417E8</v>
      </c>
    </row>
    <row r="999" ht="15.75" customHeight="1">
      <c r="A999" s="3">
        <v>43529.0</v>
      </c>
      <c r="B999" s="1">
        <v>1281.07</v>
      </c>
      <c r="C999" s="1">
        <v>1.11</v>
      </c>
      <c r="D999" s="1">
        <v>5.03831132E8</v>
      </c>
    </row>
    <row r="1000" ht="15.75" customHeight="1">
      <c r="A1000" s="3">
        <v>43528.0</v>
      </c>
      <c r="B1000" s="1">
        <v>1266.97</v>
      </c>
      <c r="C1000" s="1">
        <v>0.58</v>
      </c>
      <c r="D1000" s="1">
        <v>4.28287156E8</v>
      </c>
    </row>
    <row r="1001" ht="15.75" customHeight="1">
      <c r="A1001" s="3">
        <v>43525.0</v>
      </c>
      <c r="B1001" s="1">
        <v>1266.97</v>
      </c>
      <c r="C1001" s="1">
        <v>0.58</v>
      </c>
      <c r="D1001" s="1">
        <v>4.28287156E8</v>
      </c>
    </row>
    <row r="1002" ht="15.75" customHeight="1">
      <c r="A1002" s="3">
        <v>43524.0</v>
      </c>
      <c r="B1002" s="1">
        <v>1259.61</v>
      </c>
      <c r="C1002" s="1">
        <v>-0.07</v>
      </c>
      <c r="D1002" s="1">
        <v>8.08566709E8</v>
      </c>
    </row>
    <row r="1003" ht="15.75" customHeight="1">
      <c r="A1003" s="3">
        <v>43523.0</v>
      </c>
      <c r="B1003" s="1">
        <v>1260.55</v>
      </c>
      <c r="C1003" s="1">
        <v>-0.09</v>
      </c>
      <c r="D1003" s="1">
        <v>4.85840009E8</v>
      </c>
    </row>
    <row r="1004" ht="15.75" customHeight="1">
      <c r="A1004" s="3">
        <v>43522.0</v>
      </c>
      <c r="B1004" s="1">
        <v>1261.72</v>
      </c>
      <c r="C1004" s="1">
        <v>-0.27</v>
      </c>
      <c r="D1004" s="1">
        <v>5.2492239E8</v>
      </c>
    </row>
    <row r="1005" ht="15.75" customHeight="1">
      <c r="A1005" s="3">
        <v>43521.0</v>
      </c>
      <c r="B1005" s="1">
        <v>1265.15</v>
      </c>
      <c r="C1005" s="1">
        <v>0.8</v>
      </c>
      <c r="D1005" s="1">
        <v>5.02135304E8</v>
      </c>
    </row>
    <row r="1006" ht="15.75" customHeight="1">
      <c r="A1006" s="3">
        <v>43518.0</v>
      </c>
      <c r="B1006" s="1">
        <v>1255.16</v>
      </c>
      <c r="C1006" s="1">
        <v>0.46</v>
      </c>
      <c r="D1006" s="1">
        <v>4.13145483E8</v>
      </c>
    </row>
    <row r="1007" ht="15.75" customHeight="1">
      <c r="A1007" s="3">
        <v>43517.0</v>
      </c>
      <c r="B1007" s="1">
        <v>1249.41</v>
      </c>
      <c r="C1007" s="1">
        <v>0.57</v>
      </c>
      <c r="D1007" s="1">
        <v>3.64045142E8</v>
      </c>
    </row>
    <row r="1008" ht="15.75" customHeight="1">
      <c r="A1008" s="3">
        <v>43516.0</v>
      </c>
      <c r="B1008" s="1">
        <v>1242.33</v>
      </c>
      <c r="C1008" s="1">
        <v>1.35</v>
      </c>
      <c r="D1008" s="1">
        <v>3.82842106E8</v>
      </c>
    </row>
    <row r="1009" ht="15.75" customHeight="1">
      <c r="A1009" s="3">
        <v>43515.0</v>
      </c>
      <c r="B1009" s="1">
        <v>1225.83</v>
      </c>
      <c r="C1009" s="1">
        <v>-0.46</v>
      </c>
      <c r="D1009" s="1">
        <v>3.92204908E8</v>
      </c>
    </row>
    <row r="1010" ht="15.75" customHeight="1">
      <c r="A1010" s="3">
        <v>43514.0</v>
      </c>
      <c r="B1010" s="1">
        <v>1231.49</v>
      </c>
      <c r="C1010" s="1">
        <v>-0.85</v>
      </c>
      <c r="D1010" s="1">
        <v>4.26147337E8</v>
      </c>
    </row>
    <row r="1011" ht="15.75" customHeight="1">
      <c r="A1011" s="3">
        <v>43511.0</v>
      </c>
      <c r="B1011" s="1">
        <v>1242.03</v>
      </c>
      <c r="C1011" s="1">
        <v>-0.5</v>
      </c>
      <c r="D1011" s="1">
        <v>6.63035912E8</v>
      </c>
    </row>
    <row r="1012" ht="15.75" customHeight="1">
      <c r="A1012" s="3">
        <v>43510.0</v>
      </c>
      <c r="B1012" s="1">
        <v>1248.24</v>
      </c>
      <c r="C1012" s="1">
        <v>-0.28</v>
      </c>
      <c r="D1012" s="1">
        <v>7.29535781E8</v>
      </c>
    </row>
    <row r="1013" ht="15.75" customHeight="1">
      <c r="A1013" s="3">
        <v>43509.0</v>
      </c>
      <c r="B1013" s="1">
        <v>1251.74</v>
      </c>
      <c r="C1013" s="1">
        <v>-0.45</v>
      </c>
      <c r="D1013" s="1">
        <v>4.02157676E8</v>
      </c>
    </row>
    <row r="1014" ht="15.75" customHeight="1">
      <c r="A1014" s="3">
        <v>43508.0</v>
      </c>
      <c r="B1014" s="1">
        <v>1257.42</v>
      </c>
      <c r="C1014" s="1">
        <v>-0.56</v>
      </c>
      <c r="D1014" s="1">
        <v>3.65527579E8</v>
      </c>
    </row>
    <row r="1015" ht="15.75" customHeight="1">
      <c r="A1015" s="3">
        <v>43507.0</v>
      </c>
      <c r="B1015" s="1">
        <v>1264.45</v>
      </c>
      <c r="C1015" s="1">
        <v>-0.79</v>
      </c>
      <c r="D1015" s="1">
        <v>3.75438458E8</v>
      </c>
    </row>
    <row r="1016" ht="15.75" customHeight="1">
      <c r="A1016" s="3">
        <v>43504.0</v>
      </c>
      <c r="B1016" s="1">
        <v>1274.58</v>
      </c>
      <c r="C1016" s="1">
        <v>-1.45</v>
      </c>
      <c r="D1016" s="1">
        <v>4.3920194E8</v>
      </c>
    </row>
    <row r="1017" ht="15.75" customHeight="1">
      <c r="A1017" s="3">
        <v>43503.0</v>
      </c>
      <c r="B1017" s="1">
        <v>1293.33</v>
      </c>
      <c r="C1017" s="1">
        <v>0.26</v>
      </c>
      <c r="D1017" s="1">
        <v>4.07704124E8</v>
      </c>
    </row>
    <row r="1018" ht="15.75" customHeight="1">
      <c r="A1018" s="3">
        <v>43502.0</v>
      </c>
      <c r="B1018" s="1">
        <v>1290.0</v>
      </c>
      <c r="C1018" s="1">
        <v>1.23</v>
      </c>
      <c r="D1018" s="1">
        <v>3.75634772E8</v>
      </c>
    </row>
    <row r="1019" ht="15.75" customHeight="1">
      <c r="A1019" s="3">
        <v>43501.0</v>
      </c>
      <c r="B1019" s="1">
        <v>1274.38</v>
      </c>
      <c r="C1019" s="1">
        <v>0.15</v>
      </c>
      <c r="D1019" s="1">
        <v>3.40432246E8</v>
      </c>
    </row>
    <row r="1020" ht="15.75" customHeight="1">
      <c r="A1020" s="3">
        <v>43500.0</v>
      </c>
      <c r="B1020" s="1">
        <v>1272.51</v>
      </c>
      <c r="C1020" s="1">
        <v>0.02</v>
      </c>
      <c r="D1020" s="1">
        <v>3.92655908E8</v>
      </c>
    </row>
    <row r="1021" ht="15.75" customHeight="1">
      <c r="A1021" s="3">
        <v>43497.0</v>
      </c>
      <c r="B1021" s="1">
        <v>1272.23</v>
      </c>
      <c r="C1021" s="1">
        <v>0.91</v>
      </c>
      <c r="D1021" s="1">
        <v>6.17988957E8</v>
      </c>
    </row>
    <row r="1022" ht="15.75" customHeight="1">
      <c r="A1022" s="3">
        <v>43496.0</v>
      </c>
      <c r="B1022" s="1">
        <v>1260.79</v>
      </c>
      <c r="C1022" s="1">
        <v>1.61</v>
      </c>
      <c r="D1022" s="1">
        <v>7.41062161E8</v>
      </c>
    </row>
    <row r="1023" ht="15.75" customHeight="1">
      <c r="A1023" s="3">
        <v>43495.0</v>
      </c>
      <c r="B1023" s="1">
        <v>1240.84</v>
      </c>
      <c r="C1023" s="1">
        <v>-0.05</v>
      </c>
      <c r="D1023" s="1">
        <v>4.83120352E8</v>
      </c>
    </row>
    <row r="1024" ht="15.75" customHeight="1">
      <c r="A1024" s="3">
        <v>43494.0</v>
      </c>
      <c r="B1024" s="1">
        <v>1241.48</v>
      </c>
      <c r="C1024" s="1">
        <v>0.0</v>
      </c>
      <c r="D1024" s="1">
        <v>4.66977396E8</v>
      </c>
    </row>
    <row r="1025" ht="15.75" customHeight="1">
      <c r="A1025" s="3">
        <v>43493.0</v>
      </c>
      <c r="B1025" s="1">
        <v>1241.44</v>
      </c>
      <c r="C1025" s="1">
        <v>-1.23</v>
      </c>
      <c r="D1025" s="1">
        <v>5.10781727E8</v>
      </c>
    </row>
    <row r="1026" ht="15.75" customHeight="1">
      <c r="A1026" s="3">
        <v>43490.0</v>
      </c>
      <c r="B1026" s="1">
        <v>1256.96</v>
      </c>
      <c r="C1026" s="1">
        <v>-0.68</v>
      </c>
      <c r="D1026" s="1">
        <v>5.47321219E8</v>
      </c>
    </row>
    <row r="1027" ht="15.75" customHeight="1">
      <c r="A1027" s="3">
        <v>43489.0</v>
      </c>
      <c r="B1027" s="1">
        <v>1265.56</v>
      </c>
      <c r="C1027" s="1">
        <v>0.3</v>
      </c>
      <c r="D1027" s="1">
        <v>4.69579218E8</v>
      </c>
    </row>
    <row r="1028" ht="15.75" customHeight="1">
      <c r="A1028" s="3">
        <v>43488.0</v>
      </c>
      <c r="B1028" s="1">
        <v>1261.77</v>
      </c>
      <c r="C1028" s="1">
        <v>-0.6</v>
      </c>
      <c r="D1028" s="1">
        <v>3.56673702E8</v>
      </c>
    </row>
    <row r="1029" ht="15.75" customHeight="1">
      <c r="A1029" s="3">
        <v>43487.0</v>
      </c>
      <c r="B1029" s="1">
        <v>1269.34</v>
      </c>
      <c r="C1029" s="1">
        <v>-0.26</v>
      </c>
      <c r="D1029" s="1">
        <v>3.82118044E8</v>
      </c>
    </row>
    <row r="1030" ht="15.75" customHeight="1">
      <c r="A1030" s="3">
        <v>43486.0</v>
      </c>
      <c r="B1030" s="1">
        <v>1272.62</v>
      </c>
      <c r="C1030" s="1">
        <v>0.41</v>
      </c>
      <c r="D1030" s="1">
        <v>3.60841805E8</v>
      </c>
    </row>
    <row r="1031" ht="15.75" customHeight="1">
      <c r="A1031" s="3">
        <v>43483.0</v>
      </c>
      <c r="B1031" s="1">
        <v>1267.42</v>
      </c>
      <c r="C1031" s="1">
        <v>-0.09</v>
      </c>
      <c r="D1031" s="1">
        <v>3.98021136E8</v>
      </c>
    </row>
    <row r="1032" ht="15.75" customHeight="1">
      <c r="A1032" s="3">
        <v>43482.0</v>
      </c>
      <c r="B1032" s="1">
        <v>1268.5</v>
      </c>
      <c r="C1032" s="1">
        <v>0.08</v>
      </c>
      <c r="D1032" s="1">
        <v>3.3283694E8</v>
      </c>
    </row>
    <row r="1033" ht="15.75" customHeight="1">
      <c r="A1033" s="3">
        <v>43481.0</v>
      </c>
      <c r="B1033" s="1">
        <v>1267.49</v>
      </c>
      <c r="C1033" s="1">
        <v>0.07</v>
      </c>
      <c r="D1033" s="1">
        <v>3.24887716E8</v>
      </c>
    </row>
    <row r="1034" ht="15.75" customHeight="1">
      <c r="A1034" s="3">
        <v>43480.0</v>
      </c>
      <c r="B1034" s="1">
        <v>1266.59</v>
      </c>
      <c r="C1034" s="1">
        <v>1.54</v>
      </c>
      <c r="D1034" s="1">
        <v>3.661497E8</v>
      </c>
    </row>
    <row r="1035" ht="15.75" customHeight="1">
      <c r="A1035" s="3">
        <v>43479.0</v>
      </c>
      <c r="B1035" s="1">
        <v>1247.38</v>
      </c>
      <c r="C1035" s="1">
        <v>-0.39</v>
      </c>
      <c r="D1035" s="1">
        <v>3.54522255E8</v>
      </c>
    </row>
    <row r="1036" ht="15.75" customHeight="1">
      <c r="A1036" s="3">
        <v>43476.0</v>
      </c>
      <c r="B1036" s="1">
        <v>1252.32</v>
      </c>
      <c r="C1036" s="1">
        <v>-0.31</v>
      </c>
      <c r="D1036" s="1">
        <v>3.13806988E8</v>
      </c>
    </row>
    <row r="1037" ht="15.75" customHeight="1">
      <c r="A1037" s="3">
        <v>43475.0</v>
      </c>
      <c r="B1037" s="1">
        <v>1256.18</v>
      </c>
      <c r="C1037" s="1">
        <v>-0.1</v>
      </c>
      <c r="D1037" s="1">
        <v>3.28815424E8</v>
      </c>
    </row>
    <row r="1038" ht="15.75" customHeight="1">
      <c r="A1038" s="3">
        <v>43474.0</v>
      </c>
      <c r="B1038" s="1">
        <v>1257.45</v>
      </c>
      <c r="C1038" s="1">
        <v>0.46</v>
      </c>
      <c r="D1038" s="1">
        <v>3.9909414E8</v>
      </c>
    </row>
    <row r="1039" ht="15.75" customHeight="1">
      <c r="A1039" s="3">
        <v>43473.0</v>
      </c>
      <c r="B1039" s="1">
        <v>1251.64</v>
      </c>
      <c r="C1039" s="1">
        <v>0.27</v>
      </c>
      <c r="D1039" s="1">
        <v>3.4943869E8</v>
      </c>
    </row>
    <row r="1040" ht="15.75" customHeight="1">
      <c r="A1040" s="3">
        <v>43472.0</v>
      </c>
      <c r="B1040" s="1">
        <v>1248.26</v>
      </c>
      <c r="C1040" s="1">
        <v>0.4</v>
      </c>
      <c r="D1040" s="1">
        <v>3.47522123E8</v>
      </c>
    </row>
    <row r="1041" ht="15.75" customHeight="1">
      <c r="A1041" s="3">
        <v>43469.0</v>
      </c>
      <c r="B1041" s="1">
        <v>1243.23</v>
      </c>
      <c r="C1041" s="1">
        <v>0.43</v>
      </c>
      <c r="D1041" s="1">
        <v>3.70668472E8</v>
      </c>
    </row>
    <row r="1042" ht="15.75" customHeight="1">
      <c r="A1042" s="3">
        <v>43468.0</v>
      </c>
      <c r="B1042" s="1">
        <v>1237.95</v>
      </c>
      <c r="C1042" s="1">
        <v>-1.13</v>
      </c>
      <c r="D1042" s="1">
        <v>3.686568E8</v>
      </c>
    </row>
    <row r="1043" ht="15.75" customHeight="1">
      <c r="A1043" s="3">
        <v>43467.0</v>
      </c>
      <c r="B1043" s="1">
        <v>1252.15</v>
      </c>
      <c r="C1043" s="1">
        <v>-1.12</v>
      </c>
      <c r="D1043" s="1">
        <v>3.91603359E8</v>
      </c>
    </row>
    <row r="1044" ht="15.75" customHeight="1">
      <c r="A1044" s="3">
        <v>43466.0</v>
      </c>
      <c r="B1044" s="1">
        <v>1266.29</v>
      </c>
      <c r="C1044" s="1">
        <v>0.28</v>
      </c>
      <c r="D1044" s="1">
        <v>2.00353116E8</v>
      </c>
    </row>
    <row r="1045" ht="15.75" customHeight="1">
      <c r="A1045" s="3">
        <v>43465.0</v>
      </c>
      <c r="B1045" s="1">
        <v>1262.73</v>
      </c>
      <c r="C1045" s="1">
        <v>-0.03</v>
      </c>
      <c r="D1045" s="1">
        <v>2.42706274E8</v>
      </c>
    </row>
    <row r="1046" ht="15.75" customHeight="1">
      <c r="A1046" s="3">
        <v>43462.0</v>
      </c>
      <c r="B1046" s="1">
        <v>1263.07</v>
      </c>
      <c r="C1046" s="1">
        <v>0.85</v>
      </c>
      <c r="D1046" s="1">
        <v>3.16066887E8</v>
      </c>
    </row>
    <row r="1047" ht="15.75" customHeight="1">
      <c r="A1047" s="3">
        <v>43461.0</v>
      </c>
      <c r="B1047" s="1">
        <v>1252.46</v>
      </c>
      <c r="C1047" s="1">
        <v>0.67</v>
      </c>
      <c r="D1047" s="1">
        <v>5.77526707E8</v>
      </c>
    </row>
    <row r="1048" ht="15.75" customHeight="1">
      <c r="A1048" s="3">
        <v>43460.0</v>
      </c>
      <c r="B1048" s="1">
        <v>1244.07</v>
      </c>
      <c r="C1048" s="1">
        <v>0.45</v>
      </c>
      <c r="D1048" s="1">
        <v>3.49676676E8</v>
      </c>
    </row>
    <row r="1049" ht="15.75" customHeight="1">
      <c r="A1049" s="3">
        <v>43459.0</v>
      </c>
      <c r="B1049" s="1">
        <v>1238.51</v>
      </c>
      <c r="C1049" s="1">
        <v>-0.94</v>
      </c>
      <c r="D1049" s="1">
        <v>3.16664457E8</v>
      </c>
    </row>
    <row r="1050" ht="15.75" customHeight="1">
      <c r="A1050" s="3">
        <v>43458.0</v>
      </c>
      <c r="B1050" s="1">
        <v>1238.51</v>
      </c>
      <c r="C1050" s="1">
        <v>-0.94</v>
      </c>
      <c r="D1050" s="1">
        <v>3.16664457E8</v>
      </c>
    </row>
    <row r="1051" ht="15.75" customHeight="1">
      <c r="A1051" s="3">
        <v>43455.0</v>
      </c>
      <c r="B1051" s="1">
        <v>1250.21</v>
      </c>
      <c r="C1051" s="1">
        <v>-1.91</v>
      </c>
      <c r="D1051" s="1">
        <v>4.9717182E8</v>
      </c>
    </row>
    <row r="1052" ht="15.75" customHeight="1">
      <c r="A1052" s="3">
        <v>43454.0</v>
      </c>
      <c r="B1052" s="1">
        <v>1274.49</v>
      </c>
      <c r="C1052" s="1">
        <v>-0.33</v>
      </c>
      <c r="D1052" s="1">
        <v>4.07951307E8</v>
      </c>
    </row>
    <row r="1053" ht="15.75" customHeight="1">
      <c r="A1053" s="3">
        <v>43453.0</v>
      </c>
      <c r="B1053" s="1">
        <v>1278.65</v>
      </c>
      <c r="C1053" s="1">
        <v>0.81</v>
      </c>
      <c r="D1053" s="1">
        <v>4.07004342E8</v>
      </c>
    </row>
    <row r="1054" ht="15.75" customHeight="1">
      <c r="A1054" s="3">
        <v>43452.0</v>
      </c>
      <c r="B1054" s="1">
        <v>1268.32</v>
      </c>
      <c r="C1054" s="1">
        <v>0.06</v>
      </c>
      <c r="D1054" s="1">
        <v>3.66333947E8</v>
      </c>
    </row>
    <row r="1055" ht="15.75" customHeight="1">
      <c r="A1055" s="3">
        <v>43451.0</v>
      </c>
      <c r="B1055" s="1">
        <v>1267.5</v>
      </c>
      <c r="C1055" s="1">
        <v>0.8</v>
      </c>
      <c r="D1055" s="1">
        <v>3.77938674E8</v>
      </c>
    </row>
    <row r="1056" ht="15.75" customHeight="1">
      <c r="A1056" s="3">
        <v>43448.0</v>
      </c>
      <c r="B1056" s="1">
        <v>1257.43</v>
      </c>
      <c r="C1056" s="1">
        <v>0.22</v>
      </c>
      <c r="D1056" s="1">
        <v>4.87386737E8</v>
      </c>
    </row>
    <row r="1057" ht="15.75" customHeight="1">
      <c r="A1057" s="3">
        <v>43447.0</v>
      </c>
      <c r="B1057" s="1">
        <v>1254.65</v>
      </c>
      <c r="C1057" s="1">
        <v>0.5</v>
      </c>
      <c r="D1057" s="1">
        <v>4.7829471E8</v>
      </c>
    </row>
    <row r="1058" ht="15.75" customHeight="1">
      <c r="A1058" s="3">
        <v>43446.0</v>
      </c>
      <c r="B1058" s="1">
        <v>1248.45</v>
      </c>
      <c r="C1058" s="1">
        <v>1.89</v>
      </c>
      <c r="D1058" s="1">
        <v>4.61875944E8</v>
      </c>
    </row>
    <row r="1059" ht="15.75" customHeight="1">
      <c r="A1059" s="3">
        <v>43445.0</v>
      </c>
      <c r="B1059" s="1">
        <v>1225.33</v>
      </c>
      <c r="C1059" s="1">
        <v>0.96</v>
      </c>
      <c r="D1059" s="1">
        <v>5.25950599E8</v>
      </c>
    </row>
    <row r="1060" ht="15.75" customHeight="1">
      <c r="A1060" s="3">
        <v>43444.0</v>
      </c>
      <c r="B1060" s="1">
        <v>1213.67</v>
      </c>
      <c r="C1060" s="1">
        <v>-1.91</v>
      </c>
      <c r="D1060" s="1">
        <v>4.54625756E8</v>
      </c>
    </row>
    <row r="1061" ht="15.75" customHeight="1">
      <c r="A1061" s="3">
        <v>43441.0</v>
      </c>
      <c r="B1061" s="1">
        <v>1237.29</v>
      </c>
      <c r="C1061" s="1">
        <v>0.57</v>
      </c>
      <c r="D1061" s="1">
        <v>3.90679236E8</v>
      </c>
    </row>
    <row r="1062" ht="15.75" customHeight="1">
      <c r="A1062" s="3">
        <v>43440.0</v>
      </c>
      <c r="B1062" s="1">
        <v>1230.33</v>
      </c>
      <c r="C1062" s="1">
        <v>-1.91</v>
      </c>
      <c r="D1062" s="1">
        <v>4.25861321E8</v>
      </c>
    </row>
    <row r="1063" ht="15.75" customHeight="1">
      <c r="A1063" s="3">
        <v>43439.0</v>
      </c>
      <c r="B1063" s="1">
        <v>1254.25</v>
      </c>
      <c r="C1063" s="1">
        <v>-0.86</v>
      </c>
      <c r="D1063" s="1">
        <v>4.44452488E8</v>
      </c>
    </row>
    <row r="1064" ht="15.75" customHeight="1">
      <c r="A1064" s="3">
        <v>43438.0</v>
      </c>
      <c r="B1064" s="1">
        <v>1265.13</v>
      </c>
      <c r="C1064" s="1">
        <v>-0.02</v>
      </c>
      <c r="D1064" s="1">
        <v>4.35616368E8</v>
      </c>
    </row>
    <row r="1065" ht="15.75" customHeight="1">
      <c r="A1065" s="3">
        <v>43437.0</v>
      </c>
      <c r="B1065" s="1">
        <v>1265.37</v>
      </c>
      <c r="C1065" s="1">
        <v>0.2</v>
      </c>
      <c r="D1065" s="1">
        <v>5.77363384E8</v>
      </c>
    </row>
    <row r="1066" ht="15.75" customHeight="1">
      <c r="A1066" s="3">
        <v>43434.0</v>
      </c>
      <c r="B1066" s="1">
        <v>1262.87</v>
      </c>
      <c r="C1066" s="1">
        <v>0.42</v>
      </c>
      <c r="D1066" s="1">
        <v>7.52033767E8</v>
      </c>
    </row>
    <row r="1067" ht="15.75" customHeight="1">
      <c r="A1067" s="3">
        <v>43433.0</v>
      </c>
      <c r="B1067" s="1">
        <v>1257.56</v>
      </c>
      <c r="C1067" s="1">
        <v>0.84</v>
      </c>
      <c r="D1067" s="1">
        <v>8.38780198E8</v>
      </c>
    </row>
    <row r="1068" ht="15.75" customHeight="1">
      <c r="A1068" s="3">
        <v>43432.0</v>
      </c>
      <c r="B1068" s="1">
        <v>1247.12</v>
      </c>
      <c r="C1068" s="1">
        <v>0.43</v>
      </c>
      <c r="D1068" s="1">
        <v>5.27253398E8</v>
      </c>
    </row>
    <row r="1069" ht="15.75" customHeight="1">
      <c r="A1069" s="3">
        <v>43431.0</v>
      </c>
      <c r="B1069" s="1">
        <v>1241.79</v>
      </c>
      <c r="C1069" s="1">
        <v>0.51</v>
      </c>
      <c r="D1069" s="1">
        <v>4.7587667E8</v>
      </c>
    </row>
    <row r="1070" ht="15.75" customHeight="1">
      <c r="A1070" s="3">
        <v>43430.0</v>
      </c>
      <c r="B1070" s="1">
        <v>1235.5</v>
      </c>
      <c r="C1070" s="1">
        <v>0.76</v>
      </c>
      <c r="D1070" s="1">
        <v>4.46380965E8</v>
      </c>
    </row>
    <row r="1071" ht="15.75" customHeight="1">
      <c r="A1071" s="3">
        <v>43427.0</v>
      </c>
      <c r="B1071" s="1">
        <v>1226.16</v>
      </c>
      <c r="C1071" s="1">
        <v>-0.7</v>
      </c>
      <c r="D1071" s="1">
        <v>3.56556068E8</v>
      </c>
    </row>
    <row r="1072" ht="15.75" customHeight="1">
      <c r="A1072" s="3">
        <v>43426.0</v>
      </c>
      <c r="B1072" s="1">
        <v>1226.16</v>
      </c>
      <c r="C1072" s="1">
        <v>-0.7</v>
      </c>
      <c r="D1072" s="1">
        <v>3.56556068E8</v>
      </c>
    </row>
    <row r="1073" ht="15.75" customHeight="1">
      <c r="A1073" s="3">
        <v>43425.0</v>
      </c>
      <c r="B1073" s="1">
        <v>1234.79</v>
      </c>
      <c r="C1073" s="1">
        <v>-0.49</v>
      </c>
      <c r="D1073" s="1">
        <v>4.28861315E8</v>
      </c>
    </row>
    <row r="1074" ht="15.75" customHeight="1">
      <c r="A1074" s="3">
        <v>43424.0</v>
      </c>
      <c r="B1074" s="1">
        <v>1240.92</v>
      </c>
      <c r="C1074" s="1">
        <v>-1.25</v>
      </c>
      <c r="D1074" s="1">
        <v>4.23550585E8</v>
      </c>
    </row>
    <row r="1075" ht="15.75" customHeight="1">
      <c r="A1075" s="3">
        <v>43423.0</v>
      </c>
      <c r="B1075" s="1">
        <v>1256.57</v>
      </c>
      <c r="C1075" s="1">
        <v>0.79</v>
      </c>
      <c r="D1075" s="1">
        <v>4.23602158E8</v>
      </c>
    </row>
    <row r="1076" ht="15.75" customHeight="1">
      <c r="A1076" s="3">
        <v>43420.0</v>
      </c>
      <c r="B1076" s="1">
        <v>1246.74</v>
      </c>
      <c r="C1076" s="1">
        <v>0.62</v>
      </c>
      <c r="D1076" s="1">
        <v>5.35350736E8</v>
      </c>
    </row>
    <row r="1077" ht="15.75" customHeight="1">
      <c r="A1077" s="3">
        <v>43419.0</v>
      </c>
      <c r="B1077" s="1">
        <v>1239.1</v>
      </c>
      <c r="C1077" s="1">
        <v>0.21</v>
      </c>
      <c r="D1077" s="1">
        <v>4.66284545E8</v>
      </c>
    </row>
    <row r="1078" ht="15.75" customHeight="1">
      <c r="A1078" s="3">
        <v>43418.0</v>
      </c>
      <c r="B1078" s="1">
        <v>1236.51</v>
      </c>
      <c r="C1078" s="1">
        <v>-0.18</v>
      </c>
      <c r="D1078" s="1">
        <v>5.97417697E8</v>
      </c>
    </row>
    <row r="1079" ht="15.75" customHeight="1">
      <c r="A1079" s="3">
        <v>43417.0</v>
      </c>
      <c r="B1079" s="1">
        <v>1238.77</v>
      </c>
      <c r="C1079" s="1">
        <v>0.92</v>
      </c>
      <c r="D1079" s="1">
        <v>3.37802655E8</v>
      </c>
    </row>
    <row r="1080" ht="15.75" customHeight="1">
      <c r="A1080" s="3">
        <v>43416.0</v>
      </c>
      <c r="B1080" s="1">
        <v>1227.46</v>
      </c>
      <c r="C1080" s="1">
        <v>-1.03</v>
      </c>
      <c r="D1080" s="1">
        <v>3.42405246E8</v>
      </c>
    </row>
    <row r="1081" ht="15.75" customHeight="1">
      <c r="A1081" s="3">
        <v>43413.0</v>
      </c>
      <c r="B1081" s="1">
        <v>1240.24</v>
      </c>
      <c r="C1081" s="1">
        <v>0.0</v>
      </c>
      <c r="D1081" s="1">
        <v>3.91479657E8</v>
      </c>
    </row>
    <row r="1082" ht="15.75" customHeight="1">
      <c r="A1082" s="3">
        <v>43412.0</v>
      </c>
      <c r="B1082" s="1">
        <v>1240.25</v>
      </c>
      <c r="C1082" s="1">
        <v>0.64</v>
      </c>
      <c r="D1082" s="1">
        <v>4.2617279E7</v>
      </c>
    </row>
    <row r="1083" ht="15.75" customHeight="1">
      <c r="A1083" s="3">
        <v>43411.0</v>
      </c>
      <c r="B1083" s="1">
        <v>1240.25</v>
      </c>
      <c r="C1083" s="1">
        <v>0.64</v>
      </c>
      <c r="D1083" s="1">
        <v>4.2617279E7</v>
      </c>
    </row>
    <row r="1084" ht="15.75" customHeight="1">
      <c r="A1084" s="3">
        <v>43410.0</v>
      </c>
      <c r="B1084" s="1">
        <v>1232.31</v>
      </c>
      <c r="C1084" s="1">
        <v>0.01</v>
      </c>
      <c r="D1084" s="1">
        <v>3.93217814E8</v>
      </c>
    </row>
    <row r="1085" ht="15.75" customHeight="1">
      <c r="A1085" s="3">
        <v>43409.0</v>
      </c>
      <c r="B1085" s="1">
        <v>1232.19</v>
      </c>
      <c r="C1085" s="1">
        <v>-0.12</v>
      </c>
      <c r="D1085" s="1">
        <v>4.03390531E8</v>
      </c>
    </row>
    <row r="1086" ht="15.75" customHeight="1">
      <c r="A1086" s="3">
        <v>43406.0</v>
      </c>
      <c r="B1086" s="1">
        <v>1233.65</v>
      </c>
      <c r="C1086" s="1">
        <v>1.6</v>
      </c>
      <c r="D1086" s="1">
        <v>5.50585495E8</v>
      </c>
    </row>
    <row r="1087" ht="15.75" customHeight="1">
      <c r="A1087" s="3">
        <v>43405.0</v>
      </c>
      <c r="B1087" s="1">
        <v>1214.18</v>
      </c>
      <c r="C1087" s="1">
        <v>-0.1</v>
      </c>
      <c r="D1087" s="1">
        <v>4.70912021E8</v>
      </c>
    </row>
    <row r="1088" ht="15.75" customHeight="1">
      <c r="A1088" s="3">
        <v>43404.0</v>
      </c>
      <c r="B1088" s="1">
        <v>1215.44</v>
      </c>
      <c r="C1088" s="1">
        <v>2.33</v>
      </c>
      <c r="D1088" s="1">
        <v>5.01825392E8</v>
      </c>
    </row>
    <row r="1089" ht="15.75" customHeight="1">
      <c r="A1089" s="3">
        <v>43403.0</v>
      </c>
      <c r="B1089" s="1">
        <v>1187.78</v>
      </c>
      <c r="C1089" s="1">
        <v>-0.22</v>
      </c>
      <c r="D1089" s="1">
        <v>4.07085397E8</v>
      </c>
    </row>
    <row r="1090" ht="15.75" customHeight="1">
      <c r="A1090" s="3">
        <v>43402.0</v>
      </c>
      <c r="B1090" s="1">
        <v>1190.4</v>
      </c>
      <c r="C1090" s="1">
        <v>2.62</v>
      </c>
      <c r="D1090" s="1">
        <v>5.11766169E8</v>
      </c>
    </row>
    <row r="1091" ht="15.75" customHeight="1">
      <c r="A1091" s="3">
        <v>43399.0</v>
      </c>
      <c r="B1091" s="1">
        <v>1159.96</v>
      </c>
      <c r="C1091" s="1">
        <v>-0.74</v>
      </c>
      <c r="D1091" s="1">
        <v>4.88353051E8</v>
      </c>
    </row>
    <row r="1092" ht="15.75" customHeight="1">
      <c r="A1092" s="3">
        <v>43398.0</v>
      </c>
      <c r="B1092" s="1">
        <v>1168.65</v>
      </c>
      <c r="C1092" s="1">
        <v>-1.07</v>
      </c>
      <c r="D1092" s="1">
        <v>6.88866129E8</v>
      </c>
    </row>
    <row r="1093" ht="15.75" customHeight="1">
      <c r="A1093" s="3">
        <v>43397.0</v>
      </c>
      <c r="B1093" s="1">
        <v>1181.33</v>
      </c>
      <c r="C1093" s="1">
        <v>0.87</v>
      </c>
      <c r="D1093" s="1">
        <v>4.61341084E8</v>
      </c>
    </row>
    <row r="1094" ht="15.75" customHeight="1">
      <c r="A1094" s="3">
        <v>43396.0</v>
      </c>
      <c r="B1094" s="1">
        <v>1171.12</v>
      </c>
      <c r="C1094" s="1">
        <v>-1.17</v>
      </c>
      <c r="D1094" s="1">
        <v>3.85961722E8</v>
      </c>
    </row>
    <row r="1095" ht="15.75" customHeight="1">
      <c r="A1095" s="3">
        <v>43395.0</v>
      </c>
      <c r="B1095" s="1">
        <v>1185.03</v>
      </c>
      <c r="C1095" s="1">
        <v>-0.68</v>
      </c>
      <c r="D1095" s="1">
        <v>3.77257913E8</v>
      </c>
    </row>
    <row r="1096" ht="15.75" customHeight="1">
      <c r="A1096" s="3">
        <v>43392.0</v>
      </c>
      <c r="B1096" s="1">
        <v>1193.16</v>
      </c>
      <c r="C1096" s="1">
        <v>-1.92</v>
      </c>
      <c r="D1096" s="1">
        <v>4.52285751E8</v>
      </c>
    </row>
    <row r="1097" ht="15.75" customHeight="1">
      <c r="A1097" s="3">
        <v>43391.0</v>
      </c>
      <c r="B1097" s="1">
        <v>1216.55</v>
      </c>
      <c r="C1097" s="1">
        <v>-1.49</v>
      </c>
      <c r="D1097" s="1">
        <v>3.86207686E8</v>
      </c>
    </row>
    <row r="1098" ht="15.75" customHeight="1">
      <c r="A1098" s="3">
        <v>43390.0</v>
      </c>
      <c r="B1098" s="1">
        <v>1216.55</v>
      </c>
      <c r="C1098" s="1">
        <v>-1.49</v>
      </c>
      <c r="D1098" s="1">
        <v>3.86207686E8</v>
      </c>
    </row>
    <row r="1099" ht="15.75" customHeight="1">
      <c r="A1099" s="3">
        <v>43389.0</v>
      </c>
      <c r="B1099" s="1">
        <v>1235.01</v>
      </c>
      <c r="C1099" s="1">
        <v>0.95</v>
      </c>
      <c r="D1099" s="1">
        <v>3.55040414E8</v>
      </c>
    </row>
    <row r="1100" ht="15.75" customHeight="1">
      <c r="A1100" s="3">
        <v>43388.0</v>
      </c>
      <c r="B1100" s="1">
        <v>1223.38</v>
      </c>
      <c r="C1100" s="1">
        <v>0.42</v>
      </c>
      <c r="D1100" s="1">
        <v>3.40900913E8</v>
      </c>
    </row>
    <row r="1101" ht="15.75" customHeight="1">
      <c r="A1101" s="3">
        <v>43385.0</v>
      </c>
      <c r="B1101" s="1">
        <v>1218.3</v>
      </c>
      <c r="C1101" s="1">
        <v>2.19</v>
      </c>
      <c r="D1101" s="1">
        <v>4.65753621E8</v>
      </c>
    </row>
    <row r="1102" ht="15.75" customHeight="1">
      <c r="A1102" s="3">
        <v>43384.0</v>
      </c>
      <c r="B1102" s="1">
        <v>1192.14</v>
      </c>
      <c r="C1102" s="1">
        <v>-2.26</v>
      </c>
      <c r="D1102" s="1">
        <v>5.94619715E8</v>
      </c>
    </row>
    <row r="1103" ht="15.75" customHeight="1">
      <c r="A1103" s="3">
        <v>43383.0</v>
      </c>
      <c r="B1103" s="1">
        <v>1219.67</v>
      </c>
      <c r="C1103" s="1">
        <v>1.65</v>
      </c>
      <c r="D1103" s="1">
        <v>4.94722546E8</v>
      </c>
    </row>
    <row r="1104" ht="15.75" customHeight="1">
      <c r="A1104" s="3">
        <v>43382.0</v>
      </c>
      <c r="B1104" s="1">
        <v>1199.92</v>
      </c>
      <c r="C1104" s="1">
        <v>-0.44</v>
      </c>
      <c r="D1104" s="1">
        <v>5.47829287E8</v>
      </c>
    </row>
    <row r="1105" ht="15.75" customHeight="1">
      <c r="A1105" s="3">
        <v>43381.0</v>
      </c>
      <c r="B1105" s="1">
        <v>1205.22</v>
      </c>
      <c r="C1105" s="1">
        <v>0.02</v>
      </c>
      <c r="D1105" s="1">
        <v>5.70652646E8</v>
      </c>
    </row>
    <row r="1106" ht="15.75" customHeight="1">
      <c r="A1106" s="3">
        <v>43378.0</v>
      </c>
      <c r="B1106" s="1">
        <v>1205.02</v>
      </c>
      <c r="C1106" s="1">
        <v>-2.95</v>
      </c>
      <c r="D1106" s="1">
        <v>7.38181656E8</v>
      </c>
    </row>
    <row r="1107" ht="15.75" customHeight="1">
      <c r="A1107" s="3">
        <v>43377.0</v>
      </c>
      <c r="B1107" s="1">
        <v>1241.62</v>
      </c>
      <c r="C1107" s="1">
        <v>-2.43</v>
      </c>
      <c r="D1107" s="1">
        <v>5.48790921E8</v>
      </c>
    </row>
    <row r="1108" ht="15.75" customHeight="1">
      <c r="A1108" s="3">
        <v>43376.0</v>
      </c>
      <c r="B1108" s="1">
        <v>1272.53</v>
      </c>
      <c r="C1108" s="1">
        <v>-1.57</v>
      </c>
      <c r="D1108" s="1">
        <v>5.07195926E8</v>
      </c>
    </row>
    <row r="1109" ht="15.75" customHeight="1">
      <c r="A1109" s="3">
        <v>43375.0</v>
      </c>
      <c r="B1109" s="1">
        <v>1292.85</v>
      </c>
      <c r="C1109" s="1">
        <v>0.8</v>
      </c>
      <c r="D1109" s="1">
        <v>4.91982859E8</v>
      </c>
    </row>
    <row r="1110" ht="15.75" customHeight="1">
      <c r="A1110" s="3">
        <v>43374.0</v>
      </c>
      <c r="B1110" s="1">
        <v>1292.85</v>
      </c>
      <c r="C1110" s="1">
        <v>0.8</v>
      </c>
      <c r="D1110" s="1">
        <v>4.91982859E8</v>
      </c>
    </row>
    <row r="1111" ht="15.75" customHeight="1">
      <c r="A1111" s="3">
        <v>43371.0</v>
      </c>
      <c r="B1111" s="1">
        <v>1282.6</v>
      </c>
      <c r="C1111" s="1">
        <v>-0.65</v>
      </c>
      <c r="D1111" s="1">
        <v>6.00576616E8</v>
      </c>
    </row>
    <row r="1112" ht="15.75" customHeight="1">
      <c r="A1112" s="3">
        <v>43370.0</v>
      </c>
      <c r="B1112" s="1">
        <v>1290.93</v>
      </c>
      <c r="C1112" s="1">
        <v>-0.86</v>
      </c>
      <c r="D1112" s="1">
        <v>5.42088213E8</v>
      </c>
    </row>
    <row r="1113" ht="15.75" customHeight="1">
      <c r="A1113" s="3">
        <v>43369.0</v>
      </c>
      <c r="B1113" s="1">
        <v>1302.19</v>
      </c>
      <c r="C1113" s="1">
        <v>-0.07</v>
      </c>
      <c r="D1113" s="1">
        <v>4.28259191E8</v>
      </c>
    </row>
    <row r="1114" ht="15.75" customHeight="1">
      <c r="A1114" s="3">
        <v>43368.0</v>
      </c>
      <c r="B1114" s="1">
        <v>1303.12</v>
      </c>
      <c r="C1114" s="1">
        <v>0.87</v>
      </c>
      <c r="D1114" s="1">
        <v>5.29293807E8</v>
      </c>
    </row>
    <row r="1115" ht="15.75" customHeight="1">
      <c r="A1115" s="3">
        <v>43367.0</v>
      </c>
      <c r="B1115" s="1">
        <v>1291.92</v>
      </c>
      <c r="C1115" s="1">
        <v>-1.65</v>
      </c>
      <c r="D1115" s="1">
        <v>5.00730341E8</v>
      </c>
    </row>
    <row r="1116" ht="15.75" customHeight="1">
      <c r="A1116" s="3">
        <v>43364.0</v>
      </c>
      <c r="B1116" s="1">
        <v>1313.64</v>
      </c>
      <c r="C1116" s="1">
        <v>-1.13</v>
      </c>
      <c r="D1116" s="1">
        <v>9.03172255E8</v>
      </c>
    </row>
    <row r="1117" ht="15.75" customHeight="1">
      <c r="A1117" s="3">
        <v>43363.0</v>
      </c>
      <c r="B1117" s="1">
        <v>1328.63</v>
      </c>
      <c r="C1117" s="1">
        <v>-0.34</v>
      </c>
      <c r="D1117" s="1">
        <v>3.26950801E8</v>
      </c>
    </row>
    <row r="1118" ht="15.75" customHeight="1">
      <c r="A1118" s="3">
        <v>43362.0</v>
      </c>
      <c r="B1118" s="1">
        <v>1328.63</v>
      </c>
      <c r="C1118" s="1">
        <v>-0.34</v>
      </c>
      <c r="D1118" s="1">
        <v>3.26950801E8</v>
      </c>
    </row>
    <row r="1119" ht="15.75" customHeight="1">
      <c r="A1119" s="3">
        <v>43361.0</v>
      </c>
      <c r="B1119" s="1">
        <v>1333.13</v>
      </c>
      <c r="C1119" s="1">
        <v>-0.91</v>
      </c>
      <c r="D1119" s="1">
        <v>3.23860279E8</v>
      </c>
    </row>
    <row r="1120" ht="15.75" customHeight="1">
      <c r="A1120" s="3">
        <v>43360.0</v>
      </c>
      <c r="B1120" s="1">
        <v>1345.34</v>
      </c>
      <c r="C1120" s="1">
        <v>-1.15</v>
      </c>
      <c r="D1120" s="1">
        <v>2.88384974E8</v>
      </c>
    </row>
    <row r="1121" ht="15.75" customHeight="1">
      <c r="A1121" s="3">
        <v>43357.0</v>
      </c>
      <c r="B1121" s="1">
        <v>1360.99</v>
      </c>
      <c r="C1121" s="1">
        <v>1.39</v>
      </c>
      <c r="D1121" s="1">
        <v>3.83629201E8</v>
      </c>
    </row>
    <row r="1122" ht="15.75" customHeight="1">
      <c r="A1122" s="3">
        <v>43356.0</v>
      </c>
      <c r="B1122" s="1">
        <v>1342.27</v>
      </c>
      <c r="C1122" s="1">
        <v>0.63</v>
      </c>
      <c r="D1122" s="1">
        <v>3.8343403E8</v>
      </c>
    </row>
    <row r="1123" ht="15.75" customHeight="1">
      <c r="A1123" s="3">
        <v>43355.0</v>
      </c>
      <c r="B1123" s="1">
        <v>1342.27</v>
      </c>
      <c r="C1123" s="1">
        <v>0.63</v>
      </c>
      <c r="D1123" s="1">
        <v>3.8343403E8</v>
      </c>
    </row>
    <row r="1124" ht="15.75" customHeight="1">
      <c r="A1124" s="3">
        <v>43354.0</v>
      </c>
      <c r="B1124" s="1">
        <v>1333.93</v>
      </c>
      <c r="C1124" s="1">
        <v>-1.26</v>
      </c>
      <c r="D1124" s="1">
        <v>4.25511577E8</v>
      </c>
    </row>
    <row r="1125" ht="15.75" customHeight="1">
      <c r="A1125" s="3">
        <v>43353.0</v>
      </c>
      <c r="B1125" s="1">
        <v>1350.98</v>
      </c>
      <c r="C1125" s="1">
        <v>-1.39</v>
      </c>
      <c r="D1125" s="1">
        <v>3.98309631E8</v>
      </c>
    </row>
    <row r="1126" ht="15.75" customHeight="1">
      <c r="A1126" s="3">
        <v>43350.0</v>
      </c>
      <c r="B1126" s="1">
        <v>1370.02</v>
      </c>
      <c r="C1126" s="1">
        <v>0.67</v>
      </c>
      <c r="D1126" s="1">
        <v>4.46701381E8</v>
      </c>
    </row>
    <row r="1127" ht="15.75" customHeight="1">
      <c r="A1127" s="3">
        <v>43349.0</v>
      </c>
      <c r="B1127" s="1">
        <v>1360.96</v>
      </c>
      <c r="C1127" s="1">
        <v>0.49</v>
      </c>
      <c r="D1127" s="1">
        <v>3.69246261E8</v>
      </c>
    </row>
    <row r="1128" ht="15.75" customHeight="1">
      <c r="A1128" s="3">
        <v>43348.0</v>
      </c>
      <c r="B1128" s="1">
        <v>1354.31</v>
      </c>
      <c r="C1128" s="1">
        <v>-0.44</v>
      </c>
      <c r="D1128" s="1">
        <v>3.75807197E8</v>
      </c>
    </row>
    <row r="1129" ht="15.75" customHeight="1">
      <c r="A1129" s="3">
        <v>43347.0</v>
      </c>
      <c r="B1129" s="1">
        <v>1360.27</v>
      </c>
      <c r="C1129" s="1">
        <v>-0.63</v>
      </c>
      <c r="D1129" s="1">
        <v>3.78753895E8</v>
      </c>
    </row>
    <row r="1130" ht="15.75" customHeight="1">
      <c r="A1130" s="3">
        <v>43346.0</v>
      </c>
      <c r="B1130" s="1">
        <v>1368.94</v>
      </c>
      <c r="C1130" s="1">
        <v>-0.9</v>
      </c>
      <c r="D1130" s="1">
        <v>3.72789644E8</v>
      </c>
    </row>
    <row r="1131" ht="15.75" customHeight="1">
      <c r="A1131" s="3">
        <v>43343.0</v>
      </c>
      <c r="B1131" s="1">
        <v>1381.43</v>
      </c>
      <c r="C1131" s="1">
        <v>0.07</v>
      </c>
      <c r="D1131" s="1">
        <v>5.73306166E8</v>
      </c>
    </row>
    <row r="1132" ht="15.75" customHeight="1">
      <c r="A1132" s="3">
        <v>43342.0</v>
      </c>
      <c r="B1132" s="1">
        <v>1380.44</v>
      </c>
      <c r="C1132" s="1">
        <v>-0.07</v>
      </c>
      <c r="D1132" s="1">
        <v>4.80147117E8</v>
      </c>
    </row>
    <row r="1133" ht="15.75" customHeight="1">
      <c r="A1133" s="3">
        <v>43341.0</v>
      </c>
      <c r="B1133" s="1">
        <v>1381.39</v>
      </c>
      <c r="C1133" s="1">
        <v>-0.27</v>
      </c>
      <c r="D1133" s="1">
        <v>4.11897274E8</v>
      </c>
    </row>
    <row r="1134" ht="15.75" customHeight="1">
      <c r="A1134" s="3">
        <v>43340.0</v>
      </c>
      <c r="B1134" s="1">
        <v>1385.17</v>
      </c>
      <c r="C1134" s="1">
        <v>0.42</v>
      </c>
      <c r="D1134" s="1">
        <v>3.45679344E8</v>
      </c>
    </row>
    <row r="1135" ht="15.75" customHeight="1">
      <c r="A1135" s="3">
        <v>43339.0</v>
      </c>
      <c r="B1135" s="1">
        <v>1379.35</v>
      </c>
      <c r="C1135" s="1">
        <v>1.14</v>
      </c>
      <c r="D1135" s="1">
        <v>3.21581889E8</v>
      </c>
    </row>
    <row r="1136" ht="15.75" customHeight="1">
      <c r="A1136" s="3">
        <v>43336.0</v>
      </c>
      <c r="B1136" s="1">
        <v>1363.85</v>
      </c>
      <c r="C1136" s="1">
        <v>-0.1</v>
      </c>
      <c r="D1136" s="1">
        <v>3.37353401E8</v>
      </c>
    </row>
    <row r="1137" ht="15.75" customHeight="1">
      <c r="A1137" s="3">
        <v>43335.0</v>
      </c>
      <c r="B1137" s="1">
        <v>1365.22</v>
      </c>
      <c r="C1137" s="1">
        <v>0.45</v>
      </c>
      <c r="D1137" s="1">
        <v>3.54535369E8</v>
      </c>
    </row>
    <row r="1138" ht="15.75" customHeight="1">
      <c r="A1138" s="3">
        <v>43334.0</v>
      </c>
      <c r="B1138" s="1">
        <v>1359.16</v>
      </c>
      <c r="C1138" s="1">
        <v>0.32</v>
      </c>
      <c r="D1138" s="1">
        <v>3.21601331E8</v>
      </c>
    </row>
    <row r="1139" ht="15.75" customHeight="1">
      <c r="A1139" s="3">
        <v>43333.0</v>
      </c>
      <c r="B1139" s="1">
        <v>1359.16</v>
      </c>
      <c r="C1139" s="1">
        <v>0.32</v>
      </c>
      <c r="D1139" s="1">
        <v>3.21601331E8</v>
      </c>
    </row>
    <row r="1140" ht="15.75" customHeight="1">
      <c r="A1140" s="3">
        <v>43332.0</v>
      </c>
      <c r="B1140" s="1">
        <v>1354.88</v>
      </c>
      <c r="C1140" s="1">
        <v>0.61</v>
      </c>
      <c r="D1140" s="1">
        <v>3.32499946E8</v>
      </c>
    </row>
    <row r="1141" ht="15.75" customHeight="1">
      <c r="A1141" s="3">
        <v>43329.0</v>
      </c>
      <c r="B1141" s="1">
        <v>1346.73</v>
      </c>
      <c r="C1141" s="1">
        <v>0.82</v>
      </c>
      <c r="D1141" s="1">
        <v>3.23316744E8</v>
      </c>
    </row>
    <row r="1142" ht="15.75" customHeight="1">
      <c r="A1142" s="3">
        <v>43328.0</v>
      </c>
      <c r="B1142" s="1">
        <v>1335.79</v>
      </c>
      <c r="C1142" s="1">
        <v>-0.31</v>
      </c>
      <c r="D1142" s="1">
        <v>3.91314795E8</v>
      </c>
    </row>
    <row r="1143" ht="15.75" customHeight="1">
      <c r="A1143" s="3">
        <v>43327.0</v>
      </c>
      <c r="B1143" s="1">
        <v>1339.9</v>
      </c>
      <c r="C1143" s="1">
        <v>0.78</v>
      </c>
      <c r="D1143" s="1">
        <v>3.47065336E8</v>
      </c>
    </row>
    <row r="1144" ht="15.75" customHeight="1">
      <c r="A1144" s="3">
        <v>43326.0</v>
      </c>
      <c r="B1144" s="1">
        <v>1339.9</v>
      </c>
      <c r="C1144" s="1">
        <v>0.78</v>
      </c>
      <c r="D1144" s="1">
        <v>3.47065336E8</v>
      </c>
    </row>
    <row r="1145" ht="15.75" customHeight="1">
      <c r="A1145" s="3">
        <v>43325.0</v>
      </c>
      <c r="B1145" s="1">
        <v>1329.53</v>
      </c>
      <c r="C1145" s="1">
        <v>-0.72</v>
      </c>
      <c r="D1145" s="1">
        <v>3.47266228E8</v>
      </c>
    </row>
    <row r="1146" ht="15.75" customHeight="1">
      <c r="A1146" s="3">
        <v>43322.0</v>
      </c>
      <c r="B1146" s="1">
        <v>1339.12</v>
      </c>
      <c r="C1146" s="1">
        <v>-0.37</v>
      </c>
      <c r="D1146" s="1">
        <v>4.23325718E8</v>
      </c>
    </row>
    <row r="1147" ht="15.75" customHeight="1">
      <c r="A1147" s="3">
        <v>43321.0</v>
      </c>
      <c r="B1147" s="1">
        <v>1344.14</v>
      </c>
      <c r="C1147" s="1">
        <v>0.22</v>
      </c>
      <c r="D1147" s="1">
        <v>4.00406228E8</v>
      </c>
    </row>
    <row r="1148" ht="15.75" customHeight="1">
      <c r="A1148" s="3">
        <v>43320.0</v>
      </c>
      <c r="B1148" s="1">
        <v>1341.16</v>
      </c>
      <c r="C1148" s="1">
        <v>0.52</v>
      </c>
      <c r="D1148" s="1">
        <v>3.5849058E8</v>
      </c>
    </row>
    <row r="1149" ht="15.75" customHeight="1">
      <c r="A1149" s="3">
        <v>43319.0</v>
      </c>
      <c r="B1149" s="1">
        <v>1334.25</v>
      </c>
      <c r="C1149" s="1">
        <v>-0.03</v>
      </c>
      <c r="D1149" s="1">
        <v>3.47818683E8</v>
      </c>
    </row>
    <row r="1150" ht="15.75" customHeight="1">
      <c r="A1150" s="3">
        <v>43318.0</v>
      </c>
      <c r="B1150" s="1">
        <v>1334.67</v>
      </c>
      <c r="C1150" s="1">
        <v>0.35</v>
      </c>
      <c r="D1150" s="1">
        <v>2.87172082E8</v>
      </c>
    </row>
    <row r="1151" ht="15.75" customHeight="1">
      <c r="A1151" s="3">
        <v>43315.0</v>
      </c>
      <c r="B1151" s="1">
        <v>1329.99</v>
      </c>
      <c r="C1151" s="1">
        <v>1.12</v>
      </c>
      <c r="D1151" s="1">
        <v>3.17636573E8</v>
      </c>
    </row>
    <row r="1152" ht="15.75" customHeight="1">
      <c r="A1152" s="3">
        <v>43314.0</v>
      </c>
      <c r="B1152" s="1">
        <v>1315.31</v>
      </c>
      <c r="C1152" s="1">
        <v>-0.76</v>
      </c>
      <c r="D1152" s="1">
        <v>3.39073688E8</v>
      </c>
    </row>
    <row r="1153" ht="15.75" customHeight="1">
      <c r="A1153" s="3">
        <v>43313.0</v>
      </c>
      <c r="B1153" s="1">
        <v>1325.42</v>
      </c>
      <c r="C1153" s="1">
        <v>0.03</v>
      </c>
      <c r="D1153" s="1">
        <v>4.18048319E8</v>
      </c>
    </row>
    <row r="1154" ht="15.75" customHeight="1">
      <c r="A1154" s="3">
        <v>43312.0</v>
      </c>
      <c r="B1154" s="1">
        <v>1325.06</v>
      </c>
      <c r="C1154" s="1">
        <v>0.36</v>
      </c>
      <c r="D1154" s="1">
        <v>4.08225878E8</v>
      </c>
    </row>
    <row r="1155" ht="15.75" customHeight="1">
      <c r="A1155" s="3">
        <v>43311.0</v>
      </c>
      <c r="B1155" s="1">
        <v>1320.34</v>
      </c>
      <c r="C1155" s="1">
        <v>0.57</v>
      </c>
      <c r="D1155" s="1">
        <v>3.9690938E8</v>
      </c>
    </row>
    <row r="1156" ht="15.75" customHeight="1">
      <c r="A1156" s="3">
        <v>43308.0</v>
      </c>
      <c r="B1156" s="1">
        <v>1312.92</v>
      </c>
      <c r="C1156" s="1">
        <v>0.9</v>
      </c>
      <c r="D1156" s="1">
        <v>4.61723517E8</v>
      </c>
    </row>
    <row r="1157" ht="15.75" customHeight="1">
      <c r="A1157" s="3">
        <v>43307.0</v>
      </c>
      <c r="B1157" s="1">
        <v>1301.27</v>
      </c>
      <c r="C1157" s="1">
        <v>0.3</v>
      </c>
      <c r="D1157" s="1">
        <v>5.48170804E8</v>
      </c>
    </row>
    <row r="1158" ht="15.75" customHeight="1">
      <c r="A1158" s="3">
        <v>43306.0</v>
      </c>
      <c r="B1158" s="1">
        <v>1297.33</v>
      </c>
      <c r="C1158" s="1">
        <v>-0.17</v>
      </c>
      <c r="D1158" s="1">
        <v>3.63196528E8</v>
      </c>
    </row>
    <row r="1159" ht="15.75" customHeight="1">
      <c r="A1159" s="3">
        <v>43305.0</v>
      </c>
      <c r="B1159" s="1">
        <v>1299.55</v>
      </c>
      <c r="C1159" s="1">
        <v>0.81</v>
      </c>
      <c r="D1159" s="1">
        <v>4.10901408E8</v>
      </c>
    </row>
    <row r="1160" ht="15.75" customHeight="1">
      <c r="A1160" s="3">
        <v>43304.0</v>
      </c>
      <c r="B1160" s="1">
        <v>1289.14</v>
      </c>
      <c r="C1160" s="1">
        <v>0.91</v>
      </c>
      <c r="D1160" s="1">
        <v>3.35177893E8</v>
      </c>
    </row>
    <row r="1161" ht="15.75" customHeight="1">
      <c r="A1161" s="3">
        <v>43301.0</v>
      </c>
      <c r="B1161" s="1">
        <v>1277.56</v>
      </c>
      <c r="C1161" s="1">
        <v>0.57</v>
      </c>
      <c r="D1161" s="1">
        <v>3.05625356E8</v>
      </c>
    </row>
    <row r="1162" ht="15.75" customHeight="1">
      <c r="A1162" s="3">
        <v>43300.0</v>
      </c>
      <c r="B1162" s="1">
        <v>1270.3</v>
      </c>
      <c r="C1162" s="1">
        <v>-0.2</v>
      </c>
      <c r="D1162" s="1">
        <v>4.04853288E8</v>
      </c>
    </row>
    <row r="1163" ht="15.75" customHeight="1">
      <c r="A1163" s="3">
        <v>43299.0</v>
      </c>
      <c r="B1163" s="1">
        <v>1272.87</v>
      </c>
      <c r="C1163" s="1">
        <v>-0.4</v>
      </c>
      <c r="D1163" s="1">
        <v>4.40182857E8</v>
      </c>
    </row>
    <row r="1164" ht="15.75" customHeight="1">
      <c r="A1164" s="3">
        <v>43298.0</v>
      </c>
      <c r="B1164" s="1">
        <v>1277.96</v>
      </c>
      <c r="C1164" s="1">
        <v>0.8</v>
      </c>
      <c r="D1164" s="1">
        <v>3.41450999E8</v>
      </c>
    </row>
    <row r="1165" ht="15.75" customHeight="1">
      <c r="A1165" s="3">
        <v>43297.0</v>
      </c>
      <c r="B1165" s="1">
        <v>1267.86</v>
      </c>
      <c r="C1165" s="1">
        <v>-0.9</v>
      </c>
      <c r="D1165" s="1">
        <v>3.08729292E8</v>
      </c>
    </row>
    <row r="1166" ht="15.75" customHeight="1">
      <c r="A1166" s="3">
        <v>43294.0</v>
      </c>
      <c r="B1166" s="1">
        <v>1279.38</v>
      </c>
      <c r="C1166" s="1">
        <v>-0.05</v>
      </c>
      <c r="D1166" s="1">
        <v>3.23889121E8</v>
      </c>
    </row>
    <row r="1167" ht="15.75" customHeight="1">
      <c r="A1167" s="3">
        <v>43293.0</v>
      </c>
      <c r="B1167" s="1">
        <v>1280.01</v>
      </c>
      <c r="C1167" s="1">
        <v>0.51</v>
      </c>
      <c r="D1167" s="1">
        <v>3.44249364E8</v>
      </c>
    </row>
    <row r="1168" ht="15.75" customHeight="1">
      <c r="A1168" s="3">
        <v>43292.0</v>
      </c>
      <c r="B1168" s="1">
        <v>1273.53</v>
      </c>
      <c r="C1168" s="1">
        <v>0.03</v>
      </c>
      <c r="D1168" s="1">
        <v>3.23747791E8</v>
      </c>
    </row>
    <row r="1169" ht="15.75" customHeight="1">
      <c r="A1169" s="3">
        <v>43291.0</v>
      </c>
      <c r="B1169" s="1">
        <v>1273.11</v>
      </c>
      <c r="C1169" s="1">
        <v>1.06</v>
      </c>
      <c r="D1169" s="1">
        <v>2.81530057E8</v>
      </c>
    </row>
    <row r="1170" ht="15.75" customHeight="1">
      <c r="A1170" s="3">
        <v>43290.0</v>
      </c>
      <c r="B1170" s="1">
        <v>1259.73</v>
      </c>
      <c r="C1170" s="1">
        <v>0.76</v>
      </c>
      <c r="D1170" s="1">
        <v>2.7182559E8</v>
      </c>
    </row>
    <row r="1171" ht="15.75" customHeight="1">
      <c r="A1171" s="3">
        <v>43287.0</v>
      </c>
      <c r="B1171" s="1">
        <v>1250.19</v>
      </c>
      <c r="C1171" s="1">
        <v>0.29</v>
      </c>
      <c r="D1171" s="1">
        <v>3.50495961E8</v>
      </c>
    </row>
    <row r="1172" ht="15.75" customHeight="1">
      <c r="A1172" s="3">
        <v>43286.0</v>
      </c>
      <c r="B1172" s="1">
        <v>1246.55</v>
      </c>
      <c r="C1172" s="1">
        <v>-0.46</v>
      </c>
      <c r="D1172" s="1">
        <v>2.99132759E8</v>
      </c>
    </row>
    <row r="1173" ht="15.75" customHeight="1">
      <c r="A1173" s="3">
        <v>43285.0</v>
      </c>
      <c r="B1173" s="1">
        <v>1252.35</v>
      </c>
      <c r="C1173" s="1">
        <v>0.45</v>
      </c>
      <c r="D1173" s="1">
        <v>2.76723045E8</v>
      </c>
    </row>
    <row r="1174" ht="15.75" customHeight="1">
      <c r="A1174" s="3">
        <v>43284.0</v>
      </c>
      <c r="B1174" s="1">
        <v>1246.72</v>
      </c>
      <c r="C1174" s="1">
        <v>0.54</v>
      </c>
      <c r="D1174" s="1">
        <v>3.0614759E8</v>
      </c>
    </row>
    <row r="1175" ht="15.75" customHeight="1">
      <c r="A1175" s="3">
        <v>43283.0</v>
      </c>
      <c r="B1175" s="1">
        <v>1240.08</v>
      </c>
      <c r="C1175" s="1">
        <v>-0.48</v>
      </c>
      <c r="D1175" s="1">
        <v>3.88771362E8</v>
      </c>
    </row>
    <row r="1176" ht="15.75" customHeight="1">
      <c r="A1176" s="3">
        <v>43280.0</v>
      </c>
      <c r="B1176" s="1">
        <v>1246.02</v>
      </c>
      <c r="C1176" s="1">
        <v>1.56</v>
      </c>
      <c r="D1176" s="1">
        <v>3.2978987E8</v>
      </c>
    </row>
    <row r="1177" ht="15.75" customHeight="1">
      <c r="A1177" s="3">
        <v>43279.0</v>
      </c>
      <c r="B1177" s="1">
        <v>1226.83</v>
      </c>
      <c r="C1177" s="1">
        <v>-1.08</v>
      </c>
      <c r="D1177" s="1">
        <v>4.54899057E8</v>
      </c>
    </row>
    <row r="1178" ht="15.75" customHeight="1">
      <c r="A1178" s="3">
        <v>43278.0</v>
      </c>
      <c r="B1178" s="1">
        <v>1240.18</v>
      </c>
      <c r="C1178" s="1">
        <v>-1.1</v>
      </c>
      <c r="D1178" s="1">
        <v>3.49137143E8</v>
      </c>
    </row>
    <row r="1179" ht="15.75" customHeight="1">
      <c r="A1179" s="3">
        <v>43277.0</v>
      </c>
      <c r="B1179" s="1">
        <v>1253.95</v>
      </c>
      <c r="C1179" s="1">
        <v>0.14</v>
      </c>
      <c r="D1179" s="1">
        <v>3.33237047E8</v>
      </c>
    </row>
    <row r="1180" ht="15.75" customHeight="1">
      <c r="A1180" s="3">
        <v>43276.0</v>
      </c>
      <c r="B1180" s="1">
        <v>1252.22</v>
      </c>
      <c r="C1180" s="1">
        <v>-0.68</v>
      </c>
      <c r="D1180" s="1">
        <v>3.35038467E8</v>
      </c>
    </row>
    <row r="1181" ht="15.75" customHeight="1">
      <c r="A1181" s="3">
        <v>43273.0</v>
      </c>
      <c r="B1181" s="1">
        <v>1260.78</v>
      </c>
      <c r="C1181" s="1">
        <v>0.69</v>
      </c>
      <c r="D1181" s="1">
        <v>3.02672137E8</v>
      </c>
    </row>
    <row r="1182" ht="15.75" customHeight="1">
      <c r="A1182" s="3">
        <v>43272.0</v>
      </c>
      <c r="B1182" s="1">
        <v>1252.1</v>
      </c>
      <c r="C1182" s="1">
        <v>-0.25</v>
      </c>
      <c r="D1182" s="1">
        <v>2.91885775E8</v>
      </c>
    </row>
    <row r="1183" ht="15.75" customHeight="1">
      <c r="A1183" s="3">
        <v>43271.0</v>
      </c>
      <c r="B1183" s="1">
        <v>1255.21</v>
      </c>
      <c r="C1183" s="1">
        <v>0.4</v>
      </c>
      <c r="D1183" s="1">
        <v>2.70932548E8</v>
      </c>
    </row>
    <row r="1184" ht="15.75" customHeight="1">
      <c r="A1184" s="3">
        <v>43270.0</v>
      </c>
      <c r="B1184" s="1">
        <v>1250.19</v>
      </c>
      <c r="C1184" s="1">
        <v>-0.91</v>
      </c>
      <c r="D1184" s="1">
        <v>3.01616183E8</v>
      </c>
    </row>
    <row r="1185" ht="15.75" customHeight="1">
      <c r="A1185" s="3">
        <v>43269.0</v>
      </c>
      <c r="B1185" s="1">
        <v>1261.67</v>
      </c>
      <c r="C1185" s="1">
        <v>-0.19</v>
      </c>
      <c r="D1185" s="1">
        <v>2.85118103E8</v>
      </c>
    </row>
    <row r="1186" ht="15.75" customHeight="1">
      <c r="A1186" s="3">
        <v>43266.0</v>
      </c>
      <c r="B1186" s="1">
        <v>1264.11</v>
      </c>
      <c r="C1186" s="1">
        <v>0.16</v>
      </c>
      <c r="D1186" s="1">
        <v>4.41646782E8</v>
      </c>
    </row>
    <row r="1187" ht="15.75" customHeight="1">
      <c r="A1187" s="3">
        <v>43265.0</v>
      </c>
      <c r="B1187" s="1">
        <v>1262.1</v>
      </c>
      <c r="C1187" s="1">
        <v>-0.51</v>
      </c>
      <c r="D1187" s="1">
        <v>2.84615967E8</v>
      </c>
    </row>
    <row r="1188" ht="15.75" customHeight="1">
      <c r="A1188" s="3">
        <v>43264.0</v>
      </c>
      <c r="B1188" s="1">
        <v>1268.51</v>
      </c>
      <c r="C1188" s="1">
        <v>0.22</v>
      </c>
      <c r="D1188" s="1">
        <v>2.97975274E8</v>
      </c>
    </row>
    <row r="1189" ht="15.75" customHeight="1">
      <c r="A1189" s="3">
        <v>43263.0</v>
      </c>
      <c r="B1189" s="1">
        <v>1265.73</v>
      </c>
      <c r="C1189" s="1">
        <v>0.52</v>
      </c>
      <c r="D1189" s="1">
        <v>2.71420896E8</v>
      </c>
    </row>
    <row r="1190" ht="15.75" customHeight="1">
      <c r="A1190" s="3">
        <v>43262.0</v>
      </c>
      <c r="B1190" s="1">
        <v>1259.21</v>
      </c>
      <c r="C1190" s="1">
        <v>0.21</v>
      </c>
      <c r="D1190" s="1">
        <v>3.00740438E8</v>
      </c>
    </row>
    <row r="1191" ht="15.75" customHeight="1">
      <c r="A1191" s="3">
        <v>43259.0</v>
      </c>
      <c r="B1191" s="1">
        <v>1256.53</v>
      </c>
      <c r="C1191" s="1">
        <v>0.17</v>
      </c>
      <c r="D1191" s="1">
        <v>2.89093521E8</v>
      </c>
    </row>
    <row r="1192" ht="15.75" customHeight="1">
      <c r="A1192" s="3">
        <v>43258.0</v>
      </c>
      <c r="B1192" s="1">
        <v>1254.35</v>
      </c>
      <c r="C1192" s="1">
        <v>1.0</v>
      </c>
      <c r="D1192" s="1">
        <v>3.37533932E8</v>
      </c>
    </row>
    <row r="1193" ht="15.75" customHeight="1">
      <c r="A1193" s="3">
        <v>43257.0</v>
      </c>
      <c r="B1193" s="1">
        <v>1241.91</v>
      </c>
      <c r="C1193" s="1">
        <v>1.13</v>
      </c>
      <c r="D1193" s="1">
        <v>2.84829658E8</v>
      </c>
    </row>
    <row r="1194" ht="15.75" customHeight="1">
      <c r="A1194" s="3">
        <v>43256.0</v>
      </c>
      <c r="B1194" s="1">
        <v>1228.07</v>
      </c>
      <c r="C1194" s="1">
        <v>-0.61</v>
      </c>
      <c r="D1194" s="1">
        <v>3.46649435E8</v>
      </c>
    </row>
    <row r="1195" ht="15.75" customHeight="1">
      <c r="A1195" s="3">
        <v>43255.0</v>
      </c>
      <c r="B1195" s="1">
        <v>1235.57</v>
      </c>
      <c r="C1195" s="1">
        <v>-0.33</v>
      </c>
      <c r="D1195" s="1">
        <v>2.56480578E8</v>
      </c>
    </row>
    <row r="1196" ht="15.75" customHeight="1">
      <c r="A1196" s="3">
        <v>43252.0</v>
      </c>
      <c r="B1196" s="1">
        <v>1239.69</v>
      </c>
      <c r="C1196" s="1">
        <v>-0.25</v>
      </c>
      <c r="D1196" s="1">
        <v>3.55974786E8</v>
      </c>
    </row>
    <row r="1197" ht="15.75" customHeight="1">
      <c r="A1197" s="3">
        <v>43251.0</v>
      </c>
      <c r="B1197" s="1">
        <v>1242.76</v>
      </c>
      <c r="C1197" s="1">
        <v>0.58</v>
      </c>
      <c r="D1197" s="1">
        <v>8.50289803E8</v>
      </c>
    </row>
    <row r="1198" ht="15.75" customHeight="1">
      <c r="A1198" s="3">
        <v>43250.0</v>
      </c>
      <c r="B1198" s="1">
        <v>1235.64</v>
      </c>
      <c r="C1198" s="1">
        <v>-0.41</v>
      </c>
      <c r="D1198" s="1">
        <v>3.76521383E8</v>
      </c>
    </row>
    <row r="1199" ht="15.75" customHeight="1">
      <c r="A1199" s="3">
        <v>43249.0</v>
      </c>
      <c r="B1199" s="1">
        <v>1240.67</v>
      </c>
      <c r="C1199" s="1">
        <v>-0.34</v>
      </c>
      <c r="D1199" s="1">
        <v>3.91677049E8</v>
      </c>
    </row>
    <row r="1200" ht="15.75" customHeight="1">
      <c r="A1200" s="3">
        <v>43248.0</v>
      </c>
      <c r="B1200" s="1">
        <v>1244.94</v>
      </c>
      <c r="C1200" s="1">
        <v>0.77</v>
      </c>
      <c r="D1200" s="1">
        <v>3.34995843E8</v>
      </c>
    </row>
    <row r="1201" ht="15.75" customHeight="1">
      <c r="A1201" s="3">
        <v>43245.0</v>
      </c>
      <c r="B1201" s="1">
        <v>1235.39</v>
      </c>
      <c r="C1201" s="1">
        <v>1.02</v>
      </c>
      <c r="D1201" s="1">
        <v>3.81873184E8</v>
      </c>
    </row>
    <row r="1202" ht="15.75" customHeight="1">
      <c r="A1202" s="3">
        <v>43244.0</v>
      </c>
      <c r="B1202" s="1">
        <v>1222.94</v>
      </c>
      <c r="C1202" s="1">
        <v>0.68</v>
      </c>
      <c r="D1202" s="1">
        <v>4.05690633E8</v>
      </c>
    </row>
    <row r="1203" ht="15.75" customHeight="1">
      <c r="A1203" s="3">
        <v>43243.0</v>
      </c>
      <c r="B1203" s="1">
        <v>1214.65</v>
      </c>
      <c r="C1203" s="1">
        <v>-0.97</v>
      </c>
      <c r="D1203" s="1">
        <v>3.83641222E8</v>
      </c>
    </row>
    <row r="1204" ht="15.75" customHeight="1">
      <c r="A1204" s="3">
        <v>43242.0</v>
      </c>
      <c r="B1204" s="1">
        <v>1226.57</v>
      </c>
      <c r="C1204" s="1">
        <v>0.52</v>
      </c>
      <c r="D1204" s="1">
        <v>3.80199687E8</v>
      </c>
    </row>
    <row r="1205" ht="15.75" customHeight="1">
      <c r="A1205" s="3">
        <v>43241.0</v>
      </c>
      <c r="B1205" s="1">
        <v>1220.23</v>
      </c>
      <c r="C1205" s="1">
        <v>-1.01</v>
      </c>
      <c r="D1205" s="1">
        <v>2.97082815E8</v>
      </c>
    </row>
    <row r="1206" ht="15.75" customHeight="1">
      <c r="A1206" s="3">
        <v>43238.0</v>
      </c>
      <c r="B1206" s="1">
        <v>1232.67</v>
      </c>
      <c r="C1206" s="1">
        <v>-1.04</v>
      </c>
      <c r="D1206" s="1">
        <v>3.09071517E8</v>
      </c>
    </row>
    <row r="1207" ht="15.75" customHeight="1">
      <c r="A1207" s="3">
        <v>43237.0</v>
      </c>
      <c r="B1207" s="1">
        <v>1245.64</v>
      </c>
      <c r="C1207" s="1">
        <v>-0.55</v>
      </c>
      <c r="D1207" s="1">
        <v>3.1343465E8</v>
      </c>
    </row>
    <row r="1208" ht="15.75" customHeight="1">
      <c r="A1208" s="3">
        <v>43236.0</v>
      </c>
      <c r="B1208" s="1">
        <v>1252.58</v>
      </c>
      <c r="C1208" s="1">
        <v>-0.45</v>
      </c>
      <c r="D1208" s="1">
        <v>3.12277912E8</v>
      </c>
    </row>
    <row r="1209" ht="15.75" customHeight="1">
      <c r="A1209" s="3">
        <v>43235.0</v>
      </c>
      <c r="B1209" s="1">
        <v>1258.21</v>
      </c>
      <c r="C1209" s="1">
        <v>-0.18</v>
      </c>
      <c r="D1209" s="1">
        <v>3.54151257E8</v>
      </c>
    </row>
    <row r="1210" ht="15.75" customHeight="1">
      <c r="A1210" s="3">
        <v>43234.0</v>
      </c>
      <c r="B1210" s="1">
        <v>1260.47</v>
      </c>
      <c r="C1210" s="1">
        <v>-0.25</v>
      </c>
      <c r="D1210" s="1">
        <v>2.74941806E8</v>
      </c>
    </row>
    <row r="1211" ht="15.75" customHeight="1">
      <c r="A1211" s="3">
        <v>43231.0</v>
      </c>
      <c r="B1211" s="1">
        <v>1263.59</v>
      </c>
      <c r="C1211" s="1">
        <v>0.66</v>
      </c>
      <c r="D1211" s="1">
        <v>3.41579178E8</v>
      </c>
    </row>
    <row r="1212" ht="15.75" customHeight="1">
      <c r="A1212" s="3">
        <v>43230.0</v>
      </c>
      <c r="B1212" s="1">
        <v>1255.34</v>
      </c>
      <c r="C1212" s="1">
        <v>-0.48</v>
      </c>
      <c r="D1212" s="1">
        <v>2.79756839E8</v>
      </c>
    </row>
    <row r="1213" ht="15.75" customHeight="1">
      <c r="A1213" s="3">
        <v>43229.0</v>
      </c>
      <c r="B1213" s="1">
        <v>1261.42</v>
      </c>
      <c r="C1213" s="1">
        <v>0.07</v>
      </c>
      <c r="D1213" s="1">
        <v>2.73822899E8</v>
      </c>
    </row>
    <row r="1214" ht="15.75" customHeight="1">
      <c r="A1214" s="3">
        <v>43228.0</v>
      </c>
      <c r="B1214" s="1">
        <v>1260.57</v>
      </c>
      <c r="C1214" s="1">
        <v>-0.18</v>
      </c>
      <c r="D1214" s="1">
        <v>3.37904551E8</v>
      </c>
    </row>
    <row r="1215" ht="15.75" customHeight="1">
      <c r="A1215" s="3">
        <v>43227.0</v>
      </c>
      <c r="B1215" s="1">
        <v>1262.8</v>
      </c>
      <c r="C1215" s="1">
        <v>0.95</v>
      </c>
      <c r="D1215" s="1">
        <v>2.2557782E8</v>
      </c>
    </row>
    <row r="1216" ht="15.75" customHeight="1">
      <c r="A1216" s="3">
        <v>43224.0</v>
      </c>
      <c r="B1216" s="1">
        <v>1250.91</v>
      </c>
      <c r="C1216" s="1">
        <v>-0.78</v>
      </c>
      <c r="D1216" s="1">
        <v>2.71917038E8</v>
      </c>
    </row>
    <row r="1217" ht="15.75" customHeight="1">
      <c r="A1217" s="3">
        <v>43223.0</v>
      </c>
      <c r="B1217" s="1">
        <v>1260.78</v>
      </c>
      <c r="C1217" s="1">
        <v>-0.58</v>
      </c>
      <c r="D1217" s="1">
        <v>2.79807558E8</v>
      </c>
    </row>
    <row r="1218" ht="15.75" customHeight="1">
      <c r="A1218" s="3">
        <v>43222.0</v>
      </c>
      <c r="B1218" s="1">
        <v>1268.09</v>
      </c>
      <c r="C1218" s="1">
        <v>-0.66</v>
      </c>
      <c r="D1218" s="1">
        <v>3.08403534E8</v>
      </c>
    </row>
    <row r="1219" ht="15.75" customHeight="1">
      <c r="A1219" s="3">
        <v>43221.0</v>
      </c>
      <c r="B1219" s="1">
        <v>1276.54</v>
      </c>
      <c r="C1219" s="1">
        <v>0.34</v>
      </c>
      <c r="D1219" s="1">
        <v>2.3838891E8</v>
      </c>
    </row>
    <row r="1220" ht="15.75" customHeight="1">
      <c r="A1220" s="3">
        <v>43220.0</v>
      </c>
      <c r="B1220" s="1">
        <v>1276.54</v>
      </c>
      <c r="C1220" s="1">
        <v>0.34</v>
      </c>
      <c r="D1220" s="1">
        <v>2.3838891E8</v>
      </c>
    </row>
    <row r="1221" ht="15.75" customHeight="1">
      <c r="A1221" s="3">
        <v>43217.0</v>
      </c>
      <c r="B1221" s="1">
        <v>1272.26</v>
      </c>
      <c r="C1221" s="1">
        <v>0.72</v>
      </c>
      <c r="D1221" s="1">
        <v>3.78990771E8</v>
      </c>
    </row>
    <row r="1222" ht="15.75" customHeight="1">
      <c r="A1222" s="3">
        <v>43216.0</v>
      </c>
      <c r="B1222" s="1">
        <v>1263.12</v>
      </c>
      <c r="C1222" s="1">
        <v>0.39</v>
      </c>
      <c r="D1222" s="1">
        <v>4.70168885E8</v>
      </c>
    </row>
    <row r="1223" ht="15.75" customHeight="1">
      <c r="A1223" s="3">
        <v>43215.0</v>
      </c>
      <c r="B1223" s="1">
        <v>1258.22</v>
      </c>
      <c r="C1223" s="1">
        <v>-0.25</v>
      </c>
      <c r="D1223" s="1">
        <v>2.80280595E8</v>
      </c>
    </row>
    <row r="1224" ht="15.75" customHeight="1">
      <c r="A1224" s="3">
        <v>43214.0</v>
      </c>
      <c r="B1224" s="1">
        <v>1261.41</v>
      </c>
      <c r="C1224" s="1">
        <v>0.24</v>
      </c>
      <c r="D1224" s="1">
        <v>3.02432051E8</v>
      </c>
    </row>
    <row r="1225" ht="15.75" customHeight="1">
      <c r="A1225" s="3">
        <v>43213.0</v>
      </c>
      <c r="B1225" s="1">
        <v>1258.35</v>
      </c>
      <c r="C1225" s="1">
        <v>0.31</v>
      </c>
      <c r="D1225" s="1">
        <v>2.73133146E8</v>
      </c>
    </row>
    <row r="1226" ht="15.75" customHeight="1">
      <c r="A1226" s="3">
        <v>43210.0</v>
      </c>
      <c r="B1226" s="1">
        <v>1254.49</v>
      </c>
      <c r="C1226" s="1">
        <v>0.11</v>
      </c>
      <c r="D1226" s="1">
        <v>3.22020173E8</v>
      </c>
    </row>
    <row r="1227" ht="15.75" customHeight="1">
      <c r="A1227" s="3">
        <v>43209.0</v>
      </c>
      <c r="B1227" s="1">
        <v>1253.07</v>
      </c>
      <c r="C1227" s="1">
        <v>0.45</v>
      </c>
      <c r="D1227" s="1">
        <v>3.5653047E8</v>
      </c>
    </row>
    <row r="1228" ht="15.75" customHeight="1">
      <c r="A1228" s="3">
        <v>43208.0</v>
      </c>
      <c r="B1228" s="1">
        <v>1247.4</v>
      </c>
      <c r="C1228" s="1">
        <v>-0.14</v>
      </c>
      <c r="D1228" s="1">
        <v>3.35934279E8</v>
      </c>
    </row>
    <row r="1229" ht="15.75" customHeight="1">
      <c r="A1229" s="3">
        <v>43207.0</v>
      </c>
      <c r="B1229" s="1">
        <v>1249.2</v>
      </c>
      <c r="C1229" s="1">
        <v>0.11</v>
      </c>
      <c r="D1229" s="1">
        <v>2.63240422E8</v>
      </c>
    </row>
    <row r="1230" ht="15.75" customHeight="1">
      <c r="A1230" s="3">
        <v>43206.0</v>
      </c>
      <c r="B1230" s="1">
        <v>1247.78</v>
      </c>
      <c r="C1230" s="1">
        <v>0.3</v>
      </c>
      <c r="D1230" s="1">
        <v>2.48622518E8</v>
      </c>
    </row>
    <row r="1231" ht="15.75" customHeight="1">
      <c r="A1231" s="3">
        <v>43203.0</v>
      </c>
      <c r="B1231" s="1">
        <v>1244.05</v>
      </c>
      <c r="C1231" s="1">
        <v>0.21</v>
      </c>
      <c r="D1231" s="1">
        <v>2.95403079E8</v>
      </c>
    </row>
    <row r="1232" ht="15.75" customHeight="1">
      <c r="A1232" s="3">
        <v>43202.0</v>
      </c>
      <c r="B1232" s="1">
        <v>1241.43</v>
      </c>
      <c r="C1232" s="1">
        <v>0.45</v>
      </c>
      <c r="D1232" s="1">
        <v>3.03171103E8</v>
      </c>
    </row>
    <row r="1233" ht="15.75" customHeight="1">
      <c r="A1233" s="3">
        <v>43201.0</v>
      </c>
      <c r="B1233" s="1">
        <v>1235.87</v>
      </c>
      <c r="C1233" s="1">
        <v>0.24</v>
      </c>
      <c r="D1233" s="1">
        <v>3.23188491E8</v>
      </c>
    </row>
    <row r="1234" ht="15.75" customHeight="1">
      <c r="A1234" s="3">
        <v>43200.0</v>
      </c>
      <c r="B1234" s="1">
        <v>1232.97</v>
      </c>
      <c r="C1234" s="1">
        <v>0.2</v>
      </c>
      <c r="D1234" s="1">
        <v>3.2501568E8</v>
      </c>
    </row>
    <row r="1235" ht="15.75" customHeight="1">
      <c r="A1235" s="3">
        <v>43199.0</v>
      </c>
      <c r="B1235" s="1">
        <v>1230.46</v>
      </c>
      <c r="C1235" s="1">
        <v>0.25</v>
      </c>
      <c r="D1235" s="1">
        <v>2.87973433E8</v>
      </c>
    </row>
    <row r="1236" ht="15.75" customHeight="1">
      <c r="A1236" s="3">
        <v>43196.0</v>
      </c>
      <c r="B1236" s="1">
        <v>1227.41</v>
      </c>
      <c r="C1236" s="1">
        <v>0.13</v>
      </c>
      <c r="D1236" s="1">
        <v>2.68438734E8</v>
      </c>
    </row>
    <row r="1237" ht="15.75" customHeight="1">
      <c r="A1237" s="3">
        <v>43195.0</v>
      </c>
      <c r="B1237" s="1">
        <v>1225.83</v>
      </c>
      <c r="C1237" s="1">
        <v>1.86</v>
      </c>
      <c r="D1237" s="1">
        <v>3.09270015E8</v>
      </c>
    </row>
    <row r="1238" ht="15.75" customHeight="1">
      <c r="A1238" s="3">
        <v>43194.0</v>
      </c>
      <c r="B1238" s="1">
        <v>1203.49</v>
      </c>
      <c r="C1238" s="1">
        <v>-1.01</v>
      </c>
      <c r="D1238" s="1">
        <v>3.27244855E8</v>
      </c>
    </row>
    <row r="1239" ht="15.75" customHeight="1">
      <c r="A1239" s="3">
        <v>43193.0</v>
      </c>
      <c r="B1239" s="1">
        <v>1215.71</v>
      </c>
      <c r="C1239" s="1">
        <v>0.4</v>
      </c>
      <c r="D1239" s="1">
        <v>2.88387521E8</v>
      </c>
    </row>
    <row r="1240" ht="15.75" customHeight="1">
      <c r="A1240" s="3">
        <v>43192.0</v>
      </c>
      <c r="B1240" s="1">
        <v>1210.88</v>
      </c>
      <c r="C1240" s="1">
        <v>1.05</v>
      </c>
      <c r="D1240" s="1">
        <v>3.02837665E8</v>
      </c>
    </row>
    <row r="1241" ht="15.75" customHeight="1">
      <c r="A1241" s="3">
        <v>43189.0</v>
      </c>
      <c r="B1241" s="1">
        <v>1198.24</v>
      </c>
      <c r="C1241" s="1">
        <v>-0.82</v>
      </c>
      <c r="D1241" s="1">
        <v>4.75899514E8</v>
      </c>
    </row>
    <row r="1242" ht="15.75" customHeight="1">
      <c r="A1242" s="3">
        <v>43188.0</v>
      </c>
      <c r="B1242" s="1">
        <v>1198.24</v>
      </c>
      <c r="C1242" s="1">
        <v>-0.82</v>
      </c>
      <c r="D1242" s="1">
        <v>4.75899514E8</v>
      </c>
    </row>
    <row r="1243" ht="15.75" customHeight="1">
      <c r="A1243" s="3">
        <v>43187.0</v>
      </c>
      <c r="B1243" s="1">
        <v>1198.24</v>
      </c>
      <c r="C1243" s="1">
        <v>-0.82</v>
      </c>
      <c r="D1243" s="1">
        <v>4.75899514E8</v>
      </c>
    </row>
    <row r="1244" ht="15.75" customHeight="1">
      <c r="A1244" s="3">
        <v>43186.0</v>
      </c>
      <c r="B1244" s="1">
        <v>1208.17</v>
      </c>
      <c r="C1244" s="1">
        <v>0.55</v>
      </c>
      <c r="D1244" s="1">
        <v>3.25655324E8</v>
      </c>
    </row>
    <row r="1245" ht="15.75" customHeight="1">
      <c r="A1245" s="3">
        <v>43185.0</v>
      </c>
      <c r="B1245" s="1">
        <v>1201.56</v>
      </c>
      <c r="C1245" s="1">
        <v>1.16</v>
      </c>
      <c r="D1245" s="1">
        <v>3.47460444E8</v>
      </c>
    </row>
    <row r="1246" ht="15.75" customHeight="1">
      <c r="A1246" s="3">
        <v>43182.0</v>
      </c>
      <c r="B1246" s="1">
        <v>1187.8</v>
      </c>
      <c r="C1246" s="1">
        <v>-1.02</v>
      </c>
      <c r="D1246" s="1">
        <v>3.88384745E8</v>
      </c>
    </row>
    <row r="1247" ht="15.75" customHeight="1">
      <c r="A1247" s="3">
        <v>43181.0</v>
      </c>
      <c r="B1247" s="1">
        <v>1200.06</v>
      </c>
      <c r="C1247" s="1">
        <v>-0.53</v>
      </c>
      <c r="D1247" s="1">
        <v>3.11953445E8</v>
      </c>
    </row>
    <row r="1248" ht="15.75" customHeight="1">
      <c r="A1248" s="3">
        <v>43180.0</v>
      </c>
      <c r="B1248" s="1">
        <v>1206.43</v>
      </c>
      <c r="C1248" s="1">
        <v>0.34</v>
      </c>
      <c r="D1248" s="1">
        <v>2.90871658E8</v>
      </c>
    </row>
    <row r="1249" ht="15.75" customHeight="1">
      <c r="A1249" s="3">
        <v>43179.0</v>
      </c>
      <c r="B1249" s="1">
        <v>1202.35</v>
      </c>
      <c r="C1249" s="1">
        <v>0.53</v>
      </c>
      <c r="D1249" s="1">
        <v>2.90753717E8</v>
      </c>
    </row>
    <row r="1250" ht="15.75" customHeight="1">
      <c r="A1250" s="3">
        <v>43178.0</v>
      </c>
      <c r="B1250" s="1">
        <v>1195.99</v>
      </c>
      <c r="C1250" s="1">
        <v>-1.15</v>
      </c>
      <c r="D1250" s="1">
        <v>3.00072019E8</v>
      </c>
    </row>
    <row r="1251" ht="15.75" customHeight="1">
      <c r="A1251" s="3">
        <v>43175.0</v>
      </c>
      <c r="B1251" s="1">
        <v>1209.92</v>
      </c>
      <c r="C1251" s="1">
        <v>-1.42</v>
      </c>
      <c r="D1251" s="1">
        <v>4.63892326E8</v>
      </c>
    </row>
    <row r="1252" ht="15.75" customHeight="1">
      <c r="A1252" s="3">
        <v>43174.0</v>
      </c>
      <c r="B1252" s="1">
        <v>1227.32</v>
      </c>
      <c r="C1252" s="1">
        <v>-0.56</v>
      </c>
      <c r="D1252" s="1">
        <v>2.6133859E8</v>
      </c>
    </row>
    <row r="1253" ht="15.75" customHeight="1">
      <c r="A1253" s="3">
        <v>43173.0</v>
      </c>
      <c r="B1253" s="1">
        <v>1234.25</v>
      </c>
      <c r="C1253" s="1">
        <v>-0.11</v>
      </c>
      <c r="D1253" s="1">
        <v>2.68862096E8</v>
      </c>
    </row>
    <row r="1254" ht="15.75" customHeight="1">
      <c r="A1254" s="3">
        <v>43172.0</v>
      </c>
      <c r="B1254" s="1">
        <v>1235.66</v>
      </c>
      <c r="C1254" s="1">
        <v>0.37</v>
      </c>
      <c r="D1254" s="1">
        <v>3.83564777E8</v>
      </c>
    </row>
    <row r="1255" ht="15.75" customHeight="1">
      <c r="A1255" s="3">
        <v>43171.0</v>
      </c>
      <c r="B1255" s="1">
        <v>1231.08</v>
      </c>
      <c r="C1255" s="1">
        <v>1.78</v>
      </c>
      <c r="D1255" s="1">
        <v>3.2996613E8</v>
      </c>
    </row>
    <row r="1256" ht="15.75" customHeight="1">
      <c r="A1256" s="3">
        <v>43168.0</v>
      </c>
      <c r="B1256" s="1">
        <v>1209.58</v>
      </c>
      <c r="C1256" s="1">
        <v>-0.05</v>
      </c>
      <c r="D1256" s="1">
        <v>2.94913199E8</v>
      </c>
    </row>
    <row r="1257" ht="15.75" customHeight="1">
      <c r="A1257" s="3">
        <v>43167.0</v>
      </c>
      <c r="B1257" s="1">
        <v>1210.21</v>
      </c>
      <c r="C1257" s="1">
        <v>0.69</v>
      </c>
      <c r="D1257" s="1">
        <v>3.53481169E8</v>
      </c>
    </row>
    <row r="1258" ht="15.75" customHeight="1">
      <c r="A1258" s="3">
        <v>43166.0</v>
      </c>
      <c r="B1258" s="1">
        <v>1201.88</v>
      </c>
      <c r="C1258" s="1">
        <v>-1.02</v>
      </c>
      <c r="D1258" s="1">
        <v>3.58313318E8</v>
      </c>
    </row>
    <row r="1259" ht="15.75" customHeight="1">
      <c r="A1259" s="3">
        <v>43165.0</v>
      </c>
      <c r="B1259" s="1">
        <v>1214.32</v>
      </c>
      <c r="C1259" s="1">
        <v>-0.94</v>
      </c>
      <c r="D1259" s="1">
        <v>3.0428366E8</v>
      </c>
    </row>
    <row r="1260" ht="15.75" customHeight="1">
      <c r="A1260" s="3">
        <v>43164.0</v>
      </c>
      <c r="B1260" s="1">
        <v>1225.83</v>
      </c>
      <c r="C1260" s="1">
        <v>-1.11</v>
      </c>
      <c r="D1260" s="1">
        <v>3.18229413E8</v>
      </c>
    </row>
    <row r="1261" ht="15.75" customHeight="1">
      <c r="A1261" s="3">
        <v>43161.0</v>
      </c>
      <c r="B1261" s="1">
        <v>1239.53</v>
      </c>
      <c r="C1261" s="1">
        <v>-0.33</v>
      </c>
      <c r="D1261" s="1">
        <v>2.63569682E8</v>
      </c>
    </row>
    <row r="1262" ht="15.75" customHeight="1">
      <c r="A1262" s="3">
        <v>43160.0</v>
      </c>
      <c r="B1262" s="1">
        <v>1239.53</v>
      </c>
      <c r="C1262" s="1">
        <v>-0.33</v>
      </c>
      <c r="D1262" s="1">
        <v>2.63569682E8</v>
      </c>
    </row>
    <row r="1263" ht="15.75" customHeight="1">
      <c r="A1263" s="3">
        <v>43159.0</v>
      </c>
      <c r="B1263" s="1">
        <v>1243.58</v>
      </c>
      <c r="C1263" s="1">
        <v>-0.55</v>
      </c>
      <c r="D1263" s="1">
        <v>4.28157117E8</v>
      </c>
    </row>
    <row r="1264" ht="15.75" customHeight="1">
      <c r="A1264" s="3">
        <v>43158.0</v>
      </c>
      <c r="B1264" s="1">
        <v>1250.48</v>
      </c>
      <c r="C1264" s="1">
        <v>-0.15</v>
      </c>
      <c r="D1264" s="1">
        <v>2.69153737E8</v>
      </c>
    </row>
    <row r="1265" ht="15.75" customHeight="1">
      <c r="A1265" s="3">
        <v>43157.0</v>
      </c>
      <c r="B1265" s="1">
        <v>1252.39</v>
      </c>
      <c r="C1265" s="1">
        <v>0.76</v>
      </c>
      <c r="D1265" s="1">
        <v>2.58563731E8</v>
      </c>
    </row>
    <row r="1266" ht="15.75" customHeight="1">
      <c r="A1266" s="3">
        <v>43154.0</v>
      </c>
      <c r="B1266" s="1">
        <v>1242.98</v>
      </c>
      <c r="C1266" s="1">
        <v>1.03</v>
      </c>
      <c r="D1266" s="1">
        <v>2.82553846E8</v>
      </c>
    </row>
    <row r="1267" ht="15.75" customHeight="1">
      <c r="A1267" s="3">
        <v>43153.0</v>
      </c>
      <c r="B1267" s="1">
        <v>1230.31</v>
      </c>
      <c r="C1267" s="1">
        <v>-0.33</v>
      </c>
      <c r="D1267" s="1">
        <v>4.20095167E8</v>
      </c>
    </row>
    <row r="1268" ht="15.75" customHeight="1">
      <c r="A1268" s="3">
        <v>43152.0</v>
      </c>
      <c r="B1268" s="1">
        <v>1234.41</v>
      </c>
      <c r="C1268" s="1">
        <v>0.3</v>
      </c>
      <c r="D1268" s="1">
        <v>3.08852673E8</v>
      </c>
    </row>
    <row r="1269" ht="15.75" customHeight="1">
      <c r="A1269" s="3">
        <v>43151.0</v>
      </c>
      <c r="B1269" s="1">
        <v>1230.77</v>
      </c>
      <c r="C1269" s="1">
        <v>0.04</v>
      </c>
      <c r="D1269" s="1">
        <v>2.53609221E8</v>
      </c>
    </row>
    <row r="1270" ht="15.75" customHeight="1">
      <c r="A1270" s="3">
        <v>43150.0</v>
      </c>
      <c r="B1270" s="1">
        <v>1230.26</v>
      </c>
      <c r="C1270" s="1">
        <v>-0.77</v>
      </c>
      <c r="D1270" s="1">
        <v>2.90861159E8</v>
      </c>
    </row>
    <row r="1271" ht="15.75" customHeight="1">
      <c r="A1271" s="3">
        <v>43147.0</v>
      </c>
      <c r="B1271" s="1">
        <v>1239.76</v>
      </c>
      <c r="C1271" s="1">
        <v>-0.94</v>
      </c>
      <c r="D1271" s="1">
        <v>2.77585746E8</v>
      </c>
    </row>
    <row r="1272" ht="15.75" customHeight="1">
      <c r="A1272" s="3">
        <v>43146.0</v>
      </c>
      <c r="B1272" s="1">
        <v>1251.5</v>
      </c>
      <c r="C1272" s="1">
        <v>0.32</v>
      </c>
      <c r="D1272" s="1">
        <v>2.87018679E8</v>
      </c>
    </row>
    <row r="1273" ht="15.75" customHeight="1">
      <c r="A1273" s="3">
        <v>43145.0</v>
      </c>
      <c r="B1273" s="1">
        <v>1247.57</v>
      </c>
      <c r="C1273" s="1">
        <v>-0.28</v>
      </c>
      <c r="D1273" s="1">
        <v>3.34290245E8</v>
      </c>
    </row>
    <row r="1274" ht="15.75" customHeight="1">
      <c r="A1274" s="3">
        <v>43144.0</v>
      </c>
      <c r="B1274" s="1">
        <v>1251.02</v>
      </c>
      <c r="C1274" s="1">
        <v>0.86</v>
      </c>
      <c r="D1274" s="1">
        <v>3.05312666E8</v>
      </c>
    </row>
    <row r="1275" ht="15.75" customHeight="1">
      <c r="A1275" s="3">
        <v>43143.0</v>
      </c>
      <c r="B1275" s="1">
        <v>1251.02</v>
      </c>
      <c r="C1275" s="1">
        <v>0.86</v>
      </c>
      <c r="D1275" s="1">
        <v>3.05312666E8</v>
      </c>
    </row>
    <row r="1276" ht="15.75" customHeight="1">
      <c r="A1276" s="3">
        <v>43140.0</v>
      </c>
      <c r="B1276" s="1">
        <v>1240.3</v>
      </c>
      <c r="C1276" s="1">
        <v>-0.98</v>
      </c>
      <c r="D1276" s="1">
        <v>2.97815184E8</v>
      </c>
    </row>
    <row r="1277" ht="15.75" customHeight="1">
      <c r="A1277" s="3">
        <v>43139.0</v>
      </c>
      <c r="B1277" s="1">
        <v>1252.53</v>
      </c>
      <c r="C1277" s="1">
        <v>1.26</v>
      </c>
      <c r="D1277" s="1">
        <v>3.39054638E8</v>
      </c>
    </row>
    <row r="1278" ht="15.75" customHeight="1">
      <c r="A1278" s="3">
        <v>43138.0</v>
      </c>
      <c r="B1278" s="1">
        <v>1236.97</v>
      </c>
      <c r="C1278" s="1">
        <v>-0.07</v>
      </c>
      <c r="D1278" s="1">
        <v>3.61000418E8</v>
      </c>
    </row>
    <row r="1279" ht="15.75" customHeight="1">
      <c r="A1279" s="3">
        <v>43137.0</v>
      </c>
      <c r="B1279" s="1">
        <v>1237.79</v>
      </c>
      <c r="C1279" s="1">
        <v>-1.73</v>
      </c>
      <c r="D1279" s="1">
        <v>3.98197291E8</v>
      </c>
    </row>
    <row r="1280" ht="15.75" customHeight="1">
      <c r="A1280" s="3">
        <v>43136.0</v>
      </c>
      <c r="B1280" s="1">
        <v>1259.6</v>
      </c>
      <c r="C1280" s="1">
        <v>-0.73</v>
      </c>
      <c r="D1280" s="1">
        <v>3.42707492E8</v>
      </c>
    </row>
    <row r="1281" ht="15.75" customHeight="1">
      <c r="A1281" s="3">
        <v>43133.0</v>
      </c>
      <c r="B1281" s="1">
        <v>1268.92</v>
      </c>
      <c r="C1281" s="1">
        <v>-2.46</v>
      </c>
      <c r="D1281" s="1">
        <v>4.37278098E8</v>
      </c>
    </row>
    <row r="1282" ht="15.75" customHeight="1">
      <c r="A1282" s="3">
        <v>43132.0</v>
      </c>
      <c r="B1282" s="1">
        <v>1300.95</v>
      </c>
      <c r="C1282" s="1">
        <v>-0.2</v>
      </c>
      <c r="D1282" s="1">
        <v>4.14177393E8</v>
      </c>
    </row>
    <row r="1283" ht="15.75" customHeight="1">
      <c r="A1283" s="3">
        <v>43131.0</v>
      </c>
      <c r="B1283" s="1">
        <v>1303.56</v>
      </c>
      <c r="C1283" s="1">
        <v>-0.52</v>
      </c>
      <c r="D1283" s="1">
        <v>3.68791854E8</v>
      </c>
    </row>
    <row r="1284" ht="15.75" customHeight="1">
      <c r="A1284" s="3">
        <v>43130.0</v>
      </c>
      <c r="B1284" s="1">
        <v>1310.36</v>
      </c>
      <c r="C1284" s="1">
        <v>-0.89</v>
      </c>
      <c r="D1284" s="1">
        <v>3.23745254E8</v>
      </c>
    </row>
    <row r="1285" ht="15.75" customHeight="1">
      <c r="A1285" s="3">
        <v>43129.0</v>
      </c>
      <c r="B1285" s="1">
        <v>1322.15</v>
      </c>
      <c r="C1285" s="1">
        <v>0.42</v>
      </c>
      <c r="D1285" s="1">
        <v>3.41757865E8</v>
      </c>
    </row>
    <row r="1286" ht="15.75" customHeight="1">
      <c r="A1286" s="3">
        <v>43126.0</v>
      </c>
      <c r="B1286" s="1">
        <v>1316.57</v>
      </c>
      <c r="C1286" s="1">
        <v>-0.55</v>
      </c>
      <c r="D1286" s="1">
        <v>4.70828323E8</v>
      </c>
    </row>
    <row r="1287" ht="15.75" customHeight="1">
      <c r="A1287" s="3">
        <v>43125.0</v>
      </c>
      <c r="B1287" s="1">
        <v>1316.57</v>
      </c>
      <c r="C1287" s="1">
        <v>-0.55</v>
      </c>
      <c r="D1287" s="1">
        <v>4.70828323E8</v>
      </c>
    </row>
    <row r="1288" ht="15.75" customHeight="1">
      <c r="A1288" s="3">
        <v>43124.0</v>
      </c>
      <c r="B1288" s="1">
        <v>1323.84</v>
      </c>
      <c r="C1288" s="1">
        <v>-0.19</v>
      </c>
      <c r="D1288" s="1">
        <v>4.0974432E8</v>
      </c>
    </row>
    <row r="1289" ht="15.75" customHeight="1">
      <c r="A1289" s="3">
        <v>43123.0</v>
      </c>
      <c r="B1289" s="1">
        <v>1326.38</v>
      </c>
      <c r="C1289" s="1">
        <v>1.04</v>
      </c>
      <c r="D1289" s="1">
        <v>3.88441731E8</v>
      </c>
    </row>
    <row r="1290" ht="15.75" customHeight="1">
      <c r="A1290" s="3">
        <v>43122.0</v>
      </c>
      <c r="B1290" s="1">
        <v>1312.74</v>
      </c>
      <c r="C1290" s="1">
        <v>0.81</v>
      </c>
      <c r="D1290" s="1">
        <v>3.12998354E8</v>
      </c>
    </row>
    <row r="1291" ht="15.75" customHeight="1">
      <c r="A1291" s="3">
        <v>43119.0</v>
      </c>
      <c r="B1291" s="1">
        <v>1302.13</v>
      </c>
      <c r="C1291" s="1">
        <v>0.64</v>
      </c>
      <c r="D1291" s="1">
        <v>2.83541841E8</v>
      </c>
    </row>
    <row r="1292" ht="15.75" customHeight="1">
      <c r="A1292" s="3">
        <v>43118.0</v>
      </c>
      <c r="B1292" s="1">
        <v>1293.79</v>
      </c>
      <c r="C1292" s="1">
        <v>-0.31</v>
      </c>
      <c r="D1292" s="1">
        <v>4.03982238E8</v>
      </c>
    </row>
    <row r="1293" ht="15.75" customHeight="1">
      <c r="A1293" s="3">
        <v>43117.0</v>
      </c>
      <c r="B1293" s="1">
        <v>1297.84</v>
      </c>
      <c r="C1293" s="1">
        <v>0.93</v>
      </c>
      <c r="D1293" s="1">
        <v>3.5716877E8</v>
      </c>
    </row>
    <row r="1294" ht="15.75" customHeight="1">
      <c r="A1294" s="3">
        <v>43116.0</v>
      </c>
      <c r="B1294" s="1">
        <v>1285.85</v>
      </c>
      <c r="C1294" s="1">
        <v>-0.46</v>
      </c>
      <c r="D1294" s="1">
        <v>3.26795682E8</v>
      </c>
    </row>
    <row r="1295" ht="15.75" customHeight="1">
      <c r="A1295" s="3">
        <v>43115.0</v>
      </c>
      <c r="B1295" s="1">
        <v>1291.78</v>
      </c>
      <c r="C1295" s="1">
        <v>0.34</v>
      </c>
      <c r="D1295" s="1">
        <v>3.25412296E8</v>
      </c>
    </row>
    <row r="1296" ht="15.75" customHeight="1">
      <c r="A1296" s="3">
        <v>43112.0</v>
      </c>
      <c r="B1296" s="1">
        <v>1287.44</v>
      </c>
      <c r="C1296" s="1">
        <v>0.21</v>
      </c>
      <c r="D1296" s="1">
        <v>2.99426121E8</v>
      </c>
    </row>
    <row r="1297" ht="15.75" customHeight="1">
      <c r="A1297" s="3">
        <v>43111.0</v>
      </c>
      <c r="B1297" s="1">
        <v>1284.74</v>
      </c>
      <c r="C1297" s="1">
        <v>0.26</v>
      </c>
      <c r="D1297" s="1">
        <v>2.74617595E8</v>
      </c>
    </row>
    <row r="1298" ht="15.75" customHeight="1">
      <c r="A1298" s="3">
        <v>43110.0</v>
      </c>
      <c r="B1298" s="1">
        <v>1281.47</v>
      </c>
      <c r="C1298" s="1">
        <v>-0.01</v>
      </c>
      <c r="D1298" s="1">
        <v>2.77478055E8</v>
      </c>
    </row>
    <row r="1299" ht="15.75" customHeight="1">
      <c r="A1299" s="3">
        <v>43109.0</v>
      </c>
      <c r="B1299" s="1">
        <v>1281.64</v>
      </c>
      <c r="C1299" s="1">
        <v>0.01</v>
      </c>
      <c r="D1299" s="1">
        <v>3.29213585E8</v>
      </c>
    </row>
    <row r="1300" ht="15.75" customHeight="1">
      <c r="A1300" s="3">
        <v>43108.0</v>
      </c>
      <c r="B1300" s="1">
        <v>1281.47</v>
      </c>
      <c r="C1300" s="1">
        <v>0.72</v>
      </c>
      <c r="D1300" s="1">
        <v>3.17676803E8</v>
      </c>
    </row>
    <row r="1301" ht="15.75" customHeight="1">
      <c r="A1301" s="3">
        <v>43105.0</v>
      </c>
      <c r="B1301" s="1">
        <v>1272.25</v>
      </c>
      <c r="C1301" s="1">
        <v>0.81</v>
      </c>
      <c r="D1301" s="1">
        <v>3.69606349E8</v>
      </c>
    </row>
    <row r="1302" ht="15.75" customHeight="1">
      <c r="A1302" s="3">
        <v>43104.0</v>
      </c>
      <c r="B1302" s="1">
        <v>1262.02</v>
      </c>
      <c r="C1302" s="1">
        <v>0.6</v>
      </c>
      <c r="D1302" s="1">
        <v>2.67529102E8</v>
      </c>
    </row>
    <row r="1303" ht="15.75" customHeight="1">
      <c r="A1303" s="3">
        <v>43103.0</v>
      </c>
      <c r="B1303" s="1">
        <v>1254.46</v>
      </c>
      <c r="C1303" s="1">
        <v>0.1</v>
      </c>
      <c r="D1303" s="1">
        <v>2.67843251E8</v>
      </c>
    </row>
    <row r="1304" ht="15.75" customHeight="1">
      <c r="A1304" s="3">
        <v>43102.0</v>
      </c>
      <c r="B1304" s="1">
        <v>1253.19</v>
      </c>
      <c r="C1304" s="1">
        <v>-0.09</v>
      </c>
      <c r="D1304" s="1">
        <v>2.85043513E8</v>
      </c>
    </row>
    <row r="1305" ht="15.75" customHeight="1">
      <c r="A1305" s="3">
        <v>43101.0</v>
      </c>
      <c r="B1305" s="1">
        <v>1254.3</v>
      </c>
      <c r="C1305" s="1">
        <v>-0.86</v>
      </c>
      <c r="D1305" s="1">
        <v>2.2466199E8</v>
      </c>
    </row>
    <row r="1306" ht="15.75" customHeight="1">
      <c r="A1306" s="3">
        <v>43098.0</v>
      </c>
      <c r="B1306" s="1">
        <v>1265.15</v>
      </c>
      <c r="C1306" s="1">
        <v>0.8</v>
      </c>
      <c r="D1306" s="1">
        <v>2.33751109E8</v>
      </c>
    </row>
    <row r="1307" ht="15.75" customHeight="1">
      <c r="A1307" s="3">
        <v>43097.0</v>
      </c>
      <c r="B1307" s="1">
        <v>1255.16</v>
      </c>
      <c r="C1307" s="1">
        <v>-0.21</v>
      </c>
      <c r="D1307" s="1">
        <v>3.54231803E8</v>
      </c>
    </row>
    <row r="1308" ht="15.75" customHeight="1">
      <c r="A1308" s="3">
        <v>43096.0</v>
      </c>
      <c r="B1308" s="1">
        <v>1257.85</v>
      </c>
      <c r="C1308" s="1">
        <v>-0.3</v>
      </c>
      <c r="D1308" s="1">
        <v>2.38185811E8</v>
      </c>
    </row>
    <row r="1309" ht="15.75" customHeight="1">
      <c r="A1309" s="3">
        <v>43095.0</v>
      </c>
      <c r="B1309" s="1">
        <v>1261.59</v>
      </c>
      <c r="C1309" s="1">
        <v>0.47</v>
      </c>
      <c r="D1309" s="1">
        <v>2.17356758E8</v>
      </c>
    </row>
    <row r="1310" ht="15.75" customHeight="1">
      <c r="A1310" s="3">
        <v>43094.0</v>
      </c>
      <c r="B1310" s="1">
        <v>1255.68</v>
      </c>
      <c r="C1310" s="1">
        <v>0.55</v>
      </c>
      <c r="D1310" s="1">
        <v>2.1086872E8</v>
      </c>
    </row>
    <row r="1311" ht="15.75" customHeight="1">
      <c r="A1311" s="3">
        <v>43091.0</v>
      </c>
      <c r="B1311" s="1">
        <v>1255.68</v>
      </c>
      <c r="C1311" s="1">
        <v>0.55</v>
      </c>
      <c r="D1311" s="1">
        <v>2.1086872E8</v>
      </c>
    </row>
    <row r="1312" ht="15.75" customHeight="1">
      <c r="A1312" s="3">
        <v>43090.0</v>
      </c>
      <c r="B1312" s="1">
        <v>1248.75</v>
      </c>
      <c r="C1312" s="1">
        <v>-0.03</v>
      </c>
      <c r="D1312" s="1">
        <v>2.45770997E8</v>
      </c>
    </row>
    <row r="1313" ht="15.75" customHeight="1">
      <c r="A1313" s="3">
        <v>43089.0</v>
      </c>
      <c r="B1313" s="1">
        <v>1249.12</v>
      </c>
      <c r="C1313" s="1">
        <v>-0.1</v>
      </c>
      <c r="D1313" s="1">
        <v>2.44115755E8</v>
      </c>
    </row>
    <row r="1314" ht="15.75" customHeight="1">
      <c r="A1314" s="3">
        <v>43088.0</v>
      </c>
      <c r="B1314" s="1">
        <v>1250.33</v>
      </c>
      <c r="C1314" s="1">
        <v>0.91</v>
      </c>
      <c r="D1314" s="1">
        <v>2.61611865E8</v>
      </c>
    </row>
    <row r="1315" ht="15.75" customHeight="1">
      <c r="A1315" s="3">
        <v>43087.0</v>
      </c>
      <c r="B1315" s="1">
        <v>1239.0</v>
      </c>
      <c r="C1315" s="1">
        <v>0.57</v>
      </c>
      <c r="D1315" s="1">
        <v>3.14496793E8</v>
      </c>
    </row>
    <row r="1316" ht="15.75" customHeight="1">
      <c r="A1316" s="3">
        <v>43084.0</v>
      </c>
      <c r="B1316" s="1">
        <v>1231.95</v>
      </c>
      <c r="C1316" s="1">
        <v>0.76</v>
      </c>
      <c r="D1316" s="1">
        <v>3.07547615E8</v>
      </c>
    </row>
    <row r="1317" ht="15.75" customHeight="1">
      <c r="A1317" s="3">
        <v>43083.0</v>
      </c>
      <c r="B1317" s="1">
        <v>1222.61</v>
      </c>
      <c r="C1317" s="1">
        <v>0.45</v>
      </c>
      <c r="D1317" s="1">
        <v>2.25757901E8</v>
      </c>
    </row>
    <row r="1318" ht="15.75" customHeight="1">
      <c r="A1318" s="3">
        <v>43082.0</v>
      </c>
      <c r="B1318" s="1">
        <v>1217.19</v>
      </c>
      <c r="C1318" s="1">
        <v>-0.6</v>
      </c>
      <c r="D1318" s="1">
        <v>2.4994531E8</v>
      </c>
    </row>
    <row r="1319" ht="15.75" customHeight="1">
      <c r="A1319" s="3">
        <v>43081.0</v>
      </c>
      <c r="B1319" s="1">
        <v>1224.49</v>
      </c>
      <c r="C1319" s="1">
        <v>-0.74</v>
      </c>
      <c r="D1319" s="1">
        <v>2.44760013E8</v>
      </c>
    </row>
    <row r="1320" ht="15.75" customHeight="1">
      <c r="A1320" s="3">
        <v>43080.0</v>
      </c>
      <c r="B1320" s="1">
        <v>1233.57</v>
      </c>
      <c r="C1320" s="1">
        <v>0.61</v>
      </c>
      <c r="D1320" s="1">
        <v>2.06625715E8</v>
      </c>
    </row>
    <row r="1321" ht="15.75" customHeight="1">
      <c r="A1321" s="3">
        <v>43077.0</v>
      </c>
      <c r="B1321" s="1">
        <v>1226.06</v>
      </c>
      <c r="C1321" s="1">
        <v>0.89</v>
      </c>
      <c r="D1321" s="1">
        <v>2.87098698E8</v>
      </c>
    </row>
    <row r="1322" ht="15.75" customHeight="1">
      <c r="A1322" s="3">
        <v>43076.0</v>
      </c>
      <c r="B1322" s="1">
        <v>1215.27</v>
      </c>
      <c r="C1322" s="1">
        <v>1.42</v>
      </c>
      <c r="D1322" s="1">
        <v>2.4143143E8</v>
      </c>
    </row>
    <row r="1323" ht="15.75" customHeight="1">
      <c r="A1323" s="3">
        <v>43075.0</v>
      </c>
      <c r="B1323" s="1">
        <v>1198.25</v>
      </c>
      <c r="C1323" s="1">
        <v>-0.71</v>
      </c>
      <c r="D1323" s="1">
        <v>2.30979604E8</v>
      </c>
    </row>
    <row r="1324" ht="15.75" customHeight="1">
      <c r="A1324" s="3">
        <v>43074.0</v>
      </c>
      <c r="B1324" s="1">
        <v>1206.87</v>
      </c>
      <c r="C1324" s="1">
        <v>0.01</v>
      </c>
      <c r="D1324" s="1">
        <v>2.1508072E8</v>
      </c>
    </row>
    <row r="1325" ht="15.75" customHeight="1">
      <c r="A1325" s="3">
        <v>43073.0</v>
      </c>
      <c r="B1325" s="1">
        <v>1206.69</v>
      </c>
      <c r="C1325" s="1">
        <v>0.23</v>
      </c>
      <c r="D1325" s="1">
        <v>2.07727384E8</v>
      </c>
    </row>
    <row r="1326" ht="15.75" customHeight="1">
      <c r="A1326" s="3">
        <v>43070.0</v>
      </c>
      <c r="B1326" s="1">
        <v>1203.97</v>
      </c>
      <c r="C1326" s="1">
        <v>-1.2</v>
      </c>
      <c r="D1326" s="1">
        <v>2.37182584E8</v>
      </c>
    </row>
    <row r="1327" ht="15.75" customHeight="1">
      <c r="A1327" s="3">
        <v>43069.0</v>
      </c>
      <c r="B1327" s="1">
        <v>1218.6</v>
      </c>
      <c r="C1327" s="1">
        <v>-1.25</v>
      </c>
      <c r="D1327" s="1">
        <v>4.82210728E8</v>
      </c>
    </row>
    <row r="1328" ht="15.75" customHeight="1">
      <c r="A1328" s="3">
        <v>43068.0</v>
      </c>
      <c r="B1328" s="1">
        <v>1234.03</v>
      </c>
      <c r="C1328" s="1">
        <v>-0.14</v>
      </c>
      <c r="D1328" s="1">
        <v>2.27486686E8</v>
      </c>
    </row>
    <row r="1329" ht="15.75" customHeight="1">
      <c r="A1329" s="3">
        <v>43067.0</v>
      </c>
      <c r="B1329" s="1">
        <v>1235.82</v>
      </c>
      <c r="C1329" s="1">
        <v>-0.22</v>
      </c>
      <c r="D1329" s="1">
        <v>2.67554374E8</v>
      </c>
    </row>
    <row r="1330" ht="15.75" customHeight="1">
      <c r="A1330" s="3">
        <v>43066.0</v>
      </c>
      <c r="B1330" s="1">
        <v>1238.58</v>
      </c>
      <c r="C1330" s="1">
        <v>0.09</v>
      </c>
      <c r="D1330" s="1">
        <v>2.34444047E8</v>
      </c>
    </row>
    <row r="1331" ht="15.75" customHeight="1">
      <c r="A1331" s="3">
        <v>43063.0</v>
      </c>
      <c r="B1331" s="1">
        <v>1237.47</v>
      </c>
      <c r="C1331" s="1">
        <v>0.41</v>
      </c>
      <c r="D1331" s="1">
        <v>2.09060619E8</v>
      </c>
    </row>
    <row r="1332" ht="15.75" customHeight="1">
      <c r="A1332" s="3">
        <v>43062.0</v>
      </c>
      <c r="B1332" s="1">
        <v>1232.44</v>
      </c>
      <c r="C1332" s="1">
        <v>0.14</v>
      </c>
      <c r="D1332" s="1">
        <v>2.55000727E8</v>
      </c>
    </row>
    <row r="1333" ht="15.75" customHeight="1">
      <c r="A1333" s="3">
        <v>43061.0</v>
      </c>
      <c r="B1333" s="1">
        <v>1230.69</v>
      </c>
      <c r="C1333" s="1">
        <v>0.12</v>
      </c>
      <c r="D1333" s="1">
        <v>2.57892465E8</v>
      </c>
    </row>
    <row r="1334" ht="15.75" customHeight="1">
      <c r="A1334" s="3">
        <v>43060.0</v>
      </c>
      <c r="B1334" s="1">
        <v>1229.23</v>
      </c>
      <c r="C1334" s="1">
        <v>0.39</v>
      </c>
      <c r="D1334" s="1">
        <v>2.72365712E8</v>
      </c>
    </row>
    <row r="1335" ht="15.75" customHeight="1">
      <c r="A1335" s="3">
        <v>43059.0</v>
      </c>
      <c r="B1335" s="1">
        <v>1224.51</v>
      </c>
      <c r="C1335" s="1">
        <v>0.03</v>
      </c>
      <c r="D1335" s="1">
        <v>2.39890108E8</v>
      </c>
    </row>
    <row r="1336" ht="15.75" customHeight="1">
      <c r="A1336" s="3">
        <v>43056.0</v>
      </c>
      <c r="B1336" s="1">
        <v>1224.1</v>
      </c>
      <c r="C1336" s="1">
        <v>0.71</v>
      </c>
      <c r="D1336" s="1">
        <v>2.94680762E8</v>
      </c>
    </row>
    <row r="1337" ht="15.75" customHeight="1">
      <c r="A1337" s="3">
        <v>43055.0</v>
      </c>
      <c r="B1337" s="1">
        <v>1215.49</v>
      </c>
      <c r="C1337" s="1">
        <v>1.02</v>
      </c>
      <c r="D1337" s="1">
        <v>2.43669164E8</v>
      </c>
    </row>
    <row r="1338" ht="15.75" customHeight="1">
      <c r="A1338" s="3">
        <v>43054.0</v>
      </c>
      <c r="B1338" s="1">
        <v>1203.27</v>
      </c>
      <c r="C1338" s="1">
        <v>-0.88</v>
      </c>
      <c r="D1338" s="1">
        <v>2.91256326E8</v>
      </c>
    </row>
    <row r="1339" ht="15.75" customHeight="1">
      <c r="A1339" s="3">
        <v>43053.0</v>
      </c>
      <c r="B1339" s="1">
        <v>1213.93</v>
      </c>
      <c r="C1339" s="1">
        <v>-0.28</v>
      </c>
      <c r="D1339" s="1">
        <v>3.91305845E8</v>
      </c>
    </row>
    <row r="1340" ht="15.75" customHeight="1">
      <c r="A1340" s="3">
        <v>43052.0</v>
      </c>
      <c r="B1340" s="1">
        <v>1217.3</v>
      </c>
      <c r="C1340" s="1">
        <v>-1.0</v>
      </c>
      <c r="D1340" s="1">
        <v>3.00345481E8</v>
      </c>
    </row>
    <row r="1341" ht="15.75" customHeight="1">
      <c r="A1341" s="3">
        <v>43049.0</v>
      </c>
      <c r="B1341" s="1">
        <v>1229.63</v>
      </c>
      <c r="C1341" s="1">
        <v>-0.19</v>
      </c>
      <c r="D1341" s="1">
        <v>3.64742105E8</v>
      </c>
    </row>
    <row r="1342" ht="15.75" customHeight="1">
      <c r="A1342" s="3">
        <v>43048.0</v>
      </c>
      <c r="B1342" s="1">
        <v>1231.93</v>
      </c>
      <c r="C1342" s="1">
        <v>0.08</v>
      </c>
      <c r="D1342" s="1">
        <v>3.43249376E8</v>
      </c>
    </row>
    <row r="1343" ht="15.75" customHeight="1">
      <c r="A1343" s="3">
        <v>43047.0</v>
      </c>
      <c r="B1343" s="1">
        <v>1230.93</v>
      </c>
      <c r="C1343" s="1">
        <v>-0.55</v>
      </c>
      <c r="D1343" s="1">
        <v>3.93004342E8</v>
      </c>
    </row>
    <row r="1344" ht="15.75" customHeight="1">
      <c r="A1344" s="3">
        <v>43046.0</v>
      </c>
      <c r="B1344" s="1">
        <v>1237.79</v>
      </c>
      <c r="C1344" s="1">
        <v>-1.12</v>
      </c>
      <c r="D1344" s="1">
        <v>4.220908E8</v>
      </c>
    </row>
    <row r="1345" ht="15.75" customHeight="1">
      <c r="A1345" s="3">
        <v>43045.0</v>
      </c>
      <c r="B1345" s="1">
        <v>1251.8</v>
      </c>
      <c r="C1345" s="1">
        <v>0.18</v>
      </c>
      <c r="D1345" s="1">
        <v>3.15716633E8</v>
      </c>
    </row>
    <row r="1346" ht="15.75" customHeight="1">
      <c r="A1346" s="3">
        <v>43042.0</v>
      </c>
      <c r="B1346" s="1">
        <v>1249.49</v>
      </c>
      <c r="C1346" s="1">
        <v>0.14</v>
      </c>
      <c r="D1346" s="1">
        <v>3.3743405E8</v>
      </c>
    </row>
    <row r="1347" ht="15.75" customHeight="1">
      <c r="A1347" s="3">
        <v>43041.0</v>
      </c>
      <c r="B1347" s="1">
        <v>1247.79</v>
      </c>
      <c r="C1347" s="1">
        <v>0.09</v>
      </c>
      <c r="D1347" s="1">
        <v>3.37302875E8</v>
      </c>
    </row>
    <row r="1348" ht="15.75" customHeight="1">
      <c r="A1348" s="3">
        <v>43040.0</v>
      </c>
      <c r="B1348" s="1">
        <v>1246.68</v>
      </c>
      <c r="C1348" s="1">
        <v>1.06</v>
      </c>
      <c r="D1348" s="1">
        <v>4.15185529E8</v>
      </c>
    </row>
    <row r="1349" ht="15.75" customHeight="1">
      <c r="A1349" s="3">
        <v>43039.0</v>
      </c>
      <c r="B1349" s="1">
        <v>1233.63</v>
      </c>
      <c r="C1349" s="1">
        <v>-0.14</v>
      </c>
      <c r="D1349" s="1">
        <v>3.24578342E8</v>
      </c>
    </row>
    <row r="1350" ht="15.75" customHeight="1">
      <c r="A1350" s="3">
        <v>43038.0</v>
      </c>
      <c r="B1350" s="1">
        <v>1235.32</v>
      </c>
      <c r="C1350" s="1">
        <v>0.48</v>
      </c>
      <c r="D1350" s="1">
        <v>3.15371474E8</v>
      </c>
    </row>
    <row r="1351" ht="15.75" customHeight="1">
      <c r="A1351" s="3">
        <v>43035.0</v>
      </c>
      <c r="B1351" s="1">
        <v>1229.37</v>
      </c>
      <c r="C1351" s="1">
        <v>-0.06</v>
      </c>
      <c r="D1351" s="1">
        <v>4.0573263E8</v>
      </c>
    </row>
    <row r="1352" ht="15.75" customHeight="1">
      <c r="A1352" s="3">
        <v>43034.0</v>
      </c>
      <c r="B1352" s="1">
        <v>1230.11</v>
      </c>
      <c r="C1352" s="1">
        <v>0.51</v>
      </c>
      <c r="D1352" s="1">
        <v>5.802169E8</v>
      </c>
    </row>
    <row r="1353" ht="15.75" customHeight="1">
      <c r="A1353" s="3">
        <v>43033.0</v>
      </c>
      <c r="B1353" s="1">
        <v>1223.86</v>
      </c>
      <c r="C1353" s="1">
        <v>0.79</v>
      </c>
      <c r="D1353" s="1">
        <v>7.0578918E8</v>
      </c>
    </row>
    <row r="1354" ht="15.75" customHeight="1">
      <c r="A1354" s="3">
        <v>43032.0</v>
      </c>
      <c r="B1354" s="1">
        <v>1214.23</v>
      </c>
      <c r="C1354" s="1">
        <v>0.04</v>
      </c>
      <c r="D1354" s="1">
        <v>3.04027915E8</v>
      </c>
    </row>
    <row r="1355" ht="15.75" customHeight="1">
      <c r="A1355" s="3">
        <v>43031.0</v>
      </c>
      <c r="B1355" s="1">
        <v>1213.74</v>
      </c>
      <c r="C1355" s="1">
        <v>0.43</v>
      </c>
      <c r="D1355" s="1">
        <v>3.37532063E8</v>
      </c>
    </row>
    <row r="1356" ht="15.75" customHeight="1">
      <c r="A1356" s="3">
        <v>43028.0</v>
      </c>
      <c r="B1356" s="1">
        <v>1208.58</v>
      </c>
      <c r="C1356" s="1">
        <v>-0.46</v>
      </c>
      <c r="D1356" s="1">
        <v>4.796798E7</v>
      </c>
    </row>
    <row r="1357" ht="15.75" customHeight="1">
      <c r="A1357" s="3">
        <v>43027.0</v>
      </c>
      <c r="B1357" s="1">
        <v>1208.58</v>
      </c>
      <c r="C1357" s="1">
        <v>-0.46</v>
      </c>
      <c r="D1357" s="1">
        <v>4.796798E7</v>
      </c>
    </row>
    <row r="1358" ht="15.75" customHeight="1">
      <c r="A1358" s="3">
        <v>43026.0</v>
      </c>
      <c r="B1358" s="1">
        <v>1214.2</v>
      </c>
      <c r="C1358" s="1">
        <v>-0.49</v>
      </c>
      <c r="D1358" s="1">
        <v>3.34731267E8</v>
      </c>
    </row>
    <row r="1359" ht="15.75" customHeight="1">
      <c r="A1359" s="3">
        <v>43025.0</v>
      </c>
      <c r="B1359" s="1">
        <v>1220.21</v>
      </c>
      <c r="C1359" s="1">
        <v>0.16</v>
      </c>
      <c r="D1359" s="1">
        <v>2.9161084E8</v>
      </c>
    </row>
    <row r="1360" ht="15.75" customHeight="1">
      <c r="A1360" s="3">
        <v>43024.0</v>
      </c>
      <c r="B1360" s="1">
        <v>1218.23</v>
      </c>
      <c r="C1360" s="1">
        <v>0.73</v>
      </c>
      <c r="D1360" s="1">
        <v>2.762464E8</v>
      </c>
    </row>
    <row r="1361" ht="15.75" customHeight="1">
      <c r="A1361" s="3">
        <v>43021.0</v>
      </c>
      <c r="B1361" s="1">
        <v>1209.4</v>
      </c>
      <c r="C1361" s="1">
        <v>0.48</v>
      </c>
      <c r="D1361" s="1">
        <v>3.09662659E8</v>
      </c>
    </row>
    <row r="1362" ht="15.75" customHeight="1">
      <c r="A1362" s="3">
        <v>43020.0</v>
      </c>
      <c r="B1362" s="1">
        <v>1203.65</v>
      </c>
      <c r="C1362" s="1">
        <v>1.07</v>
      </c>
      <c r="D1362" s="1">
        <v>2.61959759E8</v>
      </c>
    </row>
    <row r="1363" ht="15.75" customHeight="1">
      <c r="A1363" s="3">
        <v>43019.0</v>
      </c>
      <c r="B1363" s="1">
        <v>1190.86</v>
      </c>
      <c r="C1363" s="1">
        <v>-0.24</v>
      </c>
      <c r="D1363" s="1">
        <v>2.58749869E8</v>
      </c>
    </row>
    <row r="1364" ht="15.75" customHeight="1">
      <c r="A1364" s="3">
        <v>43018.0</v>
      </c>
      <c r="B1364" s="1">
        <v>1193.67</v>
      </c>
      <c r="C1364" s="1">
        <v>0.34</v>
      </c>
      <c r="D1364" s="1">
        <v>1.97857009E8</v>
      </c>
    </row>
    <row r="1365" ht="15.75" customHeight="1">
      <c r="A1365" s="3">
        <v>43017.0</v>
      </c>
      <c r="B1365" s="1">
        <v>1189.65</v>
      </c>
      <c r="C1365" s="1">
        <v>0.15</v>
      </c>
      <c r="D1365" s="1">
        <v>1.91212726E8</v>
      </c>
    </row>
    <row r="1366" ht="15.75" customHeight="1">
      <c r="A1366" s="3">
        <v>43014.0</v>
      </c>
      <c r="B1366" s="1">
        <v>1187.83</v>
      </c>
      <c r="C1366" s="1">
        <v>1.01</v>
      </c>
      <c r="D1366" s="1">
        <v>2.4791269E8</v>
      </c>
    </row>
    <row r="1367" ht="15.75" customHeight="1">
      <c r="A1367" s="3">
        <v>43013.0</v>
      </c>
      <c r="B1367" s="1">
        <v>1176.0</v>
      </c>
      <c r="C1367" s="1">
        <v>-0.15</v>
      </c>
      <c r="D1367" s="1">
        <v>1.87412969E8</v>
      </c>
    </row>
    <row r="1368" ht="15.75" customHeight="1">
      <c r="A1368" s="3">
        <v>43012.0</v>
      </c>
      <c r="B1368" s="1">
        <v>1177.79</v>
      </c>
      <c r="C1368" s="1">
        <v>0.54</v>
      </c>
      <c r="D1368" s="1">
        <v>2.05417546E8</v>
      </c>
    </row>
    <row r="1369" ht="15.75" customHeight="1">
      <c r="A1369" s="3">
        <v>43011.0</v>
      </c>
      <c r="B1369" s="1">
        <v>1171.43</v>
      </c>
      <c r="C1369" s="1">
        <v>1.01</v>
      </c>
      <c r="D1369" s="1">
        <v>2.31316235E8</v>
      </c>
    </row>
    <row r="1370" ht="15.75" customHeight="1">
      <c r="A1370" s="3">
        <v>43010.0</v>
      </c>
      <c r="B1370" s="1">
        <v>1159.76</v>
      </c>
      <c r="C1370" s="1">
        <v>0.32</v>
      </c>
      <c r="D1370" s="1">
        <v>2.74073233E8</v>
      </c>
    </row>
    <row r="1371" ht="15.75" customHeight="1">
      <c r="A1371" s="3">
        <v>43007.0</v>
      </c>
      <c r="B1371" s="1">
        <v>1159.76</v>
      </c>
      <c r="C1371" s="1">
        <v>0.32</v>
      </c>
      <c r="D1371" s="1">
        <v>2.74073233E8</v>
      </c>
    </row>
    <row r="1372" ht="15.75" customHeight="1">
      <c r="A1372" s="3">
        <v>43006.0</v>
      </c>
      <c r="B1372" s="1">
        <v>1156.11</v>
      </c>
      <c r="C1372" s="1">
        <v>0.16</v>
      </c>
      <c r="D1372" s="1">
        <v>4.59269303E8</v>
      </c>
    </row>
    <row r="1373" ht="15.75" customHeight="1">
      <c r="A1373" s="3">
        <v>43005.0</v>
      </c>
      <c r="B1373" s="1">
        <v>1154.25</v>
      </c>
      <c r="C1373" s="1">
        <v>-1.38</v>
      </c>
      <c r="D1373" s="1">
        <v>2.65833555E8</v>
      </c>
    </row>
    <row r="1374" ht="15.75" customHeight="1">
      <c r="A1374" s="3">
        <v>43004.0</v>
      </c>
      <c r="B1374" s="1">
        <v>1170.4</v>
      </c>
      <c r="C1374" s="1">
        <v>-0.02</v>
      </c>
      <c r="D1374" s="1">
        <v>2.51627151E8</v>
      </c>
    </row>
    <row r="1375" ht="15.75" customHeight="1">
      <c r="A1375" s="3">
        <v>43003.0</v>
      </c>
      <c r="B1375" s="1">
        <v>1170.59</v>
      </c>
      <c r="C1375" s="1">
        <v>-0.98</v>
      </c>
      <c r="D1375" s="1">
        <v>2.84404315E8</v>
      </c>
    </row>
    <row r="1376" ht="15.75" customHeight="1">
      <c r="A1376" s="3">
        <v>43000.0</v>
      </c>
      <c r="B1376" s="1">
        <v>1182.22</v>
      </c>
      <c r="C1376" s="1">
        <v>-1.76</v>
      </c>
      <c r="D1376" s="1">
        <v>2.85990922E8</v>
      </c>
    </row>
    <row r="1377" ht="15.75" customHeight="1">
      <c r="A1377" s="3">
        <v>42999.0</v>
      </c>
      <c r="B1377" s="1">
        <v>1203.43</v>
      </c>
      <c r="C1377" s="1">
        <v>-0.18</v>
      </c>
      <c r="D1377" s="1">
        <v>2.49986237E8</v>
      </c>
    </row>
    <row r="1378" ht="15.75" customHeight="1">
      <c r="A1378" s="3">
        <v>42998.0</v>
      </c>
      <c r="B1378" s="1">
        <v>1205.63</v>
      </c>
      <c r="C1378" s="1">
        <v>-0.07</v>
      </c>
      <c r="D1378" s="1">
        <v>2.63194392E8</v>
      </c>
    </row>
    <row r="1379" ht="15.75" customHeight="1">
      <c r="A1379" s="3">
        <v>42997.0</v>
      </c>
      <c r="B1379" s="1">
        <v>1206.44</v>
      </c>
      <c r="C1379" s="1">
        <v>-0.04</v>
      </c>
      <c r="D1379" s="1">
        <v>2.39378398E8</v>
      </c>
    </row>
    <row r="1380" ht="15.75" customHeight="1">
      <c r="A1380" s="3">
        <v>42996.0</v>
      </c>
      <c r="B1380" s="1">
        <v>1206.92</v>
      </c>
      <c r="C1380" s="1">
        <v>0.58</v>
      </c>
      <c r="D1380" s="1">
        <v>1.96284927E8</v>
      </c>
    </row>
    <row r="1381" ht="15.75" customHeight="1">
      <c r="A1381" s="3">
        <v>42993.0</v>
      </c>
      <c r="B1381" s="1">
        <v>1200.01</v>
      </c>
      <c r="C1381" s="1">
        <v>0.0</v>
      </c>
      <c r="D1381" s="1">
        <v>3.59211526E8</v>
      </c>
    </row>
    <row r="1382" ht="15.75" customHeight="1">
      <c r="A1382" s="3">
        <v>42992.0</v>
      </c>
      <c r="B1382" s="1">
        <v>1199.99</v>
      </c>
      <c r="C1382" s="1">
        <v>0.26</v>
      </c>
      <c r="D1382" s="1">
        <v>3.41220649E8</v>
      </c>
    </row>
    <row r="1383" ht="15.75" customHeight="1">
      <c r="A1383" s="3">
        <v>42991.0</v>
      </c>
      <c r="B1383" s="1">
        <v>1196.93</v>
      </c>
      <c r="C1383" s="1">
        <v>-0.18</v>
      </c>
      <c r="D1383" s="1">
        <v>3.0933129E8</v>
      </c>
    </row>
    <row r="1384" ht="15.75" customHeight="1">
      <c r="A1384" s="3">
        <v>42990.0</v>
      </c>
      <c r="B1384" s="1">
        <v>1199.05</v>
      </c>
      <c r="C1384" s="1">
        <v>1.01</v>
      </c>
      <c r="D1384" s="1">
        <v>2.35561715E8</v>
      </c>
    </row>
    <row r="1385" ht="15.75" customHeight="1">
      <c r="A1385" s="3">
        <v>42989.0</v>
      </c>
      <c r="B1385" s="1">
        <v>1187.08</v>
      </c>
      <c r="C1385" s="1">
        <v>0.44</v>
      </c>
      <c r="D1385" s="1">
        <v>2.15158317E8</v>
      </c>
    </row>
    <row r="1386" ht="15.75" customHeight="1">
      <c r="A1386" s="3">
        <v>42986.0</v>
      </c>
      <c r="B1386" s="1">
        <v>1181.86</v>
      </c>
      <c r="C1386" s="1">
        <v>-0.32</v>
      </c>
      <c r="D1386" s="1">
        <v>2.25813684E8</v>
      </c>
    </row>
    <row r="1387" ht="15.75" customHeight="1">
      <c r="A1387" s="3">
        <v>42985.0</v>
      </c>
      <c r="B1387" s="1">
        <v>1185.61</v>
      </c>
      <c r="C1387" s="1">
        <v>0.34</v>
      </c>
      <c r="D1387" s="1">
        <v>2.37773721E8</v>
      </c>
    </row>
    <row r="1388" ht="15.75" customHeight="1">
      <c r="A1388" s="3">
        <v>42984.0</v>
      </c>
      <c r="B1388" s="1">
        <v>1181.65</v>
      </c>
      <c r="C1388" s="1">
        <v>-0.26</v>
      </c>
      <c r="D1388" s="1">
        <v>2.0874503E8</v>
      </c>
    </row>
    <row r="1389" ht="15.75" customHeight="1">
      <c r="A1389" s="3">
        <v>42983.0</v>
      </c>
      <c r="B1389" s="1">
        <v>1184.73</v>
      </c>
      <c r="C1389" s="1">
        <v>0.46</v>
      </c>
      <c r="D1389" s="1">
        <v>1.80056059E8</v>
      </c>
    </row>
    <row r="1390" ht="15.75" customHeight="1">
      <c r="A1390" s="3">
        <v>42982.0</v>
      </c>
      <c r="B1390" s="1">
        <v>1179.34</v>
      </c>
      <c r="C1390" s="1">
        <v>-0.59</v>
      </c>
      <c r="D1390" s="1">
        <v>2.09212372E8</v>
      </c>
    </row>
    <row r="1391" ht="15.75" customHeight="1">
      <c r="A1391" s="3">
        <v>42979.0</v>
      </c>
      <c r="B1391" s="1">
        <v>1186.3</v>
      </c>
      <c r="C1391" s="1">
        <v>0.61</v>
      </c>
      <c r="D1391" s="1">
        <v>2.23538418E8</v>
      </c>
    </row>
    <row r="1392" ht="15.75" customHeight="1">
      <c r="A1392" s="3">
        <v>42978.0</v>
      </c>
      <c r="B1392" s="1">
        <v>1179.07</v>
      </c>
      <c r="C1392" s="1">
        <v>0.35</v>
      </c>
      <c r="D1392" s="1">
        <v>4.10311134E8</v>
      </c>
    </row>
    <row r="1393" ht="15.75" customHeight="1">
      <c r="A1393" s="3">
        <v>42977.0</v>
      </c>
      <c r="B1393" s="1">
        <v>1174.99</v>
      </c>
      <c r="C1393" s="1">
        <v>1.05</v>
      </c>
      <c r="D1393" s="1">
        <v>1.99596529E8</v>
      </c>
    </row>
    <row r="1394" ht="15.75" customHeight="1">
      <c r="A1394" s="3">
        <v>42976.0</v>
      </c>
      <c r="B1394" s="1">
        <v>1162.78</v>
      </c>
      <c r="C1394" s="1">
        <v>-1.27</v>
      </c>
      <c r="D1394" s="1">
        <v>2.10928164E8</v>
      </c>
    </row>
    <row r="1395" ht="15.75" customHeight="1">
      <c r="A1395" s="3">
        <v>42975.0</v>
      </c>
      <c r="B1395" s="1">
        <v>1177.74</v>
      </c>
      <c r="C1395" s="1">
        <v>0.83</v>
      </c>
      <c r="D1395" s="1">
        <v>2.0895219E8</v>
      </c>
    </row>
    <row r="1396" ht="15.75" customHeight="1">
      <c r="A1396" s="3">
        <v>42972.0</v>
      </c>
      <c r="B1396" s="1">
        <v>1167.99</v>
      </c>
      <c r="C1396" s="1">
        <v>0.3</v>
      </c>
      <c r="D1396" s="1">
        <v>2.26859093E8</v>
      </c>
    </row>
    <row r="1397" ht="15.75" customHeight="1">
      <c r="A1397" s="3">
        <v>42971.0</v>
      </c>
      <c r="B1397" s="1">
        <v>1167.99</v>
      </c>
      <c r="C1397" s="1">
        <v>0.3</v>
      </c>
      <c r="D1397" s="1">
        <v>2.26859093E8</v>
      </c>
    </row>
    <row r="1398" ht="15.75" customHeight="1">
      <c r="A1398" s="3">
        <v>42970.0</v>
      </c>
      <c r="B1398" s="1">
        <v>1164.45</v>
      </c>
      <c r="C1398" s="1">
        <v>0.92</v>
      </c>
      <c r="D1398" s="1">
        <v>2.06153501E8</v>
      </c>
    </row>
    <row r="1399" ht="15.75" customHeight="1">
      <c r="A1399" s="3">
        <v>42969.0</v>
      </c>
      <c r="B1399" s="1">
        <v>1153.81</v>
      </c>
      <c r="C1399" s="1">
        <v>0.04</v>
      </c>
      <c r="D1399" s="1">
        <v>2.38025313E8</v>
      </c>
    </row>
    <row r="1400" ht="15.75" customHeight="1">
      <c r="A1400" s="3">
        <v>42968.0</v>
      </c>
      <c r="B1400" s="1">
        <v>1153.4</v>
      </c>
      <c r="C1400" s="1">
        <v>-1.04</v>
      </c>
      <c r="D1400" s="1">
        <v>2.49592802E8</v>
      </c>
    </row>
    <row r="1401" ht="15.75" customHeight="1">
      <c r="A1401" s="3">
        <v>42965.0</v>
      </c>
      <c r="B1401" s="1">
        <v>1165.57</v>
      </c>
      <c r="C1401" s="1">
        <v>-0.78</v>
      </c>
      <c r="D1401" s="1">
        <v>2.96904792E8</v>
      </c>
    </row>
    <row r="1402" ht="15.75" customHeight="1">
      <c r="A1402" s="3">
        <v>42964.0</v>
      </c>
      <c r="B1402" s="1">
        <v>1174.76</v>
      </c>
      <c r="C1402" s="1">
        <v>0.31</v>
      </c>
      <c r="D1402" s="1">
        <v>2.47152006E8</v>
      </c>
    </row>
    <row r="1403" ht="15.75" customHeight="1">
      <c r="A1403" s="3">
        <v>42963.0</v>
      </c>
      <c r="B1403" s="1">
        <v>1171.14</v>
      </c>
      <c r="C1403" s="1">
        <v>0.84</v>
      </c>
      <c r="D1403" s="1">
        <v>2.62554711E8</v>
      </c>
    </row>
    <row r="1404" ht="15.75" customHeight="1">
      <c r="A1404" s="3">
        <v>42962.0</v>
      </c>
      <c r="B1404" s="1">
        <v>1161.35</v>
      </c>
      <c r="C1404" s="1">
        <v>1.15</v>
      </c>
      <c r="D1404" s="1">
        <v>2.35384222E8</v>
      </c>
    </row>
    <row r="1405" ht="15.75" customHeight="1">
      <c r="A1405" s="3">
        <v>42961.0</v>
      </c>
      <c r="B1405" s="1">
        <v>1161.35</v>
      </c>
      <c r="C1405" s="1">
        <v>1.15</v>
      </c>
      <c r="D1405" s="1">
        <v>2.35384222E8</v>
      </c>
    </row>
    <row r="1406" ht="15.75" customHeight="1">
      <c r="A1406" s="3">
        <v>42958.0</v>
      </c>
      <c r="B1406" s="1">
        <v>1148.17</v>
      </c>
      <c r="C1406" s="1">
        <v>-0.9</v>
      </c>
      <c r="D1406" s="1">
        <v>3.79158073E8</v>
      </c>
    </row>
    <row r="1407" ht="15.75" customHeight="1">
      <c r="A1407" s="3">
        <v>42957.0</v>
      </c>
      <c r="B1407" s="1">
        <v>1158.64</v>
      </c>
      <c r="C1407" s="1">
        <v>-1.41</v>
      </c>
      <c r="D1407" s="1">
        <v>3.51000827E8</v>
      </c>
    </row>
    <row r="1408" ht="15.75" customHeight="1">
      <c r="A1408" s="3">
        <v>42956.0</v>
      </c>
      <c r="B1408" s="1">
        <v>1175.23</v>
      </c>
      <c r="C1408" s="1">
        <v>-0.93</v>
      </c>
      <c r="D1408" s="1">
        <v>2.30253234E8</v>
      </c>
    </row>
    <row r="1409" ht="15.75" customHeight="1">
      <c r="A1409" s="3">
        <v>42955.0</v>
      </c>
      <c r="B1409" s="1">
        <v>1186.32</v>
      </c>
      <c r="C1409" s="1">
        <v>-0.78</v>
      </c>
      <c r="D1409" s="1">
        <v>2.88748259E8</v>
      </c>
    </row>
    <row r="1410" ht="15.75" customHeight="1">
      <c r="A1410" s="3">
        <v>42954.0</v>
      </c>
      <c r="B1410" s="1">
        <v>1195.66</v>
      </c>
      <c r="C1410" s="1">
        <v>0.03</v>
      </c>
      <c r="D1410" s="1">
        <v>2.04769963E8</v>
      </c>
    </row>
    <row r="1411" ht="15.75" customHeight="1">
      <c r="A1411" s="3">
        <v>42951.0</v>
      </c>
      <c r="B1411" s="1">
        <v>1195.36</v>
      </c>
      <c r="C1411" s="1">
        <v>0.61</v>
      </c>
      <c r="D1411" s="1">
        <v>2.68018228E8</v>
      </c>
    </row>
    <row r="1412" ht="15.75" customHeight="1">
      <c r="A1412" s="3">
        <v>42950.0</v>
      </c>
      <c r="B1412" s="1">
        <v>1188.16</v>
      </c>
      <c r="C1412" s="1">
        <v>-0.4</v>
      </c>
      <c r="D1412" s="1">
        <v>2.81218504E8</v>
      </c>
    </row>
    <row r="1413" ht="15.75" customHeight="1">
      <c r="A1413" s="3">
        <v>42949.0</v>
      </c>
      <c r="B1413" s="1">
        <v>1192.97</v>
      </c>
      <c r="C1413" s="1">
        <v>-0.37</v>
      </c>
      <c r="D1413" s="1">
        <v>2.10206159E8</v>
      </c>
    </row>
    <row r="1414" ht="15.75" customHeight="1">
      <c r="A1414" s="3">
        <v>42948.0</v>
      </c>
      <c r="B1414" s="1">
        <v>1197.38</v>
      </c>
      <c r="C1414" s="1">
        <v>0.34</v>
      </c>
      <c r="D1414" s="1">
        <v>2.58658399E8</v>
      </c>
    </row>
    <row r="1415" ht="15.75" customHeight="1">
      <c r="A1415" s="3">
        <v>42947.0</v>
      </c>
      <c r="B1415" s="1">
        <v>1193.33</v>
      </c>
      <c r="C1415" s="1">
        <v>0.43</v>
      </c>
      <c r="D1415" s="1">
        <v>2.9057166E8</v>
      </c>
    </row>
    <row r="1416" ht="15.75" customHeight="1">
      <c r="A1416" s="3">
        <v>42944.0</v>
      </c>
      <c r="B1416" s="1">
        <v>1188.2</v>
      </c>
      <c r="C1416" s="1">
        <v>0.22</v>
      </c>
      <c r="D1416" s="1">
        <v>2.80630026E8</v>
      </c>
    </row>
    <row r="1417" ht="15.75" customHeight="1">
      <c r="A1417" s="3">
        <v>42943.0</v>
      </c>
      <c r="B1417" s="1">
        <v>1185.57</v>
      </c>
      <c r="C1417" s="1">
        <v>-0.22</v>
      </c>
      <c r="D1417" s="1">
        <v>3.85521818E8</v>
      </c>
    </row>
    <row r="1418" ht="15.75" customHeight="1">
      <c r="A1418" s="3">
        <v>42942.0</v>
      </c>
      <c r="B1418" s="1">
        <v>1188.13</v>
      </c>
      <c r="C1418" s="1">
        <v>0.41</v>
      </c>
      <c r="D1418" s="1">
        <v>2.64652837E8</v>
      </c>
    </row>
    <row r="1419" ht="15.75" customHeight="1">
      <c r="A1419" s="3">
        <v>42941.0</v>
      </c>
      <c r="B1419" s="1">
        <v>1183.26</v>
      </c>
      <c r="C1419" s="1">
        <v>0.15</v>
      </c>
      <c r="D1419" s="1">
        <v>2.91714368E8</v>
      </c>
    </row>
    <row r="1420" ht="15.75" customHeight="1">
      <c r="A1420" s="3">
        <v>42940.0</v>
      </c>
      <c r="B1420" s="1">
        <v>1181.48</v>
      </c>
      <c r="C1420" s="1">
        <v>0.35</v>
      </c>
      <c r="D1420" s="1">
        <v>2.34626678E8</v>
      </c>
    </row>
    <row r="1421" ht="15.75" customHeight="1">
      <c r="A1421" s="3">
        <v>42937.0</v>
      </c>
      <c r="B1421" s="1">
        <v>1177.38</v>
      </c>
      <c r="C1421" s="1">
        <v>0.49</v>
      </c>
      <c r="D1421" s="1">
        <v>2.93792645E8</v>
      </c>
    </row>
    <row r="1422" ht="15.75" customHeight="1">
      <c r="A1422" s="3">
        <v>42936.0</v>
      </c>
      <c r="B1422" s="1">
        <v>1171.66</v>
      </c>
      <c r="C1422" s="1">
        <v>-0.32</v>
      </c>
      <c r="D1422" s="1">
        <v>2.09708904E8</v>
      </c>
    </row>
    <row r="1423" ht="15.75" customHeight="1">
      <c r="A1423" s="3">
        <v>42935.0</v>
      </c>
      <c r="B1423" s="1">
        <v>1175.46</v>
      </c>
      <c r="C1423" s="1">
        <v>0.83</v>
      </c>
      <c r="D1423" s="1">
        <v>3.02608573E8</v>
      </c>
    </row>
    <row r="1424" ht="15.75" customHeight="1">
      <c r="A1424" s="3">
        <v>42934.0</v>
      </c>
      <c r="B1424" s="1">
        <v>1165.76</v>
      </c>
      <c r="C1424" s="1">
        <v>-0.58</v>
      </c>
      <c r="D1424" s="1">
        <v>3.77898619E8</v>
      </c>
    </row>
    <row r="1425" ht="15.75" customHeight="1">
      <c r="A1425" s="3">
        <v>42933.0</v>
      </c>
      <c r="B1425" s="1">
        <v>1172.61</v>
      </c>
      <c r="C1425" s="1">
        <v>0.47</v>
      </c>
      <c r="D1425" s="1">
        <v>2.24982366E8</v>
      </c>
    </row>
    <row r="1426" ht="15.75" customHeight="1">
      <c r="A1426" s="3">
        <v>42930.0</v>
      </c>
      <c r="B1426" s="1">
        <v>1167.1</v>
      </c>
      <c r="C1426" s="1">
        <v>-0.09</v>
      </c>
      <c r="D1426" s="1">
        <v>2.24400928E8</v>
      </c>
    </row>
    <row r="1427" ht="15.75" customHeight="1">
      <c r="A1427" s="3">
        <v>42929.0</v>
      </c>
      <c r="B1427" s="1">
        <v>1168.18</v>
      </c>
      <c r="C1427" s="1">
        <v>0.82</v>
      </c>
      <c r="D1427" s="1">
        <v>2.48761531E8</v>
      </c>
    </row>
    <row r="1428" ht="15.75" customHeight="1">
      <c r="A1428" s="3">
        <v>42928.0</v>
      </c>
      <c r="B1428" s="1">
        <v>1158.72</v>
      </c>
      <c r="C1428" s="1">
        <v>0.46</v>
      </c>
      <c r="D1428" s="1">
        <v>2.13450732E8</v>
      </c>
    </row>
    <row r="1429" ht="15.75" customHeight="1">
      <c r="A1429" s="3">
        <v>42927.0</v>
      </c>
      <c r="B1429" s="1">
        <v>1153.45</v>
      </c>
      <c r="C1429" s="1">
        <v>0.12</v>
      </c>
      <c r="D1429" s="1">
        <v>2.73100061E8</v>
      </c>
    </row>
    <row r="1430" ht="15.75" customHeight="1">
      <c r="A1430" s="3">
        <v>42926.0</v>
      </c>
      <c r="B1430" s="1">
        <v>1152.01</v>
      </c>
      <c r="C1430" s="1">
        <v>1.11</v>
      </c>
      <c r="D1430" s="1">
        <v>6.4697795E7</v>
      </c>
    </row>
    <row r="1431" ht="15.75" customHeight="1">
      <c r="A1431" s="3">
        <v>42923.0</v>
      </c>
      <c r="B1431" s="1">
        <v>1139.31</v>
      </c>
      <c r="C1431" s="1">
        <v>-0.13</v>
      </c>
      <c r="D1431" s="1">
        <v>2.33534769E8</v>
      </c>
    </row>
    <row r="1432" ht="15.75" customHeight="1">
      <c r="A1432" s="3">
        <v>42922.0</v>
      </c>
      <c r="B1432" s="1">
        <v>1140.84</v>
      </c>
      <c r="C1432" s="1">
        <v>0.28</v>
      </c>
      <c r="D1432" s="1">
        <v>2.53655434E8</v>
      </c>
    </row>
    <row r="1433" ht="15.75" customHeight="1">
      <c r="A1433" s="3">
        <v>42921.0</v>
      </c>
      <c r="B1433" s="1">
        <v>1137.64</v>
      </c>
      <c r="C1433" s="1">
        <v>0.47</v>
      </c>
      <c r="D1433" s="1">
        <v>2.23157031E8</v>
      </c>
    </row>
    <row r="1434" ht="15.75" customHeight="1">
      <c r="A1434" s="3">
        <v>42920.0</v>
      </c>
      <c r="B1434" s="1">
        <v>1132.37</v>
      </c>
      <c r="C1434" s="1">
        <v>0.05</v>
      </c>
      <c r="D1434" s="1">
        <v>2.25254081E8</v>
      </c>
    </row>
    <row r="1435" ht="15.75" customHeight="1">
      <c r="A1435" s="3">
        <v>42919.0</v>
      </c>
      <c r="B1435" s="1">
        <v>1131.75</v>
      </c>
      <c r="C1435" s="1">
        <v>1.06</v>
      </c>
      <c r="D1435" s="1">
        <v>2.72614539E8</v>
      </c>
    </row>
    <row r="1436" ht="15.75" customHeight="1">
      <c r="A1436" s="3">
        <v>42916.0</v>
      </c>
      <c r="B1436" s="1">
        <v>1119.85</v>
      </c>
      <c r="C1436" s="1">
        <v>0.27</v>
      </c>
      <c r="D1436" s="1">
        <v>2.27180956E8</v>
      </c>
    </row>
    <row r="1437" ht="15.75" customHeight="1">
      <c r="A1437" s="3">
        <v>42915.0</v>
      </c>
      <c r="B1437" s="1">
        <v>1116.78</v>
      </c>
      <c r="C1437" s="1">
        <v>0.24</v>
      </c>
      <c r="D1437" s="1">
        <v>3.60124216E8</v>
      </c>
    </row>
    <row r="1438" ht="15.75" customHeight="1">
      <c r="A1438" s="3">
        <v>42914.0</v>
      </c>
      <c r="B1438" s="1">
        <v>1114.09</v>
      </c>
      <c r="C1438" s="1">
        <v>-0.16</v>
      </c>
      <c r="D1438" s="1">
        <v>2.27179787E8</v>
      </c>
    </row>
    <row r="1439" ht="15.75" customHeight="1">
      <c r="A1439" s="3">
        <v>42913.0</v>
      </c>
      <c r="B1439" s="1">
        <v>1115.84</v>
      </c>
      <c r="C1439" s="1">
        <v>-0.59</v>
      </c>
      <c r="D1439" s="1">
        <v>2.58350568E8</v>
      </c>
    </row>
    <row r="1440" ht="15.75" customHeight="1">
      <c r="A1440" s="3">
        <v>42912.0</v>
      </c>
      <c r="B1440" s="1">
        <v>1122.47</v>
      </c>
      <c r="C1440" s="1">
        <v>-0.69</v>
      </c>
      <c r="D1440" s="1">
        <v>2.22545095E8</v>
      </c>
    </row>
    <row r="1441" ht="15.75" customHeight="1">
      <c r="A1441" s="3">
        <v>42909.0</v>
      </c>
      <c r="B1441" s="1">
        <v>1122.47</v>
      </c>
      <c r="C1441" s="1">
        <v>-0.69</v>
      </c>
      <c r="D1441" s="1">
        <v>2.22545095E8</v>
      </c>
    </row>
    <row r="1442" ht="15.75" customHeight="1">
      <c r="A1442" s="3">
        <v>42908.0</v>
      </c>
      <c r="B1442" s="1">
        <v>1130.31</v>
      </c>
      <c r="C1442" s="1">
        <v>-0.04</v>
      </c>
      <c r="D1442" s="1">
        <v>2.32157898E8</v>
      </c>
    </row>
    <row r="1443" ht="15.75" customHeight="1">
      <c r="A1443" s="3">
        <v>42907.0</v>
      </c>
      <c r="B1443" s="1">
        <v>1130.8</v>
      </c>
      <c r="C1443" s="1">
        <v>-0.32</v>
      </c>
      <c r="D1443" s="1">
        <v>1.89256642E8</v>
      </c>
    </row>
    <row r="1444" ht="15.75" customHeight="1">
      <c r="A1444" s="3">
        <v>42906.0</v>
      </c>
      <c r="B1444" s="1">
        <v>1134.48</v>
      </c>
      <c r="C1444" s="1">
        <v>0.09</v>
      </c>
      <c r="D1444" s="1">
        <v>2.15249778E8</v>
      </c>
    </row>
    <row r="1445" ht="15.75" customHeight="1">
      <c r="A1445" s="3">
        <v>42905.0</v>
      </c>
      <c r="B1445" s="1">
        <v>1133.46</v>
      </c>
      <c r="C1445" s="1">
        <v>0.47</v>
      </c>
      <c r="D1445" s="1">
        <v>1.84475738E8</v>
      </c>
    </row>
    <row r="1446" ht="15.75" customHeight="1">
      <c r="A1446" s="3">
        <v>42902.0</v>
      </c>
      <c r="B1446" s="1">
        <v>1128.17</v>
      </c>
      <c r="C1446" s="1">
        <v>-0.03</v>
      </c>
      <c r="D1446" s="1">
        <v>2.70965779E8</v>
      </c>
    </row>
    <row r="1447" ht="15.75" customHeight="1">
      <c r="A1447" s="3">
        <v>42901.0</v>
      </c>
      <c r="B1447" s="1">
        <v>1128.53</v>
      </c>
      <c r="C1447" s="1">
        <v>-0.4</v>
      </c>
      <c r="D1447" s="1">
        <v>2.14026384E8</v>
      </c>
    </row>
    <row r="1448" ht="15.75" customHeight="1">
      <c r="A1448" s="3">
        <v>42900.0</v>
      </c>
      <c r="B1448" s="1">
        <v>1133.07</v>
      </c>
      <c r="C1448" s="1">
        <v>0.08</v>
      </c>
      <c r="D1448" s="1">
        <v>2.37640773E8</v>
      </c>
    </row>
    <row r="1449" ht="15.75" customHeight="1">
      <c r="A1449" s="3">
        <v>42899.0</v>
      </c>
      <c r="B1449" s="1">
        <v>1132.19</v>
      </c>
      <c r="C1449" s="1">
        <v>-0.15</v>
      </c>
      <c r="D1449" s="1">
        <v>1.91366937E8</v>
      </c>
    </row>
    <row r="1450" ht="15.75" customHeight="1">
      <c r="A1450" s="3">
        <v>42898.0</v>
      </c>
      <c r="B1450" s="1">
        <v>1133.93</v>
      </c>
      <c r="C1450" s="1">
        <v>-0.37</v>
      </c>
      <c r="D1450" s="1">
        <v>1.91943907E8</v>
      </c>
    </row>
    <row r="1451" ht="15.75" customHeight="1">
      <c r="A1451" s="3">
        <v>42895.0</v>
      </c>
      <c r="B1451" s="1">
        <v>1138.11</v>
      </c>
      <c r="C1451" s="1">
        <v>0.16</v>
      </c>
      <c r="D1451" s="1">
        <v>2.03367662E8</v>
      </c>
    </row>
    <row r="1452" ht="15.75" customHeight="1">
      <c r="A1452" s="3">
        <v>42894.0</v>
      </c>
      <c r="B1452" s="1">
        <v>1136.3</v>
      </c>
      <c r="C1452" s="1">
        <v>-0.12</v>
      </c>
      <c r="D1452" s="1">
        <v>2.20270696E8</v>
      </c>
    </row>
    <row r="1453" ht="15.75" customHeight="1">
      <c r="A1453" s="3">
        <v>42893.0</v>
      </c>
      <c r="B1453" s="1">
        <v>1137.7</v>
      </c>
      <c r="C1453" s="1">
        <v>0.18</v>
      </c>
      <c r="D1453" s="1">
        <v>2.30148875E8</v>
      </c>
    </row>
    <row r="1454" ht="15.75" customHeight="1">
      <c r="A1454" s="3">
        <v>42892.0</v>
      </c>
      <c r="B1454" s="1">
        <v>1135.62</v>
      </c>
      <c r="C1454" s="1">
        <v>-0.39</v>
      </c>
      <c r="D1454" s="1">
        <v>2.13707484E8</v>
      </c>
    </row>
    <row r="1455" ht="15.75" customHeight="1">
      <c r="A1455" s="3">
        <v>42891.0</v>
      </c>
      <c r="B1455" s="1">
        <v>1140.03</v>
      </c>
      <c r="C1455" s="1">
        <v>0.39</v>
      </c>
      <c r="D1455" s="1">
        <v>2.10013539E8</v>
      </c>
    </row>
    <row r="1456" ht="15.75" customHeight="1">
      <c r="A1456" s="3">
        <v>42888.0</v>
      </c>
      <c r="B1456" s="1">
        <v>1135.61</v>
      </c>
      <c r="C1456" s="1">
        <v>0.43</v>
      </c>
      <c r="D1456" s="1">
        <v>2.3827031E8</v>
      </c>
    </row>
    <row r="1457" ht="15.75" customHeight="1">
      <c r="A1457" s="3">
        <v>42887.0</v>
      </c>
      <c r="B1457" s="1">
        <v>1130.79</v>
      </c>
      <c r="C1457" s="1">
        <v>0.07</v>
      </c>
      <c r="D1457" s="1">
        <v>2.63106673E8</v>
      </c>
    </row>
    <row r="1458" ht="15.75" customHeight="1">
      <c r="A1458" s="3">
        <v>42886.0</v>
      </c>
      <c r="B1458" s="1">
        <v>1129.96</v>
      </c>
      <c r="C1458" s="1">
        <v>-0.06</v>
      </c>
      <c r="D1458" s="1">
        <v>4.66291013E8</v>
      </c>
    </row>
    <row r="1459" ht="15.75" customHeight="1">
      <c r="A1459" s="3">
        <v>42885.0</v>
      </c>
      <c r="B1459" s="1">
        <v>1130.69</v>
      </c>
      <c r="C1459" s="1">
        <v>0.43</v>
      </c>
      <c r="D1459" s="1">
        <v>3.17053309E8</v>
      </c>
    </row>
    <row r="1460" ht="15.75" customHeight="1">
      <c r="A1460" s="3">
        <v>42884.0</v>
      </c>
      <c r="B1460" s="1">
        <v>1125.88</v>
      </c>
      <c r="C1460" s="1">
        <v>-0.04</v>
      </c>
      <c r="D1460" s="1">
        <v>3.00827473E8</v>
      </c>
    </row>
    <row r="1461" ht="15.75" customHeight="1">
      <c r="A1461" s="3">
        <v>42881.0</v>
      </c>
      <c r="B1461" s="1">
        <v>1126.38</v>
      </c>
      <c r="C1461" s="1">
        <v>1.17</v>
      </c>
      <c r="D1461" s="1">
        <v>3.25107366E8</v>
      </c>
    </row>
    <row r="1462" ht="15.75" customHeight="1">
      <c r="A1462" s="3">
        <v>42880.0</v>
      </c>
      <c r="B1462" s="1">
        <v>1113.3</v>
      </c>
      <c r="C1462" s="1">
        <v>1.23</v>
      </c>
      <c r="D1462" s="1">
        <v>4.14774539E8</v>
      </c>
    </row>
    <row r="1463" ht="15.75" customHeight="1">
      <c r="A1463" s="3">
        <v>42879.0</v>
      </c>
      <c r="B1463" s="1">
        <v>1099.72</v>
      </c>
      <c r="C1463" s="1">
        <v>-0.41</v>
      </c>
      <c r="D1463" s="1">
        <v>2.78588336E8</v>
      </c>
    </row>
    <row r="1464" ht="15.75" customHeight="1">
      <c r="A1464" s="3">
        <v>42878.0</v>
      </c>
      <c r="B1464" s="1">
        <v>1104.22</v>
      </c>
      <c r="C1464" s="1">
        <v>-0.75</v>
      </c>
      <c r="D1464" s="1">
        <v>3.00377152E8</v>
      </c>
    </row>
    <row r="1465" ht="15.75" customHeight="1">
      <c r="A1465" s="3">
        <v>42877.0</v>
      </c>
      <c r="B1465" s="1">
        <v>1112.57</v>
      </c>
      <c r="C1465" s="1">
        <v>-0.13</v>
      </c>
      <c r="D1465" s="1">
        <v>2.52110716E8</v>
      </c>
    </row>
    <row r="1466" ht="15.75" customHeight="1">
      <c r="A1466" s="3">
        <v>42874.0</v>
      </c>
      <c r="B1466" s="1">
        <v>1114.07</v>
      </c>
      <c r="C1466" s="1">
        <v>-0.19</v>
      </c>
      <c r="D1466" s="1">
        <v>2.97637725E8</v>
      </c>
    </row>
    <row r="1467" ht="15.75" customHeight="1">
      <c r="A1467" s="3">
        <v>42873.0</v>
      </c>
      <c r="B1467" s="1">
        <v>1116.14</v>
      </c>
      <c r="C1467" s="1">
        <v>-1.32</v>
      </c>
      <c r="D1467" s="1">
        <v>2.61609699E8</v>
      </c>
    </row>
    <row r="1468" ht="15.75" customHeight="1">
      <c r="A1468" s="3">
        <v>42872.0</v>
      </c>
      <c r="B1468" s="1">
        <v>1131.12</v>
      </c>
      <c r="C1468" s="1">
        <v>0.02</v>
      </c>
      <c r="D1468" s="1">
        <v>2.91595658E8</v>
      </c>
    </row>
    <row r="1469" ht="15.75" customHeight="1">
      <c r="A1469" s="3">
        <v>42871.0</v>
      </c>
      <c r="B1469" s="1">
        <v>1130.84</v>
      </c>
      <c r="C1469" s="1">
        <v>0.61</v>
      </c>
      <c r="D1469" s="1">
        <v>2.41494583E8</v>
      </c>
    </row>
    <row r="1470" ht="15.75" customHeight="1">
      <c r="A1470" s="3">
        <v>42870.0</v>
      </c>
      <c r="B1470" s="1">
        <v>1124.01</v>
      </c>
      <c r="C1470" s="1">
        <v>0.35</v>
      </c>
      <c r="D1470" s="1">
        <v>2.39334219E8</v>
      </c>
    </row>
    <row r="1471" ht="15.75" customHeight="1">
      <c r="A1471" s="3">
        <v>42867.0</v>
      </c>
      <c r="B1471" s="1">
        <v>1120.14</v>
      </c>
      <c r="C1471" s="1">
        <v>-0.4</v>
      </c>
      <c r="D1471" s="1">
        <v>2.32194646E8</v>
      </c>
    </row>
    <row r="1472" ht="15.75" customHeight="1">
      <c r="A1472" s="3">
        <v>42866.0</v>
      </c>
      <c r="B1472" s="1">
        <v>1124.66</v>
      </c>
      <c r="C1472" s="1">
        <v>0.27</v>
      </c>
      <c r="D1472" s="1">
        <v>2.54948611E8</v>
      </c>
    </row>
    <row r="1473" ht="15.75" customHeight="1">
      <c r="A1473" s="3">
        <v>42865.0</v>
      </c>
      <c r="B1473" s="1">
        <v>1121.59</v>
      </c>
      <c r="C1473" s="1">
        <v>1.21</v>
      </c>
      <c r="D1473" s="1">
        <v>2.43436946E8</v>
      </c>
    </row>
    <row r="1474" ht="15.75" customHeight="1">
      <c r="A1474" s="3">
        <v>42864.0</v>
      </c>
      <c r="B1474" s="1">
        <v>1108.13</v>
      </c>
      <c r="C1474" s="1">
        <v>0.18</v>
      </c>
      <c r="D1474" s="1">
        <v>2.00056194E8</v>
      </c>
    </row>
    <row r="1475" ht="15.75" customHeight="1">
      <c r="A1475" s="3">
        <v>42863.0</v>
      </c>
      <c r="B1475" s="1">
        <v>1106.16</v>
      </c>
      <c r="C1475" s="1">
        <v>0.35</v>
      </c>
      <c r="D1475" s="1">
        <v>2.40583188E8</v>
      </c>
    </row>
    <row r="1476" ht="15.75" customHeight="1">
      <c r="A1476" s="3">
        <v>42860.0</v>
      </c>
      <c r="B1476" s="1">
        <v>1102.35</v>
      </c>
      <c r="C1476" s="1">
        <v>-0.98</v>
      </c>
      <c r="D1476" s="1">
        <v>3.02807235E8</v>
      </c>
    </row>
    <row r="1477" ht="15.75" customHeight="1">
      <c r="A1477" s="3">
        <v>42859.0</v>
      </c>
      <c r="B1477" s="1">
        <v>1113.23</v>
      </c>
      <c r="C1477" s="1">
        <v>0.25</v>
      </c>
      <c r="D1477" s="1">
        <v>3.2447417E8</v>
      </c>
    </row>
    <row r="1478" ht="15.75" customHeight="1">
      <c r="A1478" s="3">
        <v>42858.0</v>
      </c>
      <c r="B1478" s="1">
        <v>1110.5</v>
      </c>
      <c r="C1478" s="1">
        <v>-0.05</v>
      </c>
      <c r="D1478" s="1">
        <v>2.06350187E8</v>
      </c>
    </row>
    <row r="1479" ht="15.75" customHeight="1">
      <c r="A1479" s="3">
        <v>42857.0</v>
      </c>
      <c r="B1479" s="1">
        <v>1111.04</v>
      </c>
      <c r="C1479" s="1">
        <v>0.28</v>
      </c>
      <c r="D1479" s="1">
        <v>2.27031905E8</v>
      </c>
    </row>
    <row r="1480" ht="15.75" customHeight="1">
      <c r="A1480" s="3">
        <v>42856.0</v>
      </c>
      <c r="B1480" s="1">
        <v>1107.9</v>
      </c>
      <c r="C1480" s="1">
        <v>-0.22</v>
      </c>
      <c r="D1480" s="1">
        <v>2.35507838E8</v>
      </c>
    </row>
    <row r="1481" ht="15.75" customHeight="1">
      <c r="A1481" s="3">
        <v>42853.0</v>
      </c>
      <c r="B1481" s="1">
        <v>1107.9</v>
      </c>
      <c r="C1481" s="1">
        <v>-0.22</v>
      </c>
      <c r="D1481" s="1">
        <v>2.35507838E8</v>
      </c>
    </row>
    <row r="1482" ht="15.75" customHeight="1">
      <c r="A1482" s="3">
        <v>42852.0</v>
      </c>
      <c r="B1482" s="1">
        <v>1110.31</v>
      </c>
      <c r="C1482" s="1">
        <v>-0.25</v>
      </c>
      <c r="D1482" s="1">
        <v>3.26618901E8</v>
      </c>
    </row>
    <row r="1483" ht="15.75" customHeight="1">
      <c r="A1483" s="3">
        <v>42851.0</v>
      </c>
      <c r="B1483" s="1">
        <v>1113.09</v>
      </c>
      <c r="C1483" s="1">
        <v>0.21</v>
      </c>
      <c r="D1483" s="1">
        <v>2.88919708E8</v>
      </c>
    </row>
    <row r="1484" ht="15.75" customHeight="1">
      <c r="A1484" s="3">
        <v>42850.0</v>
      </c>
      <c r="B1484" s="1">
        <v>1110.72</v>
      </c>
      <c r="C1484" s="1">
        <v>1.11</v>
      </c>
      <c r="D1484" s="1">
        <v>2.9577706E8</v>
      </c>
    </row>
    <row r="1485" ht="15.75" customHeight="1">
      <c r="A1485" s="3">
        <v>42849.0</v>
      </c>
      <c r="B1485" s="1">
        <v>1098.52</v>
      </c>
      <c r="C1485" s="1">
        <v>0.98</v>
      </c>
      <c r="D1485" s="1">
        <v>2.27355638E8</v>
      </c>
    </row>
    <row r="1486" ht="15.75" customHeight="1">
      <c r="A1486" s="3">
        <v>42846.0</v>
      </c>
      <c r="B1486" s="1">
        <v>1087.86</v>
      </c>
      <c r="C1486" s="1">
        <v>-0.25</v>
      </c>
      <c r="D1486" s="1">
        <v>2.22802159E8</v>
      </c>
    </row>
    <row r="1487" ht="15.75" customHeight="1">
      <c r="A1487" s="3">
        <v>42845.0</v>
      </c>
      <c r="B1487" s="1">
        <v>1090.6</v>
      </c>
      <c r="C1487" s="1">
        <v>0.43</v>
      </c>
      <c r="D1487" s="1">
        <v>2.15340438E8</v>
      </c>
    </row>
    <row r="1488" ht="15.75" customHeight="1">
      <c r="A1488" s="3">
        <v>42844.0</v>
      </c>
      <c r="B1488" s="1">
        <v>1085.88</v>
      </c>
      <c r="C1488" s="1">
        <v>0.12</v>
      </c>
      <c r="D1488" s="1">
        <v>2.25193195E8</v>
      </c>
    </row>
    <row r="1489" ht="15.75" customHeight="1">
      <c r="A1489" s="3">
        <v>42843.0</v>
      </c>
      <c r="B1489" s="1">
        <v>1084.63</v>
      </c>
      <c r="C1489" s="1">
        <v>-0.61</v>
      </c>
      <c r="D1489" s="1">
        <v>2.51570494E8</v>
      </c>
    </row>
    <row r="1490" ht="15.75" customHeight="1">
      <c r="A1490" s="3">
        <v>42842.0</v>
      </c>
      <c r="B1490" s="1">
        <v>1091.3</v>
      </c>
      <c r="C1490" s="1">
        <v>-0.23</v>
      </c>
      <c r="D1490" s="1">
        <v>1.82792346E8</v>
      </c>
    </row>
    <row r="1491" ht="15.75" customHeight="1">
      <c r="A1491" s="3">
        <v>42839.0</v>
      </c>
      <c r="B1491" s="1">
        <v>1093.78</v>
      </c>
      <c r="C1491" s="1">
        <v>-0.73</v>
      </c>
      <c r="D1491" s="1">
        <v>2.11391759E8</v>
      </c>
    </row>
    <row r="1492" ht="15.75" customHeight="1">
      <c r="A1492" s="3">
        <v>42838.0</v>
      </c>
      <c r="B1492" s="1">
        <v>1093.78</v>
      </c>
      <c r="C1492" s="1">
        <v>-0.73</v>
      </c>
      <c r="D1492" s="1">
        <v>2.11391759E8</v>
      </c>
    </row>
    <row r="1493" ht="15.75" customHeight="1">
      <c r="A1493" s="3">
        <v>42837.0</v>
      </c>
      <c r="B1493" s="1">
        <v>1101.78</v>
      </c>
      <c r="C1493" s="1">
        <v>-0.32</v>
      </c>
      <c r="D1493" s="1">
        <v>2.52389851E8</v>
      </c>
    </row>
    <row r="1494" ht="15.75" customHeight="1">
      <c r="A1494" s="3">
        <v>42836.0</v>
      </c>
      <c r="B1494" s="1">
        <v>1105.35</v>
      </c>
      <c r="C1494" s="1">
        <v>0.33</v>
      </c>
      <c r="D1494" s="1">
        <v>2.95489341E8</v>
      </c>
    </row>
    <row r="1495" ht="15.75" customHeight="1">
      <c r="A1495" s="3">
        <v>42835.0</v>
      </c>
      <c r="B1495" s="1">
        <v>1101.71</v>
      </c>
      <c r="C1495" s="1">
        <v>-0.17</v>
      </c>
      <c r="D1495" s="1">
        <v>2.02210199E8</v>
      </c>
    </row>
    <row r="1496" ht="15.75" customHeight="1">
      <c r="A1496" s="3">
        <v>42832.0</v>
      </c>
      <c r="B1496" s="1">
        <v>1103.54</v>
      </c>
      <c r="C1496" s="1">
        <v>-0.61</v>
      </c>
      <c r="D1496" s="1">
        <v>3.05071841E8</v>
      </c>
    </row>
    <row r="1497" ht="15.75" customHeight="1">
      <c r="A1497" s="3">
        <v>42831.0</v>
      </c>
      <c r="B1497" s="1">
        <v>1110.26</v>
      </c>
      <c r="C1497" s="1">
        <v>0.02</v>
      </c>
      <c r="D1497" s="1">
        <v>2.6882691E8</v>
      </c>
    </row>
    <row r="1498" ht="15.75" customHeight="1">
      <c r="A1498" s="3">
        <v>42830.0</v>
      </c>
      <c r="B1498" s="1">
        <v>1110.08</v>
      </c>
      <c r="C1498" s="1">
        <v>0.43</v>
      </c>
      <c r="D1498" s="1">
        <v>2.65665772E8</v>
      </c>
    </row>
    <row r="1499" ht="15.75" customHeight="1">
      <c r="A1499" s="3">
        <v>42829.0</v>
      </c>
      <c r="B1499" s="1">
        <v>1105.38</v>
      </c>
      <c r="C1499" s="1">
        <v>0.68</v>
      </c>
      <c r="D1499" s="1">
        <v>1.94882578E8</v>
      </c>
    </row>
    <row r="1500" ht="15.75" customHeight="1">
      <c r="A1500" s="3">
        <v>42828.0</v>
      </c>
      <c r="B1500" s="1">
        <v>1105.38</v>
      </c>
      <c r="C1500" s="1">
        <v>0.68</v>
      </c>
      <c r="D1500" s="1">
        <v>1.94882578E8</v>
      </c>
    </row>
    <row r="1501" ht="15.75" customHeight="1">
      <c r="A1501" s="3">
        <v>42825.0</v>
      </c>
      <c r="B1501" s="1">
        <v>1097.94</v>
      </c>
      <c r="C1501" s="1">
        <v>0.16</v>
      </c>
      <c r="D1501" s="1">
        <v>2.77145368E8</v>
      </c>
    </row>
    <row r="1502" ht="15.75" customHeight="1">
      <c r="A1502" s="3">
        <v>42824.0</v>
      </c>
      <c r="B1502" s="1">
        <v>1096.18</v>
      </c>
      <c r="C1502" s="1">
        <v>0.12</v>
      </c>
      <c r="D1502" s="1">
        <v>4.41900926E8</v>
      </c>
    </row>
    <row r="1503" ht="15.75" customHeight="1">
      <c r="A1503" s="3">
        <v>42823.0</v>
      </c>
      <c r="B1503" s="1">
        <v>1094.88</v>
      </c>
      <c r="C1503" s="1">
        <v>0.4</v>
      </c>
      <c r="D1503" s="1">
        <v>3.08557149E8</v>
      </c>
    </row>
    <row r="1504" ht="15.75" customHeight="1">
      <c r="A1504" s="3">
        <v>42822.0</v>
      </c>
      <c r="B1504" s="1">
        <v>1090.53</v>
      </c>
      <c r="C1504" s="1">
        <v>0.82</v>
      </c>
      <c r="D1504" s="1">
        <v>2.37106581E8</v>
      </c>
    </row>
    <row r="1505" ht="15.75" customHeight="1">
      <c r="A1505" s="3">
        <v>42821.0</v>
      </c>
      <c r="B1505" s="1">
        <v>1081.7</v>
      </c>
      <c r="C1505" s="1">
        <v>-0.7</v>
      </c>
      <c r="D1505" s="1">
        <v>2.39074874E8</v>
      </c>
    </row>
    <row r="1506" ht="15.75" customHeight="1">
      <c r="A1506" s="3">
        <v>42818.0</v>
      </c>
      <c r="B1506" s="1">
        <v>1089.36</v>
      </c>
      <c r="C1506" s="1">
        <v>0.02</v>
      </c>
      <c r="D1506" s="1">
        <v>2.4855572E8</v>
      </c>
    </row>
    <row r="1507" ht="15.75" customHeight="1">
      <c r="A1507" s="3">
        <v>42817.0</v>
      </c>
      <c r="B1507" s="1">
        <v>1089.12</v>
      </c>
      <c r="C1507" s="1">
        <v>0.82</v>
      </c>
      <c r="D1507" s="1">
        <v>2.63964837E8</v>
      </c>
    </row>
    <row r="1508" ht="15.75" customHeight="1">
      <c r="A1508" s="3">
        <v>42816.0</v>
      </c>
      <c r="B1508" s="1">
        <v>1080.3</v>
      </c>
      <c r="C1508" s="1">
        <v>-0.9</v>
      </c>
      <c r="D1508" s="1">
        <v>3.03105178E8</v>
      </c>
    </row>
    <row r="1509" ht="15.75" customHeight="1">
      <c r="A1509" s="3">
        <v>42815.0</v>
      </c>
      <c r="B1509" s="1">
        <v>1090.09</v>
      </c>
      <c r="C1509" s="1">
        <v>-0.3</v>
      </c>
      <c r="D1509" s="1">
        <v>3.1939064E8</v>
      </c>
    </row>
    <row r="1510" ht="15.75" customHeight="1">
      <c r="A1510" s="3">
        <v>42814.0</v>
      </c>
      <c r="B1510" s="1">
        <v>1093.37</v>
      </c>
      <c r="C1510" s="1">
        <v>-0.41</v>
      </c>
      <c r="D1510" s="1">
        <v>3.93735804E8</v>
      </c>
    </row>
    <row r="1511" ht="15.75" customHeight="1">
      <c r="A1511" s="3">
        <v>42811.0</v>
      </c>
      <c r="B1511" s="1">
        <v>1097.86</v>
      </c>
      <c r="C1511" s="1">
        <v>0.0</v>
      </c>
      <c r="D1511" s="1">
        <v>3.65508463E8</v>
      </c>
    </row>
    <row r="1512" ht="15.75" customHeight="1">
      <c r="A1512" s="3">
        <v>42810.0</v>
      </c>
      <c r="B1512" s="1">
        <v>1097.81</v>
      </c>
      <c r="C1512" s="1">
        <v>0.96</v>
      </c>
      <c r="D1512" s="1">
        <v>2.817998E8</v>
      </c>
    </row>
    <row r="1513" ht="15.75" customHeight="1">
      <c r="A1513" s="3">
        <v>42809.0</v>
      </c>
      <c r="B1513" s="1">
        <v>1087.37</v>
      </c>
      <c r="C1513" s="1">
        <v>0.03</v>
      </c>
      <c r="D1513" s="1">
        <v>2.86767456E8</v>
      </c>
    </row>
    <row r="1514" ht="15.75" customHeight="1">
      <c r="A1514" s="3">
        <v>42808.0</v>
      </c>
      <c r="B1514" s="1">
        <v>1087.07</v>
      </c>
      <c r="C1514" s="1">
        <v>1.73</v>
      </c>
      <c r="D1514" s="1">
        <v>3.3080328E8</v>
      </c>
    </row>
    <row r="1515" ht="15.75" customHeight="1">
      <c r="A1515" s="3">
        <v>42807.0</v>
      </c>
      <c r="B1515" s="1">
        <v>1068.57</v>
      </c>
      <c r="C1515" s="1">
        <v>0.03</v>
      </c>
      <c r="D1515" s="1">
        <v>1.80462594E8</v>
      </c>
    </row>
    <row r="1516" ht="15.75" customHeight="1">
      <c r="A1516" s="3">
        <v>42804.0</v>
      </c>
      <c r="B1516" s="1">
        <v>1068.57</v>
      </c>
      <c r="C1516" s="1">
        <v>0.03</v>
      </c>
      <c r="D1516" s="1">
        <v>1.80462594E8</v>
      </c>
    </row>
    <row r="1517" ht="15.75" customHeight="1">
      <c r="A1517" s="3">
        <v>42803.0</v>
      </c>
      <c r="B1517" s="1">
        <v>1068.25</v>
      </c>
      <c r="C1517" s="1">
        <v>-0.03</v>
      </c>
      <c r="D1517" s="1">
        <v>2.15037934E8</v>
      </c>
    </row>
    <row r="1518" ht="15.75" customHeight="1">
      <c r="A1518" s="3">
        <v>42802.0</v>
      </c>
      <c r="B1518" s="1">
        <v>1068.53</v>
      </c>
      <c r="C1518" s="1">
        <v>-0.35</v>
      </c>
      <c r="D1518" s="1">
        <v>2.27928483E8</v>
      </c>
    </row>
    <row r="1519" ht="15.75" customHeight="1">
      <c r="A1519" s="3">
        <v>42801.0</v>
      </c>
      <c r="B1519" s="1">
        <v>1072.26</v>
      </c>
      <c r="C1519" s="1">
        <v>-0.25</v>
      </c>
      <c r="D1519" s="1">
        <v>2.25551278E8</v>
      </c>
    </row>
    <row r="1520" ht="15.75" customHeight="1">
      <c r="A1520" s="3">
        <v>42800.0</v>
      </c>
      <c r="B1520" s="1">
        <v>1074.94</v>
      </c>
      <c r="C1520" s="1">
        <v>0.68</v>
      </c>
      <c r="D1520" s="1">
        <v>2.10406604E8</v>
      </c>
    </row>
    <row r="1521" ht="15.75" customHeight="1">
      <c r="A1521" s="3">
        <v>42797.0</v>
      </c>
      <c r="B1521" s="1">
        <v>1067.66</v>
      </c>
      <c r="C1521" s="1">
        <v>0.08</v>
      </c>
      <c r="D1521" s="1">
        <v>2.57528177E8</v>
      </c>
    </row>
    <row r="1522" ht="15.75" customHeight="1">
      <c r="A1522" s="3">
        <v>42796.0</v>
      </c>
      <c r="B1522" s="1">
        <v>1066.76</v>
      </c>
      <c r="C1522" s="1">
        <v>-0.58</v>
      </c>
      <c r="D1522" s="1">
        <v>2.89772451E8</v>
      </c>
    </row>
    <row r="1523" ht="15.75" customHeight="1">
      <c r="A1523" s="3">
        <v>42795.0</v>
      </c>
      <c r="B1523" s="1">
        <v>1072.94</v>
      </c>
      <c r="C1523" s="1">
        <v>0.59</v>
      </c>
      <c r="D1523" s="1">
        <v>2.65731133E8</v>
      </c>
    </row>
    <row r="1524" ht="15.75" customHeight="1">
      <c r="A1524" s="3">
        <v>42794.0</v>
      </c>
      <c r="B1524" s="1">
        <v>1066.61</v>
      </c>
      <c r="C1524" s="1">
        <v>-0.04</v>
      </c>
      <c r="D1524" s="1">
        <v>3.24923875E8</v>
      </c>
    </row>
    <row r="1525" ht="15.75" customHeight="1">
      <c r="A1525" s="3">
        <v>42793.0</v>
      </c>
      <c r="B1525" s="1">
        <v>1066.99</v>
      </c>
      <c r="C1525" s="1">
        <v>-0.36</v>
      </c>
      <c r="D1525" s="1">
        <v>2.32057761E8</v>
      </c>
    </row>
    <row r="1526" ht="15.75" customHeight="1">
      <c r="A1526" s="3">
        <v>42790.0</v>
      </c>
      <c r="B1526" s="1">
        <v>1070.86</v>
      </c>
      <c r="C1526" s="1">
        <v>0.12</v>
      </c>
      <c r="D1526" s="1">
        <v>4.41848524E8</v>
      </c>
    </row>
    <row r="1527" ht="15.75" customHeight="1">
      <c r="A1527" s="3">
        <v>42789.0</v>
      </c>
      <c r="B1527" s="1">
        <v>1070.86</v>
      </c>
      <c r="C1527" s="1">
        <v>0.12</v>
      </c>
      <c r="D1527" s="1">
        <v>4.41848524E8</v>
      </c>
    </row>
    <row r="1528" ht="15.75" customHeight="1">
      <c r="A1528" s="3">
        <v>42788.0</v>
      </c>
      <c r="B1528" s="1">
        <v>1069.62</v>
      </c>
      <c r="C1528" s="1">
        <v>0.25</v>
      </c>
      <c r="D1528" s="1">
        <v>2.93075638E8</v>
      </c>
    </row>
    <row r="1529" ht="15.75" customHeight="1">
      <c r="A1529" s="3">
        <v>42787.0</v>
      </c>
      <c r="B1529" s="1">
        <v>1066.95</v>
      </c>
      <c r="C1529" s="1">
        <v>0.5</v>
      </c>
      <c r="D1529" s="1">
        <v>2.23363229E8</v>
      </c>
    </row>
    <row r="1530" ht="15.75" customHeight="1">
      <c r="A1530" s="3">
        <v>42786.0</v>
      </c>
      <c r="B1530" s="1">
        <v>1061.59</v>
      </c>
      <c r="C1530" s="1">
        <v>0.57</v>
      </c>
      <c r="D1530" s="1">
        <v>2.08545888E8</v>
      </c>
    </row>
    <row r="1531" ht="15.75" customHeight="1">
      <c r="A1531" s="3">
        <v>42783.0</v>
      </c>
      <c r="B1531" s="1">
        <v>1055.6</v>
      </c>
      <c r="C1531" s="1">
        <v>0.17</v>
      </c>
      <c r="D1531" s="1">
        <v>2.56597527E8</v>
      </c>
    </row>
    <row r="1532" ht="15.75" customHeight="1">
      <c r="A1532" s="3">
        <v>42782.0</v>
      </c>
      <c r="B1532" s="1">
        <v>1053.78</v>
      </c>
      <c r="C1532" s="1">
        <v>1.07</v>
      </c>
      <c r="D1532" s="1">
        <v>2.40450158E8</v>
      </c>
    </row>
    <row r="1533" ht="15.75" customHeight="1">
      <c r="A1533" s="3">
        <v>42781.0</v>
      </c>
      <c r="B1533" s="1">
        <v>1042.62</v>
      </c>
      <c r="C1533" s="1">
        <v>-1.01</v>
      </c>
      <c r="D1533" s="1">
        <v>2.67224586E8</v>
      </c>
    </row>
    <row r="1534" ht="15.75" customHeight="1">
      <c r="A1534" s="3">
        <v>42780.0</v>
      </c>
      <c r="B1534" s="1">
        <v>1053.24</v>
      </c>
      <c r="C1534" s="1">
        <v>-0.34</v>
      </c>
      <c r="D1534" s="1">
        <v>2.32579876E8</v>
      </c>
    </row>
    <row r="1535" ht="15.75" customHeight="1">
      <c r="A1535" s="3">
        <v>42779.0</v>
      </c>
      <c r="B1535" s="1">
        <v>1056.81</v>
      </c>
      <c r="C1535" s="1">
        <v>0.25</v>
      </c>
      <c r="D1535" s="1">
        <v>2.25674474E8</v>
      </c>
    </row>
    <row r="1536" ht="15.75" customHeight="1">
      <c r="A1536" s="3">
        <v>42776.0</v>
      </c>
      <c r="B1536" s="1">
        <v>1054.22</v>
      </c>
      <c r="C1536" s="1">
        <v>0.12</v>
      </c>
      <c r="D1536" s="1">
        <v>2.52827611E8</v>
      </c>
    </row>
    <row r="1537" ht="15.75" customHeight="1">
      <c r="A1537" s="3">
        <v>42775.0</v>
      </c>
      <c r="B1537" s="1">
        <v>1052.92</v>
      </c>
      <c r="C1537" s="1">
        <v>0.24</v>
      </c>
      <c r="D1537" s="1">
        <v>2.32425442E8</v>
      </c>
    </row>
    <row r="1538" ht="15.75" customHeight="1">
      <c r="A1538" s="3">
        <v>42774.0</v>
      </c>
      <c r="B1538" s="1">
        <v>1050.4</v>
      </c>
      <c r="C1538" s="1">
        <v>0.17</v>
      </c>
      <c r="D1538" s="1">
        <v>2.86767029E8</v>
      </c>
    </row>
    <row r="1539" ht="15.75" customHeight="1">
      <c r="A1539" s="3">
        <v>42773.0</v>
      </c>
      <c r="B1539" s="1">
        <v>1048.62</v>
      </c>
      <c r="C1539" s="1">
        <v>-0.4</v>
      </c>
      <c r="D1539" s="1">
        <v>2.952015E8</v>
      </c>
    </row>
    <row r="1540" ht="15.75" customHeight="1">
      <c r="A1540" s="3">
        <v>42772.0</v>
      </c>
      <c r="B1540" s="1">
        <v>1052.81</v>
      </c>
      <c r="C1540" s="1">
        <v>0.76</v>
      </c>
      <c r="D1540" s="1">
        <v>2.39970088E8</v>
      </c>
    </row>
    <row r="1541" ht="15.75" customHeight="1">
      <c r="A1541" s="3">
        <v>42769.0</v>
      </c>
      <c r="B1541" s="1">
        <v>1044.87</v>
      </c>
      <c r="C1541" s="1">
        <v>0.0</v>
      </c>
      <c r="D1541" s="1">
        <v>2.44389108E8</v>
      </c>
    </row>
    <row r="1542" ht="15.75" customHeight="1">
      <c r="A1542" s="3">
        <v>42768.0</v>
      </c>
      <c r="B1542" s="1">
        <v>1044.92</v>
      </c>
      <c r="C1542" s="1">
        <v>0.27</v>
      </c>
      <c r="D1542" s="1">
        <v>3.49483106E8</v>
      </c>
    </row>
    <row r="1543" ht="15.75" customHeight="1">
      <c r="A1543" s="3">
        <v>42767.0</v>
      </c>
      <c r="B1543" s="1">
        <v>1042.11</v>
      </c>
      <c r="C1543" s="1">
        <v>1.62</v>
      </c>
      <c r="D1543" s="1">
        <v>3.92436794E8</v>
      </c>
    </row>
    <row r="1544" ht="15.75" customHeight="1">
      <c r="A1544" s="3">
        <v>42766.0</v>
      </c>
      <c r="B1544" s="1">
        <v>1025.45</v>
      </c>
      <c r="C1544" s="1">
        <v>-1.25</v>
      </c>
      <c r="D1544" s="1">
        <v>6.00166186E8</v>
      </c>
    </row>
    <row r="1545" ht="15.75" customHeight="1">
      <c r="A1545" s="3">
        <v>42765.0</v>
      </c>
      <c r="B1545" s="1">
        <v>1038.38</v>
      </c>
      <c r="C1545" s="1">
        <v>0.13</v>
      </c>
      <c r="D1545" s="1">
        <v>3.55337668E8</v>
      </c>
    </row>
    <row r="1546" ht="15.75" customHeight="1">
      <c r="A1546" s="3">
        <v>42762.0</v>
      </c>
      <c r="B1546" s="1">
        <v>1036.99</v>
      </c>
      <c r="C1546" s="1">
        <v>0.52</v>
      </c>
      <c r="D1546" s="1">
        <v>3.62895263E8</v>
      </c>
    </row>
    <row r="1547" ht="15.75" customHeight="1">
      <c r="A1547" s="3">
        <v>42761.0</v>
      </c>
      <c r="B1547" s="1">
        <v>1031.66</v>
      </c>
      <c r="C1547" s="1">
        <v>1.32</v>
      </c>
      <c r="D1547" s="1">
        <v>3.80927596E8</v>
      </c>
    </row>
    <row r="1548" ht="15.75" customHeight="1">
      <c r="A1548" s="3">
        <v>42760.0</v>
      </c>
      <c r="B1548" s="1">
        <v>1031.66</v>
      </c>
      <c r="C1548" s="1">
        <v>1.32</v>
      </c>
      <c r="D1548" s="1">
        <v>3.80927596E8</v>
      </c>
    </row>
    <row r="1549" ht="15.75" customHeight="1">
      <c r="A1549" s="3">
        <v>42759.0</v>
      </c>
      <c r="B1549" s="1">
        <v>1018.2</v>
      </c>
      <c r="C1549" s="1">
        <v>0.91</v>
      </c>
      <c r="D1549" s="1">
        <v>2.33225551E8</v>
      </c>
    </row>
    <row r="1550" ht="15.75" customHeight="1">
      <c r="A1550" s="3">
        <v>42758.0</v>
      </c>
      <c r="B1550" s="1">
        <v>1009.06</v>
      </c>
      <c r="C1550" s="1">
        <v>0.62</v>
      </c>
      <c r="D1550" s="1">
        <v>2.40713309E8</v>
      </c>
    </row>
    <row r="1551" ht="15.75" customHeight="1">
      <c r="A1551" s="3">
        <v>42755.0</v>
      </c>
      <c r="B1551" s="1">
        <v>1002.85</v>
      </c>
      <c r="C1551" s="1">
        <v>-1.16</v>
      </c>
      <c r="D1551" s="1">
        <v>2.56202901E8</v>
      </c>
    </row>
    <row r="1552" ht="15.75" customHeight="1">
      <c r="A1552" s="3">
        <v>42754.0</v>
      </c>
      <c r="B1552" s="1">
        <v>1014.67</v>
      </c>
      <c r="C1552" s="1">
        <v>0.2</v>
      </c>
      <c r="D1552" s="1">
        <v>2.14916107E8</v>
      </c>
    </row>
    <row r="1553" ht="15.75" customHeight="1">
      <c r="A1553" s="3">
        <v>42753.0</v>
      </c>
      <c r="B1553" s="1">
        <v>1012.61</v>
      </c>
      <c r="C1553" s="1">
        <v>0.3</v>
      </c>
      <c r="D1553" s="1">
        <v>2.13709788E8</v>
      </c>
    </row>
    <row r="1554" ht="15.75" customHeight="1">
      <c r="A1554" s="3">
        <v>42752.0</v>
      </c>
      <c r="B1554" s="1">
        <v>1009.63</v>
      </c>
      <c r="C1554" s="1">
        <v>-0.07</v>
      </c>
      <c r="D1554" s="1">
        <v>1.80974519E8</v>
      </c>
    </row>
    <row r="1555" ht="15.75" customHeight="1">
      <c r="A1555" s="3">
        <v>42751.0</v>
      </c>
      <c r="B1555" s="1">
        <v>1010.37</v>
      </c>
      <c r="C1555" s="1">
        <v>0.08</v>
      </c>
      <c r="D1555" s="1">
        <v>1.62183E8</v>
      </c>
    </row>
    <row r="1556" ht="15.75" customHeight="1">
      <c r="A1556" s="3">
        <v>42748.0</v>
      </c>
      <c r="B1556" s="1">
        <v>1009.58</v>
      </c>
      <c r="C1556" s="1">
        <v>-0.06</v>
      </c>
      <c r="D1556" s="1">
        <v>2.22910549E8</v>
      </c>
    </row>
    <row r="1557" ht="15.75" customHeight="1">
      <c r="A1557" s="3">
        <v>42747.0</v>
      </c>
      <c r="B1557" s="1">
        <v>1010.17</v>
      </c>
      <c r="C1557" s="1">
        <v>0.27</v>
      </c>
      <c r="D1557" s="1">
        <v>2.07277606E8</v>
      </c>
    </row>
    <row r="1558" ht="15.75" customHeight="1">
      <c r="A1558" s="3">
        <v>42746.0</v>
      </c>
      <c r="B1558" s="1">
        <v>1007.5</v>
      </c>
      <c r="C1558" s="1">
        <v>0.95</v>
      </c>
      <c r="D1558" s="1">
        <v>2.34716406E8</v>
      </c>
    </row>
    <row r="1559" ht="15.75" customHeight="1">
      <c r="A1559" s="3">
        <v>42745.0</v>
      </c>
      <c r="B1559" s="1">
        <v>998.01</v>
      </c>
      <c r="C1559" s="1">
        <v>0.6</v>
      </c>
      <c r="D1559" s="1">
        <v>1.85244327E8</v>
      </c>
    </row>
    <row r="1560" ht="15.75" customHeight="1">
      <c r="A1560" s="3">
        <v>42744.0</v>
      </c>
      <c r="B1560" s="1">
        <v>992.07</v>
      </c>
      <c r="C1560" s="1">
        <v>-0.07</v>
      </c>
      <c r="D1560" s="1">
        <v>1.38452925E8</v>
      </c>
    </row>
    <row r="1561" ht="15.75" customHeight="1">
      <c r="A1561" s="3">
        <v>42741.0</v>
      </c>
      <c r="B1561" s="1">
        <v>992.77</v>
      </c>
      <c r="C1561" s="1">
        <v>-0.54</v>
      </c>
      <c r="D1561" s="1">
        <v>1.98774369E8</v>
      </c>
    </row>
    <row r="1562" ht="15.75" customHeight="1">
      <c r="A1562" s="3">
        <v>42740.0</v>
      </c>
      <c r="B1562" s="1">
        <v>998.21</v>
      </c>
      <c r="C1562" s="1">
        <v>1.14</v>
      </c>
      <c r="D1562" s="1">
        <v>2.14844668E8</v>
      </c>
    </row>
    <row r="1563" ht="15.75" customHeight="1">
      <c r="A1563" s="3">
        <v>42739.0</v>
      </c>
      <c r="B1563" s="1">
        <v>986.99</v>
      </c>
      <c r="C1563" s="1">
        <v>0.07</v>
      </c>
      <c r="D1563" s="1">
        <v>1.83802785E8</v>
      </c>
    </row>
    <row r="1564" ht="15.75" customHeight="1">
      <c r="A1564" s="3">
        <v>42738.0</v>
      </c>
      <c r="B1564" s="1">
        <v>986.31</v>
      </c>
      <c r="C1564" s="1">
        <v>0.13</v>
      </c>
      <c r="D1564" s="1">
        <v>1.60756271E8</v>
      </c>
    </row>
    <row r="1565" ht="15.75" customHeight="1">
      <c r="A1565" s="3">
        <v>42737.0</v>
      </c>
      <c r="B1565" s="1">
        <v>985.06</v>
      </c>
      <c r="C1565" s="1">
        <v>0.19</v>
      </c>
      <c r="D1565" s="1">
        <v>1.58992517E8</v>
      </c>
    </row>
    <row r="1566" ht="15.75" customHeight="1">
      <c r="A1566" s="3">
        <v>42734.0</v>
      </c>
      <c r="B1566" s="1">
        <v>983.2</v>
      </c>
      <c r="C1566" s="1">
        <v>1.1</v>
      </c>
      <c r="D1566" s="1">
        <v>1.70977688E8</v>
      </c>
    </row>
    <row r="1567" ht="15.75" customHeight="1">
      <c r="A1567" s="3">
        <v>42733.0</v>
      </c>
      <c r="B1567" s="1">
        <v>972.48</v>
      </c>
      <c r="C1567" s="1">
        <v>0.97</v>
      </c>
      <c r="D1567" s="1">
        <v>2.53518389E8</v>
      </c>
    </row>
    <row r="1568" ht="15.75" customHeight="1">
      <c r="A1568" s="3">
        <v>42732.0</v>
      </c>
      <c r="B1568" s="1">
        <v>963.15</v>
      </c>
      <c r="C1568" s="1">
        <v>0.12</v>
      </c>
      <c r="D1568" s="1">
        <v>1.73181194E8</v>
      </c>
    </row>
    <row r="1569" ht="15.75" customHeight="1">
      <c r="A1569" s="3">
        <v>42731.0</v>
      </c>
      <c r="B1569" s="1">
        <v>962.0</v>
      </c>
      <c r="C1569" s="1">
        <v>1.76</v>
      </c>
      <c r="D1569" s="1">
        <v>1.70939652E8</v>
      </c>
    </row>
    <row r="1570" ht="15.75" customHeight="1">
      <c r="A1570" s="3">
        <v>42730.0</v>
      </c>
      <c r="B1570" s="1">
        <v>945.33</v>
      </c>
      <c r="C1570" s="1">
        <v>-1.16</v>
      </c>
      <c r="D1570" s="1">
        <v>1.58003941E8</v>
      </c>
    </row>
    <row r="1571" ht="15.75" customHeight="1">
      <c r="A1571" s="3">
        <v>42727.0</v>
      </c>
      <c r="B1571" s="1">
        <v>956.4</v>
      </c>
      <c r="C1571" s="1">
        <v>-0.11</v>
      </c>
      <c r="D1571" s="1">
        <v>1.84930143E8</v>
      </c>
    </row>
    <row r="1572" ht="15.75" customHeight="1">
      <c r="A1572" s="3">
        <v>42726.0</v>
      </c>
      <c r="B1572" s="1">
        <v>957.42</v>
      </c>
      <c r="C1572" s="1">
        <v>-1.24</v>
      </c>
      <c r="D1572" s="1">
        <v>1.65146585E8</v>
      </c>
    </row>
    <row r="1573" ht="15.75" customHeight="1">
      <c r="A1573" s="3">
        <v>42725.0</v>
      </c>
      <c r="B1573" s="1">
        <v>969.46</v>
      </c>
      <c r="C1573" s="1">
        <v>-0.36</v>
      </c>
      <c r="D1573" s="1">
        <v>1.56896376E8</v>
      </c>
    </row>
    <row r="1574" ht="15.75" customHeight="1">
      <c r="A1574" s="3">
        <v>42724.0</v>
      </c>
      <c r="B1574" s="1">
        <v>972.95</v>
      </c>
      <c r="C1574" s="1">
        <v>-0.38</v>
      </c>
      <c r="D1574" s="1">
        <v>1.65307434E8</v>
      </c>
    </row>
    <row r="1575" ht="15.75" customHeight="1">
      <c r="A1575" s="3">
        <v>42723.0</v>
      </c>
      <c r="B1575" s="1">
        <v>976.67</v>
      </c>
      <c r="C1575" s="1">
        <v>-0.65</v>
      </c>
      <c r="D1575" s="1">
        <v>1.49157234E8</v>
      </c>
    </row>
    <row r="1576" ht="15.75" customHeight="1">
      <c r="A1576" s="3">
        <v>42720.0</v>
      </c>
      <c r="B1576" s="1">
        <v>983.02</v>
      </c>
      <c r="C1576" s="1">
        <v>-0.06</v>
      </c>
      <c r="D1576" s="1">
        <v>2.32582954E8</v>
      </c>
    </row>
    <row r="1577" ht="15.75" customHeight="1">
      <c r="A1577" s="3">
        <v>42719.0</v>
      </c>
      <c r="B1577" s="1">
        <v>983.57</v>
      </c>
      <c r="C1577" s="1">
        <v>-0.41</v>
      </c>
      <c r="D1577" s="1">
        <v>2.24915403E8</v>
      </c>
    </row>
    <row r="1578" ht="15.75" customHeight="1">
      <c r="A1578" s="3">
        <v>42718.0</v>
      </c>
      <c r="B1578" s="1">
        <v>987.61</v>
      </c>
      <c r="C1578" s="1">
        <v>-0.35</v>
      </c>
      <c r="D1578" s="1">
        <v>2.00001122E8</v>
      </c>
    </row>
    <row r="1579" ht="15.75" customHeight="1">
      <c r="A1579" s="3">
        <v>42717.0</v>
      </c>
      <c r="B1579" s="1">
        <v>991.1</v>
      </c>
      <c r="C1579" s="1">
        <v>0.51</v>
      </c>
      <c r="D1579" s="1">
        <v>2.34723688E8</v>
      </c>
    </row>
    <row r="1580" ht="15.75" customHeight="1">
      <c r="A1580" s="3">
        <v>42716.0</v>
      </c>
      <c r="B1580" s="1">
        <v>986.1</v>
      </c>
      <c r="C1580" s="1">
        <v>-1.07</v>
      </c>
      <c r="D1580" s="1">
        <v>1.44705069E8</v>
      </c>
    </row>
    <row r="1581" ht="15.75" customHeight="1">
      <c r="A1581" s="3">
        <v>42713.0</v>
      </c>
      <c r="B1581" s="1">
        <v>996.78</v>
      </c>
      <c r="C1581" s="1">
        <v>-0.02</v>
      </c>
      <c r="D1581" s="1">
        <v>1.88780187E8</v>
      </c>
    </row>
    <row r="1582" ht="15.75" customHeight="1">
      <c r="A1582" s="3">
        <v>42712.0</v>
      </c>
      <c r="B1582" s="1">
        <v>996.98</v>
      </c>
      <c r="C1582" s="1">
        <v>1.82</v>
      </c>
      <c r="D1582" s="1">
        <v>1.90329646E8</v>
      </c>
    </row>
    <row r="1583" ht="15.75" customHeight="1">
      <c r="A1583" s="3">
        <v>42711.0</v>
      </c>
      <c r="B1583" s="1">
        <v>979.15</v>
      </c>
      <c r="C1583" s="1">
        <v>-0.33</v>
      </c>
      <c r="D1583" s="1">
        <v>2.04883384E8</v>
      </c>
    </row>
    <row r="1584" ht="15.75" customHeight="1">
      <c r="A1584" s="3">
        <v>42710.0</v>
      </c>
      <c r="B1584" s="1">
        <v>982.41</v>
      </c>
      <c r="C1584" s="1">
        <v>0.28</v>
      </c>
      <c r="D1584" s="1">
        <v>1.58104828E8</v>
      </c>
    </row>
    <row r="1585" ht="15.75" customHeight="1">
      <c r="A1585" s="3">
        <v>42709.0</v>
      </c>
      <c r="B1585" s="1">
        <v>979.65</v>
      </c>
      <c r="C1585" s="1">
        <v>0.43</v>
      </c>
      <c r="D1585" s="1">
        <v>1.68859723E8</v>
      </c>
    </row>
    <row r="1586" ht="15.75" customHeight="1">
      <c r="A1586" s="3">
        <v>42706.0</v>
      </c>
      <c r="B1586" s="1">
        <v>975.46</v>
      </c>
      <c r="C1586" s="1">
        <v>-1.42</v>
      </c>
      <c r="D1586" s="1">
        <v>2.26369992E8</v>
      </c>
    </row>
    <row r="1587" ht="15.75" customHeight="1">
      <c r="A1587" s="3">
        <v>42705.0</v>
      </c>
      <c r="B1587" s="1">
        <v>989.52</v>
      </c>
      <c r="C1587" s="1">
        <v>-0.29</v>
      </c>
      <c r="D1587" s="1">
        <v>2.12681094E8</v>
      </c>
    </row>
    <row r="1588" ht="15.75" customHeight="1">
      <c r="A1588" s="3">
        <v>42704.0</v>
      </c>
      <c r="B1588" s="1">
        <v>992.38</v>
      </c>
      <c r="C1588" s="1">
        <v>0.76</v>
      </c>
      <c r="D1588" s="1">
        <v>3.10347236E8</v>
      </c>
    </row>
    <row r="1589" ht="15.75" customHeight="1">
      <c r="A1589" s="3">
        <v>42703.0</v>
      </c>
      <c r="B1589" s="1">
        <v>984.85</v>
      </c>
      <c r="C1589" s="1">
        <v>0.31</v>
      </c>
      <c r="D1589" s="1">
        <v>2.32330491E8</v>
      </c>
    </row>
    <row r="1590" ht="15.75" customHeight="1">
      <c r="A1590" s="3">
        <v>42702.0</v>
      </c>
      <c r="B1590" s="1">
        <v>981.8</v>
      </c>
      <c r="C1590" s="1">
        <v>0.38</v>
      </c>
      <c r="D1590" s="1">
        <v>2.21155433E8</v>
      </c>
    </row>
    <row r="1591" ht="15.75" customHeight="1">
      <c r="A1591" s="3">
        <v>42699.0</v>
      </c>
      <c r="B1591" s="1">
        <v>978.12</v>
      </c>
      <c r="C1591" s="1">
        <v>2.04</v>
      </c>
      <c r="D1591" s="1">
        <v>2.16939289E8</v>
      </c>
    </row>
    <row r="1592" ht="15.75" customHeight="1">
      <c r="A1592" s="3">
        <v>42698.0</v>
      </c>
      <c r="B1592" s="1">
        <v>958.52</v>
      </c>
      <c r="C1592" s="1">
        <v>-0.66</v>
      </c>
      <c r="D1592" s="1">
        <v>3.21190734E8</v>
      </c>
    </row>
    <row r="1593" ht="15.75" customHeight="1">
      <c r="A1593" s="3">
        <v>42697.0</v>
      </c>
      <c r="B1593" s="1">
        <v>964.88</v>
      </c>
      <c r="C1593" s="1">
        <v>0.8</v>
      </c>
      <c r="D1593" s="1">
        <v>2.24805795E8</v>
      </c>
    </row>
    <row r="1594" ht="15.75" customHeight="1">
      <c r="A1594" s="3">
        <v>42696.0</v>
      </c>
      <c r="B1594" s="1">
        <v>957.21</v>
      </c>
      <c r="C1594" s="1">
        <v>1.25</v>
      </c>
      <c r="D1594" s="1">
        <v>2.52124528E8</v>
      </c>
    </row>
    <row r="1595" ht="15.75" customHeight="1">
      <c r="A1595" s="3">
        <v>42695.0</v>
      </c>
      <c r="B1595" s="1">
        <v>945.41</v>
      </c>
      <c r="C1595" s="1">
        <v>-1.79</v>
      </c>
      <c r="D1595" s="1">
        <v>2.48557473E8</v>
      </c>
    </row>
    <row r="1596" ht="15.75" customHeight="1">
      <c r="A1596" s="3">
        <v>42692.0</v>
      </c>
      <c r="B1596" s="1">
        <v>962.61</v>
      </c>
      <c r="C1596" s="1">
        <v>0.11</v>
      </c>
      <c r="D1596" s="1">
        <v>1.97608533E8</v>
      </c>
    </row>
    <row r="1597" ht="15.75" customHeight="1">
      <c r="A1597" s="3">
        <v>42691.0</v>
      </c>
      <c r="B1597" s="1">
        <v>961.55</v>
      </c>
      <c r="C1597" s="1">
        <v>-0.47</v>
      </c>
      <c r="D1597" s="1">
        <v>2.23443774E8</v>
      </c>
    </row>
    <row r="1598" ht="15.75" customHeight="1">
      <c r="A1598" s="3">
        <v>42690.0</v>
      </c>
      <c r="B1598" s="1">
        <v>966.11</v>
      </c>
      <c r="C1598" s="1">
        <v>0.55</v>
      </c>
      <c r="D1598" s="1">
        <v>3.19744275E8</v>
      </c>
    </row>
    <row r="1599" ht="15.75" customHeight="1">
      <c r="A1599" s="3">
        <v>42689.0</v>
      </c>
      <c r="B1599" s="1">
        <v>960.86</v>
      </c>
      <c r="C1599" s="1">
        <v>-2.61</v>
      </c>
      <c r="D1599" s="1">
        <v>3.97105198E8</v>
      </c>
    </row>
    <row r="1600" ht="15.75" customHeight="1">
      <c r="A1600" s="3">
        <v>42688.0</v>
      </c>
      <c r="B1600" s="1">
        <v>986.61</v>
      </c>
      <c r="C1600" s="1">
        <v>-3.07</v>
      </c>
      <c r="D1600" s="1">
        <v>3.17536389E8</v>
      </c>
    </row>
    <row r="1601" ht="15.75" customHeight="1">
      <c r="A1601" s="3">
        <v>42685.0</v>
      </c>
      <c r="B1601" s="1">
        <v>986.61</v>
      </c>
      <c r="C1601" s="1">
        <v>-3.07</v>
      </c>
      <c r="D1601" s="1">
        <v>3.17536389E8</v>
      </c>
    </row>
    <row r="1602" ht="15.75" customHeight="1">
      <c r="A1602" s="3">
        <v>42684.0</v>
      </c>
      <c r="B1602" s="1">
        <v>1017.89</v>
      </c>
      <c r="C1602" s="1">
        <v>0.67</v>
      </c>
      <c r="D1602" s="1">
        <v>3.1614786E8</v>
      </c>
    </row>
    <row r="1603" ht="15.75" customHeight="1">
      <c r="A1603" s="3">
        <v>42683.0</v>
      </c>
      <c r="B1603" s="1">
        <v>1011.09</v>
      </c>
      <c r="C1603" s="1">
        <v>-1.69</v>
      </c>
      <c r="D1603" s="1">
        <v>3.87372179E8</v>
      </c>
    </row>
    <row r="1604" ht="15.75" customHeight="1">
      <c r="A1604" s="3">
        <v>42682.0</v>
      </c>
      <c r="B1604" s="1">
        <v>1028.52</v>
      </c>
      <c r="C1604" s="1">
        <v>0.57</v>
      </c>
      <c r="D1604" s="1">
        <v>2.55319389E8</v>
      </c>
    </row>
    <row r="1605" ht="15.75" customHeight="1">
      <c r="A1605" s="3">
        <v>42681.0</v>
      </c>
      <c r="B1605" s="1">
        <v>1022.73</v>
      </c>
      <c r="C1605" s="1">
        <v>0.51</v>
      </c>
      <c r="D1605" s="1">
        <v>2.08486005E8</v>
      </c>
    </row>
    <row r="1606" ht="15.75" customHeight="1">
      <c r="A1606" s="3">
        <v>42678.0</v>
      </c>
      <c r="B1606" s="1">
        <v>1017.57</v>
      </c>
      <c r="C1606" s="1">
        <v>-0.82</v>
      </c>
      <c r="D1606" s="1">
        <v>2.84691655E8</v>
      </c>
    </row>
    <row r="1607" ht="15.75" customHeight="1">
      <c r="A1607" s="3">
        <v>42677.0</v>
      </c>
      <c r="B1607" s="1">
        <v>1025.98</v>
      </c>
      <c r="C1607" s="1">
        <v>-0.64</v>
      </c>
      <c r="D1607" s="1">
        <v>2.2862901E8</v>
      </c>
    </row>
    <row r="1608" ht="15.75" customHeight="1">
      <c r="A1608" s="3">
        <v>42676.0</v>
      </c>
      <c r="B1608" s="1">
        <v>1032.57</v>
      </c>
      <c r="C1608" s="1">
        <v>-1.41</v>
      </c>
      <c r="D1608" s="1">
        <v>2.0202562E8</v>
      </c>
    </row>
    <row r="1609" ht="15.75" customHeight="1">
      <c r="A1609" s="3">
        <v>42675.0</v>
      </c>
      <c r="B1609" s="1">
        <v>1047.31</v>
      </c>
      <c r="C1609" s="1">
        <v>-0.02</v>
      </c>
      <c r="D1609" s="1">
        <v>2.39589299E8</v>
      </c>
    </row>
    <row r="1610" ht="15.75" customHeight="1">
      <c r="A1610" s="3">
        <v>42674.0</v>
      </c>
      <c r="B1610" s="1">
        <v>1047.5</v>
      </c>
      <c r="C1610" s="1">
        <v>0.29</v>
      </c>
      <c r="D1610" s="1">
        <v>2.40516592E8</v>
      </c>
    </row>
    <row r="1611" ht="15.75" customHeight="1">
      <c r="A1611" s="3">
        <v>42671.0</v>
      </c>
      <c r="B1611" s="1">
        <v>1047.5</v>
      </c>
      <c r="C1611" s="1">
        <v>0.29</v>
      </c>
      <c r="D1611" s="1">
        <v>2.40516592E8</v>
      </c>
    </row>
    <row r="1612" ht="15.75" customHeight="1">
      <c r="A1612" s="3">
        <v>42670.0</v>
      </c>
      <c r="B1612" s="1">
        <v>1044.45</v>
      </c>
      <c r="C1612" s="1">
        <v>-0.21</v>
      </c>
      <c r="D1612" s="1">
        <v>2.94461885E8</v>
      </c>
    </row>
    <row r="1613" ht="15.75" customHeight="1">
      <c r="A1613" s="3">
        <v>42669.0</v>
      </c>
      <c r="B1613" s="1">
        <v>1046.7</v>
      </c>
      <c r="C1613" s="1">
        <v>-1.01</v>
      </c>
      <c r="D1613" s="1">
        <v>2.69559627E8</v>
      </c>
    </row>
    <row r="1614" ht="15.75" customHeight="1">
      <c r="A1614" s="3">
        <v>42668.0</v>
      </c>
      <c r="B1614" s="1">
        <v>1057.34</v>
      </c>
      <c r="C1614" s="1">
        <v>-0.13</v>
      </c>
      <c r="D1614" s="1">
        <v>2.19557369E8</v>
      </c>
    </row>
    <row r="1615" ht="15.75" customHeight="1">
      <c r="A1615" s="3">
        <v>42667.0</v>
      </c>
      <c r="B1615" s="1">
        <v>1058.72</v>
      </c>
      <c r="C1615" s="1">
        <v>-0.03</v>
      </c>
      <c r="D1615" s="1">
        <v>1.90708025E8</v>
      </c>
    </row>
    <row r="1616" ht="15.75" customHeight="1">
      <c r="A1616" s="3">
        <v>42664.0</v>
      </c>
      <c r="B1616" s="1">
        <v>1059.07</v>
      </c>
      <c r="C1616" s="1">
        <v>-0.19</v>
      </c>
      <c r="D1616" s="1">
        <v>1.92865908E8</v>
      </c>
    </row>
    <row r="1617" ht="15.75" customHeight="1">
      <c r="A1617" s="3">
        <v>42663.0</v>
      </c>
      <c r="B1617" s="1">
        <v>1061.11</v>
      </c>
      <c r="C1617" s="1">
        <v>0.36</v>
      </c>
      <c r="D1617" s="1">
        <v>2.03576198E8</v>
      </c>
    </row>
    <row r="1618" ht="15.75" customHeight="1">
      <c r="A1618" s="3">
        <v>42662.0</v>
      </c>
      <c r="B1618" s="1">
        <v>1057.29</v>
      </c>
      <c r="C1618" s="1">
        <v>-0.1</v>
      </c>
      <c r="D1618" s="1">
        <v>2.13577348E8</v>
      </c>
    </row>
    <row r="1619" ht="15.75" customHeight="1">
      <c r="A1619" s="3">
        <v>42661.0</v>
      </c>
      <c r="B1619" s="1">
        <v>1058.31</v>
      </c>
      <c r="C1619" s="1">
        <v>1.99</v>
      </c>
      <c r="D1619" s="1">
        <v>2.55592221E8</v>
      </c>
    </row>
    <row r="1620" ht="15.75" customHeight="1">
      <c r="A1620" s="3">
        <v>42660.0</v>
      </c>
      <c r="B1620" s="1">
        <v>1037.7</v>
      </c>
      <c r="C1620" s="1">
        <v>-0.91</v>
      </c>
      <c r="D1620" s="1">
        <v>2.29658068E8</v>
      </c>
    </row>
    <row r="1621" ht="15.75" customHeight="1">
      <c r="A1621" s="3">
        <v>42657.0</v>
      </c>
      <c r="B1621" s="1">
        <v>1047.2</v>
      </c>
      <c r="C1621" s="1">
        <v>-0.02</v>
      </c>
      <c r="D1621" s="1">
        <v>1.88068215E8</v>
      </c>
    </row>
    <row r="1622" ht="15.75" customHeight="1">
      <c r="A1622" s="3">
        <v>42656.0</v>
      </c>
      <c r="B1622" s="1">
        <v>1047.41</v>
      </c>
      <c r="C1622" s="1">
        <v>-1.63</v>
      </c>
      <c r="D1622" s="1">
        <v>2.4356013E8</v>
      </c>
    </row>
    <row r="1623" ht="15.75" customHeight="1">
      <c r="A1623" s="3">
        <v>42655.0</v>
      </c>
      <c r="B1623" s="1">
        <v>1064.73</v>
      </c>
      <c r="C1623" s="1">
        <v>0.1</v>
      </c>
      <c r="D1623" s="1">
        <v>1.38018871E8</v>
      </c>
    </row>
    <row r="1624" ht="15.75" customHeight="1">
      <c r="A1624" s="3">
        <v>42654.0</v>
      </c>
      <c r="B1624" s="1">
        <v>1064.73</v>
      </c>
      <c r="C1624" s="1">
        <v>0.1</v>
      </c>
      <c r="D1624" s="1">
        <v>1.38018871E8</v>
      </c>
    </row>
    <row r="1625" ht="15.75" customHeight="1">
      <c r="A1625" s="3">
        <v>42653.0</v>
      </c>
      <c r="B1625" s="1">
        <v>1064.73</v>
      </c>
      <c r="C1625" s="1">
        <v>0.1</v>
      </c>
      <c r="D1625" s="1">
        <v>1.38018871E8</v>
      </c>
    </row>
    <row r="1626" ht="15.75" customHeight="1">
      <c r="A1626" s="3">
        <v>42650.0</v>
      </c>
      <c r="B1626" s="1">
        <v>1063.65</v>
      </c>
      <c r="C1626" s="1">
        <v>-0.22</v>
      </c>
      <c r="D1626" s="1">
        <v>1.86794087E8</v>
      </c>
    </row>
    <row r="1627" ht="15.75" customHeight="1">
      <c r="A1627" s="3">
        <v>42649.0</v>
      </c>
      <c r="B1627" s="1">
        <v>1066.01</v>
      </c>
      <c r="C1627" s="1">
        <v>-0.38</v>
      </c>
      <c r="D1627" s="1">
        <v>2.17762264E8</v>
      </c>
    </row>
    <row r="1628" ht="15.75" customHeight="1">
      <c r="A1628" s="3">
        <v>42648.0</v>
      </c>
      <c r="B1628" s="1">
        <v>1070.12</v>
      </c>
      <c r="C1628" s="1">
        <v>-0.19</v>
      </c>
      <c r="D1628" s="1">
        <v>1.97927699E8</v>
      </c>
    </row>
    <row r="1629" ht="15.75" customHeight="1">
      <c r="A1629" s="3">
        <v>42647.0</v>
      </c>
      <c r="B1629" s="1">
        <v>1072.16</v>
      </c>
      <c r="C1629" s="1">
        <v>0.45</v>
      </c>
      <c r="D1629" s="1">
        <v>2.26815144E8</v>
      </c>
    </row>
    <row r="1630" ht="15.75" customHeight="1">
      <c r="A1630" s="3">
        <v>42646.0</v>
      </c>
      <c r="B1630" s="1">
        <v>1067.37</v>
      </c>
      <c r="C1630" s="1">
        <v>1.64</v>
      </c>
      <c r="D1630" s="1">
        <v>1.87521207E8</v>
      </c>
    </row>
    <row r="1631" ht="15.75" customHeight="1">
      <c r="A1631" s="3">
        <v>42643.0</v>
      </c>
      <c r="B1631" s="1">
        <v>1050.19</v>
      </c>
      <c r="C1631" s="1">
        <v>0.6</v>
      </c>
      <c r="D1631" s="1">
        <v>2.2565138E8</v>
      </c>
    </row>
    <row r="1632" ht="15.75" customHeight="1">
      <c r="A1632" s="3">
        <v>42642.0</v>
      </c>
      <c r="B1632" s="1">
        <v>1043.95</v>
      </c>
      <c r="C1632" s="1">
        <v>-1.95</v>
      </c>
      <c r="D1632" s="1">
        <v>4.02853512E8</v>
      </c>
    </row>
    <row r="1633" ht="15.75" customHeight="1">
      <c r="A1633" s="3">
        <v>42641.0</v>
      </c>
      <c r="B1633" s="1">
        <v>1064.7</v>
      </c>
      <c r="C1633" s="1">
        <v>0.53</v>
      </c>
      <c r="D1633" s="1">
        <v>2.01671452E8</v>
      </c>
    </row>
    <row r="1634" ht="15.75" customHeight="1">
      <c r="A1634" s="3">
        <v>42640.0</v>
      </c>
      <c r="B1634" s="1">
        <v>1059.1</v>
      </c>
      <c r="C1634" s="1">
        <v>-0.07</v>
      </c>
      <c r="D1634" s="1">
        <v>1.76250346E8</v>
      </c>
    </row>
    <row r="1635" ht="15.75" customHeight="1">
      <c r="A1635" s="3">
        <v>42639.0</v>
      </c>
      <c r="B1635" s="1">
        <v>1059.83</v>
      </c>
      <c r="C1635" s="1">
        <v>-0.98</v>
      </c>
      <c r="D1635" s="1">
        <v>1.8914167E8</v>
      </c>
    </row>
    <row r="1636" ht="15.75" customHeight="1">
      <c r="A1636" s="3">
        <v>42636.0</v>
      </c>
      <c r="B1636" s="1">
        <v>1070.34</v>
      </c>
      <c r="C1636" s="1">
        <v>-0.41</v>
      </c>
      <c r="D1636" s="1">
        <v>2.23083617E8</v>
      </c>
    </row>
    <row r="1637" ht="15.75" customHeight="1">
      <c r="A1637" s="3">
        <v>42635.0</v>
      </c>
      <c r="B1637" s="1">
        <v>1074.74</v>
      </c>
      <c r="C1637" s="1">
        <v>0.91</v>
      </c>
      <c r="D1637" s="1">
        <v>2.06812127E8</v>
      </c>
    </row>
    <row r="1638" ht="15.75" customHeight="1">
      <c r="A1638" s="3">
        <v>42634.0</v>
      </c>
      <c r="B1638" s="1">
        <v>1065.05</v>
      </c>
      <c r="C1638" s="1">
        <v>0.16</v>
      </c>
      <c r="D1638" s="1">
        <v>1.80178845E8</v>
      </c>
    </row>
    <row r="1639" ht="15.75" customHeight="1">
      <c r="A1639" s="3">
        <v>42633.0</v>
      </c>
      <c r="B1639" s="1">
        <v>1063.37</v>
      </c>
      <c r="C1639" s="1">
        <v>-0.34</v>
      </c>
      <c r="D1639" s="1">
        <v>1.65639776E8</v>
      </c>
    </row>
    <row r="1640" ht="15.75" customHeight="1">
      <c r="A1640" s="3">
        <v>42632.0</v>
      </c>
      <c r="B1640" s="1">
        <v>1066.97</v>
      </c>
      <c r="C1640" s="1">
        <v>0.26</v>
      </c>
      <c r="D1640" s="1">
        <v>1.71206233E8</v>
      </c>
    </row>
    <row r="1641" ht="15.75" customHeight="1">
      <c r="A1641" s="3">
        <v>42629.0</v>
      </c>
      <c r="B1641" s="1">
        <v>1064.21</v>
      </c>
      <c r="C1641" s="1">
        <v>0.42</v>
      </c>
      <c r="D1641" s="1">
        <v>3.15713737E8</v>
      </c>
    </row>
    <row r="1642" ht="15.75" customHeight="1">
      <c r="A1642" s="3">
        <v>42628.0</v>
      </c>
      <c r="B1642" s="1">
        <v>1059.77</v>
      </c>
      <c r="C1642" s="1">
        <v>0.11</v>
      </c>
      <c r="D1642" s="1">
        <v>1.90195993E8</v>
      </c>
    </row>
    <row r="1643" ht="15.75" customHeight="1">
      <c r="A1643" s="3">
        <v>42627.0</v>
      </c>
      <c r="B1643" s="1">
        <v>1058.56</v>
      </c>
      <c r="C1643" s="1">
        <v>0.32</v>
      </c>
      <c r="D1643" s="1">
        <v>2.28655381E8</v>
      </c>
    </row>
    <row r="1644" ht="15.75" customHeight="1">
      <c r="A1644" s="3">
        <v>42626.0</v>
      </c>
      <c r="B1644" s="1">
        <v>1055.22</v>
      </c>
      <c r="C1644" s="1">
        <v>-1.83</v>
      </c>
      <c r="D1644" s="1">
        <v>2.49008304E8</v>
      </c>
    </row>
    <row r="1645" ht="15.75" customHeight="1">
      <c r="A1645" s="3">
        <v>42625.0</v>
      </c>
      <c r="B1645" s="1">
        <v>1055.22</v>
      </c>
      <c r="C1645" s="1">
        <v>-1.83</v>
      </c>
      <c r="D1645" s="1">
        <v>2.49008304E8</v>
      </c>
    </row>
    <row r="1646" ht="15.75" customHeight="1">
      <c r="A1646" s="3">
        <v>42622.0</v>
      </c>
      <c r="B1646" s="1">
        <v>1074.89</v>
      </c>
      <c r="C1646" s="1">
        <v>-1.04</v>
      </c>
      <c r="D1646" s="1">
        <v>2.11641914E8</v>
      </c>
    </row>
    <row r="1647" ht="15.75" customHeight="1">
      <c r="A1647" s="3">
        <v>42621.0</v>
      </c>
      <c r="B1647" s="1">
        <v>1086.24</v>
      </c>
      <c r="C1647" s="1">
        <v>0.28</v>
      </c>
      <c r="D1647" s="1">
        <v>2.54602058E8</v>
      </c>
    </row>
    <row r="1648" ht="15.75" customHeight="1">
      <c r="A1648" s="3">
        <v>42620.0</v>
      </c>
      <c r="B1648" s="1">
        <v>1083.22</v>
      </c>
      <c r="C1648" s="1">
        <v>-0.31</v>
      </c>
      <c r="D1648" s="1">
        <v>3.30774309E8</v>
      </c>
    </row>
    <row r="1649" ht="15.75" customHeight="1">
      <c r="A1649" s="3">
        <v>42619.0</v>
      </c>
      <c r="B1649" s="1">
        <v>1086.62</v>
      </c>
      <c r="C1649" s="1">
        <v>1.6</v>
      </c>
      <c r="D1649" s="1">
        <v>2.21812337E8</v>
      </c>
    </row>
    <row r="1650" ht="15.75" customHeight="1">
      <c r="A1650" s="3">
        <v>42618.0</v>
      </c>
      <c r="B1650" s="1">
        <v>1069.55</v>
      </c>
      <c r="C1650" s="1">
        <v>0.42</v>
      </c>
      <c r="D1650" s="1">
        <v>2.23721002E8</v>
      </c>
    </row>
    <row r="1651" ht="15.75" customHeight="1">
      <c r="A1651" s="3">
        <v>42615.0</v>
      </c>
      <c r="B1651" s="1">
        <v>1069.55</v>
      </c>
      <c r="C1651" s="1">
        <v>0.42</v>
      </c>
      <c r="D1651" s="1">
        <v>2.23721002E8</v>
      </c>
    </row>
    <row r="1652" ht="15.75" customHeight="1">
      <c r="A1652" s="3">
        <v>42614.0</v>
      </c>
      <c r="B1652" s="1">
        <v>1065.04</v>
      </c>
      <c r="C1652" s="1">
        <v>-0.15</v>
      </c>
      <c r="D1652" s="1">
        <v>2.7845311E8</v>
      </c>
    </row>
    <row r="1653" ht="15.75" customHeight="1">
      <c r="A1653" s="3">
        <v>42613.0</v>
      </c>
      <c r="B1653" s="1">
        <v>1066.59</v>
      </c>
      <c r="C1653" s="1">
        <v>-0.01</v>
      </c>
      <c r="D1653" s="1">
        <v>4.13567794E8</v>
      </c>
    </row>
    <row r="1654" ht="15.75" customHeight="1">
      <c r="A1654" s="3">
        <v>42612.0</v>
      </c>
      <c r="B1654" s="1">
        <v>1066.69</v>
      </c>
      <c r="C1654" s="1">
        <v>1.36</v>
      </c>
      <c r="D1654" s="1">
        <v>1.72589327E8</v>
      </c>
    </row>
    <row r="1655" ht="15.75" customHeight="1">
      <c r="A1655" s="3">
        <v>42611.0</v>
      </c>
      <c r="B1655" s="1">
        <v>1052.35</v>
      </c>
      <c r="C1655" s="1">
        <v>0.51</v>
      </c>
      <c r="D1655" s="1">
        <v>1.62901738E8</v>
      </c>
    </row>
    <row r="1656" ht="15.75" customHeight="1">
      <c r="A1656" s="3">
        <v>42608.0</v>
      </c>
      <c r="B1656" s="1">
        <v>1046.98</v>
      </c>
      <c r="C1656" s="1">
        <v>-0.14</v>
      </c>
      <c r="D1656" s="1">
        <v>1.72767402E8</v>
      </c>
    </row>
    <row r="1657" ht="15.75" customHeight="1">
      <c r="A1657" s="3">
        <v>42607.0</v>
      </c>
      <c r="B1657" s="1">
        <v>1048.45</v>
      </c>
      <c r="C1657" s="1">
        <v>-0.89</v>
      </c>
      <c r="D1657" s="1">
        <v>2.56479171E8</v>
      </c>
    </row>
    <row r="1658" ht="15.75" customHeight="1">
      <c r="A1658" s="3">
        <v>42606.0</v>
      </c>
      <c r="B1658" s="1">
        <v>1057.84</v>
      </c>
      <c r="C1658" s="1">
        <v>0.33</v>
      </c>
      <c r="D1658" s="1">
        <v>1.73597063E8</v>
      </c>
    </row>
    <row r="1659" ht="15.75" customHeight="1">
      <c r="A1659" s="3">
        <v>42605.0</v>
      </c>
      <c r="B1659" s="1">
        <v>1054.36</v>
      </c>
      <c r="C1659" s="1">
        <v>0.12</v>
      </c>
      <c r="D1659" s="1">
        <v>2.03692483E8</v>
      </c>
    </row>
    <row r="1660" ht="15.75" customHeight="1">
      <c r="A1660" s="3">
        <v>42604.0</v>
      </c>
      <c r="B1660" s="1">
        <v>1053.06</v>
      </c>
      <c r="C1660" s="1">
        <v>-0.51</v>
      </c>
      <c r="D1660" s="1">
        <v>1.72320144E8</v>
      </c>
    </row>
    <row r="1661" ht="15.75" customHeight="1">
      <c r="A1661" s="3">
        <v>42601.0</v>
      </c>
      <c r="B1661" s="1">
        <v>1058.49</v>
      </c>
      <c r="C1661" s="1">
        <v>-0.04</v>
      </c>
      <c r="D1661" s="1">
        <v>2.19774096E8</v>
      </c>
    </row>
    <row r="1662" ht="15.75" customHeight="1">
      <c r="A1662" s="3">
        <v>42600.0</v>
      </c>
      <c r="B1662" s="1">
        <v>1058.93</v>
      </c>
      <c r="C1662" s="1">
        <v>0.25</v>
      </c>
      <c r="D1662" s="1">
        <v>1.84150022E8</v>
      </c>
    </row>
    <row r="1663" ht="15.75" customHeight="1">
      <c r="A1663" s="3">
        <v>42599.0</v>
      </c>
      <c r="B1663" s="1">
        <v>1056.29</v>
      </c>
      <c r="C1663" s="1">
        <v>-0.19</v>
      </c>
      <c r="D1663" s="1">
        <v>2.03545209E8</v>
      </c>
    </row>
    <row r="1664" ht="15.75" customHeight="1">
      <c r="A1664" s="3">
        <v>42598.0</v>
      </c>
      <c r="B1664" s="1">
        <v>1058.26</v>
      </c>
      <c r="C1664" s="1">
        <v>-0.44</v>
      </c>
      <c r="D1664" s="1">
        <v>2.57726639E8</v>
      </c>
    </row>
    <row r="1665" ht="15.75" customHeight="1">
      <c r="A1665" s="3">
        <v>42597.0</v>
      </c>
      <c r="B1665" s="1">
        <v>1062.9</v>
      </c>
      <c r="C1665" s="1">
        <v>0.98</v>
      </c>
      <c r="D1665" s="1">
        <v>2.9392391E8</v>
      </c>
    </row>
    <row r="1666" ht="15.75" customHeight="1">
      <c r="A1666" s="3">
        <v>42594.0</v>
      </c>
      <c r="B1666" s="1">
        <v>1062.9</v>
      </c>
      <c r="C1666" s="1">
        <v>0.98</v>
      </c>
      <c r="D1666" s="1">
        <v>2.9392391E8</v>
      </c>
    </row>
    <row r="1667" ht="15.75" customHeight="1">
      <c r="A1667" s="3">
        <v>42593.0</v>
      </c>
      <c r="B1667" s="1">
        <v>1052.62</v>
      </c>
      <c r="C1667" s="1">
        <v>0.25</v>
      </c>
      <c r="D1667" s="1">
        <v>1.99419986E8</v>
      </c>
    </row>
    <row r="1668" ht="15.75" customHeight="1">
      <c r="A1668" s="3">
        <v>42592.0</v>
      </c>
      <c r="B1668" s="1">
        <v>1050.02</v>
      </c>
      <c r="C1668" s="1">
        <v>-1.11</v>
      </c>
      <c r="D1668" s="1">
        <v>2.20615287E8</v>
      </c>
    </row>
    <row r="1669" ht="15.75" customHeight="1">
      <c r="A1669" s="3">
        <v>42591.0</v>
      </c>
      <c r="B1669" s="1">
        <v>1061.84</v>
      </c>
      <c r="C1669" s="1">
        <v>-0.38</v>
      </c>
      <c r="D1669" s="1">
        <v>2.38843382E8</v>
      </c>
    </row>
    <row r="1670" ht="15.75" customHeight="1">
      <c r="A1670" s="3">
        <v>42590.0</v>
      </c>
      <c r="B1670" s="1">
        <v>1065.88</v>
      </c>
      <c r="C1670" s="1">
        <v>0.47</v>
      </c>
      <c r="D1670" s="1">
        <v>2.15059425E8</v>
      </c>
    </row>
    <row r="1671" ht="15.75" customHeight="1">
      <c r="A1671" s="3">
        <v>42587.0</v>
      </c>
      <c r="B1671" s="1">
        <v>1060.91</v>
      </c>
      <c r="C1671" s="1">
        <v>1.42</v>
      </c>
      <c r="D1671" s="1">
        <v>2.08678508E8</v>
      </c>
    </row>
    <row r="1672" ht="15.75" customHeight="1">
      <c r="A1672" s="3">
        <v>42586.0</v>
      </c>
      <c r="B1672" s="1">
        <v>1046.02</v>
      </c>
      <c r="C1672" s="1">
        <v>0.22</v>
      </c>
      <c r="D1672" s="1">
        <v>2.07026878E8</v>
      </c>
    </row>
    <row r="1673" ht="15.75" customHeight="1">
      <c r="A1673" s="3">
        <v>42585.0</v>
      </c>
      <c r="B1673" s="1">
        <v>1043.69</v>
      </c>
      <c r="C1673" s="1">
        <v>-1.02</v>
      </c>
      <c r="D1673" s="1">
        <v>2.10874991E8</v>
      </c>
    </row>
    <row r="1674" ht="15.75" customHeight="1">
      <c r="A1674" s="3">
        <v>42584.0</v>
      </c>
      <c r="B1674" s="1">
        <v>1054.48</v>
      </c>
      <c r="C1674" s="1">
        <v>-0.53</v>
      </c>
      <c r="D1674" s="1">
        <v>2.34784683E8</v>
      </c>
    </row>
    <row r="1675" ht="15.75" customHeight="1">
      <c r="A1675" s="3">
        <v>42583.0</v>
      </c>
      <c r="B1675" s="1">
        <v>1060.07</v>
      </c>
      <c r="C1675" s="1">
        <v>0.39</v>
      </c>
      <c r="D1675" s="1">
        <v>2.49439508E8</v>
      </c>
    </row>
    <row r="1676" ht="15.75" customHeight="1">
      <c r="A1676" s="3">
        <v>42580.0</v>
      </c>
      <c r="B1676" s="1">
        <v>1055.91</v>
      </c>
      <c r="C1676" s="1">
        <v>-0.23</v>
      </c>
      <c r="D1676" s="1">
        <v>2.10863099E8</v>
      </c>
    </row>
    <row r="1677" ht="15.75" customHeight="1">
      <c r="A1677" s="3">
        <v>42579.0</v>
      </c>
      <c r="B1677" s="1">
        <v>1058.3</v>
      </c>
      <c r="C1677" s="1">
        <v>0.63</v>
      </c>
      <c r="D1677" s="1">
        <v>2.78617601E8</v>
      </c>
    </row>
    <row r="1678" ht="15.75" customHeight="1">
      <c r="A1678" s="3">
        <v>42578.0</v>
      </c>
      <c r="B1678" s="1">
        <v>1051.69</v>
      </c>
      <c r="C1678" s="1">
        <v>0.4</v>
      </c>
      <c r="D1678" s="1">
        <v>2.38591462E8</v>
      </c>
    </row>
    <row r="1679" ht="15.75" customHeight="1">
      <c r="A1679" s="3">
        <v>42577.0</v>
      </c>
      <c r="B1679" s="1">
        <v>1047.45</v>
      </c>
      <c r="C1679" s="1">
        <v>-0.45</v>
      </c>
      <c r="D1679" s="1">
        <v>2.04302999E8</v>
      </c>
    </row>
    <row r="1680" ht="15.75" customHeight="1">
      <c r="A1680" s="3">
        <v>42576.0</v>
      </c>
      <c r="B1680" s="1">
        <v>1052.19</v>
      </c>
      <c r="C1680" s="1">
        <v>1.05</v>
      </c>
      <c r="D1680" s="1">
        <v>2.32337221E8</v>
      </c>
    </row>
    <row r="1681" ht="15.75" customHeight="1">
      <c r="A1681" s="3">
        <v>42573.0</v>
      </c>
      <c r="B1681" s="1">
        <v>1041.26</v>
      </c>
      <c r="C1681" s="1">
        <v>0.66</v>
      </c>
      <c r="D1681" s="1">
        <v>2.3964349E8</v>
      </c>
    </row>
    <row r="1682" ht="15.75" customHeight="1">
      <c r="A1682" s="3">
        <v>42572.0</v>
      </c>
      <c r="B1682" s="1">
        <v>1034.4</v>
      </c>
      <c r="C1682" s="1">
        <v>-0.48</v>
      </c>
      <c r="D1682" s="1">
        <v>2.21988626E8</v>
      </c>
    </row>
    <row r="1683" ht="15.75" customHeight="1">
      <c r="A1683" s="3">
        <v>42571.0</v>
      </c>
      <c r="B1683" s="1">
        <v>1039.34</v>
      </c>
      <c r="C1683" s="1">
        <v>0.39</v>
      </c>
      <c r="D1683" s="1">
        <v>2.06188867E8</v>
      </c>
    </row>
    <row r="1684" ht="15.75" customHeight="1">
      <c r="A1684" s="3">
        <v>42570.0</v>
      </c>
      <c r="B1684" s="1">
        <v>1035.3</v>
      </c>
      <c r="C1684" s="1">
        <v>0.26</v>
      </c>
      <c r="D1684" s="1">
        <v>2.06849874E8</v>
      </c>
    </row>
    <row r="1685" ht="15.75" customHeight="1">
      <c r="A1685" s="3">
        <v>42569.0</v>
      </c>
      <c r="B1685" s="1">
        <v>1032.64</v>
      </c>
      <c r="C1685" s="1">
        <v>-0.5</v>
      </c>
      <c r="D1685" s="1">
        <v>2.05846645E8</v>
      </c>
    </row>
    <row r="1686" ht="15.75" customHeight="1">
      <c r="A1686" s="3">
        <v>42566.0</v>
      </c>
      <c r="B1686" s="1">
        <v>1037.82</v>
      </c>
      <c r="C1686" s="1">
        <v>-0.51</v>
      </c>
      <c r="D1686" s="1">
        <v>2.76116545E8</v>
      </c>
    </row>
    <row r="1687" ht="15.75" customHeight="1">
      <c r="A1687" s="3">
        <v>42565.0</v>
      </c>
      <c r="B1687" s="1">
        <v>1043.14</v>
      </c>
      <c r="C1687" s="1">
        <v>0.22</v>
      </c>
      <c r="D1687" s="1">
        <v>2.07719703E8</v>
      </c>
    </row>
    <row r="1688" ht="15.75" customHeight="1">
      <c r="A1688" s="3">
        <v>42564.0</v>
      </c>
      <c r="B1688" s="1">
        <v>1040.85</v>
      </c>
      <c r="C1688" s="1">
        <v>0.09</v>
      </c>
      <c r="D1688" s="1">
        <v>3.12134314E8</v>
      </c>
    </row>
    <row r="1689" ht="15.75" customHeight="1">
      <c r="A1689" s="3">
        <v>42563.0</v>
      </c>
      <c r="B1689" s="1">
        <v>1039.94</v>
      </c>
      <c r="C1689" s="1">
        <v>0.56</v>
      </c>
      <c r="D1689" s="1">
        <v>2.39494664E8</v>
      </c>
    </row>
    <row r="1690" ht="15.75" customHeight="1">
      <c r="A1690" s="3">
        <v>42562.0</v>
      </c>
      <c r="B1690" s="1">
        <v>1034.17</v>
      </c>
      <c r="C1690" s="1">
        <v>1.67</v>
      </c>
      <c r="D1690" s="1">
        <v>1.945462E8</v>
      </c>
    </row>
    <row r="1691" ht="15.75" customHeight="1">
      <c r="A1691" s="3">
        <v>42559.0</v>
      </c>
      <c r="B1691" s="1">
        <v>1017.14</v>
      </c>
      <c r="C1691" s="1">
        <v>-0.01</v>
      </c>
      <c r="D1691" s="1">
        <v>1.8430551E8</v>
      </c>
    </row>
    <row r="1692" ht="15.75" customHeight="1">
      <c r="A1692" s="3">
        <v>42558.0</v>
      </c>
      <c r="B1692" s="1">
        <v>1017.24</v>
      </c>
      <c r="C1692" s="1">
        <v>-0.13</v>
      </c>
      <c r="D1692" s="1">
        <v>2.2418327E8</v>
      </c>
    </row>
    <row r="1693" ht="15.75" customHeight="1">
      <c r="A1693" s="3">
        <v>42557.0</v>
      </c>
      <c r="B1693" s="1">
        <v>1018.6</v>
      </c>
      <c r="C1693" s="1">
        <v>-0.25</v>
      </c>
      <c r="D1693" s="1">
        <v>1.82347328E8</v>
      </c>
    </row>
    <row r="1694" ht="15.75" customHeight="1">
      <c r="A1694" s="3">
        <v>42556.0</v>
      </c>
      <c r="B1694" s="1">
        <v>1018.6</v>
      </c>
      <c r="C1694" s="1">
        <v>-0.25</v>
      </c>
      <c r="D1694" s="1">
        <v>1.82347328E8</v>
      </c>
    </row>
    <row r="1695" ht="15.75" customHeight="1">
      <c r="A1695" s="3">
        <v>42555.0</v>
      </c>
      <c r="B1695" s="1">
        <v>1021.19</v>
      </c>
      <c r="C1695" s="1">
        <v>0.69</v>
      </c>
      <c r="D1695" s="1">
        <v>1.86293492E8</v>
      </c>
    </row>
    <row r="1696" ht="15.75" customHeight="1">
      <c r="A1696" s="3">
        <v>42552.0</v>
      </c>
      <c r="B1696" s="1">
        <v>1014.21</v>
      </c>
      <c r="C1696" s="1">
        <v>0.51</v>
      </c>
      <c r="D1696" s="1">
        <v>2.10390444E8</v>
      </c>
    </row>
    <row r="1697" ht="15.75" customHeight="1">
      <c r="A1697" s="3">
        <v>42551.0</v>
      </c>
      <c r="B1697" s="1">
        <v>1009.11</v>
      </c>
      <c r="C1697" s="1">
        <v>1.03</v>
      </c>
      <c r="D1697" s="1">
        <v>3.36084533E8</v>
      </c>
    </row>
    <row r="1698" ht="15.75" customHeight="1">
      <c r="A1698" s="3">
        <v>42550.0</v>
      </c>
      <c r="B1698" s="1">
        <v>998.81</v>
      </c>
      <c r="C1698" s="1">
        <v>0.99</v>
      </c>
      <c r="D1698" s="1">
        <v>1.83031542E8</v>
      </c>
    </row>
    <row r="1699" ht="15.75" customHeight="1">
      <c r="A1699" s="3">
        <v>42549.0</v>
      </c>
      <c r="B1699" s="1">
        <v>988.97</v>
      </c>
      <c r="C1699" s="1">
        <v>0.32</v>
      </c>
      <c r="D1699" s="1">
        <v>2.02788734E8</v>
      </c>
    </row>
    <row r="1700" ht="15.75" customHeight="1">
      <c r="A1700" s="3">
        <v>42548.0</v>
      </c>
      <c r="B1700" s="1">
        <v>985.79</v>
      </c>
      <c r="C1700" s="1">
        <v>-0.06</v>
      </c>
      <c r="D1700" s="1">
        <v>1.97678896E8</v>
      </c>
    </row>
    <row r="1701" ht="15.75" customHeight="1">
      <c r="A1701" s="3">
        <v>42545.0</v>
      </c>
      <c r="B1701" s="1">
        <v>986.34</v>
      </c>
      <c r="C1701" s="1">
        <v>-2.01</v>
      </c>
      <c r="D1701" s="1">
        <v>3.67249132E8</v>
      </c>
    </row>
    <row r="1702" ht="15.75" customHeight="1">
      <c r="A1702" s="3">
        <v>42544.0</v>
      </c>
      <c r="B1702" s="1">
        <v>1006.58</v>
      </c>
      <c r="C1702" s="1">
        <v>0.53</v>
      </c>
      <c r="D1702" s="1">
        <v>1.85208537E8</v>
      </c>
    </row>
    <row r="1703" ht="15.75" customHeight="1">
      <c r="A1703" s="3">
        <v>42543.0</v>
      </c>
      <c r="B1703" s="1">
        <v>1001.29</v>
      </c>
      <c r="C1703" s="1">
        <v>-0.19</v>
      </c>
      <c r="D1703" s="1">
        <v>1.65037944E8</v>
      </c>
    </row>
    <row r="1704" ht="15.75" customHeight="1">
      <c r="A1704" s="3">
        <v>42542.0</v>
      </c>
      <c r="B1704" s="1">
        <v>1003.19</v>
      </c>
      <c r="C1704" s="1">
        <v>-0.05</v>
      </c>
      <c r="D1704" s="1">
        <v>1.8369937E8</v>
      </c>
    </row>
    <row r="1705" ht="15.75" customHeight="1">
      <c r="A1705" s="3">
        <v>42541.0</v>
      </c>
      <c r="B1705" s="1">
        <v>1003.72</v>
      </c>
      <c r="C1705" s="1">
        <v>1.04</v>
      </c>
      <c r="D1705" s="1">
        <v>2.06593988E8</v>
      </c>
    </row>
    <row r="1706" ht="15.75" customHeight="1">
      <c r="A1706" s="3">
        <v>42538.0</v>
      </c>
      <c r="B1706" s="1">
        <v>993.37</v>
      </c>
      <c r="C1706" s="1">
        <v>0.3</v>
      </c>
      <c r="D1706" s="1">
        <v>2.04628618E8</v>
      </c>
    </row>
    <row r="1707" ht="15.75" customHeight="1">
      <c r="A1707" s="3">
        <v>42537.0</v>
      </c>
      <c r="B1707" s="1">
        <v>990.38</v>
      </c>
      <c r="C1707" s="1">
        <v>-0.54</v>
      </c>
      <c r="D1707" s="1">
        <v>2.33439946E8</v>
      </c>
    </row>
    <row r="1708" ht="15.75" customHeight="1">
      <c r="A1708" s="3">
        <v>42536.0</v>
      </c>
      <c r="B1708" s="1">
        <v>995.74</v>
      </c>
      <c r="C1708" s="1">
        <v>0.89</v>
      </c>
      <c r="D1708" s="1">
        <v>2.07752546E8</v>
      </c>
    </row>
    <row r="1709" ht="15.75" customHeight="1">
      <c r="A1709" s="3">
        <v>42535.0</v>
      </c>
      <c r="B1709" s="1">
        <v>986.99</v>
      </c>
      <c r="C1709" s="1">
        <v>-0.03</v>
      </c>
      <c r="D1709" s="1">
        <v>1.69546511E8</v>
      </c>
    </row>
    <row r="1710" ht="15.75" customHeight="1">
      <c r="A1710" s="3">
        <v>42534.0</v>
      </c>
      <c r="B1710" s="1">
        <v>987.25</v>
      </c>
      <c r="C1710" s="1">
        <v>-0.61</v>
      </c>
      <c r="D1710" s="1">
        <v>1.9582855E8</v>
      </c>
    </row>
    <row r="1711" ht="15.75" customHeight="1">
      <c r="A1711" s="3">
        <v>42531.0</v>
      </c>
      <c r="B1711" s="1">
        <v>993.33</v>
      </c>
      <c r="C1711" s="1">
        <v>-0.46</v>
      </c>
      <c r="D1711" s="1">
        <v>2.20281558E8</v>
      </c>
    </row>
    <row r="1712" ht="15.75" customHeight="1">
      <c r="A1712" s="3">
        <v>42530.0</v>
      </c>
      <c r="B1712" s="1">
        <v>997.89</v>
      </c>
      <c r="C1712" s="1">
        <v>-0.96</v>
      </c>
      <c r="D1712" s="1">
        <v>2.09188829E8</v>
      </c>
    </row>
    <row r="1713" ht="15.75" customHeight="1">
      <c r="A1713" s="3">
        <v>42529.0</v>
      </c>
      <c r="B1713" s="1">
        <v>1007.6</v>
      </c>
      <c r="C1713" s="1">
        <v>0.14</v>
      </c>
      <c r="D1713" s="1">
        <v>2.06318737E8</v>
      </c>
    </row>
    <row r="1714" ht="15.75" customHeight="1">
      <c r="A1714" s="3">
        <v>42528.0</v>
      </c>
      <c r="B1714" s="1">
        <v>1006.19</v>
      </c>
      <c r="C1714" s="1">
        <v>0.56</v>
      </c>
      <c r="D1714" s="1">
        <v>2.7268268E8</v>
      </c>
    </row>
    <row r="1715" ht="15.75" customHeight="1">
      <c r="A1715" s="3">
        <v>42527.0</v>
      </c>
      <c r="B1715" s="1">
        <v>1000.56</v>
      </c>
      <c r="C1715" s="1">
        <v>-0.35</v>
      </c>
      <c r="D1715" s="1">
        <v>2.00340881E8</v>
      </c>
    </row>
    <row r="1716" ht="15.75" customHeight="1">
      <c r="A1716" s="3">
        <v>42524.0</v>
      </c>
      <c r="B1716" s="1">
        <v>1004.03</v>
      </c>
      <c r="C1716" s="1">
        <v>-0.07</v>
      </c>
      <c r="D1716" s="1">
        <v>4.16271072E8</v>
      </c>
    </row>
    <row r="1717" ht="15.75" customHeight="1">
      <c r="A1717" s="3">
        <v>42523.0</v>
      </c>
      <c r="B1717" s="1">
        <v>1004.75</v>
      </c>
      <c r="C1717" s="1">
        <v>0.48</v>
      </c>
      <c r="D1717" s="1">
        <v>2.19878409E8</v>
      </c>
    </row>
    <row r="1718" ht="15.75" customHeight="1">
      <c r="A1718" s="3">
        <v>42522.0</v>
      </c>
      <c r="B1718" s="1">
        <v>999.98</v>
      </c>
      <c r="C1718" s="1">
        <v>0.43</v>
      </c>
      <c r="D1718" s="1">
        <v>2.50311371E8</v>
      </c>
    </row>
    <row r="1719" ht="15.75" customHeight="1">
      <c r="A1719" s="3">
        <v>42521.0</v>
      </c>
      <c r="B1719" s="1">
        <v>995.7</v>
      </c>
      <c r="C1719" s="1">
        <v>-0.61</v>
      </c>
      <c r="D1719" s="1">
        <v>7.00987994E8</v>
      </c>
    </row>
    <row r="1720" ht="15.75" customHeight="1">
      <c r="A1720" s="3">
        <v>42520.0</v>
      </c>
      <c r="B1720" s="1">
        <v>1001.81</v>
      </c>
      <c r="C1720" s="1">
        <v>0.36</v>
      </c>
      <c r="D1720" s="1">
        <v>3.04343789E8</v>
      </c>
    </row>
    <row r="1721" ht="15.75" customHeight="1">
      <c r="A1721" s="3">
        <v>42517.0</v>
      </c>
      <c r="B1721" s="1">
        <v>998.25</v>
      </c>
      <c r="C1721" s="1">
        <v>1.36</v>
      </c>
      <c r="D1721" s="1">
        <v>3.24355524E8</v>
      </c>
    </row>
    <row r="1722" ht="15.75" customHeight="1">
      <c r="A1722" s="3">
        <v>42516.0</v>
      </c>
      <c r="B1722" s="1">
        <v>984.81</v>
      </c>
      <c r="C1722" s="1">
        <v>1.4</v>
      </c>
      <c r="D1722" s="1">
        <v>3.41200066E8</v>
      </c>
    </row>
    <row r="1723" ht="15.75" customHeight="1">
      <c r="A1723" s="3">
        <v>42515.0</v>
      </c>
      <c r="B1723" s="1">
        <v>971.2</v>
      </c>
      <c r="C1723" s="1">
        <v>1.97</v>
      </c>
      <c r="D1723" s="1">
        <v>2.53458054E8</v>
      </c>
    </row>
    <row r="1724" ht="15.75" customHeight="1">
      <c r="A1724" s="3">
        <v>42514.0</v>
      </c>
      <c r="B1724" s="1">
        <v>952.48</v>
      </c>
      <c r="C1724" s="1">
        <v>0.17</v>
      </c>
      <c r="D1724" s="1">
        <v>2.03120394E8</v>
      </c>
    </row>
    <row r="1725" ht="15.75" customHeight="1">
      <c r="A1725" s="3">
        <v>42513.0</v>
      </c>
      <c r="B1725" s="1">
        <v>950.89</v>
      </c>
      <c r="C1725" s="1">
        <v>-0.34</v>
      </c>
      <c r="D1725" s="1">
        <v>1.94809093E8</v>
      </c>
    </row>
    <row r="1726" ht="15.75" customHeight="1">
      <c r="A1726" s="3">
        <v>42510.0</v>
      </c>
      <c r="B1726" s="1">
        <v>954.14</v>
      </c>
      <c r="C1726" s="1">
        <v>-0.54</v>
      </c>
      <c r="D1726" s="1">
        <v>1.99427031E8</v>
      </c>
    </row>
    <row r="1727" ht="15.75" customHeight="1">
      <c r="A1727" s="3">
        <v>42509.0</v>
      </c>
      <c r="B1727" s="1">
        <v>959.32</v>
      </c>
      <c r="C1727" s="1">
        <v>-1.24</v>
      </c>
      <c r="D1727" s="1">
        <v>2.10013939E8</v>
      </c>
    </row>
    <row r="1728" ht="15.75" customHeight="1">
      <c r="A1728" s="3">
        <v>42508.0</v>
      </c>
      <c r="B1728" s="1">
        <v>971.35</v>
      </c>
      <c r="C1728" s="1">
        <v>-0.23</v>
      </c>
      <c r="D1728" s="1">
        <v>1.91494672E8</v>
      </c>
    </row>
    <row r="1729" ht="15.75" customHeight="1">
      <c r="A1729" s="3">
        <v>42507.0</v>
      </c>
      <c r="B1729" s="1">
        <v>973.62</v>
      </c>
      <c r="C1729" s="1">
        <v>0.43</v>
      </c>
      <c r="D1729" s="1">
        <v>2.2800018E8</v>
      </c>
    </row>
    <row r="1730" ht="15.75" customHeight="1">
      <c r="A1730" s="3">
        <v>42506.0</v>
      </c>
      <c r="B1730" s="1">
        <v>969.49</v>
      </c>
      <c r="C1730" s="1">
        <v>0.51</v>
      </c>
      <c r="D1730" s="1">
        <v>2.10751701E8</v>
      </c>
    </row>
    <row r="1731" ht="15.75" customHeight="1">
      <c r="A1731" s="3">
        <v>42503.0</v>
      </c>
      <c r="B1731" s="1">
        <v>964.55</v>
      </c>
      <c r="C1731" s="1">
        <v>-1.1</v>
      </c>
      <c r="D1731" s="1">
        <v>2.31409978E8</v>
      </c>
    </row>
    <row r="1732" ht="15.75" customHeight="1">
      <c r="A1732" s="3">
        <v>42502.0</v>
      </c>
      <c r="B1732" s="1">
        <v>975.27</v>
      </c>
      <c r="C1732" s="1">
        <v>0.68</v>
      </c>
      <c r="D1732" s="1">
        <v>1.89173297E8</v>
      </c>
    </row>
    <row r="1733" ht="15.75" customHeight="1">
      <c r="A1733" s="3">
        <v>42501.0</v>
      </c>
      <c r="B1733" s="1">
        <v>968.68</v>
      </c>
      <c r="C1733" s="1">
        <v>-0.45</v>
      </c>
      <c r="D1733" s="1">
        <v>2.6707407E8</v>
      </c>
    </row>
    <row r="1734" ht="15.75" customHeight="1">
      <c r="A1734" s="3">
        <v>42500.0</v>
      </c>
      <c r="B1734" s="1">
        <v>973.06</v>
      </c>
      <c r="C1734" s="1">
        <v>0.31</v>
      </c>
      <c r="D1734" s="1">
        <v>2.04513466E8</v>
      </c>
    </row>
    <row r="1735" ht="15.75" customHeight="1">
      <c r="A1735" s="3">
        <v>42499.0</v>
      </c>
      <c r="B1735" s="1">
        <v>970.04</v>
      </c>
      <c r="C1735" s="1">
        <v>1.43</v>
      </c>
      <c r="D1735" s="1">
        <v>1.90038958E8</v>
      </c>
    </row>
    <row r="1736" ht="15.75" customHeight="1">
      <c r="A1736" s="3">
        <v>42496.0</v>
      </c>
      <c r="B1736" s="1">
        <v>956.37</v>
      </c>
      <c r="C1736" s="1">
        <v>0.05</v>
      </c>
      <c r="D1736" s="1">
        <v>2.0296885E8</v>
      </c>
    </row>
    <row r="1737" ht="15.75" customHeight="1">
      <c r="A1737" s="3">
        <v>42495.0</v>
      </c>
      <c r="B1737" s="1">
        <v>955.87</v>
      </c>
      <c r="C1737" s="1">
        <v>0.32</v>
      </c>
      <c r="D1737" s="1">
        <v>2.3342371E8</v>
      </c>
    </row>
    <row r="1738" ht="15.75" customHeight="1">
      <c r="A1738" s="3">
        <v>42494.0</v>
      </c>
      <c r="B1738" s="1">
        <v>952.86</v>
      </c>
      <c r="C1738" s="1">
        <v>-0.46</v>
      </c>
      <c r="D1738" s="1">
        <v>2.55151515E8</v>
      </c>
    </row>
    <row r="1739" ht="15.75" customHeight="1">
      <c r="A1739" s="3">
        <v>42493.0</v>
      </c>
      <c r="B1739" s="1">
        <v>957.24</v>
      </c>
      <c r="C1739" s="1">
        <v>-0.83</v>
      </c>
      <c r="D1739" s="1">
        <v>2.59100814E8</v>
      </c>
    </row>
    <row r="1740" ht="15.75" customHeight="1">
      <c r="A1740" s="3">
        <v>42492.0</v>
      </c>
      <c r="B1740" s="1">
        <v>965.3</v>
      </c>
      <c r="C1740" s="1">
        <v>0.07</v>
      </c>
      <c r="D1740" s="1">
        <v>2.18567962E8</v>
      </c>
    </row>
    <row r="1741" ht="15.75" customHeight="1">
      <c r="A1741" s="3">
        <v>42489.0</v>
      </c>
      <c r="B1741" s="1">
        <v>964.58</v>
      </c>
      <c r="C1741" s="1">
        <v>-0.14</v>
      </c>
      <c r="D1741" s="1">
        <v>3.09933627E8</v>
      </c>
    </row>
    <row r="1742" ht="15.75" customHeight="1">
      <c r="A1742" s="3">
        <v>42488.0</v>
      </c>
      <c r="B1742" s="1">
        <v>965.97</v>
      </c>
      <c r="C1742" s="1">
        <v>-1.73</v>
      </c>
      <c r="D1742" s="1">
        <v>3.5739261E8</v>
      </c>
    </row>
    <row r="1743" ht="15.75" customHeight="1">
      <c r="A1743" s="3">
        <v>42487.0</v>
      </c>
      <c r="B1743" s="1">
        <v>982.94</v>
      </c>
      <c r="C1743" s="1">
        <v>0.33</v>
      </c>
      <c r="D1743" s="1">
        <v>2.57851278E8</v>
      </c>
    </row>
    <row r="1744" ht="15.75" customHeight="1">
      <c r="A1744" s="3">
        <v>42486.0</v>
      </c>
      <c r="B1744" s="1">
        <v>979.66</v>
      </c>
      <c r="C1744" s="1">
        <v>1.1</v>
      </c>
      <c r="D1744" s="1">
        <v>2.60723007E8</v>
      </c>
    </row>
    <row r="1745" ht="15.75" customHeight="1">
      <c r="A1745" s="3">
        <v>42485.0</v>
      </c>
      <c r="B1745" s="1">
        <v>969.02</v>
      </c>
      <c r="C1745" s="1">
        <v>-0.59</v>
      </c>
      <c r="D1745" s="1">
        <v>2.1275801E8</v>
      </c>
    </row>
    <row r="1746" ht="15.75" customHeight="1">
      <c r="A1746" s="3">
        <v>42482.0</v>
      </c>
      <c r="B1746" s="1">
        <v>974.81</v>
      </c>
      <c r="C1746" s="1">
        <v>-0.26</v>
      </c>
      <c r="D1746" s="1">
        <v>2.5069215E8</v>
      </c>
    </row>
    <row r="1747" ht="15.75" customHeight="1">
      <c r="A1747" s="3">
        <v>42481.0</v>
      </c>
      <c r="B1747" s="1">
        <v>977.33</v>
      </c>
      <c r="C1747" s="1">
        <v>-0.22</v>
      </c>
      <c r="D1747" s="1">
        <v>2.74800128E8</v>
      </c>
    </row>
    <row r="1748" ht="15.75" customHeight="1">
      <c r="A1748" s="3">
        <v>42480.0</v>
      </c>
      <c r="B1748" s="1">
        <v>979.48</v>
      </c>
      <c r="C1748" s="1">
        <v>-0.25</v>
      </c>
      <c r="D1748" s="1">
        <v>2.92597379E8</v>
      </c>
    </row>
    <row r="1749" ht="15.75" customHeight="1">
      <c r="A1749" s="3">
        <v>42479.0</v>
      </c>
      <c r="B1749" s="1">
        <v>981.92</v>
      </c>
      <c r="C1749" s="1">
        <v>1.17</v>
      </c>
      <c r="D1749" s="1">
        <v>2.40714125E8</v>
      </c>
    </row>
    <row r="1750" ht="15.75" customHeight="1">
      <c r="A1750" s="3">
        <v>42478.0</v>
      </c>
      <c r="B1750" s="1">
        <v>981.92</v>
      </c>
      <c r="C1750" s="1">
        <v>1.17</v>
      </c>
      <c r="D1750" s="1">
        <v>2.40714125E8</v>
      </c>
    </row>
    <row r="1751" ht="15.75" customHeight="1">
      <c r="A1751" s="3">
        <v>42475.0</v>
      </c>
      <c r="B1751" s="1">
        <v>970.61</v>
      </c>
      <c r="C1751" s="1">
        <v>1.49</v>
      </c>
      <c r="D1751" s="1">
        <v>2.89326143E8</v>
      </c>
    </row>
    <row r="1752" ht="15.75" customHeight="1">
      <c r="A1752" s="3">
        <v>42474.0</v>
      </c>
      <c r="B1752" s="1">
        <v>970.61</v>
      </c>
      <c r="C1752" s="1">
        <v>1.49</v>
      </c>
      <c r="D1752" s="1">
        <v>2.89326143E8</v>
      </c>
    </row>
    <row r="1753" ht="15.75" customHeight="1">
      <c r="A1753" s="3">
        <v>42473.0</v>
      </c>
      <c r="B1753" s="1">
        <v>970.61</v>
      </c>
      <c r="C1753" s="1">
        <v>1.49</v>
      </c>
      <c r="D1753" s="1">
        <v>2.89326143E8</v>
      </c>
    </row>
    <row r="1754" ht="15.75" customHeight="1">
      <c r="A1754" s="3">
        <v>42472.0</v>
      </c>
      <c r="B1754" s="1">
        <v>956.38</v>
      </c>
      <c r="C1754" s="1">
        <v>0.71</v>
      </c>
      <c r="D1754" s="1">
        <v>2.13207557E8</v>
      </c>
    </row>
    <row r="1755" ht="15.75" customHeight="1">
      <c r="A1755" s="3">
        <v>42471.0</v>
      </c>
      <c r="B1755" s="1">
        <v>949.66</v>
      </c>
      <c r="C1755" s="1">
        <v>1.36</v>
      </c>
      <c r="D1755" s="1">
        <v>2.26656267E8</v>
      </c>
    </row>
    <row r="1756" ht="15.75" customHeight="1">
      <c r="A1756" s="3">
        <v>42468.0</v>
      </c>
      <c r="B1756" s="1">
        <v>936.89</v>
      </c>
      <c r="C1756" s="1">
        <v>0.04</v>
      </c>
      <c r="D1756" s="1">
        <v>1.85862405E8</v>
      </c>
    </row>
    <row r="1757" ht="15.75" customHeight="1">
      <c r="A1757" s="3">
        <v>42467.0</v>
      </c>
      <c r="B1757" s="1">
        <v>936.47</v>
      </c>
      <c r="C1757" s="1">
        <v>-0.83</v>
      </c>
      <c r="D1757" s="1">
        <v>2.78990368E8</v>
      </c>
    </row>
    <row r="1758" ht="15.75" customHeight="1">
      <c r="A1758" s="3">
        <v>42466.0</v>
      </c>
      <c r="B1758" s="1">
        <v>944.35</v>
      </c>
      <c r="C1758" s="1">
        <v>0.1</v>
      </c>
      <c r="D1758" s="1">
        <v>2.18228181E8</v>
      </c>
    </row>
    <row r="1759" ht="15.75" customHeight="1">
      <c r="A1759" s="3">
        <v>42465.0</v>
      </c>
      <c r="B1759" s="1">
        <v>943.45</v>
      </c>
      <c r="C1759" s="1">
        <v>-1.77</v>
      </c>
      <c r="D1759" s="1">
        <v>2.40225847E8</v>
      </c>
    </row>
    <row r="1760" ht="15.75" customHeight="1">
      <c r="A1760" s="3">
        <v>42464.0</v>
      </c>
      <c r="B1760" s="1">
        <v>960.41</v>
      </c>
      <c r="C1760" s="1">
        <v>0.74</v>
      </c>
      <c r="D1760" s="1">
        <v>1.93111881E8</v>
      </c>
    </row>
    <row r="1761" ht="15.75" customHeight="1">
      <c r="A1761" s="3">
        <v>42461.0</v>
      </c>
      <c r="B1761" s="1">
        <v>953.31</v>
      </c>
      <c r="C1761" s="1">
        <v>-0.54</v>
      </c>
      <c r="D1761" s="1">
        <v>2.25262876E8</v>
      </c>
    </row>
    <row r="1762" ht="15.75" customHeight="1">
      <c r="A1762" s="3">
        <v>42460.0</v>
      </c>
      <c r="B1762" s="1">
        <v>958.45</v>
      </c>
      <c r="C1762" s="1">
        <v>0.23</v>
      </c>
      <c r="D1762" s="1">
        <v>4.20860278E8</v>
      </c>
    </row>
    <row r="1763" ht="15.75" customHeight="1">
      <c r="A1763" s="3">
        <v>42459.0</v>
      </c>
      <c r="B1763" s="1">
        <v>956.22</v>
      </c>
      <c r="C1763" s="1">
        <v>1.39</v>
      </c>
      <c r="D1763" s="1">
        <v>2.56093979E8</v>
      </c>
    </row>
    <row r="1764" ht="15.75" customHeight="1">
      <c r="A1764" s="3">
        <v>42458.0</v>
      </c>
      <c r="B1764" s="1">
        <v>943.11</v>
      </c>
      <c r="C1764" s="1">
        <v>-0.37</v>
      </c>
      <c r="D1764" s="1">
        <v>2.49267444E8</v>
      </c>
    </row>
    <row r="1765" ht="15.75" customHeight="1">
      <c r="A1765" s="3">
        <v>42457.0</v>
      </c>
      <c r="B1765" s="1">
        <v>946.58</v>
      </c>
      <c r="C1765" s="1">
        <v>-1.3</v>
      </c>
      <c r="D1765" s="1">
        <v>2.62640189E8</v>
      </c>
    </row>
    <row r="1766" ht="15.75" customHeight="1">
      <c r="A1766" s="3">
        <v>42454.0</v>
      </c>
      <c r="B1766" s="1">
        <v>959.08</v>
      </c>
      <c r="C1766" s="1">
        <v>0.1</v>
      </c>
      <c r="D1766" s="1">
        <v>2.23810722E8</v>
      </c>
    </row>
    <row r="1767" ht="15.75" customHeight="1">
      <c r="A1767" s="3">
        <v>42453.0</v>
      </c>
      <c r="B1767" s="1">
        <v>959.08</v>
      </c>
      <c r="C1767" s="1">
        <v>0.1</v>
      </c>
      <c r="D1767" s="1">
        <v>2.23810722E8</v>
      </c>
    </row>
    <row r="1768" ht="15.75" customHeight="1">
      <c r="A1768" s="3">
        <v>42452.0</v>
      </c>
      <c r="B1768" s="1">
        <v>959.08</v>
      </c>
      <c r="C1768" s="1">
        <v>0.1</v>
      </c>
      <c r="D1768" s="1">
        <v>2.23810722E8</v>
      </c>
    </row>
    <row r="1769" ht="15.75" customHeight="1">
      <c r="A1769" s="3">
        <v>42451.0</v>
      </c>
      <c r="B1769" s="1">
        <v>958.14</v>
      </c>
      <c r="C1769" s="1">
        <v>0.17</v>
      </c>
      <c r="D1769" s="1">
        <v>2.53240625E8</v>
      </c>
    </row>
    <row r="1770" ht="15.75" customHeight="1">
      <c r="A1770" s="3">
        <v>42450.0</v>
      </c>
      <c r="B1770" s="1">
        <v>956.51</v>
      </c>
      <c r="C1770" s="1">
        <v>1.28</v>
      </c>
      <c r="D1770" s="1">
        <v>2.36806699E8</v>
      </c>
    </row>
    <row r="1771" ht="15.75" customHeight="1">
      <c r="A1771" s="3">
        <v>42447.0</v>
      </c>
      <c r="B1771" s="1">
        <v>944.4</v>
      </c>
      <c r="C1771" s="1">
        <v>1.29</v>
      </c>
      <c r="D1771" s="1">
        <v>2.72150374E8</v>
      </c>
    </row>
    <row r="1772" ht="15.75" customHeight="1">
      <c r="A1772" s="3">
        <v>42446.0</v>
      </c>
      <c r="B1772" s="1">
        <v>932.41</v>
      </c>
      <c r="C1772" s="1">
        <v>0.19</v>
      </c>
      <c r="D1772" s="1">
        <v>2.60702959E8</v>
      </c>
    </row>
    <row r="1773" ht="15.75" customHeight="1">
      <c r="A1773" s="3">
        <v>42445.0</v>
      </c>
      <c r="B1773" s="1">
        <v>930.61</v>
      </c>
      <c r="C1773" s="1">
        <v>0.34</v>
      </c>
      <c r="D1773" s="1">
        <v>2.14859485E8</v>
      </c>
    </row>
    <row r="1774" ht="15.75" customHeight="1">
      <c r="A1774" s="3">
        <v>42444.0</v>
      </c>
      <c r="B1774" s="1">
        <v>927.5</v>
      </c>
      <c r="C1774" s="1">
        <v>-1.47</v>
      </c>
      <c r="D1774" s="1">
        <v>2.09242507E8</v>
      </c>
    </row>
    <row r="1775" ht="15.75" customHeight="1">
      <c r="A1775" s="3">
        <v>42443.0</v>
      </c>
      <c r="B1775" s="1">
        <v>941.31</v>
      </c>
      <c r="C1775" s="1">
        <v>0.29</v>
      </c>
      <c r="D1775" s="1">
        <v>1.91071975E8</v>
      </c>
    </row>
    <row r="1776" ht="15.75" customHeight="1">
      <c r="A1776" s="3">
        <v>42440.0</v>
      </c>
      <c r="B1776" s="1">
        <v>938.57</v>
      </c>
      <c r="C1776" s="1">
        <v>0.46</v>
      </c>
      <c r="D1776" s="1">
        <v>2.2594251E8</v>
      </c>
    </row>
    <row r="1777" ht="15.75" customHeight="1">
      <c r="A1777" s="3">
        <v>42439.0</v>
      </c>
      <c r="B1777" s="1">
        <v>934.28</v>
      </c>
      <c r="C1777" s="1">
        <v>-0.54</v>
      </c>
      <c r="D1777" s="1">
        <v>2.52275321E8</v>
      </c>
    </row>
    <row r="1778" ht="15.75" customHeight="1">
      <c r="A1778" s="3">
        <v>42438.0</v>
      </c>
      <c r="B1778" s="1">
        <v>939.36</v>
      </c>
      <c r="C1778" s="1">
        <v>0.44</v>
      </c>
      <c r="D1778" s="1">
        <v>2.71780233E8</v>
      </c>
    </row>
    <row r="1779" ht="15.75" customHeight="1">
      <c r="A1779" s="3">
        <v>42437.0</v>
      </c>
      <c r="B1779" s="1">
        <v>935.23</v>
      </c>
      <c r="C1779" s="1">
        <v>0.2</v>
      </c>
      <c r="D1779" s="1">
        <v>2.72903216E8</v>
      </c>
    </row>
    <row r="1780" ht="15.75" customHeight="1">
      <c r="A1780" s="3">
        <v>42436.0</v>
      </c>
      <c r="B1780" s="1">
        <v>933.38</v>
      </c>
      <c r="C1780" s="1">
        <v>0.04</v>
      </c>
      <c r="D1780" s="1">
        <v>2.88965639E8</v>
      </c>
    </row>
    <row r="1781" ht="15.75" customHeight="1">
      <c r="A1781" s="3">
        <v>42433.0</v>
      </c>
      <c r="B1781" s="1">
        <v>933.38</v>
      </c>
      <c r="C1781" s="1">
        <v>0.04</v>
      </c>
      <c r="D1781" s="1">
        <v>2.88965639E8</v>
      </c>
    </row>
    <row r="1782" ht="15.75" customHeight="1">
      <c r="A1782" s="3">
        <v>42432.0</v>
      </c>
      <c r="B1782" s="1">
        <v>933.0</v>
      </c>
      <c r="C1782" s="1">
        <v>1.48</v>
      </c>
      <c r="D1782" s="1">
        <v>3.09376591E8</v>
      </c>
    </row>
    <row r="1783" ht="15.75" customHeight="1">
      <c r="A1783" s="3">
        <v>42431.0</v>
      </c>
      <c r="B1783" s="1">
        <v>919.43</v>
      </c>
      <c r="C1783" s="1">
        <v>1.63</v>
      </c>
      <c r="D1783" s="1">
        <v>3.47141351E8</v>
      </c>
    </row>
    <row r="1784" ht="15.75" customHeight="1">
      <c r="A1784" s="3">
        <v>42430.0</v>
      </c>
      <c r="B1784" s="1">
        <v>904.65</v>
      </c>
      <c r="C1784" s="1">
        <v>3.0</v>
      </c>
      <c r="D1784" s="1">
        <v>3.10613185E8</v>
      </c>
    </row>
    <row r="1785" ht="15.75" customHeight="1">
      <c r="A1785" s="3">
        <v>42429.0</v>
      </c>
      <c r="B1785" s="1">
        <v>878.26</v>
      </c>
      <c r="C1785" s="1">
        <v>-0.81</v>
      </c>
      <c r="D1785" s="1">
        <v>4.19165806E8</v>
      </c>
    </row>
    <row r="1786" ht="15.75" customHeight="1">
      <c r="A1786" s="3">
        <v>42426.0</v>
      </c>
      <c r="B1786" s="1">
        <v>885.44</v>
      </c>
      <c r="C1786" s="1">
        <v>0.59</v>
      </c>
      <c r="D1786" s="1">
        <v>2.15865317E8</v>
      </c>
    </row>
    <row r="1787" ht="15.75" customHeight="1">
      <c r="A1787" s="3">
        <v>42425.0</v>
      </c>
      <c r="B1787" s="1">
        <v>880.29</v>
      </c>
      <c r="C1787" s="1">
        <v>-0.24</v>
      </c>
      <c r="D1787" s="1">
        <v>3.28264844E8</v>
      </c>
    </row>
    <row r="1788" ht="15.75" customHeight="1">
      <c r="A1788" s="3">
        <v>42424.0</v>
      </c>
      <c r="B1788" s="1">
        <v>882.41</v>
      </c>
      <c r="C1788" s="1">
        <v>-1.24</v>
      </c>
      <c r="D1788" s="1">
        <v>2.16027141E8</v>
      </c>
    </row>
    <row r="1789" ht="15.75" customHeight="1">
      <c r="A1789" s="3">
        <v>42423.0</v>
      </c>
      <c r="B1789" s="1">
        <v>893.5</v>
      </c>
      <c r="C1789" s="1">
        <v>-1.39</v>
      </c>
      <c r="D1789" s="1">
        <v>2.30170789E8</v>
      </c>
    </row>
    <row r="1790" ht="15.75" customHeight="1">
      <c r="A1790" s="3">
        <v>42422.0</v>
      </c>
      <c r="B1790" s="1">
        <v>906.06</v>
      </c>
      <c r="C1790" s="1">
        <v>0.5</v>
      </c>
      <c r="D1790" s="1">
        <v>1.66981467E8</v>
      </c>
    </row>
    <row r="1791" ht="15.75" customHeight="1">
      <c r="A1791" s="3">
        <v>42419.0</v>
      </c>
      <c r="B1791" s="1">
        <v>901.51</v>
      </c>
      <c r="C1791" s="1">
        <v>0.32</v>
      </c>
      <c r="D1791" s="1">
        <v>1.96389386E8</v>
      </c>
    </row>
    <row r="1792" ht="15.75" customHeight="1">
      <c r="A1792" s="3">
        <v>42418.0</v>
      </c>
      <c r="B1792" s="1">
        <v>898.6</v>
      </c>
      <c r="C1792" s="1">
        <v>1.06</v>
      </c>
      <c r="D1792" s="1">
        <v>2.54772874E8</v>
      </c>
    </row>
    <row r="1793" ht="15.75" customHeight="1">
      <c r="A1793" s="3">
        <v>42417.0</v>
      </c>
      <c r="B1793" s="1">
        <v>889.18</v>
      </c>
      <c r="C1793" s="1">
        <v>1.06</v>
      </c>
      <c r="D1793" s="1">
        <v>2.67415465E8</v>
      </c>
    </row>
    <row r="1794" ht="15.75" customHeight="1">
      <c r="A1794" s="3">
        <v>42416.0</v>
      </c>
      <c r="B1794" s="1">
        <v>879.82</v>
      </c>
      <c r="C1794" s="1">
        <v>-1.66</v>
      </c>
      <c r="D1794" s="1">
        <v>2.55279897E8</v>
      </c>
    </row>
    <row r="1795" ht="15.75" customHeight="1">
      <c r="A1795" s="3">
        <v>42415.0</v>
      </c>
      <c r="B1795" s="1">
        <v>894.67</v>
      </c>
      <c r="C1795" s="1">
        <v>2.37</v>
      </c>
      <c r="D1795" s="1">
        <v>3.26381671E8</v>
      </c>
    </row>
    <row r="1796" ht="15.75" customHeight="1">
      <c r="A1796" s="3">
        <v>42412.0</v>
      </c>
      <c r="B1796" s="1">
        <v>873.94</v>
      </c>
      <c r="C1796" s="1">
        <v>0.32</v>
      </c>
      <c r="D1796" s="1">
        <v>3.65341514E8</v>
      </c>
    </row>
    <row r="1797" ht="15.75" customHeight="1">
      <c r="A1797" s="3">
        <v>42411.0</v>
      </c>
      <c r="B1797" s="1">
        <v>871.11</v>
      </c>
      <c r="C1797" s="1">
        <v>-3.07</v>
      </c>
      <c r="D1797" s="1">
        <v>3.08069949E8</v>
      </c>
    </row>
    <row r="1798" ht="15.75" customHeight="1">
      <c r="A1798" s="3">
        <v>42410.0</v>
      </c>
      <c r="B1798" s="1">
        <v>898.69</v>
      </c>
      <c r="C1798" s="1">
        <v>-1.1</v>
      </c>
      <c r="D1798" s="1">
        <v>2.59303656E8</v>
      </c>
    </row>
    <row r="1799" ht="15.75" customHeight="1">
      <c r="A1799" s="3">
        <v>42409.0</v>
      </c>
      <c r="B1799" s="1">
        <v>908.65</v>
      </c>
      <c r="C1799" s="1">
        <v>-1.47</v>
      </c>
      <c r="D1799" s="1">
        <v>2.28833502E8</v>
      </c>
    </row>
    <row r="1800" ht="15.75" customHeight="1">
      <c r="A1800" s="3">
        <v>42408.0</v>
      </c>
      <c r="B1800" s="1">
        <v>922.23</v>
      </c>
      <c r="C1800" s="1">
        <v>-1.19</v>
      </c>
      <c r="D1800" s="1">
        <v>1.77971679E8</v>
      </c>
    </row>
    <row r="1801" ht="15.75" customHeight="1">
      <c r="A1801" s="3">
        <v>42405.0</v>
      </c>
      <c r="B1801" s="1">
        <v>933.33</v>
      </c>
      <c r="C1801" s="1">
        <v>1.19</v>
      </c>
      <c r="D1801" s="1">
        <v>2.70642602E8</v>
      </c>
    </row>
    <row r="1802" ht="15.75" customHeight="1">
      <c r="A1802" s="3">
        <v>42404.0</v>
      </c>
      <c r="B1802" s="1">
        <v>922.33</v>
      </c>
      <c r="C1802" s="1">
        <v>0.44</v>
      </c>
      <c r="D1802" s="1">
        <v>2.45329917E8</v>
      </c>
    </row>
    <row r="1803" ht="15.75" customHeight="1">
      <c r="A1803" s="3">
        <v>42403.0</v>
      </c>
      <c r="B1803" s="1">
        <v>918.27</v>
      </c>
      <c r="C1803" s="1">
        <v>-1.2</v>
      </c>
      <c r="D1803" s="1">
        <v>2.17132325E8</v>
      </c>
    </row>
    <row r="1804" ht="15.75" customHeight="1">
      <c r="A1804" s="3">
        <v>42402.0</v>
      </c>
      <c r="B1804" s="1">
        <v>929.42</v>
      </c>
      <c r="C1804" s="1">
        <v>-1.37</v>
      </c>
      <c r="D1804" s="1">
        <v>2.42358592E8</v>
      </c>
    </row>
    <row r="1805" ht="15.75" customHeight="1">
      <c r="A1805" s="3">
        <v>42401.0</v>
      </c>
      <c r="B1805" s="1">
        <v>942.37</v>
      </c>
      <c r="C1805" s="1">
        <v>0.08</v>
      </c>
      <c r="D1805" s="1">
        <v>2.13918097E8</v>
      </c>
    </row>
    <row r="1806" ht="15.75" customHeight="1">
      <c r="A1806" s="3">
        <v>42398.0</v>
      </c>
      <c r="B1806" s="1">
        <v>941.64</v>
      </c>
      <c r="C1806" s="1">
        <v>2.14</v>
      </c>
      <c r="D1806" s="1">
        <v>3.06921922E8</v>
      </c>
    </row>
    <row r="1807" ht="15.75" customHeight="1">
      <c r="A1807" s="3">
        <v>42397.0</v>
      </c>
      <c r="B1807" s="1">
        <v>921.88</v>
      </c>
      <c r="C1807" s="1">
        <v>-0.01</v>
      </c>
      <c r="D1807" s="1">
        <v>3.07075781E8</v>
      </c>
    </row>
    <row r="1808" ht="15.75" customHeight="1">
      <c r="A1808" s="3">
        <v>42396.0</v>
      </c>
      <c r="B1808" s="1">
        <v>921.95</v>
      </c>
      <c r="C1808" s="1">
        <v>0.06</v>
      </c>
      <c r="D1808" s="1">
        <v>2.1630099E8</v>
      </c>
    </row>
    <row r="1809" ht="15.75" customHeight="1">
      <c r="A1809" s="3">
        <v>42395.0</v>
      </c>
      <c r="B1809" s="1">
        <v>921.43</v>
      </c>
      <c r="C1809" s="1">
        <v>0.24</v>
      </c>
      <c r="D1809" s="1">
        <v>1.78491724E8</v>
      </c>
    </row>
    <row r="1810" ht="15.75" customHeight="1">
      <c r="A1810" s="3">
        <v>42394.0</v>
      </c>
      <c r="B1810" s="1">
        <v>921.43</v>
      </c>
      <c r="C1810" s="1">
        <v>0.24</v>
      </c>
      <c r="D1810" s="1">
        <v>1.78491724E8</v>
      </c>
    </row>
    <row r="1811" ht="15.75" customHeight="1">
      <c r="A1811" s="3">
        <v>42391.0</v>
      </c>
      <c r="B1811" s="1">
        <v>919.19</v>
      </c>
      <c r="C1811" s="1">
        <v>1.87</v>
      </c>
      <c r="D1811" s="1">
        <v>2.42563969E8</v>
      </c>
    </row>
    <row r="1812" ht="15.75" customHeight="1">
      <c r="A1812" s="3">
        <v>42390.0</v>
      </c>
      <c r="B1812" s="1">
        <v>902.3</v>
      </c>
      <c r="C1812" s="1">
        <v>-0.89</v>
      </c>
      <c r="D1812" s="1">
        <v>2.56349204E8</v>
      </c>
    </row>
    <row r="1813" ht="15.75" customHeight="1">
      <c r="A1813" s="3">
        <v>42389.0</v>
      </c>
      <c r="B1813" s="1">
        <v>910.4</v>
      </c>
      <c r="C1813" s="1">
        <v>-1.61</v>
      </c>
      <c r="D1813" s="1">
        <v>2.46417871E8</v>
      </c>
    </row>
    <row r="1814" ht="15.75" customHeight="1">
      <c r="A1814" s="3">
        <v>42388.0</v>
      </c>
      <c r="B1814" s="1">
        <v>925.32</v>
      </c>
      <c r="C1814" s="1">
        <v>1.22</v>
      </c>
      <c r="D1814" s="1">
        <v>2.04387463E8</v>
      </c>
    </row>
    <row r="1815" ht="15.75" customHeight="1">
      <c r="A1815" s="3">
        <v>42387.0</v>
      </c>
      <c r="B1815" s="1">
        <v>914.19</v>
      </c>
      <c r="C1815" s="1">
        <v>-1.41</v>
      </c>
      <c r="D1815" s="1">
        <v>2.53419973E8</v>
      </c>
    </row>
    <row r="1816" ht="15.75" customHeight="1">
      <c r="A1816" s="3">
        <v>42384.0</v>
      </c>
      <c r="B1816" s="1">
        <v>927.24</v>
      </c>
      <c r="C1816" s="1">
        <v>-1.32</v>
      </c>
      <c r="D1816" s="1">
        <v>2.09544904E8</v>
      </c>
    </row>
    <row r="1817" ht="15.75" customHeight="1">
      <c r="A1817" s="3">
        <v>42383.0</v>
      </c>
      <c r="B1817" s="1">
        <v>939.63</v>
      </c>
      <c r="C1817" s="1">
        <v>-0.04</v>
      </c>
      <c r="D1817" s="1">
        <v>2.17083236E8</v>
      </c>
    </row>
    <row r="1818" ht="15.75" customHeight="1">
      <c r="A1818" s="3">
        <v>42382.0</v>
      </c>
      <c r="B1818" s="1">
        <v>940.05</v>
      </c>
      <c r="C1818" s="1">
        <v>0.61</v>
      </c>
      <c r="D1818" s="1">
        <v>2.31549361E8</v>
      </c>
    </row>
    <row r="1819" ht="15.75" customHeight="1">
      <c r="A1819" s="3">
        <v>42381.0</v>
      </c>
      <c r="B1819" s="1">
        <v>934.32</v>
      </c>
      <c r="C1819" s="1">
        <v>-0.48</v>
      </c>
      <c r="D1819" s="1">
        <v>1.8029981E8</v>
      </c>
    </row>
    <row r="1820" ht="15.75" customHeight="1">
      <c r="A1820" s="3">
        <v>42380.0</v>
      </c>
      <c r="B1820" s="1">
        <v>938.79</v>
      </c>
      <c r="C1820" s="1">
        <v>-0.75</v>
      </c>
      <c r="D1820" s="1">
        <v>2.05651596E8</v>
      </c>
    </row>
    <row r="1821" ht="15.75" customHeight="1">
      <c r="A1821" s="3">
        <v>42377.0</v>
      </c>
      <c r="B1821" s="1">
        <v>945.87</v>
      </c>
      <c r="C1821" s="1">
        <v>0.47</v>
      </c>
      <c r="D1821" s="1">
        <v>1.70658321E8</v>
      </c>
    </row>
    <row r="1822" ht="15.75" customHeight="1">
      <c r="A1822" s="3">
        <v>42376.0</v>
      </c>
      <c r="B1822" s="1">
        <v>941.45</v>
      </c>
      <c r="C1822" s="1">
        <v>-2.38</v>
      </c>
      <c r="D1822" s="1">
        <v>2.06625239E8</v>
      </c>
    </row>
    <row r="1823" ht="15.75" customHeight="1">
      <c r="A1823" s="3">
        <v>42375.0</v>
      </c>
      <c r="B1823" s="1">
        <v>964.42</v>
      </c>
      <c r="C1823" s="1">
        <v>-0.37</v>
      </c>
      <c r="D1823" s="1">
        <v>1.7918915E8</v>
      </c>
    </row>
    <row r="1824" ht="15.75" customHeight="1">
      <c r="A1824" s="3">
        <v>42374.0</v>
      </c>
      <c r="B1824" s="1">
        <v>968.05</v>
      </c>
      <c r="C1824" s="1">
        <v>0.04</v>
      </c>
      <c r="D1824" s="1">
        <v>1.71639633E8</v>
      </c>
    </row>
    <row r="1825" ht="15.75" customHeight="1">
      <c r="A1825" s="3">
        <v>42373.0</v>
      </c>
      <c r="B1825" s="1">
        <v>967.69</v>
      </c>
      <c r="C1825" s="1">
        <v>-1.97</v>
      </c>
      <c r="D1825" s="1">
        <v>1.74559548E8</v>
      </c>
    </row>
    <row r="1826" ht="15.75" customHeight="1">
      <c r="A1826" s="3">
        <v>42370.0</v>
      </c>
      <c r="B1826" s="1">
        <v>987.16</v>
      </c>
      <c r="C1826" s="1">
        <v>0.11</v>
      </c>
      <c r="D1826" s="1">
        <v>8.4907016E7</v>
      </c>
    </row>
    <row r="1827" ht="15.75" customHeight="1">
      <c r="A1827" s="3">
        <v>42369.0</v>
      </c>
      <c r="B1827" s="1">
        <v>986.11</v>
      </c>
      <c r="C1827" s="1">
        <v>0.86</v>
      </c>
      <c r="D1827" s="1">
        <v>2.05431194E8</v>
      </c>
    </row>
    <row r="1828" ht="15.75" customHeight="1">
      <c r="A1828" s="3">
        <v>42368.0</v>
      </c>
      <c r="B1828" s="1">
        <v>977.75</v>
      </c>
      <c r="C1828" s="1">
        <v>-0.49</v>
      </c>
      <c r="D1828" s="1">
        <v>1.24420777E8</v>
      </c>
    </row>
    <row r="1829" ht="15.75" customHeight="1">
      <c r="A1829" s="3">
        <v>42367.0</v>
      </c>
      <c r="B1829" s="1">
        <v>982.56</v>
      </c>
      <c r="C1829" s="1">
        <v>0.13</v>
      </c>
      <c r="D1829" s="1">
        <v>1.37564644E8</v>
      </c>
    </row>
    <row r="1830" ht="15.75" customHeight="1">
      <c r="A1830" s="3">
        <v>42366.0</v>
      </c>
      <c r="B1830" s="1">
        <v>981.31</v>
      </c>
      <c r="C1830" s="1">
        <v>0.73</v>
      </c>
      <c r="D1830" s="1">
        <v>1.36105888E8</v>
      </c>
    </row>
    <row r="1831" ht="15.75" customHeight="1">
      <c r="A1831" s="3">
        <v>42363.0</v>
      </c>
      <c r="B1831" s="1">
        <v>974.2</v>
      </c>
      <c r="C1831" s="1">
        <v>-0.05</v>
      </c>
      <c r="D1831" s="1">
        <v>1.18799446E8</v>
      </c>
    </row>
    <row r="1832" ht="15.75" customHeight="1">
      <c r="A1832" s="3">
        <v>42362.0</v>
      </c>
      <c r="B1832" s="1">
        <v>974.2</v>
      </c>
      <c r="C1832" s="1">
        <v>-0.05</v>
      </c>
      <c r="D1832" s="1">
        <v>1.18799446E8</v>
      </c>
    </row>
    <row r="1833" ht="15.75" customHeight="1">
      <c r="A1833" s="3">
        <v>42361.0</v>
      </c>
      <c r="B1833" s="1">
        <v>974.73</v>
      </c>
      <c r="C1833" s="1">
        <v>1.1</v>
      </c>
      <c r="D1833" s="1">
        <v>1.43936081E8</v>
      </c>
    </row>
    <row r="1834" ht="15.75" customHeight="1">
      <c r="A1834" s="3">
        <v>42360.0</v>
      </c>
      <c r="B1834" s="1">
        <v>964.14</v>
      </c>
      <c r="C1834" s="1">
        <v>-0.53</v>
      </c>
      <c r="D1834" s="1">
        <v>1.55087302E8</v>
      </c>
    </row>
    <row r="1835" ht="15.75" customHeight="1">
      <c r="A1835" s="3">
        <v>42359.0</v>
      </c>
      <c r="B1835" s="1">
        <v>969.24</v>
      </c>
      <c r="C1835" s="1">
        <v>0.71</v>
      </c>
      <c r="D1835" s="1">
        <v>1.46757375E8</v>
      </c>
    </row>
    <row r="1836" ht="15.75" customHeight="1">
      <c r="A1836" s="3">
        <v>42356.0</v>
      </c>
      <c r="B1836" s="1">
        <v>962.36</v>
      </c>
      <c r="C1836" s="1">
        <v>-1.0</v>
      </c>
      <c r="D1836" s="1">
        <v>2.09511349E8</v>
      </c>
    </row>
    <row r="1837" ht="15.75" customHeight="1">
      <c r="A1837" s="3">
        <v>42355.0</v>
      </c>
      <c r="B1837" s="1">
        <v>972.05</v>
      </c>
      <c r="C1837" s="1">
        <v>1.36</v>
      </c>
      <c r="D1837" s="1">
        <v>1.99237842E8</v>
      </c>
    </row>
    <row r="1838" ht="15.75" customHeight="1">
      <c r="A1838" s="3">
        <v>42354.0</v>
      </c>
      <c r="B1838" s="1">
        <v>959.01</v>
      </c>
      <c r="C1838" s="1">
        <v>0.56</v>
      </c>
      <c r="D1838" s="1">
        <v>1.74329169E8</v>
      </c>
    </row>
    <row r="1839" ht="15.75" customHeight="1">
      <c r="A1839" s="3">
        <v>42353.0</v>
      </c>
      <c r="B1839" s="1">
        <v>953.71</v>
      </c>
      <c r="C1839" s="1">
        <v>0.76</v>
      </c>
      <c r="D1839" s="1">
        <v>1.53675838E8</v>
      </c>
    </row>
    <row r="1840" ht="15.75" customHeight="1">
      <c r="A1840" s="3">
        <v>42352.0</v>
      </c>
      <c r="B1840" s="1">
        <v>946.55</v>
      </c>
      <c r="C1840" s="1">
        <v>0.76</v>
      </c>
      <c r="D1840" s="1">
        <v>1.82370821E8</v>
      </c>
    </row>
    <row r="1841" ht="15.75" customHeight="1">
      <c r="A1841" s="3">
        <v>42349.0</v>
      </c>
      <c r="B1841" s="1">
        <v>939.44</v>
      </c>
      <c r="C1841" s="1">
        <v>-0.52</v>
      </c>
      <c r="D1841" s="1">
        <v>1.82506322E8</v>
      </c>
    </row>
    <row r="1842" ht="15.75" customHeight="1">
      <c r="A1842" s="3">
        <v>42348.0</v>
      </c>
      <c r="B1842" s="1">
        <v>944.35</v>
      </c>
      <c r="C1842" s="1">
        <v>1.06</v>
      </c>
      <c r="D1842" s="1">
        <v>1.74962432E8</v>
      </c>
    </row>
    <row r="1843" ht="15.75" customHeight="1">
      <c r="A1843" s="3">
        <v>42347.0</v>
      </c>
      <c r="B1843" s="1">
        <v>934.49</v>
      </c>
      <c r="C1843" s="1">
        <v>-1.41</v>
      </c>
      <c r="D1843" s="1">
        <v>1.80048207E8</v>
      </c>
    </row>
    <row r="1844" ht="15.75" customHeight="1">
      <c r="A1844" s="3">
        <v>42346.0</v>
      </c>
      <c r="B1844" s="1">
        <v>947.86</v>
      </c>
      <c r="C1844" s="1">
        <v>-0.83</v>
      </c>
      <c r="D1844" s="1">
        <v>1.69530423E8</v>
      </c>
    </row>
    <row r="1845" ht="15.75" customHeight="1">
      <c r="A1845" s="3">
        <v>42345.0</v>
      </c>
      <c r="B1845" s="1">
        <v>955.84</v>
      </c>
      <c r="C1845" s="1">
        <v>0.0</v>
      </c>
      <c r="D1845" s="1">
        <v>1.7857862E8</v>
      </c>
    </row>
    <row r="1846" ht="15.75" customHeight="1">
      <c r="A1846" s="3">
        <v>42342.0</v>
      </c>
      <c r="B1846" s="1">
        <v>955.83</v>
      </c>
      <c r="C1846" s="1">
        <v>-0.93</v>
      </c>
      <c r="D1846" s="1">
        <v>2.44681331E8</v>
      </c>
    </row>
    <row r="1847" ht="15.75" customHeight="1">
      <c r="A1847" s="3">
        <v>42341.0</v>
      </c>
      <c r="B1847" s="1">
        <v>964.85</v>
      </c>
      <c r="C1847" s="1">
        <v>-0.88</v>
      </c>
      <c r="D1847" s="1">
        <v>1.9244861E8</v>
      </c>
    </row>
    <row r="1848" ht="15.75" customHeight="1">
      <c r="A1848" s="3">
        <v>42340.0</v>
      </c>
      <c r="B1848" s="1">
        <v>973.45</v>
      </c>
      <c r="C1848" s="1">
        <v>-0.12</v>
      </c>
      <c r="D1848" s="1">
        <v>1.68982236E8</v>
      </c>
    </row>
    <row r="1849" ht="15.75" customHeight="1">
      <c r="A1849" s="3">
        <v>42339.0</v>
      </c>
      <c r="B1849" s="1">
        <v>974.61</v>
      </c>
      <c r="C1849" s="1">
        <v>0.48</v>
      </c>
      <c r="D1849" s="1">
        <v>1.83280925E8</v>
      </c>
    </row>
    <row r="1850" ht="15.75" customHeight="1">
      <c r="A1850" s="3">
        <v>42338.0</v>
      </c>
      <c r="B1850" s="1">
        <v>969.94</v>
      </c>
      <c r="C1850" s="1">
        <v>-0.35</v>
      </c>
      <c r="D1850" s="1">
        <v>2.87666618E8</v>
      </c>
    </row>
    <row r="1851" ht="15.75" customHeight="1">
      <c r="A1851" s="3">
        <v>42335.0</v>
      </c>
      <c r="B1851" s="1">
        <v>973.3</v>
      </c>
      <c r="C1851" s="1">
        <v>0.4</v>
      </c>
      <c r="D1851" s="1">
        <v>1.6495512E8</v>
      </c>
    </row>
    <row r="1852" ht="15.75" customHeight="1">
      <c r="A1852" s="3">
        <v>42334.0</v>
      </c>
      <c r="B1852" s="1">
        <v>969.44</v>
      </c>
      <c r="C1852" s="1">
        <v>0.55</v>
      </c>
      <c r="D1852" s="1">
        <v>2.64938266E8</v>
      </c>
    </row>
    <row r="1853" ht="15.75" customHeight="1">
      <c r="A1853" s="3">
        <v>42333.0</v>
      </c>
      <c r="B1853" s="1">
        <v>964.13</v>
      </c>
      <c r="C1853" s="1">
        <v>-0.01</v>
      </c>
      <c r="D1853" s="1">
        <v>1.82185776E8</v>
      </c>
    </row>
    <row r="1854" ht="15.75" customHeight="1">
      <c r="A1854" s="3">
        <v>42332.0</v>
      </c>
      <c r="B1854" s="1">
        <v>964.13</v>
      </c>
      <c r="C1854" s="1">
        <v>-0.01</v>
      </c>
      <c r="D1854" s="1">
        <v>1.82185776E8</v>
      </c>
    </row>
    <row r="1855" ht="15.75" customHeight="1">
      <c r="A1855" s="3">
        <v>42331.0</v>
      </c>
      <c r="B1855" s="1">
        <v>964.2</v>
      </c>
      <c r="C1855" s="1">
        <v>-0.08</v>
      </c>
      <c r="D1855" s="1">
        <v>1.50028267E8</v>
      </c>
    </row>
    <row r="1856" ht="15.75" customHeight="1">
      <c r="A1856" s="3">
        <v>42328.0</v>
      </c>
      <c r="B1856" s="1">
        <v>964.97</v>
      </c>
      <c r="C1856" s="1">
        <v>0.37</v>
      </c>
      <c r="D1856" s="1">
        <v>1.71727993E8</v>
      </c>
    </row>
    <row r="1857" ht="15.75" customHeight="1">
      <c r="A1857" s="3">
        <v>42327.0</v>
      </c>
      <c r="B1857" s="1">
        <v>961.43</v>
      </c>
      <c r="C1857" s="1">
        <v>1.41</v>
      </c>
      <c r="D1857" s="1">
        <v>1.63964985E8</v>
      </c>
    </row>
    <row r="1858" ht="15.75" customHeight="1">
      <c r="A1858" s="3">
        <v>42326.0</v>
      </c>
      <c r="B1858" s="1">
        <v>948.08</v>
      </c>
      <c r="C1858" s="1">
        <v>-1.23</v>
      </c>
      <c r="D1858" s="1">
        <v>1.69994308E8</v>
      </c>
    </row>
    <row r="1859" ht="15.75" customHeight="1">
      <c r="A1859" s="3">
        <v>42325.0</v>
      </c>
      <c r="B1859" s="1">
        <v>959.87</v>
      </c>
      <c r="C1859" s="1">
        <v>0.58</v>
      </c>
      <c r="D1859" s="1">
        <v>1.71310555E8</v>
      </c>
    </row>
    <row r="1860" ht="15.75" customHeight="1">
      <c r="A1860" s="3">
        <v>42324.0</v>
      </c>
      <c r="B1860" s="1">
        <v>954.3</v>
      </c>
      <c r="C1860" s="1">
        <v>-0.04</v>
      </c>
      <c r="D1860" s="1">
        <v>1.76800503E8</v>
      </c>
    </row>
    <row r="1861" ht="15.75" customHeight="1">
      <c r="A1861" s="3">
        <v>42321.0</v>
      </c>
      <c r="B1861" s="1">
        <v>954.66</v>
      </c>
      <c r="C1861" s="1">
        <v>-1.09</v>
      </c>
      <c r="D1861" s="1">
        <v>2.08549349E8</v>
      </c>
    </row>
    <row r="1862" ht="15.75" customHeight="1">
      <c r="A1862" s="3">
        <v>42320.0</v>
      </c>
      <c r="B1862" s="1">
        <v>965.16</v>
      </c>
      <c r="C1862" s="1">
        <v>0.62</v>
      </c>
      <c r="D1862" s="1">
        <v>2.331127E7</v>
      </c>
    </row>
    <row r="1863" ht="15.75" customHeight="1">
      <c r="A1863" s="3">
        <v>42319.0</v>
      </c>
      <c r="B1863" s="1">
        <v>965.16</v>
      </c>
      <c r="C1863" s="1">
        <v>0.62</v>
      </c>
      <c r="D1863" s="1">
        <v>2.331127E7</v>
      </c>
    </row>
    <row r="1864" ht="15.75" customHeight="1">
      <c r="A1864" s="3">
        <v>42318.0</v>
      </c>
      <c r="B1864" s="1">
        <v>959.21</v>
      </c>
      <c r="C1864" s="1">
        <v>-1.99</v>
      </c>
      <c r="D1864" s="1">
        <v>1.93085219E8</v>
      </c>
    </row>
    <row r="1865" ht="15.75" customHeight="1">
      <c r="A1865" s="3">
        <v>42317.0</v>
      </c>
      <c r="B1865" s="1">
        <v>978.72</v>
      </c>
      <c r="C1865" s="1">
        <v>-0.55</v>
      </c>
      <c r="D1865" s="1">
        <v>2.25016912E8</v>
      </c>
    </row>
    <row r="1866" ht="15.75" customHeight="1">
      <c r="A1866" s="3">
        <v>42314.0</v>
      </c>
      <c r="B1866" s="1">
        <v>984.15</v>
      </c>
      <c r="C1866" s="1">
        <v>-0.14</v>
      </c>
      <c r="D1866" s="1">
        <v>2.0463872E8</v>
      </c>
    </row>
    <row r="1867" ht="15.75" customHeight="1">
      <c r="A1867" s="3">
        <v>42313.0</v>
      </c>
      <c r="B1867" s="1">
        <v>985.5</v>
      </c>
      <c r="C1867" s="1">
        <v>-1.3</v>
      </c>
      <c r="D1867" s="1">
        <v>1.50771866E8</v>
      </c>
    </row>
    <row r="1868" ht="15.75" customHeight="1">
      <c r="A1868" s="3">
        <v>42312.0</v>
      </c>
      <c r="B1868" s="1">
        <v>998.5</v>
      </c>
      <c r="C1868" s="1">
        <v>-0.27</v>
      </c>
      <c r="D1868" s="1">
        <v>1.55831228E8</v>
      </c>
    </row>
    <row r="1869" ht="15.75" customHeight="1">
      <c r="A1869" s="3">
        <v>42311.0</v>
      </c>
      <c r="B1869" s="1">
        <v>1001.2</v>
      </c>
      <c r="C1869" s="1">
        <v>0.36</v>
      </c>
      <c r="D1869" s="1">
        <v>1.56431982E8</v>
      </c>
    </row>
    <row r="1870" ht="15.75" customHeight="1">
      <c r="A1870" s="3">
        <v>42310.0</v>
      </c>
      <c r="B1870" s="1">
        <v>997.63</v>
      </c>
      <c r="C1870" s="1">
        <v>-0.14</v>
      </c>
      <c r="D1870" s="1">
        <v>1.58611411E8</v>
      </c>
    </row>
    <row r="1871" ht="15.75" customHeight="1">
      <c r="A1871" s="3">
        <v>42307.0</v>
      </c>
      <c r="B1871" s="1">
        <v>999.01</v>
      </c>
      <c r="C1871" s="1">
        <v>-0.66</v>
      </c>
      <c r="D1871" s="1">
        <v>2.11253029E8</v>
      </c>
    </row>
    <row r="1872" ht="15.75" customHeight="1">
      <c r="A1872" s="3">
        <v>42306.0</v>
      </c>
      <c r="B1872" s="1">
        <v>1005.64</v>
      </c>
      <c r="C1872" s="1">
        <v>-0.63</v>
      </c>
      <c r="D1872" s="1">
        <v>2.25897837E8</v>
      </c>
    </row>
    <row r="1873" ht="15.75" customHeight="1">
      <c r="A1873" s="3">
        <v>42305.0</v>
      </c>
      <c r="B1873" s="1">
        <v>1012.02</v>
      </c>
      <c r="C1873" s="1">
        <v>-0.38</v>
      </c>
      <c r="D1873" s="1">
        <v>1.74491803E8</v>
      </c>
    </row>
    <row r="1874" ht="15.75" customHeight="1">
      <c r="A1874" s="3">
        <v>42304.0</v>
      </c>
      <c r="B1874" s="1">
        <v>1015.93</v>
      </c>
      <c r="C1874" s="1">
        <v>-0.43</v>
      </c>
      <c r="D1874" s="1">
        <v>1.66715018E8</v>
      </c>
    </row>
    <row r="1875" ht="15.75" customHeight="1">
      <c r="A1875" s="3">
        <v>42303.0</v>
      </c>
      <c r="B1875" s="1">
        <v>1020.31</v>
      </c>
      <c r="C1875" s="1">
        <v>-0.37</v>
      </c>
      <c r="D1875" s="1">
        <v>1.58727667E8</v>
      </c>
    </row>
    <row r="1876" ht="15.75" customHeight="1">
      <c r="A1876" s="3">
        <v>42300.0</v>
      </c>
      <c r="B1876" s="1">
        <v>1024.15</v>
      </c>
      <c r="C1876" s="1">
        <v>0.22</v>
      </c>
      <c r="D1876" s="1">
        <v>1.74511543E8</v>
      </c>
    </row>
    <row r="1877" ht="15.75" customHeight="1">
      <c r="A1877" s="3">
        <v>42299.0</v>
      </c>
      <c r="B1877" s="1">
        <v>1021.94</v>
      </c>
      <c r="C1877" s="1">
        <v>-0.05</v>
      </c>
      <c r="D1877" s="1">
        <v>1.63428908E8</v>
      </c>
    </row>
    <row r="1878" ht="15.75" customHeight="1">
      <c r="A1878" s="3">
        <v>42298.0</v>
      </c>
      <c r="B1878" s="1">
        <v>1021.94</v>
      </c>
      <c r="C1878" s="1">
        <v>-0.05</v>
      </c>
      <c r="D1878" s="1">
        <v>1.63428908E8</v>
      </c>
    </row>
    <row r="1879" ht="15.75" customHeight="1">
      <c r="A1879" s="3">
        <v>42297.0</v>
      </c>
      <c r="B1879" s="1">
        <v>1022.46</v>
      </c>
      <c r="C1879" s="1">
        <v>-0.12</v>
      </c>
      <c r="D1879" s="1">
        <v>1.76689298E8</v>
      </c>
    </row>
    <row r="1880" ht="15.75" customHeight="1">
      <c r="A1880" s="3">
        <v>42296.0</v>
      </c>
      <c r="B1880" s="1">
        <v>1023.67</v>
      </c>
      <c r="C1880" s="1">
        <v>0.89</v>
      </c>
      <c r="D1880" s="1">
        <v>1.49727114E8</v>
      </c>
    </row>
    <row r="1881" ht="15.75" customHeight="1">
      <c r="A1881" s="3">
        <v>42293.0</v>
      </c>
      <c r="B1881" s="1">
        <v>1014.66</v>
      </c>
      <c r="C1881" s="1">
        <v>0.43</v>
      </c>
      <c r="D1881" s="1">
        <v>1.87224418E8</v>
      </c>
    </row>
    <row r="1882" ht="15.75" customHeight="1">
      <c r="A1882" s="3">
        <v>42292.0</v>
      </c>
      <c r="B1882" s="1">
        <v>1010.35</v>
      </c>
      <c r="C1882" s="1">
        <v>0.5</v>
      </c>
      <c r="D1882" s="1">
        <v>1.80000728E8</v>
      </c>
    </row>
    <row r="1883" ht="15.75" customHeight="1">
      <c r="A1883" s="3">
        <v>42291.0</v>
      </c>
      <c r="B1883" s="1">
        <v>1005.32</v>
      </c>
      <c r="C1883" s="1">
        <v>-0.3</v>
      </c>
      <c r="D1883" s="1">
        <v>1.58560869E8</v>
      </c>
    </row>
    <row r="1884" ht="15.75" customHeight="1">
      <c r="A1884" s="3">
        <v>42290.0</v>
      </c>
      <c r="B1884" s="1">
        <v>1008.32</v>
      </c>
      <c r="C1884" s="1">
        <v>-0.25</v>
      </c>
      <c r="D1884" s="1">
        <v>1.69854942E8</v>
      </c>
    </row>
    <row r="1885" ht="15.75" customHeight="1">
      <c r="A1885" s="3">
        <v>42289.0</v>
      </c>
      <c r="B1885" s="1">
        <v>1010.84</v>
      </c>
      <c r="C1885" s="1">
        <v>-0.75</v>
      </c>
      <c r="D1885" s="1">
        <v>2.11987049E8</v>
      </c>
    </row>
    <row r="1886" ht="15.75" customHeight="1">
      <c r="A1886" s="3">
        <v>42286.0</v>
      </c>
      <c r="B1886" s="1">
        <v>1018.49</v>
      </c>
      <c r="C1886" s="1">
        <v>0.72</v>
      </c>
      <c r="D1886" s="1">
        <v>2.25315984E8</v>
      </c>
    </row>
    <row r="1887" ht="15.75" customHeight="1">
      <c r="A1887" s="3">
        <v>42285.0</v>
      </c>
      <c r="B1887" s="1">
        <v>1011.24</v>
      </c>
      <c r="C1887" s="1">
        <v>-0.63</v>
      </c>
      <c r="D1887" s="1">
        <v>1.98282722E8</v>
      </c>
    </row>
    <row r="1888" ht="15.75" customHeight="1">
      <c r="A1888" s="3">
        <v>42284.0</v>
      </c>
      <c r="B1888" s="1">
        <v>1017.69</v>
      </c>
      <c r="C1888" s="1">
        <v>0.13</v>
      </c>
      <c r="D1888" s="1">
        <v>2.2931679E8</v>
      </c>
    </row>
    <row r="1889" ht="15.75" customHeight="1">
      <c r="A1889" s="3">
        <v>42283.0</v>
      </c>
      <c r="B1889" s="1">
        <v>1016.35</v>
      </c>
      <c r="C1889" s="1">
        <v>0.44</v>
      </c>
      <c r="D1889" s="1">
        <v>2.04294562E8</v>
      </c>
    </row>
    <row r="1890" ht="15.75" customHeight="1">
      <c r="A1890" s="3">
        <v>42282.0</v>
      </c>
      <c r="B1890" s="1">
        <v>1011.92</v>
      </c>
      <c r="C1890" s="1">
        <v>1.99</v>
      </c>
      <c r="D1890" s="1">
        <v>2.24142356E8</v>
      </c>
    </row>
    <row r="1891" ht="15.75" customHeight="1">
      <c r="A1891" s="3">
        <v>42279.0</v>
      </c>
      <c r="B1891" s="1">
        <v>992.17</v>
      </c>
      <c r="C1891" s="1">
        <v>0.24</v>
      </c>
      <c r="D1891" s="1">
        <v>1.97030558E8</v>
      </c>
    </row>
    <row r="1892" ht="15.75" customHeight="1">
      <c r="A1892" s="3">
        <v>42278.0</v>
      </c>
      <c r="B1892" s="1">
        <v>992.17</v>
      </c>
      <c r="C1892" s="1">
        <v>0.24</v>
      </c>
      <c r="D1892" s="1">
        <v>1.97030558E8</v>
      </c>
    </row>
    <row r="1893" ht="15.75" customHeight="1">
      <c r="A1893" s="3">
        <v>42277.0</v>
      </c>
      <c r="B1893" s="1">
        <v>989.78</v>
      </c>
      <c r="C1893" s="1">
        <v>1.9</v>
      </c>
      <c r="D1893" s="1">
        <v>2.56025308E8</v>
      </c>
    </row>
    <row r="1894" ht="15.75" customHeight="1">
      <c r="A1894" s="3">
        <v>42276.0</v>
      </c>
      <c r="B1894" s="1">
        <v>971.29</v>
      </c>
      <c r="C1894" s="1">
        <v>0.42</v>
      </c>
      <c r="D1894" s="1">
        <v>2.54586368E8</v>
      </c>
    </row>
    <row r="1895" ht="15.75" customHeight="1">
      <c r="A1895" s="3">
        <v>42275.0</v>
      </c>
      <c r="B1895" s="1">
        <v>967.22</v>
      </c>
      <c r="C1895" s="1">
        <v>-0.9</v>
      </c>
      <c r="D1895" s="1">
        <v>1.60770742E8</v>
      </c>
    </row>
    <row r="1896" ht="15.75" customHeight="1">
      <c r="A1896" s="3">
        <v>42272.0</v>
      </c>
      <c r="B1896" s="1">
        <v>976.01</v>
      </c>
      <c r="C1896" s="1">
        <v>0.47</v>
      </c>
      <c r="D1896" s="1">
        <v>2.27756474E8</v>
      </c>
    </row>
    <row r="1897" ht="15.75" customHeight="1">
      <c r="A1897" s="3">
        <v>42271.0</v>
      </c>
      <c r="B1897" s="1">
        <v>976.01</v>
      </c>
      <c r="C1897" s="1">
        <v>0.47</v>
      </c>
      <c r="D1897" s="1">
        <v>2.27756474E8</v>
      </c>
    </row>
    <row r="1898" ht="15.75" customHeight="1">
      <c r="A1898" s="3">
        <v>42270.0</v>
      </c>
      <c r="B1898" s="1">
        <v>971.42</v>
      </c>
      <c r="C1898" s="1">
        <v>0.05</v>
      </c>
      <c r="D1898" s="1">
        <v>1.80046548E8</v>
      </c>
    </row>
    <row r="1899" ht="15.75" customHeight="1">
      <c r="A1899" s="3">
        <v>42269.0</v>
      </c>
      <c r="B1899" s="1">
        <v>970.96</v>
      </c>
      <c r="C1899" s="1">
        <v>-1.59</v>
      </c>
      <c r="D1899" s="1">
        <v>2.0734245E8</v>
      </c>
    </row>
    <row r="1900" ht="15.75" customHeight="1">
      <c r="A1900" s="3">
        <v>42268.0</v>
      </c>
      <c r="B1900" s="1">
        <v>986.66</v>
      </c>
      <c r="C1900" s="1">
        <v>-0.29</v>
      </c>
      <c r="D1900" s="1">
        <v>1.39996648E8</v>
      </c>
    </row>
    <row r="1901" ht="15.75" customHeight="1">
      <c r="A1901" s="3">
        <v>42265.0</v>
      </c>
      <c r="B1901" s="1">
        <v>989.54</v>
      </c>
      <c r="C1901" s="1">
        <v>0.73</v>
      </c>
      <c r="D1901" s="1">
        <v>2.64667377E8</v>
      </c>
    </row>
    <row r="1902" ht="15.75" customHeight="1">
      <c r="A1902" s="3">
        <v>42264.0</v>
      </c>
      <c r="B1902" s="1">
        <v>982.4</v>
      </c>
      <c r="C1902" s="1">
        <v>0.49</v>
      </c>
      <c r="D1902" s="1">
        <v>1.56898107E8</v>
      </c>
    </row>
    <row r="1903" ht="15.75" customHeight="1">
      <c r="A1903" s="3">
        <v>42263.0</v>
      </c>
      <c r="B1903" s="1">
        <v>982.4</v>
      </c>
      <c r="C1903" s="1">
        <v>0.49</v>
      </c>
      <c r="D1903" s="1">
        <v>1.56898107E8</v>
      </c>
    </row>
    <row r="1904" ht="15.75" customHeight="1">
      <c r="A1904" s="3">
        <v>42262.0</v>
      </c>
      <c r="B1904" s="1">
        <v>977.65</v>
      </c>
      <c r="C1904" s="1">
        <v>-0.49</v>
      </c>
      <c r="D1904" s="1">
        <v>1.51123585E8</v>
      </c>
    </row>
    <row r="1905" ht="15.75" customHeight="1">
      <c r="A1905" s="3">
        <v>42261.0</v>
      </c>
      <c r="B1905" s="1">
        <v>982.46</v>
      </c>
      <c r="C1905" s="1">
        <v>1.0</v>
      </c>
      <c r="D1905" s="1">
        <v>1.3946011E8</v>
      </c>
    </row>
    <row r="1906" ht="15.75" customHeight="1">
      <c r="A1906" s="3">
        <v>42258.0</v>
      </c>
      <c r="B1906" s="1">
        <v>972.73</v>
      </c>
      <c r="C1906" s="1">
        <v>0.15</v>
      </c>
      <c r="D1906" s="1">
        <v>1.5817018E8</v>
      </c>
    </row>
    <row r="1907" ht="15.75" customHeight="1">
      <c r="A1907" s="3">
        <v>42257.0</v>
      </c>
      <c r="B1907" s="1">
        <v>971.25</v>
      </c>
      <c r="C1907" s="1">
        <v>-0.36</v>
      </c>
      <c r="D1907" s="1">
        <v>2.03456694E8</v>
      </c>
    </row>
    <row r="1908" ht="15.75" customHeight="1">
      <c r="A1908" s="3">
        <v>42256.0</v>
      </c>
      <c r="B1908" s="1">
        <v>974.77</v>
      </c>
      <c r="C1908" s="1">
        <v>1.61</v>
      </c>
      <c r="D1908" s="1">
        <v>2.41382196E8</v>
      </c>
    </row>
    <row r="1909" ht="15.75" customHeight="1">
      <c r="A1909" s="3">
        <v>42255.0</v>
      </c>
      <c r="B1909" s="1">
        <v>959.31</v>
      </c>
      <c r="C1909" s="1">
        <v>0.93</v>
      </c>
      <c r="D1909" s="1">
        <v>1.90804274E8</v>
      </c>
    </row>
    <row r="1910" ht="15.75" customHeight="1">
      <c r="A1910" s="3">
        <v>42254.0</v>
      </c>
      <c r="B1910" s="1">
        <v>950.47</v>
      </c>
      <c r="C1910" s="1">
        <v>-1.37</v>
      </c>
      <c r="D1910" s="1">
        <v>1.57835223E8</v>
      </c>
    </row>
    <row r="1911" ht="15.75" customHeight="1">
      <c r="A1911" s="3">
        <v>42251.0</v>
      </c>
      <c r="B1911" s="1">
        <v>963.63</v>
      </c>
      <c r="C1911" s="1">
        <v>-2.06</v>
      </c>
      <c r="D1911" s="1">
        <v>2.17735748E8</v>
      </c>
    </row>
    <row r="1912" ht="15.75" customHeight="1">
      <c r="A1912" s="3">
        <v>42250.0</v>
      </c>
      <c r="B1912" s="1">
        <v>983.91</v>
      </c>
      <c r="C1912" s="1">
        <v>1.09</v>
      </c>
      <c r="D1912" s="1">
        <v>1.97245674E8</v>
      </c>
    </row>
    <row r="1913" ht="15.75" customHeight="1">
      <c r="A1913" s="3">
        <v>42249.0</v>
      </c>
      <c r="B1913" s="1">
        <v>973.26</v>
      </c>
      <c r="C1913" s="1">
        <v>-0.77</v>
      </c>
      <c r="D1913" s="1">
        <v>2.38926131E8</v>
      </c>
    </row>
    <row r="1914" ht="15.75" customHeight="1">
      <c r="A1914" s="3">
        <v>42248.0</v>
      </c>
      <c r="B1914" s="1">
        <v>980.79</v>
      </c>
      <c r="C1914" s="1">
        <v>-1.77</v>
      </c>
      <c r="D1914" s="1">
        <v>2.11880699E8</v>
      </c>
    </row>
    <row r="1915" ht="15.75" customHeight="1">
      <c r="A1915" s="3">
        <v>42247.0</v>
      </c>
      <c r="B1915" s="1">
        <v>998.49</v>
      </c>
      <c r="C1915" s="1">
        <v>-0.35</v>
      </c>
      <c r="D1915" s="1">
        <v>2.97435398E8</v>
      </c>
    </row>
    <row r="1916" ht="15.75" customHeight="1">
      <c r="A1916" s="3">
        <v>42244.0</v>
      </c>
      <c r="B1916" s="1">
        <v>1002.01</v>
      </c>
      <c r="C1916" s="1">
        <v>0.93</v>
      </c>
      <c r="D1916" s="1">
        <v>2.350847E8</v>
      </c>
    </row>
    <row r="1917" ht="15.75" customHeight="1">
      <c r="A1917" s="3">
        <v>42243.0</v>
      </c>
      <c r="B1917" s="1">
        <v>992.81</v>
      </c>
      <c r="C1917" s="1">
        <v>2.41</v>
      </c>
      <c r="D1917" s="1">
        <v>3.40434952E8</v>
      </c>
    </row>
    <row r="1918" ht="15.75" customHeight="1">
      <c r="A1918" s="3">
        <v>42242.0</v>
      </c>
      <c r="B1918" s="1">
        <v>969.42</v>
      </c>
      <c r="C1918" s="1">
        <v>-1.2</v>
      </c>
      <c r="D1918" s="1">
        <v>2.51667479E8</v>
      </c>
    </row>
    <row r="1919" ht="15.75" customHeight="1">
      <c r="A1919" s="3">
        <v>42241.0</v>
      </c>
      <c r="B1919" s="1">
        <v>981.2</v>
      </c>
      <c r="C1919" s="1">
        <v>0.83</v>
      </c>
      <c r="D1919" s="1">
        <v>3.4706809E8</v>
      </c>
    </row>
    <row r="1920" ht="15.75" customHeight="1">
      <c r="A1920" s="3">
        <v>42240.0</v>
      </c>
      <c r="B1920" s="1">
        <v>973.15</v>
      </c>
      <c r="C1920" s="1">
        <v>-6.07</v>
      </c>
      <c r="D1920" s="1">
        <v>3.36706333E8</v>
      </c>
    </row>
    <row r="1921" ht="15.75" customHeight="1">
      <c r="A1921" s="3">
        <v>42237.0</v>
      </c>
      <c r="B1921" s="1">
        <v>1036.0</v>
      </c>
      <c r="C1921" s="1">
        <v>-0.64</v>
      </c>
      <c r="D1921" s="1">
        <v>2.22056062E8</v>
      </c>
    </row>
    <row r="1922" ht="15.75" customHeight="1">
      <c r="A1922" s="3">
        <v>42236.0</v>
      </c>
      <c r="B1922" s="1">
        <v>1042.64</v>
      </c>
      <c r="C1922" s="1">
        <v>-1.4</v>
      </c>
      <c r="D1922" s="1">
        <v>2.09425898E8</v>
      </c>
    </row>
    <row r="1923" ht="15.75" customHeight="1">
      <c r="A1923" s="3">
        <v>42235.0</v>
      </c>
      <c r="B1923" s="1">
        <v>1057.43</v>
      </c>
      <c r="C1923" s="1">
        <v>0.47</v>
      </c>
      <c r="D1923" s="1">
        <v>1.54571643E8</v>
      </c>
    </row>
    <row r="1924" ht="15.75" customHeight="1">
      <c r="A1924" s="3">
        <v>42234.0</v>
      </c>
      <c r="B1924" s="1">
        <v>1052.51</v>
      </c>
      <c r="C1924" s="1">
        <v>0.0</v>
      </c>
      <c r="D1924" s="1">
        <v>1.68848661E8</v>
      </c>
    </row>
    <row r="1925" ht="15.75" customHeight="1">
      <c r="A1925" s="3">
        <v>42233.0</v>
      </c>
      <c r="B1925" s="1">
        <v>1052.49</v>
      </c>
      <c r="C1925" s="1">
        <v>-0.45</v>
      </c>
      <c r="D1925" s="1">
        <v>1.68228056E8</v>
      </c>
    </row>
    <row r="1926" ht="15.75" customHeight="1">
      <c r="A1926" s="3">
        <v>42230.0</v>
      </c>
      <c r="B1926" s="1">
        <v>1057.26</v>
      </c>
      <c r="C1926" s="1">
        <v>1.72</v>
      </c>
      <c r="D1926" s="1">
        <v>2.23026467E8</v>
      </c>
    </row>
    <row r="1927" ht="15.75" customHeight="1">
      <c r="A1927" s="3">
        <v>42229.0</v>
      </c>
      <c r="B1927" s="1">
        <v>1039.34</v>
      </c>
      <c r="C1927" s="1">
        <v>-0.19</v>
      </c>
      <c r="D1927" s="1">
        <v>2.50105298E8</v>
      </c>
    </row>
    <row r="1928" ht="15.75" customHeight="1">
      <c r="A1928" s="3">
        <v>42228.0</v>
      </c>
      <c r="B1928" s="1">
        <v>1041.34</v>
      </c>
      <c r="C1928" s="1">
        <v>-0.95</v>
      </c>
      <c r="D1928" s="1">
        <v>2.16387128E8</v>
      </c>
    </row>
    <row r="1929" ht="15.75" customHeight="1">
      <c r="A1929" s="3">
        <v>42227.0</v>
      </c>
      <c r="B1929" s="1">
        <v>1051.28</v>
      </c>
      <c r="C1929" s="1">
        <v>-0.56</v>
      </c>
      <c r="D1929" s="1">
        <v>1.90534995E8</v>
      </c>
    </row>
    <row r="1930" ht="15.75" customHeight="1">
      <c r="A1930" s="3">
        <v>42226.0</v>
      </c>
      <c r="B1930" s="1">
        <v>1057.18</v>
      </c>
      <c r="C1930" s="1">
        <v>-0.41</v>
      </c>
      <c r="D1930" s="1">
        <v>1.60094693E8</v>
      </c>
    </row>
    <row r="1931" ht="15.75" customHeight="1">
      <c r="A1931" s="3">
        <v>42223.0</v>
      </c>
      <c r="B1931" s="1">
        <v>1061.58</v>
      </c>
      <c r="C1931" s="1">
        <v>-0.37</v>
      </c>
      <c r="D1931" s="1">
        <v>1.76738957E8</v>
      </c>
    </row>
    <row r="1932" ht="15.75" customHeight="1">
      <c r="A1932" s="3">
        <v>42222.0</v>
      </c>
      <c r="B1932" s="1">
        <v>1065.53</v>
      </c>
      <c r="C1932" s="1">
        <v>0.13</v>
      </c>
      <c r="D1932" s="1">
        <v>1.63959815E8</v>
      </c>
    </row>
    <row r="1933" ht="15.75" customHeight="1">
      <c r="A1933" s="3">
        <v>42221.0</v>
      </c>
      <c r="B1933" s="1">
        <v>1064.12</v>
      </c>
      <c r="C1933" s="1">
        <v>1.03</v>
      </c>
      <c r="D1933" s="1">
        <v>1.66491364E8</v>
      </c>
    </row>
    <row r="1934" ht="15.75" customHeight="1">
      <c r="A1934" s="3">
        <v>42220.0</v>
      </c>
      <c r="B1934" s="1">
        <v>1053.32</v>
      </c>
      <c r="C1934" s="1">
        <v>-0.27</v>
      </c>
      <c r="D1934" s="1">
        <v>1.98846852E8</v>
      </c>
    </row>
    <row r="1935" ht="15.75" customHeight="1">
      <c r="A1935" s="3">
        <v>42219.0</v>
      </c>
      <c r="B1935" s="1">
        <v>1056.21</v>
      </c>
      <c r="C1935" s="1">
        <v>-0.06</v>
      </c>
      <c r="D1935" s="1">
        <v>1.63253779E8</v>
      </c>
    </row>
    <row r="1936" ht="15.75" customHeight="1">
      <c r="A1936" s="3">
        <v>42216.0</v>
      </c>
      <c r="B1936" s="1">
        <v>1056.81</v>
      </c>
      <c r="C1936" s="1">
        <v>1.41</v>
      </c>
      <c r="D1936" s="1">
        <v>2.13248357E8</v>
      </c>
    </row>
    <row r="1937" ht="15.75" customHeight="1">
      <c r="A1937" s="3">
        <v>42215.0</v>
      </c>
      <c r="B1937" s="1">
        <v>1042.14</v>
      </c>
      <c r="C1937" s="1">
        <v>0.49</v>
      </c>
      <c r="D1937" s="1">
        <v>2.15080277E8</v>
      </c>
    </row>
    <row r="1938" ht="15.75" customHeight="1">
      <c r="A1938" s="3">
        <v>42214.0</v>
      </c>
      <c r="B1938" s="1">
        <v>1037.08</v>
      </c>
      <c r="C1938" s="1">
        <v>0.61</v>
      </c>
      <c r="D1938" s="1">
        <v>1.68199403E8</v>
      </c>
    </row>
    <row r="1939" ht="15.75" customHeight="1">
      <c r="A1939" s="3">
        <v>42213.0</v>
      </c>
      <c r="B1939" s="1">
        <v>1030.8</v>
      </c>
      <c r="C1939" s="1">
        <v>-0.62</v>
      </c>
      <c r="D1939" s="1">
        <v>1.80756412E8</v>
      </c>
    </row>
    <row r="1940" ht="15.75" customHeight="1">
      <c r="A1940" s="3">
        <v>42212.0</v>
      </c>
      <c r="B1940" s="1">
        <v>1037.2</v>
      </c>
      <c r="C1940" s="1">
        <v>-1.68</v>
      </c>
      <c r="D1940" s="1">
        <v>1.53938949E8</v>
      </c>
    </row>
    <row r="1941" ht="15.75" customHeight="1">
      <c r="A1941" s="3">
        <v>42209.0</v>
      </c>
      <c r="B1941" s="1">
        <v>1054.88</v>
      </c>
      <c r="C1941" s="1">
        <v>-0.77</v>
      </c>
      <c r="D1941" s="1">
        <v>1.39140171E8</v>
      </c>
    </row>
    <row r="1942" ht="15.75" customHeight="1">
      <c r="A1942" s="3">
        <v>42208.0</v>
      </c>
      <c r="B1942" s="1">
        <v>1063.11</v>
      </c>
      <c r="C1942" s="1">
        <v>-0.45</v>
      </c>
      <c r="D1942" s="1">
        <v>1.5633954E8</v>
      </c>
    </row>
    <row r="1943" ht="15.75" customHeight="1">
      <c r="A1943" s="3">
        <v>42207.0</v>
      </c>
      <c r="B1943" s="1">
        <v>1067.87</v>
      </c>
      <c r="C1943" s="1">
        <v>1.06</v>
      </c>
      <c r="D1943" s="1">
        <v>1.5321149E8</v>
      </c>
    </row>
    <row r="1944" ht="15.75" customHeight="1">
      <c r="A1944" s="3">
        <v>42206.0</v>
      </c>
      <c r="B1944" s="1">
        <v>1056.72</v>
      </c>
      <c r="C1944" s="1">
        <v>-0.52</v>
      </c>
      <c r="D1944" s="1">
        <v>1.92902562E8</v>
      </c>
    </row>
    <row r="1945" ht="15.75" customHeight="1">
      <c r="A1945" s="3">
        <v>42205.0</v>
      </c>
      <c r="B1945" s="1">
        <v>1062.27</v>
      </c>
      <c r="C1945" s="1">
        <v>-0.05</v>
      </c>
      <c r="D1945" s="1">
        <v>1.11547644E8</v>
      </c>
    </row>
    <row r="1946" ht="15.75" customHeight="1">
      <c r="A1946" s="3">
        <v>42202.0</v>
      </c>
      <c r="B1946" s="1">
        <v>1062.8</v>
      </c>
      <c r="C1946" s="1">
        <v>0.12</v>
      </c>
      <c r="D1946" s="1">
        <v>1.26547787E8</v>
      </c>
    </row>
    <row r="1947" ht="15.75" customHeight="1">
      <c r="A1947" s="3">
        <v>42201.0</v>
      </c>
      <c r="B1947" s="1">
        <v>1061.49</v>
      </c>
      <c r="C1947" s="1">
        <v>0.85</v>
      </c>
      <c r="D1947" s="1">
        <v>1.19262658E8</v>
      </c>
    </row>
    <row r="1948" ht="15.75" customHeight="1">
      <c r="A1948" s="3">
        <v>42200.0</v>
      </c>
      <c r="B1948" s="1">
        <v>1052.5</v>
      </c>
      <c r="C1948" s="1">
        <v>0.83</v>
      </c>
      <c r="D1948" s="1">
        <v>1.3365092E8</v>
      </c>
    </row>
    <row r="1949" ht="15.75" customHeight="1">
      <c r="A1949" s="3">
        <v>42199.0</v>
      </c>
      <c r="B1949" s="1">
        <v>1043.82</v>
      </c>
      <c r="C1949" s="1">
        <v>0.16</v>
      </c>
      <c r="D1949" s="1">
        <v>1.15477602E8</v>
      </c>
    </row>
    <row r="1950" ht="15.75" customHeight="1">
      <c r="A1950" s="3">
        <v>42198.0</v>
      </c>
      <c r="B1950" s="1">
        <v>1042.19</v>
      </c>
      <c r="C1950" s="1">
        <v>1.41</v>
      </c>
      <c r="D1950" s="1">
        <v>1.33637532E8</v>
      </c>
    </row>
    <row r="1951" ht="15.75" customHeight="1">
      <c r="A1951" s="3">
        <v>42195.0</v>
      </c>
      <c r="B1951" s="1">
        <v>1027.7</v>
      </c>
      <c r="C1951" s="1">
        <v>0.01</v>
      </c>
      <c r="D1951" s="1">
        <v>1.88194153E8</v>
      </c>
    </row>
    <row r="1952" ht="15.75" customHeight="1">
      <c r="A1952" s="3">
        <v>42194.0</v>
      </c>
      <c r="B1952" s="1">
        <v>1027.6</v>
      </c>
      <c r="C1952" s="1">
        <v>-0.65</v>
      </c>
      <c r="D1952" s="1">
        <v>1.62938461E8</v>
      </c>
    </row>
    <row r="1953" ht="15.75" customHeight="1">
      <c r="A1953" s="3">
        <v>42193.0</v>
      </c>
      <c r="B1953" s="1">
        <v>1034.28</v>
      </c>
      <c r="C1953" s="1">
        <v>-1.65</v>
      </c>
      <c r="D1953" s="1">
        <v>2.22299129E8</v>
      </c>
    </row>
    <row r="1954" ht="15.75" customHeight="1">
      <c r="A1954" s="3">
        <v>42192.0</v>
      </c>
      <c r="B1954" s="1">
        <v>1051.65</v>
      </c>
      <c r="C1954" s="1">
        <v>-0.09</v>
      </c>
      <c r="D1954" s="1">
        <v>1.52998104E8</v>
      </c>
    </row>
    <row r="1955" ht="15.75" customHeight="1">
      <c r="A1955" s="3">
        <v>42191.0</v>
      </c>
      <c r="B1955" s="1">
        <v>1052.62</v>
      </c>
      <c r="C1955" s="1">
        <v>0.45</v>
      </c>
      <c r="D1955" s="1">
        <v>1.20430536E8</v>
      </c>
    </row>
    <row r="1956" ht="15.75" customHeight="1">
      <c r="A1956" s="3">
        <v>42188.0</v>
      </c>
      <c r="B1956" s="1">
        <v>1047.92</v>
      </c>
      <c r="C1956" s="1">
        <v>0.33</v>
      </c>
      <c r="D1956" s="1">
        <v>1.14254529E8</v>
      </c>
    </row>
    <row r="1957" ht="15.75" customHeight="1">
      <c r="A1957" s="3">
        <v>42187.0</v>
      </c>
      <c r="B1957" s="1">
        <v>1044.49</v>
      </c>
      <c r="C1957" s="1">
        <v>0.16</v>
      </c>
      <c r="D1957" s="1">
        <v>1.46738896E8</v>
      </c>
    </row>
    <row r="1958" ht="15.75" customHeight="1">
      <c r="A1958" s="3">
        <v>42186.0</v>
      </c>
      <c r="B1958" s="1">
        <v>1042.82</v>
      </c>
      <c r="C1958" s="1">
        <v>0.82</v>
      </c>
      <c r="D1958" s="1">
        <v>1.48318137E8</v>
      </c>
    </row>
    <row r="1959" ht="15.75" customHeight="1">
      <c r="A1959" s="3">
        <v>42185.0</v>
      </c>
      <c r="B1959" s="1">
        <v>1034.34</v>
      </c>
      <c r="C1959" s="1">
        <v>0.73</v>
      </c>
      <c r="D1959" s="1">
        <v>1.8935562E8</v>
      </c>
    </row>
    <row r="1960" ht="15.75" customHeight="1">
      <c r="A1960" s="3">
        <v>42184.0</v>
      </c>
      <c r="B1960" s="1">
        <v>1026.85</v>
      </c>
      <c r="C1960" s="1">
        <v>-0.82</v>
      </c>
      <c r="D1960" s="1">
        <v>1.56702406E8</v>
      </c>
    </row>
    <row r="1961" ht="15.75" customHeight="1">
      <c r="A1961" s="3">
        <v>42181.0</v>
      </c>
      <c r="B1961" s="1">
        <v>1035.34</v>
      </c>
      <c r="C1961" s="1">
        <v>-0.01</v>
      </c>
      <c r="D1961" s="1">
        <v>1.520548E8</v>
      </c>
    </row>
    <row r="1962" ht="15.75" customHeight="1">
      <c r="A1962" s="3">
        <v>42180.0</v>
      </c>
      <c r="B1962" s="1">
        <v>1035.49</v>
      </c>
      <c r="C1962" s="1">
        <v>0.29</v>
      </c>
      <c r="D1962" s="1">
        <v>2.36978491E8</v>
      </c>
    </row>
    <row r="1963" ht="15.75" customHeight="1">
      <c r="A1963" s="3">
        <v>42179.0</v>
      </c>
      <c r="B1963" s="1">
        <v>1032.46</v>
      </c>
      <c r="C1963" s="1">
        <v>-0.21</v>
      </c>
      <c r="D1963" s="1">
        <v>1.54931204E8</v>
      </c>
    </row>
    <row r="1964" ht="15.75" customHeight="1">
      <c r="A1964" s="3">
        <v>42178.0</v>
      </c>
      <c r="B1964" s="1">
        <v>1034.64</v>
      </c>
      <c r="C1964" s="1">
        <v>0.13</v>
      </c>
      <c r="D1964" s="1">
        <v>1.47913211E8</v>
      </c>
    </row>
    <row r="1965" ht="15.75" customHeight="1">
      <c r="A1965" s="3">
        <v>42177.0</v>
      </c>
      <c r="B1965" s="1">
        <v>1033.26</v>
      </c>
      <c r="C1965" s="1">
        <v>1.42</v>
      </c>
      <c r="D1965" s="1">
        <v>1.47184646E8</v>
      </c>
    </row>
    <row r="1966" ht="15.75" customHeight="1">
      <c r="A1966" s="3">
        <v>42174.0</v>
      </c>
      <c r="B1966" s="1">
        <v>1018.78</v>
      </c>
      <c r="C1966" s="1">
        <v>0.64</v>
      </c>
      <c r="D1966" s="1">
        <v>1.71695322E8</v>
      </c>
    </row>
    <row r="1967" ht="15.75" customHeight="1">
      <c r="A1967" s="3">
        <v>42173.0</v>
      </c>
      <c r="B1967" s="1">
        <v>1012.28</v>
      </c>
      <c r="C1967" s="1">
        <v>1.03</v>
      </c>
      <c r="D1967" s="1">
        <v>1.6016206E8</v>
      </c>
    </row>
    <row r="1968" ht="15.75" customHeight="1">
      <c r="A1968" s="3">
        <v>42172.0</v>
      </c>
      <c r="B1968" s="1">
        <v>1001.98</v>
      </c>
      <c r="C1968" s="1">
        <v>0.91</v>
      </c>
      <c r="D1968" s="1">
        <v>1.76130623E8</v>
      </c>
    </row>
    <row r="1969" ht="15.75" customHeight="1">
      <c r="A1969" s="3">
        <v>42171.0</v>
      </c>
      <c r="B1969" s="1">
        <v>992.91</v>
      </c>
      <c r="C1969" s="1">
        <v>0.21</v>
      </c>
      <c r="D1969" s="1">
        <v>1.44470982E8</v>
      </c>
    </row>
    <row r="1970" ht="15.75" customHeight="1">
      <c r="A1970" s="3">
        <v>42170.0</v>
      </c>
      <c r="B1970" s="1">
        <v>990.83</v>
      </c>
      <c r="C1970" s="1">
        <v>0.65</v>
      </c>
      <c r="D1970" s="1">
        <v>1.50921522E8</v>
      </c>
    </row>
    <row r="1971" ht="15.75" customHeight="1">
      <c r="A1971" s="3">
        <v>42167.0</v>
      </c>
      <c r="B1971" s="1">
        <v>984.42</v>
      </c>
      <c r="C1971" s="1">
        <v>0.0</v>
      </c>
      <c r="D1971" s="1">
        <v>1.57706638E8</v>
      </c>
    </row>
    <row r="1972" ht="15.75" customHeight="1">
      <c r="A1972" s="3">
        <v>42166.0</v>
      </c>
      <c r="B1972" s="1">
        <v>984.44</v>
      </c>
      <c r="C1972" s="1">
        <v>-1.8</v>
      </c>
      <c r="D1972" s="1">
        <v>1.91035603E8</v>
      </c>
    </row>
    <row r="1973" ht="15.75" customHeight="1">
      <c r="A1973" s="3">
        <v>42165.0</v>
      </c>
      <c r="B1973" s="1">
        <v>1002.51</v>
      </c>
      <c r="C1973" s="1">
        <v>1.31</v>
      </c>
      <c r="D1973" s="1">
        <v>1.58440064E8</v>
      </c>
    </row>
    <row r="1974" ht="15.75" customHeight="1">
      <c r="A1974" s="3">
        <v>42164.0</v>
      </c>
      <c r="B1974" s="1">
        <v>989.56</v>
      </c>
      <c r="C1974" s="1">
        <v>-0.36</v>
      </c>
      <c r="D1974" s="1">
        <v>1.56532526E8</v>
      </c>
    </row>
    <row r="1975" ht="15.75" customHeight="1">
      <c r="A1975" s="3">
        <v>42163.0</v>
      </c>
      <c r="B1975" s="1">
        <v>993.12</v>
      </c>
      <c r="C1975" s="1">
        <v>-1.17</v>
      </c>
      <c r="D1975" s="1">
        <v>1.58284594E8</v>
      </c>
    </row>
    <row r="1976" ht="15.75" customHeight="1">
      <c r="A1976" s="3">
        <v>42160.0</v>
      </c>
      <c r="B1976" s="1">
        <v>1004.84</v>
      </c>
      <c r="C1976" s="1">
        <v>-0.02</v>
      </c>
      <c r="D1976" s="1">
        <v>1.83266943E8</v>
      </c>
    </row>
    <row r="1977" ht="15.75" customHeight="1">
      <c r="A1977" s="3">
        <v>42159.0</v>
      </c>
      <c r="B1977" s="1">
        <v>1005.01</v>
      </c>
      <c r="C1977" s="1">
        <v>0.04</v>
      </c>
      <c r="D1977" s="1">
        <v>1.84439174E8</v>
      </c>
    </row>
    <row r="1978" ht="15.75" customHeight="1">
      <c r="A1978" s="3">
        <v>42158.0</v>
      </c>
      <c r="B1978" s="1">
        <v>1004.61</v>
      </c>
      <c r="C1978" s="1">
        <v>-1.13</v>
      </c>
      <c r="D1978" s="1">
        <v>2.92596451E8</v>
      </c>
    </row>
    <row r="1979" ht="15.75" customHeight="1">
      <c r="A1979" s="3">
        <v>42157.0</v>
      </c>
      <c r="B1979" s="1">
        <v>1016.09</v>
      </c>
      <c r="C1979" s="1">
        <v>-2.01</v>
      </c>
      <c r="D1979" s="1">
        <v>1.83665781E8</v>
      </c>
    </row>
    <row r="1980" ht="15.75" customHeight="1">
      <c r="A1980" s="3">
        <v>42156.0</v>
      </c>
      <c r="B1980" s="1">
        <v>1036.95</v>
      </c>
      <c r="C1980" s="1">
        <v>-0.11</v>
      </c>
      <c r="D1980" s="1">
        <v>1.58719932E8</v>
      </c>
    </row>
    <row r="1981" ht="15.75" customHeight="1">
      <c r="A1981" s="3">
        <v>42153.0</v>
      </c>
      <c r="B1981" s="1">
        <v>1038.05</v>
      </c>
      <c r="C1981" s="1">
        <v>0.89</v>
      </c>
      <c r="D1981" s="1">
        <v>4.36447768E8</v>
      </c>
    </row>
    <row r="1982" ht="15.75" customHeight="1">
      <c r="A1982" s="3">
        <v>42152.0</v>
      </c>
      <c r="B1982" s="1">
        <v>1028.94</v>
      </c>
      <c r="C1982" s="1">
        <v>-0.26</v>
      </c>
      <c r="D1982" s="1">
        <v>2.37266949E8</v>
      </c>
    </row>
    <row r="1983" ht="15.75" customHeight="1">
      <c r="A1983" s="3">
        <v>42151.0</v>
      </c>
      <c r="B1983" s="1">
        <v>1031.58</v>
      </c>
      <c r="C1983" s="1">
        <v>-0.34</v>
      </c>
      <c r="D1983" s="1">
        <v>1.81393622E8</v>
      </c>
    </row>
    <row r="1984" ht="15.75" customHeight="1">
      <c r="A1984" s="3">
        <v>42150.0</v>
      </c>
      <c r="B1984" s="1">
        <v>1035.06</v>
      </c>
      <c r="C1984" s="1">
        <v>-0.56</v>
      </c>
      <c r="D1984" s="1">
        <v>1.28666157E8</v>
      </c>
    </row>
    <row r="1985" ht="15.75" customHeight="1">
      <c r="A1985" s="3">
        <v>42149.0</v>
      </c>
      <c r="B1985" s="1">
        <v>1040.86</v>
      </c>
      <c r="C1985" s="1">
        <v>-1.18</v>
      </c>
      <c r="D1985" s="1">
        <v>1.24684594E8</v>
      </c>
    </row>
    <row r="1986" ht="15.75" customHeight="1">
      <c r="A1986" s="3">
        <v>42146.0</v>
      </c>
      <c r="B1986" s="1">
        <v>1053.24</v>
      </c>
      <c r="C1986" s="1">
        <v>0.63</v>
      </c>
      <c r="D1986" s="1">
        <v>1.89407812E8</v>
      </c>
    </row>
    <row r="1987" ht="15.75" customHeight="1">
      <c r="A1987" s="3">
        <v>42145.0</v>
      </c>
      <c r="B1987" s="1">
        <v>1046.66</v>
      </c>
      <c r="C1987" s="1">
        <v>-0.14</v>
      </c>
      <c r="D1987" s="1">
        <v>1.50423456E8</v>
      </c>
    </row>
    <row r="1988" ht="15.75" customHeight="1">
      <c r="A1988" s="3">
        <v>42144.0</v>
      </c>
      <c r="B1988" s="1">
        <v>1048.17</v>
      </c>
      <c r="C1988" s="1">
        <v>0.74</v>
      </c>
      <c r="D1988" s="1">
        <v>1.37002157E8</v>
      </c>
    </row>
    <row r="1989" ht="15.75" customHeight="1">
      <c r="A1989" s="3">
        <v>42143.0</v>
      </c>
      <c r="B1989" s="1">
        <v>1040.42</v>
      </c>
      <c r="C1989" s="1">
        <v>-0.05</v>
      </c>
      <c r="D1989" s="1">
        <v>1.41976259E8</v>
      </c>
    </row>
    <row r="1990" ht="15.75" customHeight="1">
      <c r="A1990" s="3">
        <v>42142.0</v>
      </c>
      <c r="B1990" s="1">
        <v>1040.99</v>
      </c>
      <c r="C1990" s="1">
        <v>1.41</v>
      </c>
      <c r="D1990" s="1">
        <v>1.50375006E8</v>
      </c>
    </row>
    <row r="1991" ht="15.75" customHeight="1">
      <c r="A1991" s="3">
        <v>42139.0</v>
      </c>
      <c r="B1991" s="1">
        <v>1026.54</v>
      </c>
      <c r="C1991" s="1">
        <v>0.48</v>
      </c>
      <c r="D1991" s="1">
        <v>1.28976492E8</v>
      </c>
    </row>
    <row r="1992" ht="15.75" customHeight="1">
      <c r="A1992" s="3">
        <v>42138.0</v>
      </c>
      <c r="B1992" s="1">
        <v>1021.64</v>
      </c>
      <c r="C1992" s="1">
        <v>0.06</v>
      </c>
      <c r="D1992" s="1">
        <v>1.51519368E8</v>
      </c>
    </row>
    <row r="1993" ht="15.75" customHeight="1">
      <c r="A1993" s="3">
        <v>42137.0</v>
      </c>
      <c r="B1993" s="1">
        <v>1021.03</v>
      </c>
      <c r="C1993" s="1">
        <v>1.15</v>
      </c>
      <c r="D1993" s="1">
        <v>1.78927806E8</v>
      </c>
    </row>
    <row r="1994" ht="15.75" customHeight="1">
      <c r="A1994" s="3">
        <v>42136.0</v>
      </c>
      <c r="B1994" s="1">
        <v>1009.44</v>
      </c>
      <c r="C1994" s="1">
        <v>-2.27</v>
      </c>
      <c r="D1994" s="1">
        <v>1.737053E8</v>
      </c>
    </row>
    <row r="1995" ht="15.75" customHeight="1">
      <c r="A1995" s="3">
        <v>42135.0</v>
      </c>
      <c r="B1995" s="1">
        <v>1032.84</v>
      </c>
      <c r="C1995" s="1">
        <v>1.73</v>
      </c>
      <c r="D1995" s="1">
        <v>1.52750424E8</v>
      </c>
    </row>
    <row r="1996" ht="15.75" customHeight="1">
      <c r="A1996" s="3">
        <v>42132.0</v>
      </c>
      <c r="B1996" s="1">
        <v>1015.3</v>
      </c>
      <c r="C1996" s="1">
        <v>1.49</v>
      </c>
      <c r="D1996" s="1">
        <v>1.59176089E8</v>
      </c>
    </row>
    <row r="1997" ht="15.75" customHeight="1">
      <c r="A1997" s="3">
        <v>42131.0</v>
      </c>
      <c r="B1997" s="1">
        <v>1000.39</v>
      </c>
      <c r="C1997" s="1">
        <v>-0.25</v>
      </c>
      <c r="D1997" s="1">
        <v>1.73061144E8</v>
      </c>
    </row>
    <row r="1998" ht="15.75" customHeight="1">
      <c r="A1998" s="3">
        <v>42130.0</v>
      </c>
      <c r="B1998" s="1">
        <v>1002.86</v>
      </c>
      <c r="C1998" s="1">
        <v>-2.48</v>
      </c>
      <c r="D1998" s="1">
        <v>2.32630376E8</v>
      </c>
    </row>
    <row r="1999" ht="15.75" customHeight="1">
      <c r="A1999" s="3">
        <v>42129.0</v>
      </c>
      <c r="B1999" s="1">
        <v>1028.38</v>
      </c>
      <c r="C1999" s="1">
        <v>0.05</v>
      </c>
      <c r="D1999" s="1">
        <v>1.86555619E8</v>
      </c>
    </row>
    <row r="2000" ht="15.75" customHeight="1">
      <c r="A2000" s="3">
        <v>42128.0</v>
      </c>
      <c r="B2000" s="1">
        <v>1027.91</v>
      </c>
      <c r="C2000" s="1">
        <v>2.27</v>
      </c>
      <c r="D2000" s="1">
        <v>1.52328747E8</v>
      </c>
    </row>
    <row r="2001" ht="15.75" customHeight="1">
      <c r="A2001" s="3">
        <v>42125.0</v>
      </c>
      <c r="B2001" s="1">
        <v>1005.05</v>
      </c>
      <c r="C2001" s="1">
        <v>-0.9</v>
      </c>
      <c r="D2001" s="1">
        <v>2.79764809E8</v>
      </c>
    </row>
    <row r="2002" ht="15.75" customHeight="1">
      <c r="A2002" s="3">
        <v>42124.0</v>
      </c>
      <c r="B2002" s="1">
        <v>1005.05</v>
      </c>
      <c r="C2002" s="1">
        <v>-0.9</v>
      </c>
      <c r="D2002" s="1">
        <v>2.79764809E8</v>
      </c>
    </row>
    <row r="2003" ht="15.75" customHeight="1">
      <c r="A2003" s="3">
        <v>42123.0</v>
      </c>
      <c r="B2003" s="1">
        <v>1014.19</v>
      </c>
      <c r="C2003" s="1">
        <v>-0.63</v>
      </c>
      <c r="D2003" s="1">
        <v>1.80914185E8</v>
      </c>
    </row>
    <row r="2004" ht="15.75" customHeight="1">
      <c r="A2004" s="3">
        <v>42122.0</v>
      </c>
      <c r="B2004" s="1">
        <v>1020.57</v>
      </c>
      <c r="C2004" s="1">
        <v>0.51</v>
      </c>
      <c r="D2004" s="1">
        <v>1.92153443E8</v>
      </c>
    </row>
    <row r="2005" ht="15.75" customHeight="1">
      <c r="A2005" s="3">
        <v>42121.0</v>
      </c>
      <c r="B2005" s="1">
        <v>1015.36</v>
      </c>
      <c r="C2005" s="1">
        <v>-1.46</v>
      </c>
      <c r="D2005" s="1">
        <v>1.79023152E8</v>
      </c>
    </row>
    <row r="2006" ht="15.75" customHeight="1">
      <c r="A2006" s="3">
        <v>42118.0</v>
      </c>
      <c r="B2006" s="1">
        <v>1030.45</v>
      </c>
      <c r="C2006" s="1">
        <v>-1.47</v>
      </c>
      <c r="D2006" s="1">
        <v>1.8071997E8</v>
      </c>
    </row>
    <row r="2007" ht="15.75" customHeight="1">
      <c r="A2007" s="3">
        <v>42117.0</v>
      </c>
      <c r="B2007" s="1">
        <v>1045.83</v>
      </c>
      <c r="C2007" s="1">
        <v>-0.44</v>
      </c>
      <c r="D2007" s="1">
        <v>1.6335735E8</v>
      </c>
    </row>
    <row r="2008" ht="15.75" customHeight="1">
      <c r="A2008" s="3">
        <v>42116.0</v>
      </c>
      <c r="B2008" s="1">
        <v>1050.42</v>
      </c>
      <c r="C2008" s="1">
        <v>0.49</v>
      </c>
      <c r="D2008" s="1">
        <v>1.83190591E8</v>
      </c>
    </row>
    <row r="2009" ht="15.75" customHeight="1">
      <c r="A2009" s="3">
        <v>42115.0</v>
      </c>
      <c r="B2009" s="1">
        <v>1045.29</v>
      </c>
      <c r="C2009" s="1">
        <v>-1.23</v>
      </c>
      <c r="D2009" s="1">
        <v>4.26727082E8</v>
      </c>
    </row>
    <row r="2010" ht="15.75" customHeight="1">
      <c r="A2010" s="3">
        <v>42114.0</v>
      </c>
      <c r="B2010" s="1">
        <v>1058.36</v>
      </c>
      <c r="C2010" s="1">
        <v>-2.02</v>
      </c>
      <c r="D2010" s="1">
        <v>1.55997983E8</v>
      </c>
    </row>
    <row r="2011" ht="15.75" customHeight="1">
      <c r="A2011" s="3">
        <v>42111.0</v>
      </c>
      <c r="B2011" s="1">
        <v>1080.18</v>
      </c>
      <c r="C2011" s="1">
        <v>-1.04</v>
      </c>
      <c r="D2011" s="1">
        <v>1.56354379E8</v>
      </c>
    </row>
    <row r="2012" ht="15.75" customHeight="1">
      <c r="A2012" s="3">
        <v>42110.0</v>
      </c>
      <c r="B2012" s="1">
        <v>1091.55</v>
      </c>
      <c r="C2012" s="1">
        <v>-0.42</v>
      </c>
      <c r="D2012" s="1">
        <v>1.54692329E8</v>
      </c>
    </row>
    <row r="2013" ht="15.75" customHeight="1">
      <c r="A2013" s="3">
        <v>42109.0</v>
      </c>
      <c r="B2013" s="1">
        <v>1096.13</v>
      </c>
      <c r="C2013" s="1">
        <v>-1.11</v>
      </c>
      <c r="D2013" s="1">
        <v>1.74088265E8</v>
      </c>
    </row>
    <row r="2014" ht="15.75" customHeight="1">
      <c r="A2014" s="3">
        <v>42108.0</v>
      </c>
      <c r="B2014" s="1">
        <v>1108.43</v>
      </c>
      <c r="C2014" s="1">
        <v>0.81</v>
      </c>
      <c r="D2014" s="1">
        <v>1.41240701E8</v>
      </c>
    </row>
    <row r="2015" ht="15.75" customHeight="1">
      <c r="A2015" s="3">
        <v>42107.0</v>
      </c>
      <c r="B2015" s="1">
        <v>1108.43</v>
      </c>
      <c r="C2015" s="1">
        <v>0.81</v>
      </c>
      <c r="D2015" s="1">
        <v>1.41240701E8</v>
      </c>
    </row>
    <row r="2016" ht="15.75" customHeight="1">
      <c r="A2016" s="3">
        <v>42104.0</v>
      </c>
      <c r="B2016" s="1">
        <v>1099.55</v>
      </c>
      <c r="C2016" s="1">
        <v>0.35</v>
      </c>
      <c r="D2016" s="1">
        <v>1.8744679E8</v>
      </c>
    </row>
    <row r="2017" ht="15.75" customHeight="1">
      <c r="A2017" s="3">
        <v>42103.0</v>
      </c>
      <c r="B2017" s="1">
        <v>1095.73</v>
      </c>
      <c r="C2017" s="1">
        <v>0.29</v>
      </c>
      <c r="D2017" s="1">
        <v>1.63506118E8</v>
      </c>
    </row>
    <row r="2018" ht="15.75" customHeight="1">
      <c r="A2018" s="3">
        <v>42102.0</v>
      </c>
      <c r="B2018" s="1">
        <v>1092.51</v>
      </c>
      <c r="C2018" s="1">
        <v>0.79</v>
      </c>
      <c r="D2018" s="1">
        <v>1.72163401E8</v>
      </c>
    </row>
    <row r="2019" ht="15.75" customHeight="1">
      <c r="A2019" s="3">
        <v>42101.0</v>
      </c>
      <c r="B2019" s="1">
        <v>1083.91</v>
      </c>
      <c r="C2019" s="1">
        <v>0.29</v>
      </c>
      <c r="D2019" s="1">
        <v>1.56083728E8</v>
      </c>
    </row>
    <row r="2020" ht="15.75" customHeight="1">
      <c r="A2020" s="3">
        <v>42100.0</v>
      </c>
      <c r="B2020" s="1">
        <v>1080.77</v>
      </c>
      <c r="C2020" s="1">
        <v>1.18</v>
      </c>
      <c r="D2020" s="1">
        <v>1.55009677E8</v>
      </c>
    </row>
    <row r="2021" ht="15.75" customHeight="1">
      <c r="A2021" s="3">
        <v>42097.0</v>
      </c>
      <c r="B2021" s="1">
        <v>1068.15</v>
      </c>
      <c r="C2021" s="1">
        <v>0.8</v>
      </c>
      <c r="D2021" s="1">
        <v>1.39589115E8</v>
      </c>
    </row>
    <row r="2022" ht="15.75" customHeight="1">
      <c r="A2022" s="3">
        <v>42096.0</v>
      </c>
      <c r="B2022" s="1">
        <v>1068.15</v>
      </c>
      <c r="C2022" s="1">
        <v>0.8</v>
      </c>
      <c r="D2022" s="1">
        <v>1.39589115E8</v>
      </c>
    </row>
    <row r="2023" ht="15.75" customHeight="1">
      <c r="A2023" s="3">
        <v>42095.0</v>
      </c>
      <c r="B2023" s="1">
        <v>1068.15</v>
      </c>
      <c r="C2023" s="1">
        <v>0.8</v>
      </c>
      <c r="D2023" s="1">
        <v>1.39589115E8</v>
      </c>
    </row>
    <row r="2024" ht="15.75" customHeight="1">
      <c r="A2024" s="3">
        <v>42094.0</v>
      </c>
      <c r="B2024" s="1">
        <v>1059.69</v>
      </c>
      <c r="C2024" s="1">
        <v>0.26</v>
      </c>
      <c r="D2024" s="1">
        <v>1.85324863E8</v>
      </c>
    </row>
    <row r="2025" ht="15.75" customHeight="1">
      <c r="A2025" s="3">
        <v>42093.0</v>
      </c>
      <c r="B2025" s="1">
        <v>1056.91</v>
      </c>
      <c r="C2025" s="1">
        <v>1.69</v>
      </c>
      <c r="D2025" s="1">
        <v>1.44036123E8</v>
      </c>
    </row>
    <row r="2026" ht="15.75" customHeight="1">
      <c r="A2026" s="3">
        <v>42090.0</v>
      </c>
      <c r="B2026" s="1">
        <v>1039.31</v>
      </c>
      <c r="C2026" s="1">
        <v>-0.36</v>
      </c>
      <c r="D2026" s="1">
        <v>1.97152902E8</v>
      </c>
    </row>
    <row r="2027" ht="15.75" customHeight="1">
      <c r="A2027" s="3">
        <v>42089.0</v>
      </c>
      <c r="B2027" s="1">
        <v>1043.02</v>
      </c>
      <c r="C2027" s="1">
        <v>-2.31</v>
      </c>
      <c r="D2027" s="1">
        <v>2.94649074E8</v>
      </c>
    </row>
    <row r="2028" ht="15.75" customHeight="1">
      <c r="A2028" s="3">
        <v>42088.0</v>
      </c>
      <c r="B2028" s="1">
        <v>1067.68</v>
      </c>
      <c r="C2028" s="1">
        <v>-0.02</v>
      </c>
      <c r="D2028" s="1">
        <v>1.672413E8</v>
      </c>
    </row>
    <row r="2029" ht="15.75" customHeight="1">
      <c r="A2029" s="3">
        <v>42087.0</v>
      </c>
      <c r="B2029" s="1">
        <v>1067.92</v>
      </c>
      <c r="C2029" s="1">
        <v>-0.05</v>
      </c>
      <c r="D2029" s="1">
        <v>1.5898404E8</v>
      </c>
    </row>
    <row r="2030" ht="15.75" customHeight="1">
      <c r="A2030" s="3">
        <v>42086.0</v>
      </c>
      <c r="B2030" s="1">
        <v>1068.42</v>
      </c>
      <c r="C2030" s="1">
        <v>-0.3</v>
      </c>
      <c r="D2030" s="1">
        <v>1.56589324E8</v>
      </c>
    </row>
    <row r="2031" ht="15.75" customHeight="1">
      <c r="A2031" s="3">
        <v>42083.0</v>
      </c>
      <c r="B2031" s="1">
        <v>1071.63</v>
      </c>
      <c r="C2031" s="1">
        <v>-0.77</v>
      </c>
      <c r="D2031" s="1">
        <v>1.93482201E8</v>
      </c>
    </row>
    <row r="2032" ht="15.75" customHeight="1">
      <c r="A2032" s="3">
        <v>42082.0</v>
      </c>
      <c r="B2032" s="1">
        <v>1079.97</v>
      </c>
      <c r="C2032" s="1">
        <v>-0.22</v>
      </c>
      <c r="D2032" s="1">
        <v>1.75821569E8</v>
      </c>
    </row>
    <row r="2033" ht="15.75" customHeight="1">
      <c r="A2033" s="3">
        <v>42081.0</v>
      </c>
      <c r="B2033" s="1">
        <v>1082.32</v>
      </c>
      <c r="C2033" s="1">
        <v>-0.45</v>
      </c>
      <c r="D2033" s="1">
        <v>1.64511887E8</v>
      </c>
    </row>
    <row r="2034" ht="15.75" customHeight="1">
      <c r="A2034" s="3">
        <v>42080.0</v>
      </c>
      <c r="B2034" s="1">
        <v>1087.19</v>
      </c>
      <c r="C2034" s="1">
        <v>1.17</v>
      </c>
      <c r="D2034" s="1">
        <v>2.02032898E8</v>
      </c>
    </row>
    <row r="2035" ht="15.75" customHeight="1">
      <c r="A2035" s="3">
        <v>42079.0</v>
      </c>
      <c r="B2035" s="1">
        <v>1074.65</v>
      </c>
      <c r="C2035" s="1">
        <v>-0.3</v>
      </c>
      <c r="D2035" s="1">
        <v>2.14564103E8</v>
      </c>
    </row>
    <row r="2036" ht="15.75" customHeight="1">
      <c r="A2036" s="3">
        <v>42076.0</v>
      </c>
      <c r="B2036" s="1">
        <v>1077.87</v>
      </c>
      <c r="C2036" s="1">
        <v>-1.28</v>
      </c>
      <c r="D2036" s="1">
        <v>2.11164968E8</v>
      </c>
    </row>
    <row r="2037" ht="15.75" customHeight="1">
      <c r="A2037" s="3">
        <v>42075.0</v>
      </c>
      <c r="B2037" s="1">
        <v>1091.89</v>
      </c>
      <c r="C2037" s="1">
        <v>1.12</v>
      </c>
      <c r="D2037" s="1">
        <v>2.0996258E8</v>
      </c>
    </row>
    <row r="2038" ht="15.75" customHeight="1">
      <c r="A2038" s="3">
        <v>42074.0</v>
      </c>
      <c r="B2038" s="1">
        <v>1079.78</v>
      </c>
      <c r="C2038" s="1">
        <v>-0.22</v>
      </c>
      <c r="D2038" s="1">
        <v>1.97231704E8</v>
      </c>
    </row>
    <row r="2039" ht="15.75" customHeight="1">
      <c r="A2039" s="3">
        <v>42073.0</v>
      </c>
      <c r="B2039" s="1">
        <v>1082.15</v>
      </c>
      <c r="C2039" s="1">
        <v>-0.71</v>
      </c>
      <c r="D2039" s="1">
        <v>1.85635523E8</v>
      </c>
    </row>
    <row r="2040" ht="15.75" customHeight="1">
      <c r="A2040" s="3">
        <v>42072.0</v>
      </c>
      <c r="B2040" s="1">
        <v>1089.89</v>
      </c>
      <c r="C2040" s="1">
        <v>-1.62</v>
      </c>
      <c r="D2040" s="1">
        <v>1.72210215E8</v>
      </c>
    </row>
    <row r="2041" ht="15.75" customHeight="1">
      <c r="A2041" s="3">
        <v>42069.0</v>
      </c>
      <c r="B2041" s="1">
        <v>1107.8</v>
      </c>
      <c r="C2041" s="1">
        <v>0.2</v>
      </c>
      <c r="D2041" s="1">
        <v>1.74483021E8</v>
      </c>
    </row>
    <row r="2042" ht="15.75" customHeight="1">
      <c r="A2042" s="3">
        <v>42068.0</v>
      </c>
      <c r="B2042" s="1">
        <v>1107.8</v>
      </c>
      <c r="C2042" s="1">
        <v>0.2</v>
      </c>
      <c r="D2042" s="1">
        <v>1.74483021E8</v>
      </c>
    </row>
    <row r="2043" ht="15.75" customHeight="1">
      <c r="A2043" s="3">
        <v>42067.0</v>
      </c>
      <c r="B2043" s="1">
        <v>1105.58</v>
      </c>
      <c r="C2043" s="1">
        <v>-0.49</v>
      </c>
      <c r="D2043" s="1">
        <v>2.51017155E8</v>
      </c>
    </row>
    <row r="2044" ht="15.75" customHeight="1">
      <c r="A2044" s="3">
        <v>42066.0</v>
      </c>
      <c r="B2044" s="1">
        <v>1111.05</v>
      </c>
      <c r="C2044" s="1">
        <v>0.97</v>
      </c>
      <c r="D2044" s="1">
        <v>1.85630109E8</v>
      </c>
    </row>
    <row r="2045" ht="15.75" customHeight="1">
      <c r="A2045" s="3">
        <v>42065.0</v>
      </c>
      <c r="B2045" s="1">
        <v>1100.35</v>
      </c>
      <c r="C2045" s="1">
        <v>0.64</v>
      </c>
      <c r="D2045" s="1">
        <v>2.16975533E8</v>
      </c>
    </row>
    <row r="2046" ht="15.75" customHeight="1">
      <c r="A2046" s="3">
        <v>42062.0</v>
      </c>
      <c r="B2046" s="1">
        <v>1093.36</v>
      </c>
      <c r="C2046" s="1">
        <v>1.4</v>
      </c>
      <c r="D2046" s="1">
        <v>2.59617345E8</v>
      </c>
    </row>
    <row r="2047" ht="15.75" customHeight="1">
      <c r="A2047" s="3">
        <v>42061.0</v>
      </c>
      <c r="B2047" s="1">
        <v>1078.22</v>
      </c>
      <c r="C2047" s="1">
        <v>-0.87</v>
      </c>
      <c r="D2047" s="1">
        <v>2.23683348E8</v>
      </c>
    </row>
    <row r="2048" ht="15.75" customHeight="1">
      <c r="A2048" s="3">
        <v>42060.0</v>
      </c>
      <c r="B2048" s="1">
        <v>1087.67</v>
      </c>
      <c r="C2048" s="1">
        <v>0.35</v>
      </c>
      <c r="D2048" s="1">
        <v>1.52617988E8</v>
      </c>
    </row>
    <row r="2049" ht="15.75" customHeight="1">
      <c r="A2049" s="3">
        <v>42059.0</v>
      </c>
      <c r="B2049" s="1">
        <v>1083.88</v>
      </c>
      <c r="C2049" s="1">
        <v>0.02</v>
      </c>
      <c r="D2049" s="1">
        <v>1.6108864E8</v>
      </c>
    </row>
    <row r="2050" ht="15.75" customHeight="1">
      <c r="A2050" s="3">
        <v>42058.0</v>
      </c>
      <c r="B2050" s="1">
        <v>1083.63</v>
      </c>
      <c r="C2050" s="1">
        <v>-0.91</v>
      </c>
      <c r="D2050" s="1">
        <v>1.44059016E8</v>
      </c>
    </row>
    <row r="2051" ht="15.75" customHeight="1">
      <c r="A2051" s="3">
        <v>42055.0</v>
      </c>
      <c r="B2051" s="1">
        <v>1093.53</v>
      </c>
      <c r="C2051" s="1">
        <v>-0.78</v>
      </c>
      <c r="D2051" s="1">
        <v>1.98202551E8</v>
      </c>
    </row>
    <row r="2052" ht="15.75" customHeight="1">
      <c r="A2052" s="3">
        <v>42054.0</v>
      </c>
      <c r="B2052" s="1">
        <v>1102.17</v>
      </c>
      <c r="C2052" s="1">
        <v>0.54</v>
      </c>
      <c r="D2052" s="1">
        <v>2.2444834E8</v>
      </c>
    </row>
    <row r="2053" ht="15.75" customHeight="1">
      <c r="A2053" s="3">
        <v>42053.0</v>
      </c>
      <c r="B2053" s="1">
        <v>1096.23</v>
      </c>
      <c r="C2053" s="1">
        <v>0.75</v>
      </c>
      <c r="D2053" s="1">
        <v>1.6983692E8</v>
      </c>
    </row>
    <row r="2054" ht="15.75" customHeight="1">
      <c r="A2054" s="3">
        <v>42052.0</v>
      </c>
      <c r="B2054" s="1">
        <v>1088.02</v>
      </c>
      <c r="C2054" s="1">
        <v>0.13</v>
      </c>
      <c r="D2054" s="1">
        <v>1.47093204E8</v>
      </c>
    </row>
    <row r="2055" ht="15.75" customHeight="1">
      <c r="A2055" s="3">
        <v>42051.0</v>
      </c>
      <c r="B2055" s="1">
        <v>1088.02</v>
      </c>
      <c r="C2055" s="1">
        <v>0.13</v>
      </c>
      <c r="D2055" s="1">
        <v>1.47093204E8</v>
      </c>
    </row>
    <row r="2056" ht="15.75" customHeight="1">
      <c r="A2056" s="3">
        <v>42048.0</v>
      </c>
      <c r="B2056" s="1">
        <v>1086.6</v>
      </c>
      <c r="C2056" s="1">
        <v>1.13</v>
      </c>
      <c r="D2056" s="1">
        <v>2.25115644E8</v>
      </c>
    </row>
    <row r="2057" ht="15.75" customHeight="1">
      <c r="A2057" s="3">
        <v>42047.0</v>
      </c>
      <c r="B2057" s="1">
        <v>1074.45</v>
      </c>
      <c r="C2057" s="1">
        <v>0.91</v>
      </c>
      <c r="D2057" s="1">
        <v>1.65002429E8</v>
      </c>
    </row>
    <row r="2058" ht="15.75" customHeight="1">
      <c r="A2058" s="3">
        <v>42046.0</v>
      </c>
      <c r="B2058" s="1">
        <v>1064.73</v>
      </c>
      <c r="C2058" s="1">
        <v>0.75</v>
      </c>
      <c r="D2058" s="1">
        <v>1.67696851E8</v>
      </c>
    </row>
    <row r="2059" ht="15.75" customHeight="1">
      <c r="A2059" s="3">
        <v>42045.0</v>
      </c>
      <c r="B2059" s="1">
        <v>1056.84</v>
      </c>
      <c r="C2059" s="1">
        <v>-0.07</v>
      </c>
      <c r="D2059" s="1">
        <v>2.05114384E8</v>
      </c>
    </row>
    <row r="2060" ht="15.75" customHeight="1">
      <c r="A2060" s="3">
        <v>42044.0</v>
      </c>
      <c r="B2060" s="1">
        <v>1057.6</v>
      </c>
      <c r="C2060" s="1">
        <v>-1.18</v>
      </c>
      <c r="D2060" s="1">
        <v>1.56956293E8</v>
      </c>
    </row>
    <row r="2061" ht="15.75" customHeight="1">
      <c r="A2061" s="3">
        <v>42041.0</v>
      </c>
      <c r="B2061" s="1">
        <v>1070.2</v>
      </c>
      <c r="C2061" s="1">
        <v>-0.16</v>
      </c>
      <c r="D2061" s="1">
        <v>1.69832726E8</v>
      </c>
    </row>
    <row r="2062" ht="15.75" customHeight="1">
      <c r="A2062" s="3">
        <v>42040.0</v>
      </c>
      <c r="B2062" s="1">
        <v>1071.96</v>
      </c>
      <c r="C2062" s="1">
        <v>0.03</v>
      </c>
      <c r="D2062" s="1">
        <v>1.86268907E8</v>
      </c>
    </row>
    <row r="2063" ht="15.75" customHeight="1">
      <c r="A2063" s="3">
        <v>42039.0</v>
      </c>
      <c r="B2063" s="1">
        <v>1071.63</v>
      </c>
      <c r="C2063" s="1">
        <v>-0.21</v>
      </c>
      <c r="D2063" s="1">
        <v>1.97063121E8</v>
      </c>
    </row>
    <row r="2064" ht="15.75" customHeight="1">
      <c r="A2064" s="3">
        <v>42038.0</v>
      </c>
      <c r="B2064" s="1">
        <v>1073.87</v>
      </c>
      <c r="C2064" s="1">
        <v>-0.12</v>
      </c>
      <c r="D2064" s="1">
        <v>1.89021366E8</v>
      </c>
    </row>
    <row r="2065" ht="15.75" customHeight="1">
      <c r="A2065" s="3">
        <v>42037.0</v>
      </c>
      <c r="B2065" s="1">
        <v>1075.15</v>
      </c>
      <c r="C2065" s="1">
        <v>-0.08</v>
      </c>
      <c r="D2065" s="1">
        <v>2.10380148E8</v>
      </c>
    </row>
    <row r="2066" ht="15.75" customHeight="1">
      <c r="A2066" s="3">
        <v>42034.0</v>
      </c>
      <c r="B2066" s="1">
        <v>1076.04</v>
      </c>
      <c r="C2066" s="1">
        <v>-1.29</v>
      </c>
      <c r="D2066" s="1">
        <v>2.56394658E8</v>
      </c>
    </row>
    <row r="2067" ht="15.75" customHeight="1">
      <c r="A2067" s="3">
        <v>42033.0</v>
      </c>
      <c r="B2067" s="1">
        <v>1090.14</v>
      </c>
      <c r="C2067" s="1">
        <v>0.13</v>
      </c>
      <c r="D2067" s="1">
        <v>2.67935784E8</v>
      </c>
    </row>
    <row r="2068" ht="15.75" customHeight="1">
      <c r="A2068" s="3">
        <v>42032.0</v>
      </c>
      <c r="B2068" s="1">
        <v>1088.69</v>
      </c>
      <c r="C2068" s="1">
        <v>0.41</v>
      </c>
      <c r="D2068" s="1">
        <v>1.97518909E8</v>
      </c>
    </row>
    <row r="2069" ht="15.75" customHeight="1">
      <c r="A2069" s="3">
        <v>42031.0</v>
      </c>
      <c r="B2069" s="1">
        <v>1084.21</v>
      </c>
      <c r="C2069" s="1">
        <v>-0.04</v>
      </c>
      <c r="D2069" s="1">
        <v>1.98910293E8</v>
      </c>
    </row>
    <row r="2070" ht="15.75" customHeight="1">
      <c r="A2070" s="3">
        <v>42030.0</v>
      </c>
      <c r="B2070" s="1">
        <v>1084.61</v>
      </c>
      <c r="C2070" s="1">
        <v>0.92</v>
      </c>
      <c r="D2070" s="1">
        <v>2.18471899E8</v>
      </c>
    </row>
    <row r="2071" ht="15.75" customHeight="1">
      <c r="A2071" s="3">
        <v>42027.0</v>
      </c>
      <c r="B2071" s="1">
        <v>1084.61</v>
      </c>
      <c r="C2071" s="1">
        <v>0.92</v>
      </c>
      <c r="D2071" s="1">
        <v>2.18471899E8</v>
      </c>
    </row>
    <row r="2072" ht="15.75" customHeight="1">
      <c r="A2072" s="3">
        <v>42026.0</v>
      </c>
      <c r="B2072" s="1">
        <v>1074.68</v>
      </c>
      <c r="C2072" s="1">
        <v>0.37</v>
      </c>
      <c r="D2072" s="1">
        <v>1.794763E8</v>
      </c>
    </row>
    <row r="2073" ht="15.75" customHeight="1">
      <c r="A2073" s="3">
        <v>42025.0</v>
      </c>
      <c r="B2073" s="1">
        <v>1070.71</v>
      </c>
      <c r="C2073" s="1">
        <v>0.75</v>
      </c>
      <c r="D2073" s="1">
        <v>1.96308783E8</v>
      </c>
    </row>
    <row r="2074" ht="15.75" customHeight="1">
      <c r="A2074" s="3">
        <v>42024.0</v>
      </c>
      <c r="B2074" s="1">
        <v>1062.79</v>
      </c>
      <c r="C2074" s="1">
        <v>1.47</v>
      </c>
      <c r="D2074" s="1">
        <v>1.56100644E8</v>
      </c>
    </row>
    <row r="2075" ht="15.75" customHeight="1">
      <c r="A2075" s="3">
        <v>42023.0</v>
      </c>
      <c r="B2075" s="1">
        <v>1047.4</v>
      </c>
      <c r="C2075" s="1">
        <v>0.15</v>
      </c>
      <c r="D2075" s="1">
        <v>1.32613228E8</v>
      </c>
    </row>
    <row r="2076" ht="15.75" customHeight="1">
      <c r="A2076" s="3">
        <v>42020.0</v>
      </c>
      <c r="B2076" s="1">
        <v>1045.86</v>
      </c>
      <c r="C2076" s="1">
        <v>0.53</v>
      </c>
      <c r="D2076" s="1">
        <v>1.82485024E8</v>
      </c>
    </row>
    <row r="2077" ht="15.75" customHeight="1">
      <c r="A2077" s="3">
        <v>42019.0</v>
      </c>
      <c r="B2077" s="1">
        <v>1040.32</v>
      </c>
      <c r="C2077" s="1">
        <v>2.18</v>
      </c>
      <c r="D2077" s="1">
        <v>2.31955923E8</v>
      </c>
    </row>
    <row r="2078" ht="15.75" customHeight="1">
      <c r="A2078" s="3">
        <v>42018.0</v>
      </c>
      <c r="B2078" s="1">
        <v>1018.08</v>
      </c>
      <c r="C2078" s="1">
        <v>-0.05</v>
      </c>
      <c r="D2078" s="1">
        <v>1.63075589E8</v>
      </c>
    </row>
    <row r="2079" ht="15.75" customHeight="1">
      <c r="A2079" s="3">
        <v>42017.0</v>
      </c>
      <c r="B2079" s="1">
        <v>1018.56</v>
      </c>
      <c r="C2079" s="1">
        <v>-0.33</v>
      </c>
      <c r="D2079" s="1">
        <v>1.35943745E8</v>
      </c>
    </row>
    <row r="2080" ht="15.75" customHeight="1">
      <c r="A2080" s="3">
        <v>42016.0</v>
      </c>
      <c r="B2080" s="1">
        <v>1021.94</v>
      </c>
      <c r="C2080" s="1">
        <v>0.51</v>
      </c>
      <c r="D2080" s="1">
        <v>1.11107498E8</v>
      </c>
    </row>
    <row r="2081" ht="15.75" customHeight="1">
      <c r="A2081" s="3">
        <v>42013.0</v>
      </c>
      <c r="B2081" s="1">
        <v>1016.71</v>
      </c>
      <c r="C2081" s="1">
        <v>1.05</v>
      </c>
      <c r="D2081" s="1">
        <v>1.62584055E8</v>
      </c>
    </row>
    <row r="2082" ht="15.75" customHeight="1">
      <c r="A2082" s="3">
        <v>42012.0</v>
      </c>
      <c r="B2082" s="1">
        <v>1006.17</v>
      </c>
      <c r="C2082" s="1">
        <v>1.44</v>
      </c>
      <c r="D2082" s="1">
        <v>1.56549021E8</v>
      </c>
    </row>
    <row r="2083" ht="15.75" customHeight="1">
      <c r="A2083" s="3">
        <v>42011.0</v>
      </c>
      <c r="B2083" s="1">
        <v>991.86</v>
      </c>
      <c r="C2083" s="1">
        <v>-0.09</v>
      </c>
      <c r="D2083" s="1">
        <v>1.72834342E8</v>
      </c>
    </row>
    <row r="2084" ht="15.75" customHeight="1">
      <c r="A2084" s="3">
        <v>42010.0</v>
      </c>
      <c r="B2084" s="1">
        <v>992.8</v>
      </c>
      <c r="C2084" s="1">
        <v>-2.98</v>
      </c>
      <c r="D2084" s="1">
        <v>1.77985845E8</v>
      </c>
    </row>
    <row r="2085" ht="15.75" customHeight="1">
      <c r="A2085" s="3">
        <v>42009.0</v>
      </c>
      <c r="B2085" s="1">
        <v>1023.26</v>
      </c>
      <c r="C2085" s="1">
        <v>-0.52</v>
      </c>
      <c r="D2085" s="1">
        <v>1.22227552E8</v>
      </c>
    </row>
    <row r="2086" ht="15.75" customHeight="1">
      <c r="A2086" s="3">
        <v>42006.0</v>
      </c>
      <c r="B2086" s="1">
        <v>1028.6</v>
      </c>
      <c r="C2086" s="1">
        <v>1.25</v>
      </c>
      <c r="D2086" s="1">
        <v>1.08848241E8</v>
      </c>
    </row>
    <row r="2087" ht="15.75" customHeight="1">
      <c r="A2087" s="3">
        <v>42005.0</v>
      </c>
      <c r="B2087" s="1">
        <v>1015.91</v>
      </c>
      <c r="C2087" s="1">
        <v>-0.04</v>
      </c>
      <c r="D2087" s="1">
        <v>6.4945599E7</v>
      </c>
    </row>
    <row r="2088" ht="15.75" customHeight="1">
      <c r="A2088" s="3">
        <v>42004.0</v>
      </c>
      <c r="B2088" s="1">
        <v>1016.3</v>
      </c>
      <c r="C2088" s="1">
        <v>0.62</v>
      </c>
      <c r="D2088" s="1">
        <v>9.2956938E7</v>
      </c>
    </row>
    <row r="2089" ht="15.75" customHeight="1">
      <c r="A2089" s="3">
        <v>42003.0</v>
      </c>
      <c r="B2089" s="1">
        <v>1010.02</v>
      </c>
      <c r="C2089" s="1">
        <v>0.13</v>
      </c>
      <c r="D2089" s="1">
        <v>9.1981633E7</v>
      </c>
    </row>
    <row r="2090" ht="15.75" customHeight="1">
      <c r="A2090" s="3">
        <v>42002.0</v>
      </c>
      <c r="B2090" s="1">
        <v>1008.75</v>
      </c>
      <c r="C2090" s="1">
        <v>0.75</v>
      </c>
      <c r="D2090" s="1">
        <v>8.7451658E7</v>
      </c>
    </row>
    <row r="2091" ht="15.75" customHeight="1">
      <c r="A2091" s="3">
        <v>41999.0</v>
      </c>
      <c r="B2091" s="1">
        <v>1001.22</v>
      </c>
      <c r="C2091" s="1">
        <v>0.55</v>
      </c>
      <c r="D2091" s="1">
        <v>8.0452101E7</v>
      </c>
    </row>
    <row r="2092" ht="15.75" customHeight="1">
      <c r="A2092" s="3">
        <v>41998.0</v>
      </c>
      <c r="B2092" s="1">
        <v>995.79</v>
      </c>
      <c r="C2092" s="1">
        <v>-1.21</v>
      </c>
      <c r="D2092" s="1">
        <v>2.39890496E8</v>
      </c>
    </row>
    <row r="2093" ht="15.75" customHeight="1">
      <c r="A2093" s="3">
        <v>41997.0</v>
      </c>
      <c r="B2093" s="1">
        <v>995.79</v>
      </c>
      <c r="C2093" s="1">
        <v>-1.21</v>
      </c>
      <c r="D2093" s="1">
        <v>2.39890496E8</v>
      </c>
    </row>
    <row r="2094" ht="15.75" customHeight="1">
      <c r="A2094" s="3">
        <v>41996.0</v>
      </c>
      <c r="B2094" s="1">
        <v>1008.02</v>
      </c>
      <c r="C2094" s="1">
        <v>-0.85</v>
      </c>
      <c r="D2094" s="1">
        <v>1.46104132E8</v>
      </c>
    </row>
    <row r="2095" ht="15.75" customHeight="1">
      <c r="A2095" s="3">
        <v>41995.0</v>
      </c>
      <c r="B2095" s="1">
        <v>1016.62</v>
      </c>
      <c r="C2095" s="1">
        <v>1.07</v>
      </c>
      <c r="D2095" s="1">
        <v>1.44170722E8</v>
      </c>
    </row>
    <row r="2096" ht="15.75" customHeight="1">
      <c r="A2096" s="3">
        <v>41992.0</v>
      </c>
      <c r="B2096" s="1">
        <v>1005.81</v>
      </c>
      <c r="C2096" s="1">
        <v>0.88</v>
      </c>
      <c r="D2096" s="1">
        <v>1.87861798E8</v>
      </c>
    </row>
    <row r="2097" ht="15.75" customHeight="1">
      <c r="A2097" s="3">
        <v>41991.0</v>
      </c>
      <c r="B2097" s="1">
        <v>997.05</v>
      </c>
      <c r="C2097" s="1">
        <v>1.62</v>
      </c>
      <c r="D2097" s="1">
        <v>1.77146359E8</v>
      </c>
    </row>
    <row r="2098" ht="15.75" customHeight="1">
      <c r="A2098" s="3">
        <v>41990.0</v>
      </c>
      <c r="B2098" s="1">
        <v>981.11</v>
      </c>
      <c r="C2098" s="1">
        <v>-0.3</v>
      </c>
      <c r="D2098" s="1">
        <v>2.32560403E8</v>
      </c>
    </row>
    <row r="2099" ht="15.75" customHeight="1">
      <c r="A2099" s="3">
        <v>41989.0</v>
      </c>
      <c r="B2099" s="1">
        <v>984.08</v>
      </c>
      <c r="C2099" s="1">
        <v>-1.8</v>
      </c>
      <c r="D2099" s="1">
        <v>2.10691754E8</v>
      </c>
    </row>
    <row r="2100" ht="15.75" customHeight="1">
      <c r="A2100" s="3">
        <v>41988.0</v>
      </c>
      <c r="B2100" s="1">
        <v>1002.09</v>
      </c>
      <c r="C2100" s="1">
        <v>-0.22</v>
      </c>
      <c r="D2100" s="1">
        <v>1.47199221E8</v>
      </c>
    </row>
    <row r="2101" ht="15.75" customHeight="1">
      <c r="A2101" s="3">
        <v>41985.0</v>
      </c>
      <c r="B2101" s="1">
        <v>1004.26</v>
      </c>
      <c r="C2101" s="1">
        <v>-0.98</v>
      </c>
      <c r="D2101" s="1">
        <v>1.54045971E8</v>
      </c>
    </row>
    <row r="2102" ht="15.75" customHeight="1">
      <c r="A2102" s="3">
        <v>41984.0</v>
      </c>
      <c r="B2102" s="1">
        <v>1014.15</v>
      </c>
      <c r="C2102" s="1">
        <v>-1.05</v>
      </c>
      <c r="D2102" s="1">
        <v>1.48690209E8</v>
      </c>
    </row>
    <row r="2103" ht="15.75" customHeight="1">
      <c r="A2103" s="3">
        <v>41983.0</v>
      </c>
      <c r="B2103" s="1">
        <v>1024.95</v>
      </c>
      <c r="C2103" s="1">
        <v>0.14</v>
      </c>
      <c r="D2103" s="1">
        <v>1.54185416E8</v>
      </c>
    </row>
    <row r="2104" ht="15.75" customHeight="1">
      <c r="A2104" s="3">
        <v>41982.0</v>
      </c>
      <c r="B2104" s="1">
        <v>1023.55</v>
      </c>
      <c r="C2104" s="1">
        <v>-1.06</v>
      </c>
      <c r="D2104" s="1">
        <v>1.62907779E8</v>
      </c>
    </row>
    <row r="2105" ht="15.75" customHeight="1">
      <c r="A2105" s="3">
        <v>41981.0</v>
      </c>
      <c r="B2105" s="1">
        <v>1034.55</v>
      </c>
      <c r="C2105" s="1">
        <v>-1.41</v>
      </c>
      <c r="D2105" s="1">
        <v>1.79622099E8</v>
      </c>
    </row>
    <row r="2106" ht="15.75" customHeight="1">
      <c r="A2106" s="3">
        <v>41978.0</v>
      </c>
      <c r="B2106" s="1">
        <v>1049.3</v>
      </c>
      <c r="C2106" s="1">
        <v>-0.64</v>
      </c>
      <c r="D2106" s="1">
        <v>1.64419725E8</v>
      </c>
    </row>
    <row r="2107" ht="15.75" customHeight="1">
      <c r="A2107" s="3">
        <v>41977.0</v>
      </c>
      <c r="B2107" s="1">
        <v>1056.03</v>
      </c>
      <c r="C2107" s="1">
        <v>0.0</v>
      </c>
      <c r="D2107" s="1">
        <v>1.55904526E8</v>
      </c>
    </row>
    <row r="2108" ht="15.75" customHeight="1">
      <c r="A2108" s="3">
        <v>41976.0</v>
      </c>
      <c r="B2108" s="1">
        <v>1056.02</v>
      </c>
      <c r="C2108" s="1">
        <v>0.22</v>
      </c>
      <c r="D2108" s="1">
        <v>1.52858335E8</v>
      </c>
    </row>
    <row r="2109" ht="15.75" customHeight="1">
      <c r="A2109" s="3">
        <v>41975.0</v>
      </c>
      <c r="B2109" s="1">
        <v>1053.7</v>
      </c>
      <c r="C2109" s="1">
        <v>-0.44</v>
      </c>
      <c r="D2109" s="1">
        <v>1.46095251E8</v>
      </c>
    </row>
    <row r="2110" ht="15.75" customHeight="1">
      <c r="A2110" s="3">
        <v>41974.0</v>
      </c>
      <c r="B2110" s="1">
        <v>1058.31</v>
      </c>
      <c r="C2110" s="1">
        <v>-0.41</v>
      </c>
      <c r="D2110" s="1">
        <v>1.61829111E8</v>
      </c>
    </row>
    <row r="2111" ht="15.75" customHeight="1">
      <c r="A2111" s="3">
        <v>41971.0</v>
      </c>
      <c r="B2111" s="1">
        <v>1062.69</v>
      </c>
      <c r="C2111" s="1">
        <v>0.54</v>
      </c>
      <c r="D2111" s="1">
        <v>2.033466E8</v>
      </c>
    </row>
    <row r="2112" ht="15.75" customHeight="1">
      <c r="A2112" s="3">
        <v>41970.0</v>
      </c>
      <c r="B2112" s="1">
        <v>1057.0</v>
      </c>
      <c r="C2112" s="1">
        <v>0.4</v>
      </c>
      <c r="D2112" s="1">
        <v>2.02184775E8</v>
      </c>
    </row>
    <row r="2113" ht="15.75" customHeight="1">
      <c r="A2113" s="3">
        <v>41969.0</v>
      </c>
      <c r="B2113" s="1">
        <v>1052.76</v>
      </c>
      <c r="C2113" s="1">
        <v>0.13</v>
      </c>
      <c r="D2113" s="1">
        <v>1.57656124E8</v>
      </c>
    </row>
    <row r="2114" ht="15.75" customHeight="1">
      <c r="A2114" s="3">
        <v>41968.0</v>
      </c>
      <c r="B2114" s="1">
        <v>1051.41</v>
      </c>
      <c r="C2114" s="1">
        <v>-0.4</v>
      </c>
      <c r="D2114" s="1">
        <v>4.59084833E8</v>
      </c>
    </row>
    <row r="2115" ht="15.75" customHeight="1">
      <c r="A2115" s="3">
        <v>41967.0</v>
      </c>
      <c r="B2115" s="1">
        <v>1055.62</v>
      </c>
      <c r="C2115" s="1">
        <v>0.57</v>
      </c>
      <c r="D2115" s="1">
        <v>1.87495488E8</v>
      </c>
    </row>
    <row r="2116" ht="15.75" customHeight="1">
      <c r="A2116" s="3">
        <v>41964.0</v>
      </c>
      <c r="B2116" s="1">
        <v>1049.64</v>
      </c>
      <c r="C2116" s="1">
        <v>0.42</v>
      </c>
      <c r="D2116" s="1">
        <v>1.85677606E8</v>
      </c>
    </row>
    <row r="2117" ht="15.75" customHeight="1">
      <c r="A2117" s="3">
        <v>41963.0</v>
      </c>
      <c r="B2117" s="1">
        <v>1045.25</v>
      </c>
      <c r="C2117" s="1">
        <v>0.36</v>
      </c>
      <c r="D2117" s="1">
        <v>1.87228741E8</v>
      </c>
    </row>
    <row r="2118" ht="15.75" customHeight="1">
      <c r="A2118" s="3">
        <v>41962.0</v>
      </c>
      <c r="B2118" s="1">
        <v>1041.54</v>
      </c>
      <c r="C2118" s="1">
        <v>-0.52</v>
      </c>
      <c r="D2118" s="1">
        <v>2.0657434E8</v>
      </c>
    </row>
    <row r="2119" ht="15.75" customHeight="1">
      <c r="A2119" s="3">
        <v>41961.0</v>
      </c>
      <c r="B2119" s="1">
        <v>1046.96</v>
      </c>
      <c r="C2119" s="1">
        <v>-0.15</v>
      </c>
      <c r="D2119" s="1">
        <v>2.30864911E8</v>
      </c>
    </row>
    <row r="2120" ht="15.75" customHeight="1">
      <c r="A2120" s="3">
        <v>41960.0</v>
      </c>
      <c r="B2120" s="1">
        <v>1048.58</v>
      </c>
      <c r="C2120" s="1">
        <v>0.59</v>
      </c>
      <c r="D2120" s="1">
        <v>1.73248997E8</v>
      </c>
    </row>
    <row r="2121" ht="15.75" customHeight="1">
      <c r="A2121" s="3">
        <v>41957.0</v>
      </c>
      <c r="B2121" s="1">
        <v>1042.44</v>
      </c>
      <c r="C2121" s="1">
        <v>0.3</v>
      </c>
      <c r="D2121" s="1">
        <v>2.17102911E8</v>
      </c>
    </row>
    <row r="2122" ht="15.75" customHeight="1">
      <c r="A2122" s="3">
        <v>41956.0</v>
      </c>
      <c r="B2122" s="1">
        <v>1039.31</v>
      </c>
      <c r="C2122" s="1">
        <v>-0.19</v>
      </c>
      <c r="D2122" s="1">
        <v>1.96397691E8</v>
      </c>
    </row>
    <row r="2123" ht="15.75" customHeight="1">
      <c r="A2123" s="3">
        <v>41955.0</v>
      </c>
      <c r="B2123" s="1">
        <v>1041.34</v>
      </c>
      <c r="C2123" s="1">
        <v>0.17</v>
      </c>
      <c r="D2123" s="1">
        <v>1.82431493E8</v>
      </c>
    </row>
    <row r="2124" ht="15.75" customHeight="1">
      <c r="A2124" s="3">
        <v>41954.0</v>
      </c>
      <c r="B2124" s="1">
        <v>1039.56</v>
      </c>
      <c r="C2124" s="1">
        <v>0.24</v>
      </c>
      <c r="D2124" s="1">
        <v>1.78969284E8</v>
      </c>
    </row>
    <row r="2125" ht="15.75" customHeight="1">
      <c r="A2125" s="3">
        <v>41953.0</v>
      </c>
      <c r="B2125" s="1">
        <v>1037.12</v>
      </c>
      <c r="C2125" s="1">
        <v>0.17</v>
      </c>
      <c r="D2125" s="1">
        <v>1.86742535E8</v>
      </c>
    </row>
    <row r="2126" ht="15.75" customHeight="1">
      <c r="A2126" s="3">
        <v>41950.0</v>
      </c>
      <c r="B2126" s="1">
        <v>1035.39</v>
      </c>
      <c r="C2126" s="1">
        <v>0.08</v>
      </c>
      <c r="D2126" s="1">
        <v>2.01686173E8</v>
      </c>
    </row>
    <row r="2127" ht="15.75" customHeight="1">
      <c r="A2127" s="3">
        <v>41949.0</v>
      </c>
      <c r="B2127" s="1">
        <v>1034.56</v>
      </c>
      <c r="C2127" s="1">
        <v>-0.19</v>
      </c>
      <c r="D2127" s="1">
        <v>2.32909472E8</v>
      </c>
    </row>
    <row r="2128" ht="15.75" customHeight="1">
      <c r="A2128" s="3">
        <v>41948.0</v>
      </c>
      <c r="B2128" s="1">
        <v>1034.56</v>
      </c>
      <c r="C2128" s="1">
        <v>-0.19</v>
      </c>
      <c r="D2128" s="1">
        <v>2.32909472E8</v>
      </c>
    </row>
    <row r="2129" ht="15.75" customHeight="1">
      <c r="A2129" s="3">
        <v>41947.0</v>
      </c>
      <c r="B2129" s="1">
        <v>1036.53</v>
      </c>
      <c r="C2129" s="1">
        <v>0.14</v>
      </c>
      <c r="D2129" s="1">
        <v>1.98394221E8</v>
      </c>
    </row>
    <row r="2130" ht="15.75" customHeight="1">
      <c r="A2130" s="3">
        <v>41946.0</v>
      </c>
      <c r="B2130" s="1">
        <v>1036.53</v>
      </c>
      <c r="C2130" s="1">
        <v>0.14</v>
      </c>
      <c r="D2130" s="1">
        <v>1.98394221E8</v>
      </c>
    </row>
    <row r="2131" ht="15.75" customHeight="1">
      <c r="A2131" s="3">
        <v>41943.0</v>
      </c>
      <c r="B2131" s="1">
        <v>1035.03</v>
      </c>
      <c r="C2131" s="1">
        <v>2.11</v>
      </c>
      <c r="D2131" s="1">
        <v>2.41619035E8</v>
      </c>
    </row>
    <row r="2132" ht="15.75" customHeight="1">
      <c r="A2132" s="3">
        <v>41942.0</v>
      </c>
      <c r="B2132" s="1">
        <v>1013.63</v>
      </c>
      <c r="C2132" s="1">
        <v>1.09</v>
      </c>
      <c r="D2132" s="1">
        <v>2.59369745E8</v>
      </c>
    </row>
    <row r="2133" ht="15.75" customHeight="1">
      <c r="A2133" s="3">
        <v>41941.0</v>
      </c>
      <c r="B2133" s="1">
        <v>1002.7</v>
      </c>
      <c r="C2133" s="1">
        <v>1.02</v>
      </c>
      <c r="D2133" s="1">
        <v>1.83344483E8</v>
      </c>
    </row>
    <row r="2134" ht="15.75" customHeight="1">
      <c r="A2134" s="3">
        <v>41940.0</v>
      </c>
      <c r="B2134" s="1">
        <v>992.55</v>
      </c>
      <c r="C2134" s="1">
        <v>0.5</v>
      </c>
      <c r="D2134" s="1">
        <v>1.66543493E8</v>
      </c>
    </row>
    <row r="2135" ht="15.75" customHeight="1">
      <c r="A2135" s="3">
        <v>41939.0</v>
      </c>
      <c r="B2135" s="1">
        <v>987.65</v>
      </c>
      <c r="C2135" s="1">
        <v>-0.53</v>
      </c>
      <c r="D2135" s="1">
        <v>1.92143185E8</v>
      </c>
    </row>
    <row r="2136" ht="15.75" customHeight="1">
      <c r="A2136" s="3">
        <v>41936.0</v>
      </c>
      <c r="B2136" s="1">
        <v>992.9</v>
      </c>
      <c r="C2136" s="1">
        <v>0.29</v>
      </c>
      <c r="D2136" s="1">
        <v>2.5838303E7</v>
      </c>
    </row>
    <row r="2137" ht="15.75" customHeight="1">
      <c r="A2137" s="3">
        <v>41935.0</v>
      </c>
      <c r="B2137" s="1">
        <v>992.9</v>
      </c>
      <c r="C2137" s="1">
        <v>0.29</v>
      </c>
      <c r="D2137" s="1">
        <v>2.5838303E7</v>
      </c>
    </row>
    <row r="2138" ht="15.75" customHeight="1">
      <c r="A2138" s="3">
        <v>41934.0</v>
      </c>
      <c r="B2138" s="1">
        <v>990.04</v>
      </c>
      <c r="C2138" s="1">
        <v>0.96</v>
      </c>
      <c r="D2138" s="1">
        <v>1.89481979E8</v>
      </c>
    </row>
    <row r="2139" ht="15.75" customHeight="1">
      <c r="A2139" s="3">
        <v>41933.0</v>
      </c>
      <c r="B2139" s="1">
        <v>980.64</v>
      </c>
      <c r="C2139" s="1">
        <v>0.5</v>
      </c>
      <c r="D2139" s="1">
        <v>2.11159035E8</v>
      </c>
    </row>
    <row r="2140" ht="15.75" customHeight="1">
      <c r="A2140" s="3">
        <v>41932.0</v>
      </c>
      <c r="B2140" s="1">
        <v>975.79</v>
      </c>
      <c r="C2140" s="1">
        <v>1.08</v>
      </c>
      <c r="D2140" s="1">
        <v>2.21268714E8</v>
      </c>
    </row>
    <row r="2141" ht="15.75" customHeight="1">
      <c r="A2141" s="3">
        <v>41929.0</v>
      </c>
      <c r="B2141" s="1">
        <v>965.34</v>
      </c>
      <c r="C2141" s="1">
        <v>-0.18</v>
      </c>
      <c r="D2141" s="1">
        <v>2.18641778E8</v>
      </c>
    </row>
    <row r="2142" ht="15.75" customHeight="1">
      <c r="A2142" s="3">
        <v>41928.0</v>
      </c>
      <c r="B2142" s="1">
        <v>967.1</v>
      </c>
      <c r="C2142" s="1">
        <v>-1.87</v>
      </c>
      <c r="D2142" s="1">
        <v>2.85016141E8</v>
      </c>
    </row>
    <row r="2143" ht="15.75" customHeight="1">
      <c r="A2143" s="3">
        <v>41927.0</v>
      </c>
      <c r="B2143" s="1">
        <v>985.49</v>
      </c>
      <c r="C2143" s="1">
        <v>-0.34</v>
      </c>
      <c r="D2143" s="1">
        <v>2.78935248E8</v>
      </c>
    </row>
    <row r="2144" ht="15.75" customHeight="1">
      <c r="A2144" s="3">
        <v>41926.0</v>
      </c>
      <c r="B2144" s="1">
        <v>985.49</v>
      </c>
      <c r="C2144" s="1">
        <v>-0.34</v>
      </c>
      <c r="D2144" s="1">
        <v>2.78935248E8</v>
      </c>
    </row>
    <row r="2145" ht="15.75" customHeight="1">
      <c r="A2145" s="3">
        <v>41925.0</v>
      </c>
      <c r="B2145" s="1">
        <v>988.82</v>
      </c>
      <c r="C2145" s="1">
        <v>0.2</v>
      </c>
      <c r="D2145" s="1">
        <v>1.89686199E8</v>
      </c>
    </row>
    <row r="2146" ht="15.75" customHeight="1">
      <c r="A2146" s="3">
        <v>41922.0</v>
      </c>
      <c r="B2146" s="1">
        <v>986.86</v>
      </c>
      <c r="C2146" s="1">
        <v>-0.87</v>
      </c>
      <c r="D2146" s="1">
        <v>2.05665565E8</v>
      </c>
    </row>
    <row r="2147" ht="15.75" customHeight="1">
      <c r="A2147" s="3">
        <v>41921.0</v>
      </c>
      <c r="B2147" s="1">
        <v>995.52</v>
      </c>
      <c r="C2147" s="1">
        <v>1.46</v>
      </c>
      <c r="D2147" s="1">
        <v>2.11963428E8</v>
      </c>
    </row>
    <row r="2148" ht="15.75" customHeight="1">
      <c r="A2148" s="3">
        <v>41920.0</v>
      </c>
      <c r="B2148" s="1">
        <v>981.24</v>
      </c>
      <c r="C2148" s="1">
        <v>-0.77</v>
      </c>
      <c r="D2148" s="1">
        <v>1.852589E8</v>
      </c>
    </row>
    <row r="2149" ht="15.75" customHeight="1">
      <c r="A2149" s="3">
        <v>41919.0</v>
      </c>
      <c r="B2149" s="1">
        <v>988.88</v>
      </c>
      <c r="C2149" s="1">
        <v>-1.39</v>
      </c>
      <c r="D2149" s="1">
        <v>2.10606772E8</v>
      </c>
    </row>
    <row r="2150" ht="15.75" customHeight="1">
      <c r="A2150" s="3">
        <v>41918.0</v>
      </c>
      <c r="B2150" s="1">
        <v>1002.79</v>
      </c>
      <c r="C2150" s="1">
        <v>-0.01</v>
      </c>
      <c r="D2150" s="1">
        <v>1.63481179E8</v>
      </c>
    </row>
    <row r="2151" ht="15.75" customHeight="1">
      <c r="A2151" s="3">
        <v>41915.0</v>
      </c>
      <c r="B2151" s="1">
        <v>1002.79</v>
      </c>
      <c r="C2151" s="1">
        <v>-0.01</v>
      </c>
      <c r="D2151" s="1">
        <v>1.63481179E8</v>
      </c>
    </row>
    <row r="2152" ht="15.75" customHeight="1">
      <c r="A2152" s="3">
        <v>41914.0</v>
      </c>
      <c r="B2152" s="1">
        <v>1002.79</v>
      </c>
      <c r="C2152" s="1">
        <v>-0.01</v>
      </c>
      <c r="D2152" s="1">
        <v>1.63481179E8</v>
      </c>
    </row>
    <row r="2153" ht="15.75" customHeight="1">
      <c r="A2153" s="3">
        <v>41913.0</v>
      </c>
      <c r="B2153" s="1">
        <v>1002.79</v>
      </c>
      <c r="C2153" s="1">
        <v>-0.01</v>
      </c>
      <c r="D2153" s="1">
        <v>1.63481179E8</v>
      </c>
    </row>
    <row r="2154" ht="15.75" customHeight="1">
      <c r="A2154" s="3">
        <v>41912.0</v>
      </c>
      <c r="B2154" s="1">
        <v>1002.86</v>
      </c>
      <c r="C2154" s="1">
        <v>0.19</v>
      </c>
      <c r="D2154" s="1">
        <v>2.20033925E8</v>
      </c>
    </row>
    <row r="2155" ht="15.75" customHeight="1">
      <c r="A2155" s="3">
        <v>41911.0</v>
      </c>
      <c r="B2155" s="1">
        <v>1000.93</v>
      </c>
      <c r="C2155" s="1">
        <v>0.3</v>
      </c>
      <c r="D2155" s="1">
        <v>1.78779181E8</v>
      </c>
    </row>
    <row r="2156" ht="15.75" customHeight="1">
      <c r="A2156" s="3">
        <v>41908.0</v>
      </c>
      <c r="B2156" s="1">
        <v>997.96</v>
      </c>
      <c r="C2156" s="1">
        <v>0.57</v>
      </c>
      <c r="D2156" s="1">
        <v>2.65470526E8</v>
      </c>
    </row>
    <row r="2157" ht="15.75" customHeight="1">
      <c r="A2157" s="3">
        <v>41907.0</v>
      </c>
      <c r="B2157" s="1">
        <v>992.34</v>
      </c>
      <c r="C2157" s="1">
        <v>-0.84</v>
      </c>
      <c r="D2157" s="1">
        <v>4.58568031E8</v>
      </c>
    </row>
    <row r="2158" ht="15.75" customHeight="1">
      <c r="A2158" s="3">
        <v>41906.0</v>
      </c>
      <c r="B2158" s="1">
        <v>1000.73</v>
      </c>
      <c r="C2158" s="1">
        <v>-0.05</v>
      </c>
      <c r="D2158" s="1">
        <v>2.73192406E8</v>
      </c>
    </row>
    <row r="2159" ht="15.75" customHeight="1">
      <c r="A2159" s="3">
        <v>41905.0</v>
      </c>
      <c r="B2159" s="1">
        <v>1001.2</v>
      </c>
      <c r="C2159" s="1">
        <v>-1.56</v>
      </c>
      <c r="D2159" s="1">
        <v>1.97178584E8</v>
      </c>
    </row>
    <row r="2160" ht="15.75" customHeight="1">
      <c r="A2160" s="3">
        <v>41904.0</v>
      </c>
      <c r="B2160" s="1">
        <v>1017.1</v>
      </c>
      <c r="C2160" s="1">
        <v>0.12</v>
      </c>
      <c r="D2160" s="1">
        <v>1.79505494E8</v>
      </c>
    </row>
    <row r="2161" ht="15.75" customHeight="1">
      <c r="A2161" s="3">
        <v>41901.0</v>
      </c>
      <c r="B2161" s="1">
        <v>1015.9</v>
      </c>
      <c r="C2161" s="1">
        <v>0.0</v>
      </c>
      <c r="D2161" s="1">
        <v>3.0164454E8</v>
      </c>
    </row>
    <row r="2162" ht="15.75" customHeight="1">
      <c r="A2162" s="3">
        <v>41900.0</v>
      </c>
      <c r="B2162" s="1">
        <v>1015.87</v>
      </c>
      <c r="C2162" s="1">
        <v>1.62</v>
      </c>
      <c r="D2162" s="1">
        <v>1.75885009E8</v>
      </c>
    </row>
    <row r="2163" ht="15.75" customHeight="1">
      <c r="A2163" s="3">
        <v>41899.0</v>
      </c>
      <c r="B2163" s="1">
        <v>999.68</v>
      </c>
      <c r="C2163" s="1">
        <v>0.71</v>
      </c>
      <c r="D2163" s="1">
        <v>1.98215473E8</v>
      </c>
    </row>
    <row r="2164" ht="15.75" customHeight="1">
      <c r="A2164" s="3">
        <v>41898.0</v>
      </c>
      <c r="B2164" s="1">
        <v>992.67</v>
      </c>
      <c r="C2164" s="1">
        <v>-1.4</v>
      </c>
      <c r="D2164" s="1">
        <v>1.85213016E8</v>
      </c>
    </row>
    <row r="2165" ht="15.75" customHeight="1">
      <c r="A2165" s="3">
        <v>41897.0</v>
      </c>
      <c r="B2165" s="1">
        <v>1006.8</v>
      </c>
      <c r="C2165" s="1">
        <v>-0.92</v>
      </c>
      <c r="D2165" s="1">
        <v>1.41172555E8</v>
      </c>
    </row>
    <row r="2166" ht="15.75" customHeight="1">
      <c r="A2166" s="3">
        <v>41894.0</v>
      </c>
      <c r="B2166" s="1">
        <v>1016.13</v>
      </c>
      <c r="C2166" s="1">
        <v>0.1</v>
      </c>
      <c r="D2166" s="1">
        <v>1.76669592E8</v>
      </c>
    </row>
    <row r="2167" ht="15.75" customHeight="1">
      <c r="A2167" s="3">
        <v>41893.0</v>
      </c>
      <c r="B2167" s="1">
        <v>1015.11</v>
      </c>
      <c r="C2167" s="1">
        <v>-0.08</v>
      </c>
      <c r="D2167" s="1">
        <v>1.76236158E8</v>
      </c>
    </row>
    <row r="2168" ht="15.75" customHeight="1">
      <c r="A2168" s="3">
        <v>41892.0</v>
      </c>
      <c r="B2168" s="1">
        <v>1015.95</v>
      </c>
      <c r="C2168" s="1">
        <v>-0.96</v>
      </c>
      <c r="D2168" s="1">
        <v>1.70137022E8</v>
      </c>
    </row>
    <row r="2169" ht="15.75" customHeight="1">
      <c r="A2169" s="3">
        <v>41891.0</v>
      </c>
      <c r="B2169" s="1">
        <v>1025.79</v>
      </c>
      <c r="C2169" s="1">
        <v>-0.12</v>
      </c>
      <c r="D2169" s="1">
        <v>1.83932032E8</v>
      </c>
    </row>
    <row r="2170" ht="15.75" customHeight="1">
      <c r="A2170" s="3">
        <v>41890.0</v>
      </c>
      <c r="B2170" s="1">
        <v>1027.01</v>
      </c>
      <c r="C2170" s="1">
        <v>1.09</v>
      </c>
      <c r="D2170" s="1">
        <v>2.49274913E8</v>
      </c>
    </row>
    <row r="2171" ht="15.75" customHeight="1">
      <c r="A2171" s="3">
        <v>41887.0</v>
      </c>
      <c r="B2171" s="1">
        <v>1015.94</v>
      </c>
      <c r="C2171" s="1">
        <v>-0.16</v>
      </c>
      <c r="D2171" s="1">
        <v>3.60069827E8</v>
      </c>
    </row>
    <row r="2172" ht="15.75" customHeight="1">
      <c r="A2172" s="3">
        <v>41886.0</v>
      </c>
      <c r="B2172" s="1">
        <v>1017.54</v>
      </c>
      <c r="C2172" s="1">
        <v>-0.32</v>
      </c>
      <c r="D2172" s="1">
        <v>3.80087712E8</v>
      </c>
    </row>
    <row r="2173" ht="15.75" customHeight="1">
      <c r="A2173" s="3">
        <v>41885.0</v>
      </c>
      <c r="B2173" s="1">
        <v>1020.79</v>
      </c>
      <c r="C2173" s="1">
        <v>0.71</v>
      </c>
      <c r="D2173" s="1">
        <v>2.51777251E8</v>
      </c>
    </row>
    <row r="2174" ht="15.75" customHeight="1">
      <c r="A2174" s="3">
        <v>41884.0</v>
      </c>
      <c r="B2174" s="1">
        <v>1013.57</v>
      </c>
      <c r="C2174" s="1">
        <v>0.54</v>
      </c>
      <c r="D2174" s="1">
        <v>2.11190819E8</v>
      </c>
    </row>
    <row r="2175" ht="15.75" customHeight="1">
      <c r="A2175" s="3">
        <v>41883.0</v>
      </c>
      <c r="B2175" s="1">
        <v>1008.08</v>
      </c>
      <c r="C2175" s="1">
        <v>0.78</v>
      </c>
      <c r="D2175" s="1">
        <v>2.18469993E8</v>
      </c>
    </row>
    <row r="2176" ht="15.75" customHeight="1">
      <c r="A2176" s="3">
        <v>41880.0</v>
      </c>
      <c r="B2176" s="1">
        <v>1000.3</v>
      </c>
      <c r="C2176" s="1">
        <v>0.05</v>
      </c>
      <c r="D2176" s="1">
        <v>3.12888467E8</v>
      </c>
    </row>
    <row r="2177" ht="15.75" customHeight="1">
      <c r="A2177" s="3">
        <v>41879.0</v>
      </c>
      <c r="B2177" s="1">
        <v>1000.3</v>
      </c>
      <c r="C2177" s="1">
        <v>0.05</v>
      </c>
      <c r="D2177" s="1">
        <v>3.12888467E8</v>
      </c>
    </row>
    <row r="2178" ht="15.75" customHeight="1">
      <c r="A2178" s="3">
        <v>41878.0</v>
      </c>
      <c r="B2178" s="1">
        <v>999.85</v>
      </c>
      <c r="C2178" s="1">
        <v>0.36</v>
      </c>
      <c r="D2178" s="1">
        <v>1.88410017E8</v>
      </c>
    </row>
    <row r="2179" ht="15.75" customHeight="1">
      <c r="A2179" s="3">
        <v>41877.0</v>
      </c>
      <c r="B2179" s="1">
        <v>996.26</v>
      </c>
      <c r="C2179" s="1">
        <v>0.11</v>
      </c>
      <c r="D2179" s="1">
        <v>2.35965866E8</v>
      </c>
    </row>
    <row r="2180" ht="15.75" customHeight="1">
      <c r="A2180" s="3">
        <v>41876.0</v>
      </c>
      <c r="B2180" s="1">
        <v>995.21</v>
      </c>
      <c r="C2180" s="1">
        <v>-0.12</v>
      </c>
      <c r="D2180" s="1">
        <v>1.82822928E8</v>
      </c>
    </row>
    <row r="2181" ht="15.75" customHeight="1">
      <c r="A2181" s="3">
        <v>41873.0</v>
      </c>
      <c r="B2181" s="1">
        <v>996.41</v>
      </c>
      <c r="C2181" s="1">
        <v>0.15</v>
      </c>
      <c r="D2181" s="1">
        <v>1.72201823E8</v>
      </c>
    </row>
    <row r="2182" ht="15.75" customHeight="1">
      <c r="A2182" s="3">
        <v>41872.0</v>
      </c>
      <c r="B2182" s="1">
        <v>994.94</v>
      </c>
      <c r="C2182" s="1">
        <v>0.0</v>
      </c>
      <c r="D2182" s="1">
        <v>1.6520225E8</v>
      </c>
    </row>
    <row r="2183" ht="15.75" customHeight="1">
      <c r="A2183" s="3">
        <v>41871.0</v>
      </c>
      <c r="B2183" s="1">
        <v>994.95</v>
      </c>
      <c r="C2183" s="1">
        <v>-0.09</v>
      </c>
      <c r="D2183" s="1">
        <v>1.85491702E8</v>
      </c>
    </row>
    <row r="2184" ht="15.75" customHeight="1">
      <c r="A2184" s="3">
        <v>41870.0</v>
      </c>
      <c r="B2184" s="1">
        <v>995.86</v>
      </c>
      <c r="C2184" s="1">
        <v>0.18</v>
      </c>
      <c r="D2184" s="1">
        <v>2.02790922E8</v>
      </c>
    </row>
    <row r="2185" ht="15.75" customHeight="1">
      <c r="A2185" s="3">
        <v>41869.0</v>
      </c>
      <c r="B2185" s="1">
        <v>994.05</v>
      </c>
      <c r="C2185" s="1">
        <v>0.64</v>
      </c>
      <c r="D2185" s="1">
        <v>1.78147456E8</v>
      </c>
    </row>
    <row r="2186" ht="15.75" customHeight="1">
      <c r="A2186" s="3">
        <v>41866.0</v>
      </c>
      <c r="B2186" s="1">
        <v>987.72</v>
      </c>
      <c r="C2186" s="1">
        <v>0.5</v>
      </c>
      <c r="D2186" s="1">
        <v>2.03028183E8</v>
      </c>
    </row>
    <row r="2187" ht="15.75" customHeight="1">
      <c r="A2187" s="3">
        <v>41865.0</v>
      </c>
      <c r="B2187" s="1">
        <v>987.72</v>
      </c>
      <c r="C2187" s="1">
        <v>0.5</v>
      </c>
      <c r="D2187" s="1">
        <v>2.03028183E8</v>
      </c>
    </row>
    <row r="2188" ht="15.75" customHeight="1">
      <c r="A2188" s="3">
        <v>41864.0</v>
      </c>
      <c r="B2188" s="1">
        <v>982.76</v>
      </c>
      <c r="C2188" s="1">
        <v>0.44</v>
      </c>
      <c r="D2188" s="1">
        <v>2.55095735E8</v>
      </c>
    </row>
    <row r="2189" ht="15.75" customHeight="1">
      <c r="A2189" s="3">
        <v>41863.0</v>
      </c>
      <c r="B2189" s="1">
        <v>978.43</v>
      </c>
      <c r="C2189" s="1">
        <v>1.23</v>
      </c>
      <c r="D2189" s="1">
        <v>1.66465818E8</v>
      </c>
    </row>
    <row r="2190" ht="15.75" customHeight="1">
      <c r="A2190" s="3">
        <v>41862.0</v>
      </c>
      <c r="B2190" s="1">
        <v>966.51</v>
      </c>
      <c r="C2190" s="1">
        <v>0.9</v>
      </c>
      <c r="D2190" s="1">
        <v>1.56080633E8</v>
      </c>
    </row>
    <row r="2191" ht="15.75" customHeight="1">
      <c r="A2191" s="3">
        <v>41859.0</v>
      </c>
      <c r="B2191" s="1">
        <v>957.92</v>
      </c>
      <c r="C2191" s="1">
        <v>-0.96</v>
      </c>
      <c r="D2191" s="1">
        <v>1.76594269E8</v>
      </c>
    </row>
    <row r="2192" ht="15.75" customHeight="1">
      <c r="A2192" s="3">
        <v>41858.0</v>
      </c>
      <c r="B2192" s="1">
        <v>967.21</v>
      </c>
      <c r="C2192" s="1">
        <v>-0.42</v>
      </c>
      <c r="D2192" s="1">
        <v>1.65492526E8</v>
      </c>
    </row>
    <row r="2193" ht="15.75" customHeight="1">
      <c r="A2193" s="3">
        <v>41857.0</v>
      </c>
      <c r="B2193" s="1">
        <v>971.29</v>
      </c>
      <c r="C2193" s="1">
        <v>-0.55</v>
      </c>
      <c r="D2193" s="1">
        <v>1.74900935E8</v>
      </c>
    </row>
    <row r="2194" ht="15.75" customHeight="1">
      <c r="A2194" s="3">
        <v>41856.0</v>
      </c>
      <c r="B2194" s="1">
        <v>976.7</v>
      </c>
      <c r="C2194" s="1">
        <v>0.86</v>
      </c>
      <c r="D2194" s="1">
        <v>1.85444052E8</v>
      </c>
    </row>
    <row r="2195" ht="15.75" customHeight="1">
      <c r="A2195" s="3">
        <v>41855.0</v>
      </c>
      <c r="B2195" s="1">
        <v>968.39</v>
      </c>
      <c r="C2195" s="1">
        <v>1.08</v>
      </c>
      <c r="D2195" s="1">
        <v>1.98424912E8</v>
      </c>
    </row>
    <row r="2196" ht="15.75" customHeight="1">
      <c r="A2196" s="3">
        <v>41852.0</v>
      </c>
      <c r="B2196" s="1">
        <v>958.05</v>
      </c>
      <c r="C2196" s="1">
        <v>-1.63</v>
      </c>
      <c r="D2196" s="1">
        <v>2.59088639E8</v>
      </c>
    </row>
    <row r="2197" ht="15.75" customHeight="1">
      <c r="A2197" s="3">
        <v>41851.0</v>
      </c>
      <c r="B2197" s="1">
        <v>973.91</v>
      </c>
      <c r="C2197" s="1">
        <v>-0.72</v>
      </c>
      <c r="D2197" s="1">
        <v>3.45225486E8</v>
      </c>
    </row>
    <row r="2198" ht="15.75" customHeight="1">
      <c r="A2198" s="3">
        <v>41850.0</v>
      </c>
      <c r="B2198" s="1">
        <v>980.97</v>
      </c>
      <c r="C2198" s="1">
        <v>0.44</v>
      </c>
      <c r="D2198" s="1">
        <v>2.48247573E8</v>
      </c>
    </row>
    <row r="2199" ht="15.75" customHeight="1">
      <c r="A2199" s="3">
        <v>41849.0</v>
      </c>
      <c r="B2199" s="1">
        <v>976.66</v>
      </c>
      <c r="C2199" s="1">
        <v>-0.27</v>
      </c>
      <c r="D2199" s="1">
        <v>1.79341157E8</v>
      </c>
    </row>
    <row r="2200" ht="15.75" customHeight="1">
      <c r="A2200" s="3">
        <v>41848.0</v>
      </c>
      <c r="B2200" s="1">
        <v>976.66</v>
      </c>
      <c r="C2200" s="1">
        <v>-0.27</v>
      </c>
      <c r="D2200" s="1">
        <v>1.79341157E8</v>
      </c>
    </row>
    <row r="2201" ht="15.75" customHeight="1">
      <c r="A2201" s="3">
        <v>41845.0</v>
      </c>
      <c r="B2201" s="1">
        <v>979.35</v>
      </c>
      <c r="C2201" s="1">
        <v>-0.47</v>
      </c>
      <c r="D2201" s="1">
        <v>2.43033004E8</v>
      </c>
    </row>
    <row r="2202" ht="15.75" customHeight="1">
      <c r="A2202" s="3">
        <v>41844.0</v>
      </c>
      <c r="B2202" s="1">
        <v>984.01</v>
      </c>
      <c r="C2202" s="1">
        <v>0.42</v>
      </c>
      <c r="D2202" s="1">
        <v>1.91076458E8</v>
      </c>
    </row>
    <row r="2203" ht="15.75" customHeight="1">
      <c r="A2203" s="3">
        <v>41843.0</v>
      </c>
      <c r="B2203" s="1">
        <v>979.89</v>
      </c>
      <c r="C2203" s="1">
        <v>0.48</v>
      </c>
      <c r="D2203" s="1">
        <v>1.7801456E8</v>
      </c>
    </row>
    <row r="2204" ht="15.75" customHeight="1">
      <c r="A2204" s="3">
        <v>41842.0</v>
      </c>
      <c r="B2204" s="1">
        <v>975.19</v>
      </c>
      <c r="C2204" s="1">
        <v>1.42</v>
      </c>
      <c r="D2204" s="1">
        <v>1.91264688E8</v>
      </c>
    </row>
    <row r="2205" ht="15.75" customHeight="1">
      <c r="A2205" s="3">
        <v>41841.0</v>
      </c>
      <c r="B2205" s="1">
        <v>961.56</v>
      </c>
      <c r="C2205" s="1">
        <v>0.28</v>
      </c>
      <c r="D2205" s="1">
        <v>1.50636454E8</v>
      </c>
    </row>
    <row r="2206" ht="15.75" customHeight="1">
      <c r="A2206" s="3">
        <v>41838.0</v>
      </c>
      <c r="B2206" s="1">
        <v>958.92</v>
      </c>
      <c r="C2206" s="1">
        <v>0.09</v>
      </c>
      <c r="D2206" s="1">
        <v>1.89197253E8</v>
      </c>
    </row>
    <row r="2207" ht="15.75" customHeight="1">
      <c r="A2207" s="3">
        <v>41837.0</v>
      </c>
      <c r="B2207" s="1">
        <v>958.03</v>
      </c>
      <c r="C2207" s="1">
        <v>0.24</v>
      </c>
      <c r="D2207" s="1">
        <v>1.96087029E8</v>
      </c>
    </row>
    <row r="2208" ht="15.75" customHeight="1">
      <c r="A2208" s="3">
        <v>41836.0</v>
      </c>
      <c r="B2208" s="1">
        <v>955.77</v>
      </c>
      <c r="C2208" s="1">
        <v>0.93</v>
      </c>
      <c r="D2208" s="1">
        <v>2.14413279E8</v>
      </c>
    </row>
    <row r="2209" ht="15.75" customHeight="1">
      <c r="A2209" s="3">
        <v>41835.0</v>
      </c>
      <c r="B2209" s="1">
        <v>946.92</v>
      </c>
      <c r="C2209" s="1">
        <v>0.71</v>
      </c>
      <c r="D2209" s="1">
        <v>1.84258004E8</v>
      </c>
    </row>
    <row r="2210" ht="15.75" customHeight="1">
      <c r="A2210" s="3">
        <v>41834.0</v>
      </c>
      <c r="B2210" s="1">
        <v>940.28</v>
      </c>
      <c r="C2210" s="1">
        <v>-0.27</v>
      </c>
      <c r="D2210" s="1">
        <v>2.09862627E8</v>
      </c>
    </row>
    <row r="2211" ht="15.75" customHeight="1">
      <c r="A2211" s="3">
        <v>41831.0</v>
      </c>
      <c r="B2211" s="1">
        <v>942.82</v>
      </c>
      <c r="C2211" s="1">
        <v>-1.37</v>
      </c>
      <c r="D2211" s="1">
        <v>2.75020994E8</v>
      </c>
    </row>
    <row r="2212" ht="15.75" customHeight="1">
      <c r="A2212" s="3">
        <v>41830.0</v>
      </c>
      <c r="B2212" s="1">
        <v>955.89</v>
      </c>
      <c r="C2212" s="1">
        <v>-0.06</v>
      </c>
      <c r="D2212" s="1">
        <v>3.64823891E8</v>
      </c>
    </row>
    <row r="2213" ht="15.75" customHeight="1">
      <c r="A2213" s="3">
        <v>41829.0</v>
      </c>
      <c r="B2213" s="1">
        <v>956.47</v>
      </c>
      <c r="C2213" s="1">
        <v>-0.72</v>
      </c>
      <c r="D2213" s="1">
        <v>2.66200333E8</v>
      </c>
    </row>
    <row r="2214" ht="15.75" customHeight="1">
      <c r="A2214" s="3">
        <v>41828.0</v>
      </c>
      <c r="B2214" s="1">
        <v>963.37</v>
      </c>
      <c r="C2214" s="1">
        <v>-2.25</v>
      </c>
      <c r="D2214" s="1">
        <v>2.59841212E8</v>
      </c>
    </row>
    <row r="2215" ht="15.75" customHeight="1">
      <c r="A2215" s="3">
        <v>41827.0</v>
      </c>
      <c r="B2215" s="1">
        <v>985.59</v>
      </c>
      <c r="C2215" s="1">
        <v>0.88</v>
      </c>
      <c r="D2215" s="1">
        <v>2.45815696E8</v>
      </c>
    </row>
    <row r="2216" ht="15.75" customHeight="1">
      <c r="A2216" s="3">
        <v>41824.0</v>
      </c>
      <c r="B2216" s="1">
        <v>976.99</v>
      </c>
      <c r="C2216" s="1">
        <v>0.44</v>
      </c>
      <c r="D2216" s="1">
        <v>2.00965361E8</v>
      </c>
    </row>
    <row r="2217" ht="15.75" customHeight="1">
      <c r="A2217" s="3">
        <v>41823.0</v>
      </c>
      <c r="B2217" s="1">
        <v>972.71</v>
      </c>
      <c r="C2217" s="1">
        <v>-0.16</v>
      </c>
      <c r="D2217" s="1">
        <v>2.29820007E8</v>
      </c>
    </row>
    <row r="2218" ht="15.75" customHeight="1">
      <c r="A2218" s="3">
        <v>41822.0</v>
      </c>
      <c r="B2218" s="1">
        <v>974.27</v>
      </c>
      <c r="C2218" s="1">
        <v>1.36</v>
      </c>
      <c r="D2218" s="1">
        <v>2.47475954E8</v>
      </c>
    </row>
    <row r="2219" ht="15.75" customHeight="1">
      <c r="A2219" s="3">
        <v>41821.0</v>
      </c>
      <c r="B2219" s="1">
        <v>961.21</v>
      </c>
      <c r="C2219" s="1">
        <v>0.02</v>
      </c>
      <c r="D2219" s="1">
        <v>1.85526297E8</v>
      </c>
    </row>
    <row r="2220" ht="15.75" customHeight="1">
      <c r="A2220" s="3">
        <v>41820.0</v>
      </c>
      <c r="B2220" s="1">
        <v>960.98</v>
      </c>
      <c r="C2220" s="1">
        <v>1.39</v>
      </c>
      <c r="D2220" s="1">
        <v>2.09218387E8</v>
      </c>
    </row>
    <row r="2221" ht="15.75" customHeight="1">
      <c r="A2221" s="3">
        <v>41817.0</v>
      </c>
      <c r="B2221" s="1">
        <v>947.85</v>
      </c>
      <c r="C2221" s="1">
        <v>0.41</v>
      </c>
      <c r="D2221" s="1">
        <v>2.05020174E8</v>
      </c>
    </row>
    <row r="2222" ht="15.75" customHeight="1">
      <c r="A2222" s="3">
        <v>41816.0</v>
      </c>
      <c r="B2222" s="1">
        <v>943.98</v>
      </c>
      <c r="C2222" s="1">
        <v>-1.05</v>
      </c>
      <c r="D2222" s="1">
        <v>2.4883142E8</v>
      </c>
    </row>
    <row r="2223" ht="15.75" customHeight="1">
      <c r="A2223" s="3">
        <v>41815.0</v>
      </c>
      <c r="B2223" s="1">
        <v>954.0</v>
      </c>
      <c r="C2223" s="1">
        <v>0.04</v>
      </c>
      <c r="D2223" s="1">
        <v>1.94535911E8</v>
      </c>
    </row>
    <row r="2224" ht="15.75" customHeight="1">
      <c r="A2224" s="3">
        <v>41814.0</v>
      </c>
      <c r="B2224" s="1">
        <v>953.61</v>
      </c>
      <c r="C2224" s="1">
        <v>1.01</v>
      </c>
      <c r="D2224" s="1">
        <v>2.25433401E8</v>
      </c>
    </row>
    <row r="2225" ht="15.75" customHeight="1">
      <c r="A2225" s="3">
        <v>41813.0</v>
      </c>
      <c r="B2225" s="1">
        <v>944.1</v>
      </c>
      <c r="C2225" s="1">
        <v>-0.32</v>
      </c>
      <c r="D2225" s="1">
        <v>1.90932742E8</v>
      </c>
    </row>
    <row r="2226" ht="15.75" customHeight="1">
      <c r="A2226" s="3">
        <v>41810.0</v>
      </c>
      <c r="B2226" s="1">
        <v>947.14</v>
      </c>
      <c r="C2226" s="1">
        <v>-0.3</v>
      </c>
      <c r="D2226" s="1">
        <v>2.0501163E8</v>
      </c>
    </row>
    <row r="2227" ht="15.75" customHeight="1">
      <c r="A2227" s="3">
        <v>41809.0</v>
      </c>
      <c r="B2227" s="1">
        <v>949.97</v>
      </c>
      <c r="C2227" s="1">
        <v>-0.14</v>
      </c>
      <c r="D2227" s="1">
        <v>2.13977355E8</v>
      </c>
    </row>
    <row r="2228" ht="15.75" customHeight="1">
      <c r="A2228" s="3">
        <v>41808.0</v>
      </c>
      <c r="B2228" s="1">
        <v>951.33</v>
      </c>
      <c r="C2228" s="1">
        <v>-1.0</v>
      </c>
      <c r="D2228" s="1">
        <v>2.76132609E8</v>
      </c>
    </row>
    <row r="2229" ht="15.75" customHeight="1">
      <c r="A2229" s="3">
        <v>41807.0</v>
      </c>
      <c r="B2229" s="1">
        <v>960.92</v>
      </c>
      <c r="C2229" s="1">
        <v>1.02</v>
      </c>
      <c r="D2229" s="1">
        <v>2.37839125E8</v>
      </c>
    </row>
    <row r="2230" ht="15.75" customHeight="1">
      <c r="A2230" s="3">
        <v>41806.0</v>
      </c>
      <c r="B2230" s="1">
        <v>951.2</v>
      </c>
      <c r="C2230" s="1">
        <v>0.13</v>
      </c>
      <c r="D2230" s="1">
        <v>2.54348164E8</v>
      </c>
    </row>
    <row r="2231" ht="15.75" customHeight="1">
      <c r="A2231" s="3">
        <v>41803.0</v>
      </c>
      <c r="B2231" s="1">
        <v>949.98</v>
      </c>
      <c r="C2231" s="1">
        <v>-1.37</v>
      </c>
      <c r="D2231" s="1">
        <v>2.6629179E8</v>
      </c>
    </row>
    <row r="2232" ht="15.75" customHeight="1">
      <c r="A2232" s="3">
        <v>41802.0</v>
      </c>
      <c r="B2232" s="1">
        <v>963.13</v>
      </c>
      <c r="C2232" s="1">
        <v>0.36</v>
      </c>
      <c r="D2232" s="1">
        <v>2.23808309E8</v>
      </c>
    </row>
    <row r="2233" ht="15.75" customHeight="1">
      <c r="A2233" s="3">
        <v>41801.0</v>
      </c>
      <c r="B2233" s="1">
        <v>959.71</v>
      </c>
      <c r="C2233" s="1">
        <v>-0.37</v>
      </c>
      <c r="D2233" s="1">
        <v>2.97973825E8</v>
      </c>
    </row>
    <row r="2234" ht="15.75" customHeight="1">
      <c r="A2234" s="3">
        <v>41800.0</v>
      </c>
      <c r="B2234" s="1">
        <v>963.25</v>
      </c>
      <c r="C2234" s="1">
        <v>0.35</v>
      </c>
      <c r="D2234" s="1">
        <v>2.93882688E8</v>
      </c>
    </row>
    <row r="2235" ht="15.75" customHeight="1">
      <c r="A2235" s="3">
        <v>41799.0</v>
      </c>
      <c r="B2235" s="1">
        <v>959.93</v>
      </c>
      <c r="C2235" s="1">
        <v>0.74</v>
      </c>
      <c r="D2235" s="1">
        <v>3.46877168E8</v>
      </c>
    </row>
    <row r="2236" ht="15.75" customHeight="1">
      <c r="A2236" s="3">
        <v>41796.0</v>
      </c>
      <c r="B2236" s="1">
        <v>952.87</v>
      </c>
      <c r="C2236" s="1">
        <v>1.47</v>
      </c>
      <c r="D2236" s="1">
        <v>3.53249531E8</v>
      </c>
    </row>
    <row r="2237" ht="15.75" customHeight="1">
      <c r="A2237" s="3">
        <v>41795.0</v>
      </c>
      <c r="B2237" s="1">
        <v>939.09</v>
      </c>
      <c r="C2237" s="1">
        <v>1.38</v>
      </c>
      <c r="D2237" s="1">
        <v>3.61388687E8</v>
      </c>
    </row>
    <row r="2238" ht="15.75" customHeight="1">
      <c r="A2238" s="3">
        <v>41794.0</v>
      </c>
      <c r="B2238" s="1">
        <v>926.27</v>
      </c>
      <c r="C2238" s="1">
        <v>-0.45</v>
      </c>
      <c r="D2238" s="1">
        <v>2.7892017E8</v>
      </c>
    </row>
    <row r="2239" ht="15.75" customHeight="1">
      <c r="A2239" s="3">
        <v>41793.0</v>
      </c>
      <c r="B2239" s="1">
        <v>930.42</v>
      </c>
      <c r="C2239" s="1">
        <v>0.86</v>
      </c>
      <c r="D2239" s="1">
        <v>3.17950456E8</v>
      </c>
    </row>
    <row r="2240" ht="15.75" customHeight="1">
      <c r="A2240" s="3">
        <v>41792.0</v>
      </c>
      <c r="B2240" s="1">
        <v>922.53</v>
      </c>
      <c r="C2240" s="1">
        <v>1.36</v>
      </c>
      <c r="D2240" s="1">
        <v>2.43399585E8</v>
      </c>
    </row>
    <row r="2241" ht="15.75" customHeight="1">
      <c r="A2241" s="3">
        <v>41789.0</v>
      </c>
      <c r="B2241" s="1">
        <v>910.17</v>
      </c>
      <c r="C2241" s="1">
        <v>0.3</v>
      </c>
      <c r="D2241" s="1">
        <v>4.19453601E8</v>
      </c>
    </row>
    <row r="2242" ht="15.75" customHeight="1">
      <c r="A2242" s="3">
        <v>41788.0</v>
      </c>
      <c r="B2242" s="1">
        <v>907.42</v>
      </c>
      <c r="C2242" s="1">
        <v>-1.52</v>
      </c>
      <c r="D2242" s="1">
        <v>3.14713426E8</v>
      </c>
    </row>
    <row r="2243" ht="15.75" customHeight="1">
      <c r="A2243" s="3">
        <v>41787.0</v>
      </c>
      <c r="B2243" s="1">
        <v>921.4</v>
      </c>
      <c r="C2243" s="1">
        <v>0.26</v>
      </c>
      <c r="D2243" s="1">
        <v>2.52581008E8</v>
      </c>
    </row>
    <row r="2244" ht="15.75" customHeight="1">
      <c r="A2244" s="3">
        <v>41786.0</v>
      </c>
      <c r="B2244" s="1">
        <v>919.01</v>
      </c>
      <c r="C2244" s="1">
        <v>-0.62</v>
      </c>
      <c r="D2244" s="1">
        <v>2.61100312E8</v>
      </c>
    </row>
    <row r="2245" ht="15.75" customHeight="1">
      <c r="A2245" s="3">
        <v>41785.0</v>
      </c>
      <c r="B2245" s="1">
        <v>924.71</v>
      </c>
      <c r="C2245" s="1">
        <v>-0.27</v>
      </c>
      <c r="D2245" s="1">
        <v>4.20449735E8</v>
      </c>
    </row>
    <row r="2246" ht="15.75" customHeight="1">
      <c r="A2246" s="3">
        <v>41782.0</v>
      </c>
      <c r="B2246" s="1">
        <v>927.23</v>
      </c>
      <c r="C2246" s="1">
        <v>1.16</v>
      </c>
      <c r="D2246" s="1">
        <v>3.49916212E8</v>
      </c>
    </row>
    <row r="2247" ht="15.75" customHeight="1">
      <c r="A2247" s="3">
        <v>41781.0</v>
      </c>
      <c r="B2247" s="1">
        <v>916.61</v>
      </c>
      <c r="C2247" s="1">
        <v>0.29</v>
      </c>
      <c r="D2247" s="1">
        <v>3.7541343E8</v>
      </c>
    </row>
    <row r="2248" ht="15.75" customHeight="1">
      <c r="A2248" s="3">
        <v>41780.0</v>
      </c>
      <c r="B2248" s="1">
        <v>913.93</v>
      </c>
      <c r="C2248" s="1">
        <v>-0.01</v>
      </c>
      <c r="D2248" s="1">
        <v>2.82983391E8</v>
      </c>
    </row>
    <row r="2249" ht="15.75" customHeight="1">
      <c r="A2249" s="3">
        <v>41779.0</v>
      </c>
      <c r="B2249" s="1">
        <v>914.02</v>
      </c>
      <c r="C2249" s="1">
        <v>0.32</v>
      </c>
      <c r="D2249" s="1">
        <v>3.6982812E8</v>
      </c>
    </row>
    <row r="2250" ht="15.75" customHeight="1">
      <c r="A2250" s="3">
        <v>41778.0</v>
      </c>
      <c r="B2250" s="1">
        <v>911.12</v>
      </c>
      <c r="C2250" s="1">
        <v>0.91</v>
      </c>
      <c r="D2250" s="1">
        <v>4.61990602E8</v>
      </c>
    </row>
    <row r="2251" ht="15.75" customHeight="1">
      <c r="A2251" s="3">
        <v>41775.0</v>
      </c>
      <c r="B2251" s="1">
        <v>902.89</v>
      </c>
      <c r="C2251" s="1">
        <v>0.7</v>
      </c>
      <c r="D2251" s="1">
        <v>5.41826832E8</v>
      </c>
    </row>
    <row r="2252" ht="15.75" customHeight="1">
      <c r="A2252" s="3">
        <v>41774.0</v>
      </c>
      <c r="B2252" s="1">
        <v>896.63</v>
      </c>
      <c r="C2252" s="1">
        <v>0.22</v>
      </c>
      <c r="D2252" s="1">
        <v>2.6533023E8</v>
      </c>
    </row>
    <row r="2253" ht="15.75" customHeight="1">
      <c r="A2253" s="3">
        <v>41773.0</v>
      </c>
      <c r="B2253" s="1">
        <v>894.66</v>
      </c>
      <c r="C2253" s="1">
        <v>-0.08</v>
      </c>
      <c r="D2253" s="1">
        <v>2.8001837E8</v>
      </c>
    </row>
    <row r="2254" ht="15.75" customHeight="1">
      <c r="A2254" s="3">
        <v>41772.0</v>
      </c>
      <c r="B2254" s="1">
        <v>895.39</v>
      </c>
      <c r="C2254" s="1">
        <v>1.67</v>
      </c>
      <c r="D2254" s="1">
        <v>3.83046834E8</v>
      </c>
    </row>
    <row r="2255" ht="15.75" customHeight="1">
      <c r="A2255" s="3">
        <v>41771.0</v>
      </c>
      <c r="B2255" s="1">
        <v>880.66</v>
      </c>
      <c r="C2255" s="1">
        <v>2.03</v>
      </c>
      <c r="D2255" s="1">
        <v>2.55314668E8</v>
      </c>
    </row>
    <row r="2256" ht="15.75" customHeight="1">
      <c r="A2256" s="3">
        <v>41768.0</v>
      </c>
      <c r="B2256" s="1">
        <v>863.16</v>
      </c>
      <c r="C2256" s="1">
        <v>2.71</v>
      </c>
      <c r="D2256" s="1">
        <v>2.62430725E8</v>
      </c>
    </row>
    <row r="2257" ht="15.75" customHeight="1">
      <c r="A2257" s="3">
        <v>41767.0</v>
      </c>
      <c r="B2257" s="1">
        <v>840.41</v>
      </c>
      <c r="C2257" s="1">
        <v>0.02</v>
      </c>
      <c r="D2257" s="1">
        <v>1.44555521E8</v>
      </c>
    </row>
    <row r="2258" ht="15.75" customHeight="1">
      <c r="A2258" s="3">
        <v>41766.0</v>
      </c>
      <c r="B2258" s="1">
        <v>840.21</v>
      </c>
      <c r="C2258" s="1">
        <v>-1.14</v>
      </c>
      <c r="D2258" s="1">
        <v>1.57322459E8</v>
      </c>
    </row>
    <row r="2259" ht="15.75" customHeight="1">
      <c r="A2259" s="3">
        <v>41765.0</v>
      </c>
      <c r="B2259" s="1">
        <v>849.91</v>
      </c>
      <c r="C2259" s="1">
        <v>0.08</v>
      </c>
      <c r="D2259" s="1">
        <v>1.36625874E8</v>
      </c>
    </row>
    <row r="2260" ht="15.75" customHeight="1">
      <c r="A2260" s="3">
        <v>41764.0</v>
      </c>
      <c r="B2260" s="1">
        <v>849.2</v>
      </c>
      <c r="C2260" s="1">
        <v>-0.18</v>
      </c>
      <c r="D2260" s="1">
        <v>1.62569703E8</v>
      </c>
    </row>
    <row r="2261" ht="15.75" customHeight="1">
      <c r="A2261" s="3">
        <v>41761.0</v>
      </c>
      <c r="B2261" s="1">
        <v>850.74</v>
      </c>
      <c r="C2261" s="1">
        <v>0.11</v>
      </c>
      <c r="D2261" s="1">
        <v>1.66316287E8</v>
      </c>
    </row>
    <row r="2262" ht="15.75" customHeight="1">
      <c r="A2262" s="3">
        <v>41760.0</v>
      </c>
      <c r="B2262" s="1">
        <v>849.77</v>
      </c>
      <c r="C2262" s="1">
        <v>-0.33</v>
      </c>
      <c r="D2262" s="1">
        <v>2.47064111E8</v>
      </c>
    </row>
    <row r="2263" ht="15.75" customHeight="1">
      <c r="A2263" s="3">
        <v>41759.0</v>
      </c>
      <c r="B2263" s="1">
        <v>849.77</v>
      </c>
      <c r="C2263" s="1">
        <v>-0.33</v>
      </c>
      <c r="D2263" s="1">
        <v>2.47064111E8</v>
      </c>
    </row>
    <row r="2264" ht="15.75" customHeight="1">
      <c r="A2264" s="3">
        <v>41758.0</v>
      </c>
      <c r="B2264" s="1">
        <v>852.62</v>
      </c>
      <c r="C2264" s="1">
        <v>-0.66</v>
      </c>
      <c r="D2264" s="1">
        <v>1.89084311E8</v>
      </c>
    </row>
    <row r="2265" ht="15.75" customHeight="1">
      <c r="A2265" s="3">
        <v>41757.0</v>
      </c>
      <c r="B2265" s="1">
        <v>858.31</v>
      </c>
      <c r="C2265" s="1">
        <v>-0.36</v>
      </c>
      <c r="D2265" s="1">
        <v>1.76243115E8</v>
      </c>
    </row>
    <row r="2266" ht="15.75" customHeight="1">
      <c r="A2266" s="3">
        <v>41754.0</v>
      </c>
      <c r="B2266" s="1">
        <v>861.41</v>
      </c>
      <c r="C2266" s="1">
        <v>-0.55</v>
      </c>
      <c r="D2266" s="1">
        <v>2.182337E8</v>
      </c>
    </row>
    <row r="2267" ht="15.75" customHeight="1">
      <c r="A2267" s="3">
        <v>41753.0</v>
      </c>
      <c r="B2267" s="1">
        <v>866.14</v>
      </c>
      <c r="C2267" s="1">
        <v>0.23</v>
      </c>
      <c r="D2267" s="1">
        <v>2.50423751E8</v>
      </c>
    </row>
    <row r="2268" ht="15.75" customHeight="1">
      <c r="A2268" s="3">
        <v>41752.0</v>
      </c>
      <c r="B2268" s="1">
        <v>866.14</v>
      </c>
      <c r="C2268" s="1">
        <v>0.23</v>
      </c>
      <c r="D2268" s="1">
        <v>2.50423751E8</v>
      </c>
    </row>
    <row r="2269" ht="15.75" customHeight="1">
      <c r="A2269" s="3">
        <v>41751.0</v>
      </c>
      <c r="B2269" s="1">
        <v>864.19</v>
      </c>
      <c r="C2269" s="1">
        <v>-0.08</v>
      </c>
      <c r="D2269" s="1">
        <v>1.69220332E8</v>
      </c>
    </row>
    <row r="2270" ht="15.75" customHeight="1">
      <c r="A2270" s="3">
        <v>41750.0</v>
      </c>
      <c r="B2270" s="1">
        <v>864.87</v>
      </c>
      <c r="C2270" s="1">
        <v>0.31</v>
      </c>
      <c r="D2270" s="1">
        <v>1.76185183E8</v>
      </c>
    </row>
    <row r="2271" ht="15.75" customHeight="1">
      <c r="A2271" s="3">
        <v>41747.0</v>
      </c>
      <c r="B2271" s="1">
        <v>862.21</v>
      </c>
      <c r="C2271" s="1">
        <v>1.45</v>
      </c>
      <c r="D2271" s="1">
        <v>2.00516991E8</v>
      </c>
    </row>
    <row r="2272" ht="15.75" customHeight="1">
      <c r="A2272" s="3">
        <v>41746.0</v>
      </c>
      <c r="B2272" s="1">
        <v>862.21</v>
      </c>
      <c r="C2272" s="1">
        <v>1.45</v>
      </c>
      <c r="D2272" s="1">
        <v>2.00516991E8</v>
      </c>
    </row>
    <row r="2273" ht="15.75" customHeight="1">
      <c r="A2273" s="3">
        <v>41745.0</v>
      </c>
      <c r="B2273" s="1">
        <v>849.88</v>
      </c>
      <c r="C2273" s="1">
        <v>-1.14</v>
      </c>
      <c r="D2273" s="1">
        <v>2.20093783E8</v>
      </c>
    </row>
    <row r="2274" ht="15.75" customHeight="1">
      <c r="A2274" s="3">
        <v>41744.0</v>
      </c>
      <c r="B2274" s="1">
        <v>859.7</v>
      </c>
      <c r="C2274" s="1">
        <v>-0.48</v>
      </c>
      <c r="D2274" s="1">
        <v>2.07021554E8</v>
      </c>
    </row>
    <row r="2275" ht="15.75" customHeight="1">
      <c r="A2275" s="3">
        <v>41743.0</v>
      </c>
      <c r="B2275" s="1">
        <v>863.87</v>
      </c>
      <c r="C2275" s="1">
        <v>-0.12</v>
      </c>
      <c r="D2275" s="1">
        <v>2.31589298E8</v>
      </c>
    </row>
    <row r="2276" ht="15.75" customHeight="1">
      <c r="A2276" s="3">
        <v>41740.0</v>
      </c>
      <c r="B2276" s="1">
        <v>863.87</v>
      </c>
      <c r="C2276" s="1">
        <v>-0.12</v>
      </c>
      <c r="D2276" s="1">
        <v>2.31589298E8</v>
      </c>
    </row>
    <row r="2277" ht="15.75" customHeight="1">
      <c r="A2277" s="3">
        <v>41739.0</v>
      </c>
      <c r="B2277" s="1">
        <v>864.94</v>
      </c>
      <c r="C2277" s="1">
        <v>0.14</v>
      </c>
      <c r="D2277" s="1">
        <v>3.41556157E8</v>
      </c>
    </row>
    <row r="2278" ht="15.75" customHeight="1">
      <c r="A2278" s="3">
        <v>41738.0</v>
      </c>
      <c r="B2278" s="1">
        <v>863.77</v>
      </c>
      <c r="C2278" s="1">
        <v>1.29</v>
      </c>
      <c r="D2278" s="1">
        <v>2.38066186E8</v>
      </c>
    </row>
    <row r="2279" ht="15.75" customHeight="1">
      <c r="A2279" s="3">
        <v>41737.0</v>
      </c>
      <c r="B2279" s="1">
        <v>852.74</v>
      </c>
      <c r="C2279" s="1">
        <v>0.18</v>
      </c>
      <c r="D2279" s="1">
        <v>2.23803398E8</v>
      </c>
    </row>
    <row r="2280" ht="15.75" customHeight="1">
      <c r="A2280" s="3">
        <v>41736.0</v>
      </c>
      <c r="B2280" s="1">
        <v>852.74</v>
      </c>
      <c r="C2280" s="1">
        <v>0.18</v>
      </c>
      <c r="D2280" s="1">
        <v>2.23803398E8</v>
      </c>
    </row>
    <row r="2281" ht="15.75" customHeight="1">
      <c r="A2281" s="3">
        <v>41733.0</v>
      </c>
      <c r="B2281" s="1">
        <v>851.18</v>
      </c>
      <c r="C2281" s="1">
        <v>-0.65</v>
      </c>
      <c r="D2281" s="1">
        <v>2.21012353E8</v>
      </c>
    </row>
    <row r="2282" ht="15.75" customHeight="1">
      <c r="A2282" s="3">
        <v>41732.0</v>
      </c>
      <c r="B2282" s="1">
        <v>856.73</v>
      </c>
      <c r="C2282" s="1">
        <v>-0.2</v>
      </c>
      <c r="D2282" s="1">
        <v>2.15776081E8</v>
      </c>
    </row>
    <row r="2283" ht="15.75" customHeight="1">
      <c r="A2283" s="3">
        <v>41731.0</v>
      </c>
      <c r="B2283" s="1">
        <v>858.47</v>
      </c>
      <c r="C2283" s="1">
        <v>0.5</v>
      </c>
      <c r="D2283" s="1">
        <v>2.25248717E8</v>
      </c>
    </row>
    <row r="2284" ht="15.75" customHeight="1">
      <c r="A2284" s="3">
        <v>41730.0</v>
      </c>
      <c r="B2284" s="1">
        <v>854.16</v>
      </c>
      <c r="C2284" s="1">
        <v>0.38</v>
      </c>
      <c r="D2284" s="1">
        <v>1.97756874E8</v>
      </c>
    </row>
    <row r="2285" ht="15.75" customHeight="1">
      <c r="A2285" s="3">
        <v>41729.0</v>
      </c>
      <c r="B2285" s="1">
        <v>850.89</v>
      </c>
      <c r="C2285" s="1">
        <v>0.54</v>
      </c>
      <c r="D2285" s="1">
        <v>2.52487108E8</v>
      </c>
    </row>
    <row r="2286" ht="15.75" customHeight="1">
      <c r="A2286" s="3">
        <v>41726.0</v>
      </c>
      <c r="B2286" s="1">
        <v>846.28</v>
      </c>
      <c r="C2286" s="1">
        <v>0.92</v>
      </c>
      <c r="D2286" s="1">
        <v>2.17279609E8</v>
      </c>
    </row>
    <row r="2287" ht="15.75" customHeight="1">
      <c r="A2287" s="3">
        <v>41725.0</v>
      </c>
      <c r="B2287" s="1">
        <v>838.53</v>
      </c>
      <c r="C2287" s="1">
        <v>0.56</v>
      </c>
      <c r="D2287" s="1">
        <v>3.2898379E8</v>
      </c>
    </row>
    <row r="2288" ht="15.75" customHeight="1">
      <c r="A2288" s="3">
        <v>41724.0</v>
      </c>
      <c r="B2288" s="1">
        <v>833.82</v>
      </c>
      <c r="C2288" s="1">
        <v>-0.03</v>
      </c>
      <c r="D2288" s="1">
        <v>2.10820986E8</v>
      </c>
    </row>
    <row r="2289" ht="15.75" customHeight="1">
      <c r="A2289" s="3">
        <v>41723.0</v>
      </c>
      <c r="B2289" s="1">
        <v>834.05</v>
      </c>
      <c r="C2289" s="1">
        <v>0.03</v>
      </c>
      <c r="D2289" s="1">
        <v>1.97215713E8</v>
      </c>
    </row>
    <row r="2290" ht="15.75" customHeight="1">
      <c r="A2290" s="3">
        <v>41722.0</v>
      </c>
      <c r="B2290" s="1">
        <v>833.84</v>
      </c>
      <c r="C2290" s="1">
        <v>1.06</v>
      </c>
      <c r="D2290" s="1">
        <v>1.77910094E8</v>
      </c>
    </row>
    <row r="2291" ht="15.75" customHeight="1">
      <c r="A2291" s="3">
        <v>41719.0</v>
      </c>
      <c r="B2291" s="1">
        <v>825.11</v>
      </c>
      <c r="C2291" s="1">
        <v>0.13</v>
      </c>
      <c r="D2291" s="1">
        <v>2.0772653E8</v>
      </c>
    </row>
    <row r="2292" ht="15.75" customHeight="1">
      <c r="A2292" s="3">
        <v>41718.0</v>
      </c>
      <c r="B2292" s="1">
        <v>824.0</v>
      </c>
      <c r="C2292" s="1">
        <v>-0.42</v>
      </c>
      <c r="D2292" s="1">
        <v>1.6583077E8</v>
      </c>
    </row>
    <row r="2293" ht="15.75" customHeight="1">
      <c r="A2293" s="3">
        <v>41717.0</v>
      </c>
      <c r="B2293" s="1">
        <v>827.45</v>
      </c>
      <c r="C2293" s="1">
        <v>0.0</v>
      </c>
      <c r="D2293" s="1">
        <v>2.01646805E8</v>
      </c>
    </row>
    <row r="2294" ht="15.75" customHeight="1">
      <c r="A2294" s="3">
        <v>41716.0</v>
      </c>
      <c r="B2294" s="1">
        <v>827.49</v>
      </c>
      <c r="C2294" s="1">
        <v>0.2</v>
      </c>
      <c r="D2294" s="1">
        <v>2.04786838E8</v>
      </c>
    </row>
    <row r="2295" ht="15.75" customHeight="1">
      <c r="A2295" s="3">
        <v>41715.0</v>
      </c>
      <c r="B2295" s="1">
        <v>825.8</v>
      </c>
      <c r="C2295" s="1">
        <v>0.08</v>
      </c>
      <c r="D2295" s="1">
        <v>2.02825992E8</v>
      </c>
    </row>
    <row r="2296" ht="15.75" customHeight="1">
      <c r="A2296" s="3">
        <v>41712.0</v>
      </c>
      <c r="B2296" s="1">
        <v>825.8</v>
      </c>
      <c r="C2296" s="1">
        <v>0.08</v>
      </c>
      <c r="D2296" s="1">
        <v>2.02825992E8</v>
      </c>
    </row>
    <row r="2297" ht="15.75" customHeight="1">
      <c r="A2297" s="3">
        <v>41711.0</v>
      </c>
      <c r="B2297" s="1">
        <v>825.15</v>
      </c>
      <c r="C2297" s="1">
        <v>-0.75</v>
      </c>
      <c r="D2297" s="1">
        <v>1.99314307E8</v>
      </c>
    </row>
    <row r="2298" ht="15.75" customHeight="1">
      <c r="A2298" s="3">
        <v>41710.0</v>
      </c>
      <c r="B2298" s="1">
        <v>831.41</v>
      </c>
      <c r="C2298" s="1">
        <v>0.13</v>
      </c>
      <c r="D2298" s="1">
        <v>1.89922324E8</v>
      </c>
    </row>
    <row r="2299" ht="15.75" customHeight="1">
      <c r="A2299" s="3">
        <v>41709.0</v>
      </c>
      <c r="B2299" s="1">
        <v>830.31</v>
      </c>
      <c r="C2299" s="1">
        <v>-0.46</v>
      </c>
      <c r="D2299" s="1">
        <v>2.76432729E8</v>
      </c>
    </row>
    <row r="2300" ht="15.75" customHeight="1">
      <c r="A2300" s="3">
        <v>41708.0</v>
      </c>
      <c r="B2300" s="1">
        <v>834.16</v>
      </c>
      <c r="C2300" s="1">
        <v>-0.02</v>
      </c>
      <c r="D2300" s="1">
        <v>2.63333839E8</v>
      </c>
    </row>
    <row r="2301" ht="15.75" customHeight="1">
      <c r="A2301" s="3">
        <v>41705.0</v>
      </c>
      <c r="B2301" s="1">
        <v>834.34</v>
      </c>
      <c r="C2301" s="1">
        <v>1.33</v>
      </c>
      <c r="D2301" s="1">
        <v>3.46337411E8</v>
      </c>
    </row>
    <row r="2302" ht="15.75" customHeight="1">
      <c r="A2302" s="3">
        <v>41704.0</v>
      </c>
      <c r="B2302" s="1">
        <v>823.4</v>
      </c>
      <c r="C2302" s="1">
        <v>1.05</v>
      </c>
      <c r="D2302" s="1">
        <v>2.3444582E8</v>
      </c>
    </row>
    <row r="2303" ht="15.75" customHeight="1">
      <c r="A2303" s="3">
        <v>41703.0</v>
      </c>
      <c r="B2303" s="1">
        <v>814.84</v>
      </c>
      <c r="C2303" s="1">
        <v>0.35</v>
      </c>
      <c r="D2303" s="1">
        <v>1.95394687E8</v>
      </c>
    </row>
    <row r="2304" ht="15.75" customHeight="1">
      <c r="A2304" s="3">
        <v>41702.0</v>
      </c>
      <c r="B2304" s="1">
        <v>812.02</v>
      </c>
      <c r="C2304" s="1">
        <v>0.89</v>
      </c>
      <c r="D2304" s="1">
        <v>1.93955062E8</v>
      </c>
    </row>
    <row r="2305" ht="15.75" customHeight="1">
      <c r="A2305" s="3">
        <v>41701.0</v>
      </c>
      <c r="B2305" s="1">
        <v>804.89</v>
      </c>
      <c r="C2305" s="1">
        <v>-0.97</v>
      </c>
      <c r="D2305" s="1">
        <v>1.6695351E8</v>
      </c>
    </row>
    <row r="2306" ht="15.75" customHeight="1">
      <c r="A2306" s="3">
        <v>41698.0</v>
      </c>
      <c r="B2306" s="1">
        <v>812.81</v>
      </c>
      <c r="C2306" s="1">
        <v>0.76</v>
      </c>
      <c r="D2306" s="1">
        <v>2.72147187E8</v>
      </c>
    </row>
    <row r="2307" ht="15.75" customHeight="1">
      <c r="A2307" s="3">
        <v>41697.0</v>
      </c>
      <c r="B2307" s="1">
        <v>806.7</v>
      </c>
      <c r="C2307" s="1">
        <v>0.5</v>
      </c>
      <c r="D2307" s="1">
        <v>2.13012025E8</v>
      </c>
    </row>
    <row r="2308" ht="15.75" customHeight="1">
      <c r="A2308" s="3">
        <v>41696.0</v>
      </c>
      <c r="B2308" s="1">
        <v>806.7</v>
      </c>
      <c r="C2308" s="1">
        <v>0.5</v>
      </c>
      <c r="D2308" s="1">
        <v>2.13012025E8</v>
      </c>
    </row>
    <row r="2309" ht="15.75" customHeight="1">
      <c r="A2309" s="3">
        <v>41695.0</v>
      </c>
      <c r="B2309" s="1">
        <v>802.66</v>
      </c>
      <c r="C2309" s="1">
        <v>0.23</v>
      </c>
      <c r="D2309" s="1">
        <v>1.60975315E8</v>
      </c>
    </row>
    <row r="2310" ht="15.75" customHeight="1">
      <c r="A2310" s="3">
        <v>41694.0</v>
      </c>
      <c r="B2310" s="1">
        <v>800.8</v>
      </c>
      <c r="C2310" s="1">
        <v>0.25</v>
      </c>
      <c r="D2310" s="1">
        <v>1.67005272E8</v>
      </c>
    </row>
    <row r="2311" ht="15.75" customHeight="1">
      <c r="A2311" s="3">
        <v>41691.0</v>
      </c>
      <c r="B2311" s="1">
        <v>798.77</v>
      </c>
      <c r="C2311" s="1">
        <v>0.89</v>
      </c>
      <c r="D2311" s="1">
        <v>1.45848847E8</v>
      </c>
    </row>
    <row r="2312" ht="15.75" customHeight="1">
      <c r="A2312" s="3">
        <v>41690.0</v>
      </c>
      <c r="B2312" s="1">
        <v>791.72</v>
      </c>
      <c r="C2312" s="1">
        <v>-0.83</v>
      </c>
      <c r="D2312" s="1">
        <v>1.54616833E8</v>
      </c>
    </row>
    <row r="2313" ht="15.75" customHeight="1">
      <c r="A2313" s="3">
        <v>41689.0</v>
      </c>
      <c r="B2313" s="1">
        <v>798.37</v>
      </c>
      <c r="C2313" s="1">
        <v>0.57</v>
      </c>
      <c r="D2313" s="1">
        <v>1.2104132E8</v>
      </c>
    </row>
    <row r="2314" ht="15.75" customHeight="1">
      <c r="A2314" s="3">
        <v>41688.0</v>
      </c>
      <c r="B2314" s="1">
        <v>793.82</v>
      </c>
      <c r="C2314" s="1">
        <v>0.84</v>
      </c>
      <c r="D2314" s="1">
        <v>1.50349551E8</v>
      </c>
    </row>
    <row r="2315" ht="15.75" customHeight="1">
      <c r="A2315" s="3">
        <v>41687.0</v>
      </c>
      <c r="B2315" s="1">
        <v>787.24</v>
      </c>
      <c r="C2315" s="1">
        <v>0.27</v>
      </c>
      <c r="D2315" s="1">
        <v>1.36762412E8</v>
      </c>
    </row>
    <row r="2316" ht="15.75" customHeight="1">
      <c r="A2316" s="3">
        <v>41684.0</v>
      </c>
      <c r="B2316" s="1">
        <v>785.13</v>
      </c>
      <c r="C2316" s="1">
        <v>0.75</v>
      </c>
      <c r="D2316" s="1">
        <v>1.7055222E8</v>
      </c>
    </row>
    <row r="2317" ht="15.75" customHeight="1">
      <c r="A2317" s="3">
        <v>41683.0</v>
      </c>
      <c r="B2317" s="1">
        <v>779.3</v>
      </c>
      <c r="C2317" s="1">
        <v>-1.18</v>
      </c>
      <c r="D2317" s="1">
        <v>1.64069356E8</v>
      </c>
    </row>
    <row r="2318" ht="15.75" customHeight="1">
      <c r="A2318" s="3">
        <v>41682.0</v>
      </c>
      <c r="B2318" s="1">
        <v>788.62</v>
      </c>
      <c r="C2318" s="1">
        <v>0.26</v>
      </c>
      <c r="D2318" s="1">
        <v>1.68254224E8</v>
      </c>
    </row>
    <row r="2319" ht="15.75" customHeight="1">
      <c r="A2319" s="3">
        <v>41681.0</v>
      </c>
      <c r="B2319" s="1">
        <v>786.6</v>
      </c>
      <c r="C2319" s="1">
        <v>0.11</v>
      </c>
      <c r="D2319" s="1">
        <v>1.81781131E8</v>
      </c>
    </row>
    <row r="2320" ht="15.75" customHeight="1">
      <c r="A2320" s="3">
        <v>41680.0</v>
      </c>
      <c r="B2320" s="1">
        <v>785.72</v>
      </c>
      <c r="C2320" s="1">
        <v>-0.42</v>
      </c>
      <c r="D2320" s="1">
        <v>1.67548186E8</v>
      </c>
    </row>
    <row r="2321" ht="15.75" customHeight="1">
      <c r="A2321" s="3">
        <v>41677.0</v>
      </c>
      <c r="B2321" s="1">
        <v>789.02</v>
      </c>
      <c r="C2321" s="1">
        <v>0.2</v>
      </c>
      <c r="D2321" s="1">
        <v>2.15773263E8</v>
      </c>
    </row>
    <row r="2322" ht="15.75" customHeight="1">
      <c r="A2322" s="3">
        <v>41676.0</v>
      </c>
      <c r="B2322" s="1">
        <v>787.42</v>
      </c>
      <c r="C2322" s="1">
        <v>0.28</v>
      </c>
      <c r="D2322" s="1">
        <v>2.15858187E8</v>
      </c>
    </row>
    <row r="2323" ht="15.75" customHeight="1">
      <c r="A2323" s="3">
        <v>41675.0</v>
      </c>
      <c r="B2323" s="1">
        <v>785.23</v>
      </c>
      <c r="C2323" s="1">
        <v>0.45</v>
      </c>
      <c r="D2323" s="1">
        <v>2.03326745E8</v>
      </c>
    </row>
    <row r="2324" ht="15.75" customHeight="1">
      <c r="A2324" s="3">
        <v>41674.0</v>
      </c>
      <c r="B2324" s="1">
        <v>781.71</v>
      </c>
      <c r="C2324" s="1">
        <v>-0.24</v>
      </c>
      <c r="D2324" s="1">
        <v>2.22133316E8</v>
      </c>
    </row>
    <row r="2325" ht="15.75" customHeight="1">
      <c r="A2325" s="3">
        <v>41673.0</v>
      </c>
      <c r="B2325" s="1">
        <v>783.56</v>
      </c>
      <c r="C2325" s="1">
        <v>-1.44</v>
      </c>
      <c r="D2325" s="1">
        <v>1.58616639E8</v>
      </c>
    </row>
    <row r="2326" ht="15.75" customHeight="1">
      <c r="A2326" s="3">
        <v>41670.0</v>
      </c>
      <c r="B2326" s="1">
        <v>794.99</v>
      </c>
      <c r="C2326" s="1">
        <v>0.42</v>
      </c>
      <c r="D2326" s="1">
        <v>1.74168278E8</v>
      </c>
    </row>
    <row r="2327" ht="15.75" customHeight="1">
      <c r="A2327" s="3">
        <v>41669.0</v>
      </c>
      <c r="B2327" s="1">
        <v>791.69</v>
      </c>
      <c r="C2327" s="1">
        <v>-0.82</v>
      </c>
      <c r="D2327" s="1">
        <v>2.44122191E8</v>
      </c>
    </row>
    <row r="2328" ht="15.75" customHeight="1">
      <c r="A2328" s="3">
        <v>41668.0</v>
      </c>
      <c r="B2328" s="1">
        <v>798.22</v>
      </c>
      <c r="C2328" s="1">
        <v>0.07</v>
      </c>
      <c r="D2328" s="1">
        <v>1.74964279E8</v>
      </c>
    </row>
    <row r="2329" ht="15.75" customHeight="1">
      <c r="A2329" s="3">
        <v>41667.0</v>
      </c>
      <c r="B2329" s="1">
        <v>797.64</v>
      </c>
      <c r="C2329" s="1">
        <v>-0.19</v>
      </c>
      <c r="D2329" s="1">
        <v>2.16566889E8</v>
      </c>
    </row>
    <row r="2330" ht="15.75" customHeight="1">
      <c r="A2330" s="3">
        <v>41666.0</v>
      </c>
      <c r="B2330" s="1">
        <v>799.18</v>
      </c>
      <c r="C2330" s="1">
        <v>-1.95</v>
      </c>
      <c r="D2330" s="1">
        <v>2.15374467E8</v>
      </c>
    </row>
    <row r="2331" ht="15.75" customHeight="1">
      <c r="A2331" s="3">
        <v>41663.0</v>
      </c>
      <c r="B2331" s="1">
        <v>815.04</v>
      </c>
      <c r="C2331" s="1">
        <v>-1.18</v>
      </c>
      <c r="D2331" s="1">
        <v>1.84092265E8</v>
      </c>
    </row>
    <row r="2332" ht="15.75" customHeight="1">
      <c r="A2332" s="3">
        <v>41662.0</v>
      </c>
      <c r="B2332" s="1">
        <v>824.8</v>
      </c>
      <c r="C2332" s="1">
        <v>0.06</v>
      </c>
      <c r="D2332" s="1">
        <v>1.53768799E8</v>
      </c>
    </row>
    <row r="2333" ht="15.75" customHeight="1">
      <c r="A2333" s="3">
        <v>41661.0</v>
      </c>
      <c r="B2333" s="1">
        <v>824.28</v>
      </c>
      <c r="C2333" s="1">
        <v>0.41</v>
      </c>
      <c r="D2333" s="1">
        <v>1.67067784E8</v>
      </c>
    </row>
    <row r="2334" ht="15.75" customHeight="1">
      <c r="A2334" s="3">
        <v>41660.0</v>
      </c>
      <c r="B2334" s="1">
        <v>820.88</v>
      </c>
      <c r="C2334" s="1">
        <v>-0.15</v>
      </c>
      <c r="D2334" s="1">
        <v>1.70995595E8</v>
      </c>
    </row>
    <row r="2335" ht="15.75" customHeight="1">
      <c r="A2335" s="3">
        <v>41659.0</v>
      </c>
      <c r="B2335" s="1">
        <v>822.11</v>
      </c>
      <c r="C2335" s="1">
        <v>0.81</v>
      </c>
      <c r="D2335" s="1">
        <v>1.54002333E8</v>
      </c>
    </row>
    <row r="2336" ht="15.75" customHeight="1">
      <c r="A2336" s="3">
        <v>41656.0</v>
      </c>
      <c r="B2336" s="1">
        <v>815.54</v>
      </c>
      <c r="C2336" s="1">
        <v>-1.1</v>
      </c>
      <c r="D2336" s="1">
        <v>2.05086329E8</v>
      </c>
    </row>
    <row r="2337" ht="15.75" customHeight="1">
      <c r="A2337" s="3">
        <v>41655.0</v>
      </c>
      <c r="B2337" s="1">
        <v>824.62</v>
      </c>
      <c r="C2337" s="1">
        <v>-0.09</v>
      </c>
      <c r="D2337" s="1">
        <v>1.82616125E8</v>
      </c>
    </row>
    <row r="2338" ht="15.75" customHeight="1">
      <c r="A2338" s="3">
        <v>41654.0</v>
      </c>
      <c r="B2338" s="1">
        <v>825.38</v>
      </c>
      <c r="C2338" s="1">
        <v>1.11</v>
      </c>
      <c r="D2338" s="1">
        <v>1.74374605E8</v>
      </c>
    </row>
    <row r="2339" ht="15.75" customHeight="1">
      <c r="A2339" s="3">
        <v>41653.0</v>
      </c>
      <c r="B2339" s="1">
        <v>816.3</v>
      </c>
      <c r="C2339" s="1">
        <v>-0.3</v>
      </c>
      <c r="D2339" s="1">
        <v>1.31822088E8</v>
      </c>
    </row>
    <row r="2340" ht="15.75" customHeight="1">
      <c r="A2340" s="3">
        <v>41652.0</v>
      </c>
      <c r="B2340" s="1">
        <v>818.78</v>
      </c>
      <c r="C2340" s="1">
        <v>1.52</v>
      </c>
      <c r="D2340" s="1">
        <v>1.52344794E8</v>
      </c>
    </row>
    <row r="2341" ht="15.75" customHeight="1">
      <c r="A2341" s="3">
        <v>41649.0</v>
      </c>
      <c r="B2341" s="1">
        <v>806.56</v>
      </c>
      <c r="C2341" s="1">
        <v>0.37</v>
      </c>
      <c r="D2341" s="1">
        <v>1.79034018E8</v>
      </c>
    </row>
    <row r="2342" ht="15.75" customHeight="1">
      <c r="A2342" s="3">
        <v>41648.0</v>
      </c>
      <c r="B2342" s="1">
        <v>803.6</v>
      </c>
      <c r="C2342" s="1">
        <v>-0.05</v>
      </c>
      <c r="D2342" s="1">
        <v>1.70134018E8</v>
      </c>
    </row>
    <row r="2343" ht="15.75" customHeight="1">
      <c r="A2343" s="3">
        <v>41647.0</v>
      </c>
      <c r="B2343" s="1">
        <v>804.01</v>
      </c>
      <c r="C2343" s="1">
        <v>0.28</v>
      </c>
      <c r="D2343" s="1">
        <v>1.64177355E8</v>
      </c>
    </row>
    <row r="2344" ht="15.75" customHeight="1">
      <c r="A2344" s="3">
        <v>41646.0</v>
      </c>
      <c r="B2344" s="1">
        <v>801.8</v>
      </c>
      <c r="C2344" s="1">
        <v>-0.69</v>
      </c>
      <c r="D2344" s="1">
        <v>1.60727851E8</v>
      </c>
    </row>
    <row r="2345" ht="15.75" customHeight="1">
      <c r="A2345" s="3">
        <v>41645.0</v>
      </c>
      <c r="B2345" s="1">
        <v>807.41</v>
      </c>
      <c r="C2345" s="1">
        <v>-0.21</v>
      </c>
      <c r="D2345" s="1">
        <v>1.39984488E8</v>
      </c>
    </row>
    <row r="2346" ht="15.75" customHeight="1">
      <c r="A2346" s="3">
        <v>41642.0</v>
      </c>
      <c r="B2346" s="1">
        <v>809.13</v>
      </c>
      <c r="C2346" s="1">
        <v>0.19</v>
      </c>
      <c r="D2346" s="1">
        <v>1.61829895E8</v>
      </c>
    </row>
    <row r="2347" ht="15.75" customHeight="1">
      <c r="A2347" s="3">
        <v>41641.0</v>
      </c>
      <c r="B2347" s="1">
        <v>807.58</v>
      </c>
      <c r="C2347" s="1">
        <v>-1.13</v>
      </c>
      <c r="D2347" s="1">
        <v>1.83418744E8</v>
      </c>
    </row>
    <row r="2348" ht="15.75" customHeight="1">
      <c r="A2348" s="3">
        <v>41640.0</v>
      </c>
      <c r="B2348" s="1">
        <v>816.77</v>
      </c>
      <c r="C2348" s="1">
        <v>-0.05</v>
      </c>
      <c r="D2348" s="1">
        <v>8.8316197E7</v>
      </c>
    </row>
    <row r="2349" ht="15.75" customHeight="1">
      <c r="A2349" s="3">
        <v>41639.0</v>
      </c>
      <c r="B2349" s="1">
        <v>817.17</v>
      </c>
      <c r="C2349" s="1">
        <v>0.17</v>
      </c>
      <c r="D2349" s="1">
        <v>1.13799023E8</v>
      </c>
    </row>
    <row r="2350" ht="15.75" customHeight="1">
      <c r="A2350" s="3">
        <v>41638.0</v>
      </c>
      <c r="B2350" s="1">
        <v>815.79</v>
      </c>
      <c r="C2350" s="1">
        <v>-0.27</v>
      </c>
      <c r="D2350" s="1">
        <v>1.14983315E8</v>
      </c>
    </row>
    <row r="2351" ht="15.75" customHeight="1">
      <c r="A2351" s="3">
        <v>41635.0</v>
      </c>
      <c r="B2351" s="1">
        <v>817.98</v>
      </c>
      <c r="C2351" s="1">
        <v>0.73</v>
      </c>
      <c r="D2351" s="1">
        <v>1.12412721E8</v>
      </c>
    </row>
    <row r="2352" ht="15.75" customHeight="1">
      <c r="A2352" s="3">
        <v>41634.0</v>
      </c>
      <c r="B2352" s="1">
        <v>812.07</v>
      </c>
      <c r="C2352" s="1">
        <v>0.15</v>
      </c>
      <c r="D2352" s="1">
        <v>2.01589074E8</v>
      </c>
    </row>
    <row r="2353" ht="15.75" customHeight="1">
      <c r="A2353" s="3">
        <v>41633.0</v>
      </c>
      <c r="B2353" s="1">
        <v>810.88</v>
      </c>
      <c r="C2353" s="1">
        <v>-0.3</v>
      </c>
      <c r="D2353" s="1">
        <v>1.28194011E8</v>
      </c>
    </row>
    <row r="2354" ht="15.75" customHeight="1">
      <c r="A2354" s="3">
        <v>41632.0</v>
      </c>
      <c r="B2354" s="1">
        <v>810.88</v>
      </c>
      <c r="C2354" s="1">
        <v>-0.3</v>
      </c>
      <c r="D2354" s="1">
        <v>1.28194011E8</v>
      </c>
    </row>
    <row r="2355" ht="15.75" customHeight="1">
      <c r="A2355" s="3">
        <v>41631.0</v>
      </c>
      <c r="B2355" s="1">
        <v>813.29</v>
      </c>
      <c r="C2355" s="1">
        <v>-0.14</v>
      </c>
      <c r="D2355" s="1">
        <v>1.5970998E8</v>
      </c>
    </row>
    <row r="2356" ht="15.75" customHeight="1">
      <c r="A2356" s="3">
        <v>41628.0</v>
      </c>
      <c r="B2356" s="1">
        <v>814.44</v>
      </c>
      <c r="C2356" s="1">
        <v>1.85</v>
      </c>
      <c r="D2356" s="1">
        <v>1.98940477E8</v>
      </c>
    </row>
    <row r="2357" ht="15.75" customHeight="1">
      <c r="A2357" s="3">
        <v>41627.0</v>
      </c>
      <c r="B2357" s="1">
        <v>799.65</v>
      </c>
      <c r="C2357" s="1">
        <v>-0.44</v>
      </c>
      <c r="D2357" s="1">
        <v>4.57350939E8</v>
      </c>
    </row>
    <row r="2358" ht="15.75" customHeight="1">
      <c r="A2358" s="3">
        <v>41626.0</v>
      </c>
      <c r="B2358" s="1">
        <v>803.2</v>
      </c>
      <c r="C2358" s="1">
        <v>1.28</v>
      </c>
      <c r="D2358" s="1">
        <v>2.65814673E8</v>
      </c>
    </row>
    <row r="2359" ht="15.75" customHeight="1">
      <c r="A2359" s="3">
        <v>41625.0</v>
      </c>
      <c r="B2359" s="1">
        <v>793.03</v>
      </c>
      <c r="C2359" s="1">
        <v>-0.32</v>
      </c>
      <c r="D2359" s="1">
        <v>1.75733403E8</v>
      </c>
    </row>
    <row r="2360" ht="15.75" customHeight="1">
      <c r="A2360" s="3">
        <v>41624.0</v>
      </c>
      <c r="B2360" s="1">
        <v>795.59</v>
      </c>
      <c r="C2360" s="1">
        <v>-0.14</v>
      </c>
      <c r="D2360" s="1">
        <v>1.72116144E8</v>
      </c>
    </row>
    <row r="2361" ht="15.75" customHeight="1">
      <c r="A2361" s="3">
        <v>41621.0</v>
      </c>
      <c r="B2361" s="1">
        <v>796.72</v>
      </c>
      <c r="C2361" s="1">
        <v>-0.94</v>
      </c>
      <c r="D2361" s="1">
        <v>1.90455141E8</v>
      </c>
    </row>
    <row r="2362" ht="15.75" customHeight="1">
      <c r="A2362" s="3">
        <v>41620.0</v>
      </c>
      <c r="B2362" s="1">
        <v>804.27</v>
      </c>
      <c r="C2362" s="1">
        <v>-0.81</v>
      </c>
      <c r="D2362" s="1">
        <v>1.78255376E8</v>
      </c>
    </row>
    <row r="2363" ht="15.75" customHeight="1">
      <c r="A2363" s="3">
        <v>41619.0</v>
      </c>
      <c r="B2363" s="1">
        <v>810.86</v>
      </c>
      <c r="C2363" s="1">
        <v>-0.34</v>
      </c>
      <c r="D2363" s="1">
        <v>1.75761678E8</v>
      </c>
    </row>
    <row r="2364" ht="15.75" customHeight="1">
      <c r="A2364" s="3">
        <v>41618.0</v>
      </c>
      <c r="B2364" s="1">
        <v>813.62</v>
      </c>
      <c r="C2364" s="1">
        <v>-0.09</v>
      </c>
      <c r="D2364" s="1">
        <v>2.69362079E8</v>
      </c>
    </row>
    <row r="2365" ht="15.75" customHeight="1">
      <c r="A2365" s="3">
        <v>41617.0</v>
      </c>
      <c r="B2365" s="1">
        <v>814.32</v>
      </c>
      <c r="C2365" s="1">
        <v>1.24</v>
      </c>
      <c r="D2365" s="1">
        <v>2.26730918E8</v>
      </c>
    </row>
    <row r="2366" ht="15.75" customHeight="1">
      <c r="A2366" s="3">
        <v>41614.0</v>
      </c>
      <c r="B2366" s="1">
        <v>804.31</v>
      </c>
      <c r="C2366" s="1">
        <v>0.01</v>
      </c>
      <c r="D2366" s="1">
        <v>1.85290626E8</v>
      </c>
    </row>
    <row r="2367" ht="15.75" customHeight="1">
      <c r="A2367" s="3">
        <v>41613.0</v>
      </c>
      <c r="B2367" s="1">
        <v>804.19</v>
      </c>
      <c r="C2367" s="1">
        <v>0.86</v>
      </c>
      <c r="D2367" s="1">
        <v>2.13121926E8</v>
      </c>
    </row>
    <row r="2368" ht="15.75" customHeight="1">
      <c r="A2368" s="3">
        <v>41612.0</v>
      </c>
      <c r="B2368" s="1">
        <v>797.3</v>
      </c>
      <c r="C2368" s="1">
        <v>-0.55</v>
      </c>
      <c r="D2368" s="1">
        <v>2.12083723E8</v>
      </c>
    </row>
    <row r="2369" ht="15.75" customHeight="1">
      <c r="A2369" s="3">
        <v>41611.0</v>
      </c>
      <c r="B2369" s="1">
        <v>801.71</v>
      </c>
      <c r="C2369" s="1">
        <v>-0.24</v>
      </c>
      <c r="D2369" s="1">
        <v>1.79430898E8</v>
      </c>
    </row>
    <row r="2370" ht="15.75" customHeight="1">
      <c r="A2370" s="3">
        <v>41610.0</v>
      </c>
      <c r="B2370" s="1">
        <v>803.62</v>
      </c>
      <c r="C2370" s="1">
        <v>0.53</v>
      </c>
      <c r="D2370" s="1">
        <v>1.72420551E8</v>
      </c>
    </row>
    <row r="2371" ht="15.75" customHeight="1">
      <c r="A2371" s="3">
        <v>41607.0</v>
      </c>
      <c r="B2371" s="1">
        <v>799.41</v>
      </c>
      <c r="C2371" s="1">
        <v>1.11</v>
      </c>
      <c r="D2371" s="1">
        <v>2.2634922E8</v>
      </c>
    </row>
    <row r="2372" ht="15.75" customHeight="1">
      <c r="A2372" s="3">
        <v>41606.0</v>
      </c>
      <c r="B2372" s="1">
        <v>790.65</v>
      </c>
      <c r="C2372" s="1">
        <v>0.63</v>
      </c>
      <c r="D2372" s="1">
        <v>2.3085537E8</v>
      </c>
    </row>
    <row r="2373" ht="15.75" customHeight="1">
      <c r="A2373" s="3">
        <v>41605.0</v>
      </c>
      <c r="B2373" s="1">
        <v>785.71</v>
      </c>
      <c r="C2373" s="1">
        <v>-0.11</v>
      </c>
      <c r="D2373" s="1">
        <v>1.53156551E8</v>
      </c>
    </row>
    <row r="2374" ht="15.75" customHeight="1">
      <c r="A2374" s="3">
        <v>41604.0</v>
      </c>
      <c r="B2374" s="1">
        <v>786.61</v>
      </c>
      <c r="C2374" s="1">
        <v>-0.79</v>
      </c>
      <c r="D2374" s="1">
        <v>3.88933974E8</v>
      </c>
    </row>
    <row r="2375" ht="15.75" customHeight="1">
      <c r="A2375" s="3">
        <v>41603.0</v>
      </c>
      <c r="B2375" s="1">
        <v>792.88</v>
      </c>
      <c r="C2375" s="1">
        <v>1.65</v>
      </c>
      <c r="D2375" s="1">
        <v>1.90902997E8</v>
      </c>
    </row>
    <row r="2376" ht="15.75" customHeight="1">
      <c r="A2376" s="3">
        <v>41600.0</v>
      </c>
      <c r="B2376" s="1">
        <v>779.99</v>
      </c>
      <c r="C2376" s="1">
        <v>0.17</v>
      </c>
      <c r="D2376" s="1">
        <v>2.0109806E8</v>
      </c>
    </row>
    <row r="2377" ht="15.75" customHeight="1">
      <c r="A2377" s="3">
        <v>41599.0</v>
      </c>
      <c r="B2377" s="1">
        <v>778.64</v>
      </c>
      <c r="C2377" s="1">
        <v>-1.98</v>
      </c>
      <c r="D2377" s="1">
        <v>2.11752928E8</v>
      </c>
    </row>
    <row r="2378" ht="15.75" customHeight="1">
      <c r="A2378" s="3">
        <v>41598.0</v>
      </c>
      <c r="B2378" s="1">
        <v>794.33</v>
      </c>
      <c r="C2378" s="1">
        <v>-1.18</v>
      </c>
      <c r="D2378" s="1">
        <v>2.2454493E8</v>
      </c>
    </row>
    <row r="2379" ht="15.75" customHeight="1">
      <c r="A2379" s="3">
        <v>41597.0</v>
      </c>
      <c r="B2379" s="1">
        <v>803.81</v>
      </c>
      <c r="C2379" s="1">
        <v>0.11</v>
      </c>
      <c r="D2379" s="1">
        <v>2.3201571E8</v>
      </c>
    </row>
    <row r="2380" ht="15.75" customHeight="1">
      <c r="A2380" s="3">
        <v>41596.0</v>
      </c>
      <c r="B2380" s="1">
        <v>802.92</v>
      </c>
      <c r="C2380" s="1">
        <v>2.03</v>
      </c>
      <c r="D2380" s="1">
        <v>2.14369185E8</v>
      </c>
    </row>
    <row r="2381" ht="15.75" customHeight="1">
      <c r="A2381" s="3">
        <v>41593.0</v>
      </c>
      <c r="B2381" s="1">
        <v>786.93</v>
      </c>
      <c r="C2381" s="1">
        <v>0.9</v>
      </c>
      <c r="D2381" s="1">
        <v>2.04380089E8</v>
      </c>
    </row>
    <row r="2382" ht="15.75" customHeight="1">
      <c r="A2382" s="3">
        <v>41592.0</v>
      </c>
      <c r="B2382" s="1">
        <v>786.93</v>
      </c>
      <c r="C2382" s="1">
        <v>0.9</v>
      </c>
      <c r="D2382" s="1">
        <v>2.04380089E8</v>
      </c>
    </row>
    <row r="2383" ht="15.75" customHeight="1">
      <c r="A2383" s="3">
        <v>41591.0</v>
      </c>
      <c r="B2383" s="1">
        <v>779.94</v>
      </c>
      <c r="C2383" s="1">
        <v>-0.44</v>
      </c>
      <c r="D2383" s="1">
        <v>2.26038854E8</v>
      </c>
    </row>
    <row r="2384" ht="15.75" customHeight="1">
      <c r="A2384" s="3">
        <v>41590.0</v>
      </c>
      <c r="B2384" s="1">
        <v>783.42</v>
      </c>
      <c r="C2384" s="1">
        <v>-0.84</v>
      </c>
      <c r="D2384" s="1">
        <v>2.23502489E8</v>
      </c>
    </row>
    <row r="2385" ht="15.75" customHeight="1">
      <c r="A2385" s="3">
        <v>41589.0</v>
      </c>
      <c r="B2385" s="1">
        <v>790.09</v>
      </c>
      <c r="C2385" s="1">
        <v>-0.8</v>
      </c>
      <c r="D2385" s="1">
        <v>2.05696186E8</v>
      </c>
    </row>
    <row r="2386" ht="15.75" customHeight="1">
      <c r="A2386" s="3">
        <v>41586.0</v>
      </c>
      <c r="B2386" s="1">
        <v>796.45</v>
      </c>
      <c r="C2386" s="1">
        <v>-0.77</v>
      </c>
      <c r="D2386" s="1">
        <v>1.99033257E8</v>
      </c>
    </row>
    <row r="2387" ht="15.75" customHeight="1">
      <c r="A2387" s="3">
        <v>41585.0</v>
      </c>
      <c r="B2387" s="1">
        <v>802.61</v>
      </c>
      <c r="C2387" s="1">
        <v>-0.32</v>
      </c>
      <c r="D2387" s="1">
        <v>2.37397789E8</v>
      </c>
    </row>
    <row r="2388" ht="15.75" customHeight="1">
      <c r="A2388" s="3">
        <v>41584.0</v>
      </c>
      <c r="B2388" s="1">
        <v>805.22</v>
      </c>
      <c r="C2388" s="1">
        <v>-0.48</v>
      </c>
      <c r="D2388" s="1">
        <v>2.2204807E8</v>
      </c>
    </row>
    <row r="2389" ht="15.75" customHeight="1">
      <c r="A2389" s="3">
        <v>41583.0</v>
      </c>
      <c r="B2389" s="1">
        <v>809.08</v>
      </c>
      <c r="C2389" s="1">
        <v>-0.72</v>
      </c>
      <c r="D2389" s="1">
        <v>2.60807016E8</v>
      </c>
    </row>
    <row r="2390" ht="15.75" customHeight="1">
      <c r="A2390" s="3">
        <v>41582.0</v>
      </c>
      <c r="B2390" s="1">
        <v>814.92</v>
      </c>
      <c r="C2390" s="1">
        <v>0.12</v>
      </c>
      <c r="D2390" s="1">
        <v>2.85709894E8</v>
      </c>
    </row>
    <row r="2391" ht="15.75" customHeight="1">
      <c r="A2391" s="3">
        <v>41579.0</v>
      </c>
      <c r="B2391" s="1">
        <v>814.92</v>
      </c>
      <c r="C2391" s="1">
        <v>0.12</v>
      </c>
      <c r="D2391" s="1">
        <v>2.85709894E8</v>
      </c>
    </row>
    <row r="2392" ht="15.75" customHeight="1">
      <c r="A2392" s="3">
        <v>41578.0</v>
      </c>
      <c r="B2392" s="1">
        <v>813.93</v>
      </c>
      <c r="C2392" s="1">
        <v>0.61</v>
      </c>
      <c r="D2392" s="1">
        <v>3.26055422E8</v>
      </c>
    </row>
    <row r="2393" ht="15.75" customHeight="1">
      <c r="A2393" s="3">
        <v>41577.0</v>
      </c>
      <c r="B2393" s="1">
        <v>809.02</v>
      </c>
      <c r="C2393" s="1">
        <v>0.45</v>
      </c>
      <c r="D2393" s="1">
        <v>2.3485872E8</v>
      </c>
    </row>
    <row r="2394" ht="15.75" customHeight="1">
      <c r="A2394" s="3">
        <v>41576.0</v>
      </c>
      <c r="B2394" s="1">
        <v>805.38</v>
      </c>
      <c r="C2394" s="1">
        <v>1.66</v>
      </c>
      <c r="D2394" s="1">
        <v>2.41706864E8</v>
      </c>
    </row>
    <row r="2395" ht="15.75" customHeight="1">
      <c r="A2395" s="3">
        <v>41575.0</v>
      </c>
      <c r="B2395" s="1">
        <v>792.25</v>
      </c>
      <c r="C2395" s="1">
        <v>-0.61</v>
      </c>
      <c r="D2395" s="1">
        <v>1.90205191E8</v>
      </c>
    </row>
    <row r="2396" ht="15.75" customHeight="1">
      <c r="A2396" s="3">
        <v>41572.0</v>
      </c>
      <c r="B2396" s="1">
        <v>797.11</v>
      </c>
      <c r="C2396" s="1">
        <v>-0.23</v>
      </c>
      <c r="D2396" s="1">
        <v>1.884619E8</v>
      </c>
    </row>
    <row r="2397" ht="15.75" customHeight="1">
      <c r="A2397" s="3">
        <v>41571.0</v>
      </c>
      <c r="B2397" s="1">
        <v>798.97</v>
      </c>
      <c r="C2397" s="1">
        <v>-0.41</v>
      </c>
      <c r="D2397" s="1">
        <v>2.3120569E8</v>
      </c>
    </row>
    <row r="2398" ht="15.75" customHeight="1">
      <c r="A2398" s="3">
        <v>41570.0</v>
      </c>
      <c r="B2398" s="1">
        <v>802.25</v>
      </c>
      <c r="C2398" s="1">
        <v>-0.6</v>
      </c>
      <c r="D2398" s="1">
        <v>2.40397493E8</v>
      </c>
    </row>
    <row r="2399" ht="15.75" customHeight="1">
      <c r="A2399" s="3">
        <v>41569.0</v>
      </c>
      <c r="B2399" s="1">
        <v>807.07</v>
      </c>
      <c r="C2399" s="1">
        <v>-0.02</v>
      </c>
      <c r="D2399" s="1">
        <v>2.21041536E8</v>
      </c>
    </row>
    <row r="2400" ht="15.75" customHeight="1">
      <c r="A2400" s="3">
        <v>41568.0</v>
      </c>
      <c r="B2400" s="1">
        <v>807.24</v>
      </c>
      <c r="C2400" s="1">
        <v>0.29</v>
      </c>
      <c r="D2400" s="1">
        <v>2.73278923E8</v>
      </c>
    </row>
    <row r="2401" ht="15.75" customHeight="1">
      <c r="A2401" s="3">
        <v>41565.0</v>
      </c>
      <c r="B2401" s="1">
        <v>804.88</v>
      </c>
      <c r="C2401" s="1">
        <v>2.1</v>
      </c>
      <c r="D2401" s="1">
        <v>3.06497604E8</v>
      </c>
    </row>
    <row r="2402" ht="15.75" customHeight="1">
      <c r="A2402" s="3">
        <v>41564.0</v>
      </c>
      <c r="B2402" s="1">
        <v>788.34</v>
      </c>
      <c r="C2402" s="1">
        <v>-0.89</v>
      </c>
      <c r="D2402" s="1">
        <v>2.77143236E8</v>
      </c>
    </row>
    <row r="2403" ht="15.75" customHeight="1">
      <c r="A2403" s="3">
        <v>41563.0</v>
      </c>
      <c r="B2403" s="1">
        <v>795.44</v>
      </c>
      <c r="C2403" s="1">
        <v>-0.26</v>
      </c>
      <c r="D2403" s="1">
        <v>2.82665548E8</v>
      </c>
    </row>
    <row r="2404" ht="15.75" customHeight="1">
      <c r="A2404" s="3">
        <v>41562.0</v>
      </c>
      <c r="B2404" s="1">
        <v>795.44</v>
      </c>
      <c r="C2404" s="1">
        <v>-0.26</v>
      </c>
      <c r="D2404" s="1">
        <v>2.82665548E8</v>
      </c>
    </row>
    <row r="2405" ht="15.75" customHeight="1">
      <c r="A2405" s="3">
        <v>41561.0</v>
      </c>
      <c r="B2405" s="1">
        <v>797.5</v>
      </c>
      <c r="C2405" s="1">
        <v>0.44</v>
      </c>
      <c r="D2405" s="1">
        <v>1.82127695E8</v>
      </c>
    </row>
    <row r="2406" ht="15.75" customHeight="1">
      <c r="A2406" s="3">
        <v>41558.0</v>
      </c>
      <c r="B2406" s="1">
        <v>794.0</v>
      </c>
      <c r="C2406" s="1">
        <v>1.05</v>
      </c>
      <c r="D2406" s="1">
        <v>2.60471851E8</v>
      </c>
    </row>
    <row r="2407" ht="15.75" customHeight="1">
      <c r="A2407" s="3">
        <v>41557.0</v>
      </c>
      <c r="B2407" s="1">
        <v>785.74</v>
      </c>
      <c r="C2407" s="1">
        <v>0.17</v>
      </c>
      <c r="D2407" s="1">
        <v>2.06183594E8</v>
      </c>
    </row>
    <row r="2408" ht="15.75" customHeight="1">
      <c r="A2408" s="3">
        <v>41556.0</v>
      </c>
      <c r="B2408" s="1">
        <v>784.38</v>
      </c>
      <c r="C2408" s="1">
        <v>1.41</v>
      </c>
      <c r="D2408" s="1">
        <v>2.57492394E8</v>
      </c>
    </row>
    <row r="2409" ht="15.75" customHeight="1">
      <c r="A2409" s="3">
        <v>41555.0</v>
      </c>
      <c r="B2409" s="1">
        <v>773.5</v>
      </c>
      <c r="C2409" s="1">
        <v>0.08</v>
      </c>
      <c r="D2409" s="1">
        <v>2.04803238E8</v>
      </c>
    </row>
    <row r="2410" ht="15.75" customHeight="1">
      <c r="A2410" s="3">
        <v>41554.0</v>
      </c>
      <c r="B2410" s="1">
        <v>772.86</v>
      </c>
      <c r="C2410" s="1">
        <v>0.16</v>
      </c>
      <c r="D2410" s="1">
        <v>1.94471011E8</v>
      </c>
    </row>
    <row r="2411" ht="15.75" customHeight="1">
      <c r="A2411" s="3">
        <v>41551.0</v>
      </c>
      <c r="B2411" s="1">
        <v>771.65</v>
      </c>
      <c r="C2411" s="1">
        <v>-0.02</v>
      </c>
      <c r="D2411" s="1">
        <v>2.57768729E8</v>
      </c>
    </row>
    <row r="2412" ht="15.75" customHeight="1">
      <c r="A2412" s="3">
        <v>41550.0</v>
      </c>
      <c r="B2412" s="1">
        <v>771.79</v>
      </c>
      <c r="C2412" s="1">
        <v>2.13</v>
      </c>
      <c r="D2412" s="1">
        <v>2.55628115E8</v>
      </c>
    </row>
    <row r="2413" ht="15.75" customHeight="1">
      <c r="A2413" s="3">
        <v>41549.0</v>
      </c>
      <c r="B2413" s="1">
        <v>755.68</v>
      </c>
      <c r="C2413" s="1">
        <v>0.63</v>
      </c>
      <c r="D2413" s="1">
        <v>2.10990148E8</v>
      </c>
    </row>
    <row r="2414" ht="15.75" customHeight="1">
      <c r="A2414" s="3">
        <v>41548.0</v>
      </c>
      <c r="B2414" s="1">
        <v>755.68</v>
      </c>
      <c r="C2414" s="1">
        <v>0.63</v>
      </c>
      <c r="D2414" s="1">
        <v>2.10990148E8</v>
      </c>
    </row>
    <row r="2415" ht="15.75" customHeight="1">
      <c r="A2415" s="3">
        <v>41547.0</v>
      </c>
      <c r="B2415" s="1">
        <v>750.93</v>
      </c>
      <c r="C2415" s="1">
        <v>-1.47</v>
      </c>
      <c r="D2415" s="1">
        <v>2.03961503E8</v>
      </c>
    </row>
    <row r="2416" ht="15.75" customHeight="1">
      <c r="A2416" s="3">
        <v>41544.0</v>
      </c>
      <c r="B2416" s="1">
        <v>762.11</v>
      </c>
      <c r="C2416" s="1">
        <v>-0.56</v>
      </c>
      <c r="D2416" s="1">
        <v>2.19748672E8</v>
      </c>
    </row>
    <row r="2417" ht="15.75" customHeight="1">
      <c r="A2417" s="3">
        <v>41543.0</v>
      </c>
      <c r="B2417" s="1">
        <v>766.39</v>
      </c>
      <c r="C2417" s="1">
        <v>0.03</v>
      </c>
      <c r="D2417" s="1">
        <v>2.84085274E8</v>
      </c>
    </row>
    <row r="2418" ht="15.75" customHeight="1">
      <c r="A2418" s="3">
        <v>41542.0</v>
      </c>
      <c r="B2418" s="1">
        <v>766.17</v>
      </c>
      <c r="C2418" s="1">
        <v>-0.27</v>
      </c>
      <c r="D2418" s="1">
        <v>2.62632806E8</v>
      </c>
    </row>
    <row r="2419" ht="15.75" customHeight="1">
      <c r="A2419" s="3">
        <v>41541.0</v>
      </c>
      <c r="B2419" s="1">
        <v>768.21</v>
      </c>
      <c r="C2419" s="1">
        <v>-0.04</v>
      </c>
      <c r="D2419" s="1">
        <v>2.45957601E8</v>
      </c>
    </row>
    <row r="2420" ht="15.75" customHeight="1">
      <c r="A2420" s="3">
        <v>41540.0</v>
      </c>
      <c r="B2420" s="1">
        <v>768.52</v>
      </c>
      <c r="C2420" s="1">
        <v>-1.3</v>
      </c>
      <c r="D2420" s="1">
        <v>2.54488651E8</v>
      </c>
    </row>
    <row r="2421" ht="15.75" customHeight="1">
      <c r="A2421" s="3">
        <v>41537.0</v>
      </c>
      <c r="B2421" s="1">
        <v>778.63</v>
      </c>
      <c r="C2421" s="1">
        <v>-1.47</v>
      </c>
      <c r="D2421" s="1">
        <v>3.96468042E8</v>
      </c>
    </row>
    <row r="2422" ht="15.75" customHeight="1">
      <c r="A2422" s="3">
        <v>41536.0</v>
      </c>
      <c r="B2422" s="1">
        <v>790.24</v>
      </c>
      <c r="C2422" s="1">
        <v>3.11</v>
      </c>
      <c r="D2422" s="1">
        <v>3.80633286E8</v>
      </c>
    </row>
    <row r="2423" ht="15.75" customHeight="1">
      <c r="A2423" s="3">
        <v>41535.0</v>
      </c>
      <c r="B2423" s="1">
        <v>766.37</v>
      </c>
      <c r="C2423" s="1">
        <v>0.61</v>
      </c>
      <c r="D2423" s="1">
        <v>1.81683653E8</v>
      </c>
    </row>
    <row r="2424" ht="15.75" customHeight="1">
      <c r="A2424" s="3">
        <v>41534.0</v>
      </c>
      <c r="B2424" s="1">
        <v>761.69</v>
      </c>
      <c r="C2424" s="1">
        <v>0.27</v>
      </c>
      <c r="D2424" s="1">
        <v>1.91588125E8</v>
      </c>
    </row>
    <row r="2425" ht="15.75" customHeight="1">
      <c r="A2425" s="3">
        <v>41533.0</v>
      </c>
      <c r="B2425" s="1">
        <v>759.63</v>
      </c>
      <c r="C2425" s="1">
        <v>-0.5</v>
      </c>
      <c r="D2425" s="1">
        <v>2.84814266E8</v>
      </c>
    </row>
    <row r="2426" ht="15.75" customHeight="1">
      <c r="A2426" s="3">
        <v>41530.0</v>
      </c>
      <c r="B2426" s="1">
        <v>763.41</v>
      </c>
      <c r="C2426" s="1">
        <v>-0.09</v>
      </c>
      <c r="D2426" s="1">
        <v>2.53584235E8</v>
      </c>
    </row>
    <row r="2427" ht="15.75" customHeight="1">
      <c r="A2427" s="3">
        <v>41529.0</v>
      </c>
      <c r="B2427" s="1">
        <v>764.1</v>
      </c>
      <c r="C2427" s="1">
        <v>-1.17</v>
      </c>
      <c r="D2427" s="1">
        <v>3.28748481E8</v>
      </c>
    </row>
    <row r="2428" ht="15.75" customHeight="1">
      <c r="A2428" s="3">
        <v>41528.0</v>
      </c>
      <c r="B2428" s="1">
        <v>773.17</v>
      </c>
      <c r="C2428" s="1">
        <v>0.26</v>
      </c>
      <c r="D2428" s="1">
        <v>3.44871104E8</v>
      </c>
    </row>
    <row r="2429" ht="15.75" customHeight="1">
      <c r="A2429" s="3">
        <v>41527.0</v>
      </c>
      <c r="B2429" s="1">
        <v>771.2</v>
      </c>
      <c r="C2429" s="1">
        <v>3.81</v>
      </c>
      <c r="D2429" s="1">
        <v>3.36831767E8</v>
      </c>
    </row>
    <row r="2430" ht="15.75" customHeight="1">
      <c r="A2430" s="3">
        <v>41526.0</v>
      </c>
      <c r="B2430" s="1">
        <v>742.91</v>
      </c>
      <c r="C2430" s="1">
        <v>1.02</v>
      </c>
      <c r="D2430" s="1">
        <v>3.1991691E8</v>
      </c>
    </row>
    <row r="2431" ht="15.75" customHeight="1">
      <c r="A2431" s="3">
        <v>41523.0</v>
      </c>
      <c r="B2431" s="1">
        <v>742.91</v>
      </c>
      <c r="C2431" s="1">
        <v>1.02</v>
      </c>
      <c r="D2431" s="1">
        <v>3.1991691E8</v>
      </c>
    </row>
    <row r="2432" ht="15.75" customHeight="1">
      <c r="A2432" s="3">
        <v>41522.0</v>
      </c>
      <c r="B2432" s="1">
        <v>735.41</v>
      </c>
      <c r="C2432" s="1">
        <v>1.63</v>
      </c>
      <c r="D2432" s="1">
        <v>3.27320159E8</v>
      </c>
    </row>
    <row r="2433" ht="15.75" customHeight="1">
      <c r="A2433" s="3">
        <v>41521.0</v>
      </c>
      <c r="B2433" s="1">
        <v>723.58</v>
      </c>
      <c r="C2433" s="1">
        <v>1.92</v>
      </c>
      <c r="D2433" s="1">
        <v>2.94354358E8</v>
      </c>
    </row>
    <row r="2434" ht="15.75" customHeight="1">
      <c r="A2434" s="3">
        <v>41520.0</v>
      </c>
      <c r="B2434" s="1">
        <v>709.98</v>
      </c>
      <c r="C2434" s="1">
        <v>-3.47</v>
      </c>
      <c r="D2434" s="1">
        <v>3.19338314E8</v>
      </c>
    </row>
    <row r="2435" ht="15.75" customHeight="1">
      <c r="A2435" s="3">
        <v>41519.0</v>
      </c>
      <c r="B2435" s="1">
        <v>735.49</v>
      </c>
      <c r="C2435" s="1">
        <v>1.18</v>
      </c>
      <c r="D2435" s="1">
        <v>2.70199652E8</v>
      </c>
    </row>
    <row r="2436" ht="15.75" customHeight="1">
      <c r="A2436" s="3">
        <v>41516.0</v>
      </c>
      <c r="B2436" s="1">
        <v>726.88</v>
      </c>
      <c r="C2436" s="1">
        <v>1.44</v>
      </c>
      <c r="D2436" s="1">
        <v>4.39303866E8</v>
      </c>
    </row>
    <row r="2437" ht="15.75" customHeight="1">
      <c r="A2437" s="3">
        <v>41515.0</v>
      </c>
      <c r="B2437" s="1">
        <v>716.53</v>
      </c>
      <c r="C2437" s="1">
        <v>2.45</v>
      </c>
      <c r="D2437" s="1">
        <v>4.37246622E8</v>
      </c>
    </row>
    <row r="2438" ht="15.75" customHeight="1">
      <c r="A2438" s="3">
        <v>41514.0</v>
      </c>
      <c r="B2438" s="1">
        <v>699.37</v>
      </c>
      <c r="C2438" s="1">
        <v>0.0</v>
      </c>
      <c r="D2438" s="1">
        <v>4.17752975E8</v>
      </c>
    </row>
    <row r="2439" ht="15.75" customHeight="1">
      <c r="A2439" s="3">
        <v>41513.0</v>
      </c>
      <c r="B2439" s="1">
        <v>699.35</v>
      </c>
      <c r="C2439" s="1">
        <v>-3.35</v>
      </c>
      <c r="D2439" s="1">
        <v>3.79839789E8</v>
      </c>
    </row>
    <row r="2440" ht="15.75" customHeight="1">
      <c r="A2440" s="3">
        <v>41512.0</v>
      </c>
      <c r="B2440" s="1">
        <v>723.61</v>
      </c>
      <c r="C2440" s="1">
        <v>0.36</v>
      </c>
      <c r="D2440" s="1">
        <v>3.66144351E8</v>
      </c>
    </row>
    <row r="2441" ht="15.75" customHeight="1">
      <c r="A2441" s="3">
        <v>41509.0</v>
      </c>
      <c r="B2441" s="1">
        <v>721.02</v>
      </c>
      <c r="C2441" s="1">
        <v>1.18</v>
      </c>
      <c r="D2441" s="1">
        <v>3.45669536E8</v>
      </c>
    </row>
    <row r="2442" ht="15.75" customHeight="1">
      <c r="A2442" s="3">
        <v>41508.0</v>
      </c>
      <c r="B2442" s="1">
        <v>712.58</v>
      </c>
      <c r="C2442" s="1">
        <v>1.84</v>
      </c>
      <c r="D2442" s="1">
        <v>3.93474089E8</v>
      </c>
    </row>
    <row r="2443" ht="15.75" customHeight="1">
      <c r="A2443" s="3">
        <v>41507.0</v>
      </c>
      <c r="B2443" s="1">
        <v>699.68</v>
      </c>
      <c r="C2443" s="1">
        <v>-1.69</v>
      </c>
      <c r="D2443" s="1">
        <v>3.6204072E8</v>
      </c>
    </row>
    <row r="2444" ht="15.75" customHeight="1">
      <c r="A2444" s="3">
        <v>41506.0</v>
      </c>
      <c r="B2444" s="1">
        <v>711.73</v>
      </c>
      <c r="C2444" s="1">
        <v>-0.31</v>
      </c>
      <c r="D2444" s="1">
        <v>3.793363E8</v>
      </c>
    </row>
    <row r="2445" ht="15.75" customHeight="1">
      <c r="A2445" s="3">
        <v>41505.0</v>
      </c>
      <c r="B2445" s="1">
        <v>713.96</v>
      </c>
      <c r="C2445" s="1">
        <v>-1.48</v>
      </c>
      <c r="D2445" s="1">
        <v>3.12690375E8</v>
      </c>
    </row>
    <row r="2446" ht="15.75" customHeight="1">
      <c r="A2446" s="3">
        <v>41502.0</v>
      </c>
      <c r="B2446" s="1">
        <v>724.65</v>
      </c>
      <c r="C2446" s="1">
        <v>-4.07</v>
      </c>
      <c r="D2446" s="1">
        <v>3.46118656E8</v>
      </c>
    </row>
    <row r="2447" ht="15.75" customHeight="1">
      <c r="A2447" s="3">
        <v>41501.0</v>
      </c>
      <c r="B2447" s="1">
        <v>755.4</v>
      </c>
      <c r="C2447" s="1">
        <v>0.62</v>
      </c>
      <c r="D2447" s="1">
        <v>2.99326968E8</v>
      </c>
    </row>
    <row r="2448" ht="15.75" customHeight="1">
      <c r="A2448" s="3">
        <v>41500.0</v>
      </c>
      <c r="B2448" s="1">
        <v>755.4</v>
      </c>
      <c r="C2448" s="1">
        <v>0.62</v>
      </c>
      <c r="D2448" s="1">
        <v>2.99326968E8</v>
      </c>
    </row>
    <row r="2449" ht="15.75" customHeight="1">
      <c r="A2449" s="3">
        <v>41499.0</v>
      </c>
      <c r="B2449" s="1">
        <v>750.75</v>
      </c>
      <c r="C2449" s="1">
        <v>1.79</v>
      </c>
      <c r="D2449" s="1">
        <v>2.94903364E8</v>
      </c>
    </row>
    <row r="2450" ht="15.75" customHeight="1">
      <c r="A2450" s="3">
        <v>41498.0</v>
      </c>
      <c r="B2450" s="1">
        <v>737.55</v>
      </c>
      <c r="C2450" s="1">
        <v>0.87</v>
      </c>
      <c r="D2450" s="1">
        <v>2.66400243E8</v>
      </c>
    </row>
    <row r="2451" ht="15.75" customHeight="1">
      <c r="A2451" s="3">
        <v>41495.0</v>
      </c>
      <c r="B2451" s="1">
        <v>731.19</v>
      </c>
      <c r="C2451" s="1">
        <v>0.79</v>
      </c>
      <c r="D2451" s="1">
        <v>2.89662508E8</v>
      </c>
    </row>
    <row r="2452" ht="15.75" customHeight="1">
      <c r="A2452" s="3">
        <v>41494.0</v>
      </c>
      <c r="B2452" s="1">
        <v>731.19</v>
      </c>
      <c r="C2452" s="1">
        <v>0.79</v>
      </c>
      <c r="D2452" s="1">
        <v>2.89662508E8</v>
      </c>
    </row>
    <row r="2453" ht="15.75" customHeight="1">
      <c r="A2453" s="3">
        <v>41493.0</v>
      </c>
      <c r="B2453" s="1">
        <v>725.48</v>
      </c>
      <c r="C2453" s="1">
        <v>-0.18</v>
      </c>
      <c r="D2453" s="1">
        <v>3.68521856E8</v>
      </c>
    </row>
    <row r="2454" ht="15.75" customHeight="1">
      <c r="A2454" s="3">
        <v>41492.0</v>
      </c>
      <c r="B2454" s="1">
        <v>726.82</v>
      </c>
      <c r="C2454" s="1">
        <v>-2.43</v>
      </c>
      <c r="D2454" s="1">
        <v>3.25274782E8</v>
      </c>
    </row>
    <row r="2455" ht="15.75" customHeight="1">
      <c r="A2455" s="3">
        <v>41491.0</v>
      </c>
      <c r="B2455" s="1">
        <v>744.91</v>
      </c>
      <c r="C2455" s="1">
        <v>0.28</v>
      </c>
      <c r="D2455" s="1">
        <v>2.96110187E8</v>
      </c>
    </row>
    <row r="2456" ht="15.75" customHeight="1">
      <c r="A2456" s="3">
        <v>41488.0</v>
      </c>
      <c r="B2456" s="1">
        <v>742.8</v>
      </c>
      <c r="C2456" s="1">
        <v>-0.77</v>
      </c>
      <c r="D2456" s="1">
        <v>3.55469865E8</v>
      </c>
    </row>
    <row r="2457" ht="15.75" customHeight="1">
      <c r="A2457" s="3">
        <v>41487.0</v>
      </c>
      <c r="B2457" s="1">
        <v>748.57</v>
      </c>
      <c r="C2457" s="1">
        <v>-0.19</v>
      </c>
      <c r="D2457" s="1">
        <v>3.45532531E8</v>
      </c>
    </row>
    <row r="2458" ht="15.75" customHeight="1">
      <c r="A2458" s="3">
        <v>41486.0</v>
      </c>
      <c r="B2458" s="1">
        <v>749.98</v>
      </c>
      <c r="C2458" s="1">
        <v>-0.05</v>
      </c>
      <c r="D2458" s="1">
        <v>3.52392622E8</v>
      </c>
    </row>
    <row r="2459" ht="15.75" customHeight="1">
      <c r="A2459" s="3">
        <v>41485.0</v>
      </c>
      <c r="B2459" s="1">
        <v>750.34</v>
      </c>
      <c r="C2459" s="1">
        <v>-1.17</v>
      </c>
      <c r="D2459" s="1">
        <v>2.63793325E8</v>
      </c>
    </row>
    <row r="2460" ht="15.75" customHeight="1">
      <c r="A2460" s="3">
        <v>41484.0</v>
      </c>
      <c r="B2460" s="1">
        <v>759.2</v>
      </c>
      <c r="C2460" s="1">
        <v>-0.9</v>
      </c>
      <c r="D2460" s="1">
        <v>2.51095863E8</v>
      </c>
    </row>
    <row r="2461" ht="15.75" customHeight="1">
      <c r="A2461" s="3">
        <v>41481.0</v>
      </c>
      <c r="B2461" s="1">
        <v>766.1</v>
      </c>
      <c r="C2461" s="1">
        <v>-0.6</v>
      </c>
      <c r="D2461" s="1">
        <v>2.73385747E8</v>
      </c>
    </row>
    <row r="2462" ht="15.75" customHeight="1">
      <c r="A2462" s="3">
        <v>41480.0</v>
      </c>
      <c r="B2462" s="1">
        <v>770.72</v>
      </c>
      <c r="C2462" s="1">
        <v>-1.16</v>
      </c>
      <c r="D2462" s="1">
        <v>3.6558617E8</v>
      </c>
    </row>
    <row r="2463" ht="15.75" customHeight="1">
      <c r="A2463" s="3">
        <v>41479.0</v>
      </c>
      <c r="B2463" s="1">
        <v>779.78</v>
      </c>
      <c r="C2463" s="1">
        <v>-1.35</v>
      </c>
      <c r="D2463" s="1">
        <v>2.42306917E8</v>
      </c>
    </row>
    <row r="2464" ht="15.75" customHeight="1">
      <c r="A2464" s="3">
        <v>41478.0</v>
      </c>
      <c r="B2464" s="1">
        <v>790.49</v>
      </c>
      <c r="C2464" s="1">
        <v>0.65</v>
      </c>
      <c r="D2464" s="1">
        <v>2.33043229E8</v>
      </c>
    </row>
    <row r="2465" ht="15.75" customHeight="1">
      <c r="A2465" s="3">
        <v>41477.0</v>
      </c>
      <c r="B2465" s="1">
        <v>785.42</v>
      </c>
      <c r="C2465" s="1">
        <v>0.08</v>
      </c>
      <c r="D2465" s="1">
        <v>2.07354485E8</v>
      </c>
    </row>
    <row r="2466" ht="15.75" customHeight="1">
      <c r="A2466" s="3">
        <v>41474.0</v>
      </c>
      <c r="B2466" s="1">
        <v>784.83</v>
      </c>
      <c r="C2466" s="1">
        <v>-0.19</v>
      </c>
      <c r="D2466" s="1">
        <v>2.58582516E8</v>
      </c>
    </row>
    <row r="2467" ht="15.75" customHeight="1">
      <c r="A2467" s="3">
        <v>41473.0</v>
      </c>
      <c r="B2467" s="1">
        <v>786.36</v>
      </c>
      <c r="C2467" s="1">
        <v>1.16</v>
      </c>
      <c r="D2467" s="1">
        <v>2.67284249E8</v>
      </c>
    </row>
    <row r="2468" ht="15.75" customHeight="1">
      <c r="A2468" s="3">
        <v>41472.0</v>
      </c>
      <c r="B2468" s="1">
        <v>777.31</v>
      </c>
      <c r="C2468" s="1">
        <v>0.38</v>
      </c>
      <c r="D2468" s="1">
        <v>3.33266057E8</v>
      </c>
    </row>
    <row r="2469" ht="15.75" customHeight="1">
      <c r="A2469" s="3">
        <v>41471.0</v>
      </c>
      <c r="B2469" s="1">
        <v>774.38</v>
      </c>
      <c r="C2469" s="1">
        <v>-1.22</v>
      </c>
      <c r="D2469" s="1">
        <v>2.60452452E8</v>
      </c>
    </row>
    <row r="2470" ht="15.75" customHeight="1">
      <c r="A2470" s="3">
        <v>41470.0</v>
      </c>
      <c r="B2470" s="1">
        <v>783.92</v>
      </c>
      <c r="C2470" s="1">
        <v>0.43</v>
      </c>
      <c r="D2470" s="1">
        <v>2.12308474E8</v>
      </c>
    </row>
    <row r="2471" ht="15.75" customHeight="1">
      <c r="A2471" s="3">
        <v>41467.0</v>
      </c>
      <c r="B2471" s="1">
        <v>780.58</v>
      </c>
      <c r="C2471" s="1">
        <v>1.64</v>
      </c>
      <c r="D2471" s="1">
        <v>2.09315651E8</v>
      </c>
    </row>
    <row r="2472" ht="15.75" customHeight="1">
      <c r="A2472" s="3">
        <v>41466.0</v>
      </c>
      <c r="B2472" s="1">
        <v>768.0</v>
      </c>
      <c r="C2472" s="1">
        <v>1.95</v>
      </c>
      <c r="D2472" s="1">
        <v>2.05810893E8</v>
      </c>
    </row>
    <row r="2473" ht="15.75" customHeight="1">
      <c r="A2473" s="3">
        <v>41465.0</v>
      </c>
      <c r="B2473" s="1">
        <v>753.33</v>
      </c>
      <c r="C2473" s="1">
        <v>-0.7</v>
      </c>
      <c r="D2473" s="1">
        <v>2.13259982E8</v>
      </c>
    </row>
    <row r="2474" ht="15.75" customHeight="1">
      <c r="A2474" s="3">
        <v>41464.0</v>
      </c>
      <c r="B2474" s="1">
        <v>758.65</v>
      </c>
      <c r="C2474" s="1">
        <v>0.93</v>
      </c>
      <c r="D2474" s="1">
        <v>2.43844924E8</v>
      </c>
    </row>
    <row r="2475" ht="15.75" customHeight="1">
      <c r="A2475" s="3">
        <v>41463.0</v>
      </c>
      <c r="B2475" s="1">
        <v>751.66</v>
      </c>
      <c r="C2475" s="1">
        <v>-0.93</v>
      </c>
      <c r="D2475" s="1">
        <v>2.69133323E8</v>
      </c>
    </row>
    <row r="2476" ht="15.75" customHeight="1">
      <c r="A2476" s="3">
        <v>41460.0</v>
      </c>
      <c r="B2476" s="1">
        <v>758.73</v>
      </c>
      <c r="C2476" s="1">
        <v>0.49</v>
      </c>
      <c r="D2476" s="1">
        <v>2.10669175E8</v>
      </c>
    </row>
    <row r="2477" ht="15.75" customHeight="1">
      <c r="A2477" s="3">
        <v>41459.0</v>
      </c>
      <c r="B2477" s="1">
        <v>755.02</v>
      </c>
      <c r="C2477" s="1">
        <v>1.06</v>
      </c>
      <c r="D2477" s="1">
        <v>2.95589255E8</v>
      </c>
    </row>
    <row r="2478" ht="15.75" customHeight="1">
      <c r="A2478" s="3">
        <v>41458.0</v>
      </c>
      <c r="B2478" s="1">
        <v>747.09</v>
      </c>
      <c r="C2478" s="1">
        <v>-1.55</v>
      </c>
      <c r="D2478" s="1">
        <v>3.41924978E8</v>
      </c>
    </row>
    <row r="2479" ht="15.75" customHeight="1">
      <c r="A2479" s="3">
        <v>41457.0</v>
      </c>
      <c r="B2479" s="1">
        <v>758.82</v>
      </c>
      <c r="C2479" s="1">
        <v>-0.83</v>
      </c>
      <c r="D2479" s="1">
        <v>2.90155136E8</v>
      </c>
    </row>
    <row r="2480" ht="15.75" customHeight="1">
      <c r="A2480" s="3">
        <v>41456.0</v>
      </c>
      <c r="B2480" s="1">
        <v>765.18</v>
      </c>
      <c r="C2480" s="1">
        <v>1.19</v>
      </c>
      <c r="D2480" s="1">
        <v>2.74465608E8</v>
      </c>
    </row>
    <row r="2481" ht="15.75" customHeight="1">
      <c r="A2481" s="3">
        <v>41453.0</v>
      </c>
      <c r="B2481" s="1">
        <v>756.18</v>
      </c>
      <c r="C2481" s="1">
        <v>2.8</v>
      </c>
      <c r="D2481" s="1">
        <v>3.21054554E8</v>
      </c>
    </row>
    <row r="2482" ht="15.75" customHeight="1">
      <c r="A2482" s="3">
        <v>41452.0</v>
      </c>
      <c r="B2482" s="1">
        <v>735.59</v>
      </c>
      <c r="C2482" s="1">
        <v>2.0</v>
      </c>
      <c r="D2482" s="1">
        <v>3.49726462E8</v>
      </c>
    </row>
    <row r="2483" ht="15.75" customHeight="1">
      <c r="A2483" s="3">
        <v>41451.0</v>
      </c>
      <c r="B2483" s="1">
        <v>721.17</v>
      </c>
      <c r="C2483" s="1">
        <v>-0.14</v>
      </c>
      <c r="D2483" s="1">
        <v>2.55326895E8</v>
      </c>
    </row>
    <row r="2484" ht="15.75" customHeight="1">
      <c r="A2484" s="3">
        <v>41450.0</v>
      </c>
      <c r="B2484" s="1">
        <v>722.21</v>
      </c>
      <c r="C2484" s="1">
        <v>0.12</v>
      </c>
      <c r="D2484" s="1">
        <v>3.05894438E8</v>
      </c>
    </row>
    <row r="2485" ht="15.75" customHeight="1">
      <c r="A2485" s="3">
        <v>41449.0</v>
      </c>
      <c r="B2485" s="1">
        <v>721.32</v>
      </c>
      <c r="C2485" s="1">
        <v>-1.44</v>
      </c>
      <c r="D2485" s="1">
        <v>2.79884214E8</v>
      </c>
    </row>
    <row r="2486" ht="15.75" customHeight="1">
      <c r="A2486" s="3">
        <v>41446.0</v>
      </c>
      <c r="B2486" s="1">
        <v>731.85</v>
      </c>
      <c r="C2486" s="1">
        <v>0.03</v>
      </c>
      <c r="D2486" s="1">
        <v>3.05128312E8</v>
      </c>
    </row>
    <row r="2487" ht="15.75" customHeight="1">
      <c r="A2487" s="3">
        <v>41445.0</v>
      </c>
      <c r="B2487" s="1">
        <v>731.6</v>
      </c>
      <c r="C2487" s="1">
        <v>-2.84</v>
      </c>
      <c r="D2487" s="1">
        <v>2.96384462E8</v>
      </c>
    </row>
    <row r="2488" ht="15.75" customHeight="1">
      <c r="A2488" s="3">
        <v>41444.0</v>
      </c>
      <c r="B2488" s="1">
        <v>753.02</v>
      </c>
      <c r="C2488" s="1">
        <v>0.3</v>
      </c>
      <c r="D2488" s="1">
        <v>2.28735754E8</v>
      </c>
    </row>
    <row r="2489" ht="15.75" customHeight="1">
      <c r="A2489" s="3">
        <v>41443.0</v>
      </c>
      <c r="B2489" s="1">
        <v>750.75</v>
      </c>
      <c r="C2489" s="1">
        <v>-0.32</v>
      </c>
      <c r="D2489" s="1">
        <v>2.3205903E8</v>
      </c>
    </row>
    <row r="2490" ht="15.75" customHeight="1">
      <c r="A2490" s="3">
        <v>41442.0</v>
      </c>
      <c r="B2490" s="1">
        <v>753.17</v>
      </c>
      <c r="C2490" s="1">
        <v>0.84</v>
      </c>
      <c r="D2490" s="1">
        <v>1.91343946E8</v>
      </c>
    </row>
    <row r="2491" ht="15.75" customHeight="1">
      <c r="A2491" s="3">
        <v>41439.0</v>
      </c>
      <c r="B2491" s="1">
        <v>746.93</v>
      </c>
      <c r="C2491" s="1">
        <v>1.82</v>
      </c>
      <c r="D2491" s="1">
        <v>2.0617412E8</v>
      </c>
    </row>
    <row r="2492" ht="15.75" customHeight="1">
      <c r="A2492" s="3">
        <v>41438.0</v>
      </c>
      <c r="B2492" s="1">
        <v>733.56</v>
      </c>
      <c r="C2492" s="1">
        <v>-1.13</v>
      </c>
      <c r="D2492" s="1">
        <v>2.33832356E8</v>
      </c>
    </row>
    <row r="2493" ht="15.75" customHeight="1">
      <c r="A2493" s="3">
        <v>41437.0</v>
      </c>
      <c r="B2493" s="1">
        <v>741.92</v>
      </c>
      <c r="C2493" s="1">
        <v>-0.8</v>
      </c>
      <c r="D2493" s="1">
        <v>2.93304566E8</v>
      </c>
    </row>
    <row r="2494" ht="15.75" customHeight="1">
      <c r="A2494" s="3">
        <v>41436.0</v>
      </c>
      <c r="B2494" s="1">
        <v>747.93</v>
      </c>
      <c r="C2494" s="1">
        <v>-1.54</v>
      </c>
      <c r="D2494" s="1">
        <v>3.00499103E8</v>
      </c>
    </row>
    <row r="2495" ht="15.75" customHeight="1">
      <c r="A2495" s="3">
        <v>41435.0</v>
      </c>
      <c r="B2495" s="1">
        <v>759.6</v>
      </c>
      <c r="C2495" s="1">
        <v>0.02</v>
      </c>
      <c r="D2495" s="1">
        <v>1.98428157E8</v>
      </c>
    </row>
    <row r="2496" ht="15.75" customHeight="1">
      <c r="A2496" s="3">
        <v>41432.0</v>
      </c>
      <c r="B2496" s="1">
        <v>759.44</v>
      </c>
      <c r="C2496" s="1">
        <v>-0.58</v>
      </c>
      <c r="D2496" s="1">
        <v>2.16078674E8</v>
      </c>
    </row>
    <row r="2497" ht="15.75" customHeight="1">
      <c r="A2497" s="3">
        <v>41431.0</v>
      </c>
      <c r="B2497" s="1">
        <v>763.89</v>
      </c>
      <c r="C2497" s="1">
        <v>-0.21</v>
      </c>
      <c r="D2497" s="1">
        <v>2.23936005E8</v>
      </c>
    </row>
    <row r="2498" ht="15.75" customHeight="1">
      <c r="A2498" s="3">
        <v>41430.0</v>
      </c>
      <c r="B2498" s="1">
        <v>765.48</v>
      </c>
      <c r="C2498" s="1">
        <v>0.03</v>
      </c>
      <c r="D2498" s="1">
        <v>2.08876039E8</v>
      </c>
    </row>
    <row r="2499" ht="15.75" customHeight="1">
      <c r="A2499" s="3">
        <v>41429.0</v>
      </c>
      <c r="B2499" s="1">
        <v>765.22</v>
      </c>
      <c r="C2499" s="1">
        <v>-0.25</v>
      </c>
      <c r="D2499" s="1">
        <v>1.98788632E8</v>
      </c>
    </row>
    <row r="2500" ht="15.75" customHeight="1">
      <c r="A2500" s="3">
        <v>41428.0</v>
      </c>
      <c r="B2500" s="1">
        <v>767.17</v>
      </c>
      <c r="C2500" s="1">
        <v>-0.64</v>
      </c>
      <c r="D2500" s="1">
        <v>2.10766903E8</v>
      </c>
    </row>
    <row r="2501" ht="15.75" customHeight="1">
      <c r="A2501" s="3">
        <v>41425.0</v>
      </c>
      <c r="B2501" s="1">
        <v>772.09</v>
      </c>
      <c r="C2501" s="1">
        <v>-2.0</v>
      </c>
      <c r="D2501" s="1">
        <v>3.02527139E8</v>
      </c>
    </row>
    <row r="2502" ht="15.75" customHeight="1">
      <c r="A2502" s="3">
        <v>41424.0</v>
      </c>
      <c r="B2502" s="1">
        <v>787.87</v>
      </c>
      <c r="C2502" s="1">
        <v>0.11</v>
      </c>
      <c r="D2502" s="1">
        <v>3.12126898E8</v>
      </c>
    </row>
    <row r="2503" ht="15.75" customHeight="1">
      <c r="A2503" s="3">
        <v>41423.0</v>
      </c>
      <c r="B2503" s="1">
        <v>786.99</v>
      </c>
      <c r="C2503" s="1">
        <v>-0.15</v>
      </c>
      <c r="D2503" s="1">
        <v>2.09202445E8</v>
      </c>
    </row>
    <row r="2504" ht="15.75" customHeight="1">
      <c r="A2504" s="3">
        <v>41422.0</v>
      </c>
      <c r="B2504" s="1">
        <v>788.16</v>
      </c>
      <c r="C2504" s="1">
        <v>0.28</v>
      </c>
      <c r="D2504" s="1">
        <v>2.27215694E8</v>
      </c>
    </row>
    <row r="2505" ht="15.75" customHeight="1">
      <c r="A2505" s="3">
        <v>41421.0</v>
      </c>
      <c r="B2505" s="1">
        <v>785.95</v>
      </c>
      <c r="C2505" s="1">
        <v>1.7</v>
      </c>
      <c r="D2505" s="1">
        <v>1.99522851E8</v>
      </c>
    </row>
    <row r="2506" ht="15.75" customHeight="1">
      <c r="A2506" s="3">
        <v>41418.0</v>
      </c>
      <c r="B2506" s="1">
        <v>772.85</v>
      </c>
      <c r="C2506" s="1">
        <v>0.3</v>
      </c>
      <c r="D2506" s="1">
        <v>2.56170381E8</v>
      </c>
    </row>
    <row r="2507" ht="15.75" customHeight="1">
      <c r="A2507" s="3">
        <v>41417.0</v>
      </c>
      <c r="B2507" s="1">
        <v>770.57</v>
      </c>
      <c r="C2507" s="1">
        <v>-1.96</v>
      </c>
      <c r="D2507" s="1">
        <v>3.29303463E8</v>
      </c>
    </row>
    <row r="2508" ht="15.75" customHeight="1">
      <c r="A2508" s="3">
        <v>41416.0</v>
      </c>
      <c r="B2508" s="1">
        <v>785.94</v>
      </c>
      <c r="C2508" s="1">
        <v>-0.31</v>
      </c>
      <c r="D2508" s="1">
        <v>2.22745846E8</v>
      </c>
    </row>
    <row r="2509" ht="15.75" customHeight="1">
      <c r="A2509" s="3">
        <v>41415.0</v>
      </c>
      <c r="B2509" s="1">
        <v>788.39</v>
      </c>
      <c r="C2509" s="1">
        <v>-0.49</v>
      </c>
      <c r="D2509" s="1">
        <v>2.2963629E8</v>
      </c>
    </row>
    <row r="2510" ht="15.75" customHeight="1">
      <c r="A2510" s="3">
        <v>41414.0</v>
      </c>
      <c r="B2510" s="1">
        <v>792.31</v>
      </c>
      <c r="C2510" s="1">
        <v>-0.48</v>
      </c>
      <c r="D2510" s="1">
        <v>2.29862647E8</v>
      </c>
    </row>
    <row r="2511" ht="15.75" customHeight="1">
      <c r="A2511" s="3">
        <v>41411.0</v>
      </c>
      <c r="B2511" s="1">
        <v>796.15</v>
      </c>
      <c r="C2511" s="1">
        <v>0.34</v>
      </c>
      <c r="D2511" s="1">
        <v>2.75526313E8</v>
      </c>
    </row>
    <row r="2512" ht="15.75" customHeight="1">
      <c r="A2512" s="3">
        <v>41410.0</v>
      </c>
      <c r="B2512" s="1">
        <v>793.44</v>
      </c>
      <c r="C2512" s="1">
        <v>0.44</v>
      </c>
      <c r="D2512" s="1">
        <v>2.76143796E8</v>
      </c>
    </row>
    <row r="2513" ht="15.75" customHeight="1">
      <c r="A2513" s="3">
        <v>41409.0</v>
      </c>
      <c r="B2513" s="1">
        <v>789.93</v>
      </c>
      <c r="C2513" s="1">
        <v>2.38</v>
      </c>
      <c r="D2513" s="1">
        <v>2.59013605E8</v>
      </c>
    </row>
    <row r="2514" ht="15.75" customHeight="1">
      <c r="A2514" s="3">
        <v>41408.0</v>
      </c>
      <c r="B2514" s="1">
        <v>771.6</v>
      </c>
      <c r="C2514" s="1">
        <v>0.23</v>
      </c>
      <c r="D2514" s="1">
        <v>2.12306773E8</v>
      </c>
    </row>
    <row r="2515" ht="15.75" customHeight="1">
      <c r="A2515" s="3">
        <v>41407.0</v>
      </c>
      <c r="B2515" s="1">
        <v>769.86</v>
      </c>
      <c r="C2515" s="1">
        <v>-1.64</v>
      </c>
      <c r="D2515" s="1">
        <v>2.01982718E8</v>
      </c>
    </row>
    <row r="2516" ht="15.75" customHeight="1">
      <c r="A2516" s="3">
        <v>41404.0</v>
      </c>
      <c r="B2516" s="1">
        <v>782.71</v>
      </c>
      <c r="C2516" s="1">
        <v>0.5</v>
      </c>
      <c r="D2516" s="1">
        <v>2.0378513E8</v>
      </c>
    </row>
    <row r="2517" ht="15.75" customHeight="1">
      <c r="A2517" s="3">
        <v>41403.0</v>
      </c>
      <c r="B2517" s="1">
        <v>778.81</v>
      </c>
      <c r="C2517" s="1">
        <v>-0.41</v>
      </c>
      <c r="D2517" s="1">
        <v>2.18278667E8</v>
      </c>
    </row>
    <row r="2518" ht="15.75" customHeight="1">
      <c r="A2518" s="3">
        <v>41402.0</v>
      </c>
      <c r="B2518" s="1">
        <v>781.98</v>
      </c>
      <c r="C2518" s="1">
        <v>0.45</v>
      </c>
      <c r="D2518" s="1">
        <v>2.12074893E8</v>
      </c>
    </row>
    <row r="2519" ht="15.75" customHeight="1">
      <c r="A2519" s="3">
        <v>41401.0</v>
      </c>
      <c r="B2519" s="1">
        <v>778.45</v>
      </c>
      <c r="C2519" s="1">
        <v>1.0</v>
      </c>
      <c r="D2519" s="1">
        <v>2.29954805E8</v>
      </c>
    </row>
    <row r="2520" ht="15.75" customHeight="1">
      <c r="A2520" s="3">
        <v>41400.0</v>
      </c>
      <c r="B2520" s="1">
        <v>770.71</v>
      </c>
      <c r="C2520" s="1">
        <v>0.54</v>
      </c>
      <c r="D2520" s="1">
        <v>2.20958543E8</v>
      </c>
    </row>
    <row r="2521" ht="15.75" customHeight="1">
      <c r="A2521" s="3">
        <v>41397.0</v>
      </c>
      <c r="B2521" s="1">
        <v>766.54</v>
      </c>
      <c r="C2521" s="1">
        <v>-0.64</v>
      </c>
      <c r="D2521" s="1">
        <v>3.25022971E8</v>
      </c>
    </row>
    <row r="2522" ht="15.75" customHeight="1">
      <c r="A2522" s="3">
        <v>41396.0</v>
      </c>
      <c r="B2522" s="1">
        <v>771.5</v>
      </c>
      <c r="C2522" s="1">
        <v>1.32</v>
      </c>
      <c r="D2522" s="1">
        <v>3.00963752E8</v>
      </c>
    </row>
    <row r="2523" ht="15.75" customHeight="1">
      <c r="A2523" s="3">
        <v>41395.0</v>
      </c>
      <c r="B2523" s="1">
        <v>761.47</v>
      </c>
      <c r="C2523" s="1">
        <v>0.63</v>
      </c>
      <c r="D2523" s="1">
        <v>2.96859623E8</v>
      </c>
    </row>
    <row r="2524" ht="15.75" customHeight="1">
      <c r="A2524" s="3">
        <v>41394.0</v>
      </c>
      <c r="B2524" s="1">
        <v>761.47</v>
      </c>
      <c r="C2524" s="1">
        <v>0.63</v>
      </c>
      <c r="D2524" s="1">
        <v>2.96859623E8</v>
      </c>
    </row>
    <row r="2525" ht="15.75" customHeight="1">
      <c r="A2525" s="3">
        <v>41393.0</v>
      </c>
      <c r="B2525" s="1">
        <v>756.7</v>
      </c>
      <c r="C2525" s="1">
        <v>0.63</v>
      </c>
      <c r="D2525" s="1">
        <v>2.2555788E8</v>
      </c>
    </row>
    <row r="2526" ht="15.75" customHeight="1">
      <c r="A2526" s="3">
        <v>41390.0</v>
      </c>
      <c r="B2526" s="1">
        <v>751.97</v>
      </c>
      <c r="C2526" s="1">
        <v>-0.86</v>
      </c>
      <c r="D2526" s="1">
        <v>2.52749629E8</v>
      </c>
    </row>
    <row r="2527" ht="15.75" customHeight="1">
      <c r="A2527" s="3">
        <v>41389.0</v>
      </c>
      <c r="B2527" s="1">
        <v>758.48</v>
      </c>
      <c r="C2527" s="1">
        <v>1.16</v>
      </c>
      <c r="D2527" s="1">
        <v>3.2810745E8</v>
      </c>
    </row>
    <row r="2528" ht="15.75" customHeight="1">
      <c r="A2528" s="3">
        <v>41388.0</v>
      </c>
      <c r="B2528" s="1">
        <v>749.78</v>
      </c>
      <c r="C2528" s="1">
        <v>0.03</v>
      </c>
      <c r="D2528" s="1">
        <v>2.805885E8</v>
      </c>
    </row>
    <row r="2529" ht="15.75" customHeight="1">
      <c r="A2529" s="3">
        <v>41387.0</v>
      </c>
      <c r="B2529" s="1">
        <v>749.78</v>
      </c>
      <c r="C2529" s="1">
        <v>0.03</v>
      </c>
      <c r="D2529" s="1">
        <v>2.805885E8</v>
      </c>
    </row>
    <row r="2530" ht="15.75" customHeight="1">
      <c r="A2530" s="3">
        <v>41386.0</v>
      </c>
      <c r="B2530" s="1">
        <v>749.58</v>
      </c>
      <c r="C2530" s="1">
        <v>0.8</v>
      </c>
      <c r="D2530" s="1">
        <v>3.15762162E8</v>
      </c>
    </row>
    <row r="2531" ht="15.75" customHeight="1">
      <c r="A2531" s="3">
        <v>41383.0</v>
      </c>
      <c r="B2531" s="1">
        <v>743.66</v>
      </c>
      <c r="C2531" s="1">
        <v>1.48</v>
      </c>
      <c r="D2531" s="1">
        <v>2.9703998E8</v>
      </c>
    </row>
    <row r="2532" ht="15.75" customHeight="1">
      <c r="A2532" s="3">
        <v>41382.0</v>
      </c>
      <c r="B2532" s="1">
        <v>743.66</v>
      </c>
      <c r="C2532" s="1">
        <v>1.48</v>
      </c>
      <c r="D2532" s="1">
        <v>2.9703998E8</v>
      </c>
    </row>
    <row r="2533" ht="15.75" customHeight="1">
      <c r="A2533" s="3">
        <v>41381.0</v>
      </c>
      <c r="B2533" s="1">
        <v>732.81</v>
      </c>
      <c r="C2533" s="1">
        <v>-0.18</v>
      </c>
      <c r="D2533" s="1">
        <v>3.10348761E8</v>
      </c>
    </row>
    <row r="2534" ht="15.75" customHeight="1">
      <c r="A2534" s="3">
        <v>41380.0</v>
      </c>
      <c r="B2534" s="1">
        <v>734.13</v>
      </c>
      <c r="C2534" s="1">
        <v>1.93</v>
      </c>
      <c r="D2534" s="1">
        <v>2.80048933E8</v>
      </c>
    </row>
    <row r="2535" ht="15.75" customHeight="1">
      <c r="A2535" s="3">
        <v>41379.0</v>
      </c>
      <c r="B2535" s="1">
        <v>720.2</v>
      </c>
      <c r="C2535" s="1">
        <v>0.44</v>
      </c>
      <c r="D2535" s="1">
        <v>2.2937621E8</v>
      </c>
    </row>
    <row r="2536" ht="15.75" customHeight="1">
      <c r="A2536" s="3">
        <v>41376.0</v>
      </c>
      <c r="B2536" s="1">
        <v>717.07</v>
      </c>
      <c r="C2536" s="1">
        <v>-1.6</v>
      </c>
      <c r="D2536" s="1">
        <v>2.15128816E8</v>
      </c>
    </row>
    <row r="2537" ht="15.75" customHeight="1">
      <c r="A2537" s="3">
        <v>41375.0</v>
      </c>
      <c r="B2537" s="1">
        <v>728.73</v>
      </c>
      <c r="C2537" s="1">
        <v>0.5</v>
      </c>
      <c r="D2537" s="1">
        <v>2.65716189E8</v>
      </c>
    </row>
    <row r="2538" ht="15.75" customHeight="1">
      <c r="A2538" s="3">
        <v>41374.0</v>
      </c>
      <c r="B2538" s="1">
        <v>725.1</v>
      </c>
      <c r="C2538" s="1">
        <v>1.36</v>
      </c>
      <c r="D2538" s="1">
        <v>2.68972313E8</v>
      </c>
    </row>
    <row r="2539" ht="15.75" customHeight="1">
      <c r="A2539" s="3">
        <v>41373.0</v>
      </c>
      <c r="B2539" s="1">
        <v>715.34</v>
      </c>
      <c r="C2539" s="1">
        <v>-0.86</v>
      </c>
      <c r="D2539" s="1">
        <v>2.29300059E8</v>
      </c>
    </row>
    <row r="2540" ht="15.75" customHeight="1">
      <c r="A2540" s="3">
        <v>41372.0</v>
      </c>
      <c r="B2540" s="1">
        <v>721.58</v>
      </c>
      <c r="C2540" s="1">
        <v>-0.17</v>
      </c>
      <c r="D2540" s="1">
        <v>1.80421101E8</v>
      </c>
    </row>
    <row r="2541" ht="15.75" customHeight="1">
      <c r="A2541" s="3">
        <v>41369.0</v>
      </c>
      <c r="B2541" s="1">
        <v>722.79</v>
      </c>
      <c r="C2541" s="1">
        <v>-0.27</v>
      </c>
      <c r="D2541" s="1">
        <v>2.16159241E8</v>
      </c>
    </row>
    <row r="2542" ht="15.75" customHeight="1">
      <c r="A2542" s="3">
        <v>41368.0</v>
      </c>
      <c r="B2542" s="1">
        <v>724.77</v>
      </c>
      <c r="C2542" s="1">
        <v>-1.74</v>
      </c>
      <c r="D2542" s="1">
        <v>2.37436727E8</v>
      </c>
    </row>
    <row r="2543" ht="15.75" customHeight="1">
      <c r="A2543" s="3">
        <v>41367.0</v>
      </c>
      <c r="B2543" s="1">
        <v>737.59</v>
      </c>
      <c r="C2543" s="1">
        <v>-1.23</v>
      </c>
      <c r="D2543" s="1">
        <v>2.768551E8</v>
      </c>
    </row>
    <row r="2544" ht="15.75" customHeight="1">
      <c r="A2544" s="3">
        <v>41366.0</v>
      </c>
      <c r="B2544" s="1">
        <v>746.8</v>
      </c>
      <c r="C2544" s="1">
        <v>0.85</v>
      </c>
      <c r="D2544" s="1">
        <v>2.07795834E8</v>
      </c>
    </row>
    <row r="2545" ht="15.75" customHeight="1">
      <c r="A2545" s="3">
        <v>41365.0</v>
      </c>
      <c r="B2545" s="1">
        <v>740.5</v>
      </c>
      <c r="C2545" s="1">
        <v>0.42</v>
      </c>
      <c r="D2545" s="1">
        <v>1.77674563E8</v>
      </c>
    </row>
    <row r="2546" ht="15.75" customHeight="1">
      <c r="A2546" s="3">
        <v>41362.0</v>
      </c>
      <c r="B2546" s="1">
        <v>737.37</v>
      </c>
      <c r="C2546" s="1">
        <v>0.86</v>
      </c>
      <c r="D2546" s="1">
        <v>3.25499417E8</v>
      </c>
    </row>
    <row r="2547" ht="15.75" customHeight="1">
      <c r="A2547" s="3">
        <v>41361.0</v>
      </c>
      <c r="B2547" s="1">
        <v>737.37</v>
      </c>
      <c r="C2547" s="1">
        <v>0.86</v>
      </c>
      <c r="D2547" s="1">
        <v>3.25499417E8</v>
      </c>
    </row>
    <row r="2548" ht="15.75" customHeight="1">
      <c r="A2548" s="3">
        <v>41360.0</v>
      </c>
      <c r="B2548" s="1">
        <v>731.11</v>
      </c>
      <c r="C2548" s="1">
        <v>0.23</v>
      </c>
      <c r="D2548" s="1">
        <v>2.04949195E8</v>
      </c>
    </row>
    <row r="2549" ht="15.75" customHeight="1">
      <c r="A2549" s="3">
        <v>41359.0</v>
      </c>
      <c r="B2549" s="1">
        <v>731.11</v>
      </c>
      <c r="C2549" s="1">
        <v>0.23</v>
      </c>
      <c r="D2549" s="1">
        <v>2.04949195E8</v>
      </c>
    </row>
    <row r="2550" ht="15.75" customHeight="1">
      <c r="A2550" s="3">
        <v>41358.0</v>
      </c>
      <c r="B2550" s="1">
        <v>729.44</v>
      </c>
      <c r="C2550" s="1">
        <v>-0.16</v>
      </c>
      <c r="D2550" s="1">
        <v>2.35378929E8</v>
      </c>
    </row>
    <row r="2551" ht="15.75" customHeight="1">
      <c r="A2551" s="3">
        <v>41355.0</v>
      </c>
      <c r="B2551" s="1">
        <v>730.6</v>
      </c>
      <c r="C2551" s="1">
        <v>-0.12</v>
      </c>
      <c r="D2551" s="1">
        <v>2.60311232E8</v>
      </c>
    </row>
    <row r="2552" ht="15.75" customHeight="1">
      <c r="A2552" s="3">
        <v>41354.0</v>
      </c>
      <c r="B2552" s="1">
        <v>731.46</v>
      </c>
      <c r="C2552" s="1">
        <v>-0.63</v>
      </c>
      <c r="D2552" s="1">
        <v>2.98978737E8</v>
      </c>
    </row>
    <row r="2553" ht="15.75" customHeight="1">
      <c r="A2553" s="3">
        <v>41353.0</v>
      </c>
      <c r="B2553" s="1">
        <v>736.08</v>
      </c>
      <c r="C2553" s="1">
        <v>-0.96</v>
      </c>
      <c r="D2553" s="1">
        <v>3.1958146E8</v>
      </c>
    </row>
    <row r="2554" ht="15.75" customHeight="1">
      <c r="A2554" s="3">
        <v>41352.0</v>
      </c>
      <c r="B2554" s="1">
        <v>743.19</v>
      </c>
      <c r="C2554" s="1">
        <v>-1.69</v>
      </c>
      <c r="D2554" s="1">
        <v>2.72536847E8</v>
      </c>
    </row>
    <row r="2555" ht="15.75" customHeight="1">
      <c r="A2555" s="3">
        <v>41351.0</v>
      </c>
      <c r="B2555" s="1">
        <v>756.0</v>
      </c>
      <c r="C2555" s="1">
        <v>-0.59</v>
      </c>
      <c r="D2555" s="1">
        <v>1.68055488E8</v>
      </c>
    </row>
    <row r="2556" ht="15.75" customHeight="1">
      <c r="A2556" s="3">
        <v>41348.0</v>
      </c>
      <c r="B2556" s="1">
        <v>760.47</v>
      </c>
      <c r="C2556" s="1">
        <v>-0.46</v>
      </c>
      <c r="D2556" s="1">
        <v>2.60379847E8</v>
      </c>
    </row>
    <row r="2557" ht="15.75" customHeight="1">
      <c r="A2557" s="3">
        <v>41347.0</v>
      </c>
      <c r="B2557" s="1">
        <v>763.97</v>
      </c>
      <c r="C2557" s="1">
        <v>0.99</v>
      </c>
      <c r="D2557" s="1">
        <v>2.58176921E8</v>
      </c>
    </row>
    <row r="2558" ht="15.75" customHeight="1">
      <c r="A2558" s="3">
        <v>41346.0</v>
      </c>
      <c r="B2558" s="1">
        <v>756.46</v>
      </c>
      <c r="C2558" s="1">
        <v>-1.14</v>
      </c>
      <c r="D2558" s="1">
        <v>2.04502112E8</v>
      </c>
    </row>
    <row r="2559" ht="15.75" customHeight="1">
      <c r="A2559" s="3">
        <v>41345.0</v>
      </c>
      <c r="B2559" s="1">
        <v>765.15</v>
      </c>
      <c r="C2559" s="1">
        <v>-0.61</v>
      </c>
      <c r="D2559" s="1">
        <v>1.92104052E8</v>
      </c>
    </row>
    <row r="2560" ht="15.75" customHeight="1">
      <c r="A2560" s="3">
        <v>41344.0</v>
      </c>
      <c r="B2560" s="1">
        <v>769.85</v>
      </c>
      <c r="C2560" s="1">
        <v>-0.01</v>
      </c>
      <c r="D2560" s="1">
        <v>1.98012173E8</v>
      </c>
    </row>
    <row r="2561" ht="15.75" customHeight="1">
      <c r="A2561" s="3">
        <v>41341.0</v>
      </c>
      <c r="B2561" s="1">
        <v>769.89</v>
      </c>
      <c r="C2561" s="1">
        <v>1.41</v>
      </c>
      <c r="D2561" s="1">
        <v>2.39007687E8</v>
      </c>
    </row>
    <row r="2562" ht="15.75" customHeight="1">
      <c r="A2562" s="3">
        <v>41340.0</v>
      </c>
      <c r="B2562" s="1">
        <v>759.16</v>
      </c>
      <c r="C2562" s="1">
        <v>0.77</v>
      </c>
      <c r="D2562" s="1">
        <v>2.07127236E8</v>
      </c>
    </row>
    <row r="2563" ht="15.75" customHeight="1">
      <c r="A2563" s="3">
        <v>41339.0</v>
      </c>
      <c r="B2563" s="1">
        <v>753.39</v>
      </c>
      <c r="C2563" s="1">
        <v>0.65</v>
      </c>
      <c r="D2563" s="1">
        <v>2.58062395E8</v>
      </c>
    </row>
    <row r="2564" ht="15.75" customHeight="1">
      <c r="A2564" s="3">
        <v>41338.0</v>
      </c>
      <c r="B2564" s="1">
        <v>748.49</v>
      </c>
      <c r="C2564" s="1">
        <v>1.48</v>
      </c>
      <c r="D2564" s="1">
        <v>2.42006398E8</v>
      </c>
    </row>
    <row r="2565" ht="15.75" customHeight="1">
      <c r="A2565" s="3">
        <v>41337.0</v>
      </c>
      <c r="B2565" s="1">
        <v>737.58</v>
      </c>
      <c r="C2565" s="1">
        <v>-0.48</v>
      </c>
      <c r="D2565" s="1">
        <v>2.27621301E8</v>
      </c>
    </row>
    <row r="2566" ht="15.75" customHeight="1">
      <c r="A2566" s="3">
        <v>41334.0</v>
      </c>
      <c r="B2566" s="1">
        <v>741.17</v>
      </c>
      <c r="C2566" s="1">
        <v>0.46</v>
      </c>
      <c r="D2566" s="1">
        <v>2.70927666E8</v>
      </c>
    </row>
    <row r="2567" ht="15.75" customHeight="1">
      <c r="A2567" s="3">
        <v>41333.0</v>
      </c>
      <c r="B2567" s="1">
        <v>737.78</v>
      </c>
      <c r="C2567" s="1">
        <v>-1.76</v>
      </c>
      <c r="D2567" s="1">
        <v>4.81634101E8</v>
      </c>
    </row>
    <row r="2568" ht="15.75" customHeight="1">
      <c r="A2568" s="3">
        <v>41332.0</v>
      </c>
      <c r="B2568" s="1">
        <v>751.0</v>
      </c>
      <c r="C2568" s="1">
        <v>0.5</v>
      </c>
      <c r="D2568" s="1">
        <v>2.61259186E8</v>
      </c>
    </row>
    <row r="2569" ht="15.75" customHeight="1">
      <c r="A2569" s="3">
        <v>41331.0</v>
      </c>
      <c r="B2569" s="1">
        <v>747.26</v>
      </c>
      <c r="C2569" s="1">
        <v>-1.55</v>
      </c>
      <c r="D2569" s="1">
        <v>2.39373E8</v>
      </c>
    </row>
    <row r="2570" ht="15.75" customHeight="1">
      <c r="A2570" s="3">
        <v>41330.0</v>
      </c>
      <c r="B2570" s="1">
        <v>759.02</v>
      </c>
      <c r="C2570" s="1">
        <v>0.1</v>
      </c>
      <c r="D2570" s="1">
        <v>2.00626376E8</v>
      </c>
    </row>
    <row r="2571" ht="15.75" customHeight="1">
      <c r="A2571" s="3">
        <v>41327.0</v>
      </c>
      <c r="B2571" s="1">
        <v>758.26</v>
      </c>
      <c r="C2571" s="1">
        <v>0.02</v>
      </c>
      <c r="D2571" s="1">
        <v>2.38438738E8</v>
      </c>
    </row>
    <row r="2572" ht="15.75" customHeight="1">
      <c r="A2572" s="3">
        <v>41326.0</v>
      </c>
      <c r="B2572" s="1">
        <v>758.14</v>
      </c>
      <c r="C2572" s="1">
        <v>-1.49</v>
      </c>
      <c r="D2572" s="1">
        <v>2.91217248E8</v>
      </c>
    </row>
    <row r="2573" ht="15.75" customHeight="1">
      <c r="A2573" s="3">
        <v>41325.0</v>
      </c>
      <c r="B2573" s="1">
        <v>769.61</v>
      </c>
      <c r="C2573" s="1">
        <v>0.1</v>
      </c>
      <c r="D2573" s="1">
        <v>2.66638538E8</v>
      </c>
    </row>
    <row r="2574" ht="15.75" customHeight="1">
      <c r="A2574" s="3">
        <v>41324.0</v>
      </c>
      <c r="B2574" s="1">
        <v>768.86</v>
      </c>
      <c r="C2574" s="1">
        <v>0.74</v>
      </c>
      <c r="D2574" s="1">
        <v>1.80509472E8</v>
      </c>
    </row>
    <row r="2575" ht="15.75" customHeight="1">
      <c r="A2575" s="3">
        <v>41323.0</v>
      </c>
      <c r="B2575" s="1">
        <v>763.22</v>
      </c>
      <c r="C2575" s="1">
        <v>0.22</v>
      </c>
      <c r="D2575" s="1">
        <v>1.7953207E8</v>
      </c>
    </row>
    <row r="2576" ht="15.75" customHeight="1">
      <c r="A2576" s="3">
        <v>41320.0</v>
      </c>
      <c r="B2576" s="1">
        <v>761.54</v>
      </c>
      <c r="C2576" s="1">
        <v>-0.11</v>
      </c>
      <c r="D2576" s="1">
        <v>2.17490236E8</v>
      </c>
    </row>
    <row r="2577" ht="15.75" customHeight="1">
      <c r="A2577" s="3">
        <v>41319.0</v>
      </c>
      <c r="B2577" s="1">
        <v>762.39</v>
      </c>
      <c r="C2577" s="1">
        <v>-0.58</v>
      </c>
      <c r="D2577" s="1">
        <v>2.95961109E8</v>
      </c>
    </row>
    <row r="2578" ht="15.75" customHeight="1">
      <c r="A2578" s="3">
        <v>41318.0</v>
      </c>
      <c r="B2578" s="1">
        <v>766.81</v>
      </c>
      <c r="C2578" s="1">
        <v>0.03</v>
      </c>
      <c r="D2578" s="1">
        <v>2.92558379E8</v>
      </c>
    </row>
    <row r="2579" ht="15.75" customHeight="1">
      <c r="A2579" s="3">
        <v>41317.0</v>
      </c>
      <c r="B2579" s="1">
        <v>766.55</v>
      </c>
      <c r="C2579" s="1">
        <v>0.17</v>
      </c>
      <c r="D2579" s="1">
        <v>3.56523991E8</v>
      </c>
    </row>
    <row r="2580" ht="15.75" customHeight="1">
      <c r="A2580" s="3">
        <v>41316.0</v>
      </c>
      <c r="B2580" s="1">
        <v>765.28</v>
      </c>
      <c r="C2580" s="1">
        <v>0.02</v>
      </c>
      <c r="D2580" s="1">
        <v>1.80738463E8</v>
      </c>
    </row>
    <row r="2581" ht="15.75" customHeight="1">
      <c r="A2581" s="3">
        <v>41313.0</v>
      </c>
      <c r="B2581" s="1">
        <v>765.11</v>
      </c>
      <c r="C2581" s="1">
        <v>-0.55</v>
      </c>
      <c r="D2581" s="1">
        <v>2.73688636E8</v>
      </c>
    </row>
    <row r="2582" ht="15.75" customHeight="1">
      <c r="A2582" s="3">
        <v>41312.0</v>
      </c>
      <c r="B2582" s="1">
        <v>769.38</v>
      </c>
      <c r="C2582" s="1">
        <v>-0.37</v>
      </c>
      <c r="D2582" s="1">
        <v>2.54768214E8</v>
      </c>
    </row>
    <row r="2583" ht="15.75" customHeight="1">
      <c r="A2583" s="3">
        <v>41311.0</v>
      </c>
      <c r="B2583" s="1">
        <v>772.22</v>
      </c>
      <c r="C2583" s="1">
        <v>0.24</v>
      </c>
      <c r="D2583" s="1">
        <v>2.45663497E8</v>
      </c>
    </row>
    <row r="2584" ht="15.75" customHeight="1">
      <c r="A2584" s="3">
        <v>41310.0</v>
      </c>
      <c r="B2584" s="1">
        <v>770.37</v>
      </c>
      <c r="C2584" s="1">
        <v>-0.49</v>
      </c>
      <c r="D2584" s="1">
        <v>2.16619028E8</v>
      </c>
    </row>
    <row r="2585" ht="15.75" customHeight="1">
      <c r="A2585" s="3">
        <v>41309.0</v>
      </c>
      <c r="B2585" s="1">
        <v>774.15</v>
      </c>
      <c r="C2585" s="1">
        <v>-0.14</v>
      </c>
      <c r="D2585" s="1">
        <v>2.24082056E8</v>
      </c>
    </row>
    <row r="2586" ht="15.75" customHeight="1">
      <c r="A2586" s="3">
        <v>41306.0</v>
      </c>
      <c r="B2586" s="1">
        <v>775.2</v>
      </c>
      <c r="C2586" s="1">
        <v>-0.48</v>
      </c>
      <c r="D2586" s="1">
        <v>2.39472739E8</v>
      </c>
    </row>
    <row r="2587" ht="15.75" customHeight="1">
      <c r="A2587" s="3">
        <v>41305.0</v>
      </c>
      <c r="B2587" s="1">
        <v>778.9</v>
      </c>
      <c r="C2587" s="1">
        <v>-0.27</v>
      </c>
      <c r="D2587" s="1">
        <v>2.82580579E8</v>
      </c>
    </row>
    <row r="2588" ht="15.75" customHeight="1">
      <c r="A2588" s="3">
        <v>41304.0</v>
      </c>
      <c r="B2588" s="1">
        <v>781.02</v>
      </c>
      <c r="C2588" s="1">
        <v>0.13</v>
      </c>
      <c r="D2588" s="1">
        <v>2.25554088E8</v>
      </c>
    </row>
    <row r="2589" ht="15.75" customHeight="1">
      <c r="A2589" s="3">
        <v>41303.0</v>
      </c>
      <c r="B2589" s="1">
        <v>780.03</v>
      </c>
      <c r="C2589" s="1">
        <v>-0.54</v>
      </c>
      <c r="D2589" s="1">
        <v>3.17721743E8</v>
      </c>
    </row>
    <row r="2590" ht="15.75" customHeight="1">
      <c r="A2590" s="3">
        <v>41302.0</v>
      </c>
      <c r="B2590" s="1">
        <v>784.27</v>
      </c>
      <c r="C2590" s="1">
        <v>0.1</v>
      </c>
      <c r="D2590" s="1">
        <v>2.08190583E8</v>
      </c>
    </row>
    <row r="2591" ht="15.75" customHeight="1">
      <c r="A2591" s="3">
        <v>41299.0</v>
      </c>
      <c r="B2591" s="1">
        <v>783.52</v>
      </c>
      <c r="C2591" s="1">
        <v>1.0</v>
      </c>
      <c r="D2591" s="1">
        <v>2.62776696E8</v>
      </c>
    </row>
    <row r="2592" ht="15.75" customHeight="1">
      <c r="A2592" s="3">
        <v>41298.0</v>
      </c>
      <c r="B2592" s="1">
        <v>775.74</v>
      </c>
      <c r="C2592" s="1">
        <v>-0.76</v>
      </c>
      <c r="D2592" s="1">
        <v>3.38800714E8</v>
      </c>
    </row>
    <row r="2593" ht="15.75" customHeight="1">
      <c r="A2593" s="3">
        <v>41297.0</v>
      </c>
      <c r="B2593" s="1">
        <v>781.7</v>
      </c>
      <c r="C2593" s="1">
        <v>0.0</v>
      </c>
      <c r="D2593" s="1">
        <v>2.72061407E8</v>
      </c>
    </row>
    <row r="2594" ht="15.75" customHeight="1">
      <c r="A2594" s="3">
        <v>41296.0</v>
      </c>
      <c r="B2594" s="1">
        <v>781.73</v>
      </c>
      <c r="C2594" s="1">
        <v>-0.64</v>
      </c>
      <c r="D2594" s="1">
        <v>2.40622536E8</v>
      </c>
    </row>
    <row r="2595" ht="15.75" customHeight="1">
      <c r="A2595" s="3">
        <v>41295.0</v>
      </c>
      <c r="B2595" s="1">
        <v>786.77</v>
      </c>
      <c r="C2595" s="1">
        <v>0.28</v>
      </c>
      <c r="D2595" s="1">
        <v>2.33247874E8</v>
      </c>
    </row>
    <row r="2596" ht="15.75" customHeight="1">
      <c r="A2596" s="3">
        <v>41292.0</v>
      </c>
      <c r="B2596" s="1">
        <v>784.56</v>
      </c>
      <c r="C2596" s="1">
        <v>0.16</v>
      </c>
      <c r="D2596" s="1">
        <v>2.70005315E8</v>
      </c>
    </row>
    <row r="2597" ht="15.75" customHeight="1">
      <c r="A2597" s="3">
        <v>41291.0</v>
      </c>
      <c r="B2597" s="1">
        <v>783.27</v>
      </c>
      <c r="C2597" s="1">
        <v>0.62</v>
      </c>
      <c r="D2597" s="1">
        <v>2.81016708E8</v>
      </c>
    </row>
    <row r="2598" ht="15.75" customHeight="1">
      <c r="A2598" s="3">
        <v>41290.0</v>
      </c>
      <c r="B2598" s="1">
        <v>778.43</v>
      </c>
      <c r="C2598" s="1">
        <v>-0.9</v>
      </c>
      <c r="D2598" s="1">
        <v>2.50335277E8</v>
      </c>
    </row>
    <row r="2599" ht="15.75" customHeight="1">
      <c r="A2599" s="3">
        <v>41289.0</v>
      </c>
      <c r="B2599" s="1">
        <v>785.46</v>
      </c>
      <c r="C2599" s="1">
        <v>0.29</v>
      </c>
      <c r="D2599" s="1">
        <v>2.51776529E8</v>
      </c>
    </row>
    <row r="2600" ht="15.75" customHeight="1">
      <c r="A2600" s="3">
        <v>41288.0</v>
      </c>
      <c r="B2600" s="1">
        <v>783.19</v>
      </c>
      <c r="C2600" s="1">
        <v>1.32</v>
      </c>
      <c r="D2600" s="1">
        <v>2.39347814E8</v>
      </c>
    </row>
    <row r="2601" ht="15.75" customHeight="1">
      <c r="A2601" s="3">
        <v>41285.0</v>
      </c>
      <c r="B2601" s="1">
        <v>773.0</v>
      </c>
      <c r="C2601" s="1">
        <v>0.1</v>
      </c>
      <c r="D2601" s="1">
        <v>2.39686523E8</v>
      </c>
    </row>
    <row r="2602" ht="15.75" customHeight="1">
      <c r="A2602" s="3">
        <v>41284.0</v>
      </c>
      <c r="B2602" s="1">
        <v>772.26</v>
      </c>
      <c r="C2602" s="1">
        <v>-0.08</v>
      </c>
      <c r="D2602" s="1">
        <v>2.38940574E8</v>
      </c>
    </row>
    <row r="2603" ht="15.75" customHeight="1">
      <c r="A2603" s="3">
        <v>41283.0</v>
      </c>
      <c r="B2603" s="1">
        <v>772.87</v>
      </c>
      <c r="C2603" s="1">
        <v>-0.53</v>
      </c>
      <c r="D2603" s="1">
        <v>2.36887636E8</v>
      </c>
    </row>
    <row r="2604" ht="15.75" customHeight="1">
      <c r="A2604" s="3">
        <v>41282.0</v>
      </c>
      <c r="B2604" s="1">
        <v>776.99</v>
      </c>
      <c r="C2604" s="1">
        <v>0.16</v>
      </c>
      <c r="D2604" s="1">
        <v>2.2378737E8</v>
      </c>
    </row>
    <row r="2605" ht="15.75" customHeight="1">
      <c r="A2605" s="3">
        <v>41281.0</v>
      </c>
      <c r="B2605" s="1">
        <v>775.74</v>
      </c>
      <c r="C2605" s="1">
        <v>-0.49</v>
      </c>
      <c r="D2605" s="1">
        <v>1.94138278E8</v>
      </c>
    </row>
    <row r="2606" ht="15.75" customHeight="1">
      <c r="A2606" s="3">
        <v>41278.0</v>
      </c>
      <c r="B2606" s="1">
        <v>779.54</v>
      </c>
      <c r="C2606" s="1">
        <v>0.07</v>
      </c>
      <c r="D2606" s="1">
        <v>2.00729827E8</v>
      </c>
    </row>
    <row r="2607" ht="15.75" customHeight="1">
      <c r="A2607" s="3">
        <v>41277.0</v>
      </c>
      <c r="B2607" s="1">
        <v>778.99</v>
      </c>
      <c r="C2607" s="1">
        <v>0.38</v>
      </c>
      <c r="D2607" s="1">
        <v>1.86078382E8</v>
      </c>
    </row>
    <row r="2608" ht="15.75" customHeight="1">
      <c r="A2608" s="3">
        <v>41276.0</v>
      </c>
      <c r="B2608" s="1">
        <v>776.06</v>
      </c>
      <c r="C2608" s="1">
        <v>0.73</v>
      </c>
      <c r="D2608" s="1">
        <v>1.98938051E8</v>
      </c>
    </row>
    <row r="2609" ht="15.75" customHeight="1">
      <c r="A2609" s="3">
        <v>41275.0</v>
      </c>
      <c r="B2609" s="1">
        <v>770.4</v>
      </c>
      <c r="C2609" s="1">
        <v>0.81</v>
      </c>
      <c r="D2609" s="1">
        <v>1.42699943E8</v>
      </c>
    </row>
    <row r="2610" ht="15.75" customHeight="1">
      <c r="A2610" s="3">
        <v>41274.0</v>
      </c>
      <c r="B2610" s="1">
        <v>764.22</v>
      </c>
      <c r="C2610" s="1">
        <v>-0.03</v>
      </c>
      <c r="D2610" s="1">
        <v>1.15737166E8</v>
      </c>
    </row>
    <row r="2611" ht="15.75" customHeight="1">
      <c r="A2611" s="3">
        <v>41271.0</v>
      </c>
      <c r="B2611" s="1">
        <v>764.42</v>
      </c>
      <c r="C2611" s="1">
        <v>0.69</v>
      </c>
      <c r="D2611" s="1">
        <v>1.49074699E8</v>
      </c>
    </row>
    <row r="2612" ht="15.75" customHeight="1">
      <c r="A2612" s="3">
        <v>41270.0</v>
      </c>
      <c r="B2612" s="1">
        <v>759.16</v>
      </c>
      <c r="C2612" s="1">
        <v>-0.69</v>
      </c>
      <c r="D2612" s="1">
        <v>2.50232514E8</v>
      </c>
    </row>
    <row r="2613" ht="15.75" customHeight="1">
      <c r="A2613" s="3">
        <v>41269.0</v>
      </c>
      <c r="B2613" s="1">
        <v>764.46</v>
      </c>
      <c r="C2613" s="1">
        <v>0.7</v>
      </c>
      <c r="D2613" s="1">
        <v>1.44257064E8</v>
      </c>
    </row>
    <row r="2614" ht="15.75" customHeight="1">
      <c r="A2614" s="3">
        <v>41268.0</v>
      </c>
      <c r="B2614" s="1">
        <v>759.11</v>
      </c>
      <c r="C2614" s="1">
        <v>0.23</v>
      </c>
      <c r="D2614" s="1">
        <v>1.46989094E8</v>
      </c>
    </row>
    <row r="2615" ht="15.75" customHeight="1">
      <c r="A2615" s="3">
        <v>41267.0</v>
      </c>
      <c r="B2615" s="1">
        <v>759.11</v>
      </c>
      <c r="C2615" s="1">
        <v>0.23</v>
      </c>
      <c r="D2615" s="1">
        <v>1.46989094E8</v>
      </c>
    </row>
    <row r="2616" ht="15.75" customHeight="1">
      <c r="A2616" s="3">
        <v>41264.0</v>
      </c>
      <c r="B2616" s="1">
        <v>757.35</v>
      </c>
      <c r="C2616" s="1">
        <v>-1.25</v>
      </c>
      <c r="D2616" s="1">
        <v>2.46499038E8</v>
      </c>
    </row>
    <row r="2617" ht="15.75" customHeight="1">
      <c r="A2617" s="3">
        <v>41263.0</v>
      </c>
      <c r="B2617" s="1">
        <v>766.9</v>
      </c>
      <c r="C2617" s="1">
        <v>-0.14</v>
      </c>
      <c r="D2617" s="1">
        <v>2.32294315E8</v>
      </c>
    </row>
    <row r="2618" ht="15.75" customHeight="1">
      <c r="A2618" s="3">
        <v>41262.0</v>
      </c>
      <c r="B2618" s="1">
        <v>767.99</v>
      </c>
      <c r="C2618" s="1">
        <v>0.66</v>
      </c>
      <c r="D2618" s="1">
        <v>2.60973173E8</v>
      </c>
    </row>
    <row r="2619" ht="15.75" customHeight="1">
      <c r="A2619" s="3">
        <v>41261.0</v>
      </c>
      <c r="B2619" s="1">
        <v>762.94</v>
      </c>
      <c r="C2619" s="1">
        <v>0.77</v>
      </c>
      <c r="D2619" s="1">
        <v>2.90938576E8</v>
      </c>
    </row>
    <row r="2620" ht="15.75" customHeight="1">
      <c r="A2620" s="3">
        <v>41260.0</v>
      </c>
      <c r="B2620" s="1">
        <v>757.11</v>
      </c>
      <c r="C2620" s="1">
        <v>-0.36</v>
      </c>
      <c r="D2620" s="1">
        <v>1.91404564E8</v>
      </c>
    </row>
    <row r="2621" ht="15.75" customHeight="1">
      <c r="A2621" s="3">
        <v>41257.0</v>
      </c>
      <c r="B2621" s="1">
        <v>759.84</v>
      </c>
      <c r="C2621" s="1">
        <v>0.46</v>
      </c>
      <c r="D2621" s="1">
        <v>2.1964023E8</v>
      </c>
    </row>
    <row r="2622" ht="15.75" customHeight="1">
      <c r="A2622" s="3">
        <v>41256.0</v>
      </c>
      <c r="B2622" s="1">
        <v>756.34</v>
      </c>
      <c r="C2622" s="1">
        <v>-0.74</v>
      </c>
      <c r="D2622" s="1">
        <v>2.34408544E8</v>
      </c>
    </row>
    <row r="2623" ht="15.75" customHeight="1">
      <c r="A2623" s="3">
        <v>41255.0</v>
      </c>
      <c r="B2623" s="1">
        <v>761.96</v>
      </c>
      <c r="C2623" s="1">
        <v>-0.11</v>
      </c>
      <c r="D2623" s="1">
        <v>2.58381514E8</v>
      </c>
    </row>
    <row r="2624" ht="15.75" customHeight="1">
      <c r="A2624" s="3">
        <v>41254.0</v>
      </c>
      <c r="B2624" s="1">
        <v>762.81</v>
      </c>
      <c r="C2624" s="1">
        <v>-0.12</v>
      </c>
      <c r="D2624" s="1">
        <v>2.54045384E8</v>
      </c>
    </row>
    <row r="2625" ht="15.75" customHeight="1">
      <c r="A2625" s="3">
        <v>41253.0</v>
      </c>
      <c r="B2625" s="1">
        <v>763.73</v>
      </c>
      <c r="C2625" s="1">
        <v>0.17</v>
      </c>
      <c r="D2625" s="1">
        <v>1.90605029E8</v>
      </c>
    </row>
    <row r="2626" ht="15.75" customHeight="1">
      <c r="A2626" s="3">
        <v>41250.0</v>
      </c>
      <c r="B2626" s="1">
        <v>762.47</v>
      </c>
      <c r="C2626" s="1">
        <v>-0.52</v>
      </c>
      <c r="D2626" s="1">
        <v>2.38529607E8</v>
      </c>
    </row>
    <row r="2627" ht="15.75" customHeight="1">
      <c r="A2627" s="3">
        <v>41249.0</v>
      </c>
      <c r="B2627" s="1">
        <v>766.42</v>
      </c>
      <c r="C2627" s="1">
        <v>0.49</v>
      </c>
      <c r="D2627" s="1">
        <v>2.87441076E8</v>
      </c>
    </row>
    <row r="2628" ht="15.75" customHeight="1">
      <c r="A2628" s="3">
        <v>41248.0</v>
      </c>
      <c r="B2628" s="1">
        <v>762.7</v>
      </c>
      <c r="C2628" s="1">
        <v>0.1</v>
      </c>
      <c r="D2628" s="1">
        <v>2.43809797E8</v>
      </c>
    </row>
    <row r="2629" ht="15.75" customHeight="1">
      <c r="A2629" s="3">
        <v>41247.0</v>
      </c>
      <c r="B2629" s="1">
        <v>761.97</v>
      </c>
      <c r="C2629" s="1">
        <v>0.44</v>
      </c>
      <c r="D2629" s="1">
        <v>2.44703206E8</v>
      </c>
    </row>
    <row r="2630" ht="15.75" customHeight="1">
      <c r="A2630" s="3">
        <v>41246.0</v>
      </c>
      <c r="B2630" s="1">
        <v>758.62</v>
      </c>
      <c r="C2630" s="1">
        <v>-0.06</v>
      </c>
      <c r="D2630" s="1">
        <v>2.14538776E8</v>
      </c>
    </row>
    <row r="2631" ht="15.75" customHeight="1">
      <c r="A2631" s="3">
        <v>41243.0</v>
      </c>
      <c r="B2631" s="1">
        <v>759.06</v>
      </c>
      <c r="C2631" s="1">
        <v>0.88</v>
      </c>
      <c r="D2631" s="1">
        <v>5.0147844E8</v>
      </c>
    </row>
    <row r="2632" ht="15.75" customHeight="1">
      <c r="A2632" s="3">
        <v>41242.0</v>
      </c>
      <c r="B2632" s="1">
        <v>752.44</v>
      </c>
      <c r="C2632" s="1">
        <v>1.59</v>
      </c>
      <c r="D2632" s="1">
        <v>4.01113706E8</v>
      </c>
    </row>
    <row r="2633" ht="15.75" customHeight="1">
      <c r="A2633" s="3">
        <v>41241.0</v>
      </c>
      <c r="B2633" s="1">
        <v>740.66</v>
      </c>
      <c r="C2633" s="1">
        <v>1.77</v>
      </c>
      <c r="D2633" s="1">
        <v>2.8685311E8</v>
      </c>
    </row>
    <row r="2634" ht="15.75" customHeight="1">
      <c r="A2634" s="3">
        <v>41240.0</v>
      </c>
      <c r="B2634" s="1">
        <v>740.66</v>
      </c>
      <c r="C2634" s="1">
        <v>1.77</v>
      </c>
      <c r="D2634" s="1">
        <v>2.8685311E8</v>
      </c>
    </row>
    <row r="2635" ht="15.75" customHeight="1">
      <c r="A2635" s="3">
        <v>41239.0</v>
      </c>
      <c r="B2635" s="1">
        <v>727.79</v>
      </c>
      <c r="C2635" s="1">
        <v>0.28</v>
      </c>
      <c r="D2635" s="1">
        <v>1.81217555E8</v>
      </c>
    </row>
    <row r="2636" ht="15.75" customHeight="1">
      <c r="A2636" s="3">
        <v>41236.0</v>
      </c>
      <c r="B2636" s="1">
        <v>725.78</v>
      </c>
      <c r="C2636" s="1">
        <v>0.18</v>
      </c>
      <c r="D2636" s="1">
        <v>1.71902884E8</v>
      </c>
    </row>
    <row r="2637" ht="15.75" customHeight="1">
      <c r="A2637" s="3">
        <v>41235.0</v>
      </c>
      <c r="B2637" s="1">
        <v>724.49</v>
      </c>
      <c r="C2637" s="1">
        <v>0.24</v>
      </c>
      <c r="D2637" s="1">
        <v>1.85131291E8</v>
      </c>
    </row>
    <row r="2638" ht="15.75" customHeight="1">
      <c r="A2638" s="3">
        <v>41234.0</v>
      </c>
      <c r="B2638" s="1">
        <v>722.73</v>
      </c>
      <c r="C2638" s="1">
        <v>0.79</v>
      </c>
      <c r="D2638" s="1">
        <v>1.94356991E8</v>
      </c>
    </row>
    <row r="2639" ht="15.75" customHeight="1">
      <c r="A2639" s="3">
        <v>41233.0</v>
      </c>
      <c r="B2639" s="1">
        <v>717.08</v>
      </c>
      <c r="C2639" s="1">
        <v>-0.03</v>
      </c>
      <c r="D2639" s="1">
        <v>2.27270052E8</v>
      </c>
    </row>
    <row r="2640" ht="15.75" customHeight="1">
      <c r="A2640" s="3">
        <v>41232.0</v>
      </c>
      <c r="B2640" s="1">
        <v>717.33</v>
      </c>
      <c r="C2640" s="1">
        <v>-0.28</v>
      </c>
      <c r="D2640" s="1">
        <v>1.94821499E8</v>
      </c>
    </row>
    <row r="2641" ht="15.75" customHeight="1">
      <c r="A2641" s="3">
        <v>41229.0</v>
      </c>
      <c r="B2641" s="1">
        <v>719.38</v>
      </c>
      <c r="C2641" s="1">
        <v>-1.04</v>
      </c>
      <c r="D2641" s="1">
        <v>2.29356351E8</v>
      </c>
    </row>
    <row r="2642" ht="15.75" customHeight="1">
      <c r="A2642" s="3">
        <v>41228.0</v>
      </c>
      <c r="B2642" s="1">
        <v>726.96</v>
      </c>
      <c r="C2642" s="1">
        <v>-0.41</v>
      </c>
      <c r="D2642" s="1">
        <v>2.62321057E8</v>
      </c>
    </row>
    <row r="2643" ht="15.75" customHeight="1">
      <c r="A2643" s="3">
        <v>41227.0</v>
      </c>
      <c r="B2643" s="1">
        <v>729.98</v>
      </c>
      <c r="C2643" s="1">
        <v>-0.35</v>
      </c>
      <c r="D2643" s="1">
        <v>3.818629E7</v>
      </c>
    </row>
    <row r="2644" ht="15.75" customHeight="1">
      <c r="A2644" s="3">
        <v>41226.0</v>
      </c>
      <c r="B2644" s="1">
        <v>729.98</v>
      </c>
      <c r="C2644" s="1">
        <v>-0.35</v>
      </c>
      <c r="D2644" s="1">
        <v>3.818629E7</v>
      </c>
    </row>
    <row r="2645" ht="15.75" customHeight="1">
      <c r="A2645" s="3">
        <v>41225.0</v>
      </c>
      <c r="B2645" s="1">
        <v>732.55</v>
      </c>
      <c r="C2645" s="1">
        <v>0.4</v>
      </c>
      <c r="D2645" s="1">
        <v>2.19088955E8</v>
      </c>
    </row>
    <row r="2646" ht="15.75" customHeight="1">
      <c r="A2646" s="3">
        <v>41222.0</v>
      </c>
      <c r="B2646" s="1">
        <v>729.6</v>
      </c>
      <c r="C2646" s="1">
        <v>-0.9</v>
      </c>
      <c r="D2646" s="1">
        <v>1.99880766E8</v>
      </c>
    </row>
    <row r="2647" ht="15.75" customHeight="1">
      <c r="A2647" s="3">
        <v>41221.0</v>
      </c>
      <c r="B2647" s="1">
        <v>736.2</v>
      </c>
      <c r="C2647" s="1">
        <v>-0.22</v>
      </c>
      <c r="D2647" s="1">
        <v>2.16025732E8</v>
      </c>
    </row>
    <row r="2648" ht="15.75" customHeight="1">
      <c r="A2648" s="3">
        <v>41220.0</v>
      </c>
      <c r="B2648" s="1">
        <v>737.83</v>
      </c>
      <c r="C2648" s="1">
        <v>0.72</v>
      </c>
      <c r="D2648" s="1">
        <v>2.30732283E8</v>
      </c>
    </row>
    <row r="2649" ht="15.75" customHeight="1">
      <c r="A2649" s="3">
        <v>41219.0</v>
      </c>
      <c r="B2649" s="1">
        <v>732.53</v>
      </c>
      <c r="C2649" s="1">
        <v>0.39</v>
      </c>
      <c r="D2649" s="1">
        <v>1.85221578E8</v>
      </c>
    </row>
    <row r="2650" ht="15.75" customHeight="1">
      <c r="A2650" s="3">
        <v>41218.0</v>
      </c>
      <c r="B2650" s="1">
        <v>729.67</v>
      </c>
      <c r="C2650" s="1">
        <v>0.06</v>
      </c>
      <c r="D2650" s="1">
        <v>1.33837825E8</v>
      </c>
    </row>
    <row r="2651" ht="15.75" customHeight="1">
      <c r="A2651" s="3">
        <v>41215.0</v>
      </c>
      <c r="B2651" s="1">
        <v>729.24</v>
      </c>
      <c r="C2651" s="1">
        <v>0.82</v>
      </c>
      <c r="D2651" s="1">
        <v>1.81952073E8</v>
      </c>
    </row>
    <row r="2652" ht="15.75" customHeight="1">
      <c r="A2652" s="3">
        <v>41214.0</v>
      </c>
      <c r="B2652" s="1">
        <v>723.31</v>
      </c>
      <c r="C2652" s="1">
        <v>0.56</v>
      </c>
      <c r="D2652" s="1">
        <v>1.82581201E8</v>
      </c>
    </row>
    <row r="2653" ht="15.75" customHeight="1">
      <c r="A2653" s="3">
        <v>41213.0</v>
      </c>
      <c r="B2653" s="1">
        <v>719.26</v>
      </c>
      <c r="C2653" s="1">
        <v>0.55</v>
      </c>
      <c r="D2653" s="1">
        <v>1.97927705E8</v>
      </c>
    </row>
    <row r="2654" ht="15.75" customHeight="1">
      <c r="A2654" s="3">
        <v>41212.0</v>
      </c>
      <c r="B2654" s="1">
        <v>715.31</v>
      </c>
      <c r="C2654" s="1">
        <v>-0.99</v>
      </c>
      <c r="D2654" s="1">
        <v>1.94921474E8</v>
      </c>
    </row>
    <row r="2655" ht="15.75" customHeight="1">
      <c r="A2655" s="3">
        <v>41211.0</v>
      </c>
      <c r="B2655" s="1">
        <v>722.48</v>
      </c>
      <c r="C2655" s="1">
        <v>-0.05</v>
      </c>
      <c r="D2655" s="1">
        <v>1.59684687E8</v>
      </c>
    </row>
    <row r="2656" ht="15.75" customHeight="1">
      <c r="A2656" s="3">
        <v>41208.0</v>
      </c>
      <c r="B2656" s="1">
        <v>722.82</v>
      </c>
      <c r="C2656" s="1">
        <v>-0.77</v>
      </c>
      <c r="D2656" s="1">
        <v>1.65203803E8</v>
      </c>
    </row>
    <row r="2657" ht="15.75" customHeight="1">
      <c r="A2657" s="3">
        <v>41207.0</v>
      </c>
      <c r="B2657" s="1">
        <v>728.41</v>
      </c>
      <c r="C2657" s="1">
        <v>0.15</v>
      </c>
      <c r="D2657" s="1">
        <v>2.54093532E8</v>
      </c>
    </row>
    <row r="2658" ht="15.75" customHeight="1">
      <c r="A2658" s="3">
        <v>41206.0</v>
      </c>
      <c r="B2658" s="1">
        <v>727.3</v>
      </c>
      <c r="C2658" s="1">
        <v>-0.52</v>
      </c>
      <c r="D2658" s="1">
        <v>1.43554972E8</v>
      </c>
    </row>
    <row r="2659" ht="15.75" customHeight="1">
      <c r="A2659" s="3">
        <v>41205.0</v>
      </c>
      <c r="B2659" s="1">
        <v>727.3</v>
      </c>
      <c r="C2659" s="1">
        <v>-0.52</v>
      </c>
      <c r="D2659" s="1">
        <v>1.43554972E8</v>
      </c>
    </row>
    <row r="2660" ht="15.75" customHeight="1">
      <c r="A2660" s="3">
        <v>41204.0</v>
      </c>
      <c r="B2660" s="1">
        <v>731.08</v>
      </c>
      <c r="C2660" s="1">
        <v>0.57</v>
      </c>
      <c r="D2660" s="1">
        <v>1.69687047E8</v>
      </c>
    </row>
    <row r="2661" ht="15.75" customHeight="1">
      <c r="A2661" s="3">
        <v>41201.0</v>
      </c>
      <c r="B2661" s="1">
        <v>726.96</v>
      </c>
      <c r="C2661" s="1">
        <v>-0.7</v>
      </c>
      <c r="D2661" s="1">
        <v>2.10287252E8</v>
      </c>
    </row>
    <row r="2662" ht="15.75" customHeight="1">
      <c r="A2662" s="3">
        <v>41200.0</v>
      </c>
      <c r="B2662" s="1">
        <v>732.09</v>
      </c>
      <c r="C2662" s="1">
        <v>1.0</v>
      </c>
      <c r="D2662" s="1">
        <v>2.40974736E8</v>
      </c>
    </row>
    <row r="2663" ht="15.75" customHeight="1">
      <c r="A2663" s="3">
        <v>41199.0</v>
      </c>
      <c r="B2663" s="1">
        <v>724.83</v>
      </c>
      <c r="C2663" s="1">
        <v>0.11</v>
      </c>
      <c r="D2663" s="1">
        <v>2.17060177E8</v>
      </c>
    </row>
    <row r="2664" ht="15.75" customHeight="1">
      <c r="A2664" s="3">
        <v>41198.0</v>
      </c>
      <c r="B2664" s="1">
        <v>724.03</v>
      </c>
      <c r="C2664" s="1">
        <v>-0.76</v>
      </c>
      <c r="D2664" s="1">
        <v>2.11680205E8</v>
      </c>
    </row>
    <row r="2665" ht="15.75" customHeight="1">
      <c r="A2665" s="3">
        <v>41197.0</v>
      </c>
      <c r="B2665" s="1">
        <v>729.58</v>
      </c>
      <c r="C2665" s="1">
        <v>0.07</v>
      </c>
      <c r="D2665" s="1">
        <v>1.89526198E8</v>
      </c>
    </row>
    <row r="2666" ht="15.75" customHeight="1">
      <c r="A2666" s="3">
        <v>41194.0</v>
      </c>
      <c r="B2666" s="1">
        <v>729.1</v>
      </c>
      <c r="C2666" s="1">
        <v>-0.61</v>
      </c>
      <c r="D2666" s="1">
        <v>2.7991021E8</v>
      </c>
    </row>
    <row r="2667" ht="15.75" customHeight="1">
      <c r="A2667" s="3">
        <v>41193.0</v>
      </c>
      <c r="B2667" s="1">
        <v>733.59</v>
      </c>
      <c r="C2667" s="1">
        <v>1.05</v>
      </c>
      <c r="D2667" s="1">
        <v>3.07989713E8</v>
      </c>
    </row>
    <row r="2668" ht="15.75" customHeight="1">
      <c r="A2668" s="3">
        <v>41192.0</v>
      </c>
      <c r="B2668" s="1">
        <v>726.0</v>
      </c>
      <c r="C2668" s="1">
        <v>-1.07</v>
      </c>
      <c r="D2668" s="1">
        <v>2.10997128E8</v>
      </c>
    </row>
    <row r="2669" ht="15.75" customHeight="1">
      <c r="A2669" s="3">
        <v>41191.0</v>
      </c>
      <c r="B2669" s="1">
        <v>733.87</v>
      </c>
      <c r="C2669" s="1">
        <v>0.5</v>
      </c>
      <c r="D2669" s="1">
        <v>1.97901932E8</v>
      </c>
    </row>
    <row r="2670" ht="15.75" customHeight="1">
      <c r="A2670" s="3">
        <v>41190.0</v>
      </c>
      <c r="B2670" s="1">
        <v>730.25</v>
      </c>
      <c r="C2670" s="1">
        <v>-1.25</v>
      </c>
      <c r="D2670" s="1">
        <v>2.337965E8</v>
      </c>
    </row>
    <row r="2671" ht="15.75" customHeight="1">
      <c r="A2671" s="3">
        <v>41187.0</v>
      </c>
      <c r="B2671" s="1">
        <v>739.53</v>
      </c>
      <c r="C2671" s="1">
        <v>-0.77</v>
      </c>
      <c r="D2671" s="1">
        <v>3.66376928E8</v>
      </c>
    </row>
    <row r="2672" ht="15.75" customHeight="1">
      <c r="A2672" s="3">
        <v>41186.0</v>
      </c>
      <c r="B2672" s="1">
        <v>745.28</v>
      </c>
      <c r="C2672" s="1">
        <v>0.9</v>
      </c>
      <c r="D2672" s="1">
        <v>2.98738837E8</v>
      </c>
    </row>
    <row r="2673" ht="15.75" customHeight="1">
      <c r="A2673" s="3">
        <v>41185.0</v>
      </c>
      <c r="B2673" s="1">
        <v>738.65</v>
      </c>
      <c r="C2673" s="1">
        <v>0.37</v>
      </c>
      <c r="D2673" s="1">
        <v>2.64871006E8</v>
      </c>
    </row>
    <row r="2674" ht="15.75" customHeight="1">
      <c r="A2674" s="3">
        <v>41184.0</v>
      </c>
      <c r="B2674" s="1">
        <v>735.93</v>
      </c>
      <c r="C2674" s="1">
        <v>0.31</v>
      </c>
      <c r="D2674" s="1">
        <v>2.00280988E8</v>
      </c>
    </row>
    <row r="2675" ht="15.75" customHeight="1">
      <c r="A2675" s="3">
        <v>41183.0</v>
      </c>
      <c r="B2675" s="1">
        <v>735.93</v>
      </c>
      <c r="C2675" s="1">
        <v>0.31</v>
      </c>
      <c r="D2675" s="1">
        <v>2.00280988E8</v>
      </c>
    </row>
    <row r="2676" ht="15.75" customHeight="1">
      <c r="A2676" s="3">
        <v>41180.0</v>
      </c>
      <c r="B2676" s="1">
        <v>733.64</v>
      </c>
      <c r="C2676" s="1">
        <v>0.96</v>
      </c>
      <c r="D2676" s="1">
        <v>2.74099637E8</v>
      </c>
    </row>
    <row r="2677" ht="15.75" customHeight="1">
      <c r="A2677" s="3">
        <v>41179.0</v>
      </c>
      <c r="B2677" s="1">
        <v>726.63</v>
      </c>
      <c r="C2677" s="1">
        <v>-0.16</v>
      </c>
      <c r="D2677" s="1">
        <v>3.47790312E8</v>
      </c>
    </row>
    <row r="2678" ht="15.75" customHeight="1">
      <c r="A2678" s="3">
        <v>41178.0</v>
      </c>
      <c r="B2678" s="1">
        <v>727.83</v>
      </c>
      <c r="C2678" s="1">
        <v>-0.25</v>
      </c>
      <c r="D2678" s="1">
        <v>2.59363522E8</v>
      </c>
    </row>
    <row r="2679" ht="15.75" customHeight="1">
      <c r="A2679" s="3">
        <v>41177.0</v>
      </c>
      <c r="B2679" s="1">
        <v>729.66</v>
      </c>
      <c r="C2679" s="1">
        <v>0.15</v>
      </c>
      <c r="D2679" s="1">
        <v>4.49641124E8</v>
      </c>
    </row>
    <row r="2680" ht="15.75" customHeight="1">
      <c r="A2680" s="3">
        <v>41176.0</v>
      </c>
      <c r="B2680" s="1">
        <v>728.55</v>
      </c>
      <c r="C2680" s="1">
        <v>-0.15</v>
      </c>
      <c r="D2680" s="1">
        <v>3.30024879E8</v>
      </c>
    </row>
    <row r="2681" ht="15.75" customHeight="1">
      <c r="A2681" s="3">
        <v>41173.0</v>
      </c>
      <c r="B2681" s="1">
        <v>729.67</v>
      </c>
      <c r="C2681" s="1">
        <v>2.19</v>
      </c>
      <c r="D2681" s="1">
        <v>4.14857872E8</v>
      </c>
    </row>
    <row r="2682" ht="15.75" customHeight="1">
      <c r="A2682" s="3">
        <v>41172.0</v>
      </c>
      <c r="B2682" s="1">
        <v>714.03</v>
      </c>
      <c r="C2682" s="1">
        <v>-0.35</v>
      </c>
      <c r="D2682" s="1">
        <v>2.53117875E8</v>
      </c>
    </row>
    <row r="2683" ht="15.75" customHeight="1">
      <c r="A2683" s="3">
        <v>41171.0</v>
      </c>
      <c r="B2683" s="1">
        <v>716.57</v>
      </c>
      <c r="C2683" s="1">
        <v>-0.35</v>
      </c>
      <c r="D2683" s="1">
        <v>2.78364714E8</v>
      </c>
    </row>
    <row r="2684" ht="15.75" customHeight="1">
      <c r="A2684" s="3">
        <v>41170.0</v>
      </c>
      <c r="B2684" s="1">
        <v>719.11</v>
      </c>
      <c r="C2684" s="1">
        <v>-0.06</v>
      </c>
      <c r="D2684" s="1">
        <v>2.78364714E8</v>
      </c>
    </row>
    <row r="2685" ht="15.75" customHeight="1">
      <c r="A2685" s="3">
        <v>41169.0</v>
      </c>
      <c r="B2685" s="1">
        <v>719.57</v>
      </c>
      <c r="C2685" s="1">
        <v>0.58</v>
      </c>
      <c r="D2685" s="1">
        <v>3.64958959E8</v>
      </c>
    </row>
    <row r="2686" ht="15.75" customHeight="1">
      <c r="A2686" s="3">
        <v>41166.0</v>
      </c>
      <c r="B2686" s="1">
        <v>715.42</v>
      </c>
      <c r="C2686" s="1">
        <v>2.51</v>
      </c>
      <c r="D2686" s="1">
        <v>3.02120525E8</v>
      </c>
    </row>
    <row r="2687" ht="15.75" customHeight="1">
      <c r="A2687" s="3">
        <v>41165.0</v>
      </c>
      <c r="B2687" s="1">
        <v>697.92</v>
      </c>
      <c r="C2687" s="1">
        <v>-0.04</v>
      </c>
      <c r="D2687" s="1">
        <v>1.65865152E8</v>
      </c>
    </row>
    <row r="2688" ht="15.75" customHeight="1">
      <c r="A2688" s="3">
        <v>41164.0</v>
      </c>
      <c r="B2688" s="1">
        <v>698.17</v>
      </c>
      <c r="C2688" s="1">
        <v>0.72</v>
      </c>
      <c r="D2688" s="1">
        <v>2.00556959E8</v>
      </c>
    </row>
    <row r="2689" ht="15.75" customHeight="1">
      <c r="A2689" s="3">
        <v>41163.0</v>
      </c>
      <c r="B2689" s="1">
        <v>693.16</v>
      </c>
      <c r="C2689" s="1">
        <v>0.47</v>
      </c>
      <c r="D2689" s="1">
        <v>1.89471052E8</v>
      </c>
    </row>
    <row r="2690" ht="15.75" customHeight="1">
      <c r="A2690" s="3">
        <v>41162.0</v>
      </c>
      <c r="B2690" s="1">
        <v>689.95</v>
      </c>
      <c r="C2690" s="1">
        <v>0.49</v>
      </c>
      <c r="D2690" s="1">
        <v>1.61528692E8</v>
      </c>
    </row>
    <row r="2691" ht="15.75" customHeight="1">
      <c r="A2691" s="3">
        <v>41159.0</v>
      </c>
      <c r="B2691" s="1">
        <v>686.61</v>
      </c>
      <c r="C2691" s="1">
        <v>1.79</v>
      </c>
      <c r="D2691" s="1">
        <v>1.97973515E8</v>
      </c>
    </row>
    <row r="2692" ht="15.75" customHeight="1">
      <c r="A2692" s="3">
        <v>41158.0</v>
      </c>
      <c r="B2692" s="1">
        <v>674.53</v>
      </c>
      <c r="C2692" s="1">
        <v>0.39</v>
      </c>
      <c r="D2692" s="1">
        <v>1.81171564E8</v>
      </c>
    </row>
    <row r="2693" ht="15.75" customHeight="1">
      <c r="A2693" s="3">
        <v>41157.0</v>
      </c>
      <c r="B2693" s="1">
        <v>671.93</v>
      </c>
      <c r="C2693" s="1">
        <v>-0.8</v>
      </c>
      <c r="D2693" s="1">
        <v>1.80756437E8</v>
      </c>
    </row>
    <row r="2694" ht="15.75" customHeight="1">
      <c r="A2694" s="3">
        <v>41156.0</v>
      </c>
      <c r="B2694" s="1">
        <v>677.33</v>
      </c>
      <c r="C2694" s="1">
        <v>0.48</v>
      </c>
      <c r="D2694" s="1">
        <v>1.71698794E8</v>
      </c>
    </row>
    <row r="2695" ht="15.75" customHeight="1">
      <c r="A2695" s="3">
        <v>41155.0</v>
      </c>
      <c r="B2695" s="1">
        <v>674.11</v>
      </c>
      <c r="C2695" s="1">
        <v>-0.19</v>
      </c>
      <c r="D2695" s="1">
        <v>1.57540522E8</v>
      </c>
    </row>
    <row r="2696" ht="15.75" customHeight="1">
      <c r="A2696" s="3">
        <v>41152.0</v>
      </c>
      <c r="B2696" s="1">
        <v>675.39</v>
      </c>
      <c r="C2696" s="1">
        <v>-1.07</v>
      </c>
      <c r="D2696" s="1">
        <v>2.37158365E8</v>
      </c>
    </row>
    <row r="2697" ht="15.75" customHeight="1">
      <c r="A2697" s="3">
        <v>41151.0</v>
      </c>
      <c r="B2697" s="1">
        <v>682.71</v>
      </c>
      <c r="C2697" s="1">
        <v>0.59</v>
      </c>
      <c r="D2697" s="1">
        <v>3.05684176E8</v>
      </c>
    </row>
    <row r="2698" ht="15.75" customHeight="1">
      <c r="A2698" s="3">
        <v>41150.0</v>
      </c>
      <c r="B2698" s="1">
        <v>678.72</v>
      </c>
      <c r="C2698" s="1">
        <v>-0.86</v>
      </c>
      <c r="D2698" s="1">
        <v>2.22633789E8</v>
      </c>
    </row>
    <row r="2699" ht="15.75" customHeight="1">
      <c r="A2699" s="3">
        <v>41149.0</v>
      </c>
      <c r="B2699" s="1">
        <v>684.63</v>
      </c>
      <c r="C2699" s="1">
        <v>-0.28</v>
      </c>
      <c r="D2699" s="1">
        <v>1.9087299E8</v>
      </c>
    </row>
    <row r="2700" ht="15.75" customHeight="1">
      <c r="A2700" s="3">
        <v>41148.0</v>
      </c>
      <c r="B2700" s="1">
        <v>686.57</v>
      </c>
      <c r="C2700" s="1">
        <v>-0.72</v>
      </c>
      <c r="D2700" s="1">
        <v>1.38935474E8</v>
      </c>
    </row>
    <row r="2701" ht="15.75" customHeight="1">
      <c r="A2701" s="3">
        <v>41145.0</v>
      </c>
      <c r="B2701" s="1">
        <v>691.55</v>
      </c>
      <c r="C2701" s="1">
        <v>-0.52</v>
      </c>
      <c r="D2701" s="1">
        <v>1.6389566E8</v>
      </c>
    </row>
    <row r="2702" ht="15.75" customHeight="1">
      <c r="A2702" s="3">
        <v>41144.0</v>
      </c>
      <c r="B2702" s="1">
        <v>695.13</v>
      </c>
      <c r="C2702" s="1">
        <v>0.03</v>
      </c>
      <c r="D2702" s="1">
        <v>1.86981088E8</v>
      </c>
    </row>
    <row r="2703" ht="15.75" customHeight="1">
      <c r="A2703" s="3">
        <v>41143.0</v>
      </c>
      <c r="B2703" s="1">
        <v>694.94</v>
      </c>
      <c r="C2703" s="1">
        <v>-0.21</v>
      </c>
      <c r="D2703" s="1">
        <v>1.63043467E8</v>
      </c>
    </row>
    <row r="2704" ht="15.75" customHeight="1">
      <c r="A2704" s="3">
        <v>41142.0</v>
      </c>
      <c r="B2704" s="1">
        <v>696.37</v>
      </c>
      <c r="C2704" s="1">
        <v>1.12</v>
      </c>
      <c r="D2704" s="1">
        <v>1.7693539E8</v>
      </c>
    </row>
    <row r="2705" ht="15.75" customHeight="1">
      <c r="A2705" s="3">
        <v>41141.0</v>
      </c>
      <c r="B2705" s="1">
        <v>688.66</v>
      </c>
      <c r="C2705" s="1">
        <v>0.05</v>
      </c>
      <c r="D2705" s="1">
        <v>2.04630753E8</v>
      </c>
    </row>
    <row r="2706" ht="15.75" customHeight="1">
      <c r="A2706" s="3">
        <v>41138.0</v>
      </c>
      <c r="B2706" s="1">
        <v>688.66</v>
      </c>
      <c r="C2706" s="1">
        <v>0.05</v>
      </c>
      <c r="D2706" s="1">
        <v>2.04630753E8</v>
      </c>
    </row>
    <row r="2707" ht="15.75" customHeight="1">
      <c r="A2707" s="3">
        <v>41137.0</v>
      </c>
      <c r="B2707" s="1">
        <v>688.29</v>
      </c>
      <c r="C2707" s="1">
        <v>-0.21</v>
      </c>
      <c r="D2707" s="1">
        <v>1.90171363E8</v>
      </c>
    </row>
    <row r="2708" ht="15.75" customHeight="1">
      <c r="A2708" s="3">
        <v>41136.0</v>
      </c>
      <c r="B2708" s="1">
        <v>689.75</v>
      </c>
      <c r="C2708" s="1">
        <v>0.48</v>
      </c>
      <c r="D2708" s="1">
        <v>1.60301454E8</v>
      </c>
    </row>
    <row r="2709" ht="15.75" customHeight="1">
      <c r="A2709" s="3">
        <v>41135.0</v>
      </c>
      <c r="B2709" s="1">
        <v>689.75</v>
      </c>
      <c r="C2709" s="1">
        <v>0.48</v>
      </c>
      <c r="D2709" s="1">
        <v>1.60301454E8</v>
      </c>
    </row>
    <row r="2710" ht="15.75" customHeight="1">
      <c r="A2710" s="3">
        <v>41134.0</v>
      </c>
      <c r="B2710" s="1">
        <v>686.43</v>
      </c>
      <c r="C2710" s="1">
        <v>0.73</v>
      </c>
      <c r="D2710" s="1">
        <v>1.62128166E8</v>
      </c>
    </row>
    <row r="2711" ht="15.75" customHeight="1">
      <c r="A2711" s="3">
        <v>41131.0</v>
      </c>
      <c r="B2711" s="1">
        <v>681.47</v>
      </c>
      <c r="C2711" s="1">
        <v>0.0</v>
      </c>
      <c r="D2711" s="1">
        <v>1.90170964E8</v>
      </c>
    </row>
    <row r="2712" ht="15.75" customHeight="1">
      <c r="A2712" s="3">
        <v>41130.0</v>
      </c>
      <c r="B2712" s="1">
        <v>681.48</v>
      </c>
      <c r="C2712" s="1">
        <v>-0.25</v>
      </c>
      <c r="D2712" s="1">
        <v>2.41039537E8</v>
      </c>
    </row>
    <row r="2713" ht="15.75" customHeight="1">
      <c r="A2713" s="3">
        <v>41129.0</v>
      </c>
      <c r="B2713" s="1">
        <v>683.21</v>
      </c>
      <c r="C2713" s="1">
        <v>0.05</v>
      </c>
      <c r="D2713" s="1">
        <v>2.24458256E8</v>
      </c>
    </row>
    <row r="2714" ht="15.75" customHeight="1">
      <c r="A2714" s="3">
        <v>41128.0</v>
      </c>
      <c r="B2714" s="1">
        <v>682.87</v>
      </c>
      <c r="C2714" s="1">
        <v>0.97</v>
      </c>
      <c r="D2714" s="1">
        <v>1.84541587E8</v>
      </c>
    </row>
    <row r="2715" ht="15.75" customHeight="1">
      <c r="A2715" s="3">
        <v>41127.0</v>
      </c>
      <c r="B2715" s="1">
        <v>676.28</v>
      </c>
      <c r="C2715" s="1">
        <v>1.3</v>
      </c>
      <c r="D2715" s="1">
        <v>1.47919455E8</v>
      </c>
    </row>
    <row r="2716" ht="15.75" customHeight="1">
      <c r="A2716" s="3">
        <v>41124.0</v>
      </c>
      <c r="B2716" s="1">
        <v>667.58</v>
      </c>
      <c r="C2716" s="1">
        <v>-0.19</v>
      </c>
      <c r="D2716" s="1">
        <v>1.8281154E8</v>
      </c>
    </row>
    <row r="2717" ht="15.75" customHeight="1">
      <c r="A2717" s="3">
        <v>41123.0</v>
      </c>
      <c r="B2717" s="1">
        <v>668.86</v>
      </c>
      <c r="C2717" s="1">
        <v>-0.24</v>
      </c>
      <c r="D2717" s="1">
        <v>1.38413739E8</v>
      </c>
    </row>
    <row r="2718" ht="15.75" customHeight="1">
      <c r="A2718" s="3">
        <v>41122.0</v>
      </c>
      <c r="B2718" s="1">
        <v>670.48</v>
      </c>
      <c r="C2718" s="1">
        <v>0.28</v>
      </c>
      <c r="D2718" s="1">
        <v>1.81413085E8</v>
      </c>
    </row>
    <row r="2719" ht="15.75" customHeight="1">
      <c r="A2719" s="3">
        <v>41121.0</v>
      </c>
      <c r="B2719" s="1">
        <v>668.61</v>
      </c>
      <c r="C2719" s="1">
        <v>0.64</v>
      </c>
      <c r="D2719" s="1">
        <v>2.1391962E8</v>
      </c>
    </row>
    <row r="2720" ht="15.75" customHeight="1">
      <c r="A2720" s="3">
        <v>41120.0</v>
      </c>
      <c r="B2720" s="1">
        <v>664.35</v>
      </c>
      <c r="C2720" s="1">
        <v>1.92</v>
      </c>
      <c r="D2720" s="1">
        <v>1.79485095E8</v>
      </c>
    </row>
    <row r="2721" ht="15.75" customHeight="1">
      <c r="A2721" s="3">
        <v>41117.0</v>
      </c>
      <c r="B2721" s="1">
        <v>651.85</v>
      </c>
      <c r="C2721" s="1">
        <v>1.07</v>
      </c>
      <c r="D2721" s="1">
        <v>1.96366386E8</v>
      </c>
    </row>
    <row r="2722" ht="15.75" customHeight="1">
      <c r="A2722" s="3">
        <v>41116.0</v>
      </c>
      <c r="B2722" s="1">
        <v>644.96</v>
      </c>
      <c r="C2722" s="1">
        <v>-1.34</v>
      </c>
      <c r="D2722" s="1">
        <v>2.58576124E8</v>
      </c>
    </row>
    <row r="2723" ht="15.75" customHeight="1">
      <c r="A2723" s="3">
        <v>41115.0</v>
      </c>
      <c r="B2723" s="1">
        <v>653.71</v>
      </c>
      <c r="C2723" s="1">
        <v>-0.47</v>
      </c>
      <c r="D2723" s="1">
        <v>1.78922871E8</v>
      </c>
    </row>
    <row r="2724" ht="15.75" customHeight="1">
      <c r="A2724" s="3">
        <v>41114.0</v>
      </c>
      <c r="B2724" s="1">
        <v>656.81</v>
      </c>
      <c r="C2724" s="1">
        <v>0.3</v>
      </c>
      <c r="D2724" s="1">
        <v>1.76293022E8</v>
      </c>
    </row>
    <row r="2725" ht="15.75" customHeight="1">
      <c r="A2725" s="3">
        <v>41113.0</v>
      </c>
      <c r="B2725" s="1">
        <v>654.82</v>
      </c>
      <c r="C2725" s="1">
        <v>-1.63</v>
      </c>
      <c r="D2725" s="1">
        <v>1.58499187E8</v>
      </c>
    </row>
    <row r="2726" ht="15.75" customHeight="1">
      <c r="A2726" s="3">
        <v>41110.0</v>
      </c>
      <c r="B2726" s="1">
        <v>665.68</v>
      </c>
      <c r="C2726" s="1">
        <v>-0.6</v>
      </c>
      <c r="D2726" s="1">
        <v>1.46907643E8</v>
      </c>
    </row>
    <row r="2727" ht="15.75" customHeight="1">
      <c r="A2727" s="3">
        <v>41109.0</v>
      </c>
      <c r="B2727" s="1">
        <v>669.7</v>
      </c>
      <c r="C2727" s="1">
        <v>0.66</v>
      </c>
      <c r="D2727" s="1">
        <v>1.68097036E8</v>
      </c>
    </row>
    <row r="2728" ht="15.75" customHeight="1">
      <c r="A2728" s="3">
        <v>41108.0</v>
      </c>
      <c r="B2728" s="1">
        <v>665.34</v>
      </c>
      <c r="C2728" s="1">
        <v>0.39</v>
      </c>
      <c r="D2728" s="1">
        <v>1.81122374E8</v>
      </c>
    </row>
    <row r="2729" ht="15.75" customHeight="1">
      <c r="A2729" s="3">
        <v>41107.0</v>
      </c>
      <c r="B2729" s="1">
        <v>662.75</v>
      </c>
      <c r="C2729" s="1">
        <v>-0.21</v>
      </c>
      <c r="D2729" s="1">
        <v>1.7603007E8</v>
      </c>
    </row>
    <row r="2730" ht="15.75" customHeight="1">
      <c r="A2730" s="3">
        <v>41106.0</v>
      </c>
      <c r="B2730" s="1">
        <v>664.17</v>
      </c>
      <c r="C2730" s="1">
        <v>-0.67</v>
      </c>
      <c r="D2730" s="1">
        <v>1.60519079E8</v>
      </c>
    </row>
    <row r="2731" ht="15.75" customHeight="1">
      <c r="A2731" s="3">
        <v>41103.0</v>
      </c>
      <c r="B2731" s="1">
        <v>668.65</v>
      </c>
      <c r="C2731" s="1">
        <v>-0.23</v>
      </c>
      <c r="D2731" s="1">
        <v>1.67034056E8</v>
      </c>
    </row>
    <row r="2732" ht="15.75" customHeight="1">
      <c r="A2732" s="3">
        <v>41102.0</v>
      </c>
      <c r="B2732" s="1">
        <v>670.21</v>
      </c>
      <c r="C2732" s="1">
        <v>-1.44</v>
      </c>
      <c r="D2732" s="1">
        <v>2.08840964E8</v>
      </c>
    </row>
    <row r="2733" ht="15.75" customHeight="1">
      <c r="A2733" s="3">
        <v>41101.0</v>
      </c>
      <c r="B2733" s="1">
        <v>680.0</v>
      </c>
      <c r="C2733" s="1">
        <v>-0.69</v>
      </c>
      <c r="D2733" s="1">
        <v>1.80806607E8</v>
      </c>
    </row>
    <row r="2734" ht="15.75" customHeight="1">
      <c r="A2734" s="3">
        <v>41100.0</v>
      </c>
      <c r="B2734" s="1">
        <v>684.71</v>
      </c>
      <c r="C2734" s="1">
        <v>1.25</v>
      </c>
      <c r="D2734" s="1">
        <v>1.82165354E8</v>
      </c>
    </row>
    <row r="2735" ht="15.75" customHeight="1">
      <c r="A2735" s="3">
        <v>41099.0</v>
      </c>
      <c r="B2735" s="1">
        <v>676.24</v>
      </c>
      <c r="C2735" s="1">
        <v>-0.81</v>
      </c>
      <c r="D2735" s="1">
        <v>1.51040357E8</v>
      </c>
    </row>
    <row r="2736" ht="15.75" customHeight="1">
      <c r="A2736" s="3">
        <v>41096.0</v>
      </c>
      <c r="B2736" s="1">
        <v>681.75</v>
      </c>
      <c r="C2736" s="1">
        <v>-0.32</v>
      </c>
      <c r="D2736" s="1">
        <v>1.68061522E8</v>
      </c>
    </row>
    <row r="2737" ht="15.75" customHeight="1">
      <c r="A2737" s="3">
        <v>41095.0</v>
      </c>
      <c r="B2737" s="1">
        <v>683.93</v>
      </c>
      <c r="C2737" s="1">
        <v>0.42</v>
      </c>
      <c r="D2737" s="1">
        <v>1.77873024E8</v>
      </c>
    </row>
    <row r="2738" ht="15.75" customHeight="1">
      <c r="A2738" s="3">
        <v>41094.0</v>
      </c>
      <c r="B2738" s="1">
        <v>681.08</v>
      </c>
      <c r="C2738" s="1">
        <v>0.34</v>
      </c>
      <c r="D2738" s="1">
        <v>2.34344485E8</v>
      </c>
    </row>
    <row r="2739" ht="15.75" customHeight="1">
      <c r="A2739" s="3">
        <v>41093.0</v>
      </c>
      <c r="B2739" s="1">
        <v>678.74</v>
      </c>
      <c r="C2739" s="1">
        <v>0.27</v>
      </c>
      <c r="D2739" s="1">
        <v>2.20810032E8</v>
      </c>
    </row>
    <row r="2740" ht="15.75" customHeight="1">
      <c r="A2740" s="3">
        <v>41092.0</v>
      </c>
      <c r="B2740" s="1">
        <v>676.92</v>
      </c>
      <c r="C2740" s="1">
        <v>0.17</v>
      </c>
      <c r="D2740" s="1">
        <v>2.06497734E8</v>
      </c>
    </row>
    <row r="2741" ht="15.75" customHeight="1">
      <c r="A2741" s="3">
        <v>41089.0</v>
      </c>
      <c r="B2741" s="1">
        <v>675.8</v>
      </c>
      <c r="C2741" s="1">
        <v>2.37</v>
      </c>
      <c r="D2741" s="1">
        <v>3.0846147E8</v>
      </c>
    </row>
    <row r="2742" ht="15.75" customHeight="1">
      <c r="A2742" s="3">
        <v>41088.0</v>
      </c>
      <c r="B2742" s="1">
        <v>660.17</v>
      </c>
      <c r="C2742" s="1">
        <v>0.08</v>
      </c>
      <c r="D2742" s="1">
        <v>1.95090321E8</v>
      </c>
    </row>
    <row r="2743" ht="15.75" customHeight="1">
      <c r="A2743" s="3">
        <v>41087.0</v>
      </c>
      <c r="B2743" s="1">
        <v>659.62</v>
      </c>
      <c r="C2743" s="1">
        <v>0.43</v>
      </c>
      <c r="D2743" s="1">
        <v>1.55108766E8</v>
      </c>
    </row>
    <row r="2744" ht="15.75" customHeight="1">
      <c r="A2744" s="3">
        <v>41086.0</v>
      </c>
      <c r="B2744" s="1">
        <v>656.77</v>
      </c>
      <c r="C2744" s="1">
        <v>0.22</v>
      </c>
      <c r="D2744" s="1">
        <v>1.41840644E8</v>
      </c>
    </row>
    <row r="2745" ht="15.75" customHeight="1">
      <c r="A2745" s="3">
        <v>41085.0</v>
      </c>
      <c r="B2745" s="1">
        <v>655.34</v>
      </c>
      <c r="C2745" s="1">
        <v>-0.56</v>
      </c>
      <c r="D2745" s="1">
        <v>1.72934379E8</v>
      </c>
    </row>
    <row r="2746" ht="15.75" customHeight="1">
      <c r="A2746" s="3">
        <v>41082.0</v>
      </c>
      <c r="B2746" s="1">
        <v>659.0</v>
      </c>
      <c r="C2746" s="1">
        <v>-0.4</v>
      </c>
      <c r="D2746" s="1">
        <v>2.1896585E8</v>
      </c>
    </row>
    <row r="2747" ht="15.75" customHeight="1">
      <c r="A2747" s="3">
        <v>41081.0</v>
      </c>
      <c r="B2747" s="1">
        <v>661.62</v>
      </c>
      <c r="C2747" s="1">
        <v>0.75</v>
      </c>
      <c r="D2747" s="1">
        <v>2.03578743E8</v>
      </c>
    </row>
    <row r="2748" ht="15.75" customHeight="1">
      <c r="A2748" s="3">
        <v>41080.0</v>
      </c>
      <c r="B2748" s="1">
        <v>656.67</v>
      </c>
      <c r="C2748" s="1">
        <v>0.39</v>
      </c>
      <c r="D2748" s="1">
        <v>2.04634942E8</v>
      </c>
    </row>
    <row r="2749" ht="15.75" customHeight="1">
      <c r="A2749" s="3">
        <v>41079.0</v>
      </c>
      <c r="B2749" s="1">
        <v>654.14</v>
      </c>
      <c r="C2749" s="1">
        <v>0.64</v>
      </c>
      <c r="D2749" s="1">
        <v>2.32350147E8</v>
      </c>
    </row>
    <row r="2750" ht="15.75" customHeight="1">
      <c r="A2750" s="3">
        <v>41078.0</v>
      </c>
      <c r="B2750" s="1">
        <v>649.98</v>
      </c>
      <c r="C2750" s="1">
        <v>-1.45</v>
      </c>
      <c r="D2750" s="1">
        <v>2.24685413E8</v>
      </c>
    </row>
    <row r="2751" ht="15.75" customHeight="1">
      <c r="A2751" s="3">
        <v>41075.0</v>
      </c>
      <c r="B2751" s="1">
        <v>659.53</v>
      </c>
      <c r="C2751" s="1">
        <v>1.58</v>
      </c>
      <c r="D2751" s="1">
        <v>2.12975548E8</v>
      </c>
    </row>
    <row r="2752" ht="15.75" customHeight="1">
      <c r="A2752" s="3">
        <v>41074.0</v>
      </c>
      <c r="B2752" s="1">
        <v>649.27</v>
      </c>
      <c r="C2752" s="1">
        <v>-1.16</v>
      </c>
      <c r="D2752" s="1">
        <v>1.79569398E8</v>
      </c>
    </row>
    <row r="2753" ht="15.75" customHeight="1">
      <c r="A2753" s="3">
        <v>41073.0</v>
      </c>
      <c r="B2753" s="1">
        <v>656.9</v>
      </c>
      <c r="C2753" s="1">
        <v>0.04</v>
      </c>
      <c r="D2753" s="1">
        <v>2.06054806E8</v>
      </c>
    </row>
    <row r="2754" ht="15.75" customHeight="1">
      <c r="A2754" s="3">
        <v>41072.0</v>
      </c>
      <c r="B2754" s="1">
        <v>656.61</v>
      </c>
      <c r="C2754" s="1">
        <v>1.15</v>
      </c>
      <c r="D2754" s="1">
        <v>2.06099174E8</v>
      </c>
    </row>
    <row r="2755" ht="15.75" customHeight="1">
      <c r="A2755" s="3">
        <v>41071.0</v>
      </c>
      <c r="B2755" s="1">
        <v>649.17</v>
      </c>
      <c r="C2755" s="1">
        <v>-0.26</v>
      </c>
      <c r="D2755" s="1">
        <v>2.0737006E8</v>
      </c>
    </row>
    <row r="2756" ht="15.75" customHeight="1">
      <c r="A2756" s="3">
        <v>41068.0</v>
      </c>
      <c r="B2756" s="1">
        <v>650.89</v>
      </c>
      <c r="C2756" s="1">
        <v>0.27</v>
      </c>
      <c r="D2756" s="1">
        <v>2.09593568E8</v>
      </c>
    </row>
    <row r="2757" ht="15.75" customHeight="1">
      <c r="A2757" s="3">
        <v>41067.0</v>
      </c>
      <c r="B2757" s="1">
        <v>649.12</v>
      </c>
      <c r="C2757" s="1">
        <v>1.04</v>
      </c>
      <c r="D2757" s="1">
        <v>2.29248539E8</v>
      </c>
    </row>
    <row r="2758" ht="15.75" customHeight="1">
      <c r="A2758" s="3">
        <v>41066.0</v>
      </c>
      <c r="B2758" s="1">
        <v>642.44</v>
      </c>
      <c r="C2758" s="1">
        <v>2.74</v>
      </c>
      <c r="D2758" s="1">
        <v>2.7323403E8</v>
      </c>
    </row>
    <row r="2759" ht="15.75" customHeight="1">
      <c r="A2759" s="3">
        <v>41065.0</v>
      </c>
      <c r="B2759" s="1">
        <v>625.31</v>
      </c>
      <c r="C2759" s="1">
        <v>0.24</v>
      </c>
      <c r="D2759" s="1">
        <v>1.94486901E8</v>
      </c>
    </row>
    <row r="2760" ht="15.75" customHeight="1">
      <c r="A2760" s="3">
        <v>41064.0</v>
      </c>
      <c r="B2760" s="1">
        <v>623.84</v>
      </c>
      <c r="C2760" s="1">
        <v>-0.06</v>
      </c>
      <c r="D2760" s="1">
        <v>2.038329E8</v>
      </c>
    </row>
    <row r="2761" ht="15.75" customHeight="1">
      <c r="A2761" s="3">
        <v>41061.0</v>
      </c>
      <c r="B2761" s="1">
        <v>624.24</v>
      </c>
      <c r="C2761" s="1">
        <v>-1.79</v>
      </c>
      <c r="D2761" s="1">
        <v>1.89630033E8</v>
      </c>
    </row>
    <row r="2762" ht="15.75" customHeight="1">
      <c r="A2762" s="3">
        <v>41060.0</v>
      </c>
      <c r="B2762" s="1">
        <v>635.59</v>
      </c>
      <c r="C2762" s="1">
        <v>-0.27</v>
      </c>
      <c r="D2762" s="1">
        <v>4.67023435E8</v>
      </c>
    </row>
    <row r="2763" ht="15.75" customHeight="1">
      <c r="A2763" s="3">
        <v>41059.0</v>
      </c>
      <c r="B2763" s="1">
        <v>637.34</v>
      </c>
      <c r="C2763" s="1">
        <v>-0.88</v>
      </c>
      <c r="D2763" s="1">
        <v>2.21697878E8</v>
      </c>
    </row>
    <row r="2764" ht="15.75" customHeight="1">
      <c r="A2764" s="3">
        <v>41058.0</v>
      </c>
      <c r="B2764" s="1">
        <v>642.97</v>
      </c>
      <c r="C2764" s="1">
        <v>0.1</v>
      </c>
      <c r="D2764" s="1">
        <v>1.75242581E8</v>
      </c>
    </row>
    <row r="2765" ht="15.75" customHeight="1">
      <c r="A2765" s="3">
        <v>41057.0</v>
      </c>
      <c r="B2765" s="1">
        <v>642.31</v>
      </c>
      <c r="C2765" s="1">
        <v>1.26</v>
      </c>
      <c r="D2765" s="1">
        <v>1.63222455E8</v>
      </c>
    </row>
    <row r="2766" ht="15.75" customHeight="1">
      <c r="A2766" s="3">
        <v>41054.0</v>
      </c>
      <c r="B2766" s="1">
        <v>634.34</v>
      </c>
      <c r="C2766" s="1">
        <v>0.05</v>
      </c>
      <c r="D2766" s="1">
        <v>1.71518327E8</v>
      </c>
    </row>
    <row r="2767" ht="15.75" customHeight="1">
      <c r="A2767" s="3">
        <v>41053.0</v>
      </c>
      <c r="B2767" s="1">
        <v>634.05</v>
      </c>
      <c r="C2767" s="1">
        <v>1.68</v>
      </c>
      <c r="D2767" s="1">
        <v>2.13787515E8</v>
      </c>
    </row>
    <row r="2768" ht="15.75" customHeight="1">
      <c r="A2768" s="3">
        <v>41052.0</v>
      </c>
      <c r="B2768" s="1">
        <v>623.59</v>
      </c>
      <c r="C2768" s="1">
        <v>-0.44</v>
      </c>
      <c r="D2768" s="1">
        <v>2.137486E8</v>
      </c>
    </row>
    <row r="2769" ht="15.75" customHeight="1">
      <c r="A2769" s="3">
        <v>41051.0</v>
      </c>
      <c r="B2769" s="1">
        <v>626.36</v>
      </c>
      <c r="C2769" s="1">
        <v>-0.9</v>
      </c>
      <c r="D2769" s="1">
        <v>2.17545348E8</v>
      </c>
    </row>
    <row r="2770" ht="15.75" customHeight="1">
      <c r="A2770" s="3">
        <v>41050.0</v>
      </c>
      <c r="B2770" s="1">
        <v>632.05</v>
      </c>
      <c r="C2770" s="1">
        <v>0.3</v>
      </c>
      <c r="D2770" s="1">
        <v>2.02203282E8</v>
      </c>
    </row>
    <row r="2771" ht="15.75" customHeight="1">
      <c r="A2771" s="3">
        <v>41047.0</v>
      </c>
      <c r="B2771" s="1">
        <v>630.14</v>
      </c>
      <c r="C2771" s="1">
        <v>0.22</v>
      </c>
      <c r="D2771" s="1">
        <v>2.42940521E8</v>
      </c>
    </row>
    <row r="2772" ht="15.75" customHeight="1">
      <c r="A2772" s="3">
        <v>41046.0</v>
      </c>
      <c r="B2772" s="1">
        <v>628.76</v>
      </c>
      <c r="C2772" s="1">
        <v>0.27</v>
      </c>
      <c r="D2772" s="1">
        <v>2.47435057E8</v>
      </c>
    </row>
    <row r="2773" ht="15.75" customHeight="1">
      <c r="A2773" s="3">
        <v>41045.0</v>
      </c>
      <c r="B2773" s="1">
        <v>627.09</v>
      </c>
      <c r="C2773" s="1">
        <v>-1.78</v>
      </c>
      <c r="D2773" s="1">
        <v>2.84087017E8</v>
      </c>
    </row>
    <row r="2774" ht="15.75" customHeight="1">
      <c r="A2774" s="3">
        <v>41044.0</v>
      </c>
      <c r="B2774" s="1">
        <v>638.45</v>
      </c>
      <c r="C2774" s="1">
        <v>0.7</v>
      </c>
      <c r="D2774" s="1">
        <v>2.37008401E8</v>
      </c>
    </row>
    <row r="2775" ht="15.75" customHeight="1">
      <c r="A2775" s="3">
        <v>41043.0</v>
      </c>
      <c r="B2775" s="1">
        <v>634.02</v>
      </c>
      <c r="C2775" s="1">
        <v>-0.39</v>
      </c>
      <c r="D2775" s="1">
        <v>2.01581051E8</v>
      </c>
    </row>
    <row r="2776" ht="15.75" customHeight="1">
      <c r="A2776" s="3">
        <v>41040.0</v>
      </c>
      <c r="B2776" s="1">
        <v>636.48</v>
      </c>
      <c r="C2776" s="1">
        <v>-0.7</v>
      </c>
      <c r="D2776" s="1">
        <v>2.35710448E8</v>
      </c>
    </row>
    <row r="2777" ht="15.75" customHeight="1">
      <c r="A2777" s="3">
        <v>41039.0</v>
      </c>
      <c r="B2777" s="1">
        <v>640.94</v>
      </c>
      <c r="C2777" s="1">
        <v>-0.21</v>
      </c>
      <c r="D2777" s="1">
        <v>2.36566474E8</v>
      </c>
    </row>
    <row r="2778" ht="15.75" customHeight="1">
      <c r="A2778" s="3">
        <v>41038.0</v>
      </c>
      <c r="B2778" s="1">
        <v>642.27</v>
      </c>
      <c r="C2778" s="1">
        <v>-0.79</v>
      </c>
      <c r="D2778" s="1">
        <v>2.53204792E8</v>
      </c>
    </row>
    <row r="2779" ht="15.75" customHeight="1">
      <c r="A2779" s="3">
        <v>41037.0</v>
      </c>
      <c r="B2779" s="1">
        <v>647.38</v>
      </c>
      <c r="C2779" s="1">
        <v>-2.26</v>
      </c>
      <c r="D2779" s="1">
        <v>2.46484723E8</v>
      </c>
    </row>
    <row r="2780" ht="15.75" customHeight="1">
      <c r="A2780" s="3">
        <v>41036.0</v>
      </c>
      <c r="B2780" s="1">
        <v>662.36</v>
      </c>
      <c r="C2780" s="1">
        <v>0.53</v>
      </c>
      <c r="D2780" s="1">
        <v>2.86509873E8</v>
      </c>
    </row>
    <row r="2781" ht="15.75" customHeight="1">
      <c r="A2781" s="3">
        <v>41033.0</v>
      </c>
      <c r="B2781" s="1">
        <v>658.84</v>
      </c>
      <c r="C2781" s="1">
        <v>-1.76</v>
      </c>
      <c r="D2781" s="1">
        <v>2.37659102E8</v>
      </c>
    </row>
    <row r="2782" ht="15.75" customHeight="1">
      <c r="A2782" s="3">
        <v>41032.0</v>
      </c>
      <c r="B2782" s="1">
        <v>670.66</v>
      </c>
      <c r="C2782" s="1">
        <v>-0.79</v>
      </c>
      <c r="D2782" s="1">
        <v>1.87186942E8</v>
      </c>
    </row>
    <row r="2783" ht="15.75" customHeight="1">
      <c r="A2783" s="3">
        <v>41031.0</v>
      </c>
      <c r="B2783" s="1">
        <v>676.01</v>
      </c>
      <c r="C2783" s="1">
        <v>-0.13</v>
      </c>
      <c r="D2783" s="1">
        <v>1.92905985E8</v>
      </c>
    </row>
    <row r="2784" ht="15.75" customHeight="1">
      <c r="A2784" s="3">
        <v>41030.0</v>
      </c>
      <c r="B2784" s="1">
        <v>676.89</v>
      </c>
      <c r="C2784" s="1">
        <v>1.19</v>
      </c>
      <c r="D2784" s="1">
        <v>1.92919492E8</v>
      </c>
    </row>
    <row r="2785" ht="15.75" customHeight="1">
      <c r="A2785" s="3">
        <v>41029.0</v>
      </c>
      <c r="B2785" s="1">
        <v>676.89</v>
      </c>
      <c r="C2785" s="1">
        <v>1.19</v>
      </c>
      <c r="D2785" s="1">
        <v>1.92919492E8</v>
      </c>
    </row>
    <row r="2786" ht="15.75" customHeight="1">
      <c r="A2786" s="3">
        <v>41026.0</v>
      </c>
      <c r="B2786" s="1">
        <v>668.94</v>
      </c>
      <c r="C2786" s="1">
        <v>0.02</v>
      </c>
      <c r="D2786" s="1">
        <v>2.02606147E8</v>
      </c>
    </row>
    <row r="2787" ht="15.75" customHeight="1">
      <c r="A2787" s="3">
        <v>41025.0</v>
      </c>
      <c r="B2787" s="1">
        <v>668.79</v>
      </c>
      <c r="C2787" s="1">
        <v>-0.28</v>
      </c>
      <c r="D2787" s="1">
        <v>2.67077656E8</v>
      </c>
    </row>
    <row r="2788" ht="15.75" customHeight="1">
      <c r="A2788" s="3">
        <v>41024.0</v>
      </c>
      <c r="B2788" s="1">
        <v>670.65</v>
      </c>
      <c r="C2788" s="1">
        <v>-0.47</v>
      </c>
      <c r="D2788" s="1">
        <v>2.05026959E8</v>
      </c>
    </row>
    <row r="2789" ht="15.75" customHeight="1">
      <c r="A2789" s="3">
        <v>41023.0</v>
      </c>
      <c r="B2789" s="1">
        <v>673.79</v>
      </c>
      <c r="C2789" s="1">
        <v>0.48</v>
      </c>
      <c r="D2789" s="1">
        <v>2.2247483E8</v>
      </c>
    </row>
    <row r="2790" ht="15.75" customHeight="1">
      <c r="A2790" s="3">
        <v>41022.0</v>
      </c>
      <c r="B2790" s="1">
        <v>670.54</v>
      </c>
      <c r="C2790" s="1">
        <v>-1.78</v>
      </c>
      <c r="D2790" s="1">
        <v>1.98295093E8</v>
      </c>
    </row>
    <row r="2791" ht="15.75" customHeight="1">
      <c r="A2791" s="3">
        <v>41019.0</v>
      </c>
      <c r="B2791" s="1">
        <v>682.66</v>
      </c>
      <c r="C2791" s="1">
        <v>-0.79</v>
      </c>
      <c r="D2791" s="1">
        <v>1.87836435E8</v>
      </c>
    </row>
    <row r="2792" ht="15.75" customHeight="1">
      <c r="A2792" s="3">
        <v>41018.0</v>
      </c>
      <c r="B2792" s="1">
        <v>688.1</v>
      </c>
      <c r="C2792" s="1">
        <v>0.57</v>
      </c>
      <c r="D2792" s="1">
        <v>1.79053706E8</v>
      </c>
    </row>
    <row r="2793" ht="15.75" customHeight="1">
      <c r="A2793" s="3">
        <v>41017.0</v>
      </c>
      <c r="B2793" s="1">
        <v>684.2</v>
      </c>
      <c r="C2793" s="1">
        <v>0.22</v>
      </c>
      <c r="D2793" s="1">
        <v>2.20170881E8</v>
      </c>
    </row>
    <row r="2794" ht="15.75" customHeight="1">
      <c r="A2794" s="3">
        <v>41016.0</v>
      </c>
      <c r="B2794" s="1">
        <v>682.67</v>
      </c>
      <c r="C2794" s="1">
        <v>1.09</v>
      </c>
      <c r="D2794" s="1">
        <v>2.36830185E8</v>
      </c>
    </row>
    <row r="2795" ht="15.75" customHeight="1">
      <c r="A2795" s="3">
        <v>41015.0</v>
      </c>
      <c r="B2795" s="1">
        <v>675.33</v>
      </c>
      <c r="C2795" s="1">
        <v>0.25</v>
      </c>
      <c r="D2795" s="1">
        <v>1.5637644E8</v>
      </c>
    </row>
    <row r="2796" ht="15.75" customHeight="1">
      <c r="A2796" s="3">
        <v>41012.0</v>
      </c>
      <c r="B2796" s="1">
        <v>673.62</v>
      </c>
      <c r="C2796" s="1">
        <v>-1.6</v>
      </c>
      <c r="D2796" s="1">
        <v>2.29132736E8</v>
      </c>
    </row>
    <row r="2797" ht="15.75" customHeight="1">
      <c r="A2797" s="3">
        <v>41011.0</v>
      </c>
      <c r="B2797" s="1">
        <v>684.54</v>
      </c>
      <c r="C2797" s="1">
        <v>0.81</v>
      </c>
      <c r="D2797" s="1">
        <v>2.30597968E8</v>
      </c>
    </row>
    <row r="2798" ht="15.75" customHeight="1">
      <c r="A2798" s="3">
        <v>41010.0</v>
      </c>
      <c r="B2798" s="1">
        <v>679.04</v>
      </c>
      <c r="C2798" s="1">
        <v>-0.35</v>
      </c>
      <c r="D2798" s="1">
        <v>2.37404406E8</v>
      </c>
    </row>
    <row r="2799" ht="15.75" customHeight="1">
      <c r="A2799" s="3">
        <v>41009.0</v>
      </c>
      <c r="B2799" s="1">
        <v>681.44</v>
      </c>
      <c r="C2799" s="1">
        <v>0.12</v>
      </c>
      <c r="D2799" s="1">
        <v>2.11190601E8</v>
      </c>
    </row>
    <row r="2800" ht="15.75" customHeight="1">
      <c r="A2800" s="3">
        <v>41008.0</v>
      </c>
      <c r="B2800" s="1">
        <v>680.6</v>
      </c>
      <c r="C2800" s="1">
        <v>-1.53</v>
      </c>
      <c r="D2800" s="1">
        <v>1.73491854E8</v>
      </c>
    </row>
    <row r="2801" ht="15.75" customHeight="1">
      <c r="A2801" s="3">
        <v>41005.0</v>
      </c>
      <c r="B2801" s="1">
        <v>691.15</v>
      </c>
      <c r="C2801" s="1">
        <v>-0.63</v>
      </c>
      <c r="D2801" s="1">
        <v>1.79003969E8</v>
      </c>
    </row>
    <row r="2802" ht="15.75" customHeight="1">
      <c r="A2802" s="3">
        <v>41004.0</v>
      </c>
      <c r="B2802" s="1">
        <v>691.15</v>
      </c>
      <c r="C2802" s="1">
        <v>-0.63</v>
      </c>
      <c r="D2802" s="1">
        <v>1.79003969E8</v>
      </c>
    </row>
    <row r="2803" ht="15.75" customHeight="1">
      <c r="A2803" s="3">
        <v>41003.0</v>
      </c>
      <c r="B2803" s="1">
        <v>691.15</v>
      </c>
      <c r="C2803" s="1">
        <v>-0.63</v>
      </c>
      <c r="D2803" s="1">
        <v>1.79003969E8</v>
      </c>
    </row>
    <row r="2804" ht="15.75" customHeight="1">
      <c r="A2804" s="3">
        <v>41002.0</v>
      </c>
      <c r="B2804" s="1">
        <v>695.5</v>
      </c>
      <c r="C2804" s="1">
        <v>0.79</v>
      </c>
      <c r="D2804" s="1">
        <v>2.20557487E8</v>
      </c>
    </row>
    <row r="2805" ht="15.75" customHeight="1">
      <c r="A2805" s="3">
        <v>41001.0</v>
      </c>
      <c r="B2805" s="1">
        <v>690.05</v>
      </c>
      <c r="C2805" s="1">
        <v>0.46</v>
      </c>
      <c r="D2805" s="1">
        <v>2.0132835E8</v>
      </c>
    </row>
    <row r="2806" ht="15.75" customHeight="1">
      <c r="A2806" s="3">
        <v>40998.0</v>
      </c>
      <c r="B2806" s="1">
        <v>686.88</v>
      </c>
      <c r="C2806" s="1">
        <v>2.26</v>
      </c>
      <c r="D2806" s="1">
        <v>2.52717627E8</v>
      </c>
    </row>
    <row r="2807" ht="15.75" customHeight="1">
      <c r="A2807" s="3">
        <v>40997.0</v>
      </c>
      <c r="B2807" s="1">
        <v>671.68</v>
      </c>
      <c r="C2807" s="1">
        <v>-0.14</v>
      </c>
      <c r="D2807" s="1">
        <v>3.3187186E8</v>
      </c>
    </row>
    <row r="2808" ht="15.75" customHeight="1">
      <c r="A2808" s="3">
        <v>40996.0</v>
      </c>
      <c r="B2808" s="1">
        <v>672.65</v>
      </c>
      <c r="C2808" s="1">
        <v>-0.98</v>
      </c>
      <c r="D2808" s="1">
        <v>2.38989508E8</v>
      </c>
    </row>
    <row r="2809" ht="15.75" customHeight="1">
      <c r="A2809" s="3">
        <v>40995.0</v>
      </c>
      <c r="B2809" s="1">
        <v>679.3</v>
      </c>
      <c r="C2809" s="1">
        <v>1.19</v>
      </c>
      <c r="D2809" s="1">
        <v>2.94786719E8</v>
      </c>
    </row>
    <row r="2810" ht="15.75" customHeight="1">
      <c r="A2810" s="3">
        <v>40994.0</v>
      </c>
      <c r="B2810" s="1">
        <v>671.34</v>
      </c>
      <c r="C2810" s="1">
        <v>-1.74</v>
      </c>
      <c r="D2810" s="1">
        <v>2.4486806E8</v>
      </c>
    </row>
    <row r="2811" ht="15.75" customHeight="1">
      <c r="A2811" s="3">
        <v>40991.0</v>
      </c>
      <c r="B2811" s="1">
        <v>683.21</v>
      </c>
      <c r="C2811" s="1">
        <v>1.0</v>
      </c>
      <c r="D2811" s="1">
        <v>2.57756801E8</v>
      </c>
    </row>
    <row r="2812" ht="15.75" customHeight="1">
      <c r="A2812" s="3">
        <v>40990.0</v>
      </c>
      <c r="B2812" s="1">
        <v>676.44</v>
      </c>
      <c r="C2812" s="1">
        <v>-2.55</v>
      </c>
      <c r="D2812" s="1">
        <v>3.11588493E8</v>
      </c>
    </row>
    <row r="2813" ht="15.75" customHeight="1">
      <c r="A2813" s="3">
        <v>40989.0</v>
      </c>
      <c r="B2813" s="1">
        <v>694.12</v>
      </c>
      <c r="C2813" s="1">
        <v>1.83</v>
      </c>
      <c r="D2813" s="1">
        <v>3.19219023E8</v>
      </c>
    </row>
    <row r="2814" ht="15.75" customHeight="1">
      <c r="A2814" s="3">
        <v>40988.0</v>
      </c>
      <c r="B2814" s="1">
        <v>681.65</v>
      </c>
      <c r="C2814" s="1">
        <v>0.35</v>
      </c>
      <c r="D2814" s="1">
        <v>2.57240955E8</v>
      </c>
    </row>
    <row r="2815" ht="15.75" customHeight="1">
      <c r="A2815" s="3">
        <v>40987.0</v>
      </c>
      <c r="B2815" s="1">
        <v>679.26</v>
      </c>
      <c r="C2815" s="1">
        <v>-1.32</v>
      </c>
      <c r="D2815" s="1">
        <v>2.66123074E8</v>
      </c>
    </row>
    <row r="2816" ht="15.75" customHeight="1">
      <c r="A2816" s="3">
        <v>40984.0</v>
      </c>
      <c r="B2816" s="1">
        <v>688.34</v>
      </c>
      <c r="C2816" s="1">
        <v>-1.13</v>
      </c>
      <c r="D2816" s="1">
        <v>3.67963403E8</v>
      </c>
    </row>
    <row r="2817" ht="15.75" customHeight="1">
      <c r="A2817" s="3">
        <v>40983.0</v>
      </c>
      <c r="B2817" s="1">
        <v>696.2</v>
      </c>
      <c r="C2817" s="1">
        <v>-1.55</v>
      </c>
      <c r="D2817" s="1">
        <v>2.67829926E8</v>
      </c>
    </row>
    <row r="2818" ht="15.75" customHeight="1">
      <c r="A2818" s="3">
        <v>40982.0</v>
      </c>
      <c r="B2818" s="1">
        <v>707.13</v>
      </c>
      <c r="C2818" s="1">
        <v>0.47</v>
      </c>
      <c r="D2818" s="1">
        <v>3.02339545E8</v>
      </c>
    </row>
    <row r="2819" ht="15.75" customHeight="1">
      <c r="A2819" s="3">
        <v>40981.0</v>
      </c>
      <c r="B2819" s="1">
        <v>703.83</v>
      </c>
      <c r="C2819" s="1">
        <v>1.37</v>
      </c>
      <c r="D2819" s="1">
        <v>3.02639605E8</v>
      </c>
    </row>
    <row r="2820" ht="15.75" customHeight="1">
      <c r="A2820" s="3">
        <v>40980.0</v>
      </c>
      <c r="B2820" s="1">
        <v>694.33</v>
      </c>
      <c r="C2820" s="1">
        <v>0.46</v>
      </c>
      <c r="D2820" s="1">
        <v>2.58829879E8</v>
      </c>
    </row>
    <row r="2821" ht="15.75" customHeight="1">
      <c r="A2821" s="3">
        <v>40977.0</v>
      </c>
      <c r="B2821" s="1">
        <v>691.12</v>
      </c>
      <c r="C2821" s="1">
        <v>2.01</v>
      </c>
      <c r="D2821" s="1">
        <v>2.83842172E8</v>
      </c>
    </row>
    <row r="2822" ht="15.75" customHeight="1">
      <c r="A2822" s="3">
        <v>40976.0</v>
      </c>
      <c r="B2822" s="1">
        <v>677.48</v>
      </c>
      <c r="C2822" s="1">
        <v>-0.04</v>
      </c>
      <c r="D2822" s="1">
        <v>3.28375749E8</v>
      </c>
    </row>
    <row r="2823" ht="15.75" customHeight="1">
      <c r="A2823" s="3">
        <v>40975.0</v>
      </c>
      <c r="B2823" s="1">
        <v>677.48</v>
      </c>
      <c r="C2823" s="1">
        <v>-0.04</v>
      </c>
      <c r="D2823" s="1">
        <v>3.28375749E8</v>
      </c>
    </row>
    <row r="2824" ht="15.75" customHeight="1">
      <c r="A2824" s="3">
        <v>40974.0</v>
      </c>
      <c r="B2824" s="1">
        <v>677.75</v>
      </c>
      <c r="C2824" s="1">
        <v>-1.06</v>
      </c>
      <c r="D2824" s="1">
        <v>3.88920637E8</v>
      </c>
    </row>
    <row r="2825" ht="15.75" customHeight="1">
      <c r="A2825" s="3">
        <v>40973.0</v>
      </c>
      <c r="B2825" s="1">
        <v>685.0</v>
      </c>
      <c r="C2825" s="1">
        <v>-1.44</v>
      </c>
      <c r="D2825" s="1">
        <v>2.81843119E8</v>
      </c>
    </row>
    <row r="2826" ht="15.75" customHeight="1">
      <c r="A2826" s="3">
        <v>40970.0</v>
      </c>
      <c r="B2826" s="1">
        <v>695.0</v>
      </c>
      <c r="C2826" s="1">
        <v>0.29</v>
      </c>
      <c r="D2826" s="1">
        <v>3.20839867E8</v>
      </c>
    </row>
    <row r="2827" ht="15.75" customHeight="1">
      <c r="A2827" s="3">
        <v>40969.0</v>
      </c>
      <c r="B2827" s="1">
        <v>692.98</v>
      </c>
      <c r="C2827" s="1">
        <v>-0.78</v>
      </c>
      <c r="D2827" s="1">
        <v>3.39870559E8</v>
      </c>
    </row>
    <row r="2828" ht="15.75" customHeight="1">
      <c r="A2828" s="3">
        <v>40968.0</v>
      </c>
      <c r="B2828" s="1">
        <v>698.46</v>
      </c>
      <c r="C2828" s="1">
        <v>0.27</v>
      </c>
      <c r="D2828" s="1">
        <v>3.19554307E8</v>
      </c>
    </row>
    <row r="2829" ht="15.75" customHeight="1">
      <c r="A2829" s="3">
        <v>40967.0</v>
      </c>
      <c r="B2829" s="1">
        <v>696.58</v>
      </c>
      <c r="C2829" s="1">
        <v>1.99</v>
      </c>
      <c r="D2829" s="1">
        <v>2.96599608E8</v>
      </c>
    </row>
    <row r="2830" ht="15.75" customHeight="1">
      <c r="A2830" s="3">
        <v>40966.0</v>
      </c>
      <c r="B2830" s="1">
        <v>682.96</v>
      </c>
      <c r="C2830" s="1">
        <v>-2.8</v>
      </c>
      <c r="D2830" s="1">
        <v>3.27666994E8</v>
      </c>
    </row>
    <row r="2831" ht="15.75" customHeight="1">
      <c r="A2831" s="3">
        <v>40963.0</v>
      </c>
      <c r="B2831" s="1">
        <v>702.6</v>
      </c>
      <c r="C2831" s="1">
        <v>-0.95</v>
      </c>
      <c r="D2831" s="1">
        <v>4.68594928E8</v>
      </c>
    </row>
    <row r="2832" ht="15.75" customHeight="1">
      <c r="A2832" s="3">
        <v>40962.0</v>
      </c>
      <c r="B2832" s="1">
        <v>709.31</v>
      </c>
      <c r="C2832" s="1">
        <v>-0.32</v>
      </c>
      <c r="D2832" s="1">
        <v>4.58838636E8</v>
      </c>
    </row>
    <row r="2833" ht="15.75" customHeight="1">
      <c r="A2833" s="3">
        <v>40961.0</v>
      </c>
      <c r="B2833" s="1">
        <v>711.58</v>
      </c>
      <c r="C2833" s="1">
        <v>-2.04</v>
      </c>
      <c r="D2833" s="1">
        <v>4.44593281E8</v>
      </c>
    </row>
    <row r="2834" ht="15.75" customHeight="1">
      <c r="A2834" s="3">
        <v>40960.0</v>
      </c>
      <c r="B2834" s="1">
        <v>726.43</v>
      </c>
      <c r="C2834" s="1">
        <v>0.73</v>
      </c>
      <c r="D2834" s="1">
        <v>3.64004173E8</v>
      </c>
    </row>
    <row r="2835" ht="15.75" customHeight="1">
      <c r="A2835" s="3">
        <v>40959.0</v>
      </c>
      <c r="B2835" s="1">
        <v>721.15</v>
      </c>
      <c r="C2835" s="1">
        <v>0.77</v>
      </c>
      <c r="D2835" s="1">
        <v>4.54416171E8</v>
      </c>
    </row>
    <row r="2836" ht="15.75" customHeight="1">
      <c r="A2836" s="3">
        <v>40956.0</v>
      </c>
      <c r="B2836" s="1">
        <v>721.15</v>
      </c>
      <c r="C2836" s="1">
        <v>0.77</v>
      </c>
      <c r="D2836" s="1">
        <v>4.54416171E8</v>
      </c>
    </row>
    <row r="2837" ht="15.75" customHeight="1">
      <c r="A2837" s="3">
        <v>40955.0</v>
      </c>
      <c r="B2837" s="1">
        <v>715.67</v>
      </c>
      <c r="C2837" s="1">
        <v>-0.21</v>
      </c>
      <c r="D2837" s="1">
        <v>3.76041339E8</v>
      </c>
    </row>
    <row r="2838" ht="15.75" customHeight="1">
      <c r="A2838" s="3">
        <v>40954.0</v>
      </c>
      <c r="B2838" s="1">
        <v>717.15</v>
      </c>
      <c r="C2838" s="1">
        <v>2.21</v>
      </c>
      <c r="D2838" s="1">
        <v>4.24373851E8</v>
      </c>
    </row>
    <row r="2839" ht="15.75" customHeight="1">
      <c r="A2839" s="3">
        <v>40953.0</v>
      </c>
      <c r="B2839" s="1">
        <v>701.67</v>
      </c>
      <c r="C2839" s="1">
        <v>0.4</v>
      </c>
      <c r="D2839" s="1">
        <v>2.98780732E8</v>
      </c>
    </row>
    <row r="2840" ht="15.75" customHeight="1">
      <c r="A2840" s="3">
        <v>40952.0</v>
      </c>
      <c r="B2840" s="1">
        <v>698.86</v>
      </c>
      <c r="C2840" s="1">
        <v>0.19</v>
      </c>
      <c r="D2840" s="1">
        <v>2.64849894E8</v>
      </c>
    </row>
    <row r="2841" ht="15.75" customHeight="1">
      <c r="A2841" s="3">
        <v>40949.0</v>
      </c>
      <c r="B2841" s="1">
        <v>697.51</v>
      </c>
      <c r="C2841" s="1">
        <v>-0.63</v>
      </c>
      <c r="D2841" s="1">
        <v>3.29949704E8</v>
      </c>
    </row>
    <row r="2842" ht="15.75" customHeight="1">
      <c r="A2842" s="3">
        <v>40948.0</v>
      </c>
      <c r="B2842" s="1">
        <v>701.9</v>
      </c>
      <c r="C2842" s="1">
        <v>0.94</v>
      </c>
      <c r="D2842" s="1">
        <v>3.78817931E8</v>
      </c>
    </row>
    <row r="2843" ht="15.75" customHeight="1">
      <c r="A2843" s="3">
        <v>40947.0</v>
      </c>
      <c r="B2843" s="1">
        <v>695.35</v>
      </c>
      <c r="C2843" s="1">
        <v>0.93</v>
      </c>
      <c r="D2843" s="1">
        <v>3.36886317E8</v>
      </c>
    </row>
    <row r="2844" ht="15.75" customHeight="1">
      <c r="A2844" s="3">
        <v>40946.0</v>
      </c>
      <c r="B2844" s="1">
        <v>688.93</v>
      </c>
      <c r="C2844" s="1">
        <v>-0.8</v>
      </c>
      <c r="D2844" s="1">
        <v>2.72826739E8</v>
      </c>
    </row>
    <row r="2845" ht="15.75" customHeight="1">
      <c r="A2845" s="3">
        <v>40945.0</v>
      </c>
      <c r="B2845" s="1">
        <v>694.51</v>
      </c>
      <c r="C2845" s="1">
        <v>0.73</v>
      </c>
      <c r="D2845" s="1">
        <v>3.60594971E8</v>
      </c>
    </row>
    <row r="2846" ht="15.75" customHeight="1">
      <c r="A2846" s="3">
        <v>40942.0</v>
      </c>
      <c r="B2846" s="1">
        <v>689.46</v>
      </c>
      <c r="C2846" s="1">
        <v>1.02</v>
      </c>
      <c r="D2846" s="1">
        <v>3.19030285E8</v>
      </c>
    </row>
    <row r="2847" ht="15.75" customHeight="1">
      <c r="A2847" s="3">
        <v>40941.0</v>
      </c>
      <c r="B2847" s="1">
        <v>682.52</v>
      </c>
      <c r="C2847" s="1">
        <v>0.65</v>
      </c>
      <c r="D2847" s="1">
        <v>5.30749233E8</v>
      </c>
    </row>
    <row r="2848" ht="15.75" customHeight="1">
      <c r="A2848" s="3">
        <v>40940.0</v>
      </c>
      <c r="B2848" s="1">
        <v>678.1</v>
      </c>
      <c r="C2848" s="1">
        <v>0.83</v>
      </c>
      <c r="D2848" s="1">
        <v>3.45402321E8</v>
      </c>
    </row>
    <row r="2849" ht="15.75" customHeight="1">
      <c r="A2849" s="3">
        <v>40939.0</v>
      </c>
      <c r="B2849" s="1">
        <v>672.49</v>
      </c>
      <c r="C2849" s="1">
        <v>2.29</v>
      </c>
      <c r="D2849" s="1">
        <v>3.13040717E8</v>
      </c>
    </row>
    <row r="2850" ht="15.75" customHeight="1">
      <c r="A2850" s="3">
        <v>40938.0</v>
      </c>
      <c r="B2850" s="1">
        <v>657.42</v>
      </c>
      <c r="C2850" s="1">
        <v>-2.2</v>
      </c>
      <c r="D2850" s="1">
        <v>2.80332376E8</v>
      </c>
    </row>
    <row r="2851" ht="15.75" customHeight="1">
      <c r="A2851" s="3">
        <v>40935.0</v>
      </c>
      <c r="B2851" s="1">
        <v>672.23</v>
      </c>
      <c r="C2851" s="1">
        <v>0.9</v>
      </c>
      <c r="D2851" s="1">
        <v>3.28911874E8</v>
      </c>
    </row>
    <row r="2852" ht="15.75" customHeight="1">
      <c r="A2852" s="3">
        <v>40934.0</v>
      </c>
      <c r="B2852" s="1">
        <v>666.21</v>
      </c>
      <c r="C2852" s="1">
        <v>0.93</v>
      </c>
      <c r="D2852" s="1">
        <v>3.44091647E8</v>
      </c>
    </row>
    <row r="2853" ht="15.75" customHeight="1">
      <c r="A2853" s="3">
        <v>40933.0</v>
      </c>
      <c r="B2853" s="1">
        <v>666.21</v>
      </c>
      <c r="C2853" s="1">
        <v>0.93</v>
      </c>
      <c r="D2853" s="1">
        <v>3.44091647E8</v>
      </c>
    </row>
    <row r="2854" ht="15.75" customHeight="1">
      <c r="A2854" s="3">
        <v>40932.0</v>
      </c>
      <c r="B2854" s="1">
        <v>660.08</v>
      </c>
      <c r="C2854" s="1">
        <v>1.53</v>
      </c>
      <c r="D2854" s="1">
        <v>3.27898296E8</v>
      </c>
    </row>
    <row r="2855" ht="15.75" customHeight="1">
      <c r="A2855" s="3">
        <v>40931.0</v>
      </c>
      <c r="B2855" s="1">
        <v>650.15</v>
      </c>
      <c r="C2855" s="1">
        <v>-0.29</v>
      </c>
      <c r="D2855" s="1">
        <v>2.5908596E8</v>
      </c>
    </row>
    <row r="2856" ht="15.75" customHeight="1">
      <c r="A2856" s="3">
        <v>40928.0</v>
      </c>
      <c r="B2856" s="1">
        <v>652.06</v>
      </c>
      <c r="C2856" s="1">
        <v>0.49</v>
      </c>
      <c r="D2856" s="1">
        <v>3.24617625E8</v>
      </c>
    </row>
    <row r="2857" ht="15.75" customHeight="1">
      <c r="A2857" s="3">
        <v>40927.0</v>
      </c>
      <c r="B2857" s="1">
        <v>648.87</v>
      </c>
      <c r="C2857" s="1">
        <v>1.3</v>
      </c>
      <c r="D2857" s="1">
        <v>2.90937792E8</v>
      </c>
    </row>
    <row r="2858" ht="15.75" customHeight="1">
      <c r="A2858" s="3">
        <v>40926.0</v>
      </c>
      <c r="B2858" s="1">
        <v>640.57</v>
      </c>
      <c r="C2858" s="1">
        <v>-0.12</v>
      </c>
      <c r="D2858" s="1">
        <v>2.99590485E8</v>
      </c>
    </row>
    <row r="2859" ht="15.75" customHeight="1">
      <c r="A2859" s="3">
        <v>40925.0</v>
      </c>
      <c r="B2859" s="1">
        <v>641.32</v>
      </c>
      <c r="C2859" s="1">
        <v>1.86</v>
      </c>
      <c r="D2859" s="1">
        <v>3.09802087E8</v>
      </c>
    </row>
    <row r="2860" ht="15.75" customHeight="1">
      <c r="A2860" s="3">
        <v>40924.0</v>
      </c>
      <c r="B2860" s="1">
        <v>629.63</v>
      </c>
      <c r="C2860" s="1">
        <v>0.16</v>
      </c>
      <c r="D2860" s="1">
        <v>2.38578119E8</v>
      </c>
    </row>
    <row r="2861" ht="15.75" customHeight="1">
      <c r="A2861" s="3">
        <v>40921.0</v>
      </c>
      <c r="B2861" s="1">
        <v>628.64</v>
      </c>
      <c r="C2861" s="1">
        <v>0.65</v>
      </c>
      <c r="D2861" s="1">
        <v>3.39806116E8</v>
      </c>
    </row>
    <row r="2862" ht="15.75" customHeight="1">
      <c r="A2862" s="3">
        <v>40920.0</v>
      </c>
      <c r="B2862" s="1">
        <v>624.61</v>
      </c>
      <c r="C2862" s="1">
        <v>-0.74</v>
      </c>
      <c r="D2862" s="1">
        <v>2.74078714E8</v>
      </c>
    </row>
    <row r="2863" ht="15.75" customHeight="1">
      <c r="A2863" s="3">
        <v>40919.0</v>
      </c>
      <c r="B2863" s="1">
        <v>629.25</v>
      </c>
      <c r="C2863" s="1">
        <v>0.33</v>
      </c>
      <c r="D2863" s="1">
        <v>3.06001838E8</v>
      </c>
    </row>
    <row r="2864" ht="15.75" customHeight="1">
      <c r="A2864" s="3">
        <v>40918.0</v>
      </c>
      <c r="B2864" s="1">
        <v>627.18</v>
      </c>
      <c r="C2864" s="1">
        <v>2.19</v>
      </c>
      <c r="D2864" s="1">
        <v>2.86502715E8</v>
      </c>
    </row>
    <row r="2865" ht="15.75" customHeight="1">
      <c r="A2865" s="3">
        <v>40917.0</v>
      </c>
      <c r="B2865" s="1">
        <v>613.73</v>
      </c>
      <c r="C2865" s="1">
        <v>-0.07</v>
      </c>
      <c r="D2865" s="1">
        <v>2.26297298E8</v>
      </c>
    </row>
    <row r="2866" ht="15.75" customHeight="1">
      <c r="A2866" s="3">
        <v>40914.0</v>
      </c>
      <c r="B2866" s="1">
        <v>614.19</v>
      </c>
      <c r="C2866" s="1">
        <v>0.07</v>
      </c>
      <c r="D2866" s="1">
        <v>2.47630136E8</v>
      </c>
    </row>
    <row r="2867" ht="15.75" customHeight="1">
      <c r="A2867" s="3">
        <v>40913.0</v>
      </c>
      <c r="B2867" s="1">
        <v>613.74</v>
      </c>
      <c r="C2867" s="1">
        <v>-0.06</v>
      </c>
      <c r="D2867" s="1">
        <v>2.451222E8</v>
      </c>
    </row>
    <row r="2868" ht="15.75" customHeight="1">
      <c r="A2868" s="3">
        <v>40912.0</v>
      </c>
      <c r="B2868" s="1">
        <v>614.13</v>
      </c>
      <c r="C2868" s="1">
        <v>-0.32</v>
      </c>
      <c r="D2868" s="1">
        <v>2.32644846E8</v>
      </c>
    </row>
    <row r="2869" ht="15.75" customHeight="1">
      <c r="A2869" s="3">
        <v>40911.0</v>
      </c>
      <c r="B2869" s="1">
        <v>616.09</v>
      </c>
      <c r="C2869" s="1">
        <v>2.79</v>
      </c>
      <c r="D2869" s="1">
        <v>2.10554817E8</v>
      </c>
    </row>
    <row r="2870" ht="15.75" customHeight="1">
      <c r="A2870" s="3">
        <v>40910.0</v>
      </c>
      <c r="B2870" s="1">
        <v>599.37</v>
      </c>
      <c r="C2870" s="1">
        <v>0.28</v>
      </c>
      <c r="D2870" s="1">
        <v>1.65778253E8</v>
      </c>
    </row>
    <row r="2871" ht="15.75" customHeight="1">
      <c r="A2871" s="3">
        <v>40907.0</v>
      </c>
      <c r="B2871" s="1">
        <v>597.68</v>
      </c>
      <c r="C2871" s="1">
        <v>-0.54</v>
      </c>
      <c r="D2871" s="1">
        <v>1.76371806E8</v>
      </c>
    </row>
    <row r="2872" ht="15.75" customHeight="1">
      <c r="A2872" s="3">
        <v>40906.0</v>
      </c>
      <c r="B2872" s="1">
        <v>600.92</v>
      </c>
      <c r="C2872" s="1">
        <v>-1.26</v>
      </c>
      <c r="D2872" s="1">
        <v>2.38116708E8</v>
      </c>
    </row>
    <row r="2873" ht="15.75" customHeight="1">
      <c r="A2873" s="3">
        <v>40905.0</v>
      </c>
      <c r="B2873" s="1">
        <v>608.57</v>
      </c>
      <c r="C2873" s="1">
        <v>-0.83</v>
      </c>
      <c r="D2873" s="1">
        <v>1.79705166E8</v>
      </c>
    </row>
    <row r="2874" ht="15.75" customHeight="1">
      <c r="A2874" s="3">
        <v>40904.0</v>
      </c>
      <c r="B2874" s="1">
        <v>613.66</v>
      </c>
      <c r="C2874" s="1">
        <v>-0.67</v>
      </c>
      <c r="D2874" s="1">
        <v>1.57285665E8</v>
      </c>
    </row>
    <row r="2875" ht="15.75" customHeight="1">
      <c r="A2875" s="3">
        <v>40903.0</v>
      </c>
      <c r="B2875" s="1">
        <v>617.81</v>
      </c>
      <c r="C2875" s="1">
        <v>1.35</v>
      </c>
      <c r="D2875" s="1">
        <v>1.33402984E8</v>
      </c>
    </row>
    <row r="2876" ht="15.75" customHeight="1">
      <c r="A2876" s="3">
        <v>40900.0</v>
      </c>
      <c r="B2876" s="1">
        <v>609.58</v>
      </c>
      <c r="C2876" s="1">
        <v>-0.46</v>
      </c>
      <c r="D2876" s="1">
        <v>2.13740786E8</v>
      </c>
    </row>
    <row r="2877" ht="15.75" customHeight="1">
      <c r="A2877" s="3">
        <v>40899.0</v>
      </c>
      <c r="B2877" s="1">
        <v>612.42</v>
      </c>
      <c r="C2877" s="1">
        <v>0.76</v>
      </c>
      <c r="D2877" s="1">
        <v>2.62083972E8</v>
      </c>
    </row>
    <row r="2878" ht="15.75" customHeight="1">
      <c r="A2878" s="3">
        <v>40898.0</v>
      </c>
      <c r="B2878" s="1">
        <v>607.79</v>
      </c>
      <c r="C2878" s="1">
        <v>3.09</v>
      </c>
      <c r="D2878" s="1">
        <v>2.80902327E8</v>
      </c>
    </row>
    <row r="2879" ht="15.75" customHeight="1">
      <c r="A2879" s="3">
        <v>40897.0</v>
      </c>
      <c r="B2879" s="1">
        <v>589.57</v>
      </c>
      <c r="C2879" s="1">
        <v>-1.44</v>
      </c>
      <c r="D2879" s="1">
        <v>2.66195924E8</v>
      </c>
    </row>
    <row r="2880" ht="15.75" customHeight="1">
      <c r="A2880" s="3">
        <v>40896.0</v>
      </c>
      <c r="B2880" s="1">
        <v>598.17</v>
      </c>
      <c r="C2880" s="1">
        <v>-0.96</v>
      </c>
      <c r="D2880" s="1">
        <v>2.49225539E8</v>
      </c>
    </row>
    <row r="2881" ht="15.75" customHeight="1">
      <c r="A2881" s="3">
        <v>40893.0</v>
      </c>
      <c r="B2881" s="1">
        <v>603.98</v>
      </c>
      <c r="C2881" s="1">
        <v>-1.9</v>
      </c>
      <c r="D2881" s="1">
        <v>2.83514783E8</v>
      </c>
    </row>
    <row r="2882" ht="15.75" customHeight="1">
      <c r="A2882" s="3">
        <v>40892.0</v>
      </c>
      <c r="B2882" s="1">
        <v>615.69</v>
      </c>
      <c r="C2882" s="1">
        <v>-0.19</v>
      </c>
      <c r="D2882" s="1">
        <v>2.79623346E8</v>
      </c>
    </row>
    <row r="2883" ht="15.75" customHeight="1">
      <c r="A2883" s="3">
        <v>40891.0</v>
      </c>
      <c r="B2883" s="1">
        <v>616.88</v>
      </c>
      <c r="C2883" s="1">
        <v>-0.86</v>
      </c>
      <c r="D2883" s="1">
        <v>2.34192656E8</v>
      </c>
    </row>
    <row r="2884" ht="15.75" customHeight="1">
      <c r="A2884" s="3">
        <v>40890.0</v>
      </c>
      <c r="B2884" s="1">
        <v>622.25</v>
      </c>
      <c r="C2884" s="1">
        <v>0.7</v>
      </c>
      <c r="D2884" s="1">
        <v>2.55034283E8</v>
      </c>
    </row>
    <row r="2885" ht="15.75" customHeight="1">
      <c r="A2885" s="3">
        <v>40889.0</v>
      </c>
      <c r="B2885" s="1">
        <v>617.92</v>
      </c>
      <c r="C2885" s="1">
        <v>-2.0</v>
      </c>
      <c r="D2885" s="1">
        <v>2.42904569E8</v>
      </c>
    </row>
    <row r="2886" ht="15.75" customHeight="1">
      <c r="A2886" s="3">
        <v>40886.0</v>
      </c>
      <c r="B2886" s="1">
        <v>630.54</v>
      </c>
      <c r="C2886" s="1">
        <v>-1.53</v>
      </c>
      <c r="D2886" s="1">
        <v>2.47867984E8</v>
      </c>
    </row>
    <row r="2887" ht="15.75" customHeight="1">
      <c r="A2887" s="3">
        <v>40885.0</v>
      </c>
      <c r="B2887" s="1">
        <v>640.31</v>
      </c>
      <c r="C2887" s="1">
        <v>-2.22</v>
      </c>
      <c r="D2887" s="1">
        <v>2.52867209E8</v>
      </c>
    </row>
    <row r="2888" ht="15.75" customHeight="1">
      <c r="A2888" s="3">
        <v>40884.0</v>
      </c>
      <c r="B2888" s="1">
        <v>654.84</v>
      </c>
      <c r="C2888" s="1">
        <v>0.52</v>
      </c>
      <c r="D2888" s="1">
        <v>2.41778948E8</v>
      </c>
    </row>
    <row r="2889" ht="15.75" customHeight="1">
      <c r="A2889" s="3">
        <v>40883.0</v>
      </c>
      <c r="B2889" s="1">
        <v>651.44</v>
      </c>
      <c r="C2889" s="1">
        <v>-0.16</v>
      </c>
      <c r="D2889" s="1">
        <v>1.9403909E8</v>
      </c>
    </row>
    <row r="2890" ht="15.75" customHeight="1">
      <c r="A2890" s="3">
        <v>40882.0</v>
      </c>
      <c r="B2890" s="1">
        <v>651.44</v>
      </c>
      <c r="C2890" s="1">
        <v>-0.16</v>
      </c>
      <c r="D2890" s="1">
        <v>1.9403909E8</v>
      </c>
    </row>
    <row r="2891" ht="15.75" customHeight="1">
      <c r="A2891" s="3">
        <v>40879.0</v>
      </c>
      <c r="B2891" s="1">
        <v>652.51</v>
      </c>
      <c r="C2891" s="1">
        <v>2.39</v>
      </c>
      <c r="D2891" s="1">
        <v>2.54479444E8</v>
      </c>
    </row>
    <row r="2892" ht="15.75" customHeight="1">
      <c r="A2892" s="3">
        <v>40878.0</v>
      </c>
      <c r="B2892" s="1">
        <v>637.27</v>
      </c>
      <c r="C2892" s="1">
        <v>1.95</v>
      </c>
      <c r="D2892" s="1">
        <v>2.59877575E8</v>
      </c>
    </row>
    <row r="2893" ht="15.75" customHeight="1">
      <c r="A2893" s="3">
        <v>40877.0</v>
      </c>
      <c r="B2893" s="1">
        <v>625.07</v>
      </c>
      <c r="C2893" s="1">
        <v>0.38</v>
      </c>
      <c r="D2893" s="1">
        <v>3.67603255E8</v>
      </c>
    </row>
    <row r="2894" ht="15.75" customHeight="1">
      <c r="A2894" s="3">
        <v>40876.0</v>
      </c>
      <c r="B2894" s="1">
        <v>622.71</v>
      </c>
      <c r="C2894" s="1">
        <v>-0.99</v>
      </c>
      <c r="D2894" s="1">
        <v>2.47331791E8</v>
      </c>
    </row>
    <row r="2895" ht="15.75" customHeight="1">
      <c r="A2895" s="3">
        <v>40875.0</v>
      </c>
      <c r="B2895" s="1">
        <v>628.96</v>
      </c>
      <c r="C2895" s="1">
        <v>2.95</v>
      </c>
      <c r="D2895" s="1">
        <v>2.19949456E8</v>
      </c>
    </row>
    <row r="2896" ht="15.75" customHeight="1">
      <c r="A2896" s="3">
        <v>40872.0</v>
      </c>
      <c r="B2896" s="1">
        <v>610.93</v>
      </c>
      <c r="C2896" s="1">
        <v>-1.15</v>
      </c>
      <c r="D2896" s="1">
        <v>2.54112102E8</v>
      </c>
    </row>
    <row r="2897" ht="15.75" customHeight="1">
      <c r="A2897" s="3">
        <v>40871.0</v>
      </c>
      <c r="B2897" s="1">
        <v>618.01</v>
      </c>
      <c r="C2897" s="1">
        <v>1.03</v>
      </c>
      <c r="D2897" s="1">
        <v>3.46423303E8</v>
      </c>
    </row>
    <row r="2898" ht="15.75" customHeight="1">
      <c r="A2898" s="3">
        <v>40870.0</v>
      </c>
      <c r="B2898" s="1">
        <v>611.7</v>
      </c>
      <c r="C2898" s="1">
        <v>-2.22</v>
      </c>
      <c r="D2898" s="1">
        <v>2.99457273E8</v>
      </c>
    </row>
    <row r="2899" ht="15.75" customHeight="1">
      <c r="A2899" s="3">
        <v>40869.0</v>
      </c>
      <c r="B2899" s="1">
        <v>625.62</v>
      </c>
      <c r="C2899" s="1">
        <v>0.88</v>
      </c>
      <c r="D2899" s="1">
        <v>2.82743768E8</v>
      </c>
    </row>
    <row r="2900" ht="15.75" customHeight="1">
      <c r="A2900" s="3">
        <v>40868.0</v>
      </c>
      <c r="B2900" s="1">
        <v>620.15</v>
      </c>
      <c r="C2900" s="1">
        <v>-2.65</v>
      </c>
      <c r="D2900" s="1">
        <v>2.46678317E8</v>
      </c>
    </row>
    <row r="2901" ht="15.75" customHeight="1">
      <c r="A2901" s="3">
        <v>40865.0</v>
      </c>
      <c r="B2901" s="1">
        <v>637.01</v>
      </c>
      <c r="C2901" s="1">
        <v>-0.57</v>
      </c>
      <c r="D2901" s="1">
        <v>3.17622039E8</v>
      </c>
    </row>
    <row r="2902" ht="15.75" customHeight="1">
      <c r="A2902" s="3">
        <v>40864.0</v>
      </c>
      <c r="B2902" s="1">
        <v>640.65</v>
      </c>
      <c r="C2902" s="1">
        <v>-2.01</v>
      </c>
      <c r="D2902" s="1">
        <v>2.89168696E8</v>
      </c>
    </row>
    <row r="2903" ht="15.75" customHeight="1">
      <c r="A2903" s="3">
        <v>40863.0</v>
      </c>
      <c r="B2903" s="1">
        <v>653.76</v>
      </c>
      <c r="C2903" s="1">
        <v>-0.75</v>
      </c>
      <c r="D2903" s="1">
        <v>2.58260696E8</v>
      </c>
    </row>
    <row r="2904" ht="15.75" customHeight="1">
      <c r="A2904" s="3">
        <v>40862.0</v>
      </c>
      <c r="B2904" s="1">
        <v>658.72</v>
      </c>
      <c r="C2904" s="1">
        <v>-1.8</v>
      </c>
      <c r="D2904" s="1">
        <v>2.16712427E8</v>
      </c>
    </row>
    <row r="2905" ht="15.75" customHeight="1">
      <c r="A2905" s="3">
        <v>40861.0</v>
      </c>
      <c r="B2905" s="1">
        <v>670.79</v>
      </c>
      <c r="C2905" s="1">
        <v>-0.44</v>
      </c>
      <c r="D2905" s="1">
        <v>1.99572068E8</v>
      </c>
    </row>
    <row r="2906" ht="15.75" customHeight="1">
      <c r="A2906" s="3">
        <v>40858.0</v>
      </c>
      <c r="B2906" s="1">
        <v>673.74</v>
      </c>
      <c r="C2906" s="1">
        <v>-1.07</v>
      </c>
      <c r="D2906" s="1">
        <v>2.42598791E8</v>
      </c>
    </row>
    <row r="2907" ht="15.75" customHeight="1">
      <c r="A2907" s="3">
        <v>40857.0</v>
      </c>
      <c r="B2907" s="1">
        <v>681.02</v>
      </c>
      <c r="C2907" s="1">
        <v>-1.11</v>
      </c>
      <c r="D2907" s="1">
        <v>2.09448341E8</v>
      </c>
    </row>
    <row r="2908" ht="15.75" customHeight="1">
      <c r="A2908" s="3">
        <v>40856.0</v>
      </c>
      <c r="B2908" s="1">
        <v>681.02</v>
      </c>
      <c r="C2908" s="1">
        <v>-1.11</v>
      </c>
      <c r="D2908" s="1">
        <v>2.09448341E8</v>
      </c>
    </row>
    <row r="2909" ht="15.75" customHeight="1">
      <c r="A2909" s="3">
        <v>40855.0</v>
      </c>
      <c r="B2909" s="1">
        <v>688.63</v>
      </c>
      <c r="C2909" s="1">
        <v>0.0</v>
      </c>
      <c r="D2909" s="1">
        <v>1.70974182E8</v>
      </c>
    </row>
    <row r="2910" ht="15.75" customHeight="1">
      <c r="A2910" s="3">
        <v>40854.0</v>
      </c>
      <c r="B2910" s="1">
        <v>688.63</v>
      </c>
      <c r="C2910" s="1">
        <v>0.41</v>
      </c>
      <c r="D2910" s="1">
        <v>2.15256144E8</v>
      </c>
    </row>
    <row r="2911" ht="15.75" customHeight="1">
      <c r="A2911" s="3">
        <v>40851.0</v>
      </c>
      <c r="B2911" s="1">
        <v>688.63</v>
      </c>
      <c r="C2911" s="1">
        <v>0.41</v>
      </c>
      <c r="D2911" s="1">
        <v>2.15256144E8</v>
      </c>
    </row>
    <row r="2912" ht="15.75" customHeight="1">
      <c r="A2912" s="3">
        <v>40850.0</v>
      </c>
      <c r="B2912" s="1">
        <v>685.85</v>
      </c>
      <c r="C2912" s="1">
        <v>0.08</v>
      </c>
      <c r="D2912" s="1">
        <v>2.3357838E8</v>
      </c>
    </row>
    <row r="2913" ht="15.75" customHeight="1">
      <c r="A2913" s="3">
        <v>40849.0</v>
      </c>
      <c r="B2913" s="1">
        <v>685.29</v>
      </c>
      <c r="C2913" s="1">
        <v>0.11</v>
      </c>
      <c r="D2913" s="1">
        <v>2.07549918E8</v>
      </c>
    </row>
    <row r="2914" ht="15.75" customHeight="1">
      <c r="A2914" s="3">
        <v>40848.0</v>
      </c>
      <c r="B2914" s="1">
        <v>684.51</v>
      </c>
      <c r="C2914" s="1">
        <v>-1.37</v>
      </c>
      <c r="D2914" s="1">
        <v>2.20727994E8</v>
      </c>
    </row>
    <row r="2915" ht="15.75" customHeight="1">
      <c r="A2915" s="3">
        <v>40847.0</v>
      </c>
      <c r="B2915" s="1">
        <v>694.02</v>
      </c>
      <c r="C2915" s="1">
        <v>-0.51</v>
      </c>
      <c r="D2915" s="1">
        <v>2.26162159E8</v>
      </c>
    </row>
    <row r="2916" ht="15.75" customHeight="1">
      <c r="A2916" s="3">
        <v>40844.0</v>
      </c>
      <c r="B2916" s="1">
        <v>697.6</v>
      </c>
      <c r="C2916" s="1">
        <v>3.18</v>
      </c>
      <c r="D2916" s="1">
        <v>3.17801707E8</v>
      </c>
    </row>
    <row r="2917" ht="15.75" customHeight="1">
      <c r="A2917" s="3">
        <v>40843.0</v>
      </c>
      <c r="B2917" s="1">
        <v>676.13</v>
      </c>
      <c r="C2917" s="1">
        <v>0.13</v>
      </c>
      <c r="D2917" s="1">
        <v>3.9164115E7</v>
      </c>
    </row>
    <row r="2918" ht="15.75" customHeight="1">
      <c r="A2918" s="3">
        <v>40842.0</v>
      </c>
      <c r="B2918" s="1">
        <v>676.13</v>
      </c>
      <c r="C2918" s="1">
        <v>0.13</v>
      </c>
      <c r="D2918" s="1">
        <v>3.9164115E7</v>
      </c>
    </row>
    <row r="2919" ht="15.75" customHeight="1">
      <c r="A2919" s="3">
        <v>40841.0</v>
      </c>
      <c r="B2919" s="1">
        <v>675.26</v>
      </c>
      <c r="C2919" s="1">
        <v>1.82</v>
      </c>
      <c r="D2919" s="1">
        <v>2.89628213E8</v>
      </c>
    </row>
    <row r="2920" ht="15.75" customHeight="1">
      <c r="A2920" s="3">
        <v>40840.0</v>
      </c>
      <c r="B2920" s="1">
        <v>663.21</v>
      </c>
      <c r="C2920" s="1">
        <v>1.01</v>
      </c>
      <c r="D2920" s="1">
        <v>1.80808763E8</v>
      </c>
    </row>
    <row r="2921" ht="15.75" customHeight="1">
      <c r="A2921" s="3">
        <v>40837.0</v>
      </c>
      <c r="B2921" s="1">
        <v>656.56</v>
      </c>
      <c r="C2921" s="1">
        <v>-0.76</v>
      </c>
      <c r="D2921" s="1">
        <v>1.6442713E8</v>
      </c>
    </row>
    <row r="2922" ht="15.75" customHeight="1">
      <c r="A2922" s="3">
        <v>40836.0</v>
      </c>
      <c r="B2922" s="1">
        <v>661.57</v>
      </c>
      <c r="C2922" s="1">
        <v>-1.03</v>
      </c>
      <c r="D2922" s="1">
        <v>1.6886237E8</v>
      </c>
    </row>
    <row r="2923" ht="15.75" customHeight="1">
      <c r="A2923" s="3">
        <v>40835.0</v>
      </c>
      <c r="B2923" s="1">
        <v>668.45</v>
      </c>
      <c r="C2923" s="1">
        <v>1.89</v>
      </c>
      <c r="D2923" s="1">
        <v>1.6384226E8</v>
      </c>
    </row>
    <row r="2924" ht="15.75" customHeight="1">
      <c r="A2924" s="3">
        <v>40834.0</v>
      </c>
      <c r="B2924" s="1">
        <v>656.05</v>
      </c>
      <c r="C2924" s="1">
        <v>-1.63</v>
      </c>
      <c r="D2924" s="1">
        <v>1.64691355E8</v>
      </c>
    </row>
    <row r="2925" ht="15.75" customHeight="1">
      <c r="A2925" s="3">
        <v>40833.0</v>
      </c>
      <c r="B2925" s="1">
        <v>666.94</v>
      </c>
      <c r="C2925" s="1">
        <v>-0.23</v>
      </c>
      <c r="D2925" s="1">
        <v>1.74237046E8</v>
      </c>
    </row>
    <row r="2926" ht="15.75" customHeight="1">
      <c r="A2926" s="3">
        <v>40830.0</v>
      </c>
      <c r="B2926" s="1">
        <v>668.48</v>
      </c>
      <c r="C2926" s="1">
        <v>0.99</v>
      </c>
      <c r="D2926" s="1">
        <v>2.00491949E8</v>
      </c>
    </row>
    <row r="2927" ht="15.75" customHeight="1">
      <c r="A2927" s="3">
        <v>40829.0</v>
      </c>
      <c r="B2927" s="1">
        <v>661.93</v>
      </c>
      <c r="C2927" s="1">
        <v>-0.26</v>
      </c>
      <c r="D2927" s="1">
        <v>2.24283128E8</v>
      </c>
    </row>
    <row r="2928" ht="15.75" customHeight="1">
      <c r="A2928" s="3">
        <v>40828.0</v>
      </c>
      <c r="B2928" s="1">
        <v>663.63</v>
      </c>
      <c r="C2928" s="1">
        <v>2.57</v>
      </c>
      <c r="D2928" s="1">
        <v>2.53189933E8</v>
      </c>
    </row>
    <row r="2929" ht="15.75" customHeight="1">
      <c r="A2929" s="3">
        <v>40827.0</v>
      </c>
      <c r="B2929" s="1">
        <v>646.98</v>
      </c>
      <c r="C2929" s="1">
        <v>-0.23</v>
      </c>
      <c r="D2929" s="1">
        <v>2.44762894E8</v>
      </c>
    </row>
    <row r="2930" ht="15.75" customHeight="1">
      <c r="A2930" s="3">
        <v>40826.0</v>
      </c>
      <c r="B2930" s="1">
        <v>648.47</v>
      </c>
      <c r="C2930" s="1">
        <v>1.98</v>
      </c>
      <c r="D2930" s="1">
        <v>2.39171499E8</v>
      </c>
    </row>
    <row r="2931" ht="15.75" customHeight="1">
      <c r="A2931" s="3">
        <v>40823.0</v>
      </c>
      <c r="B2931" s="1">
        <v>635.86</v>
      </c>
      <c r="C2931" s="1">
        <v>3.01</v>
      </c>
      <c r="D2931" s="1">
        <v>2.54079696E8</v>
      </c>
    </row>
    <row r="2932" ht="15.75" customHeight="1">
      <c r="A2932" s="3">
        <v>40822.0</v>
      </c>
      <c r="B2932" s="1">
        <v>617.25</v>
      </c>
      <c r="C2932" s="1">
        <v>-0.44</v>
      </c>
      <c r="D2932" s="1">
        <v>2.42001582E8</v>
      </c>
    </row>
    <row r="2933" ht="15.75" customHeight="1">
      <c r="A2933" s="3">
        <v>40821.0</v>
      </c>
      <c r="B2933" s="1">
        <v>617.25</v>
      </c>
      <c r="C2933" s="1">
        <v>-0.44</v>
      </c>
      <c r="D2933" s="1">
        <v>2.42001582E8</v>
      </c>
    </row>
    <row r="2934" ht="15.75" customHeight="1">
      <c r="A2934" s="3">
        <v>40820.0</v>
      </c>
      <c r="B2934" s="1">
        <v>619.96</v>
      </c>
      <c r="C2934" s="1">
        <v>-1.7</v>
      </c>
      <c r="D2934" s="1">
        <v>2.58273543E8</v>
      </c>
    </row>
    <row r="2935" ht="15.75" customHeight="1">
      <c r="A2935" s="3">
        <v>40819.0</v>
      </c>
      <c r="B2935" s="1">
        <v>630.66</v>
      </c>
      <c r="C2935" s="1">
        <v>-2.0</v>
      </c>
      <c r="D2935" s="1">
        <v>2.16537413E8</v>
      </c>
    </row>
    <row r="2936" ht="15.75" customHeight="1">
      <c r="A2936" s="3">
        <v>40816.0</v>
      </c>
      <c r="B2936" s="1">
        <v>643.52</v>
      </c>
      <c r="C2936" s="1">
        <v>-1.46</v>
      </c>
      <c r="D2936" s="1">
        <v>2.78653392E8</v>
      </c>
    </row>
    <row r="2937" ht="15.75" customHeight="1">
      <c r="A2937" s="3">
        <v>40815.0</v>
      </c>
      <c r="B2937" s="1">
        <v>653.06</v>
      </c>
      <c r="C2937" s="1">
        <v>1.46</v>
      </c>
      <c r="D2937" s="1">
        <v>2.93034372E8</v>
      </c>
    </row>
    <row r="2938" ht="15.75" customHeight="1">
      <c r="A2938" s="3">
        <v>40814.0</v>
      </c>
      <c r="B2938" s="1">
        <v>643.69</v>
      </c>
      <c r="C2938" s="1">
        <v>-0.38</v>
      </c>
      <c r="D2938" s="1">
        <v>2.36537896E8</v>
      </c>
    </row>
    <row r="2939" ht="15.75" customHeight="1">
      <c r="A2939" s="3">
        <v>40813.0</v>
      </c>
      <c r="B2939" s="1">
        <v>646.15</v>
      </c>
      <c r="C2939" s="1">
        <v>2.9</v>
      </c>
      <c r="D2939" s="1">
        <v>2.12695048E8</v>
      </c>
    </row>
    <row r="2940" ht="15.75" customHeight="1">
      <c r="A2940" s="3">
        <v>40812.0</v>
      </c>
      <c r="B2940" s="1">
        <v>627.97</v>
      </c>
      <c r="C2940" s="1">
        <v>-0.89</v>
      </c>
      <c r="D2940" s="1">
        <v>2.25860394E8</v>
      </c>
    </row>
    <row r="2941" ht="15.75" customHeight="1">
      <c r="A2941" s="3">
        <v>40809.0</v>
      </c>
      <c r="B2941" s="1">
        <v>633.62</v>
      </c>
      <c r="C2941" s="1">
        <v>-1.28</v>
      </c>
      <c r="D2941" s="1">
        <v>2.7599555E8</v>
      </c>
    </row>
    <row r="2942" ht="15.75" customHeight="1">
      <c r="A2942" s="3">
        <v>40808.0</v>
      </c>
      <c r="B2942" s="1">
        <v>641.81</v>
      </c>
      <c r="C2942" s="1">
        <v>-4.1</v>
      </c>
      <c r="D2942" s="1">
        <v>2.28782483E8</v>
      </c>
    </row>
    <row r="2943" ht="15.75" customHeight="1">
      <c r="A2943" s="3">
        <v>40807.0</v>
      </c>
      <c r="B2943" s="1">
        <v>669.27</v>
      </c>
      <c r="C2943" s="1">
        <v>-0.04</v>
      </c>
      <c r="D2943" s="1">
        <v>2.15629109E8</v>
      </c>
    </row>
    <row r="2944" ht="15.75" customHeight="1">
      <c r="A2944" s="3">
        <v>40806.0</v>
      </c>
      <c r="B2944" s="1">
        <v>669.57</v>
      </c>
      <c r="C2944" s="1">
        <v>2.15</v>
      </c>
      <c r="D2944" s="1">
        <v>2.04583872E8</v>
      </c>
    </row>
    <row r="2945" ht="15.75" customHeight="1">
      <c r="A2945" s="3">
        <v>40805.0</v>
      </c>
      <c r="B2945" s="1">
        <v>655.5</v>
      </c>
      <c r="C2945" s="1">
        <v>-0.94</v>
      </c>
      <c r="D2945" s="1">
        <v>1.87374812E8</v>
      </c>
    </row>
    <row r="2946" ht="15.75" customHeight="1">
      <c r="A2946" s="3">
        <v>40802.0</v>
      </c>
      <c r="B2946" s="1">
        <v>661.7</v>
      </c>
      <c r="C2946" s="1">
        <v>0.08</v>
      </c>
      <c r="D2946" s="1">
        <v>3.23152696E8</v>
      </c>
    </row>
    <row r="2947" ht="15.75" customHeight="1">
      <c r="A2947" s="3">
        <v>40801.0</v>
      </c>
      <c r="B2947" s="1">
        <v>661.18</v>
      </c>
      <c r="C2947" s="1">
        <v>1.36</v>
      </c>
      <c r="D2947" s="1">
        <v>2.24227178E8</v>
      </c>
    </row>
    <row r="2948" ht="15.75" customHeight="1">
      <c r="A2948" s="3">
        <v>40800.0</v>
      </c>
      <c r="B2948" s="1">
        <v>652.33</v>
      </c>
      <c r="C2948" s="1">
        <v>1.64</v>
      </c>
      <c r="D2948" s="1">
        <v>2.19487542E8</v>
      </c>
    </row>
    <row r="2949" ht="15.75" customHeight="1">
      <c r="A2949" s="3">
        <v>40799.0</v>
      </c>
      <c r="B2949" s="1">
        <v>641.79</v>
      </c>
      <c r="C2949" s="1">
        <v>-0.1</v>
      </c>
      <c r="D2949" s="1">
        <v>2.14254432E8</v>
      </c>
    </row>
    <row r="2950" ht="15.75" customHeight="1">
      <c r="A2950" s="3">
        <v>40798.0</v>
      </c>
      <c r="B2950" s="1">
        <v>642.42</v>
      </c>
      <c r="C2950" s="1">
        <v>-2.19</v>
      </c>
      <c r="D2950" s="1">
        <v>2.01597694E8</v>
      </c>
    </row>
    <row r="2951" ht="15.75" customHeight="1">
      <c r="A2951" s="3">
        <v>40795.0</v>
      </c>
      <c r="B2951" s="1">
        <v>656.83</v>
      </c>
      <c r="C2951" s="1">
        <v>-1.89</v>
      </c>
      <c r="D2951" s="1">
        <v>2.27460212E8</v>
      </c>
    </row>
    <row r="2952" ht="15.75" customHeight="1">
      <c r="A2952" s="3">
        <v>40794.0</v>
      </c>
      <c r="B2952" s="1">
        <v>669.47</v>
      </c>
      <c r="C2952" s="1">
        <v>0.55</v>
      </c>
      <c r="D2952" s="1">
        <v>2.36656179E8</v>
      </c>
    </row>
    <row r="2953" ht="15.75" customHeight="1">
      <c r="A2953" s="3">
        <v>40793.0</v>
      </c>
      <c r="B2953" s="1">
        <v>665.81</v>
      </c>
      <c r="C2953" s="1">
        <v>1.25</v>
      </c>
      <c r="D2953" s="1">
        <v>3.00291128E8</v>
      </c>
    </row>
    <row r="2954" ht="15.75" customHeight="1">
      <c r="A2954" s="3">
        <v>40792.0</v>
      </c>
      <c r="B2954" s="1">
        <v>657.59</v>
      </c>
      <c r="C2954" s="1">
        <v>1.06</v>
      </c>
      <c r="D2954" s="1">
        <v>2.99972017E8</v>
      </c>
    </row>
    <row r="2955" ht="15.75" customHeight="1">
      <c r="A2955" s="3">
        <v>40791.0</v>
      </c>
      <c r="B2955" s="1">
        <v>650.68</v>
      </c>
      <c r="C2955" s="1">
        <v>-0.42</v>
      </c>
      <c r="D2955" s="1">
        <v>2.80483215E8</v>
      </c>
    </row>
    <row r="2956" ht="15.75" customHeight="1">
      <c r="A2956" s="3">
        <v>40788.0</v>
      </c>
      <c r="B2956" s="1">
        <v>653.44</v>
      </c>
      <c r="C2956" s="1">
        <v>0.87</v>
      </c>
      <c r="D2956" s="1">
        <v>3.08037666E8</v>
      </c>
    </row>
    <row r="2957" ht="15.75" customHeight="1">
      <c r="A2957" s="3">
        <v>40787.0</v>
      </c>
      <c r="B2957" s="1">
        <v>647.78</v>
      </c>
      <c r="C2957" s="1">
        <v>1.91</v>
      </c>
      <c r="D2957" s="1">
        <v>2.68683255E8</v>
      </c>
    </row>
    <row r="2958" ht="15.75" customHeight="1">
      <c r="A2958" s="3">
        <v>40786.0</v>
      </c>
      <c r="B2958" s="1">
        <v>647.78</v>
      </c>
      <c r="C2958" s="1">
        <v>1.91</v>
      </c>
      <c r="D2958" s="1">
        <v>2.68683255E8</v>
      </c>
    </row>
    <row r="2959" ht="15.75" customHeight="1">
      <c r="A2959" s="3">
        <v>40785.0</v>
      </c>
      <c r="B2959" s="1">
        <v>647.78</v>
      </c>
      <c r="C2959" s="1">
        <v>1.91</v>
      </c>
      <c r="D2959" s="1">
        <v>2.68683255E8</v>
      </c>
    </row>
    <row r="2960" ht="15.75" customHeight="1">
      <c r="A2960" s="3">
        <v>40784.0</v>
      </c>
      <c r="B2960" s="1">
        <v>635.62</v>
      </c>
      <c r="C2960" s="1">
        <v>3.71</v>
      </c>
      <c r="D2960" s="1">
        <v>2.40398129E8</v>
      </c>
    </row>
    <row r="2961" ht="15.75" customHeight="1">
      <c r="A2961" s="3">
        <v>40781.0</v>
      </c>
      <c r="B2961" s="1">
        <v>612.9</v>
      </c>
      <c r="C2961" s="1">
        <v>-1.85</v>
      </c>
      <c r="D2961" s="1">
        <v>2.25698156E8</v>
      </c>
    </row>
    <row r="2962" ht="15.75" customHeight="1">
      <c r="A2962" s="3">
        <v>40780.0</v>
      </c>
      <c r="B2962" s="1">
        <v>624.43</v>
      </c>
      <c r="C2962" s="1">
        <v>-1.2</v>
      </c>
      <c r="D2962" s="1">
        <v>2.89029948E8</v>
      </c>
    </row>
    <row r="2963" ht="15.75" customHeight="1">
      <c r="A2963" s="3">
        <v>40779.0</v>
      </c>
      <c r="B2963" s="1">
        <v>632.04</v>
      </c>
      <c r="C2963" s="1">
        <v>-1.09</v>
      </c>
      <c r="D2963" s="1">
        <v>2.06472458E8</v>
      </c>
    </row>
    <row r="2964" ht="15.75" customHeight="1">
      <c r="A2964" s="3">
        <v>40778.0</v>
      </c>
      <c r="B2964" s="1">
        <v>639.01</v>
      </c>
      <c r="C2964" s="1">
        <v>1.02</v>
      </c>
      <c r="D2964" s="1">
        <v>2.03820177E8</v>
      </c>
    </row>
    <row r="2965" ht="15.75" customHeight="1">
      <c r="A2965" s="3">
        <v>40777.0</v>
      </c>
      <c r="B2965" s="1">
        <v>632.56</v>
      </c>
      <c r="C2965" s="1">
        <v>0.99</v>
      </c>
      <c r="D2965" s="1">
        <v>2.05297853E8</v>
      </c>
    </row>
    <row r="2966" ht="15.75" customHeight="1">
      <c r="A2966" s="3">
        <v>40774.0</v>
      </c>
      <c r="B2966" s="1">
        <v>626.39</v>
      </c>
      <c r="C2966" s="1">
        <v>-1.79</v>
      </c>
      <c r="D2966" s="1">
        <v>2.77926178E8</v>
      </c>
    </row>
    <row r="2967" ht="15.75" customHeight="1">
      <c r="A2967" s="3">
        <v>40773.0</v>
      </c>
      <c r="B2967" s="1">
        <v>637.83</v>
      </c>
      <c r="C2967" s="1">
        <v>-2.32</v>
      </c>
      <c r="D2967" s="1">
        <v>2.37586453E8</v>
      </c>
    </row>
    <row r="2968" ht="15.75" customHeight="1">
      <c r="A2968" s="3">
        <v>40772.0</v>
      </c>
      <c r="B2968" s="1">
        <v>652.97</v>
      </c>
      <c r="C2968" s="1">
        <v>0.4</v>
      </c>
      <c r="D2968" s="1">
        <v>2.33919492E8</v>
      </c>
    </row>
    <row r="2969" ht="15.75" customHeight="1">
      <c r="A2969" s="3">
        <v>40771.0</v>
      </c>
      <c r="B2969" s="1">
        <v>650.34</v>
      </c>
      <c r="C2969" s="1">
        <v>-0.89</v>
      </c>
      <c r="D2969" s="1">
        <v>2.13202338E8</v>
      </c>
    </row>
    <row r="2970" ht="15.75" customHeight="1">
      <c r="A2970" s="3">
        <v>40770.0</v>
      </c>
      <c r="B2970" s="1">
        <v>656.17</v>
      </c>
      <c r="C2970" s="1">
        <v>-1.31</v>
      </c>
      <c r="D2970" s="1">
        <v>1.91251096E8</v>
      </c>
    </row>
    <row r="2971" ht="15.75" customHeight="1">
      <c r="A2971" s="3">
        <v>40767.0</v>
      </c>
      <c r="B2971" s="1">
        <v>656.17</v>
      </c>
      <c r="C2971" s="1">
        <v>-1.31</v>
      </c>
      <c r="D2971" s="1">
        <v>1.91251096E8</v>
      </c>
    </row>
    <row r="2972" ht="15.75" customHeight="1">
      <c r="A2972" s="3">
        <v>40766.0</v>
      </c>
      <c r="B2972" s="1">
        <v>664.88</v>
      </c>
      <c r="C2972" s="1">
        <v>-0.42</v>
      </c>
      <c r="D2972" s="1">
        <v>1.79760574E8</v>
      </c>
    </row>
    <row r="2973" ht="15.75" customHeight="1">
      <c r="A2973" s="3">
        <v>40765.0</v>
      </c>
      <c r="B2973" s="1">
        <v>667.67</v>
      </c>
      <c r="C2973" s="1">
        <v>2.08</v>
      </c>
      <c r="D2973" s="1">
        <v>2.67589847E8</v>
      </c>
    </row>
    <row r="2974" ht="15.75" customHeight="1">
      <c r="A2974" s="3">
        <v>40764.0</v>
      </c>
      <c r="B2974" s="1">
        <v>654.05</v>
      </c>
      <c r="C2974" s="1">
        <v>-1.25</v>
      </c>
      <c r="D2974" s="1">
        <v>3.75946774E8</v>
      </c>
    </row>
    <row r="2975" ht="15.75" customHeight="1">
      <c r="A2975" s="3">
        <v>40763.0</v>
      </c>
      <c r="B2975" s="1">
        <v>662.32</v>
      </c>
      <c r="C2975" s="1">
        <v>-2.02</v>
      </c>
      <c r="D2975" s="1">
        <v>3.02972266E8</v>
      </c>
    </row>
    <row r="2976" ht="15.75" customHeight="1">
      <c r="A2976" s="3">
        <v>40760.0</v>
      </c>
      <c r="B2976" s="1">
        <v>675.95</v>
      </c>
      <c r="C2976" s="1">
        <v>-2.31</v>
      </c>
      <c r="D2976" s="1">
        <v>3.02038438E8</v>
      </c>
    </row>
    <row r="2977" ht="15.75" customHeight="1">
      <c r="A2977" s="3">
        <v>40759.0</v>
      </c>
      <c r="B2977" s="1">
        <v>691.96</v>
      </c>
      <c r="C2977" s="1">
        <v>-1.22</v>
      </c>
      <c r="D2977" s="1">
        <v>1.9249406E8</v>
      </c>
    </row>
    <row r="2978" ht="15.75" customHeight="1">
      <c r="A2978" s="3">
        <v>40758.0</v>
      </c>
      <c r="B2978" s="1">
        <v>700.53</v>
      </c>
      <c r="C2978" s="1">
        <v>-0.97</v>
      </c>
      <c r="D2978" s="1">
        <v>1.91830299E8</v>
      </c>
    </row>
    <row r="2979" ht="15.75" customHeight="1">
      <c r="A2979" s="3">
        <v>40757.0</v>
      </c>
      <c r="B2979" s="1">
        <v>707.36</v>
      </c>
      <c r="C2979" s="1">
        <v>-0.96</v>
      </c>
      <c r="D2979" s="1">
        <v>1.78420669E8</v>
      </c>
    </row>
    <row r="2980" ht="15.75" customHeight="1">
      <c r="A2980" s="3">
        <v>40756.0</v>
      </c>
      <c r="B2980" s="1">
        <v>714.25</v>
      </c>
      <c r="C2980" s="1">
        <v>0.56</v>
      </c>
      <c r="D2980" s="1">
        <v>1.93700664E8</v>
      </c>
    </row>
    <row r="2981" ht="15.75" customHeight="1">
      <c r="A2981" s="3">
        <v>40753.0</v>
      </c>
      <c r="B2981" s="1">
        <v>710.24</v>
      </c>
      <c r="C2981" s="1">
        <v>-0.63</v>
      </c>
      <c r="D2981" s="1">
        <v>2.52033172E8</v>
      </c>
    </row>
    <row r="2982" ht="15.75" customHeight="1">
      <c r="A2982" s="3">
        <v>40752.0</v>
      </c>
      <c r="B2982" s="1">
        <v>714.74</v>
      </c>
      <c r="C2982" s="1">
        <v>-1.25</v>
      </c>
      <c r="D2982" s="1">
        <v>2.55220711E8</v>
      </c>
    </row>
    <row r="2983" ht="15.75" customHeight="1">
      <c r="A2983" s="3">
        <v>40751.0</v>
      </c>
      <c r="B2983" s="1">
        <v>723.8</v>
      </c>
      <c r="C2983" s="1">
        <v>-0.38</v>
      </c>
      <c r="D2983" s="1">
        <v>1.95413889E8</v>
      </c>
    </row>
    <row r="2984" ht="15.75" customHeight="1">
      <c r="A2984" s="3">
        <v>40750.0</v>
      </c>
      <c r="B2984" s="1">
        <v>726.54</v>
      </c>
      <c r="C2984" s="1">
        <v>-1.57</v>
      </c>
      <c r="D2984" s="1">
        <v>2.08402696E8</v>
      </c>
    </row>
    <row r="2985" ht="15.75" customHeight="1">
      <c r="A2985" s="3">
        <v>40749.0</v>
      </c>
      <c r="B2985" s="1">
        <v>738.16</v>
      </c>
      <c r="C2985" s="1">
        <v>0.7</v>
      </c>
      <c r="D2985" s="1">
        <v>2.06296725E8</v>
      </c>
    </row>
    <row r="2986" ht="15.75" customHeight="1">
      <c r="A2986" s="3">
        <v>40746.0</v>
      </c>
      <c r="B2986" s="1">
        <v>733.04</v>
      </c>
      <c r="C2986" s="1">
        <v>1.56</v>
      </c>
      <c r="D2986" s="1">
        <v>1.60403294E8</v>
      </c>
    </row>
    <row r="2987" ht="15.75" customHeight="1">
      <c r="A2987" s="3">
        <v>40745.0</v>
      </c>
      <c r="B2987" s="1">
        <v>721.77</v>
      </c>
      <c r="C2987" s="1">
        <v>-0.56</v>
      </c>
      <c r="D2987" s="1">
        <v>1.50580614E8</v>
      </c>
    </row>
    <row r="2988" ht="15.75" customHeight="1">
      <c r="A2988" s="3">
        <v>40744.0</v>
      </c>
      <c r="B2988" s="1">
        <v>725.8</v>
      </c>
      <c r="C2988" s="1">
        <v>-0.86</v>
      </c>
      <c r="D2988" s="1">
        <v>1.76654841E8</v>
      </c>
    </row>
    <row r="2989" ht="15.75" customHeight="1">
      <c r="A2989" s="3">
        <v>40743.0</v>
      </c>
      <c r="B2989" s="1">
        <v>732.11</v>
      </c>
      <c r="C2989" s="1">
        <v>0.74</v>
      </c>
      <c r="D2989" s="1">
        <v>1.54919412E8</v>
      </c>
    </row>
    <row r="2990" ht="15.75" customHeight="1">
      <c r="A2990" s="3">
        <v>40742.0</v>
      </c>
      <c r="B2990" s="1">
        <v>726.75</v>
      </c>
      <c r="C2990" s="1">
        <v>-0.15</v>
      </c>
      <c r="D2990" s="1">
        <v>1.26945461E8</v>
      </c>
    </row>
    <row r="2991" ht="15.75" customHeight="1">
      <c r="A2991" s="3">
        <v>40739.0</v>
      </c>
      <c r="B2991" s="1">
        <v>727.83</v>
      </c>
      <c r="C2991" s="1">
        <v>-0.3</v>
      </c>
      <c r="D2991" s="1">
        <v>1.48700639E8</v>
      </c>
    </row>
    <row r="2992" ht="15.75" customHeight="1">
      <c r="A2992" s="3">
        <v>40738.0</v>
      </c>
      <c r="B2992" s="1">
        <v>730.05</v>
      </c>
      <c r="C2992" s="1">
        <v>0.3</v>
      </c>
      <c r="D2992" s="1">
        <v>2.13075227E8</v>
      </c>
    </row>
    <row r="2993" ht="15.75" customHeight="1">
      <c r="A2993" s="3">
        <v>40737.0</v>
      </c>
      <c r="B2993" s="1">
        <v>727.89</v>
      </c>
      <c r="C2993" s="1">
        <v>1.03</v>
      </c>
      <c r="D2993" s="1">
        <v>1.73832874E8</v>
      </c>
    </row>
    <row r="2994" ht="15.75" customHeight="1">
      <c r="A2994" s="3">
        <v>40736.0</v>
      </c>
      <c r="B2994" s="1">
        <v>720.48</v>
      </c>
      <c r="C2994" s="1">
        <v>-1.62</v>
      </c>
      <c r="D2994" s="1">
        <v>1.80377109E8</v>
      </c>
    </row>
    <row r="2995" ht="15.75" customHeight="1">
      <c r="A2995" s="3">
        <v>40735.0</v>
      </c>
      <c r="B2995" s="1">
        <v>732.38</v>
      </c>
      <c r="C2995" s="1">
        <v>-0.85</v>
      </c>
      <c r="D2995" s="1">
        <v>1.46547123E8</v>
      </c>
    </row>
    <row r="2996" ht="15.75" customHeight="1">
      <c r="A2996" s="3">
        <v>40732.0</v>
      </c>
      <c r="B2996" s="1">
        <v>738.67</v>
      </c>
      <c r="C2996" s="1">
        <v>-1.35</v>
      </c>
      <c r="D2996" s="1">
        <v>2.47283187E8</v>
      </c>
    </row>
    <row r="2997" ht="15.75" customHeight="1">
      <c r="A2997" s="3">
        <v>40731.0</v>
      </c>
      <c r="B2997" s="1">
        <v>748.75</v>
      </c>
      <c r="C2997" s="1">
        <v>1.62</v>
      </c>
      <c r="D2997" s="1">
        <v>1.72234113E8</v>
      </c>
    </row>
    <row r="2998" ht="15.75" customHeight="1">
      <c r="A2998" s="3">
        <v>40730.0</v>
      </c>
      <c r="B2998" s="1">
        <v>736.82</v>
      </c>
      <c r="C2998" s="1">
        <v>-0.11</v>
      </c>
      <c r="D2998" s="1">
        <v>1.74585231E8</v>
      </c>
    </row>
    <row r="2999" ht="15.75" customHeight="1">
      <c r="A2999" s="3">
        <v>40729.0</v>
      </c>
      <c r="B2999" s="1">
        <v>737.65</v>
      </c>
      <c r="C2999" s="1">
        <v>-0.36</v>
      </c>
      <c r="D2999" s="1">
        <v>1.67697155E8</v>
      </c>
    </row>
    <row r="3000" ht="15.75" customHeight="1">
      <c r="A3000" s="3">
        <v>40728.0</v>
      </c>
      <c r="B3000" s="1">
        <v>740.3</v>
      </c>
      <c r="C3000" s="1">
        <v>0.64</v>
      </c>
      <c r="D3000" s="1">
        <v>1.71951556E8</v>
      </c>
    </row>
    <row r="3001" ht="15.75" customHeight="1">
      <c r="A3001" s="3">
        <v>40725.0</v>
      </c>
      <c r="B3001" s="1">
        <v>735.59</v>
      </c>
      <c r="C3001" s="1">
        <v>-0.18</v>
      </c>
      <c r="D3001" s="1">
        <v>1.91547883E8</v>
      </c>
    </row>
    <row r="3002" ht="15.75" customHeight="1">
      <c r="A3002" s="3">
        <v>40724.0</v>
      </c>
      <c r="B3002" s="1">
        <v>736.94</v>
      </c>
      <c r="C3002" s="1">
        <v>0.88</v>
      </c>
      <c r="D3002" s="1">
        <v>2.53535745E8</v>
      </c>
    </row>
    <row r="3003" ht="15.75" customHeight="1">
      <c r="A3003" s="3">
        <v>40723.0</v>
      </c>
      <c r="B3003" s="1">
        <v>730.48</v>
      </c>
      <c r="C3003" s="1">
        <v>0.91</v>
      </c>
      <c r="D3003" s="1">
        <v>1.78322997E8</v>
      </c>
    </row>
    <row r="3004" ht="15.75" customHeight="1">
      <c r="A3004" s="3">
        <v>40722.0</v>
      </c>
      <c r="B3004" s="1">
        <v>723.91</v>
      </c>
      <c r="C3004" s="1">
        <v>0.25</v>
      </c>
      <c r="D3004" s="1">
        <v>1.67267115E8</v>
      </c>
    </row>
    <row r="3005" ht="15.75" customHeight="1">
      <c r="A3005" s="3">
        <v>40721.0</v>
      </c>
      <c r="B3005" s="1">
        <v>722.08</v>
      </c>
      <c r="C3005" s="1">
        <v>1.05</v>
      </c>
      <c r="D3005" s="1">
        <v>2.03003654E8</v>
      </c>
    </row>
    <row r="3006" ht="15.75" customHeight="1">
      <c r="A3006" s="3">
        <v>40718.0</v>
      </c>
      <c r="B3006" s="1">
        <v>714.61</v>
      </c>
      <c r="C3006" s="1">
        <v>2.72</v>
      </c>
      <c r="D3006" s="1">
        <v>2.20559969E8</v>
      </c>
    </row>
    <row r="3007" ht="15.75" customHeight="1">
      <c r="A3007" s="3">
        <v>40717.0</v>
      </c>
      <c r="B3007" s="1">
        <v>695.7</v>
      </c>
      <c r="C3007" s="1">
        <v>0.7</v>
      </c>
      <c r="D3007" s="1">
        <v>1.80217747E8</v>
      </c>
    </row>
    <row r="3008" ht="15.75" customHeight="1">
      <c r="A3008" s="3">
        <v>40716.0</v>
      </c>
      <c r="B3008" s="1">
        <v>690.89</v>
      </c>
      <c r="C3008" s="1">
        <v>-0.09</v>
      </c>
      <c r="D3008" s="1">
        <v>1.59496992E8</v>
      </c>
    </row>
    <row r="3009" ht="15.75" customHeight="1">
      <c r="A3009" s="3">
        <v>40715.0</v>
      </c>
      <c r="B3009" s="1">
        <v>691.53</v>
      </c>
      <c r="C3009" s="1">
        <v>0.44</v>
      </c>
      <c r="D3009" s="1">
        <v>1.64920834E8</v>
      </c>
    </row>
    <row r="3010" ht="15.75" customHeight="1">
      <c r="A3010" s="3">
        <v>40714.0</v>
      </c>
      <c r="B3010" s="1">
        <v>688.47</v>
      </c>
      <c r="C3010" s="1">
        <v>-2.13</v>
      </c>
      <c r="D3010" s="1">
        <v>1.93651572E8</v>
      </c>
    </row>
    <row r="3011" ht="15.75" customHeight="1">
      <c r="A3011" s="3">
        <v>40711.0</v>
      </c>
      <c r="B3011" s="1">
        <v>703.44</v>
      </c>
      <c r="C3011" s="1">
        <v>-0.74</v>
      </c>
      <c r="D3011" s="1">
        <v>1.38058584E8</v>
      </c>
    </row>
    <row r="3012" ht="15.75" customHeight="1">
      <c r="A3012" s="3">
        <v>40710.0</v>
      </c>
      <c r="B3012" s="1">
        <v>708.66</v>
      </c>
      <c r="C3012" s="1">
        <v>-0.89</v>
      </c>
      <c r="D3012" s="1">
        <v>1.77961032E8</v>
      </c>
    </row>
    <row r="3013" ht="15.75" customHeight="1">
      <c r="A3013" s="3">
        <v>40709.0</v>
      </c>
      <c r="B3013" s="1">
        <v>714.99</v>
      </c>
      <c r="C3013" s="1">
        <v>-1.02</v>
      </c>
      <c r="D3013" s="1">
        <v>1.50364649E8</v>
      </c>
    </row>
    <row r="3014" ht="15.75" customHeight="1">
      <c r="A3014" s="3">
        <v>40708.0</v>
      </c>
      <c r="B3014" s="1">
        <v>722.33</v>
      </c>
      <c r="C3014" s="1">
        <v>0.27</v>
      </c>
      <c r="D3014" s="1">
        <v>1.50924243E8</v>
      </c>
    </row>
    <row r="3015" ht="15.75" customHeight="1">
      <c r="A3015" s="3">
        <v>40707.0</v>
      </c>
      <c r="B3015" s="1">
        <v>720.41</v>
      </c>
      <c r="C3015" s="1">
        <v>-0.08</v>
      </c>
      <c r="D3015" s="1">
        <v>1.28868811E8</v>
      </c>
    </row>
    <row r="3016" ht="15.75" customHeight="1">
      <c r="A3016" s="3">
        <v>40704.0</v>
      </c>
      <c r="B3016" s="1">
        <v>721.02</v>
      </c>
      <c r="C3016" s="1">
        <v>-0.54</v>
      </c>
      <c r="D3016" s="1">
        <v>1.31810622E8</v>
      </c>
    </row>
    <row r="3017" ht="15.75" customHeight="1">
      <c r="A3017" s="3">
        <v>40703.0</v>
      </c>
      <c r="B3017" s="1">
        <v>724.95</v>
      </c>
      <c r="C3017" s="1">
        <v>-0.13</v>
      </c>
      <c r="D3017" s="1">
        <v>1.37851342E8</v>
      </c>
    </row>
    <row r="3018" ht="15.75" customHeight="1">
      <c r="A3018" s="3">
        <v>40702.0</v>
      </c>
      <c r="B3018" s="1">
        <v>725.88</v>
      </c>
      <c r="C3018" s="1">
        <v>-0.58</v>
      </c>
      <c r="D3018" s="1">
        <v>1.45557939E8</v>
      </c>
    </row>
    <row r="3019" ht="15.75" customHeight="1">
      <c r="A3019" s="3">
        <v>40701.0</v>
      </c>
      <c r="B3019" s="1">
        <v>730.08</v>
      </c>
      <c r="C3019" s="1">
        <v>0.59</v>
      </c>
      <c r="D3019" s="1">
        <v>1.45700928E8</v>
      </c>
    </row>
    <row r="3020" ht="15.75" customHeight="1">
      <c r="A3020" s="3">
        <v>40700.0</v>
      </c>
      <c r="B3020" s="1">
        <v>725.78</v>
      </c>
      <c r="C3020" s="1">
        <v>0.22</v>
      </c>
      <c r="D3020" s="1">
        <v>1.41728365E8</v>
      </c>
    </row>
    <row r="3021" ht="15.75" customHeight="1">
      <c r="A3021" s="3">
        <v>40697.0</v>
      </c>
      <c r="B3021" s="1">
        <v>724.19</v>
      </c>
      <c r="C3021" s="1">
        <v>-0.73</v>
      </c>
      <c r="D3021" s="1">
        <v>1.80346151E8</v>
      </c>
    </row>
    <row r="3022" ht="15.75" customHeight="1">
      <c r="A3022" s="3">
        <v>40696.0</v>
      </c>
      <c r="B3022" s="1">
        <v>729.48</v>
      </c>
      <c r="C3022" s="1">
        <v>-0.88</v>
      </c>
      <c r="D3022" s="1">
        <v>1.82183114E8</v>
      </c>
    </row>
    <row r="3023" ht="15.75" customHeight="1">
      <c r="A3023" s="3">
        <v>40695.0</v>
      </c>
      <c r="B3023" s="1">
        <v>735.92</v>
      </c>
      <c r="C3023" s="1">
        <v>0.44</v>
      </c>
      <c r="D3023" s="1">
        <v>1.67533187E8</v>
      </c>
    </row>
    <row r="3024" ht="15.75" customHeight="1">
      <c r="A3024" s="3">
        <v>40694.0</v>
      </c>
      <c r="B3024" s="1">
        <v>732.68</v>
      </c>
      <c r="C3024" s="1">
        <v>1.63</v>
      </c>
      <c r="D3024" s="1">
        <v>2.51170985E8</v>
      </c>
    </row>
    <row r="3025" ht="15.75" customHeight="1">
      <c r="A3025" s="3">
        <v>40693.0</v>
      </c>
      <c r="B3025" s="1">
        <v>720.93</v>
      </c>
      <c r="C3025" s="1">
        <v>0.18</v>
      </c>
      <c r="D3025" s="1">
        <v>1.58838707E8</v>
      </c>
    </row>
    <row r="3026" ht="15.75" customHeight="1">
      <c r="A3026" s="3">
        <v>40690.0</v>
      </c>
      <c r="B3026" s="1">
        <v>719.62</v>
      </c>
      <c r="C3026" s="1">
        <v>1.2</v>
      </c>
      <c r="D3026" s="1">
        <v>1.74162823E8</v>
      </c>
    </row>
    <row r="3027" ht="15.75" customHeight="1">
      <c r="A3027" s="3">
        <v>40689.0</v>
      </c>
      <c r="B3027" s="1">
        <v>711.12</v>
      </c>
      <c r="C3027" s="1">
        <v>1.19</v>
      </c>
      <c r="D3027" s="1">
        <v>2.35222539E8</v>
      </c>
    </row>
    <row r="3028" ht="15.75" customHeight="1">
      <c r="A3028" s="3">
        <v>40688.0</v>
      </c>
      <c r="B3028" s="1">
        <v>702.74</v>
      </c>
      <c r="C3028" s="1">
        <v>-0.85</v>
      </c>
      <c r="D3028" s="1">
        <v>1.75669076E8</v>
      </c>
    </row>
    <row r="3029" ht="15.75" customHeight="1">
      <c r="A3029" s="3">
        <v>40687.0</v>
      </c>
      <c r="B3029" s="1">
        <v>708.79</v>
      </c>
      <c r="C3029" s="1">
        <v>0.2</v>
      </c>
      <c r="D3029" s="1">
        <v>1.88814062E8</v>
      </c>
    </row>
    <row r="3030" ht="15.75" customHeight="1">
      <c r="A3030" s="3">
        <v>40686.0</v>
      </c>
      <c r="B3030" s="1">
        <v>707.34</v>
      </c>
      <c r="C3030" s="1">
        <v>-1.83</v>
      </c>
      <c r="D3030" s="1">
        <v>1.63144342E8</v>
      </c>
    </row>
    <row r="3031" ht="15.75" customHeight="1">
      <c r="A3031" s="3">
        <v>40683.0</v>
      </c>
      <c r="B3031" s="1">
        <v>720.52</v>
      </c>
      <c r="C3031" s="1">
        <v>0.95</v>
      </c>
      <c r="D3031" s="1">
        <v>1.89898491E8</v>
      </c>
    </row>
    <row r="3032" ht="15.75" customHeight="1">
      <c r="A3032" s="3">
        <v>40682.0</v>
      </c>
      <c r="B3032" s="1">
        <v>713.71</v>
      </c>
      <c r="C3032" s="1">
        <v>0.04</v>
      </c>
      <c r="D3032" s="1">
        <v>1.4692827E8</v>
      </c>
    </row>
    <row r="3033" ht="15.75" customHeight="1">
      <c r="A3033" s="3">
        <v>40681.0</v>
      </c>
      <c r="B3033" s="1">
        <v>713.42</v>
      </c>
      <c r="C3033" s="1">
        <v>-0.44</v>
      </c>
      <c r="D3033" s="1">
        <v>1.66633131E8</v>
      </c>
    </row>
    <row r="3034" ht="15.75" customHeight="1">
      <c r="A3034" s="3">
        <v>40680.0</v>
      </c>
      <c r="B3034" s="1">
        <v>716.56</v>
      </c>
      <c r="C3034" s="1">
        <v>-0.83</v>
      </c>
      <c r="D3034" s="1">
        <v>1.68600979E8</v>
      </c>
    </row>
    <row r="3035" ht="15.75" customHeight="1">
      <c r="A3035" s="3">
        <v>40679.0</v>
      </c>
      <c r="B3035" s="1">
        <v>722.59</v>
      </c>
      <c r="C3035" s="1">
        <v>-0.8</v>
      </c>
      <c r="D3035" s="1">
        <v>1.56422072E8</v>
      </c>
    </row>
    <row r="3036" ht="15.75" customHeight="1">
      <c r="A3036" s="3">
        <v>40676.0</v>
      </c>
      <c r="B3036" s="1">
        <v>728.4</v>
      </c>
      <c r="C3036" s="1">
        <v>1.05</v>
      </c>
      <c r="D3036" s="1">
        <v>1.82238728E8</v>
      </c>
    </row>
    <row r="3037" ht="15.75" customHeight="1">
      <c r="A3037" s="3">
        <v>40675.0</v>
      </c>
      <c r="B3037" s="1">
        <v>720.8</v>
      </c>
      <c r="C3037" s="1">
        <v>-1.4</v>
      </c>
      <c r="D3037" s="1">
        <v>1.4564793E8</v>
      </c>
    </row>
    <row r="3038" ht="15.75" customHeight="1">
      <c r="A3038" s="3">
        <v>40674.0</v>
      </c>
      <c r="B3038" s="1">
        <v>731.01</v>
      </c>
      <c r="C3038" s="1">
        <v>0.54</v>
      </c>
      <c r="D3038" s="1">
        <v>1.41480037E8</v>
      </c>
    </row>
    <row r="3039" ht="15.75" customHeight="1">
      <c r="A3039" s="3">
        <v>40673.0</v>
      </c>
      <c r="B3039" s="1">
        <v>727.06</v>
      </c>
      <c r="C3039" s="1">
        <v>-0.19</v>
      </c>
      <c r="D3039" s="1">
        <v>1.46419434E8</v>
      </c>
    </row>
    <row r="3040" ht="15.75" customHeight="1">
      <c r="A3040" s="3">
        <v>40672.0</v>
      </c>
      <c r="B3040" s="1">
        <v>728.42</v>
      </c>
      <c r="C3040" s="1">
        <v>0.01</v>
      </c>
      <c r="D3040" s="1">
        <v>1.42073185E8</v>
      </c>
    </row>
    <row r="3041" ht="15.75" customHeight="1">
      <c r="A3041" s="3">
        <v>40669.0</v>
      </c>
      <c r="B3041" s="1">
        <v>728.32</v>
      </c>
      <c r="C3041" s="1">
        <v>1.83</v>
      </c>
      <c r="D3041" s="1">
        <v>1.79267652E8</v>
      </c>
    </row>
    <row r="3042" ht="15.75" customHeight="1">
      <c r="A3042" s="3">
        <v>40668.0</v>
      </c>
      <c r="B3042" s="1">
        <v>715.22</v>
      </c>
      <c r="C3042" s="1">
        <v>-1.32</v>
      </c>
      <c r="D3042" s="1">
        <v>1.87800536E8</v>
      </c>
    </row>
    <row r="3043" ht="15.75" customHeight="1">
      <c r="A3043" s="3">
        <v>40667.0</v>
      </c>
      <c r="B3043" s="1">
        <v>724.79</v>
      </c>
      <c r="C3043" s="1">
        <v>-0.58</v>
      </c>
      <c r="D3043" s="1">
        <v>1.91286212E8</v>
      </c>
    </row>
    <row r="3044" ht="15.75" customHeight="1">
      <c r="A3044" s="3">
        <v>40666.0</v>
      </c>
      <c r="B3044" s="1">
        <v>729.03</v>
      </c>
      <c r="C3044" s="1">
        <v>-2.29</v>
      </c>
      <c r="D3044" s="1">
        <v>2.05591982E8</v>
      </c>
    </row>
    <row r="3045" ht="15.75" customHeight="1">
      <c r="A3045" s="3">
        <v>40665.0</v>
      </c>
      <c r="B3045" s="1">
        <v>746.08</v>
      </c>
      <c r="C3045" s="1">
        <v>-0.82</v>
      </c>
      <c r="D3045" s="1">
        <v>1.5304381E8</v>
      </c>
    </row>
    <row r="3046" ht="15.75" customHeight="1">
      <c r="A3046" s="3">
        <v>40662.0</v>
      </c>
      <c r="B3046" s="1">
        <v>752.23</v>
      </c>
      <c r="C3046" s="1">
        <v>-0.51</v>
      </c>
      <c r="D3046" s="1">
        <v>2.70001742E8</v>
      </c>
    </row>
    <row r="3047" ht="15.75" customHeight="1">
      <c r="A3047" s="3">
        <v>40661.0</v>
      </c>
      <c r="B3047" s="1">
        <v>756.12</v>
      </c>
      <c r="C3047" s="1">
        <v>-0.8</v>
      </c>
      <c r="D3047" s="1">
        <v>2.93437449E8</v>
      </c>
    </row>
    <row r="3048" ht="15.75" customHeight="1">
      <c r="A3048" s="3">
        <v>40660.0</v>
      </c>
      <c r="B3048" s="1">
        <v>762.23</v>
      </c>
      <c r="C3048" s="1">
        <v>-0.58</v>
      </c>
      <c r="D3048" s="1">
        <v>1.65476442E8</v>
      </c>
    </row>
    <row r="3049" ht="15.75" customHeight="1">
      <c r="A3049" s="3">
        <v>40659.0</v>
      </c>
      <c r="B3049" s="1">
        <v>766.67</v>
      </c>
      <c r="C3049" s="1">
        <v>-0.22</v>
      </c>
      <c r="D3049" s="1">
        <v>1.92171086E8</v>
      </c>
    </row>
    <row r="3050" ht="15.75" customHeight="1">
      <c r="A3050" s="3">
        <v>40658.0</v>
      </c>
      <c r="B3050" s="1">
        <v>768.39</v>
      </c>
      <c r="C3050" s="1">
        <v>-0.27</v>
      </c>
      <c r="D3050" s="1">
        <v>1.50999771E8</v>
      </c>
    </row>
    <row r="3051" ht="15.75" customHeight="1">
      <c r="A3051" s="3">
        <v>40655.0</v>
      </c>
      <c r="B3051" s="1">
        <v>770.48</v>
      </c>
      <c r="C3051" s="1">
        <v>0.47</v>
      </c>
      <c r="D3051" s="1">
        <v>2.07948652E8</v>
      </c>
    </row>
    <row r="3052" ht="15.75" customHeight="1">
      <c r="A3052" s="3">
        <v>40654.0</v>
      </c>
      <c r="B3052" s="1">
        <v>770.48</v>
      </c>
      <c r="C3052" s="1">
        <v>0.47</v>
      </c>
      <c r="D3052" s="1">
        <v>2.07948652E8</v>
      </c>
    </row>
    <row r="3053" ht="15.75" customHeight="1">
      <c r="A3053" s="3">
        <v>40653.0</v>
      </c>
      <c r="B3053" s="1">
        <v>766.88</v>
      </c>
      <c r="C3053" s="1">
        <v>1.98</v>
      </c>
      <c r="D3053" s="1">
        <v>2.58095989E8</v>
      </c>
    </row>
    <row r="3054" ht="15.75" customHeight="1">
      <c r="A3054" s="3">
        <v>40652.0</v>
      </c>
      <c r="B3054" s="1">
        <v>752.02</v>
      </c>
      <c r="C3054" s="1">
        <v>0.22</v>
      </c>
      <c r="D3054" s="1">
        <v>1.84334463E8</v>
      </c>
    </row>
    <row r="3055" ht="15.75" customHeight="1">
      <c r="A3055" s="3">
        <v>40651.0</v>
      </c>
      <c r="B3055" s="1">
        <v>750.38</v>
      </c>
      <c r="C3055" s="1">
        <v>-1.71</v>
      </c>
      <c r="D3055" s="1">
        <v>1.99358299E8</v>
      </c>
    </row>
    <row r="3056" ht="15.75" customHeight="1">
      <c r="A3056" s="3">
        <v>40648.0</v>
      </c>
      <c r="B3056" s="1">
        <v>763.46</v>
      </c>
      <c r="C3056" s="1">
        <v>-1.78</v>
      </c>
      <c r="D3056" s="1">
        <v>2.16189527E8</v>
      </c>
    </row>
    <row r="3057" ht="15.75" customHeight="1">
      <c r="A3057" s="3">
        <v>40647.0</v>
      </c>
      <c r="B3057" s="1">
        <v>777.32</v>
      </c>
      <c r="C3057" s="1">
        <v>2.06</v>
      </c>
      <c r="D3057" s="1">
        <v>2.32531465E8</v>
      </c>
    </row>
    <row r="3058" ht="15.75" customHeight="1">
      <c r="A3058" s="3">
        <v>40646.0</v>
      </c>
      <c r="B3058" s="1">
        <v>777.32</v>
      </c>
      <c r="C3058" s="1">
        <v>2.06</v>
      </c>
      <c r="D3058" s="1">
        <v>2.32531465E8</v>
      </c>
    </row>
    <row r="3059" ht="15.75" customHeight="1">
      <c r="A3059" s="3">
        <v>40645.0</v>
      </c>
      <c r="B3059" s="1">
        <v>761.64</v>
      </c>
      <c r="C3059" s="1">
        <v>-1.05</v>
      </c>
      <c r="D3059" s="1">
        <v>1.88542074E8</v>
      </c>
    </row>
    <row r="3060" ht="15.75" customHeight="1">
      <c r="A3060" s="3">
        <v>40644.0</v>
      </c>
      <c r="B3060" s="1">
        <v>761.64</v>
      </c>
      <c r="C3060" s="1">
        <v>-1.05</v>
      </c>
      <c r="D3060" s="1">
        <v>1.88542074E8</v>
      </c>
    </row>
    <row r="3061" ht="15.75" customHeight="1">
      <c r="A3061" s="3">
        <v>40641.0</v>
      </c>
      <c r="B3061" s="1">
        <v>769.75</v>
      </c>
      <c r="C3061" s="1">
        <v>-0.91</v>
      </c>
      <c r="D3061" s="1">
        <v>2.38661897E8</v>
      </c>
    </row>
    <row r="3062" ht="15.75" customHeight="1">
      <c r="A3062" s="3">
        <v>40640.0</v>
      </c>
      <c r="B3062" s="1">
        <v>776.82</v>
      </c>
      <c r="C3062" s="1">
        <v>-0.17</v>
      </c>
      <c r="D3062" s="1">
        <v>2.37183151E8</v>
      </c>
    </row>
    <row r="3063" ht="15.75" customHeight="1">
      <c r="A3063" s="3">
        <v>40639.0</v>
      </c>
      <c r="B3063" s="1">
        <v>778.13</v>
      </c>
      <c r="C3063" s="1">
        <v>-0.13</v>
      </c>
      <c r="D3063" s="1">
        <v>3.11106828E8</v>
      </c>
    </row>
    <row r="3064" ht="15.75" customHeight="1">
      <c r="A3064" s="3">
        <v>40638.0</v>
      </c>
      <c r="B3064" s="1">
        <v>779.15</v>
      </c>
      <c r="C3064" s="1">
        <v>0.18</v>
      </c>
      <c r="D3064" s="1">
        <v>2.19688675E8</v>
      </c>
    </row>
    <row r="3065" ht="15.75" customHeight="1">
      <c r="A3065" s="3">
        <v>40637.0</v>
      </c>
      <c r="B3065" s="1">
        <v>777.74</v>
      </c>
      <c r="C3065" s="1">
        <v>1.36</v>
      </c>
      <c r="D3065" s="1">
        <v>1.9333562E8</v>
      </c>
    </row>
    <row r="3066" ht="15.75" customHeight="1">
      <c r="A3066" s="3">
        <v>40634.0</v>
      </c>
      <c r="B3066" s="1">
        <v>767.34</v>
      </c>
      <c r="C3066" s="1">
        <v>0.04</v>
      </c>
      <c r="D3066" s="1">
        <v>2.29599561E8</v>
      </c>
    </row>
    <row r="3067" ht="15.75" customHeight="1">
      <c r="A3067" s="3">
        <v>40633.0</v>
      </c>
      <c r="B3067" s="1">
        <v>767.05</v>
      </c>
      <c r="C3067" s="1">
        <v>0.97</v>
      </c>
      <c r="D3067" s="1">
        <v>3.13758927E8</v>
      </c>
    </row>
    <row r="3068" ht="15.75" customHeight="1">
      <c r="A3068" s="3">
        <v>40632.0</v>
      </c>
      <c r="B3068" s="1">
        <v>759.65</v>
      </c>
      <c r="C3068" s="1">
        <v>0.94</v>
      </c>
      <c r="D3068" s="1">
        <v>2.05196645E8</v>
      </c>
    </row>
    <row r="3069" ht="15.75" customHeight="1">
      <c r="A3069" s="3">
        <v>40631.0</v>
      </c>
      <c r="B3069" s="1">
        <v>752.6</v>
      </c>
      <c r="C3069" s="1">
        <v>0.8</v>
      </c>
      <c r="D3069" s="1">
        <v>2.31565463E8</v>
      </c>
    </row>
    <row r="3070" ht="15.75" customHeight="1">
      <c r="A3070" s="3">
        <v>40630.0</v>
      </c>
      <c r="B3070" s="1">
        <v>746.64</v>
      </c>
      <c r="C3070" s="1">
        <v>0.38</v>
      </c>
      <c r="D3070" s="1">
        <v>2.07602549E8</v>
      </c>
    </row>
    <row r="3071" ht="15.75" customHeight="1">
      <c r="A3071" s="3">
        <v>40627.0</v>
      </c>
      <c r="B3071" s="1">
        <v>743.84</v>
      </c>
      <c r="C3071" s="1">
        <v>2.35</v>
      </c>
      <c r="D3071" s="1">
        <v>2.18181774E8</v>
      </c>
    </row>
    <row r="3072" ht="15.75" customHeight="1">
      <c r="A3072" s="3">
        <v>40626.0</v>
      </c>
      <c r="B3072" s="1">
        <v>726.78</v>
      </c>
      <c r="C3072" s="1">
        <v>0.8</v>
      </c>
      <c r="D3072" s="1">
        <v>2.21969775E8</v>
      </c>
    </row>
    <row r="3073" ht="15.75" customHeight="1">
      <c r="A3073" s="3">
        <v>40625.0</v>
      </c>
      <c r="B3073" s="1">
        <v>721.02</v>
      </c>
      <c r="C3073" s="1">
        <v>1.2</v>
      </c>
      <c r="D3073" s="1">
        <v>1.56413349E8</v>
      </c>
    </row>
    <row r="3074" ht="15.75" customHeight="1">
      <c r="A3074" s="3">
        <v>40624.0</v>
      </c>
      <c r="B3074" s="1">
        <v>712.45</v>
      </c>
      <c r="C3074" s="1">
        <v>0.86</v>
      </c>
      <c r="D3074" s="1">
        <v>1.4055163E8</v>
      </c>
    </row>
    <row r="3075" ht="15.75" customHeight="1">
      <c r="A3075" s="3">
        <v>40623.0</v>
      </c>
      <c r="B3075" s="1">
        <v>706.36</v>
      </c>
      <c r="C3075" s="1">
        <v>-0.17</v>
      </c>
      <c r="D3075" s="1">
        <v>1.49342203E8</v>
      </c>
    </row>
    <row r="3076" ht="15.75" customHeight="1">
      <c r="A3076" s="3">
        <v>40620.0</v>
      </c>
      <c r="B3076" s="1">
        <v>707.54</v>
      </c>
      <c r="C3076" s="1">
        <v>-1.4</v>
      </c>
      <c r="D3076" s="1">
        <v>1.73019185E8</v>
      </c>
    </row>
    <row r="3077" ht="15.75" customHeight="1">
      <c r="A3077" s="3">
        <v>40619.0</v>
      </c>
      <c r="B3077" s="1">
        <v>717.55</v>
      </c>
      <c r="C3077" s="1">
        <v>-1.16</v>
      </c>
      <c r="D3077" s="1">
        <v>1.80032714E8</v>
      </c>
    </row>
    <row r="3078" ht="15.75" customHeight="1">
      <c r="A3078" s="3">
        <v>40618.0</v>
      </c>
      <c r="B3078" s="1">
        <v>725.94</v>
      </c>
      <c r="C3078" s="1">
        <v>1.05</v>
      </c>
      <c r="D3078" s="1">
        <v>1.9803019E8</v>
      </c>
    </row>
    <row r="3079" ht="15.75" customHeight="1">
      <c r="A3079" s="3">
        <v>40617.0</v>
      </c>
      <c r="B3079" s="1">
        <v>718.42</v>
      </c>
      <c r="C3079" s="1">
        <v>-1.43</v>
      </c>
      <c r="D3079" s="1">
        <v>2.56704413E8</v>
      </c>
    </row>
    <row r="3080" ht="15.75" customHeight="1">
      <c r="A3080" s="3">
        <v>40616.0</v>
      </c>
      <c r="B3080" s="1">
        <v>728.82</v>
      </c>
      <c r="C3080" s="1">
        <v>1.62</v>
      </c>
      <c r="D3080" s="1">
        <v>2.18251479E8</v>
      </c>
    </row>
    <row r="3081" ht="15.75" customHeight="1">
      <c r="A3081" s="3">
        <v>40613.0</v>
      </c>
      <c r="B3081" s="1">
        <v>717.22</v>
      </c>
      <c r="C3081" s="1">
        <v>-0.93</v>
      </c>
      <c r="D3081" s="1">
        <v>2.13541605E8</v>
      </c>
    </row>
    <row r="3082" ht="15.75" customHeight="1">
      <c r="A3082" s="3">
        <v>40612.0</v>
      </c>
      <c r="B3082" s="1">
        <v>723.98</v>
      </c>
      <c r="C3082" s="1">
        <v>-0.64</v>
      </c>
      <c r="D3082" s="1">
        <v>1.86853053E8</v>
      </c>
    </row>
    <row r="3083" ht="15.75" customHeight="1">
      <c r="A3083" s="3">
        <v>40611.0</v>
      </c>
      <c r="B3083" s="1">
        <v>728.62</v>
      </c>
      <c r="C3083" s="1">
        <v>0.27</v>
      </c>
      <c r="D3083" s="1">
        <v>2.18764772E8</v>
      </c>
    </row>
    <row r="3084" ht="15.75" customHeight="1">
      <c r="A3084" s="3">
        <v>40610.0</v>
      </c>
      <c r="B3084" s="1">
        <v>726.68</v>
      </c>
      <c r="C3084" s="1">
        <v>1.06</v>
      </c>
      <c r="D3084" s="1">
        <v>1.86998613E8</v>
      </c>
    </row>
    <row r="3085" ht="15.75" customHeight="1">
      <c r="A3085" s="3">
        <v>40609.0</v>
      </c>
      <c r="B3085" s="1">
        <v>719.06</v>
      </c>
      <c r="C3085" s="1">
        <v>-1.21</v>
      </c>
      <c r="D3085" s="1">
        <v>2.05273086E8</v>
      </c>
    </row>
    <row r="3086" ht="15.75" customHeight="1">
      <c r="A3086" s="3">
        <v>40606.0</v>
      </c>
      <c r="B3086" s="1">
        <v>727.84</v>
      </c>
      <c r="C3086" s="1">
        <v>0.15</v>
      </c>
      <c r="D3086" s="1">
        <v>2.37872487E8</v>
      </c>
    </row>
    <row r="3087" ht="15.75" customHeight="1">
      <c r="A3087" s="3">
        <v>40605.0</v>
      </c>
      <c r="B3087" s="1">
        <v>726.73</v>
      </c>
      <c r="C3087" s="1">
        <v>0.19</v>
      </c>
      <c r="D3087" s="1">
        <v>2.97725876E8</v>
      </c>
    </row>
    <row r="3088" ht="15.75" customHeight="1">
      <c r="A3088" s="3">
        <v>40604.0</v>
      </c>
      <c r="B3088" s="1">
        <v>725.35</v>
      </c>
      <c r="C3088" s="1">
        <v>3.49</v>
      </c>
      <c r="D3088" s="1">
        <v>2.95156643E8</v>
      </c>
    </row>
    <row r="3089" ht="15.75" customHeight="1">
      <c r="A3089" s="3">
        <v>40603.0</v>
      </c>
      <c r="B3089" s="1">
        <v>725.35</v>
      </c>
      <c r="C3089" s="1">
        <v>3.49</v>
      </c>
      <c r="D3089" s="1">
        <v>2.95156643E8</v>
      </c>
    </row>
    <row r="3090" ht="15.75" customHeight="1">
      <c r="A3090" s="3">
        <v>40602.0</v>
      </c>
      <c r="B3090" s="1">
        <v>700.89</v>
      </c>
      <c r="C3090" s="1">
        <v>0.56</v>
      </c>
      <c r="D3090" s="1">
        <v>3.61160389E8</v>
      </c>
    </row>
    <row r="3091" ht="15.75" customHeight="1">
      <c r="A3091" s="3">
        <v>40599.0</v>
      </c>
      <c r="B3091" s="1">
        <v>696.98</v>
      </c>
      <c r="C3091" s="1">
        <v>0.65</v>
      </c>
      <c r="D3091" s="1">
        <v>2.64603918E8</v>
      </c>
    </row>
    <row r="3092" ht="15.75" customHeight="1">
      <c r="A3092" s="3">
        <v>40598.0</v>
      </c>
      <c r="B3092" s="1">
        <v>692.49</v>
      </c>
      <c r="C3092" s="1">
        <v>-3.21</v>
      </c>
      <c r="D3092" s="1">
        <v>3.36486511E8</v>
      </c>
    </row>
    <row r="3093" ht="15.75" customHeight="1">
      <c r="A3093" s="3">
        <v>40597.0</v>
      </c>
      <c r="B3093" s="1">
        <v>715.49</v>
      </c>
      <c r="C3093" s="1">
        <v>-0.57</v>
      </c>
      <c r="D3093" s="1">
        <v>2.30767045E8</v>
      </c>
    </row>
    <row r="3094" ht="15.75" customHeight="1">
      <c r="A3094" s="3">
        <v>40596.0</v>
      </c>
      <c r="B3094" s="1">
        <v>719.58</v>
      </c>
      <c r="C3094" s="1">
        <v>-0.74</v>
      </c>
      <c r="D3094" s="1">
        <v>2.36049435E8</v>
      </c>
    </row>
    <row r="3095" ht="15.75" customHeight="1">
      <c r="A3095" s="3">
        <v>40595.0</v>
      </c>
      <c r="B3095" s="1">
        <v>724.97</v>
      </c>
      <c r="C3095" s="1">
        <v>1.24</v>
      </c>
      <c r="D3095" s="1">
        <v>2.1252584E8</v>
      </c>
    </row>
    <row r="3096" ht="15.75" customHeight="1">
      <c r="A3096" s="3">
        <v>40592.0</v>
      </c>
      <c r="B3096" s="1">
        <v>716.08</v>
      </c>
      <c r="C3096" s="1">
        <v>-1.52</v>
      </c>
      <c r="D3096" s="1">
        <v>2.89201693E8</v>
      </c>
    </row>
    <row r="3097" ht="15.75" customHeight="1">
      <c r="A3097" s="3">
        <v>40591.0</v>
      </c>
      <c r="B3097" s="1">
        <v>727.16</v>
      </c>
      <c r="C3097" s="1">
        <v>1.07</v>
      </c>
      <c r="D3097" s="1">
        <v>2.61160025E8</v>
      </c>
    </row>
    <row r="3098" ht="15.75" customHeight="1">
      <c r="A3098" s="3">
        <v>40590.0</v>
      </c>
      <c r="B3098" s="1">
        <v>719.48</v>
      </c>
      <c r="C3098" s="1">
        <v>0.03</v>
      </c>
      <c r="D3098" s="1">
        <v>2.90306786E8</v>
      </c>
    </row>
    <row r="3099" ht="15.75" customHeight="1">
      <c r="A3099" s="3">
        <v>40589.0</v>
      </c>
      <c r="B3099" s="1">
        <v>719.3</v>
      </c>
      <c r="C3099" s="1">
        <v>0.47</v>
      </c>
      <c r="D3099" s="1">
        <v>3.18256601E8</v>
      </c>
    </row>
    <row r="3100" ht="15.75" customHeight="1">
      <c r="A3100" s="3">
        <v>40588.0</v>
      </c>
      <c r="B3100" s="1">
        <v>715.97</v>
      </c>
      <c r="C3100" s="1">
        <v>2.74</v>
      </c>
      <c r="D3100" s="1">
        <v>2.77944117E8</v>
      </c>
    </row>
    <row r="3101" ht="15.75" customHeight="1">
      <c r="A3101" s="3">
        <v>40585.0</v>
      </c>
      <c r="B3101" s="1">
        <v>696.85</v>
      </c>
      <c r="C3101" s="1">
        <v>1.52</v>
      </c>
      <c r="D3101" s="1">
        <v>3.2719818E8</v>
      </c>
    </row>
    <row r="3102" ht="15.75" customHeight="1">
      <c r="A3102" s="3">
        <v>40584.0</v>
      </c>
      <c r="B3102" s="1">
        <v>686.43</v>
      </c>
      <c r="C3102" s="1">
        <v>-0.46</v>
      </c>
      <c r="D3102" s="1">
        <v>3.54518796E8</v>
      </c>
    </row>
    <row r="3103" ht="15.75" customHeight="1">
      <c r="A3103" s="3">
        <v>40583.0</v>
      </c>
      <c r="B3103" s="1">
        <v>689.63</v>
      </c>
      <c r="C3103" s="1">
        <v>-1.33</v>
      </c>
      <c r="D3103" s="1">
        <v>3.43115465E8</v>
      </c>
    </row>
    <row r="3104" ht="15.75" customHeight="1">
      <c r="A3104" s="3">
        <v>40582.0</v>
      </c>
      <c r="B3104" s="1">
        <v>698.95</v>
      </c>
      <c r="C3104" s="1">
        <v>-1.61</v>
      </c>
      <c r="D3104" s="1">
        <v>2.35761008E8</v>
      </c>
    </row>
    <row r="3105" ht="15.75" customHeight="1">
      <c r="A3105" s="3">
        <v>40581.0</v>
      </c>
      <c r="B3105" s="1">
        <v>710.37</v>
      </c>
      <c r="C3105" s="1">
        <v>-0.04</v>
      </c>
      <c r="D3105" s="1">
        <v>1.94768851E8</v>
      </c>
    </row>
    <row r="3106" ht="15.75" customHeight="1">
      <c r="A3106" s="3">
        <v>40578.0</v>
      </c>
      <c r="B3106" s="1">
        <v>710.67</v>
      </c>
      <c r="C3106" s="1">
        <v>-2.37</v>
      </c>
      <c r="D3106" s="1">
        <v>2.68749455E8</v>
      </c>
    </row>
    <row r="3107" ht="15.75" customHeight="1">
      <c r="A3107" s="3">
        <v>40577.0</v>
      </c>
      <c r="B3107" s="1">
        <v>727.9</v>
      </c>
      <c r="C3107" s="1">
        <v>1.67</v>
      </c>
      <c r="D3107" s="1">
        <v>2.28946659E8</v>
      </c>
    </row>
    <row r="3108" ht="15.75" customHeight="1">
      <c r="A3108" s="3">
        <v>40576.0</v>
      </c>
      <c r="B3108" s="1">
        <v>715.95</v>
      </c>
      <c r="C3108" s="1">
        <v>0.45</v>
      </c>
      <c r="D3108" s="1">
        <v>2.725974E8</v>
      </c>
    </row>
    <row r="3109" ht="15.75" customHeight="1">
      <c r="A3109" s="3">
        <v>40575.0</v>
      </c>
      <c r="B3109" s="1">
        <v>712.73</v>
      </c>
      <c r="C3109" s="1">
        <v>-1.56</v>
      </c>
      <c r="D3109" s="1">
        <v>3.05696345E8</v>
      </c>
    </row>
    <row r="3110" ht="15.75" customHeight="1">
      <c r="A3110" s="3">
        <v>40574.0</v>
      </c>
      <c r="B3110" s="1">
        <v>724.05</v>
      </c>
      <c r="C3110" s="1">
        <v>-0.23</v>
      </c>
      <c r="D3110" s="1">
        <v>2.63105399E8</v>
      </c>
    </row>
    <row r="3111" ht="15.75" customHeight="1">
      <c r="A3111" s="3">
        <v>40571.0</v>
      </c>
      <c r="B3111" s="1">
        <v>725.73</v>
      </c>
      <c r="C3111" s="1">
        <v>-1.91</v>
      </c>
      <c r="D3111" s="1">
        <v>2.55764088E8</v>
      </c>
    </row>
    <row r="3112" ht="15.75" customHeight="1">
      <c r="A3112" s="3">
        <v>40570.0</v>
      </c>
      <c r="B3112" s="1">
        <v>739.85</v>
      </c>
      <c r="C3112" s="1">
        <v>-1.57</v>
      </c>
      <c r="D3112" s="1">
        <v>2.58492332E8</v>
      </c>
    </row>
    <row r="3113" ht="15.75" customHeight="1">
      <c r="A3113" s="3">
        <v>40569.0</v>
      </c>
      <c r="B3113" s="1">
        <v>751.67</v>
      </c>
      <c r="C3113" s="1">
        <v>-1.14</v>
      </c>
      <c r="D3113" s="1">
        <v>1.77460356E8</v>
      </c>
    </row>
    <row r="3114" ht="15.75" customHeight="1">
      <c r="A3114" s="3">
        <v>40568.0</v>
      </c>
      <c r="B3114" s="1">
        <v>751.67</v>
      </c>
      <c r="C3114" s="1">
        <v>-1.14</v>
      </c>
      <c r="D3114" s="1">
        <v>1.77460356E8</v>
      </c>
    </row>
    <row r="3115" ht="15.75" customHeight="1">
      <c r="A3115" s="3">
        <v>40567.0</v>
      </c>
      <c r="B3115" s="1">
        <v>760.3</v>
      </c>
      <c r="C3115" s="1">
        <v>0.72</v>
      </c>
      <c r="D3115" s="1">
        <v>1.47959853E8</v>
      </c>
    </row>
    <row r="3116" ht="15.75" customHeight="1">
      <c r="A3116" s="3">
        <v>40564.0</v>
      </c>
      <c r="B3116" s="1">
        <v>754.9</v>
      </c>
      <c r="C3116" s="1">
        <v>-0.27</v>
      </c>
      <c r="D3116" s="1">
        <v>1.88582443E8</v>
      </c>
    </row>
    <row r="3117" ht="15.75" customHeight="1">
      <c r="A3117" s="3">
        <v>40563.0</v>
      </c>
      <c r="B3117" s="1">
        <v>756.97</v>
      </c>
      <c r="C3117" s="1">
        <v>0.51</v>
      </c>
      <c r="D3117" s="1">
        <v>1.93171919E8</v>
      </c>
    </row>
    <row r="3118" ht="15.75" customHeight="1">
      <c r="A3118" s="3">
        <v>40562.0</v>
      </c>
      <c r="B3118" s="1">
        <v>753.15</v>
      </c>
      <c r="C3118" s="1">
        <v>-0.4</v>
      </c>
      <c r="D3118" s="1">
        <v>2.28767944E8</v>
      </c>
    </row>
    <row r="3119" ht="15.75" customHeight="1">
      <c r="A3119" s="3">
        <v>40561.0</v>
      </c>
      <c r="B3119" s="1">
        <v>756.18</v>
      </c>
      <c r="C3119" s="1">
        <v>1.32</v>
      </c>
      <c r="D3119" s="1">
        <v>1.97513231E8</v>
      </c>
    </row>
    <row r="3120" ht="15.75" customHeight="1">
      <c r="A3120" s="3">
        <v>40560.0</v>
      </c>
      <c r="B3120" s="1">
        <v>746.31</v>
      </c>
      <c r="C3120" s="1">
        <v>-0.12</v>
      </c>
      <c r="D3120" s="1">
        <v>2.02792269E8</v>
      </c>
    </row>
    <row r="3121" ht="15.75" customHeight="1">
      <c r="A3121" s="3">
        <v>40557.0</v>
      </c>
      <c r="B3121" s="1">
        <v>747.18</v>
      </c>
      <c r="C3121" s="1">
        <v>-1.71</v>
      </c>
      <c r="D3121" s="1">
        <v>2.33700141E8</v>
      </c>
    </row>
    <row r="3122" ht="15.75" customHeight="1">
      <c r="A3122" s="3">
        <v>40556.0</v>
      </c>
      <c r="B3122" s="1">
        <v>760.18</v>
      </c>
      <c r="C3122" s="1">
        <v>-1.8</v>
      </c>
      <c r="D3122" s="1">
        <v>2.42303132E8</v>
      </c>
    </row>
    <row r="3123" ht="15.75" customHeight="1">
      <c r="A3123" s="3">
        <v>40555.0</v>
      </c>
      <c r="B3123" s="1">
        <v>774.11</v>
      </c>
      <c r="C3123" s="1">
        <v>2.01</v>
      </c>
      <c r="D3123" s="1">
        <v>2.62628612E8</v>
      </c>
    </row>
    <row r="3124" ht="15.75" customHeight="1">
      <c r="A3124" s="3">
        <v>40554.0</v>
      </c>
      <c r="B3124" s="1">
        <v>758.83</v>
      </c>
      <c r="C3124" s="1">
        <v>-0.34</v>
      </c>
      <c r="D3124" s="1">
        <v>2.3257826E8</v>
      </c>
    </row>
    <row r="3125" ht="15.75" customHeight="1">
      <c r="A3125" s="3">
        <v>40553.0</v>
      </c>
      <c r="B3125" s="1">
        <v>761.41</v>
      </c>
      <c r="C3125" s="1">
        <v>-2.53</v>
      </c>
      <c r="D3125" s="1">
        <v>2.12406657E8</v>
      </c>
    </row>
    <row r="3126" ht="15.75" customHeight="1">
      <c r="A3126" s="3">
        <v>40550.0</v>
      </c>
      <c r="B3126" s="1">
        <v>781.17</v>
      </c>
      <c r="C3126" s="1">
        <v>-2.39</v>
      </c>
      <c r="D3126" s="1">
        <v>2.15507312E8</v>
      </c>
    </row>
    <row r="3127" ht="15.75" customHeight="1">
      <c r="A3127" s="3">
        <v>40549.0</v>
      </c>
      <c r="B3127" s="1">
        <v>800.31</v>
      </c>
      <c r="C3127" s="1">
        <v>-0.53</v>
      </c>
      <c r="D3127" s="1">
        <v>2.0874136E8</v>
      </c>
    </row>
    <row r="3128" ht="15.75" customHeight="1">
      <c r="A3128" s="3">
        <v>40548.0</v>
      </c>
      <c r="B3128" s="1">
        <v>804.55</v>
      </c>
      <c r="C3128" s="1">
        <v>-1.08</v>
      </c>
      <c r="D3128" s="1">
        <v>1.92740095E8</v>
      </c>
    </row>
    <row r="3129" ht="15.75" customHeight="1">
      <c r="A3129" s="3">
        <v>40547.0</v>
      </c>
      <c r="B3129" s="1">
        <v>813.31</v>
      </c>
      <c r="C3129" s="1">
        <v>-0.11</v>
      </c>
      <c r="D3129" s="1">
        <v>2.42335865E8</v>
      </c>
    </row>
    <row r="3130" ht="15.75" customHeight="1">
      <c r="A3130" s="3">
        <v>40546.0</v>
      </c>
      <c r="B3130" s="1">
        <v>814.2</v>
      </c>
      <c r="C3130" s="1">
        <v>0.35</v>
      </c>
      <c r="D3130" s="1">
        <v>1.29390272E8</v>
      </c>
    </row>
    <row r="3131" ht="15.75" customHeight="1">
      <c r="A3131" s="3">
        <v>40543.0</v>
      </c>
      <c r="B3131" s="1">
        <v>811.34</v>
      </c>
      <c r="C3131" s="1">
        <v>0.56</v>
      </c>
      <c r="D3131" s="1">
        <v>1.54099132E8</v>
      </c>
    </row>
    <row r="3132" ht="15.75" customHeight="1">
      <c r="A3132" s="3">
        <v>40542.0</v>
      </c>
      <c r="B3132" s="1">
        <v>806.79</v>
      </c>
      <c r="C3132" s="1">
        <v>0.77</v>
      </c>
      <c r="D3132" s="1">
        <v>2.34019501E8</v>
      </c>
    </row>
    <row r="3133" ht="15.75" customHeight="1">
      <c r="A3133" s="3">
        <v>40541.0</v>
      </c>
      <c r="B3133" s="1">
        <v>800.59</v>
      </c>
      <c r="C3133" s="1">
        <v>1.06</v>
      </c>
      <c r="D3133" s="1">
        <v>1.22638719E8</v>
      </c>
    </row>
    <row r="3134" ht="15.75" customHeight="1">
      <c r="A3134" s="3">
        <v>40540.0</v>
      </c>
      <c r="B3134" s="1">
        <v>792.18</v>
      </c>
      <c r="C3134" s="1">
        <v>0.03</v>
      </c>
      <c r="D3134" s="1">
        <v>1.26545905E8</v>
      </c>
    </row>
    <row r="3135" ht="15.75" customHeight="1">
      <c r="A3135" s="3">
        <v>40539.0</v>
      </c>
      <c r="B3135" s="1">
        <v>791.94</v>
      </c>
      <c r="C3135" s="1">
        <v>-0.25</v>
      </c>
      <c r="D3135" s="1">
        <v>1.33804586E8</v>
      </c>
    </row>
    <row r="3136" ht="15.75" customHeight="1">
      <c r="A3136" s="3">
        <v>40536.0</v>
      </c>
      <c r="B3136" s="1">
        <v>793.89</v>
      </c>
      <c r="C3136" s="1">
        <v>0.41</v>
      </c>
      <c r="D3136" s="1">
        <v>1.59158549E8</v>
      </c>
    </row>
    <row r="3137" ht="15.75" customHeight="1">
      <c r="A3137" s="3">
        <v>40535.0</v>
      </c>
      <c r="B3137" s="1">
        <v>790.64</v>
      </c>
      <c r="C3137" s="1">
        <v>-0.09</v>
      </c>
      <c r="D3137" s="1">
        <v>1.18038393E8</v>
      </c>
    </row>
    <row r="3138" ht="15.75" customHeight="1">
      <c r="A3138" s="3">
        <v>40534.0</v>
      </c>
      <c r="B3138" s="1">
        <v>791.34</v>
      </c>
      <c r="C3138" s="1">
        <v>-0.32</v>
      </c>
      <c r="D3138" s="1">
        <v>1.61811553E8</v>
      </c>
    </row>
    <row r="3139" ht="15.75" customHeight="1">
      <c r="A3139" s="3">
        <v>40533.0</v>
      </c>
      <c r="B3139" s="1">
        <v>793.9</v>
      </c>
      <c r="C3139" s="1">
        <v>0.92</v>
      </c>
      <c r="D3139" s="1">
        <v>1.92018803E8</v>
      </c>
    </row>
    <row r="3140" ht="15.75" customHeight="1">
      <c r="A3140" s="3">
        <v>40532.0</v>
      </c>
      <c r="B3140" s="1">
        <v>786.67</v>
      </c>
      <c r="C3140" s="1">
        <v>0.12</v>
      </c>
      <c r="D3140" s="1">
        <v>1.52021922E8</v>
      </c>
    </row>
    <row r="3141" ht="15.75" customHeight="1">
      <c r="A3141" s="3">
        <v>40529.0</v>
      </c>
      <c r="B3141" s="1">
        <v>785.71</v>
      </c>
      <c r="C3141" s="1">
        <v>0.91</v>
      </c>
      <c r="D3141" s="1">
        <v>1.90436757E8</v>
      </c>
    </row>
    <row r="3142" ht="15.75" customHeight="1">
      <c r="A3142" s="3">
        <v>40528.0</v>
      </c>
      <c r="B3142" s="1">
        <v>785.71</v>
      </c>
      <c r="C3142" s="1">
        <v>0.91</v>
      </c>
      <c r="D3142" s="1">
        <v>1.90436757E8</v>
      </c>
    </row>
    <row r="3143" ht="15.75" customHeight="1">
      <c r="A3143" s="3">
        <v>40527.0</v>
      </c>
      <c r="B3143" s="1">
        <v>778.65</v>
      </c>
      <c r="C3143" s="1">
        <v>-0.85</v>
      </c>
      <c r="D3143" s="1">
        <v>1.77094818E8</v>
      </c>
    </row>
    <row r="3144" ht="15.75" customHeight="1">
      <c r="A3144" s="3">
        <v>40526.0</v>
      </c>
      <c r="B3144" s="1">
        <v>785.34</v>
      </c>
      <c r="C3144" s="1">
        <v>0.61</v>
      </c>
      <c r="D3144" s="1">
        <v>1.70109555E8</v>
      </c>
    </row>
    <row r="3145" ht="15.75" customHeight="1">
      <c r="A3145" s="3">
        <v>40525.0</v>
      </c>
      <c r="B3145" s="1">
        <v>780.56</v>
      </c>
      <c r="C3145" s="1">
        <v>1.01</v>
      </c>
      <c r="D3145" s="1">
        <v>1.83287304E8</v>
      </c>
    </row>
    <row r="3146" ht="15.75" customHeight="1">
      <c r="A3146" s="3">
        <v>40522.0</v>
      </c>
      <c r="B3146" s="1">
        <v>772.75</v>
      </c>
      <c r="C3146" s="1">
        <v>1.61</v>
      </c>
      <c r="D3146" s="1">
        <v>2.27746547E8</v>
      </c>
    </row>
    <row r="3147" ht="15.75" customHeight="1">
      <c r="A3147" s="3">
        <v>40521.0</v>
      </c>
      <c r="B3147" s="1">
        <v>760.52</v>
      </c>
      <c r="C3147" s="1">
        <v>-2.45</v>
      </c>
      <c r="D3147" s="1">
        <v>2.33363171E8</v>
      </c>
    </row>
    <row r="3148" ht="15.75" customHeight="1">
      <c r="A3148" s="3">
        <v>40520.0</v>
      </c>
      <c r="B3148" s="1">
        <v>779.66</v>
      </c>
      <c r="C3148" s="1">
        <v>-1.34</v>
      </c>
      <c r="D3148" s="1">
        <v>1.85892097E8</v>
      </c>
    </row>
    <row r="3149" ht="15.75" customHeight="1">
      <c r="A3149" s="3">
        <v>40519.0</v>
      </c>
      <c r="B3149" s="1">
        <v>790.28</v>
      </c>
      <c r="C3149" s="1">
        <v>-0.17</v>
      </c>
      <c r="D3149" s="1">
        <v>1.97887677E8</v>
      </c>
    </row>
    <row r="3150" ht="15.75" customHeight="1">
      <c r="A3150" s="3">
        <v>40518.0</v>
      </c>
      <c r="B3150" s="1">
        <v>791.64</v>
      </c>
      <c r="C3150" s="1">
        <v>0.19</v>
      </c>
      <c r="D3150" s="1">
        <v>1.65613793E8</v>
      </c>
    </row>
    <row r="3151" ht="15.75" customHeight="1">
      <c r="A3151" s="3">
        <v>40515.0</v>
      </c>
      <c r="B3151" s="1">
        <v>790.17</v>
      </c>
      <c r="C3151" s="1">
        <v>-0.51</v>
      </c>
      <c r="D3151" s="1">
        <v>1.79277788E8</v>
      </c>
    </row>
    <row r="3152" ht="15.75" customHeight="1">
      <c r="A3152" s="3">
        <v>40514.0</v>
      </c>
      <c r="B3152" s="1">
        <v>794.25</v>
      </c>
      <c r="C3152" s="1">
        <v>0.92</v>
      </c>
      <c r="D3152" s="1">
        <v>2.26816216E8</v>
      </c>
    </row>
    <row r="3153" ht="15.75" customHeight="1">
      <c r="A3153" s="3">
        <v>40513.0</v>
      </c>
      <c r="B3153" s="1">
        <v>787.0</v>
      </c>
      <c r="C3153" s="1">
        <v>1.66</v>
      </c>
      <c r="D3153" s="1">
        <v>2.29825508E8</v>
      </c>
    </row>
    <row r="3154" ht="15.75" customHeight="1">
      <c r="A3154" s="3">
        <v>40512.0</v>
      </c>
      <c r="B3154" s="1">
        <v>774.12</v>
      </c>
      <c r="C3154" s="1">
        <v>0.52</v>
      </c>
      <c r="D3154" s="1">
        <v>2.75129375E8</v>
      </c>
    </row>
    <row r="3155" ht="15.75" customHeight="1">
      <c r="A3155" s="3">
        <v>40511.0</v>
      </c>
      <c r="B3155" s="1">
        <v>770.11</v>
      </c>
      <c r="C3155" s="1">
        <v>1.51</v>
      </c>
      <c r="D3155" s="1">
        <v>2.14956863E8</v>
      </c>
    </row>
    <row r="3156" ht="15.75" customHeight="1">
      <c r="A3156" s="3">
        <v>40508.0</v>
      </c>
      <c r="B3156" s="1">
        <v>758.65</v>
      </c>
      <c r="C3156" s="1">
        <v>-1.34</v>
      </c>
      <c r="D3156" s="1">
        <v>3.82881053E8</v>
      </c>
    </row>
    <row r="3157" ht="15.75" customHeight="1">
      <c r="A3157" s="3">
        <v>40507.0</v>
      </c>
      <c r="B3157" s="1">
        <v>768.92</v>
      </c>
      <c r="C3157" s="1">
        <v>-1.06</v>
      </c>
      <c r="D3157" s="1">
        <v>2.84827468E8</v>
      </c>
    </row>
    <row r="3158" ht="15.75" customHeight="1">
      <c r="A3158" s="3">
        <v>40506.0</v>
      </c>
      <c r="B3158" s="1">
        <v>777.13</v>
      </c>
      <c r="C3158" s="1">
        <v>-1.21</v>
      </c>
      <c r="D3158" s="1">
        <v>1.71920149E8</v>
      </c>
    </row>
    <row r="3159" ht="15.75" customHeight="1">
      <c r="A3159" s="3">
        <v>40505.0</v>
      </c>
      <c r="B3159" s="1">
        <v>786.67</v>
      </c>
      <c r="C3159" s="1">
        <v>-1.29</v>
      </c>
      <c r="D3159" s="1">
        <v>2.16005882E8</v>
      </c>
    </row>
    <row r="3160" ht="15.75" customHeight="1">
      <c r="A3160" s="3">
        <v>40504.0</v>
      </c>
      <c r="B3160" s="1">
        <v>796.97</v>
      </c>
      <c r="C3160" s="1">
        <v>2.06</v>
      </c>
      <c r="D3160" s="1">
        <v>1.68423714E8</v>
      </c>
    </row>
    <row r="3161" ht="15.75" customHeight="1">
      <c r="A3161" s="3">
        <v>40501.0</v>
      </c>
      <c r="B3161" s="1">
        <v>780.89</v>
      </c>
      <c r="C3161" s="1">
        <v>-1.98</v>
      </c>
      <c r="D3161" s="1">
        <v>1.91441419E8</v>
      </c>
    </row>
    <row r="3162" ht="15.75" customHeight="1">
      <c r="A3162" s="3">
        <v>40500.0</v>
      </c>
      <c r="B3162" s="1">
        <v>796.64</v>
      </c>
      <c r="C3162" s="1">
        <v>0.06</v>
      </c>
      <c r="D3162" s="1">
        <v>2.68511931E8</v>
      </c>
    </row>
    <row r="3163" ht="15.75" customHeight="1">
      <c r="A3163" s="3">
        <v>40499.0</v>
      </c>
      <c r="B3163" s="1">
        <v>796.19</v>
      </c>
      <c r="C3163" s="1">
        <v>-2.26</v>
      </c>
      <c r="D3163" s="1">
        <v>2.09878116E8</v>
      </c>
    </row>
    <row r="3164" ht="15.75" customHeight="1">
      <c r="A3164" s="3">
        <v>40498.0</v>
      </c>
      <c r="B3164" s="1">
        <v>796.19</v>
      </c>
      <c r="C3164" s="1">
        <v>-2.26</v>
      </c>
      <c r="D3164" s="1">
        <v>2.09878116E8</v>
      </c>
    </row>
    <row r="3165" ht="15.75" customHeight="1">
      <c r="A3165" s="3">
        <v>40497.0</v>
      </c>
      <c r="B3165" s="1">
        <v>814.63</v>
      </c>
      <c r="C3165" s="1">
        <v>0.62</v>
      </c>
      <c r="D3165" s="1">
        <v>1.64614541E8</v>
      </c>
    </row>
    <row r="3166" ht="15.75" customHeight="1">
      <c r="A3166" s="3">
        <v>40494.0</v>
      </c>
      <c r="B3166" s="1">
        <v>809.63</v>
      </c>
      <c r="C3166" s="1">
        <v>-1.91</v>
      </c>
      <c r="D3166" s="1">
        <v>1.87516287E8</v>
      </c>
    </row>
    <row r="3167" ht="15.75" customHeight="1">
      <c r="A3167" s="3">
        <v>40493.0</v>
      </c>
      <c r="B3167" s="1">
        <v>825.36</v>
      </c>
      <c r="C3167" s="1">
        <v>-1.34</v>
      </c>
      <c r="D3167" s="1">
        <v>1.48409073E8</v>
      </c>
    </row>
    <row r="3168" ht="15.75" customHeight="1">
      <c r="A3168" s="3">
        <v>40492.0</v>
      </c>
      <c r="B3168" s="1">
        <v>836.59</v>
      </c>
      <c r="C3168" s="1">
        <v>-0.31</v>
      </c>
      <c r="D3168" s="1">
        <v>1.40788063E8</v>
      </c>
    </row>
    <row r="3169" ht="15.75" customHeight="1">
      <c r="A3169" s="3">
        <v>40491.0</v>
      </c>
      <c r="B3169" s="1">
        <v>839.2</v>
      </c>
      <c r="C3169" s="1">
        <v>0.57</v>
      </c>
      <c r="D3169" s="1">
        <v>1.74195612E8</v>
      </c>
    </row>
    <row r="3170" ht="15.75" customHeight="1">
      <c r="A3170" s="3">
        <v>40490.0</v>
      </c>
      <c r="B3170" s="1">
        <v>834.44</v>
      </c>
      <c r="C3170" s="1">
        <v>-0.55</v>
      </c>
      <c r="D3170" s="1">
        <v>1.83683117E8</v>
      </c>
    </row>
    <row r="3171" ht="15.75" customHeight="1">
      <c r="A3171" s="3">
        <v>40487.0</v>
      </c>
      <c r="B3171" s="1">
        <v>839.07</v>
      </c>
      <c r="C3171" s="1">
        <v>0.44</v>
      </c>
      <c r="D3171" s="1">
        <v>3.1146985E7</v>
      </c>
    </row>
    <row r="3172" ht="15.75" customHeight="1">
      <c r="A3172" s="3">
        <v>40486.0</v>
      </c>
      <c r="B3172" s="1">
        <v>835.38</v>
      </c>
      <c r="C3172" s="1">
        <v>1.94</v>
      </c>
      <c r="D3172" s="1">
        <v>1.56803792E8</v>
      </c>
    </row>
    <row r="3173" ht="15.75" customHeight="1">
      <c r="A3173" s="3">
        <v>40485.0</v>
      </c>
      <c r="B3173" s="1">
        <v>819.48</v>
      </c>
      <c r="C3173" s="1">
        <v>0.59</v>
      </c>
      <c r="D3173" s="1">
        <v>1.48624156E8</v>
      </c>
    </row>
    <row r="3174" ht="15.75" customHeight="1">
      <c r="A3174" s="3">
        <v>40484.0</v>
      </c>
      <c r="B3174" s="1">
        <v>814.71</v>
      </c>
      <c r="C3174" s="1">
        <v>-0.06</v>
      </c>
      <c r="D3174" s="1">
        <v>1.63139877E8</v>
      </c>
    </row>
    <row r="3175" ht="15.75" customHeight="1">
      <c r="A3175" s="3">
        <v>40483.0</v>
      </c>
      <c r="B3175" s="1">
        <v>815.19</v>
      </c>
      <c r="C3175" s="1">
        <v>1.64</v>
      </c>
      <c r="D3175" s="1">
        <v>1.56684872E8</v>
      </c>
    </row>
    <row r="3176" ht="15.75" customHeight="1">
      <c r="A3176" s="3">
        <v>40480.0</v>
      </c>
      <c r="B3176" s="1">
        <v>802.07</v>
      </c>
      <c r="C3176" s="1">
        <v>0.5</v>
      </c>
      <c r="D3176" s="1">
        <v>1.7453751E8</v>
      </c>
    </row>
    <row r="3177" ht="15.75" customHeight="1">
      <c r="A3177" s="3">
        <v>40479.0</v>
      </c>
      <c r="B3177" s="1">
        <v>798.06</v>
      </c>
      <c r="C3177" s="1">
        <v>-0.5</v>
      </c>
      <c r="D3177" s="1">
        <v>2.7138016E8</v>
      </c>
    </row>
    <row r="3178" ht="15.75" customHeight="1">
      <c r="A3178" s="3">
        <v>40478.0</v>
      </c>
      <c r="B3178" s="1">
        <v>802.06</v>
      </c>
      <c r="C3178" s="1">
        <v>-1.09</v>
      </c>
      <c r="D3178" s="1">
        <v>1.48720993E8</v>
      </c>
    </row>
    <row r="3179" ht="15.75" customHeight="1">
      <c r="A3179" s="3">
        <v>40477.0</v>
      </c>
      <c r="B3179" s="1">
        <v>810.9</v>
      </c>
      <c r="C3179" s="1">
        <v>-0.36</v>
      </c>
      <c r="D3179" s="1">
        <v>1.59507374E8</v>
      </c>
    </row>
    <row r="3180" ht="15.75" customHeight="1">
      <c r="A3180" s="3">
        <v>40476.0</v>
      </c>
      <c r="B3180" s="1">
        <v>813.81</v>
      </c>
      <c r="C3180" s="1">
        <v>0.59</v>
      </c>
      <c r="D3180" s="1">
        <v>1.69778287E8</v>
      </c>
    </row>
    <row r="3181" ht="15.75" customHeight="1">
      <c r="A3181" s="3">
        <v>40473.0</v>
      </c>
      <c r="B3181" s="1">
        <v>809.07</v>
      </c>
      <c r="C3181" s="1">
        <v>-0.58</v>
      </c>
      <c r="D3181" s="1">
        <v>1.63190543E8</v>
      </c>
    </row>
    <row r="3182" ht="15.75" customHeight="1">
      <c r="A3182" s="3">
        <v>40472.0</v>
      </c>
      <c r="B3182" s="1">
        <v>813.83</v>
      </c>
      <c r="C3182" s="1">
        <v>1.84</v>
      </c>
      <c r="D3182" s="1">
        <v>1.74628434E8</v>
      </c>
    </row>
    <row r="3183" ht="15.75" customHeight="1">
      <c r="A3183" s="3">
        <v>40471.0</v>
      </c>
      <c r="B3183" s="1">
        <v>799.14</v>
      </c>
      <c r="C3183" s="1">
        <v>-0.77</v>
      </c>
      <c r="D3183" s="1">
        <v>1.56500218E8</v>
      </c>
    </row>
    <row r="3184" ht="15.75" customHeight="1">
      <c r="A3184" s="3">
        <v>40470.0</v>
      </c>
      <c r="B3184" s="1">
        <v>805.37</v>
      </c>
      <c r="C3184" s="1">
        <v>-0.83</v>
      </c>
      <c r="D3184" s="1">
        <v>1.77248403E8</v>
      </c>
    </row>
    <row r="3185" ht="15.75" customHeight="1">
      <c r="A3185" s="3">
        <v>40469.0</v>
      </c>
      <c r="B3185" s="1">
        <v>812.13</v>
      </c>
      <c r="C3185" s="1">
        <v>0.32</v>
      </c>
      <c r="D3185" s="1">
        <v>1.94920785E8</v>
      </c>
    </row>
    <row r="3186" ht="15.75" customHeight="1">
      <c r="A3186" s="3">
        <v>40466.0</v>
      </c>
      <c r="B3186" s="1">
        <v>809.53</v>
      </c>
      <c r="C3186" s="1">
        <v>-1.85</v>
      </c>
      <c r="D3186" s="1">
        <v>1.6172354E8</v>
      </c>
    </row>
    <row r="3187" ht="15.75" customHeight="1">
      <c r="A3187" s="3">
        <v>40465.0</v>
      </c>
      <c r="B3187" s="1">
        <v>824.82</v>
      </c>
      <c r="C3187" s="1">
        <v>-0.75</v>
      </c>
      <c r="D3187" s="1">
        <v>1.93913782E8</v>
      </c>
    </row>
    <row r="3188" ht="15.75" customHeight="1">
      <c r="A3188" s="3">
        <v>40464.0</v>
      </c>
      <c r="B3188" s="1">
        <v>831.08</v>
      </c>
      <c r="C3188" s="1">
        <v>2.28</v>
      </c>
      <c r="D3188" s="1">
        <v>1.91923344E8</v>
      </c>
    </row>
    <row r="3189" ht="15.75" customHeight="1">
      <c r="A3189" s="3">
        <v>40463.0</v>
      </c>
      <c r="B3189" s="1">
        <v>812.58</v>
      </c>
      <c r="C3189" s="1">
        <v>-0.77</v>
      </c>
      <c r="D3189" s="1">
        <v>1.52958524E8</v>
      </c>
    </row>
    <row r="3190" ht="15.75" customHeight="1">
      <c r="A3190" s="3">
        <v>40462.0</v>
      </c>
      <c r="B3190" s="1">
        <v>818.89</v>
      </c>
      <c r="C3190" s="1">
        <v>0.67</v>
      </c>
      <c r="D3190" s="1">
        <v>1.5163999E8</v>
      </c>
    </row>
    <row r="3191" ht="15.75" customHeight="1">
      <c r="A3191" s="3">
        <v>40459.0</v>
      </c>
      <c r="B3191" s="1">
        <v>813.43</v>
      </c>
      <c r="C3191" s="1">
        <v>-0.3</v>
      </c>
      <c r="D3191" s="1">
        <v>1.87682402E8</v>
      </c>
    </row>
    <row r="3192" ht="15.75" customHeight="1">
      <c r="A3192" s="3">
        <v>40458.0</v>
      </c>
      <c r="B3192" s="1">
        <v>815.9</v>
      </c>
      <c r="C3192" s="1">
        <v>-1.15</v>
      </c>
      <c r="D3192" s="1">
        <v>2.42875973E8</v>
      </c>
    </row>
    <row r="3193" ht="15.75" customHeight="1">
      <c r="A3193" s="3">
        <v>40457.0</v>
      </c>
      <c r="B3193" s="1">
        <v>825.36</v>
      </c>
      <c r="C3193" s="1">
        <v>0.84</v>
      </c>
      <c r="D3193" s="1">
        <v>2.41154765E8</v>
      </c>
    </row>
    <row r="3194" ht="15.75" customHeight="1">
      <c r="A3194" s="3">
        <v>40456.0</v>
      </c>
      <c r="B3194" s="1">
        <v>818.46</v>
      </c>
      <c r="C3194" s="1">
        <v>-0.22</v>
      </c>
      <c r="D3194" s="1">
        <v>1.97332358E8</v>
      </c>
    </row>
    <row r="3195" ht="15.75" customHeight="1">
      <c r="A3195" s="3">
        <v>40455.0</v>
      </c>
      <c r="B3195" s="1">
        <v>820.28</v>
      </c>
      <c r="C3195" s="1">
        <v>0.49</v>
      </c>
      <c r="D3195" s="1">
        <v>2.42133447E8</v>
      </c>
    </row>
    <row r="3196" ht="15.75" customHeight="1">
      <c r="A3196" s="3">
        <v>40452.0</v>
      </c>
      <c r="B3196" s="1">
        <v>816.3</v>
      </c>
      <c r="C3196" s="1">
        <v>2.11</v>
      </c>
      <c r="D3196" s="1">
        <v>2.88371798E8</v>
      </c>
    </row>
    <row r="3197" ht="15.75" customHeight="1">
      <c r="A3197" s="3">
        <v>40451.0</v>
      </c>
      <c r="B3197" s="1">
        <v>799.45</v>
      </c>
      <c r="C3197" s="1">
        <v>0.46</v>
      </c>
      <c r="D3197" s="1">
        <v>2.8656901E8</v>
      </c>
    </row>
    <row r="3198" ht="15.75" customHeight="1">
      <c r="A3198" s="3">
        <v>40450.0</v>
      </c>
      <c r="B3198" s="1">
        <v>795.77</v>
      </c>
      <c r="C3198" s="1">
        <v>-0.48</v>
      </c>
      <c r="D3198" s="1">
        <v>2.28413174E8</v>
      </c>
    </row>
    <row r="3199" ht="15.75" customHeight="1">
      <c r="A3199" s="3">
        <v>40449.0</v>
      </c>
      <c r="B3199" s="1">
        <v>799.6</v>
      </c>
      <c r="C3199" s="1">
        <v>-0.23</v>
      </c>
      <c r="D3199" s="1">
        <v>2.32052181E8</v>
      </c>
    </row>
    <row r="3200" ht="15.75" customHeight="1">
      <c r="A3200" s="3">
        <v>40448.0</v>
      </c>
      <c r="B3200" s="1">
        <v>801.41</v>
      </c>
      <c r="C3200" s="1">
        <v>0.16</v>
      </c>
      <c r="D3200" s="1">
        <v>2.40130912E8</v>
      </c>
    </row>
    <row r="3201" ht="15.75" customHeight="1">
      <c r="A3201" s="3">
        <v>40445.0</v>
      </c>
      <c r="B3201" s="1">
        <v>800.14</v>
      </c>
      <c r="C3201" s="1">
        <v>0.87</v>
      </c>
      <c r="D3201" s="1">
        <v>2.35683217E8</v>
      </c>
    </row>
    <row r="3202" ht="15.75" customHeight="1">
      <c r="A3202" s="3">
        <v>40444.0</v>
      </c>
      <c r="B3202" s="1">
        <v>793.26</v>
      </c>
      <c r="C3202" s="1">
        <v>-0.55</v>
      </c>
      <c r="D3202" s="1">
        <v>2.27268542E8</v>
      </c>
    </row>
    <row r="3203" ht="15.75" customHeight="1">
      <c r="A3203" s="3">
        <v>40443.0</v>
      </c>
      <c r="B3203" s="1">
        <v>797.65</v>
      </c>
      <c r="C3203" s="1">
        <v>-0.36</v>
      </c>
      <c r="D3203" s="1">
        <v>3.00919814E8</v>
      </c>
    </row>
    <row r="3204" ht="15.75" customHeight="1">
      <c r="A3204" s="3">
        <v>40442.0</v>
      </c>
      <c r="B3204" s="1">
        <v>800.53</v>
      </c>
      <c r="C3204" s="1">
        <v>0.54</v>
      </c>
      <c r="D3204" s="1">
        <v>2.58787235E8</v>
      </c>
    </row>
    <row r="3205" ht="15.75" customHeight="1">
      <c r="A3205" s="3">
        <v>40441.0</v>
      </c>
      <c r="B3205" s="1">
        <v>796.25</v>
      </c>
      <c r="C3205" s="1">
        <v>1.53</v>
      </c>
      <c r="D3205" s="1">
        <v>2.10361167E8</v>
      </c>
    </row>
    <row r="3206" ht="15.75" customHeight="1">
      <c r="A3206" s="3">
        <v>40438.0</v>
      </c>
      <c r="B3206" s="1">
        <v>784.23</v>
      </c>
      <c r="C3206" s="1">
        <v>0.94</v>
      </c>
      <c r="D3206" s="1">
        <v>2.09940319E8</v>
      </c>
    </row>
    <row r="3207" ht="15.75" customHeight="1">
      <c r="A3207" s="3">
        <v>40437.0</v>
      </c>
      <c r="B3207" s="1">
        <v>776.89</v>
      </c>
      <c r="C3207" s="1">
        <v>-0.76</v>
      </c>
      <c r="D3207" s="1">
        <v>2.11708489E8</v>
      </c>
    </row>
    <row r="3208" ht="15.75" customHeight="1">
      <c r="A3208" s="3">
        <v>40436.0</v>
      </c>
      <c r="B3208" s="1">
        <v>782.82</v>
      </c>
      <c r="C3208" s="1">
        <v>1.3</v>
      </c>
      <c r="D3208" s="1">
        <v>2.20454452E8</v>
      </c>
    </row>
    <row r="3209" ht="15.75" customHeight="1">
      <c r="A3209" s="3">
        <v>40435.0</v>
      </c>
      <c r="B3209" s="1">
        <v>772.81</v>
      </c>
      <c r="C3209" s="1">
        <v>0.52</v>
      </c>
      <c r="D3209" s="1">
        <v>2.10622295E8</v>
      </c>
    </row>
    <row r="3210" ht="15.75" customHeight="1">
      <c r="A3210" s="3">
        <v>40434.0</v>
      </c>
      <c r="B3210" s="1">
        <v>768.83</v>
      </c>
      <c r="C3210" s="1">
        <v>2.18</v>
      </c>
      <c r="D3210" s="1">
        <v>1.71713399E8</v>
      </c>
    </row>
    <row r="3211" ht="15.75" customHeight="1">
      <c r="A3211" s="3">
        <v>40431.0</v>
      </c>
      <c r="B3211" s="1">
        <v>752.46</v>
      </c>
      <c r="C3211" s="1">
        <v>0.51</v>
      </c>
      <c r="D3211" s="1">
        <v>1.48125193E8</v>
      </c>
    </row>
    <row r="3212" ht="15.75" customHeight="1">
      <c r="A3212" s="3">
        <v>40430.0</v>
      </c>
      <c r="B3212" s="1">
        <v>752.46</v>
      </c>
      <c r="C3212" s="1">
        <v>0.51</v>
      </c>
      <c r="D3212" s="1">
        <v>1.48125193E8</v>
      </c>
    </row>
    <row r="3213" ht="15.75" customHeight="1">
      <c r="A3213" s="3">
        <v>40429.0</v>
      </c>
      <c r="B3213" s="1">
        <v>748.61</v>
      </c>
      <c r="C3213" s="1">
        <v>-0.05</v>
      </c>
      <c r="D3213" s="1">
        <v>1.474968E8</v>
      </c>
    </row>
    <row r="3214" ht="15.75" customHeight="1">
      <c r="A3214" s="3">
        <v>40428.0</v>
      </c>
      <c r="B3214" s="1">
        <v>748.99</v>
      </c>
      <c r="C3214" s="1">
        <v>0.46</v>
      </c>
      <c r="D3214" s="1">
        <v>1.98006428E8</v>
      </c>
    </row>
    <row r="3215" ht="15.75" customHeight="1">
      <c r="A3215" s="3">
        <v>40427.0</v>
      </c>
      <c r="B3215" s="1">
        <v>745.58</v>
      </c>
      <c r="C3215" s="1">
        <v>1.86</v>
      </c>
      <c r="D3215" s="1">
        <v>1.89346312E8</v>
      </c>
    </row>
    <row r="3216" ht="15.75" customHeight="1">
      <c r="A3216" s="3">
        <v>40424.0</v>
      </c>
      <c r="B3216" s="1">
        <v>731.99</v>
      </c>
      <c r="C3216" s="1">
        <v>-0.07</v>
      </c>
      <c r="D3216" s="1">
        <v>1.96243882E8</v>
      </c>
    </row>
    <row r="3217" ht="15.75" customHeight="1">
      <c r="A3217" s="3">
        <v>40423.0</v>
      </c>
      <c r="B3217" s="1">
        <v>732.53</v>
      </c>
      <c r="C3217" s="1">
        <v>0.22</v>
      </c>
      <c r="D3217" s="1">
        <v>1.82524476E8</v>
      </c>
    </row>
    <row r="3218" ht="15.75" customHeight="1">
      <c r="A3218" s="3">
        <v>40422.0</v>
      </c>
      <c r="B3218" s="1">
        <v>730.89</v>
      </c>
      <c r="C3218" s="1">
        <v>1.45</v>
      </c>
      <c r="D3218" s="1">
        <v>1.58919033E8</v>
      </c>
    </row>
    <row r="3219" ht="15.75" customHeight="1">
      <c r="A3219" s="3">
        <v>40421.0</v>
      </c>
      <c r="B3219" s="1">
        <v>720.47</v>
      </c>
      <c r="C3219" s="1">
        <v>-0.32</v>
      </c>
      <c r="D3219" s="1">
        <v>1.78865544E8</v>
      </c>
    </row>
    <row r="3220" ht="15.75" customHeight="1">
      <c r="A3220" s="3">
        <v>40420.0</v>
      </c>
      <c r="B3220" s="1">
        <v>722.78</v>
      </c>
      <c r="C3220" s="1">
        <v>0.12</v>
      </c>
      <c r="D3220" s="1">
        <v>1.25497614E8</v>
      </c>
    </row>
    <row r="3221" ht="15.75" customHeight="1">
      <c r="A3221" s="3">
        <v>40417.0</v>
      </c>
      <c r="B3221" s="1">
        <v>721.92</v>
      </c>
      <c r="C3221" s="1">
        <v>-1.25</v>
      </c>
      <c r="D3221" s="1">
        <v>1.6400535E8</v>
      </c>
    </row>
    <row r="3222" ht="15.75" customHeight="1">
      <c r="A3222" s="3">
        <v>40416.0</v>
      </c>
      <c r="B3222" s="1">
        <v>731.08</v>
      </c>
      <c r="C3222" s="1">
        <v>0.04</v>
      </c>
      <c r="D3222" s="1">
        <v>2.10020759E8</v>
      </c>
    </row>
    <row r="3223" ht="15.75" customHeight="1">
      <c r="A3223" s="3">
        <v>40415.0</v>
      </c>
      <c r="B3223" s="1">
        <v>730.8</v>
      </c>
      <c r="C3223" s="1">
        <v>-0.89</v>
      </c>
      <c r="D3223" s="1">
        <v>1.74423151E8</v>
      </c>
    </row>
    <row r="3224" ht="15.75" customHeight="1">
      <c r="A3224" s="3">
        <v>40414.0</v>
      </c>
      <c r="B3224" s="1">
        <v>737.38</v>
      </c>
      <c r="C3224" s="1">
        <v>-0.77</v>
      </c>
      <c r="D3224" s="1">
        <v>1.57659626E8</v>
      </c>
    </row>
    <row r="3225" ht="15.75" customHeight="1">
      <c r="A3225" s="3">
        <v>40413.0</v>
      </c>
      <c r="B3225" s="1">
        <v>743.12</v>
      </c>
      <c r="C3225" s="1">
        <v>0.18</v>
      </c>
      <c r="D3225" s="1">
        <v>1.31345801E8</v>
      </c>
    </row>
    <row r="3226" ht="15.75" customHeight="1">
      <c r="A3226" s="3">
        <v>40410.0</v>
      </c>
      <c r="B3226" s="1">
        <v>741.76</v>
      </c>
      <c r="C3226" s="1">
        <v>-0.18</v>
      </c>
      <c r="D3226" s="1">
        <v>1.68765351E8</v>
      </c>
    </row>
    <row r="3227" ht="15.75" customHeight="1">
      <c r="A3227" s="3">
        <v>40409.0</v>
      </c>
      <c r="B3227" s="1">
        <v>743.07</v>
      </c>
      <c r="C3227" s="1">
        <v>1.14</v>
      </c>
      <c r="D3227" s="1">
        <v>1.97165152E8</v>
      </c>
    </row>
    <row r="3228" ht="15.75" customHeight="1">
      <c r="A3228" s="3">
        <v>40408.0</v>
      </c>
      <c r="B3228" s="1">
        <v>734.67</v>
      </c>
      <c r="C3228" s="1">
        <v>1.34</v>
      </c>
      <c r="D3228" s="1">
        <v>1.86982931E8</v>
      </c>
    </row>
    <row r="3229" ht="15.75" customHeight="1">
      <c r="A3229" s="3">
        <v>40407.0</v>
      </c>
      <c r="B3229" s="1">
        <v>724.99</v>
      </c>
      <c r="C3229" s="1">
        <v>-0.06</v>
      </c>
      <c r="D3229" s="1">
        <v>1.66736548E8</v>
      </c>
    </row>
    <row r="3230" ht="15.75" customHeight="1">
      <c r="A3230" s="3">
        <v>40406.0</v>
      </c>
      <c r="B3230" s="1">
        <v>725.39</v>
      </c>
      <c r="C3230" s="1">
        <v>-0.75</v>
      </c>
      <c r="D3230" s="1">
        <v>2.24172933E8</v>
      </c>
    </row>
    <row r="3231" ht="15.75" customHeight="1">
      <c r="A3231" s="3">
        <v>40403.0</v>
      </c>
      <c r="B3231" s="1">
        <v>730.87</v>
      </c>
      <c r="C3231" s="1">
        <v>0.59</v>
      </c>
      <c r="D3231" s="1">
        <v>1.80480741E8</v>
      </c>
    </row>
    <row r="3232" ht="15.75" customHeight="1">
      <c r="A3232" s="3">
        <v>40402.0</v>
      </c>
      <c r="B3232" s="1">
        <v>726.56</v>
      </c>
      <c r="C3232" s="1">
        <v>-0.28</v>
      </c>
      <c r="D3232" s="1">
        <v>1.96847979E8</v>
      </c>
    </row>
    <row r="3233" ht="15.75" customHeight="1">
      <c r="A3233" s="3">
        <v>40401.0</v>
      </c>
      <c r="B3233" s="1">
        <v>728.58</v>
      </c>
      <c r="C3233" s="1">
        <v>-0.72</v>
      </c>
      <c r="D3233" s="1">
        <v>1.89483468E8</v>
      </c>
    </row>
    <row r="3234" ht="15.75" customHeight="1">
      <c r="A3234" s="3">
        <v>40400.0</v>
      </c>
      <c r="B3234" s="1">
        <v>733.89</v>
      </c>
      <c r="C3234" s="1">
        <v>-0.48</v>
      </c>
      <c r="D3234" s="1">
        <v>2.00628223E8</v>
      </c>
    </row>
    <row r="3235" ht="15.75" customHeight="1">
      <c r="A3235" s="3">
        <v>40399.0</v>
      </c>
      <c r="B3235" s="1">
        <v>737.42</v>
      </c>
      <c r="C3235" s="1">
        <v>0.89</v>
      </c>
      <c r="D3235" s="1">
        <v>1.5052665E8</v>
      </c>
    </row>
    <row r="3236" ht="15.75" customHeight="1">
      <c r="A3236" s="3">
        <v>40396.0</v>
      </c>
      <c r="B3236" s="1">
        <v>730.89</v>
      </c>
      <c r="C3236" s="1">
        <v>-0.15</v>
      </c>
      <c r="D3236" s="1">
        <v>1.29103654E8</v>
      </c>
    </row>
    <row r="3237" ht="15.75" customHeight="1">
      <c r="A3237" s="3">
        <v>40395.0</v>
      </c>
      <c r="B3237" s="1">
        <v>731.99</v>
      </c>
      <c r="C3237" s="1">
        <v>-0.47</v>
      </c>
      <c r="D3237" s="1">
        <v>1.28598042E8</v>
      </c>
    </row>
    <row r="3238" ht="15.75" customHeight="1">
      <c r="A3238" s="3">
        <v>40394.0</v>
      </c>
      <c r="B3238" s="1">
        <v>735.42</v>
      </c>
      <c r="C3238" s="1">
        <v>0.65</v>
      </c>
      <c r="D3238" s="1">
        <v>1.35680514E8</v>
      </c>
    </row>
    <row r="3239" ht="15.75" customHeight="1">
      <c r="A3239" s="3">
        <v>40393.0</v>
      </c>
      <c r="B3239" s="1">
        <v>730.67</v>
      </c>
      <c r="C3239" s="1">
        <v>0.18</v>
      </c>
      <c r="D3239" s="1">
        <v>1.43670786E8</v>
      </c>
    </row>
    <row r="3240" ht="15.75" customHeight="1">
      <c r="A3240" s="3">
        <v>40392.0</v>
      </c>
      <c r="B3240" s="1">
        <v>729.38</v>
      </c>
      <c r="C3240" s="1">
        <v>1.03</v>
      </c>
      <c r="D3240" s="1">
        <v>1.1109358E8</v>
      </c>
    </row>
    <row r="3241" ht="15.75" customHeight="1">
      <c r="A3241" s="3">
        <v>40389.0</v>
      </c>
      <c r="B3241" s="1">
        <v>721.94</v>
      </c>
      <c r="C3241" s="1">
        <v>-0.84</v>
      </c>
      <c r="D3241" s="1">
        <v>1.36430194E8</v>
      </c>
    </row>
    <row r="3242" ht="15.75" customHeight="1">
      <c r="A3242" s="3">
        <v>40388.0</v>
      </c>
      <c r="B3242" s="1">
        <v>728.02</v>
      </c>
      <c r="C3242" s="1">
        <v>0.28</v>
      </c>
      <c r="D3242" s="1">
        <v>1.86115284E8</v>
      </c>
    </row>
    <row r="3243" ht="15.75" customHeight="1">
      <c r="A3243" s="3">
        <v>40387.0</v>
      </c>
      <c r="B3243" s="1">
        <v>726.01</v>
      </c>
      <c r="C3243" s="1">
        <v>-0.64</v>
      </c>
      <c r="D3243" s="1">
        <v>1.68477429E8</v>
      </c>
    </row>
    <row r="3244" ht="15.75" customHeight="1">
      <c r="A3244" s="3">
        <v>40386.0</v>
      </c>
      <c r="B3244" s="1">
        <v>730.69</v>
      </c>
      <c r="C3244" s="1">
        <v>0.31</v>
      </c>
      <c r="D3244" s="1">
        <v>1.77307749E8</v>
      </c>
    </row>
    <row r="3245" ht="15.75" customHeight="1">
      <c r="A3245" s="3">
        <v>40385.0</v>
      </c>
      <c r="B3245" s="1">
        <v>728.46</v>
      </c>
      <c r="C3245" s="1">
        <v>-0.48</v>
      </c>
      <c r="D3245" s="1">
        <v>1.56455266E8</v>
      </c>
    </row>
    <row r="3246" ht="15.75" customHeight="1">
      <c r="A3246" s="3">
        <v>40382.0</v>
      </c>
      <c r="B3246" s="1">
        <v>731.98</v>
      </c>
      <c r="C3246" s="1">
        <v>-0.1</v>
      </c>
      <c r="D3246" s="1">
        <v>1.69114212E8</v>
      </c>
    </row>
    <row r="3247" ht="15.75" customHeight="1">
      <c r="A3247" s="3">
        <v>40381.0</v>
      </c>
      <c r="B3247" s="1">
        <v>732.71</v>
      </c>
      <c r="C3247" s="1">
        <v>0.67</v>
      </c>
      <c r="D3247" s="1">
        <v>1.76673918E8</v>
      </c>
    </row>
    <row r="3248" ht="15.75" customHeight="1">
      <c r="A3248" s="3">
        <v>40380.0</v>
      </c>
      <c r="B3248" s="1">
        <v>727.83</v>
      </c>
      <c r="C3248" s="1">
        <v>0.65</v>
      </c>
      <c r="D3248" s="1">
        <v>1.56249115E8</v>
      </c>
    </row>
    <row r="3249" ht="15.75" customHeight="1">
      <c r="A3249" s="3">
        <v>40379.0</v>
      </c>
      <c r="B3249" s="1">
        <v>723.13</v>
      </c>
      <c r="C3249" s="1">
        <v>-0.37</v>
      </c>
      <c r="D3249" s="1">
        <v>1.47679147E8</v>
      </c>
    </row>
    <row r="3250" ht="15.75" customHeight="1">
      <c r="A3250" s="3">
        <v>40378.0</v>
      </c>
      <c r="B3250" s="1">
        <v>725.81</v>
      </c>
      <c r="C3250" s="1">
        <v>-0.08</v>
      </c>
      <c r="D3250" s="1">
        <v>1.26283152E8</v>
      </c>
    </row>
    <row r="3251" ht="15.75" customHeight="1">
      <c r="A3251" s="3">
        <v>40375.0</v>
      </c>
      <c r="B3251" s="1">
        <v>726.37</v>
      </c>
      <c r="C3251" s="1">
        <v>0.37</v>
      </c>
      <c r="D3251" s="1">
        <v>1.57624423E8</v>
      </c>
    </row>
    <row r="3252" ht="15.75" customHeight="1">
      <c r="A3252" s="3">
        <v>40374.0</v>
      </c>
      <c r="B3252" s="1">
        <v>723.68</v>
      </c>
      <c r="C3252" s="1">
        <v>-0.06</v>
      </c>
      <c r="D3252" s="1">
        <v>1.69202867E8</v>
      </c>
    </row>
    <row r="3253" ht="15.75" customHeight="1">
      <c r="A3253" s="3">
        <v>40373.0</v>
      </c>
      <c r="B3253" s="1">
        <v>724.13</v>
      </c>
      <c r="C3253" s="1">
        <v>-0.43</v>
      </c>
      <c r="D3253" s="1">
        <v>2.45072183E8</v>
      </c>
    </row>
    <row r="3254" ht="15.75" customHeight="1">
      <c r="A3254" s="3">
        <v>40372.0</v>
      </c>
      <c r="B3254" s="1">
        <v>727.28</v>
      </c>
      <c r="C3254" s="1">
        <v>0.35</v>
      </c>
      <c r="D3254" s="1">
        <v>2.45462871E8</v>
      </c>
    </row>
    <row r="3255" ht="15.75" customHeight="1">
      <c r="A3255" s="3">
        <v>40371.0</v>
      </c>
      <c r="B3255" s="1">
        <v>724.77</v>
      </c>
      <c r="C3255" s="1">
        <v>0.64</v>
      </c>
      <c r="D3255" s="1">
        <v>1.73550366E8</v>
      </c>
    </row>
    <row r="3256" ht="15.75" customHeight="1">
      <c r="A3256" s="3">
        <v>40368.0</v>
      </c>
      <c r="B3256" s="1">
        <v>720.15</v>
      </c>
      <c r="C3256" s="1">
        <v>0.89</v>
      </c>
      <c r="D3256" s="1">
        <v>1.59382877E8</v>
      </c>
    </row>
    <row r="3257" ht="15.75" customHeight="1">
      <c r="A3257" s="3">
        <v>40367.0</v>
      </c>
      <c r="B3257" s="1">
        <v>713.81</v>
      </c>
      <c r="C3257" s="1">
        <v>1.0</v>
      </c>
      <c r="D3257" s="1">
        <v>1.51273147E8</v>
      </c>
    </row>
    <row r="3258" ht="15.75" customHeight="1">
      <c r="A3258" s="3">
        <v>40366.0</v>
      </c>
      <c r="B3258" s="1">
        <v>706.74</v>
      </c>
      <c r="C3258" s="1">
        <v>-0.97</v>
      </c>
      <c r="D3258" s="1">
        <v>1.52568964E8</v>
      </c>
    </row>
    <row r="3259" ht="15.75" customHeight="1">
      <c r="A3259" s="3">
        <v>40365.0</v>
      </c>
      <c r="B3259" s="1">
        <v>713.68</v>
      </c>
      <c r="C3259" s="1">
        <v>1.05</v>
      </c>
      <c r="D3259" s="1">
        <v>1.33197872E8</v>
      </c>
    </row>
    <row r="3260" ht="15.75" customHeight="1">
      <c r="A3260" s="3">
        <v>40364.0</v>
      </c>
      <c r="B3260" s="1">
        <v>706.28</v>
      </c>
      <c r="C3260" s="1">
        <v>-0.14</v>
      </c>
      <c r="D3260" s="1">
        <v>1.40565333E8</v>
      </c>
    </row>
    <row r="3261" ht="15.75" customHeight="1">
      <c r="A3261" s="3">
        <v>40361.0</v>
      </c>
      <c r="B3261" s="1">
        <v>707.28</v>
      </c>
      <c r="C3261" s="1">
        <v>-0.39</v>
      </c>
      <c r="D3261" s="1">
        <v>2.01539082E8</v>
      </c>
    </row>
    <row r="3262" ht="15.75" customHeight="1">
      <c r="A3262" s="3">
        <v>40360.0</v>
      </c>
      <c r="B3262" s="1">
        <v>710.08</v>
      </c>
      <c r="C3262" s="1">
        <v>-1.14</v>
      </c>
      <c r="D3262" s="1">
        <v>1.65938768E8</v>
      </c>
    </row>
    <row r="3263" ht="15.75" customHeight="1">
      <c r="A3263" s="3">
        <v>40359.0</v>
      </c>
      <c r="B3263" s="1">
        <v>718.27</v>
      </c>
      <c r="C3263" s="1">
        <v>0.99</v>
      </c>
      <c r="D3263" s="1">
        <v>2.2662101E8</v>
      </c>
    </row>
    <row r="3264" ht="15.75" customHeight="1">
      <c r="A3264" s="3">
        <v>40358.0</v>
      </c>
      <c r="B3264" s="1">
        <v>711.26</v>
      </c>
      <c r="C3264" s="1">
        <v>-1.55</v>
      </c>
      <c r="D3264" s="1">
        <v>2.17313177E8</v>
      </c>
    </row>
    <row r="3265" ht="15.75" customHeight="1">
      <c r="A3265" s="3">
        <v>40357.0</v>
      </c>
      <c r="B3265" s="1">
        <v>722.45</v>
      </c>
      <c r="C3265" s="1">
        <v>1.23</v>
      </c>
      <c r="D3265" s="1">
        <v>1.8051473E8</v>
      </c>
    </row>
    <row r="3266" ht="15.75" customHeight="1">
      <c r="A3266" s="3">
        <v>40354.0</v>
      </c>
      <c r="B3266" s="1">
        <v>713.69</v>
      </c>
      <c r="C3266" s="1">
        <v>-0.96</v>
      </c>
      <c r="D3266" s="1">
        <v>2.51213489E8</v>
      </c>
    </row>
    <row r="3267" ht="15.75" customHeight="1">
      <c r="A3267" s="3">
        <v>40353.0</v>
      </c>
      <c r="B3267" s="1">
        <v>720.58</v>
      </c>
      <c r="C3267" s="1">
        <v>-0.06</v>
      </c>
      <c r="D3267" s="1">
        <v>2.78366449E8</v>
      </c>
    </row>
    <row r="3268" ht="15.75" customHeight="1">
      <c r="A3268" s="3">
        <v>40352.0</v>
      </c>
      <c r="B3268" s="1">
        <v>720.98</v>
      </c>
      <c r="C3268" s="1">
        <v>0.33</v>
      </c>
      <c r="D3268" s="1">
        <v>2.29723853E8</v>
      </c>
    </row>
    <row r="3269" ht="15.75" customHeight="1">
      <c r="A3269" s="3">
        <v>40351.0</v>
      </c>
      <c r="B3269" s="1">
        <v>718.62</v>
      </c>
      <c r="C3269" s="1">
        <v>-0.71</v>
      </c>
      <c r="D3269" s="1">
        <v>2.22541615E8</v>
      </c>
    </row>
    <row r="3270" ht="15.75" customHeight="1">
      <c r="A3270" s="3">
        <v>40350.0</v>
      </c>
      <c r="B3270" s="1">
        <v>723.79</v>
      </c>
      <c r="C3270" s="1">
        <v>1.79</v>
      </c>
      <c r="D3270" s="1">
        <v>2.5242625E8</v>
      </c>
    </row>
    <row r="3271" ht="15.75" customHeight="1">
      <c r="A3271" s="3">
        <v>40347.0</v>
      </c>
      <c r="B3271" s="1">
        <v>711.08</v>
      </c>
      <c r="C3271" s="1">
        <v>-0.29</v>
      </c>
      <c r="D3271" s="1">
        <v>3.15729932E8</v>
      </c>
    </row>
    <row r="3272" ht="15.75" customHeight="1">
      <c r="A3272" s="3">
        <v>40346.0</v>
      </c>
      <c r="B3272" s="1">
        <v>713.16</v>
      </c>
      <c r="C3272" s="1">
        <v>0.71</v>
      </c>
      <c r="D3272" s="1">
        <v>2.5068802E8</v>
      </c>
    </row>
    <row r="3273" ht="15.75" customHeight="1">
      <c r="A3273" s="3">
        <v>40345.0</v>
      </c>
      <c r="B3273" s="1">
        <v>708.16</v>
      </c>
      <c r="C3273" s="1">
        <v>0.31</v>
      </c>
      <c r="D3273" s="1">
        <v>3.07777819E8</v>
      </c>
    </row>
    <row r="3274" ht="15.75" customHeight="1">
      <c r="A3274" s="3">
        <v>40344.0</v>
      </c>
      <c r="B3274" s="1">
        <v>705.97</v>
      </c>
      <c r="C3274" s="1">
        <v>0.44</v>
      </c>
      <c r="D3274" s="1">
        <v>3.56980428E8</v>
      </c>
    </row>
    <row r="3275" ht="15.75" customHeight="1">
      <c r="A3275" s="3">
        <v>40343.0</v>
      </c>
      <c r="B3275" s="1">
        <v>702.91</v>
      </c>
      <c r="C3275" s="1">
        <v>1.61</v>
      </c>
      <c r="D3275" s="1">
        <v>2.34210335E8</v>
      </c>
    </row>
    <row r="3276" ht="15.75" customHeight="1">
      <c r="A3276" s="3">
        <v>40340.0</v>
      </c>
      <c r="B3276" s="1">
        <v>691.74</v>
      </c>
      <c r="C3276" s="1">
        <v>0.84</v>
      </c>
      <c r="D3276" s="1">
        <v>2.25439426E8</v>
      </c>
    </row>
    <row r="3277" ht="15.75" customHeight="1">
      <c r="A3277" s="3">
        <v>40339.0</v>
      </c>
      <c r="B3277" s="1">
        <v>685.95</v>
      </c>
      <c r="C3277" s="1">
        <v>1.49</v>
      </c>
      <c r="D3277" s="1">
        <v>1.94608844E8</v>
      </c>
    </row>
    <row r="3278" ht="15.75" customHeight="1">
      <c r="A3278" s="3">
        <v>40338.0</v>
      </c>
      <c r="B3278" s="1">
        <v>675.86</v>
      </c>
      <c r="C3278" s="1">
        <v>0.27</v>
      </c>
      <c r="D3278" s="1">
        <v>2.22487448E8</v>
      </c>
    </row>
    <row r="3279" ht="15.75" customHeight="1">
      <c r="A3279" s="3">
        <v>40337.0</v>
      </c>
      <c r="B3279" s="1">
        <v>674.06</v>
      </c>
      <c r="C3279" s="1">
        <v>-0.92</v>
      </c>
      <c r="D3279" s="1">
        <v>2.1078868E8</v>
      </c>
    </row>
    <row r="3280" ht="15.75" customHeight="1">
      <c r="A3280" s="3">
        <v>40336.0</v>
      </c>
      <c r="B3280" s="1">
        <v>680.3</v>
      </c>
      <c r="C3280" s="1">
        <v>-2.02</v>
      </c>
      <c r="D3280" s="1">
        <v>1.97273713E8</v>
      </c>
    </row>
    <row r="3281" ht="15.75" customHeight="1">
      <c r="A3281" s="3">
        <v>40333.0</v>
      </c>
      <c r="B3281" s="1">
        <v>694.31</v>
      </c>
      <c r="C3281" s="1">
        <v>0.38</v>
      </c>
      <c r="D3281" s="1">
        <v>2.00784782E8</v>
      </c>
    </row>
    <row r="3282" ht="15.75" customHeight="1">
      <c r="A3282" s="3">
        <v>40332.0</v>
      </c>
      <c r="B3282" s="1">
        <v>691.69</v>
      </c>
      <c r="C3282" s="1">
        <v>1.8</v>
      </c>
      <c r="D3282" s="1">
        <v>2.00523276E8</v>
      </c>
    </row>
    <row r="3283" ht="15.75" customHeight="1">
      <c r="A3283" s="3">
        <v>40331.0</v>
      </c>
      <c r="B3283" s="1">
        <v>679.43</v>
      </c>
      <c r="C3283" s="1">
        <v>0.84</v>
      </c>
      <c r="D3283" s="1">
        <v>2.45080837E8</v>
      </c>
    </row>
    <row r="3284" ht="15.75" customHeight="1">
      <c r="A3284" s="3">
        <v>40330.0</v>
      </c>
      <c r="B3284" s="1">
        <v>673.78</v>
      </c>
      <c r="C3284" s="1">
        <v>-2.38</v>
      </c>
      <c r="D3284" s="1">
        <v>2.27336581E8</v>
      </c>
    </row>
    <row r="3285" ht="15.75" customHeight="1">
      <c r="A3285" s="3">
        <v>40329.0</v>
      </c>
      <c r="B3285" s="1">
        <v>690.22</v>
      </c>
      <c r="C3285" s="1">
        <v>0.39</v>
      </c>
      <c r="D3285" s="1">
        <v>2.22979213E8</v>
      </c>
    </row>
    <row r="3286" ht="15.75" customHeight="1">
      <c r="A3286" s="3">
        <v>40326.0</v>
      </c>
      <c r="B3286" s="1">
        <v>687.54</v>
      </c>
      <c r="C3286" s="1">
        <v>1.56</v>
      </c>
      <c r="D3286" s="1">
        <v>2.38993421E8</v>
      </c>
    </row>
    <row r="3287" ht="15.75" customHeight="1">
      <c r="A3287" s="3">
        <v>40325.0</v>
      </c>
      <c r="B3287" s="1">
        <v>676.97</v>
      </c>
      <c r="C3287" s="1">
        <v>1.61</v>
      </c>
      <c r="D3287" s="1">
        <v>3.00022344E8</v>
      </c>
    </row>
    <row r="3288" ht="15.75" customHeight="1">
      <c r="A3288" s="3">
        <v>40324.0</v>
      </c>
      <c r="B3288" s="1">
        <v>666.23</v>
      </c>
      <c r="C3288" s="1">
        <v>2.48</v>
      </c>
      <c r="D3288" s="1">
        <v>2.75251958E8</v>
      </c>
    </row>
    <row r="3289" ht="15.75" customHeight="1">
      <c r="A3289" s="3">
        <v>40323.0</v>
      </c>
      <c r="B3289" s="1">
        <v>650.1</v>
      </c>
      <c r="C3289" s="1">
        <v>-2.83</v>
      </c>
      <c r="D3289" s="1">
        <v>2.51390426E8</v>
      </c>
    </row>
    <row r="3290" ht="15.75" customHeight="1">
      <c r="A3290" s="3">
        <v>40322.0</v>
      </c>
      <c r="B3290" s="1">
        <v>669.0</v>
      </c>
      <c r="C3290" s="1">
        <v>0.3</v>
      </c>
      <c r="D3290" s="1">
        <v>2.72912257E8</v>
      </c>
    </row>
    <row r="3291" ht="15.75" customHeight="1">
      <c r="A3291" s="3">
        <v>40319.0</v>
      </c>
      <c r="B3291" s="1">
        <v>666.98</v>
      </c>
      <c r="C3291" s="1">
        <v>-0.56</v>
      </c>
      <c r="D3291" s="1">
        <v>2.69858046E8</v>
      </c>
    </row>
    <row r="3292" ht="15.75" customHeight="1">
      <c r="A3292" s="3">
        <v>40318.0</v>
      </c>
      <c r="B3292" s="1">
        <v>670.75</v>
      </c>
      <c r="C3292" s="1">
        <v>0.46</v>
      </c>
      <c r="D3292" s="1">
        <v>2.34347403E8</v>
      </c>
    </row>
    <row r="3293" ht="15.75" customHeight="1">
      <c r="A3293" s="3">
        <v>40317.0</v>
      </c>
      <c r="B3293" s="1">
        <v>667.71</v>
      </c>
      <c r="C3293" s="1">
        <v>-2.86</v>
      </c>
      <c r="D3293" s="1">
        <v>2.64016027E8</v>
      </c>
    </row>
    <row r="3294" ht="15.75" customHeight="1">
      <c r="A3294" s="3">
        <v>40316.0</v>
      </c>
      <c r="B3294" s="1">
        <v>687.39</v>
      </c>
      <c r="C3294" s="1">
        <v>-0.16</v>
      </c>
      <c r="D3294" s="1">
        <v>1.73410643E8</v>
      </c>
    </row>
    <row r="3295" ht="15.75" customHeight="1">
      <c r="A3295" s="3">
        <v>40315.0</v>
      </c>
      <c r="B3295" s="1">
        <v>688.52</v>
      </c>
      <c r="C3295" s="1">
        <v>-0.82</v>
      </c>
      <c r="D3295" s="1">
        <v>2.11536655E8</v>
      </c>
    </row>
    <row r="3296" ht="15.75" customHeight="1">
      <c r="A3296" s="3">
        <v>40312.0</v>
      </c>
      <c r="B3296" s="1">
        <v>694.2</v>
      </c>
      <c r="C3296" s="1">
        <v>-1.7</v>
      </c>
      <c r="D3296" s="1">
        <v>1.77781437E8</v>
      </c>
    </row>
    <row r="3297" ht="15.75" customHeight="1">
      <c r="A3297" s="3">
        <v>40311.0</v>
      </c>
      <c r="B3297" s="1">
        <v>706.22</v>
      </c>
      <c r="C3297" s="1">
        <v>0.52</v>
      </c>
      <c r="D3297" s="1">
        <v>1.94777516E8</v>
      </c>
    </row>
    <row r="3298" ht="15.75" customHeight="1">
      <c r="A3298" s="3">
        <v>40310.0</v>
      </c>
      <c r="B3298" s="1">
        <v>702.58</v>
      </c>
      <c r="C3298" s="1">
        <v>0.63</v>
      </c>
      <c r="D3298" s="1">
        <v>2.18907931E8</v>
      </c>
    </row>
    <row r="3299" ht="15.75" customHeight="1">
      <c r="A3299" s="3">
        <v>40309.0</v>
      </c>
      <c r="B3299" s="1">
        <v>698.2</v>
      </c>
      <c r="C3299" s="1">
        <v>-1.13</v>
      </c>
      <c r="D3299" s="1">
        <v>2.32695153E8</v>
      </c>
    </row>
    <row r="3300" ht="15.75" customHeight="1">
      <c r="A3300" s="3">
        <v>40308.0</v>
      </c>
      <c r="B3300" s="1">
        <v>706.17</v>
      </c>
      <c r="C3300" s="1">
        <v>3.61</v>
      </c>
      <c r="D3300" s="1">
        <v>2.93015234E8</v>
      </c>
    </row>
    <row r="3301" ht="15.75" customHeight="1">
      <c r="A3301" s="3">
        <v>40305.0</v>
      </c>
      <c r="B3301" s="1">
        <v>681.55</v>
      </c>
      <c r="C3301" s="1">
        <v>-1.56</v>
      </c>
      <c r="D3301" s="1">
        <v>5.06533432E8</v>
      </c>
    </row>
    <row r="3302" ht="15.75" customHeight="1">
      <c r="A3302" s="3">
        <v>40304.0</v>
      </c>
      <c r="B3302" s="1">
        <v>692.37</v>
      </c>
      <c r="C3302" s="1">
        <v>-0.74</v>
      </c>
      <c r="D3302" s="1">
        <v>2.39451506E8</v>
      </c>
    </row>
    <row r="3303" ht="15.75" customHeight="1">
      <c r="A3303" s="3">
        <v>40303.0</v>
      </c>
      <c r="B3303" s="1">
        <v>697.5</v>
      </c>
      <c r="C3303" s="1">
        <v>-0.44</v>
      </c>
      <c r="D3303" s="1">
        <v>2.75334931E8</v>
      </c>
    </row>
    <row r="3304" ht="15.75" customHeight="1">
      <c r="A3304" s="3">
        <v>40302.0</v>
      </c>
      <c r="B3304" s="1">
        <v>700.55</v>
      </c>
      <c r="C3304" s="1">
        <v>-1.5</v>
      </c>
      <c r="D3304" s="1">
        <v>2.44670588E8</v>
      </c>
    </row>
    <row r="3305" ht="15.75" customHeight="1">
      <c r="A3305" s="3">
        <v>40301.0</v>
      </c>
      <c r="B3305" s="1">
        <v>711.19</v>
      </c>
      <c r="C3305" s="1">
        <v>-1.09</v>
      </c>
      <c r="D3305" s="1">
        <v>1.70876251E8</v>
      </c>
    </row>
    <row r="3306" ht="15.75" customHeight="1">
      <c r="A3306" s="3">
        <v>40298.0</v>
      </c>
      <c r="B3306" s="1">
        <v>719.06</v>
      </c>
      <c r="C3306" s="1">
        <v>0.61</v>
      </c>
      <c r="D3306" s="1">
        <v>2.23446391E8</v>
      </c>
    </row>
    <row r="3307" ht="15.75" customHeight="1">
      <c r="A3307" s="3">
        <v>40297.0</v>
      </c>
      <c r="B3307" s="1">
        <v>714.68</v>
      </c>
      <c r="C3307" s="1">
        <v>0.73</v>
      </c>
      <c r="D3307" s="1">
        <v>2.14714357E8</v>
      </c>
    </row>
    <row r="3308" ht="15.75" customHeight="1">
      <c r="A3308" s="3">
        <v>40296.0</v>
      </c>
      <c r="B3308" s="1">
        <v>709.47</v>
      </c>
      <c r="C3308" s="1">
        <v>-1.81</v>
      </c>
      <c r="D3308" s="1">
        <v>2.58851554E8</v>
      </c>
    </row>
    <row r="3309" ht="15.75" customHeight="1">
      <c r="A3309" s="3">
        <v>40295.0</v>
      </c>
      <c r="B3309" s="1">
        <v>722.55</v>
      </c>
      <c r="C3309" s="1">
        <v>-0.3</v>
      </c>
      <c r="D3309" s="1">
        <v>1.73695164E8</v>
      </c>
    </row>
    <row r="3310" ht="15.75" customHeight="1">
      <c r="A3310" s="3">
        <v>40294.0</v>
      </c>
      <c r="B3310" s="1">
        <v>724.75</v>
      </c>
      <c r="C3310" s="1">
        <v>0.44</v>
      </c>
      <c r="D3310" s="1">
        <v>1.46878605E8</v>
      </c>
    </row>
    <row r="3311" ht="15.75" customHeight="1">
      <c r="A3311" s="3">
        <v>40291.0</v>
      </c>
      <c r="B3311" s="1">
        <v>721.57</v>
      </c>
      <c r="C3311" s="1">
        <v>0.47</v>
      </c>
      <c r="D3311" s="1">
        <v>1.62821009E8</v>
      </c>
    </row>
    <row r="3312" ht="15.75" customHeight="1">
      <c r="A3312" s="3">
        <v>40290.0</v>
      </c>
      <c r="B3312" s="1">
        <v>718.17</v>
      </c>
      <c r="C3312" s="1">
        <v>0.38</v>
      </c>
      <c r="D3312" s="1">
        <v>2.00006164E8</v>
      </c>
    </row>
    <row r="3313" ht="15.75" customHeight="1">
      <c r="A3313" s="3">
        <v>40289.0</v>
      </c>
      <c r="B3313" s="1">
        <v>715.46</v>
      </c>
      <c r="C3313" s="1">
        <v>0.35</v>
      </c>
      <c r="D3313" s="1">
        <v>2.24258719E8</v>
      </c>
    </row>
    <row r="3314" ht="15.75" customHeight="1">
      <c r="A3314" s="3">
        <v>40288.0</v>
      </c>
      <c r="B3314" s="1">
        <v>713.0</v>
      </c>
      <c r="C3314" s="1">
        <v>0.43</v>
      </c>
      <c r="D3314" s="1">
        <v>2.30366686E8</v>
      </c>
    </row>
    <row r="3315" ht="15.75" customHeight="1">
      <c r="A3315" s="3">
        <v>40287.0</v>
      </c>
      <c r="B3315" s="1">
        <v>709.93</v>
      </c>
      <c r="C3315" s="1">
        <v>-1.27</v>
      </c>
      <c r="D3315" s="1">
        <v>1.90083298E8</v>
      </c>
    </row>
    <row r="3316" ht="15.75" customHeight="1">
      <c r="A3316" s="3">
        <v>40284.0</v>
      </c>
      <c r="B3316" s="1">
        <v>719.08</v>
      </c>
      <c r="C3316" s="1">
        <v>-0.36</v>
      </c>
      <c r="D3316" s="1">
        <v>1.7666821E8</v>
      </c>
    </row>
    <row r="3317" ht="15.75" customHeight="1">
      <c r="A3317" s="3">
        <v>40283.0</v>
      </c>
      <c r="B3317" s="1">
        <v>721.67</v>
      </c>
      <c r="C3317" s="1">
        <v>-0.72</v>
      </c>
      <c r="D3317" s="1">
        <v>2.26290305E8</v>
      </c>
    </row>
    <row r="3318" ht="15.75" customHeight="1">
      <c r="A3318" s="3">
        <v>40282.0</v>
      </c>
      <c r="B3318" s="1">
        <v>726.87</v>
      </c>
      <c r="C3318" s="1">
        <v>-0.2</v>
      </c>
      <c r="D3318" s="1">
        <v>1.56100619E8</v>
      </c>
    </row>
    <row r="3319" ht="15.75" customHeight="1">
      <c r="A3319" s="3">
        <v>40281.0</v>
      </c>
      <c r="B3319" s="1">
        <v>726.87</v>
      </c>
      <c r="C3319" s="1">
        <v>-0.2</v>
      </c>
      <c r="D3319" s="1">
        <v>1.56100619E8</v>
      </c>
    </row>
    <row r="3320" ht="15.75" customHeight="1">
      <c r="A3320" s="3">
        <v>40280.0</v>
      </c>
      <c r="B3320" s="1">
        <v>728.35</v>
      </c>
      <c r="C3320" s="1">
        <v>-0.4</v>
      </c>
      <c r="D3320" s="1">
        <v>1.59357604E8</v>
      </c>
    </row>
    <row r="3321" ht="15.75" customHeight="1">
      <c r="A3321" s="3">
        <v>40277.0</v>
      </c>
      <c r="B3321" s="1">
        <v>731.24</v>
      </c>
      <c r="C3321" s="1">
        <v>1.06</v>
      </c>
      <c r="D3321" s="1">
        <v>1.73562641E8</v>
      </c>
    </row>
    <row r="3322" ht="15.75" customHeight="1">
      <c r="A3322" s="3">
        <v>40276.0</v>
      </c>
      <c r="B3322" s="1">
        <v>723.57</v>
      </c>
      <c r="C3322" s="1">
        <v>-1.16</v>
      </c>
      <c r="D3322" s="1">
        <v>1.81057868E8</v>
      </c>
    </row>
    <row r="3323" ht="15.75" customHeight="1">
      <c r="A3323" s="3">
        <v>40275.0</v>
      </c>
      <c r="B3323" s="1">
        <v>732.06</v>
      </c>
      <c r="C3323" s="1">
        <v>0.11</v>
      </c>
      <c r="D3323" s="1">
        <v>2.0064895E8</v>
      </c>
    </row>
    <row r="3324" ht="15.75" customHeight="1">
      <c r="A3324" s="3">
        <v>40274.0</v>
      </c>
      <c r="B3324" s="1">
        <v>731.28</v>
      </c>
      <c r="C3324" s="1">
        <v>-0.08</v>
      </c>
      <c r="D3324" s="1">
        <v>1.80360783E8</v>
      </c>
    </row>
    <row r="3325" ht="15.75" customHeight="1">
      <c r="A3325" s="3">
        <v>40273.0</v>
      </c>
      <c r="B3325" s="1">
        <v>731.9</v>
      </c>
      <c r="C3325" s="1">
        <v>1.49</v>
      </c>
      <c r="D3325" s="1">
        <v>1.51122311E8</v>
      </c>
    </row>
    <row r="3326" ht="15.75" customHeight="1">
      <c r="A3326" s="3">
        <v>40270.0</v>
      </c>
      <c r="B3326" s="1">
        <v>721.15</v>
      </c>
      <c r="C3326" s="1">
        <v>0.9</v>
      </c>
      <c r="D3326" s="1">
        <v>1.39657466E8</v>
      </c>
    </row>
    <row r="3327" ht="15.75" customHeight="1">
      <c r="A3327" s="3">
        <v>40269.0</v>
      </c>
      <c r="B3327" s="1">
        <v>721.15</v>
      </c>
      <c r="C3327" s="1">
        <v>0.9</v>
      </c>
      <c r="D3327" s="1">
        <v>1.39657466E8</v>
      </c>
    </row>
    <row r="3328" ht="15.75" customHeight="1">
      <c r="A3328" s="3">
        <v>40268.0</v>
      </c>
      <c r="B3328" s="1">
        <v>714.75</v>
      </c>
      <c r="C3328" s="1">
        <v>-0.18</v>
      </c>
      <c r="D3328" s="1">
        <v>1.73494805E8</v>
      </c>
    </row>
    <row r="3329" ht="15.75" customHeight="1">
      <c r="A3329" s="3">
        <v>40267.0</v>
      </c>
      <c r="B3329" s="1">
        <v>716.04</v>
      </c>
      <c r="C3329" s="1">
        <v>-0.74</v>
      </c>
      <c r="D3329" s="1">
        <v>1.66072861E8</v>
      </c>
    </row>
    <row r="3330" ht="15.75" customHeight="1">
      <c r="A3330" s="3">
        <v>40266.0</v>
      </c>
      <c r="B3330" s="1">
        <v>721.36</v>
      </c>
      <c r="C3330" s="1">
        <v>0.16</v>
      </c>
      <c r="D3330" s="1">
        <v>1.57773419E8</v>
      </c>
    </row>
    <row r="3331" ht="15.75" customHeight="1">
      <c r="A3331" s="3">
        <v>40263.0</v>
      </c>
      <c r="B3331" s="1">
        <v>720.2</v>
      </c>
      <c r="C3331" s="1">
        <v>0.49</v>
      </c>
      <c r="D3331" s="1">
        <v>1.66266257E8</v>
      </c>
    </row>
    <row r="3332" ht="15.75" customHeight="1">
      <c r="A3332" s="3">
        <v>40262.0</v>
      </c>
      <c r="B3332" s="1">
        <v>716.71</v>
      </c>
      <c r="C3332" s="1">
        <v>0.57</v>
      </c>
      <c r="D3332" s="1">
        <v>2.37871701E8</v>
      </c>
    </row>
    <row r="3333" ht="15.75" customHeight="1">
      <c r="A3333" s="3">
        <v>40261.0</v>
      </c>
      <c r="B3333" s="1">
        <v>712.62</v>
      </c>
      <c r="C3333" s="1">
        <v>0.52</v>
      </c>
      <c r="D3333" s="1">
        <v>1.77191329E8</v>
      </c>
    </row>
    <row r="3334" ht="15.75" customHeight="1">
      <c r="A3334" s="3">
        <v>40260.0</v>
      </c>
      <c r="B3334" s="1">
        <v>712.62</v>
      </c>
      <c r="C3334" s="1">
        <v>0.52</v>
      </c>
      <c r="D3334" s="1">
        <v>1.77191329E8</v>
      </c>
    </row>
    <row r="3335" ht="15.75" customHeight="1">
      <c r="A3335" s="3">
        <v>40259.0</v>
      </c>
      <c r="B3335" s="1">
        <v>708.9</v>
      </c>
      <c r="C3335" s="1">
        <v>-1.21</v>
      </c>
      <c r="D3335" s="1">
        <v>1.64573954E8</v>
      </c>
    </row>
    <row r="3336" ht="15.75" customHeight="1">
      <c r="A3336" s="3">
        <v>40256.0</v>
      </c>
      <c r="B3336" s="1">
        <v>717.55</v>
      </c>
      <c r="C3336" s="1">
        <v>0.18</v>
      </c>
      <c r="D3336" s="1">
        <v>1.59433383E8</v>
      </c>
    </row>
    <row r="3337" ht="15.75" customHeight="1">
      <c r="A3337" s="3">
        <v>40255.0</v>
      </c>
      <c r="B3337" s="1">
        <v>716.28</v>
      </c>
      <c r="C3337" s="1">
        <v>0.26</v>
      </c>
      <c r="D3337" s="1">
        <v>1.8436994E8</v>
      </c>
    </row>
    <row r="3338" ht="15.75" customHeight="1">
      <c r="A3338" s="3">
        <v>40254.0</v>
      </c>
      <c r="B3338" s="1">
        <v>714.4</v>
      </c>
      <c r="C3338" s="1">
        <v>0.52</v>
      </c>
      <c r="D3338" s="1">
        <v>2.00035802E8</v>
      </c>
    </row>
    <row r="3339" ht="15.75" customHeight="1">
      <c r="A3339" s="3">
        <v>40253.0</v>
      </c>
      <c r="B3339" s="1">
        <v>710.67</v>
      </c>
      <c r="C3339" s="1">
        <v>1.34</v>
      </c>
      <c r="D3339" s="1">
        <v>1.4988568E8</v>
      </c>
    </row>
    <row r="3340" ht="15.75" customHeight="1">
      <c r="A3340" s="3">
        <v>40252.0</v>
      </c>
      <c r="B3340" s="1">
        <v>701.25</v>
      </c>
      <c r="C3340" s="1">
        <v>-0.04</v>
      </c>
      <c r="D3340" s="1">
        <v>1.59209457E8</v>
      </c>
    </row>
    <row r="3341" ht="15.75" customHeight="1">
      <c r="A3341" s="3">
        <v>40249.0</v>
      </c>
      <c r="B3341" s="1">
        <v>701.54</v>
      </c>
      <c r="C3341" s="1">
        <v>-0.02</v>
      </c>
      <c r="D3341" s="1">
        <v>1.73927804E8</v>
      </c>
    </row>
    <row r="3342" ht="15.75" customHeight="1">
      <c r="A3342" s="3">
        <v>40248.0</v>
      </c>
      <c r="B3342" s="1">
        <v>701.66</v>
      </c>
      <c r="C3342" s="1">
        <v>0.27</v>
      </c>
      <c r="D3342" s="1">
        <v>1.81674466E8</v>
      </c>
    </row>
    <row r="3343" ht="15.75" customHeight="1">
      <c r="A3343" s="3">
        <v>40247.0</v>
      </c>
      <c r="B3343" s="1">
        <v>699.77</v>
      </c>
      <c r="C3343" s="1">
        <v>0.31</v>
      </c>
      <c r="D3343" s="1">
        <v>1.93228817E8</v>
      </c>
    </row>
    <row r="3344" ht="15.75" customHeight="1">
      <c r="A3344" s="3">
        <v>40246.0</v>
      </c>
      <c r="B3344" s="1">
        <v>697.63</v>
      </c>
      <c r="C3344" s="1">
        <v>-0.45</v>
      </c>
      <c r="D3344" s="1">
        <v>1.893326E8</v>
      </c>
    </row>
    <row r="3345" ht="15.75" customHeight="1">
      <c r="A3345" s="3">
        <v>40245.0</v>
      </c>
      <c r="B3345" s="1">
        <v>700.8</v>
      </c>
      <c r="C3345" s="1">
        <v>0.61</v>
      </c>
      <c r="D3345" s="1">
        <v>2.1879837E8</v>
      </c>
    </row>
    <row r="3346" ht="15.75" customHeight="1">
      <c r="A3346" s="3">
        <v>40242.0</v>
      </c>
      <c r="B3346" s="1">
        <v>696.53</v>
      </c>
      <c r="C3346" s="1">
        <v>0.25</v>
      </c>
      <c r="D3346" s="1">
        <v>2.61472858E8</v>
      </c>
    </row>
    <row r="3347" ht="15.75" customHeight="1">
      <c r="A3347" s="3">
        <v>40241.0</v>
      </c>
      <c r="B3347" s="1">
        <v>694.82</v>
      </c>
      <c r="C3347" s="1">
        <v>-0.14</v>
      </c>
      <c r="D3347" s="1">
        <v>2.50971783E8</v>
      </c>
    </row>
    <row r="3348" ht="15.75" customHeight="1">
      <c r="A3348" s="3">
        <v>40240.0</v>
      </c>
      <c r="B3348" s="1">
        <v>695.81</v>
      </c>
      <c r="C3348" s="1">
        <v>1.64</v>
      </c>
      <c r="D3348" s="1">
        <v>2.26655282E8</v>
      </c>
    </row>
    <row r="3349" ht="15.75" customHeight="1">
      <c r="A3349" s="3">
        <v>40239.0</v>
      </c>
      <c r="B3349" s="1">
        <v>684.55</v>
      </c>
      <c r="C3349" s="1">
        <v>1.85</v>
      </c>
      <c r="D3349" s="1">
        <v>2.70405015E8</v>
      </c>
    </row>
    <row r="3350" ht="15.75" customHeight="1">
      <c r="A3350" s="3">
        <v>40238.0</v>
      </c>
      <c r="B3350" s="1">
        <v>672.12</v>
      </c>
      <c r="C3350" s="1">
        <v>1.38</v>
      </c>
      <c r="D3350" s="1">
        <v>3.95624812E8</v>
      </c>
    </row>
    <row r="3351" ht="15.75" customHeight="1">
      <c r="A3351" s="3">
        <v>40235.0</v>
      </c>
      <c r="B3351" s="1">
        <v>672.12</v>
      </c>
      <c r="C3351" s="1">
        <v>1.38</v>
      </c>
      <c r="D3351" s="1">
        <v>3.95624812E8</v>
      </c>
    </row>
    <row r="3352" ht="15.75" customHeight="1">
      <c r="A3352" s="3">
        <v>40234.0</v>
      </c>
      <c r="B3352" s="1">
        <v>662.98</v>
      </c>
      <c r="C3352" s="1">
        <v>-0.09</v>
      </c>
      <c r="D3352" s="1">
        <v>2.12339804E8</v>
      </c>
    </row>
    <row r="3353" ht="15.75" customHeight="1">
      <c r="A3353" s="3">
        <v>40233.0</v>
      </c>
      <c r="B3353" s="1">
        <v>663.61</v>
      </c>
      <c r="C3353" s="1">
        <v>-0.18</v>
      </c>
      <c r="D3353" s="1">
        <v>1.6678477E8</v>
      </c>
    </row>
    <row r="3354" ht="15.75" customHeight="1">
      <c r="A3354" s="3">
        <v>40232.0</v>
      </c>
      <c r="B3354" s="1">
        <v>664.78</v>
      </c>
      <c r="C3354" s="1">
        <v>0.31</v>
      </c>
      <c r="D3354" s="1">
        <v>1.60434917E8</v>
      </c>
    </row>
    <row r="3355" ht="15.75" customHeight="1">
      <c r="A3355" s="3">
        <v>40231.0</v>
      </c>
      <c r="B3355" s="1">
        <v>662.7</v>
      </c>
      <c r="C3355" s="1">
        <v>0.18</v>
      </c>
      <c r="D3355" s="1">
        <v>1.79474524E8</v>
      </c>
    </row>
    <row r="3356" ht="15.75" customHeight="1">
      <c r="A3356" s="3">
        <v>40228.0</v>
      </c>
      <c r="B3356" s="1">
        <v>661.5</v>
      </c>
      <c r="C3356" s="1">
        <v>-0.98</v>
      </c>
      <c r="D3356" s="1">
        <v>2.2856585E8</v>
      </c>
    </row>
    <row r="3357" ht="15.75" customHeight="1">
      <c r="A3357" s="3">
        <v>40227.0</v>
      </c>
      <c r="B3357" s="1">
        <v>668.04</v>
      </c>
      <c r="C3357" s="1">
        <v>-0.59</v>
      </c>
      <c r="D3357" s="1">
        <v>2.28038831E8</v>
      </c>
    </row>
    <row r="3358" ht="15.75" customHeight="1">
      <c r="A3358" s="3">
        <v>40226.0</v>
      </c>
      <c r="B3358" s="1">
        <v>672.0</v>
      </c>
      <c r="C3358" s="1">
        <v>1.07</v>
      </c>
      <c r="D3358" s="1">
        <v>2.07174211E8</v>
      </c>
    </row>
    <row r="3359" ht="15.75" customHeight="1">
      <c r="A3359" s="3">
        <v>40225.0</v>
      </c>
      <c r="B3359" s="1">
        <v>664.87</v>
      </c>
      <c r="C3359" s="1">
        <v>1.24</v>
      </c>
      <c r="D3359" s="1">
        <v>1.37300504E8</v>
      </c>
    </row>
    <row r="3360" ht="15.75" customHeight="1">
      <c r="A3360" s="3">
        <v>40224.0</v>
      </c>
      <c r="B3360" s="1">
        <v>656.72</v>
      </c>
      <c r="C3360" s="1">
        <v>-0.22</v>
      </c>
      <c r="D3360" s="1">
        <v>1.5997844E8</v>
      </c>
    </row>
    <row r="3361" ht="15.75" customHeight="1">
      <c r="A3361" s="3">
        <v>40221.0</v>
      </c>
      <c r="B3361" s="1">
        <v>658.16</v>
      </c>
      <c r="C3361" s="1">
        <v>1.58</v>
      </c>
      <c r="D3361" s="1">
        <v>1.71975983E8</v>
      </c>
    </row>
    <row r="3362" ht="15.75" customHeight="1">
      <c r="A3362" s="3">
        <v>40220.0</v>
      </c>
      <c r="B3362" s="1">
        <v>658.16</v>
      </c>
      <c r="C3362" s="1">
        <v>1.58</v>
      </c>
      <c r="D3362" s="1">
        <v>1.71975983E8</v>
      </c>
    </row>
    <row r="3363" ht="15.75" customHeight="1">
      <c r="A3363" s="3">
        <v>40219.0</v>
      </c>
      <c r="B3363" s="1">
        <v>647.91</v>
      </c>
      <c r="C3363" s="1">
        <v>-0.63</v>
      </c>
      <c r="D3363" s="1">
        <v>2.26770644E8</v>
      </c>
    </row>
    <row r="3364" ht="15.75" customHeight="1">
      <c r="A3364" s="3">
        <v>40218.0</v>
      </c>
      <c r="B3364" s="1">
        <v>652.03</v>
      </c>
      <c r="C3364" s="1">
        <v>0.6</v>
      </c>
      <c r="D3364" s="1">
        <v>2.04122408E8</v>
      </c>
    </row>
    <row r="3365" ht="15.75" customHeight="1">
      <c r="A3365" s="3">
        <v>40217.0</v>
      </c>
      <c r="B3365" s="1">
        <v>648.11</v>
      </c>
      <c r="C3365" s="1">
        <v>0.99</v>
      </c>
      <c r="D3365" s="1">
        <v>2.43423561E8</v>
      </c>
    </row>
    <row r="3366" ht="15.75" customHeight="1">
      <c r="A3366" s="3">
        <v>40214.0</v>
      </c>
      <c r="B3366" s="1">
        <v>641.76</v>
      </c>
      <c r="C3366" s="1">
        <v>-2.74</v>
      </c>
      <c r="D3366" s="1">
        <v>2.77282834E8</v>
      </c>
    </row>
    <row r="3367" ht="15.75" customHeight="1">
      <c r="A3367" s="3">
        <v>40213.0</v>
      </c>
      <c r="B3367" s="1">
        <v>659.82</v>
      </c>
      <c r="C3367" s="1">
        <v>-1.87</v>
      </c>
      <c r="D3367" s="1">
        <v>2.07398365E8</v>
      </c>
    </row>
    <row r="3368" ht="15.75" customHeight="1">
      <c r="A3368" s="3">
        <v>40212.0</v>
      </c>
      <c r="B3368" s="1">
        <v>672.36</v>
      </c>
      <c r="C3368" s="1">
        <v>2.15</v>
      </c>
      <c r="D3368" s="1">
        <v>2.15786511E8</v>
      </c>
    </row>
    <row r="3369" ht="15.75" customHeight="1">
      <c r="A3369" s="3">
        <v>40211.0</v>
      </c>
      <c r="B3369" s="1">
        <v>658.22</v>
      </c>
      <c r="C3369" s="1">
        <v>-1.4</v>
      </c>
      <c r="D3369" s="1">
        <v>2.69800014E8</v>
      </c>
    </row>
    <row r="3370" ht="15.75" customHeight="1">
      <c r="A3370" s="3">
        <v>40210.0</v>
      </c>
      <c r="B3370" s="1">
        <v>667.56</v>
      </c>
      <c r="C3370" s="1">
        <v>0.49</v>
      </c>
      <c r="D3370" s="1">
        <v>2.63119047E8</v>
      </c>
    </row>
    <row r="3371" ht="15.75" customHeight="1">
      <c r="A3371" s="3">
        <v>40207.0</v>
      </c>
      <c r="B3371" s="1">
        <v>664.31</v>
      </c>
      <c r="C3371" s="1">
        <v>0.27</v>
      </c>
      <c r="D3371" s="1">
        <v>3.16733109E8</v>
      </c>
    </row>
    <row r="3372" ht="15.75" customHeight="1">
      <c r="A3372" s="3">
        <v>40206.0</v>
      </c>
      <c r="B3372" s="1">
        <v>662.54</v>
      </c>
      <c r="C3372" s="1">
        <v>0.51</v>
      </c>
      <c r="D3372" s="1">
        <v>3.20646884E8</v>
      </c>
    </row>
    <row r="3373" ht="15.75" customHeight="1">
      <c r="A3373" s="3">
        <v>40205.0</v>
      </c>
      <c r="B3373" s="1">
        <v>659.17</v>
      </c>
      <c r="C3373" s="1">
        <v>-3.21</v>
      </c>
      <c r="D3373" s="1">
        <v>3.24593235E8</v>
      </c>
    </row>
    <row r="3374" ht="15.75" customHeight="1">
      <c r="A3374" s="3">
        <v>40204.0</v>
      </c>
      <c r="B3374" s="1">
        <v>681.06</v>
      </c>
      <c r="C3374" s="1">
        <v>-1.0</v>
      </c>
      <c r="D3374" s="1">
        <v>1.8967102E8</v>
      </c>
    </row>
    <row r="3375" ht="15.75" customHeight="1">
      <c r="A3375" s="3">
        <v>40203.0</v>
      </c>
      <c r="B3375" s="1">
        <v>681.06</v>
      </c>
      <c r="C3375" s="1">
        <v>-1.0</v>
      </c>
      <c r="D3375" s="1">
        <v>1.8967102E8</v>
      </c>
    </row>
    <row r="3376" ht="15.75" customHeight="1">
      <c r="A3376" s="3">
        <v>40200.0</v>
      </c>
      <c r="B3376" s="1">
        <v>687.94</v>
      </c>
      <c r="C3376" s="1">
        <v>-1.11</v>
      </c>
      <c r="D3376" s="1">
        <v>3.10982568E8</v>
      </c>
    </row>
    <row r="3377" ht="15.75" customHeight="1">
      <c r="A3377" s="3">
        <v>40199.0</v>
      </c>
      <c r="B3377" s="1">
        <v>695.66</v>
      </c>
      <c r="C3377" s="1">
        <v>-2.38</v>
      </c>
      <c r="D3377" s="1">
        <v>2.27145024E8</v>
      </c>
    </row>
    <row r="3378" ht="15.75" customHeight="1">
      <c r="A3378" s="3">
        <v>40198.0</v>
      </c>
      <c r="B3378" s="1">
        <v>712.64</v>
      </c>
      <c r="C3378" s="1">
        <v>-0.17</v>
      </c>
      <c r="D3378" s="1">
        <v>2.04552873E8</v>
      </c>
    </row>
    <row r="3379" ht="15.75" customHeight="1">
      <c r="A3379" s="3">
        <v>40197.0</v>
      </c>
      <c r="B3379" s="1">
        <v>713.82</v>
      </c>
      <c r="C3379" s="1">
        <v>-1.1</v>
      </c>
      <c r="D3379" s="1">
        <v>1.89505826E8</v>
      </c>
    </row>
    <row r="3380" ht="15.75" customHeight="1">
      <c r="A3380" s="3">
        <v>40196.0</v>
      </c>
      <c r="B3380" s="1">
        <v>721.73</v>
      </c>
      <c r="C3380" s="1">
        <v>0.51</v>
      </c>
      <c r="D3380" s="1">
        <v>1.84792661E8</v>
      </c>
    </row>
    <row r="3381" ht="15.75" customHeight="1">
      <c r="A3381" s="3">
        <v>40193.0</v>
      </c>
      <c r="B3381" s="1">
        <v>718.09</v>
      </c>
      <c r="C3381" s="1">
        <v>-0.19</v>
      </c>
      <c r="D3381" s="1">
        <v>2.06971075E8</v>
      </c>
    </row>
    <row r="3382" ht="15.75" customHeight="1">
      <c r="A3382" s="3">
        <v>40192.0</v>
      </c>
      <c r="B3382" s="1">
        <v>719.48</v>
      </c>
      <c r="C3382" s="1">
        <v>0.61</v>
      </c>
      <c r="D3382" s="1">
        <v>2.18094619E8</v>
      </c>
    </row>
    <row r="3383" ht="15.75" customHeight="1">
      <c r="A3383" s="3">
        <v>40191.0</v>
      </c>
      <c r="B3383" s="1">
        <v>715.1</v>
      </c>
      <c r="C3383" s="1">
        <v>0.63</v>
      </c>
      <c r="D3383" s="1">
        <v>2.48157833E8</v>
      </c>
    </row>
    <row r="3384" ht="15.75" customHeight="1">
      <c r="A3384" s="3">
        <v>40190.0</v>
      </c>
      <c r="B3384" s="1">
        <v>710.61</v>
      </c>
      <c r="C3384" s="1">
        <v>-0.52</v>
      </c>
      <c r="D3384" s="1">
        <v>2.57257356E8</v>
      </c>
    </row>
    <row r="3385" ht="15.75" customHeight="1">
      <c r="A3385" s="3">
        <v>40189.0</v>
      </c>
      <c r="B3385" s="1">
        <v>714.31</v>
      </c>
      <c r="C3385" s="1">
        <v>0.2</v>
      </c>
      <c r="D3385" s="1">
        <v>2.85749877E8</v>
      </c>
    </row>
    <row r="3386" ht="15.75" customHeight="1">
      <c r="A3386" s="3">
        <v>40186.0</v>
      </c>
      <c r="B3386" s="1">
        <v>712.87</v>
      </c>
      <c r="C3386" s="1">
        <v>-0.42</v>
      </c>
      <c r="D3386" s="1">
        <v>2.78687647E8</v>
      </c>
    </row>
    <row r="3387" ht="15.75" customHeight="1">
      <c r="A3387" s="3">
        <v>40185.0</v>
      </c>
      <c r="B3387" s="1">
        <v>715.85</v>
      </c>
      <c r="C3387" s="1">
        <v>-0.5</v>
      </c>
      <c r="D3387" s="1">
        <v>2.35228846E8</v>
      </c>
    </row>
    <row r="3388" ht="15.75" customHeight="1">
      <c r="A3388" s="3">
        <v>40184.0</v>
      </c>
      <c r="B3388" s="1">
        <v>719.45</v>
      </c>
      <c r="C3388" s="1">
        <v>0.12</v>
      </c>
      <c r="D3388" s="1">
        <v>2.80277417E8</v>
      </c>
    </row>
    <row r="3389" ht="15.75" customHeight="1">
      <c r="A3389" s="3">
        <v>40183.0</v>
      </c>
      <c r="B3389" s="1">
        <v>718.61</v>
      </c>
      <c r="C3389" s="1">
        <v>1.03</v>
      </c>
      <c r="D3389" s="1">
        <v>3.31298872E8</v>
      </c>
    </row>
    <row r="3390" ht="15.75" customHeight="1">
      <c r="A3390" s="3">
        <v>40182.0</v>
      </c>
      <c r="B3390" s="1">
        <v>711.31</v>
      </c>
      <c r="C3390" s="1">
        <v>0.6</v>
      </c>
      <c r="D3390" s="1">
        <v>1.77089222E8</v>
      </c>
    </row>
    <row r="3391" ht="15.75" customHeight="1">
      <c r="A3391" s="3">
        <v>40179.0</v>
      </c>
      <c r="B3391" s="1">
        <v>707.1</v>
      </c>
      <c r="C3391" s="1">
        <v>0.51</v>
      </c>
      <c r="D3391" s="1">
        <v>2.19752528E8</v>
      </c>
    </row>
    <row r="3392" ht="15.75" customHeight="1">
      <c r="A3392" s="3">
        <v>40178.0</v>
      </c>
      <c r="B3392" s="1">
        <v>707.1</v>
      </c>
      <c r="C3392" s="1">
        <v>0.51</v>
      </c>
      <c r="D3392" s="1">
        <v>2.19752528E8</v>
      </c>
    </row>
    <row r="3393" ht="15.75" customHeight="1">
      <c r="A3393" s="3">
        <v>40177.0</v>
      </c>
      <c r="B3393" s="1">
        <v>703.54</v>
      </c>
      <c r="C3393" s="1">
        <v>-0.29</v>
      </c>
      <c r="D3393" s="1">
        <v>1.74646808E8</v>
      </c>
    </row>
    <row r="3394" ht="15.75" customHeight="1">
      <c r="A3394" s="3">
        <v>40176.0</v>
      </c>
      <c r="B3394" s="1">
        <v>705.57</v>
      </c>
      <c r="C3394" s="1">
        <v>0.03</v>
      </c>
      <c r="D3394" s="1">
        <v>1.85308893E8</v>
      </c>
    </row>
    <row r="3395" ht="15.75" customHeight="1">
      <c r="A3395" s="3">
        <v>40175.0</v>
      </c>
      <c r="B3395" s="1">
        <v>705.33</v>
      </c>
      <c r="C3395" s="1">
        <v>0.71</v>
      </c>
      <c r="D3395" s="1">
        <v>2.34057955E8</v>
      </c>
    </row>
    <row r="3396" ht="15.75" customHeight="1">
      <c r="A3396" s="3">
        <v>40172.0</v>
      </c>
      <c r="B3396" s="1">
        <v>705.33</v>
      </c>
      <c r="C3396" s="1">
        <v>0.71</v>
      </c>
      <c r="D3396" s="1">
        <v>2.34057955E8</v>
      </c>
    </row>
    <row r="3397" ht="15.75" customHeight="1">
      <c r="A3397" s="3">
        <v>40171.0</v>
      </c>
      <c r="B3397" s="1">
        <v>705.33</v>
      </c>
      <c r="C3397" s="1">
        <v>0.71</v>
      </c>
      <c r="D3397" s="1">
        <v>2.34057955E8</v>
      </c>
    </row>
    <row r="3398" ht="15.75" customHeight="1">
      <c r="A3398" s="3">
        <v>40170.0</v>
      </c>
      <c r="B3398" s="1">
        <v>700.36</v>
      </c>
      <c r="C3398" s="1">
        <v>3.15</v>
      </c>
      <c r="D3398" s="1">
        <v>2.81340176E8</v>
      </c>
    </row>
    <row r="3399" ht="15.75" customHeight="1">
      <c r="A3399" s="3">
        <v>40169.0</v>
      </c>
      <c r="B3399" s="1">
        <v>678.96</v>
      </c>
      <c r="C3399" s="1">
        <v>0.62</v>
      </c>
      <c r="D3399" s="1">
        <v>1.81189539E8</v>
      </c>
    </row>
    <row r="3400" ht="15.75" customHeight="1">
      <c r="A3400" s="3">
        <v>40168.0</v>
      </c>
      <c r="B3400" s="1">
        <v>674.76</v>
      </c>
      <c r="C3400" s="1">
        <v>-0.53</v>
      </c>
      <c r="D3400" s="1">
        <v>1.91832372E8</v>
      </c>
    </row>
    <row r="3401" ht="15.75" customHeight="1">
      <c r="A3401" s="3">
        <v>40165.0</v>
      </c>
      <c r="B3401" s="1">
        <v>678.37</v>
      </c>
      <c r="C3401" s="1">
        <v>-1.07</v>
      </c>
      <c r="D3401" s="1">
        <v>2.40055617E8</v>
      </c>
    </row>
    <row r="3402" ht="15.75" customHeight="1">
      <c r="A3402" s="3">
        <v>40164.0</v>
      </c>
      <c r="B3402" s="1">
        <v>685.72</v>
      </c>
      <c r="C3402" s="1">
        <v>0.09</v>
      </c>
      <c r="D3402" s="1">
        <v>2.56570299E8</v>
      </c>
    </row>
    <row r="3403" ht="15.75" customHeight="1">
      <c r="A3403" s="3">
        <v>40163.0</v>
      </c>
      <c r="B3403" s="1">
        <v>685.07</v>
      </c>
      <c r="C3403" s="1">
        <v>0.16</v>
      </c>
      <c r="D3403" s="1">
        <v>2.40382976E8</v>
      </c>
    </row>
    <row r="3404" ht="15.75" customHeight="1">
      <c r="A3404" s="3">
        <v>40162.0</v>
      </c>
      <c r="B3404" s="1">
        <v>683.96</v>
      </c>
      <c r="C3404" s="1">
        <v>-1.41</v>
      </c>
      <c r="D3404" s="1">
        <v>2.26048668E8</v>
      </c>
    </row>
    <row r="3405" ht="15.75" customHeight="1">
      <c r="A3405" s="3">
        <v>40161.0</v>
      </c>
      <c r="B3405" s="1">
        <v>693.73</v>
      </c>
      <c r="C3405" s="1">
        <v>-0.14</v>
      </c>
      <c r="D3405" s="1">
        <v>1.9853877E8</v>
      </c>
    </row>
    <row r="3406" ht="15.75" customHeight="1">
      <c r="A3406" s="3">
        <v>40158.0</v>
      </c>
      <c r="B3406" s="1">
        <v>694.71</v>
      </c>
      <c r="C3406" s="1">
        <v>-0.21</v>
      </c>
      <c r="D3406" s="1">
        <v>2.36120781E8</v>
      </c>
    </row>
    <row r="3407" ht="15.75" customHeight="1">
      <c r="A3407" s="3">
        <v>40157.0</v>
      </c>
      <c r="B3407" s="1">
        <v>696.18</v>
      </c>
      <c r="C3407" s="1">
        <v>0.32</v>
      </c>
      <c r="D3407" s="1">
        <v>2.5547773E8</v>
      </c>
    </row>
    <row r="3408" ht="15.75" customHeight="1">
      <c r="A3408" s="3">
        <v>40156.0</v>
      </c>
      <c r="B3408" s="1">
        <v>693.94</v>
      </c>
      <c r="C3408" s="1">
        <v>-0.77</v>
      </c>
      <c r="D3408" s="1">
        <v>2.73412662E8</v>
      </c>
    </row>
    <row r="3409" ht="15.75" customHeight="1">
      <c r="A3409" s="3">
        <v>40155.0</v>
      </c>
      <c r="B3409" s="1">
        <v>699.33</v>
      </c>
      <c r="C3409" s="1">
        <v>1.72</v>
      </c>
      <c r="D3409" s="1">
        <v>2.72035977E8</v>
      </c>
    </row>
    <row r="3410" ht="15.75" customHeight="1">
      <c r="A3410" s="3">
        <v>40154.0</v>
      </c>
      <c r="B3410" s="1">
        <v>687.5</v>
      </c>
      <c r="C3410" s="1">
        <v>-1.04</v>
      </c>
      <c r="D3410" s="1">
        <v>2.58379516E8</v>
      </c>
    </row>
    <row r="3411" ht="15.75" customHeight="1">
      <c r="A3411" s="3">
        <v>40151.0</v>
      </c>
      <c r="B3411" s="1">
        <v>694.76</v>
      </c>
      <c r="C3411" s="1">
        <v>-0.43</v>
      </c>
      <c r="D3411" s="1">
        <v>2.80176475E8</v>
      </c>
    </row>
    <row r="3412" ht="15.75" customHeight="1">
      <c r="A3412" s="3">
        <v>40150.0</v>
      </c>
      <c r="B3412" s="1">
        <v>697.76</v>
      </c>
      <c r="C3412" s="1">
        <v>0.16</v>
      </c>
      <c r="D3412" s="1">
        <v>2.95110082E8</v>
      </c>
    </row>
    <row r="3413" ht="15.75" customHeight="1">
      <c r="A3413" s="3">
        <v>40149.0</v>
      </c>
      <c r="B3413" s="1">
        <v>696.64</v>
      </c>
      <c r="C3413" s="1">
        <v>0.07</v>
      </c>
      <c r="D3413" s="1">
        <v>3.23489294E8</v>
      </c>
    </row>
    <row r="3414" ht="15.75" customHeight="1">
      <c r="A3414" s="3">
        <v>40148.0</v>
      </c>
      <c r="B3414" s="1">
        <v>696.14</v>
      </c>
      <c r="C3414" s="1">
        <v>1.89</v>
      </c>
      <c r="D3414" s="1">
        <v>3.47893763E8</v>
      </c>
    </row>
    <row r="3415" ht="15.75" customHeight="1">
      <c r="A3415" s="3">
        <v>40147.0</v>
      </c>
      <c r="B3415" s="1">
        <v>683.24</v>
      </c>
      <c r="C3415" s="1">
        <v>1.79</v>
      </c>
      <c r="D3415" s="1">
        <v>2.44630398E8</v>
      </c>
    </row>
    <row r="3416" ht="15.75" customHeight="1">
      <c r="A3416" s="3">
        <v>40144.0</v>
      </c>
      <c r="B3416" s="1">
        <v>671.25</v>
      </c>
      <c r="C3416" s="1">
        <v>-1.4</v>
      </c>
      <c r="D3416" s="1">
        <v>2.95033474E8</v>
      </c>
    </row>
    <row r="3417" ht="15.75" customHeight="1">
      <c r="A3417" s="3">
        <v>40143.0</v>
      </c>
      <c r="B3417" s="1">
        <v>680.77</v>
      </c>
      <c r="C3417" s="1">
        <v>-1.92</v>
      </c>
      <c r="D3417" s="1">
        <v>3.26069892E8</v>
      </c>
    </row>
    <row r="3418" ht="15.75" customHeight="1">
      <c r="A3418" s="3">
        <v>40142.0</v>
      </c>
      <c r="B3418" s="1">
        <v>694.12</v>
      </c>
      <c r="C3418" s="1">
        <v>0.21</v>
      </c>
      <c r="D3418" s="1">
        <v>2.61612827E8</v>
      </c>
    </row>
    <row r="3419" ht="15.75" customHeight="1">
      <c r="A3419" s="3">
        <v>40141.0</v>
      </c>
      <c r="B3419" s="1">
        <v>692.69</v>
      </c>
      <c r="C3419" s="1">
        <v>-0.19</v>
      </c>
      <c r="D3419" s="1">
        <v>2.0716644E8</v>
      </c>
    </row>
    <row r="3420" ht="15.75" customHeight="1">
      <c r="A3420" s="3">
        <v>40140.0</v>
      </c>
      <c r="B3420" s="1">
        <v>693.99</v>
      </c>
      <c r="C3420" s="1">
        <v>1.01</v>
      </c>
      <c r="D3420" s="1">
        <v>1.77604691E8</v>
      </c>
    </row>
    <row r="3421" ht="15.75" customHeight="1">
      <c r="A3421" s="3">
        <v>40137.0</v>
      </c>
      <c r="B3421" s="1">
        <v>687.03</v>
      </c>
      <c r="C3421" s="1">
        <v>1.23</v>
      </c>
      <c r="D3421" s="1">
        <v>2.45906695E8</v>
      </c>
    </row>
    <row r="3422" ht="15.75" customHeight="1">
      <c r="A3422" s="3">
        <v>40136.0</v>
      </c>
      <c r="B3422" s="1">
        <v>678.66</v>
      </c>
      <c r="C3422" s="1">
        <v>-1.33</v>
      </c>
      <c r="D3422" s="1">
        <v>2.22194939E8</v>
      </c>
    </row>
    <row r="3423" ht="15.75" customHeight="1">
      <c r="A3423" s="3">
        <v>40135.0</v>
      </c>
      <c r="B3423" s="1">
        <v>687.84</v>
      </c>
      <c r="C3423" s="1">
        <v>-0.06</v>
      </c>
      <c r="D3423" s="1">
        <v>2.22361312E8</v>
      </c>
    </row>
    <row r="3424" ht="15.75" customHeight="1">
      <c r="A3424" s="3">
        <v>40134.0</v>
      </c>
      <c r="B3424" s="1">
        <v>688.24</v>
      </c>
      <c r="C3424" s="1">
        <v>0.24</v>
      </c>
      <c r="D3424" s="1">
        <v>2.15616005E8</v>
      </c>
    </row>
    <row r="3425" ht="15.75" customHeight="1">
      <c r="A3425" s="3">
        <v>40133.0</v>
      </c>
      <c r="B3425" s="1">
        <v>686.61</v>
      </c>
      <c r="C3425" s="1">
        <v>1.15</v>
      </c>
      <c r="D3425" s="1">
        <v>1.94238291E8</v>
      </c>
    </row>
    <row r="3426" ht="15.75" customHeight="1">
      <c r="A3426" s="3">
        <v>40130.0</v>
      </c>
      <c r="B3426" s="1">
        <v>678.79</v>
      </c>
      <c r="C3426" s="1">
        <v>1.0</v>
      </c>
      <c r="D3426" s="1">
        <v>2.38483473E8</v>
      </c>
    </row>
    <row r="3427" ht="15.75" customHeight="1">
      <c r="A3427" s="3">
        <v>40129.0</v>
      </c>
      <c r="B3427" s="1">
        <v>672.05</v>
      </c>
      <c r="C3427" s="1">
        <v>-1.07</v>
      </c>
      <c r="D3427" s="1">
        <v>2.72530198E8</v>
      </c>
    </row>
    <row r="3428" ht="15.75" customHeight="1">
      <c r="A3428" s="3">
        <v>40128.0</v>
      </c>
      <c r="B3428" s="1">
        <v>679.35</v>
      </c>
      <c r="C3428" s="1">
        <v>2.7</v>
      </c>
      <c r="D3428" s="1">
        <v>2.49721258E8</v>
      </c>
    </row>
    <row r="3429" ht="15.75" customHeight="1">
      <c r="A3429" s="3">
        <v>40127.0</v>
      </c>
      <c r="B3429" s="1">
        <v>661.52</v>
      </c>
      <c r="C3429" s="1">
        <v>-0.21</v>
      </c>
      <c r="D3429" s="1">
        <v>2.93252793E8</v>
      </c>
    </row>
    <row r="3430" ht="15.75" customHeight="1">
      <c r="A3430" s="3">
        <v>40126.0</v>
      </c>
      <c r="B3430" s="1">
        <v>662.89</v>
      </c>
      <c r="C3430" s="1">
        <v>2.27</v>
      </c>
      <c r="D3430" s="1">
        <v>2.48293305E8</v>
      </c>
    </row>
    <row r="3431" ht="15.75" customHeight="1">
      <c r="A3431" s="3">
        <v>40123.0</v>
      </c>
      <c r="B3431" s="1">
        <v>648.15</v>
      </c>
      <c r="C3431" s="1">
        <v>0.62</v>
      </c>
      <c r="D3431" s="1">
        <v>2.44215311E8</v>
      </c>
    </row>
    <row r="3432" ht="15.75" customHeight="1">
      <c r="A3432" s="3">
        <v>40122.0</v>
      </c>
      <c r="B3432" s="1">
        <v>644.13</v>
      </c>
      <c r="C3432" s="1">
        <v>1.17</v>
      </c>
      <c r="D3432" s="1">
        <v>2.81116787E8</v>
      </c>
    </row>
    <row r="3433" ht="15.75" customHeight="1">
      <c r="A3433" s="3">
        <v>40121.0</v>
      </c>
      <c r="B3433" s="1">
        <v>636.65</v>
      </c>
      <c r="C3433" s="1">
        <v>3.67</v>
      </c>
      <c r="D3433" s="1">
        <v>3.00360686E8</v>
      </c>
    </row>
    <row r="3434" ht="15.75" customHeight="1">
      <c r="A3434" s="3">
        <v>40120.0</v>
      </c>
      <c r="B3434" s="1">
        <v>614.12</v>
      </c>
      <c r="C3434" s="1">
        <v>-3.51</v>
      </c>
      <c r="D3434" s="1">
        <v>3.17510354E8</v>
      </c>
    </row>
    <row r="3435" ht="15.75" customHeight="1">
      <c r="A3435" s="3">
        <v>40119.0</v>
      </c>
      <c r="B3435" s="1">
        <v>636.49</v>
      </c>
      <c r="C3435" s="1">
        <v>-0.58</v>
      </c>
      <c r="D3435" s="1">
        <v>3.13457283E8</v>
      </c>
    </row>
    <row r="3436" ht="15.75" customHeight="1">
      <c r="A3436" s="3">
        <v>40116.0</v>
      </c>
      <c r="B3436" s="1">
        <v>636.49</v>
      </c>
      <c r="C3436" s="1">
        <v>-0.58</v>
      </c>
      <c r="D3436" s="1">
        <v>3.13457283E8</v>
      </c>
    </row>
    <row r="3437" ht="15.75" customHeight="1">
      <c r="A3437" s="3">
        <v>40115.0</v>
      </c>
      <c r="B3437" s="1">
        <v>640.21</v>
      </c>
      <c r="C3437" s="1">
        <v>-1.78</v>
      </c>
      <c r="D3437" s="1">
        <v>3.44872018E8</v>
      </c>
    </row>
    <row r="3438" ht="15.75" customHeight="1">
      <c r="A3438" s="3">
        <v>40114.0</v>
      </c>
      <c r="B3438" s="1">
        <v>651.84</v>
      </c>
      <c r="C3438" s="1">
        <v>-0.47</v>
      </c>
      <c r="D3438" s="1">
        <v>3.1037002E8</v>
      </c>
    </row>
    <row r="3439" ht="15.75" customHeight="1">
      <c r="A3439" s="3">
        <v>40113.0</v>
      </c>
      <c r="B3439" s="1">
        <v>654.9</v>
      </c>
      <c r="C3439" s="1">
        <v>-2.34</v>
      </c>
      <c r="D3439" s="1">
        <v>3.53066465E8</v>
      </c>
    </row>
    <row r="3440" ht="15.75" customHeight="1">
      <c r="A3440" s="3">
        <v>40112.0</v>
      </c>
      <c r="B3440" s="1">
        <v>670.62</v>
      </c>
      <c r="C3440" s="1">
        <v>-0.66</v>
      </c>
      <c r="D3440" s="1">
        <v>2.19667348E8</v>
      </c>
    </row>
    <row r="3441" ht="15.75" customHeight="1">
      <c r="A3441" s="3">
        <v>40109.0</v>
      </c>
      <c r="B3441" s="1">
        <v>675.08</v>
      </c>
      <c r="C3441" s="1">
        <v>0.22</v>
      </c>
      <c r="D3441" s="1">
        <v>2.4662577E8</v>
      </c>
    </row>
    <row r="3442" ht="15.75" customHeight="1">
      <c r="A3442" s="3">
        <v>40108.0</v>
      </c>
      <c r="B3442" s="1">
        <v>673.62</v>
      </c>
      <c r="C3442" s="1">
        <v>-1.52</v>
      </c>
      <c r="D3442" s="1">
        <v>2.31641339E8</v>
      </c>
    </row>
    <row r="3443" ht="15.75" customHeight="1">
      <c r="A3443" s="3">
        <v>40107.0</v>
      </c>
      <c r="B3443" s="1">
        <v>684.0</v>
      </c>
      <c r="C3443" s="1">
        <v>-0.97</v>
      </c>
      <c r="D3443" s="1">
        <v>2.52296381E8</v>
      </c>
    </row>
    <row r="3444" ht="15.75" customHeight="1">
      <c r="A3444" s="3">
        <v>40106.0</v>
      </c>
      <c r="B3444" s="1">
        <v>690.68</v>
      </c>
      <c r="C3444" s="1">
        <v>-0.53</v>
      </c>
      <c r="D3444" s="1">
        <v>2.56420261E8</v>
      </c>
    </row>
    <row r="3445" ht="15.75" customHeight="1">
      <c r="A3445" s="3">
        <v>40105.0</v>
      </c>
      <c r="B3445" s="1">
        <v>694.39</v>
      </c>
      <c r="C3445" s="1">
        <v>0.57</v>
      </c>
      <c r="D3445" s="1">
        <v>2.4153496E8</v>
      </c>
    </row>
    <row r="3446" ht="15.75" customHeight="1">
      <c r="A3446" s="3">
        <v>40102.0</v>
      </c>
      <c r="B3446" s="1">
        <v>694.39</v>
      </c>
      <c r="C3446" s="1">
        <v>0.57</v>
      </c>
      <c r="D3446" s="1">
        <v>2.4153496E8</v>
      </c>
    </row>
    <row r="3447" ht="15.75" customHeight="1">
      <c r="A3447" s="3">
        <v>40101.0</v>
      </c>
      <c r="B3447" s="1">
        <v>690.45</v>
      </c>
      <c r="C3447" s="1">
        <v>-0.04</v>
      </c>
      <c r="D3447" s="1">
        <v>2.9758712E8</v>
      </c>
    </row>
    <row r="3448" ht="15.75" customHeight="1">
      <c r="A3448" s="3">
        <v>40100.0</v>
      </c>
      <c r="B3448" s="1">
        <v>690.75</v>
      </c>
      <c r="C3448" s="1">
        <v>1.44</v>
      </c>
      <c r="D3448" s="1">
        <v>2.82686636E8</v>
      </c>
    </row>
    <row r="3449" ht="15.75" customHeight="1">
      <c r="A3449" s="3">
        <v>40099.0</v>
      </c>
      <c r="B3449" s="1">
        <v>680.95</v>
      </c>
      <c r="C3449" s="1">
        <v>2.12</v>
      </c>
      <c r="D3449" s="1">
        <v>2.30770295E8</v>
      </c>
    </row>
    <row r="3450" ht="15.75" customHeight="1">
      <c r="A3450" s="3">
        <v>40098.0</v>
      </c>
      <c r="B3450" s="1">
        <v>680.95</v>
      </c>
      <c r="C3450" s="1">
        <v>2.12</v>
      </c>
      <c r="D3450" s="1">
        <v>2.30770295E8</v>
      </c>
    </row>
    <row r="3451" ht="15.75" customHeight="1">
      <c r="A3451" s="3">
        <v>40095.0</v>
      </c>
      <c r="B3451" s="1">
        <v>666.82</v>
      </c>
      <c r="C3451" s="1">
        <v>-1.16</v>
      </c>
      <c r="D3451" s="1">
        <v>2.29756801E8</v>
      </c>
    </row>
    <row r="3452" ht="15.75" customHeight="1">
      <c r="A3452" s="3">
        <v>40094.0</v>
      </c>
      <c r="B3452" s="1">
        <v>674.65</v>
      </c>
      <c r="C3452" s="1">
        <v>0.51</v>
      </c>
      <c r="D3452" s="1">
        <v>3.01289088E8</v>
      </c>
    </row>
    <row r="3453" ht="15.75" customHeight="1">
      <c r="A3453" s="3">
        <v>40093.0</v>
      </c>
      <c r="B3453" s="1">
        <v>671.21</v>
      </c>
      <c r="C3453" s="1">
        <v>-0.64</v>
      </c>
      <c r="D3453" s="1">
        <v>2.80832932E8</v>
      </c>
    </row>
    <row r="3454" ht="15.75" customHeight="1">
      <c r="A3454" s="3">
        <v>40092.0</v>
      </c>
      <c r="B3454" s="1">
        <v>675.54</v>
      </c>
      <c r="C3454" s="1">
        <v>0.73</v>
      </c>
      <c r="D3454" s="1">
        <v>3.30132684E8</v>
      </c>
    </row>
    <row r="3455" ht="15.75" customHeight="1">
      <c r="A3455" s="3">
        <v>40091.0</v>
      </c>
      <c r="B3455" s="1">
        <v>670.63</v>
      </c>
      <c r="C3455" s="1">
        <v>-1.39</v>
      </c>
      <c r="D3455" s="1">
        <v>2.37073803E8</v>
      </c>
    </row>
    <row r="3456" ht="15.75" customHeight="1">
      <c r="A3456" s="3">
        <v>40088.0</v>
      </c>
      <c r="B3456" s="1">
        <v>680.1</v>
      </c>
      <c r="C3456" s="1">
        <v>0.01</v>
      </c>
      <c r="D3456" s="1">
        <v>2.44831863E8</v>
      </c>
    </row>
    <row r="3457" ht="15.75" customHeight="1">
      <c r="A3457" s="3">
        <v>40087.0</v>
      </c>
      <c r="B3457" s="1">
        <v>680.1</v>
      </c>
      <c r="C3457" s="1">
        <v>0.01</v>
      </c>
      <c r="D3457" s="1">
        <v>2.44831863E8</v>
      </c>
    </row>
    <row r="3458" ht="15.75" customHeight="1">
      <c r="A3458" s="3">
        <v>40086.0</v>
      </c>
      <c r="B3458" s="1">
        <v>680.06</v>
      </c>
      <c r="C3458" s="1">
        <v>1.52</v>
      </c>
      <c r="D3458" s="1">
        <v>2.15513136E8</v>
      </c>
    </row>
    <row r="3459" ht="15.75" customHeight="1">
      <c r="A3459" s="3">
        <v>40085.0</v>
      </c>
      <c r="B3459" s="1">
        <v>669.9</v>
      </c>
      <c r="C3459" s="1">
        <v>1.11</v>
      </c>
      <c r="D3459" s="1">
        <v>1.95989264E8</v>
      </c>
    </row>
    <row r="3460" ht="15.75" customHeight="1">
      <c r="A3460" s="3">
        <v>40084.0</v>
      </c>
      <c r="B3460" s="1">
        <v>662.54</v>
      </c>
      <c r="C3460" s="1">
        <v>-0.36</v>
      </c>
      <c r="D3460" s="1">
        <v>2.177296E8</v>
      </c>
    </row>
    <row r="3461" ht="15.75" customHeight="1">
      <c r="A3461" s="3">
        <v>40081.0</v>
      </c>
      <c r="B3461" s="1">
        <v>662.54</v>
      </c>
      <c r="C3461" s="1">
        <v>-0.36</v>
      </c>
      <c r="D3461" s="1">
        <v>2.177296E8</v>
      </c>
    </row>
    <row r="3462" ht="15.75" customHeight="1">
      <c r="A3462" s="3">
        <v>40080.0</v>
      </c>
      <c r="B3462" s="1">
        <v>664.92</v>
      </c>
      <c r="C3462" s="1">
        <v>0.22</v>
      </c>
      <c r="D3462" s="1">
        <v>2.97961248E8</v>
      </c>
    </row>
    <row r="3463" ht="15.75" customHeight="1">
      <c r="A3463" s="3">
        <v>40079.0</v>
      </c>
      <c r="B3463" s="1">
        <v>663.44</v>
      </c>
      <c r="C3463" s="1">
        <v>-0.88</v>
      </c>
      <c r="D3463" s="1">
        <v>2.4678428E8</v>
      </c>
    </row>
    <row r="3464" ht="15.75" customHeight="1">
      <c r="A3464" s="3">
        <v>40078.0</v>
      </c>
      <c r="B3464" s="1">
        <v>669.35</v>
      </c>
      <c r="C3464" s="1">
        <v>0.98</v>
      </c>
      <c r="D3464" s="1">
        <v>2.27490506E8</v>
      </c>
    </row>
    <row r="3465" ht="15.75" customHeight="1">
      <c r="A3465" s="3">
        <v>40077.0</v>
      </c>
      <c r="B3465" s="1">
        <v>662.85</v>
      </c>
      <c r="C3465" s="1">
        <v>0.2</v>
      </c>
      <c r="D3465" s="1">
        <v>2.81377058E8</v>
      </c>
    </row>
    <row r="3466" ht="15.75" customHeight="1">
      <c r="A3466" s="3">
        <v>40074.0</v>
      </c>
      <c r="B3466" s="1">
        <v>662.85</v>
      </c>
      <c r="C3466" s="1">
        <v>0.2</v>
      </c>
      <c r="D3466" s="1">
        <v>2.81377058E8</v>
      </c>
    </row>
    <row r="3467" ht="15.75" customHeight="1">
      <c r="A3467" s="3">
        <v>40073.0</v>
      </c>
      <c r="B3467" s="1">
        <v>661.54</v>
      </c>
      <c r="C3467" s="1">
        <v>-0.12</v>
      </c>
      <c r="D3467" s="1">
        <v>3.14573879E8</v>
      </c>
    </row>
    <row r="3468" ht="15.75" customHeight="1">
      <c r="A3468" s="3">
        <v>40072.0</v>
      </c>
      <c r="B3468" s="1">
        <v>662.36</v>
      </c>
      <c r="C3468" s="1">
        <v>1.15</v>
      </c>
      <c r="D3468" s="1">
        <v>2.75433275E8</v>
      </c>
    </row>
    <row r="3469" ht="15.75" customHeight="1">
      <c r="A3469" s="3">
        <v>40071.0</v>
      </c>
      <c r="B3469" s="1">
        <v>654.81</v>
      </c>
      <c r="C3469" s="1">
        <v>1.92</v>
      </c>
      <c r="D3469" s="1">
        <v>2.44624159E8</v>
      </c>
    </row>
    <row r="3470" ht="15.75" customHeight="1">
      <c r="A3470" s="3">
        <v>40070.0</v>
      </c>
      <c r="B3470" s="1">
        <v>642.5</v>
      </c>
      <c r="C3470" s="1">
        <v>-0.34</v>
      </c>
      <c r="D3470" s="1">
        <v>2.07666979E8</v>
      </c>
    </row>
    <row r="3471" ht="15.75" customHeight="1">
      <c r="A3471" s="3">
        <v>40067.0</v>
      </c>
      <c r="B3471" s="1">
        <v>644.71</v>
      </c>
      <c r="C3471" s="1">
        <v>-0.02</v>
      </c>
      <c r="D3471" s="1">
        <v>2.78500999E8</v>
      </c>
    </row>
    <row r="3472" ht="15.75" customHeight="1">
      <c r="A3472" s="3">
        <v>40066.0</v>
      </c>
      <c r="B3472" s="1">
        <v>644.82</v>
      </c>
      <c r="C3472" s="1">
        <v>0.09</v>
      </c>
      <c r="D3472" s="1">
        <v>3.33879533E8</v>
      </c>
    </row>
    <row r="3473" ht="15.75" customHeight="1">
      <c r="A3473" s="3">
        <v>40065.0</v>
      </c>
      <c r="B3473" s="1">
        <v>644.26</v>
      </c>
      <c r="C3473" s="1">
        <v>0.43</v>
      </c>
      <c r="D3473" s="1">
        <v>2.84979789E8</v>
      </c>
    </row>
    <row r="3474" ht="15.75" customHeight="1">
      <c r="A3474" s="3">
        <v>40064.0</v>
      </c>
      <c r="B3474" s="1">
        <v>641.48</v>
      </c>
      <c r="C3474" s="1">
        <v>0.33</v>
      </c>
      <c r="D3474" s="1">
        <v>3.36887127E8</v>
      </c>
    </row>
    <row r="3475" ht="15.75" customHeight="1">
      <c r="A3475" s="3">
        <v>40063.0</v>
      </c>
      <c r="B3475" s="1">
        <v>639.38</v>
      </c>
      <c r="C3475" s="1">
        <v>2.32</v>
      </c>
      <c r="D3475" s="1">
        <v>2.91623553E8</v>
      </c>
    </row>
    <row r="3476" ht="15.75" customHeight="1">
      <c r="A3476" s="3">
        <v>40060.0</v>
      </c>
      <c r="B3476" s="1">
        <v>624.89</v>
      </c>
      <c r="C3476" s="1">
        <v>1.82</v>
      </c>
      <c r="D3476" s="1">
        <v>2.49958924E8</v>
      </c>
    </row>
    <row r="3477" ht="15.75" customHeight="1">
      <c r="A3477" s="3">
        <v>40059.0</v>
      </c>
      <c r="B3477" s="1">
        <v>613.72</v>
      </c>
      <c r="C3477" s="1">
        <v>-0.23</v>
      </c>
      <c r="D3477" s="1">
        <v>2.21731557E8</v>
      </c>
    </row>
    <row r="3478" ht="15.75" customHeight="1">
      <c r="A3478" s="3">
        <v>40058.0</v>
      </c>
      <c r="B3478" s="1">
        <v>615.14</v>
      </c>
      <c r="C3478" s="1">
        <v>-0.26</v>
      </c>
      <c r="D3478" s="1">
        <v>3.12737213E8</v>
      </c>
    </row>
    <row r="3479" ht="15.75" customHeight="1">
      <c r="A3479" s="3">
        <v>40057.0</v>
      </c>
      <c r="B3479" s="1">
        <v>616.73</v>
      </c>
      <c r="C3479" s="1">
        <v>-0.9</v>
      </c>
      <c r="D3479" s="1">
        <v>3.63629762E8</v>
      </c>
    </row>
    <row r="3480" ht="15.75" customHeight="1">
      <c r="A3480" s="3">
        <v>40056.0</v>
      </c>
      <c r="B3480" s="1">
        <v>622.36</v>
      </c>
      <c r="C3480" s="1">
        <v>-1.47</v>
      </c>
      <c r="D3480" s="1">
        <v>1.95040264E8</v>
      </c>
    </row>
    <row r="3481" ht="15.75" customHeight="1">
      <c r="A3481" s="3">
        <v>40053.0</v>
      </c>
      <c r="B3481" s="1">
        <v>631.65</v>
      </c>
      <c r="C3481" s="1">
        <v>0.77</v>
      </c>
      <c r="D3481" s="1">
        <v>2.0844293E8</v>
      </c>
    </row>
    <row r="3482" ht="15.75" customHeight="1">
      <c r="A3482" s="3">
        <v>40052.0</v>
      </c>
      <c r="B3482" s="1">
        <v>626.8</v>
      </c>
      <c r="C3482" s="1">
        <v>-0.04</v>
      </c>
      <c r="D3482" s="1">
        <v>2.28143252E8</v>
      </c>
    </row>
    <row r="3483" ht="15.75" customHeight="1">
      <c r="A3483" s="3">
        <v>40051.0</v>
      </c>
      <c r="B3483" s="1">
        <v>627.04</v>
      </c>
      <c r="C3483" s="1">
        <v>0.74</v>
      </c>
      <c r="D3483" s="1">
        <v>2.38347141E8</v>
      </c>
    </row>
    <row r="3484" ht="15.75" customHeight="1">
      <c r="A3484" s="3">
        <v>40050.0</v>
      </c>
      <c r="B3484" s="1">
        <v>622.42</v>
      </c>
      <c r="C3484" s="1">
        <v>0.54</v>
      </c>
      <c r="D3484" s="1">
        <v>1.98239722E8</v>
      </c>
    </row>
    <row r="3485" ht="15.75" customHeight="1">
      <c r="A3485" s="3">
        <v>40049.0</v>
      </c>
      <c r="B3485" s="1">
        <v>619.08</v>
      </c>
      <c r="C3485" s="1">
        <v>2.53</v>
      </c>
      <c r="D3485" s="1">
        <v>1.71351952E8</v>
      </c>
    </row>
    <row r="3486" ht="15.75" customHeight="1">
      <c r="A3486" s="3">
        <v>40046.0</v>
      </c>
      <c r="B3486" s="1">
        <v>603.8</v>
      </c>
      <c r="C3486" s="1">
        <v>1.75</v>
      </c>
      <c r="D3486" s="1">
        <v>1.85166345E8</v>
      </c>
    </row>
    <row r="3487" ht="15.75" customHeight="1">
      <c r="A3487" s="3">
        <v>40045.0</v>
      </c>
      <c r="B3487" s="1">
        <v>593.42</v>
      </c>
      <c r="C3487" s="1">
        <v>1.41</v>
      </c>
      <c r="D3487" s="1">
        <v>1.48686029E8</v>
      </c>
    </row>
    <row r="3488" ht="15.75" customHeight="1">
      <c r="A3488" s="3">
        <v>40044.0</v>
      </c>
      <c r="B3488" s="1">
        <v>585.16</v>
      </c>
      <c r="C3488" s="1">
        <v>-1.59</v>
      </c>
      <c r="D3488" s="1">
        <v>2.0485661E8</v>
      </c>
    </row>
    <row r="3489" ht="15.75" customHeight="1">
      <c r="A3489" s="3">
        <v>40043.0</v>
      </c>
      <c r="B3489" s="1">
        <v>594.59</v>
      </c>
      <c r="C3489" s="1">
        <v>1.47</v>
      </c>
      <c r="D3489" s="1">
        <v>2.02390625E8</v>
      </c>
    </row>
    <row r="3490" ht="15.75" customHeight="1">
      <c r="A3490" s="3">
        <v>40042.0</v>
      </c>
      <c r="B3490" s="1">
        <v>585.98</v>
      </c>
      <c r="C3490" s="1">
        <v>-4.25</v>
      </c>
      <c r="D3490" s="1">
        <v>1.90789348E8</v>
      </c>
    </row>
    <row r="3491" ht="15.75" customHeight="1">
      <c r="A3491" s="3">
        <v>40039.0</v>
      </c>
      <c r="B3491" s="1">
        <v>611.97</v>
      </c>
      <c r="C3491" s="1">
        <v>-0.52</v>
      </c>
      <c r="D3491" s="1">
        <v>2.0790056E8</v>
      </c>
    </row>
    <row r="3492" ht="15.75" customHeight="1">
      <c r="A3492" s="3">
        <v>40038.0</v>
      </c>
      <c r="B3492" s="1">
        <v>615.18</v>
      </c>
      <c r="C3492" s="1">
        <v>3.14</v>
      </c>
      <c r="D3492" s="1">
        <v>2.08548181E8</v>
      </c>
    </row>
    <row r="3493" ht="15.75" customHeight="1">
      <c r="A3493" s="3">
        <v>40037.0</v>
      </c>
      <c r="B3493" s="1">
        <v>596.47</v>
      </c>
      <c r="C3493" s="1">
        <v>-0.49</v>
      </c>
      <c r="D3493" s="1">
        <v>2.43697717E8</v>
      </c>
    </row>
    <row r="3494" ht="15.75" customHeight="1">
      <c r="A3494" s="3">
        <v>40036.0</v>
      </c>
      <c r="B3494" s="1">
        <v>599.4</v>
      </c>
      <c r="C3494" s="1">
        <v>0.56</v>
      </c>
      <c r="D3494" s="1">
        <v>2.10516289E8</v>
      </c>
    </row>
    <row r="3495" ht="15.75" customHeight="1">
      <c r="A3495" s="3">
        <v>40035.0</v>
      </c>
      <c r="B3495" s="1">
        <v>596.04</v>
      </c>
      <c r="C3495" s="1">
        <v>-0.7</v>
      </c>
      <c r="D3495" s="1">
        <v>2.10149382E8</v>
      </c>
    </row>
    <row r="3496" ht="15.75" customHeight="1">
      <c r="A3496" s="3">
        <v>40032.0</v>
      </c>
      <c r="B3496" s="1">
        <v>600.27</v>
      </c>
      <c r="C3496" s="1">
        <v>-2.25</v>
      </c>
      <c r="D3496" s="1">
        <v>2.17240893E8</v>
      </c>
    </row>
    <row r="3497" ht="15.75" customHeight="1">
      <c r="A3497" s="3">
        <v>40031.0</v>
      </c>
      <c r="B3497" s="1">
        <v>614.06</v>
      </c>
      <c r="C3497" s="1">
        <v>-2.39</v>
      </c>
      <c r="D3497" s="1">
        <v>2.48033852E8</v>
      </c>
    </row>
    <row r="3498" ht="15.75" customHeight="1">
      <c r="A3498" s="3">
        <v>40030.0</v>
      </c>
      <c r="B3498" s="1">
        <v>629.11</v>
      </c>
      <c r="C3498" s="1">
        <v>0.49</v>
      </c>
      <c r="D3498" s="1">
        <v>2.10345597E8</v>
      </c>
    </row>
    <row r="3499" ht="15.75" customHeight="1">
      <c r="A3499" s="3">
        <v>40029.0</v>
      </c>
      <c r="B3499" s="1">
        <v>626.02</v>
      </c>
      <c r="C3499" s="1">
        <v>-0.61</v>
      </c>
      <c r="D3499" s="1">
        <v>2.52314358E8</v>
      </c>
    </row>
    <row r="3500" ht="15.75" customHeight="1">
      <c r="A3500" s="3">
        <v>40028.0</v>
      </c>
      <c r="B3500" s="1">
        <v>629.88</v>
      </c>
      <c r="C3500" s="1">
        <v>1.82</v>
      </c>
      <c r="D3500" s="1">
        <v>2.08360329E8</v>
      </c>
    </row>
    <row r="3501" ht="15.75" customHeight="1">
      <c r="A3501" s="3">
        <v>40025.0</v>
      </c>
      <c r="B3501" s="1">
        <v>618.62</v>
      </c>
      <c r="C3501" s="1">
        <v>1.57</v>
      </c>
      <c r="D3501" s="1">
        <v>2.42515036E8</v>
      </c>
    </row>
    <row r="3502" ht="15.75" customHeight="1">
      <c r="A3502" s="3">
        <v>40024.0</v>
      </c>
      <c r="B3502" s="1">
        <v>609.05</v>
      </c>
      <c r="C3502" s="1">
        <v>1.29</v>
      </c>
      <c r="D3502" s="1">
        <v>3.11348022E8</v>
      </c>
    </row>
    <row r="3503" ht="15.75" customHeight="1">
      <c r="A3503" s="3">
        <v>40023.0</v>
      </c>
      <c r="B3503" s="1">
        <v>601.29</v>
      </c>
      <c r="C3503" s="1">
        <v>-0.99</v>
      </c>
      <c r="D3503" s="1">
        <v>3.01879113E8</v>
      </c>
    </row>
    <row r="3504" ht="15.75" customHeight="1">
      <c r="A3504" s="3">
        <v>40022.0</v>
      </c>
      <c r="B3504" s="1">
        <v>607.32</v>
      </c>
      <c r="C3504" s="1">
        <v>-0.27</v>
      </c>
      <c r="D3504" s="1">
        <v>2.8642509E8</v>
      </c>
    </row>
    <row r="3505" ht="15.75" customHeight="1">
      <c r="A3505" s="3">
        <v>40021.0</v>
      </c>
      <c r="B3505" s="1">
        <v>608.95</v>
      </c>
      <c r="C3505" s="1">
        <v>-0.09</v>
      </c>
      <c r="D3505" s="1">
        <v>2.50243462E8</v>
      </c>
    </row>
    <row r="3506" ht="15.75" customHeight="1">
      <c r="A3506" s="3">
        <v>40018.0</v>
      </c>
      <c r="B3506" s="1">
        <v>609.52</v>
      </c>
      <c r="C3506" s="1">
        <v>0.99</v>
      </c>
      <c r="D3506" s="1">
        <v>2.59507251E8</v>
      </c>
    </row>
    <row r="3507" ht="15.75" customHeight="1">
      <c r="A3507" s="3">
        <v>40017.0</v>
      </c>
      <c r="B3507" s="1">
        <v>603.54</v>
      </c>
      <c r="C3507" s="1">
        <v>2.87</v>
      </c>
      <c r="D3507" s="1">
        <v>2.52169927E8</v>
      </c>
    </row>
    <row r="3508" ht="15.75" customHeight="1">
      <c r="A3508" s="3">
        <v>40016.0</v>
      </c>
      <c r="B3508" s="1">
        <v>586.73</v>
      </c>
      <c r="C3508" s="1">
        <v>-1.71</v>
      </c>
      <c r="D3508" s="1">
        <v>3.10299705E8</v>
      </c>
    </row>
    <row r="3509" ht="15.75" customHeight="1">
      <c r="A3509" s="3">
        <v>40015.0</v>
      </c>
      <c r="B3509" s="1">
        <v>596.91</v>
      </c>
      <c r="C3509" s="1">
        <v>-0.77</v>
      </c>
      <c r="D3509" s="1">
        <v>2.59662583E8</v>
      </c>
    </row>
    <row r="3510" ht="15.75" customHeight="1">
      <c r="A3510" s="3">
        <v>40014.0</v>
      </c>
      <c r="B3510" s="1">
        <v>601.54</v>
      </c>
      <c r="C3510" s="1">
        <v>3.16</v>
      </c>
      <c r="D3510" s="1">
        <v>2.84584027E8</v>
      </c>
    </row>
    <row r="3511" ht="15.75" customHeight="1">
      <c r="A3511" s="3">
        <v>40011.0</v>
      </c>
      <c r="B3511" s="1">
        <v>583.13</v>
      </c>
      <c r="C3511" s="1">
        <v>3.11</v>
      </c>
      <c r="D3511" s="1">
        <v>2.5213577E8</v>
      </c>
    </row>
    <row r="3512" ht="15.75" customHeight="1">
      <c r="A3512" s="3">
        <v>40010.0</v>
      </c>
      <c r="B3512" s="1">
        <v>565.56</v>
      </c>
      <c r="C3512" s="1">
        <v>0.26</v>
      </c>
      <c r="D3512" s="1">
        <v>2.82317579E8</v>
      </c>
    </row>
    <row r="3513" ht="15.75" customHeight="1">
      <c r="A3513" s="3">
        <v>40009.0</v>
      </c>
      <c r="B3513" s="1">
        <v>564.11</v>
      </c>
      <c r="C3513" s="1">
        <v>3.08</v>
      </c>
      <c r="D3513" s="1">
        <v>2.57762834E8</v>
      </c>
    </row>
    <row r="3514" ht="15.75" customHeight="1">
      <c r="A3514" s="3">
        <v>40008.0</v>
      </c>
      <c r="B3514" s="1">
        <v>547.25</v>
      </c>
      <c r="C3514" s="1">
        <v>3.76</v>
      </c>
      <c r="D3514" s="1">
        <v>2.07294748E8</v>
      </c>
    </row>
    <row r="3515" ht="15.75" customHeight="1">
      <c r="A3515" s="3">
        <v>40007.0</v>
      </c>
      <c r="B3515" s="1">
        <v>527.41</v>
      </c>
      <c r="C3515" s="1">
        <v>-0.7</v>
      </c>
      <c r="D3515" s="1">
        <v>2.15553826E8</v>
      </c>
    </row>
    <row r="3516" ht="15.75" customHeight="1">
      <c r="A3516" s="3">
        <v>40004.0</v>
      </c>
      <c r="B3516" s="1">
        <v>531.11</v>
      </c>
      <c r="C3516" s="1">
        <v>-1.88</v>
      </c>
      <c r="D3516" s="1">
        <v>2.27089643E8</v>
      </c>
    </row>
    <row r="3517" ht="15.75" customHeight="1">
      <c r="A3517" s="3">
        <v>40003.0</v>
      </c>
      <c r="B3517" s="1">
        <v>541.28</v>
      </c>
      <c r="C3517" s="1">
        <v>0.16</v>
      </c>
      <c r="D3517" s="1">
        <v>2.33922389E8</v>
      </c>
    </row>
    <row r="3518" ht="15.75" customHeight="1">
      <c r="A3518" s="3">
        <v>40002.0</v>
      </c>
      <c r="B3518" s="1">
        <v>540.43</v>
      </c>
      <c r="C3518" s="1">
        <v>-2.75</v>
      </c>
      <c r="D3518" s="1">
        <v>2.71443677E8</v>
      </c>
    </row>
    <row r="3519" ht="15.75" customHeight="1">
      <c r="A3519" s="3">
        <v>40001.0</v>
      </c>
      <c r="B3519" s="1">
        <v>555.73</v>
      </c>
      <c r="C3519" s="1">
        <v>0.53</v>
      </c>
      <c r="D3519" s="1">
        <v>2.96467537E8</v>
      </c>
    </row>
    <row r="3520" ht="15.75" customHeight="1">
      <c r="A3520" s="3">
        <v>40000.0</v>
      </c>
      <c r="B3520" s="1">
        <v>552.78</v>
      </c>
      <c r="C3520" s="1">
        <v>-5.78</v>
      </c>
      <c r="D3520" s="1">
        <v>3.3433724E8</v>
      </c>
    </row>
    <row r="3521" ht="15.75" customHeight="1">
      <c r="A3521" s="3">
        <v>39997.0</v>
      </c>
      <c r="B3521" s="1">
        <v>586.68</v>
      </c>
      <c r="C3521" s="1">
        <v>1.66</v>
      </c>
      <c r="D3521" s="1">
        <v>2.44365621E8</v>
      </c>
    </row>
    <row r="3522" ht="15.75" customHeight="1">
      <c r="A3522" s="3">
        <v>39996.0</v>
      </c>
      <c r="B3522" s="1">
        <v>577.08</v>
      </c>
      <c r="C3522" s="1">
        <v>0.29</v>
      </c>
      <c r="D3522" s="1">
        <v>2.41130686E8</v>
      </c>
    </row>
    <row r="3523" ht="15.75" customHeight="1">
      <c r="A3523" s="3">
        <v>39995.0</v>
      </c>
      <c r="B3523" s="1">
        <v>575.42</v>
      </c>
      <c r="C3523" s="1">
        <v>1.14</v>
      </c>
      <c r="D3523" s="1">
        <v>2.4469808E8</v>
      </c>
    </row>
    <row r="3524" ht="15.75" customHeight="1">
      <c r="A3524" s="3">
        <v>39994.0</v>
      </c>
      <c r="B3524" s="1">
        <v>568.95</v>
      </c>
      <c r="C3524" s="1">
        <v>-2.56</v>
      </c>
      <c r="D3524" s="1">
        <v>2.87882397E8</v>
      </c>
    </row>
    <row r="3525" ht="15.75" customHeight="1">
      <c r="A3525" s="3">
        <v>39993.0</v>
      </c>
      <c r="B3525" s="1">
        <v>583.92</v>
      </c>
      <c r="C3525" s="1">
        <v>0.57</v>
      </c>
      <c r="D3525" s="1">
        <v>2.60817982E8</v>
      </c>
    </row>
    <row r="3526" ht="15.75" customHeight="1">
      <c r="A3526" s="3">
        <v>39990.0</v>
      </c>
      <c r="B3526" s="1">
        <v>580.6</v>
      </c>
      <c r="C3526" s="1">
        <v>3.25</v>
      </c>
      <c r="D3526" s="1">
        <v>2.53235345E8</v>
      </c>
    </row>
    <row r="3527" ht="15.75" customHeight="1">
      <c r="A3527" s="3">
        <v>39989.0</v>
      </c>
      <c r="B3527" s="1">
        <v>562.35</v>
      </c>
      <c r="C3527" s="1">
        <v>-0.72</v>
      </c>
      <c r="D3527" s="1">
        <v>3.51932344E8</v>
      </c>
    </row>
    <row r="3528" ht="15.75" customHeight="1">
      <c r="A3528" s="3">
        <v>39988.0</v>
      </c>
      <c r="B3528" s="1">
        <v>566.4</v>
      </c>
      <c r="C3528" s="1">
        <v>0.76</v>
      </c>
      <c r="D3528" s="1">
        <v>2.71511437E8</v>
      </c>
    </row>
    <row r="3529" ht="15.75" customHeight="1">
      <c r="A3529" s="3">
        <v>39987.0</v>
      </c>
      <c r="B3529" s="1">
        <v>562.11</v>
      </c>
      <c r="C3529" s="1">
        <v>-0.08</v>
      </c>
      <c r="D3529" s="1">
        <v>3.04137145E8</v>
      </c>
    </row>
    <row r="3530" ht="15.75" customHeight="1">
      <c r="A3530" s="3">
        <v>39986.0</v>
      </c>
      <c r="B3530" s="1">
        <v>562.58</v>
      </c>
      <c r="C3530" s="1">
        <v>-1.49</v>
      </c>
      <c r="D3530" s="1">
        <v>2.61940237E8</v>
      </c>
    </row>
    <row r="3531" ht="15.75" customHeight="1">
      <c r="A3531" s="3">
        <v>39983.0</v>
      </c>
      <c r="B3531" s="1">
        <v>571.08</v>
      </c>
      <c r="C3531" s="1">
        <v>1.84</v>
      </c>
      <c r="D3531" s="1">
        <v>3.00272069E8</v>
      </c>
    </row>
    <row r="3532" ht="15.75" customHeight="1">
      <c r="A3532" s="3">
        <v>39982.0</v>
      </c>
      <c r="B3532" s="1">
        <v>560.76</v>
      </c>
      <c r="C3532" s="1">
        <v>-1.94</v>
      </c>
      <c r="D3532" s="1">
        <v>3.44752992E8</v>
      </c>
    </row>
    <row r="3533" ht="15.75" customHeight="1">
      <c r="A3533" s="3">
        <v>39981.0</v>
      </c>
      <c r="B3533" s="1">
        <v>571.83</v>
      </c>
      <c r="C3533" s="1">
        <v>-3.29</v>
      </c>
      <c r="D3533" s="1">
        <v>3.26473283E8</v>
      </c>
    </row>
    <row r="3534" ht="15.75" customHeight="1">
      <c r="A3534" s="3">
        <v>39980.0</v>
      </c>
      <c r="B3534" s="1">
        <v>591.27</v>
      </c>
      <c r="C3534" s="1">
        <v>0.84</v>
      </c>
      <c r="D3534" s="1">
        <v>3.58818719E8</v>
      </c>
    </row>
    <row r="3535" ht="15.75" customHeight="1">
      <c r="A3535" s="3">
        <v>39979.0</v>
      </c>
      <c r="B3535" s="1">
        <v>586.37</v>
      </c>
      <c r="C3535" s="1">
        <v>-2.33</v>
      </c>
      <c r="D3535" s="1">
        <v>4.93216561E8</v>
      </c>
    </row>
    <row r="3536" ht="15.75" customHeight="1">
      <c r="A3536" s="3">
        <v>39976.0</v>
      </c>
      <c r="B3536" s="1">
        <v>600.35</v>
      </c>
      <c r="C3536" s="1">
        <v>-0.83</v>
      </c>
      <c r="D3536" s="1">
        <v>3.85234266E8</v>
      </c>
    </row>
    <row r="3537" ht="15.75" customHeight="1">
      <c r="A3537" s="3">
        <v>39975.0</v>
      </c>
      <c r="B3537" s="1">
        <v>605.39</v>
      </c>
      <c r="C3537" s="1">
        <v>-0.42</v>
      </c>
      <c r="D3537" s="1">
        <v>3.68190687E8</v>
      </c>
    </row>
    <row r="3538" ht="15.75" customHeight="1">
      <c r="A3538" s="3">
        <v>39974.0</v>
      </c>
      <c r="B3538" s="1">
        <v>607.92</v>
      </c>
      <c r="C3538" s="1">
        <v>2.25</v>
      </c>
      <c r="D3538" s="1">
        <v>3.55895535E8</v>
      </c>
    </row>
    <row r="3539" ht="15.75" customHeight="1">
      <c r="A3539" s="3">
        <v>39973.0</v>
      </c>
      <c r="B3539" s="1">
        <v>594.55</v>
      </c>
      <c r="C3539" s="1">
        <v>3.16</v>
      </c>
      <c r="D3539" s="1">
        <v>3.42434214E8</v>
      </c>
    </row>
    <row r="3540" ht="15.75" customHeight="1">
      <c r="A3540" s="3">
        <v>39972.0</v>
      </c>
      <c r="B3540" s="1">
        <v>576.31</v>
      </c>
      <c r="C3540" s="1">
        <v>-3.02</v>
      </c>
      <c r="D3540" s="1">
        <v>2.90035676E8</v>
      </c>
    </row>
    <row r="3541" ht="15.75" customHeight="1">
      <c r="A3541" s="3">
        <v>39969.0</v>
      </c>
      <c r="B3541" s="1">
        <v>594.27</v>
      </c>
      <c r="C3541" s="1">
        <v>0.62</v>
      </c>
      <c r="D3541" s="1">
        <v>3.49077665E8</v>
      </c>
    </row>
    <row r="3542" ht="15.75" customHeight="1">
      <c r="A3542" s="3">
        <v>39968.0</v>
      </c>
      <c r="B3542" s="1">
        <v>590.63</v>
      </c>
      <c r="C3542" s="1">
        <v>1.01</v>
      </c>
      <c r="D3542" s="1">
        <v>3.8146906E8</v>
      </c>
    </row>
    <row r="3543" ht="15.75" customHeight="1">
      <c r="A3543" s="3">
        <v>39967.0</v>
      </c>
      <c r="B3543" s="1">
        <v>584.72</v>
      </c>
      <c r="C3543" s="1">
        <v>-0.02</v>
      </c>
      <c r="D3543" s="1">
        <v>3.50663591E8</v>
      </c>
    </row>
    <row r="3544" ht="15.75" customHeight="1">
      <c r="A3544" s="3">
        <v>39966.0</v>
      </c>
      <c r="B3544" s="1">
        <v>584.85</v>
      </c>
      <c r="C3544" s="1">
        <v>0.07</v>
      </c>
      <c r="D3544" s="1">
        <v>3.56761052E8</v>
      </c>
    </row>
    <row r="3545" ht="15.75" customHeight="1">
      <c r="A3545" s="3">
        <v>39965.0</v>
      </c>
      <c r="B3545" s="1">
        <v>584.47</v>
      </c>
      <c r="C3545" s="1">
        <v>1.89</v>
      </c>
      <c r="D3545" s="1">
        <v>3.720691E8</v>
      </c>
    </row>
    <row r="3546" ht="15.75" customHeight="1">
      <c r="A3546" s="3">
        <v>39962.0</v>
      </c>
      <c r="B3546" s="1">
        <v>573.65</v>
      </c>
      <c r="C3546" s="1">
        <v>1.77</v>
      </c>
      <c r="D3546" s="1">
        <v>5.47562465E8</v>
      </c>
    </row>
    <row r="3547" ht="15.75" customHeight="1">
      <c r="A3547" s="3">
        <v>39961.0</v>
      </c>
      <c r="B3547" s="1">
        <v>563.66</v>
      </c>
      <c r="C3547" s="1">
        <v>0.89</v>
      </c>
      <c r="D3547" s="1">
        <v>4.44745878E8</v>
      </c>
    </row>
    <row r="3548" ht="15.75" customHeight="1">
      <c r="A3548" s="3">
        <v>39960.0</v>
      </c>
      <c r="B3548" s="1">
        <v>558.71</v>
      </c>
      <c r="C3548" s="1">
        <v>3.96</v>
      </c>
      <c r="D3548" s="1">
        <v>3.62354715E8</v>
      </c>
    </row>
    <row r="3549" ht="15.75" customHeight="1">
      <c r="A3549" s="3">
        <v>39959.0</v>
      </c>
      <c r="B3549" s="1">
        <v>537.43</v>
      </c>
      <c r="C3549" s="1">
        <v>-2.37</v>
      </c>
      <c r="D3549" s="1">
        <v>3.46932574E8</v>
      </c>
    </row>
    <row r="3550" ht="15.75" customHeight="1">
      <c r="A3550" s="3">
        <v>39958.0</v>
      </c>
      <c r="B3550" s="1">
        <v>550.5</v>
      </c>
      <c r="C3550" s="1">
        <v>0.55</v>
      </c>
      <c r="D3550" s="1">
        <v>3.41474681E8</v>
      </c>
    </row>
    <row r="3551" ht="15.75" customHeight="1">
      <c r="A3551" s="3">
        <v>39955.0</v>
      </c>
      <c r="B3551" s="1">
        <v>547.47</v>
      </c>
      <c r="C3551" s="1">
        <v>1.21</v>
      </c>
      <c r="D3551" s="1">
        <v>3.26318696E8</v>
      </c>
    </row>
    <row r="3552" ht="15.75" customHeight="1">
      <c r="A3552" s="3">
        <v>39954.0</v>
      </c>
      <c r="B3552" s="1">
        <v>540.92</v>
      </c>
      <c r="C3552" s="1">
        <v>-1.95</v>
      </c>
      <c r="D3552" s="1">
        <v>4.27362415E8</v>
      </c>
    </row>
    <row r="3553" ht="15.75" customHeight="1">
      <c r="A3553" s="3">
        <v>39953.0</v>
      </c>
      <c r="B3553" s="1">
        <v>551.66</v>
      </c>
      <c r="C3553" s="1">
        <v>-1.07</v>
      </c>
      <c r="D3553" s="1">
        <v>5.28002611E8</v>
      </c>
    </row>
    <row r="3554" ht="15.75" customHeight="1">
      <c r="A3554" s="3">
        <v>39952.0</v>
      </c>
      <c r="B3554" s="1">
        <v>557.61</v>
      </c>
      <c r="C3554" s="1">
        <v>-0.92</v>
      </c>
      <c r="D3554" s="1">
        <v>7.6381192E8</v>
      </c>
    </row>
    <row r="3555" ht="15.75" customHeight="1">
      <c r="A3555" s="3">
        <v>39951.0</v>
      </c>
      <c r="B3555" s="1">
        <v>562.8</v>
      </c>
      <c r="C3555" s="1">
        <v>17.85</v>
      </c>
      <c r="D3555" s="1">
        <v>3130813.0</v>
      </c>
    </row>
    <row r="3556" ht="15.75" customHeight="1">
      <c r="A3556" s="3">
        <v>39948.0</v>
      </c>
      <c r="B3556" s="1">
        <v>477.57</v>
      </c>
      <c r="C3556" s="1">
        <v>2.27</v>
      </c>
      <c r="D3556" s="1">
        <v>3.21410864E8</v>
      </c>
    </row>
    <row r="3557" ht="15.75" customHeight="1">
      <c r="A3557" s="3">
        <v>39947.0</v>
      </c>
      <c r="B3557" s="1">
        <v>466.98</v>
      </c>
      <c r="C3557" s="1">
        <v>-0.99</v>
      </c>
      <c r="D3557" s="1">
        <v>3.23971339E8</v>
      </c>
    </row>
    <row r="3558" ht="15.75" customHeight="1">
      <c r="A3558" s="3">
        <v>39946.0</v>
      </c>
      <c r="B3558" s="1">
        <v>471.67</v>
      </c>
      <c r="C3558" s="1">
        <v>-1.04</v>
      </c>
      <c r="D3558" s="1">
        <v>3.62214209E8</v>
      </c>
    </row>
    <row r="3559" ht="15.75" customHeight="1">
      <c r="A3559" s="3">
        <v>39945.0</v>
      </c>
      <c r="B3559" s="1">
        <v>476.64</v>
      </c>
      <c r="C3559" s="1">
        <v>3.94</v>
      </c>
      <c r="D3559" s="1">
        <v>4.00229562E8</v>
      </c>
    </row>
    <row r="3560" ht="15.75" customHeight="1">
      <c r="A3560" s="3">
        <v>39944.0</v>
      </c>
      <c r="B3560" s="1">
        <v>458.59</v>
      </c>
      <c r="C3560" s="1">
        <v>-1.35</v>
      </c>
      <c r="D3560" s="1">
        <v>3.44888025E8</v>
      </c>
    </row>
    <row r="3561" ht="15.75" customHeight="1">
      <c r="A3561" s="3">
        <v>39941.0</v>
      </c>
      <c r="B3561" s="1">
        <v>464.86</v>
      </c>
      <c r="C3561" s="1">
        <v>-2.04</v>
      </c>
      <c r="D3561" s="1">
        <v>3.57504837E8</v>
      </c>
    </row>
    <row r="3562" ht="15.75" customHeight="1">
      <c r="A3562" s="3">
        <v>39940.0</v>
      </c>
      <c r="B3562" s="1">
        <v>474.54</v>
      </c>
      <c r="C3562" s="1">
        <v>1.5</v>
      </c>
      <c r="D3562" s="1">
        <v>3.6997079E8</v>
      </c>
    </row>
    <row r="3563" ht="15.75" customHeight="1">
      <c r="A3563" s="3">
        <v>39939.0</v>
      </c>
      <c r="B3563" s="1">
        <v>467.51</v>
      </c>
      <c r="C3563" s="1">
        <v>-1.72</v>
      </c>
      <c r="D3563" s="1">
        <v>4.43318153E8</v>
      </c>
    </row>
    <row r="3564" ht="15.75" customHeight="1">
      <c r="A3564" s="3">
        <v>39938.0</v>
      </c>
      <c r="B3564" s="1">
        <v>475.68</v>
      </c>
      <c r="C3564" s="1">
        <v>0.24</v>
      </c>
      <c r="D3564" s="1">
        <v>4.88817108E8</v>
      </c>
    </row>
    <row r="3565" ht="15.75" customHeight="1">
      <c r="A3565" s="3">
        <v>39937.0</v>
      </c>
      <c r="B3565" s="1">
        <v>474.56</v>
      </c>
      <c r="C3565" s="1">
        <v>6.43</v>
      </c>
      <c r="D3565" s="1">
        <v>4.27038581E8</v>
      </c>
    </row>
    <row r="3566" ht="15.75" customHeight="1">
      <c r="A3566" s="3">
        <v>39934.0</v>
      </c>
      <c r="B3566" s="1">
        <v>445.87</v>
      </c>
      <c r="C3566" s="1">
        <v>3.91</v>
      </c>
      <c r="D3566" s="1">
        <v>5.46715217E8</v>
      </c>
    </row>
    <row r="3567" ht="15.75" customHeight="1">
      <c r="A3567" s="3">
        <v>39933.0</v>
      </c>
      <c r="B3567" s="1">
        <v>445.87</v>
      </c>
      <c r="C3567" s="1">
        <v>3.91</v>
      </c>
      <c r="D3567" s="1">
        <v>5.46715217E8</v>
      </c>
    </row>
    <row r="3568" ht="15.75" customHeight="1">
      <c r="A3568" s="3">
        <v>39932.0</v>
      </c>
      <c r="B3568" s="1">
        <v>445.87</v>
      </c>
      <c r="C3568" s="1">
        <v>3.91</v>
      </c>
      <c r="D3568" s="1">
        <v>5.46715217E8</v>
      </c>
    </row>
    <row r="3569" ht="15.75" customHeight="1">
      <c r="A3569" s="3">
        <v>39931.0</v>
      </c>
      <c r="B3569" s="1">
        <v>429.1</v>
      </c>
      <c r="C3569" s="1">
        <v>-3.46</v>
      </c>
      <c r="D3569" s="1">
        <v>3.67075776E8</v>
      </c>
    </row>
    <row r="3570" ht="15.75" customHeight="1">
      <c r="A3570" s="3">
        <v>39930.0</v>
      </c>
      <c r="B3570" s="1">
        <v>444.5</v>
      </c>
      <c r="C3570" s="1">
        <v>0.12</v>
      </c>
      <c r="D3570" s="1">
        <v>3.86795928E8</v>
      </c>
    </row>
    <row r="3571" ht="15.75" customHeight="1">
      <c r="A3571" s="3">
        <v>39927.0</v>
      </c>
      <c r="B3571" s="1">
        <v>443.96</v>
      </c>
      <c r="C3571" s="1">
        <v>1.54</v>
      </c>
      <c r="D3571" s="1">
        <v>3.50384219E8</v>
      </c>
    </row>
    <row r="3572" ht="15.75" customHeight="1">
      <c r="A3572" s="3">
        <v>39926.0</v>
      </c>
      <c r="B3572" s="1">
        <v>437.24</v>
      </c>
      <c r="C3572" s="1">
        <v>3.09</v>
      </c>
      <c r="D3572" s="1">
        <v>3.51474693E8</v>
      </c>
    </row>
    <row r="3573" ht="15.75" customHeight="1">
      <c r="A3573" s="3">
        <v>39925.0</v>
      </c>
      <c r="B3573" s="1">
        <v>424.13</v>
      </c>
      <c r="C3573" s="1">
        <v>-0.72</v>
      </c>
      <c r="D3573" s="1">
        <v>3.47604078E8</v>
      </c>
    </row>
    <row r="3574" ht="15.75" customHeight="1">
      <c r="A3574" s="3">
        <v>39924.0</v>
      </c>
      <c r="B3574" s="1">
        <v>427.22</v>
      </c>
      <c r="C3574" s="1">
        <v>-0.98</v>
      </c>
      <c r="D3574" s="1">
        <v>3.8850905E8</v>
      </c>
    </row>
    <row r="3575" ht="15.75" customHeight="1">
      <c r="A3575" s="3">
        <v>39923.0</v>
      </c>
      <c r="B3575" s="1">
        <v>431.44</v>
      </c>
      <c r="C3575" s="1">
        <v>0.01</v>
      </c>
      <c r="D3575" s="1">
        <v>4.13670179E8</v>
      </c>
    </row>
    <row r="3576" ht="15.75" customHeight="1">
      <c r="A3576" s="3">
        <v>39920.0</v>
      </c>
      <c r="B3576" s="1">
        <v>431.41</v>
      </c>
      <c r="C3576" s="1">
        <v>0.84</v>
      </c>
      <c r="D3576" s="1">
        <v>5.26307522E8</v>
      </c>
    </row>
    <row r="3577" ht="15.75" customHeight="1">
      <c r="A3577" s="3">
        <v>39919.0</v>
      </c>
      <c r="B3577" s="1">
        <v>427.83</v>
      </c>
      <c r="C3577" s="1">
        <v>-3.43</v>
      </c>
      <c r="D3577" s="1">
        <v>6.01422235E8</v>
      </c>
    </row>
    <row r="3578" ht="15.75" customHeight="1">
      <c r="A3578" s="3">
        <v>39918.0</v>
      </c>
      <c r="B3578" s="1">
        <v>443.03</v>
      </c>
      <c r="C3578" s="1">
        <v>3.0</v>
      </c>
      <c r="D3578" s="1">
        <v>5.56522049E8</v>
      </c>
    </row>
    <row r="3579" ht="15.75" customHeight="1">
      <c r="A3579" s="3">
        <v>39917.0</v>
      </c>
      <c r="B3579" s="1">
        <v>430.12</v>
      </c>
      <c r="C3579" s="1">
        <v>1.48</v>
      </c>
      <c r="D3579" s="1">
        <v>3.61912322E8</v>
      </c>
    </row>
    <row r="3580" ht="15.75" customHeight="1">
      <c r="A3580" s="3">
        <v>39916.0</v>
      </c>
      <c r="B3580" s="1">
        <v>430.12</v>
      </c>
      <c r="C3580" s="1">
        <v>1.48</v>
      </c>
      <c r="D3580" s="1">
        <v>3.61912322E8</v>
      </c>
    </row>
    <row r="3581" ht="15.75" customHeight="1">
      <c r="A3581" s="3">
        <v>39913.0</v>
      </c>
      <c r="B3581" s="1">
        <v>423.83</v>
      </c>
      <c r="C3581" s="1">
        <v>0.53</v>
      </c>
      <c r="D3581" s="1">
        <v>5.13304416E8</v>
      </c>
    </row>
    <row r="3582" ht="15.75" customHeight="1">
      <c r="A3582" s="3">
        <v>39912.0</v>
      </c>
      <c r="B3582" s="1">
        <v>423.83</v>
      </c>
      <c r="C3582" s="1">
        <v>0.53</v>
      </c>
      <c r="D3582" s="1">
        <v>5.13304416E8</v>
      </c>
    </row>
    <row r="3583" ht="15.75" customHeight="1">
      <c r="A3583" s="3">
        <v>39911.0</v>
      </c>
      <c r="B3583" s="1">
        <v>421.59</v>
      </c>
      <c r="C3583" s="1">
        <v>2.36</v>
      </c>
      <c r="D3583" s="1">
        <v>5.31137518E8</v>
      </c>
    </row>
    <row r="3584" ht="15.75" customHeight="1">
      <c r="A3584" s="3">
        <v>39910.0</v>
      </c>
      <c r="B3584" s="1">
        <v>411.87</v>
      </c>
      <c r="C3584" s="1">
        <v>1.9</v>
      </c>
      <c r="D3584" s="1">
        <v>4.24407044E8</v>
      </c>
    </row>
    <row r="3585" ht="15.75" customHeight="1">
      <c r="A3585" s="3">
        <v>39909.0</v>
      </c>
      <c r="B3585" s="1">
        <v>411.87</v>
      </c>
      <c r="C3585" s="1">
        <v>1.9</v>
      </c>
      <c r="D3585" s="1">
        <v>4.24407044E8</v>
      </c>
    </row>
    <row r="3586" ht="15.75" customHeight="1">
      <c r="A3586" s="3">
        <v>39906.0</v>
      </c>
      <c r="B3586" s="1">
        <v>404.2</v>
      </c>
      <c r="C3586" s="1">
        <v>4.61</v>
      </c>
      <c r="D3586" s="1">
        <v>4.26274857E8</v>
      </c>
    </row>
    <row r="3587" ht="15.75" customHeight="1">
      <c r="A3587" s="3">
        <v>39905.0</v>
      </c>
      <c r="B3587" s="1">
        <v>404.2</v>
      </c>
      <c r="C3587" s="1">
        <v>4.61</v>
      </c>
      <c r="D3587" s="1">
        <v>4.26274857E8</v>
      </c>
    </row>
    <row r="3588" ht="15.75" customHeight="1">
      <c r="A3588" s="3">
        <v>39904.0</v>
      </c>
      <c r="B3588" s="1">
        <v>386.38</v>
      </c>
      <c r="C3588" s="1">
        <v>2.17</v>
      </c>
      <c r="D3588" s="1">
        <v>3.3890058E8</v>
      </c>
    </row>
    <row r="3589" ht="15.75" customHeight="1">
      <c r="A3589" s="3">
        <v>39903.0</v>
      </c>
      <c r="B3589" s="1">
        <v>378.19</v>
      </c>
      <c r="C3589" s="1">
        <v>1.44</v>
      </c>
      <c r="D3589" s="1">
        <v>3.94720399E8</v>
      </c>
    </row>
    <row r="3590" ht="15.75" customHeight="1">
      <c r="A3590" s="3">
        <v>39902.0</v>
      </c>
      <c r="B3590" s="1">
        <v>372.82</v>
      </c>
      <c r="C3590" s="1">
        <v>-4.69</v>
      </c>
      <c r="D3590" s="1">
        <v>3.21340961E8</v>
      </c>
    </row>
    <row r="3591" ht="15.75" customHeight="1">
      <c r="A3591" s="3">
        <v>39899.0</v>
      </c>
      <c r="B3591" s="1">
        <v>391.18</v>
      </c>
      <c r="C3591" s="1">
        <v>0.67</v>
      </c>
      <c r="D3591" s="1">
        <v>4.09131739E8</v>
      </c>
    </row>
    <row r="3592" ht="15.75" customHeight="1">
      <c r="A3592" s="3">
        <v>39898.0</v>
      </c>
      <c r="B3592" s="1">
        <v>388.59</v>
      </c>
      <c r="C3592" s="1">
        <v>3.02</v>
      </c>
      <c r="D3592" s="1">
        <v>4.470126E8</v>
      </c>
    </row>
    <row r="3593" ht="15.75" customHeight="1">
      <c r="A3593" s="3">
        <v>39897.0</v>
      </c>
      <c r="B3593" s="1">
        <v>377.19</v>
      </c>
      <c r="C3593" s="1">
        <v>2.5</v>
      </c>
      <c r="D3593" s="1">
        <v>4.22653563E8</v>
      </c>
    </row>
    <row r="3594" ht="15.75" customHeight="1">
      <c r="A3594" s="3">
        <v>39896.0</v>
      </c>
      <c r="B3594" s="1">
        <v>367.98</v>
      </c>
      <c r="C3594" s="1">
        <v>0.19</v>
      </c>
      <c r="D3594" s="1">
        <v>4.13043297E8</v>
      </c>
    </row>
    <row r="3595" ht="15.75" customHeight="1">
      <c r="A3595" s="3">
        <v>39895.0</v>
      </c>
      <c r="B3595" s="1">
        <v>367.3</v>
      </c>
      <c r="C3595" s="1">
        <v>4.93</v>
      </c>
      <c r="D3595" s="1">
        <v>2.66763382E8</v>
      </c>
    </row>
    <row r="3596" ht="15.75" customHeight="1">
      <c r="A3596" s="3">
        <v>39892.0</v>
      </c>
      <c r="B3596" s="1">
        <v>350.04</v>
      </c>
      <c r="C3596" s="1">
        <v>-0.23</v>
      </c>
      <c r="D3596" s="1">
        <v>2.28528412E8</v>
      </c>
    </row>
    <row r="3597" ht="15.75" customHeight="1">
      <c r="A3597" s="3">
        <v>39891.0</v>
      </c>
      <c r="B3597" s="1">
        <v>350.84</v>
      </c>
      <c r="C3597" s="1">
        <v>0.58</v>
      </c>
      <c r="D3597" s="1">
        <v>2.4661799E8</v>
      </c>
    </row>
    <row r="3598" ht="15.75" customHeight="1">
      <c r="A3598" s="3">
        <v>39890.0</v>
      </c>
      <c r="B3598" s="1">
        <v>348.83</v>
      </c>
      <c r="C3598" s="1">
        <v>1.45</v>
      </c>
      <c r="D3598" s="1">
        <v>2.77943102E8</v>
      </c>
    </row>
    <row r="3599" ht="15.75" customHeight="1">
      <c r="A3599" s="3">
        <v>39889.0</v>
      </c>
      <c r="B3599" s="1">
        <v>343.84</v>
      </c>
      <c r="C3599" s="1">
        <v>-0.9</v>
      </c>
      <c r="D3599" s="1">
        <v>3.29577374E8</v>
      </c>
    </row>
    <row r="3600" ht="15.75" customHeight="1">
      <c r="A3600" s="3">
        <v>39888.0</v>
      </c>
      <c r="B3600" s="1">
        <v>346.98</v>
      </c>
      <c r="C3600" s="1">
        <v>2.25</v>
      </c>
      <c r="D3600" s="1">
        <v>3.12373063E8</v>
      </c>
    </row>
    <row r="3601" ht="15.75" customHeight="1">
      <c r="A3601" s="3">
        <v>39885.0</v>
      </c>
      <c r="B3601" s="1">
        <v>339.35</v>
      </c>
      <c r="C3601" s="1">
        <v>4.88</v>
      </c>
      <c r="D3601" s="1">
        <v>2.73520997E8</v>
      </c>
    </row>
    <row r="3602" ht="15.75" customHeight="1">
      <c r="A3602" s="3">
        <v>39884.0</v>
      </c>
      <c r="B3602" s="1">
        <v>323.55</v>
      </c>
      <c r="C3602" s="1">
        <v>2.83</v>
      </c>
      <c r="D3602" s="1">
        <v>2.1671968E8</v>
      </c>
    </row>
    <row r="3603" ht="15.75" customHeight="1">
      <c r="A3603" s="3">
        <v>39883.0</v>
      </c>
      <c r="B3603" s="1">
        <v>314.65</v>
      </c>
      <c r="C3603" s="1">
        <v>-1.58</v>
      </c>
      <c r="D3603" s="1">
        <v>1.89171524E8</v>
      </c>
    </row>
    <row r="3604" ht="15.75" customHeight="1">
      <c r="A3604" s="3">
        <v>39882.0</v>
      </c>
      <c r="B3604" s="1">
        <v>314.65</v>
      </c>
      <c r="C3604" s="1">
        <v>-1.58</v>
      </c>
      <c r="D3604" s="1">
        <v>1.89171524E8</v>
      </c>
    </row>
    <row r="3605" ht="15.75" customHeight="1">
      <c r="A3605" s="3">
        <v>39881.0</v>
      </c>
      <c r="B3605" s="1">
        <v>314.65</v>
      </c>
      <c r="C3605" s="1">
        <v>-1.58</v>
      </c>
      <c r="D3605" s="1">
        <v>1.89171524E8</v>
      </c>
    </row>
    <row r="3606" ht="15.75" customHeight="1">
      <c r="A3606" s="3">
        <v>39878.0</v>
      </c>
      <c r="B3606" s="1">
        <v>319.69</v>
      </c>
      <c r="C3606" s="1">
        <v>1.49</v>
      </c>
      <c r="D3606" s="1">
        <v>2.77683808E8</v>
      </c>
    </row>
    <row r="3607" ht="15.75" customHeight="1">
      <c r="A3607" s="3">
        <v>39877.0</v>
      </c>
      <c r="B3607" s="1">
        <v>315.01</v>
      </c>
      <c r="C3607" s="1">
        <v>-2.87</v>
      </c>
      <c r="D3607" s="1">
        <v>2.74363816E8</v>
      </c>
    </row>
    <row r="3608" ht="15.75" customHeight="1">
      <c r="A3608" s="3">
        <v>39876.0</v>
      </c>
      <c r="B3608" s="1">
        <v>324.32</v>
      </c>
      <c r="C3608" s="1">
        <v>0.56</v>
      </c>
      <c r="D3608" s="1">
        <v>2.28708856E8</v>
      </c>
    </row>
    <row r="3609" ht="15.75" customHeight="1">
      <c r="A3609" s="3">
        <v>39875.0</v>
      </c>
      <c r="B3609" s="1">
        <v>322.51</v>
      </c>
      <c r="C3609" s="1">
        <v>-1.94</v>
      </c>
      <c r="D3609" s="1">
        <v>2.3220624E8</v>
      </c>
    </row>
    <row r="3610" ht="15.75" customHeight="1">
      <c r="A3610" s="3">
        <v>39874.0</v>
      </c>
      <c r="B3610" s="1">
        <v>328.89</v>
      </c>
      <c r="C3610" s="1">
        <v>-3.25</v>
      </c>
      <c r="D3610" s="1">
        <v>2.10452915E8</v>
      </c>
    </row>
    <row r="3611" ht="15.75" customHeight="1">
      <c r="A3611" s="3">
        <v>39871.0</v>
      </c>
      <c r="B3611" s="1">
        <v>339.93</v>
      </c>
      <c r="C3611" s="1">
        <v>-0.56</v>
      </c>
      <c r="D3611" s="1">
        <v>2.70480766E8</v>
      </c>
    </row>
    <row r="3612" ht="15.75" customHeight="1">
      <c r="A3612" s="3">
        <v>39870.0</v>
      </c>
      <c r="B3612" s="1">
        <v>341.85</v>
      </c>
      <c r="C3612" s="1">
        <v>0.58</v>
      </c>
      <c r="D3612" s="1">
        <v>2.71406563E8</v>
      </c>
    </row>
    <row r="3613" ht="15.75" customHeight="1">
      <c r="A3613" s="3">
        <v>39869.0</v>
      </c>
      <c r="B3613" s="1">
        <v>339.89</v>
      </c>
      <c r="C3613" s="1">
        <v>0.98</v>
      </c>
      <c r="D3613" s="1">
        <v>2.08343027E8</v>
      </c>
    </row>
    <row r="3614" ht="15.75" customHeight="1">
      <c r="A3614" s="3">
        <v>39868.0</v>
      </c>
      <c r="B3614" s="1">
        <v>336.6</v>
      </c>
      <c r="C3614" s="1">
        <v>-0.36</v>
      </c>
      <c r="D3614" s="1">
        <v>2.19126109E8</v>
      </c>
    </row>
    <row r="3615" ht="15.75" customHeight="1">
      <c r="A3615" s="3">
        <v>39867.0</v>
      </c>
      <c r="B3615" s="1">
        <v>337.82</v>
      </c>
      <c r="C3615" s="1">
        <v>-2.41</v>
      </c>
      <c r="D3615" s="1">
        <v>2.0259525E8</v>
      </c>
    </row>
    <row r="3616" ht="15.75" customHeight="1">
      <c r="A3616" s="3">
        <v>39864.0</v>
      </c>
      <c r="B3616" s="1">
        <v>337.82</v>
      </c>
      <c r="C3616" s="1">
        <v>-2.41</v>
      </c>
      <c r="D3616" s="1">
        <v>2.0259525E8</v>
      </c>
    </row>
    <row r="3617" ht="15.75" customHeight="1">
      <c r="A3617" s="3">
        <v>39863.0</v>
      </c>
      <c r="B3617" s="1">
        <v>346.15</v>
      </c>
      <c r="C3617" s="1">
        <v>0.28</v>
      </c>
      <c r="D3617" s="1">
        <v>2.02291285E8</v>
      </c>
    </row>
    <row r="3618" ht="15.75" customHeight="1">
      <c r="A3618" s="3">
        <v>39862.0</v>
      </c>
      <c r="B3618" s="1">
        <v>345.17</v>
      </c>
      <c r="C3618" s="1">
        <v>-0.21</v>
      </c>
      <c r="D3618" s="1">
        <v>2.57651389E8</v>
      </c>
    </row>
    <row r="3619" ht="15.75" customHeight="1">
      <c r="A3619" s="3">
        <v>39861.0</v>
      </c>
      <c r="B3619" s="1">
        <v>345.91</v>
      </c>
      <c r="C3619" s="1">
        <v>-3.16</v>
      </c>
      <c r="D3619" s="1">
        <v>2.44348166E8</v>
      </c>
    </row>
    <row r="3620" ht="15.75" customHeight="1">
      <c r="A3620" s="3">
        <v>39860.0</v>
      </c>
      <c r="B3620" s="1">
        <v>357.18</v>
      </c>
      <c r="C3620" s="1">
        <v>-3.55</v>
      </c>
      <c r="D3620" s="1">
        <v>3.15659313E8</v>
      </c>
    </row>
    <row r="3621" ht="15.75" customHeight="1">
      <c r="A3621" s="3">
        <v>39857.0</v>
      </c>
      <c r="B3621" s="1">
        <v>370.33</v>
      </c>
      <c r="C3621" s="1">
        <v>1.8</v>
      </c>
      <c r="D3621" s="1">
        <v>2.25780317E8</v>
      </c>
    </row>
    <row r="3622" ht="15.75" customHeight="1">
      <c r="A3622" s="3">
        <v>39856.0</v>
      </c>
      <c r="B3622" s="1">
        <v>363.78</v>
      </c>
      <c r="C3622" s="1">
        <v>-1.47</v>
      </c>
      <c r="D3622" s="1">
        <v>2.77620743E8</v>
      </c>
    </row>
    <row r="3623" ht="15.75" customHeight="1">
      <c r="A3623" s="3">
        <v>39855.0</v>
      </c>
      <c r="B3623" s="1">
        <v>369.19</v>
      </c>
      <c r="C3623" s="1">
        <v>-0.38</v>
      </c>
      <c r="D3623" s="1">
        <v>3.29479531E8</v>
      </c>
    </row>
    <row r="3624" ht="15.75" customHeight="1">
      <c r="A3624" s="3">
        <v>39854.0</v>
      </c>
      <c r="B3624" s="1">
        <v>370.59</v>
      </c>
      <c r="C3624" s="1">
        <v>0.7</v>
      </c>
      <c r="D3624" s="1">
        <v>3.66574092E8</v>
      </c>
    </row>
    <row r="3625" ht="15.75" customHeight="1">
      <c r="A3625" s="3">
        <v>39853.0</v>
      </c>
      <c r="B3625" s="1">
        <v>368.0</v>
      </c>
      <c r="C3625" s="1">
        <v>3.01</v>
      </c>
      <c r="D3625" s="1">
        <v>2.74151635E8</v>
      </c>
    </row>
    <row r="3626" ht="15.75" customHeight="1">
      <c r="A3626" s="3">
        <v>39850.0</v>
      </c>
      <c r="B3626" s="1">
        <v>357.24</v>
      </c>
      <c r="C3626" s="1">
        <v>2.52</v>
      </c>
      <c r="D3626" s="1">
        <v>2.59929333E8</v>
      </c>
    </row>
    <row r="3627" ht="15.75" customHeight="1">
      <c r="A3627" s="3">
        <v>39849.0</v>
      </c>
      <c r="B3627" s="1">
        <v>348.45</v>
      </c>
      <c r="C3627" s="1">
        <v>-1.12</v>
      </c>
      <c r="D3627" s="1">
        <v>2.41561554E8</v>
      </c>
    </row>
    <row r="3628" ht="15.75" customHeight="1">
      <c r="A3628" s="3">
        <v>39848.0</v>
      </c>
      <c r="B3628" s="1">
        <v>352.39</v>
      </c>
      <c r="C3628" s="1">
        <v>0.37</v>
      </c>
      <c r="D3628" s="1">
        <v>3.00682996E8</v>
      </c>
    </row>
    <row r="3629" ht="15.75" customHeight="1">
      <c r="A3629" s="3">
        <v>39847.0</v>
      </c>
      <c r="B3629" s="1">
        <v>351.1</v>
      </c>
      <c r="C3629" s="1">
        <v>0.57</v>
      </c>
      <c r="D3629" s="1">
        <v>3.61784859E8</v>
      </c>
    </row>
    <row r="3630" ht="15.75" customHeight="1">
      <c r="A3630" s="3">
        <v>39846.0</v>
      </c>
      <c r="B3630" s="1">
        <v>349.1</v>
      </c>
      <c r="C3630" s="1">
        <v>-3.72</v>
      </c>
      <c r="D3630" s="1">
        <v>3.37753911E8</v>
      </c>
    </row>
    <row r="3631" ht="15.75" customHeight="1">
      <c r="A3631" s="3">
        <v>39843.0</v>
      </c>
      <c r="B3631" s="1">
        <v>362.6</v>
      </c>
      <c r="C3631" s="1">
        <v>1.91</v>
      </c>
      <c r="D3631" s="1">
        <v>4.04323273E8</v>
      </c>
    </row>
    <row r="3632" ht="15.75" customHeight="1">
      <c r="A3632" s="3">
        <v>39842.0</v>
      </c>
      <c r="B3632" s="1">
        <v>355.79</v>
      </c>
      <c r="C3632" s="1">
        <v>-0.19</v>
      </c>
      <c r="D3632" s="1">
        <v>5.77618953E8</v>
      </c>
    </row>
    <row r="3633" ht="15.75" customHeight="1">
      <c r="A3633" s="3">
        <v>39841.0</v>
      </c>
      <c r="B3633" s="1">
        <v>356.48</v>
      </c>
      <c r="C3633" s="1">
        <v>3.36</v>
      </c>
      <c r="D3633" s="1">
        <v>4.83901098E8</v>
      </c>
    </row>
    <row r="3634" ht="15.75" customHeight="1">
      <c r="A3634" s="3">
        <v>39840.0</v>
      </c>
      <c r="B3634" s="1">
        <v>344.89</v>
      </c>
      <c r="C3634" s="1">
        <v>3.85</v>
      </c>
      <c r="D3634" s="1">
        <v>3.39399113E8</v>
      </c>
    </row>
    <row r="3635" ht="15.75" customHeight="1">
      <c r="A3635" s="3">
        <v>39839.0</v>
      </c>
      <c r="B3635" s="1">
        <v>332.11</v>
      </c>
      <c r="C3635" s="1">
        <v>-1.73</v>
      </c>
      <c r="D3635" s="1">
        <v>4.45168723E8</v>
      </c>
    </row>
    <row r="3636" ht="15.75" customHeight="1">
      <c r="A3636" s="3">
        <v>39836.0</v>
      </c>
      <c r="B3636" s="1">
        <v>332.11</v>
      </c>
      <c r="C3636" s="1">
        <v>-1.73</v>
      </c>
      <c r="D3636" s="1">
        <v>4.45168723E8</v>
      </c>
    </row>
    <row r="3637" ht="15.75" customHeight="1">
      <c r="A3637" s="3">
        <v>39835.0</v>
      </c>
      <c r="B3637" s="1">
        <v>337.96</v>
      </c>
      <c r="C3637" s="1">
        <v>-0.18</v>
      </c>
      <c r="D3637" s="1">
        <v>3.11029209E8</v>
      </c>
    </row>
    <row r="3638" ht="15.75" customHeight="1">
      <c r="A3638" s="3">
        <v>39834.0</v>
      </c>
      <c r="B3638" s="1">
        <v>338.56</v>
      </c>
      <c r="C3638" s="1">
        <v>-3.32</v>
      </c>
      <c r="D3638" s="1">
        <v>3.06477716E8</v>
      </c>
    </row>
    <row r="3639" ht="15.75" customHeight="1">
      <c r="A3639" s="3">
        <v>39833.0</v>
      </c>
      <c r="B3639" s="1">
        <v>350.2</v>
      </c>
      <c r="C3639" s="1">
        <v>-2.3</v>
      </c>
      <c r="D3639" s="1">
        <v>3.16486692E8</v>
      </c>
    </row>
    <row r="3640" ht="15.75" customHeight="1">
      <c r="A3640" s="3">
        <v>39832.0</v>
      </c>
      <c r="B3640" s="1">
        <v>358.44</v>
      </c>
      <c r="C3640" s="1">
        <v>0.17</v>
      </c>
      <c r="D3640" s="1">
        <v>4.00487417E8</v>
      </c>
    </row>
    <row r="3641" ht="15.75" customHeight="1">
      <c r="A3641" s="3">
        <v>39829.0</v>
      </c>
      <c r="B3641" s="1">
        <v>357.83</v>
      </c>
      <c r="C3641" s="1">
        <v>2.92</v>
      </c>
      <c r="D3641" s="1">
        <v>3.83435764E8</v>
      </c>
    </row>
    <row r="3642" ht="15.75" customHeight="1">
      <c r="A3642" s="3">
        <v>39828.0</v>
      </c>
      <c r="B3642" s="1">
        <v>347.68</v>
      </c>
      <c r="C3642" s="1">
        <v>-3.75</v>
      </c>
      <c r="D3642" s="1">
        <v>3.79183516E8</v>
      </c>
    </row>
    <row r="3643" ht="15.75" customHeight="1">
      <c r="A3643" s="3">
        <v>39827.0</v>
      </c>
      <c r="B3643" s="1">
        <v>361.21</v>
      </c>
      <c r="C3643" s="1">
        <v>3.9</v>
      </c>
      <c r="D3643" s="1">
        <v>3.11255802E8</v>
      </c>
    </row>
    <row r="3644" ht="15.75" customHeight="1">
      <c r="A3644" s="3">
        <v>39826.0</v>
      </c>
      <c r="B3644" s="1">
        <v>347.64</v>
      </c>
      <c r="C3644" s="1">
        <v>-0.86</v>
      </c>
      <c r="D3644" s="1">
        <v>3.57557364E8</v>
      </c>
    </row>
    <row r="3645" ht="15.75" customHeight="1">
      <c r="A3645" s="3">
        <v>39825.0</v>
      </c>
      <c r="B3645" s="1">
        <v>350.65</v>
      </c>
      <c r="C3645" s="1">
        <v>-3.23</v>
      </c>
      <c r="D3645" s="1">
        <v>4.20778002E8</v>
      </c>
    </row>
    <row r="3646" ht="15.75" customHeight="1">
      <c r="A3646" s="3">
        <v>39822.0</v>
      </c>
      <c r="B3646" s="1">
        <v>362.36</v>
      </c>
      <c r="C3646" s="1">
        <v>-1.96</v>
      </c>
      <c r="D3646" s="1">
        <v>6.79284018E8</v>
      </c>
    </row>
    <row r="3647" ht="15.75" customHeight="1">
      <c r="A3647" s="3">
        <v>39821.0</v>
      </c>
      <c r="B3647" s="1">
        <v>369.6</v>
      </c>
      <c r="C3647" s="1">
        <v>-7.54</v>
      </c>
      <c r="D3647" s="1">
        <v>7.4953164E8</v>
      </c>
    </row>
    <row r="3648" ht="15.75" customHeight="1">
      <c r="A3648" s="3">
        <v>39820.0</v>
      </c>
      <c r="B3648" s="1">
        <v>369.6</v>
      </c>
      <c r="C3648" s="1">
        <v>-7.54</v>
      </c>
      <c r="D3648" s="1">
        <v>7.4953164E8</v>
      </c>
    </row>
    <row r="3649" ht="15.75" customHeight="1">
      <c r="A3649" s="3">
        <v>39819.0</v>
      </c>
      <c r="B3649" s="1">
        <v>399.75</v>
      </c>
      <c r="C3649" s="1">
        <v>1.04</v>
      </c>
      <c r="D3649" s="1">
        <v>3.99369259E8</v>
      </c>
    </row>
    <row r="3650" ht="15.75" customHeight="1">
      <c r="A3650" s="3">
        <v>39818.0</v>
      </c>
      <c r="B3650" s="1">
        <v>395.65</v>
      </c>
      <c r="C3650" s="1">
        <v>3.45</v>
      </c>
      <c r="D3650" s="1">
        <v>3.59660003E8</v>
      </c>
    </row>
    <row r="3651" ht="15.75" customHeight="1">
      <c r="A3651" s="3">
        <v>39815.0</v>
      </c>
      <c r="B3651" s="1">
        <v>382.45</v>
      </c>
      <c r="C3651" s="1">
        <v>0.84</v>
      </c>
      <c r="D3651" s="1">
        <v>3.72167143E8</v>
      </c>
    </row>
    <row r="3652" ht="15.75" customHeight="1">
      <c r="A3652" s="3">
        <v>39814.0</v>
      </c>
      <c r="B3652" s="1">
        <v>379.26</v>
      </c>
      <c r="C3652" s="1">
        <v>2.72</v>
      </c>
      <c r="D3652" s="1">
        <v>2.59376233E8</v>
      </c>
    </row>
    <row r="3653" ht="15.75" customHeight="1">
      <c r="A3653" s="3">
        <v>39813.0</v>
      </c>
      <c r="B3653" s="1">
        <v>369.22</v>
      </c>
      <c r="C3653" s="1">
        <v>-0.9</v>
      </c>
      <c r="D3653" s="1">
        <v>3.26523911E8</v>
      </c>
    </row>
    <row r="3654" ht="15.75" customHeight="1">
      <c r="A3654" s="3">
        <v>39812.0</v>
      </c>
      <c r="B3654" s="1">
        <v>372.57</v>
      </c>
      <c r="C3654" s="1">
        <v>2.0</v>
      </c>
      <c r="D3654" s="1">
        <v>3.38252952E8</v>
      </c>
    </row>
    <row r="3655" ht="15.75" customHeight="1">
      <c r="A3655" s="3">
        <v>39811.0</v>
      </c>
      <c r="B3655" s="1">
        <v>365.26</v>
      </c>
      <c r="C3655" s="1">
        <v>2.44</v>
      </c>
      <c r="D3655" s="1">
        <v>3.67903009E8</v>
      </c>
    </row>
    <row r="3656" ht="15.75" customHeight="1">
      <c r="A3656" s="3">
        <v>39808.0</v>
      </c>
      <c r="B3656" s="1">
        <v>356.57</v>
      </c>
      <c r="C3656" s="1">
        <v>-2.46</v>
      </c>
      <c r="D3656" s="1">
        <v>2.65630012E8</v>
      </c>
    </row>
    <row r="3657" ht="15.75" customHeight="1">
      <c r="A3657" s="3">
        <v>39807.0</v>
      </c>
      <c r="B3657" s="1">
        <v>365.58</v>
      </c>
      <c r="C3657" s="1">
        <v>-1.06</v>
      </c>
      <c r="D3657" s="1">
        <v>3.93387321E8</v>
      </c>
    </row>
    <row r="3658" ht="15.75" customHeight="1">
      <c r="A3658" s="3">
        <v>39806.0</v>
      </c>
      <c r="B3658" s="1">
        <v>365.58</v>
      </c>
      <c r="C3658" s="1">
        <v>-1.06</v>
      </c>
      <c r="D3658" s="1">
        <v>3.93387321E8</v>
      </c>
    </row>
    <row r="3659" ht="15.75" customHeight="1">
      <c r="A3659" s="3">
        <v>39805.0</v>
      </c>
      <c r="B3659" s="1">
        <v>369.49</v>
      </c>
      <c r="C3659" s="1">
        <v>-2.72</v>
      </c>
      <c r="D3659" s="1">
        <v>3.4588904E8</v>
      </c>
    </row>
    <row r="3660" ht="15.75" customHeight="1">
      <c r="A3660" s="3">
        <v>39804.0</v>
      </c>
      <c r="B3660" s="1">
        <v>379.84</v>
      </c>
      <c r="C3660" s="1">
        <v>-1.94</v>
      </c>
      <c r="D3660" s="1">
        <v>3.48426853E8</v>
      </c>
    </row>
    <row r="3661" ht="15.75" customHeight="1">
      <c r="A3661" s="3">
        <v>39801.0</v>
      </c>
      <c r="B3661" s="1">
        <v>387.35</v>
      </c>
      <c r="C3661" s="1">
        <v>0.64</v>
      </c>
      <c r="D3661" s="1">
        <v>4.4260802E8</v>
      </c>
    </row>
    <row r="3662" ht="15.75" customHeight="1">
      <c r="A3662" s="3">
        <v>39800.0</v>
      </c>
      <c r="B3662" s="1">
        <v>384.9</v>
      </c>
      <c r="C3662" s="1">
        <v>3.55</v>
      </c>
      <c r="D3662" s="1">
        <v>4.24089294E8</v>
      </c>
    </row>
    <row r="3663" ht="15.75" customHeight="1">
      <c r="A3663" s="3">
        <v>39799.0</v>
      </c>
      <c r="B3663" s="1">
        <v>371.7</v>
      </c>
      <c r="C3663" s="1">
        <v>-2.66</v>
      </c>
      <c r="D3663" s="1">
        <v>3.81954614E8</v>
      </c>
    </row>
    <row r="3664" ht="15.75" customHeight="1">
      <c r="A3664" s="3">
        <v>39798.0</v>
      </c>
      <c r="B3664" s="1">
        <v>381.84</v>
      </c>
      <c r="C3664" s="1">
        <v>1.61</v>
      </c>
      <c r="D3664" s="1">
        <v>3.06041394E8</v>
      </c>
    </row>
    <row r="3665" ht="15.75" customHeight="1">
      <c r="A3665" s="3">
        <v>39797.0</v>
      </c>
      <c r="B3665" s="1">
        <v>375.78</v>
      </c>
      <c r="C3665" s="1">
        <v>1.79</v>
      </c>
      <c r="D3665" s="1">
        <v>3.7251188E8</v>
      </c>
    </row>
    <row r="3666" ht="15.75" customHeight="1">
      <c r="A3666" s="3">
        <v>39794.0</v>
      </c>
      <c r="B3666" s="1">
        <v>369.18</v>
      </c>
      <c r="C3666" s="1">
        <v>0.64</v>
      </c>
      <c r="D3666" s="1">
        <v>3.99625201E8</v>
      </c>
    </row>
    <row r="3667" ht="15.75" customHeight="1">
      <c r="A3667" s="3">
        <v>39793.0</v>
      </c>
      <c r="B3667" s="1">
        <v>366.84</v>
      </c>
      <c r="C3667" s="1">
        <v>-0.16</v>
      </c>
      <c r="D3667" s="1">
        <v>4.23243315E8</v>
      </c>
    </row>
    <row r="3668" ht="15.75" customHeight="1">
      <c r="A3668" s="3">
        <v>39792.0</v>
      </c>
      <c r="B3668" s="1">
        <v>367.42</v>
      </c>
      <c r="C3668" s="1">
        <v>5.52</v>
      </c>
      <c r="D3668" s="1">
        <v>3.81158067E8</v>
      </c>
    </row>
    <row r="3669" ht="15.75" customHeight="1">
      <c r="A3669" s="3">
        <v>39791.0</v>
      </c>
      <c r="B3669" s="1">
        <v>348.21</v>
      </c>
      <c r="C3669" s="1">
        <v>1.96</v>
      </c>
      <c r="D3669" s="1">
        <v>3.24146273E8</v>
      </c>
    </row>
    <row r="3670" ht="15.75" customHeight="1">
      <c r="A3670" s="3">
        <v>39790.0</v>
      </c>
      <c r="B3670" s="1">
        <v>348.21</v>
      </c>
      <c r="C3670" s="1">
        <v>1.96</v>
      </c>
      <c r="D3670" s="1">
        <v>3.24146273E8</v>
      </c>
    </row>
    <row r="3671" ht="15.75" customHeight="1">
      <c r="A3671" s="3">
        <v>39787.0</v>
      </c>
      <c r="B3671" s="1">
        <v>341.53</v>
      </c>
      <c r="C3671" s="1">
        <v>-2.79</v>
      </c>
      <c r="D3671" s="1">
        <v>3.37159407E8</v>
      </c>
    </row>
    <row r="3672" ht="15.75" customHeight="1">
      <c r="A3672" s="3">
        <v>39786.0</v>
      </c>
      <c r="B3672" s="1">
        <v>351.34</v>
      </c>
      <c r="C3672" s="1">
        <v>5.32</v>
      </c>
      <c r="D3672" s="1">
        <v>3.42417974E8</v>
      </c>
    </row>
    <row r="3673" ht="15.75" customHeight="1">
      <c r="A3673" s="3">
        <v>39785.0</v>
      </c>
      <c r="B3673" s="1">
        <v>333.58</v>
      </c>
      <c r="C3673" s="1">
        <v>-0.05</v>
      </c>
      <c r="D3673" s="1">
        <v>2.96952792E8</v>
      </c>
    </row>
    <row r="3674" ht="15.75" customHeight="1">
      <c r="A3674" s="3">
        <v>39784.0</v>
      </c>
      <c r="B3674" s="1">
        <v>333.74</v>
      </c>
      <c r="C3674" s="1">
        <v>-1.34</v>
      </c>
      <c r="D3674" s="1">
        <v>2.6991966E8</v>
      </c>
    </row>
    <row r="3675" ht="15.75" customHeight="1">
      <c r="A3675" s="3">
        <v>39783.0</v>
      </c>
      <c r="B3675" s="1">
        <v>338.29</v>
      </c>
      <c r="C3675" s="1">
        <v>-2.32</v>
      </c>
      <c r="D3675" s="1">
        <v>2.8232095E8</v>
      </c>
    </row>
    <row r="3676" ht="15.75" customHeight="1">
      <c r="A3676" s="3">
        <v>39780.0</v>
      </c>
      <c r="B3676" s="1">
        <v>346.32</v>
      </c>
      <c r="C3676" s="1">
        <v>0.79</v>
      </c>
      <c r="D3676" s="1">
        <v>3.16313407E8</v>
      </c>
    </row>
    <row r="3677" ht="15.75" customHeight="1">
      <c r="A3677" s="3">
        <v>39779.0</v>
      </c>
      <c r="B3677" s="1">
        <v>343.61</v>
      </c>
      <c r="C3677" s="1">
        <v>3.55</v>
      </c>
      <c r="D3677" s="1">
        <v>2.67594563E8</v>
      </c>
    </row>
    <row r="3678" ht="15.75" customHeight="1">
      <c r="A3678" s="3">
        <v>39778.0</v>
      </c>
      <c r="B3678" s="1">
        <v>343.61</v>
      </c>
      <c r="C3678" s="1">
        <v>3.55</v>
      </c>
      <c r="D3678" s="1">
        <v>2.67594563E8</v>
      </c>
    </row>
    <row r="3679" ht="15.75" customHeight="1">
      <c r="A3679" s="3">
        <v>39777.0</v>
      </c>
      <c r="B3679" s="1">
        <v>331.84</v>
      </c>
      <c r="C3679" s="1">
        <v>-2.02</v>
      </c>
      <c r="D3679" s="1">
        <v>2.50217326E8</v>
      </c>
    </row>
    <row r="3680" ht="15.75" customHeight="1">
      <c r="A3680" s="3">
        <v>39776.0</v>
      </c>
      <c r="B3680" s="1">
        <v>338.69</v>
      </c>
      <c r="C3680" s="1">
        <v>0.21</v>
      </c>
      <c r="D3680" s="1">
        <v>2.71100403E8</v>
      </c>
    </row>
    <row r="3681" ht="15.75" customHeight="1">
      <c r="A3681" s="3">
        <v>39773.0</v>
      </c>
      <c r="B3681" s="1">
        <v>337.98</v>
      </c>
      <c r="C3681" s="1">
        <v>4.77</v>
      </c>
      <c r="D3681" s="1">
        <v>3.27769144E8</v>
      </c>
    </row>
    <row r="3682" ht="15.75" customHeight="1">
      <c r="A3682" s="3">
        <v>39772.0</v>
      </c>
      <c r="B3682" s="1">
        <v>322.59</v>
      </c>
      <c r="C3682" s="1">
        <v>-4.14</v>
      </c>
      <c r="D3682" s="1">
        <v>2.37402796E8</v>
      </c>
    </row>
    <row r="3683" ht="15.75" customHeight="1">
      <c r="A3683" s="3">
        <v>39771.0</v>
      </c>
      <c r="B3683" s="1">
        <v>336.53</v>
      </c>
      <c r="C3683" s="1">
        <v>-1.84</v>
      </c>
      <c r="D3683" s="1">
        <v>2.57234168E8</v>
      </c>
    </row>
    <row r="3684" ht="15.75" customHeight="1">
      <c r="A3684" s="3">
        <v>39770.0</v>
      </c>
      <c r="B3684" s="1">
        <v>342.83</v>
      </c>
      <c r="C3684" s="1">
        <v>-3.52</v>
      </c>
      <c r="D3684" s="1">
        <v>2.56073056E8</v>
      </c>
    </row>
    <row r="3685" ht="15.75" customHeight="1">
      <c r="A3685" s="3">
        <v>39769.0</v>
      </c>
      <c r="B3685" s="1">
        <v>355.32</v>
      </c>
      <c r="C3685" s="1">
        <v>-1.52</v>
      </c>
      <c r="D3685" s="1">
        <v>2.81429947E8</v>
      </c>
    </row>
    <row r="3686" ht="15.75" customHeight="1">
      <c r="A3686" s="3">
        <v>39766.0</v>
      </c>
      <c r="B3686" s="1">
        <v>360.79</v>
      </c>
      <c r="C3686" s="1">
        <v>-2.08</v>
      </c>
      <c r="D3686" s="1">
        <v>2.85067499E8</v>
      </c>
    </row>
    <row r="3687" ht="15.75" customHeight="1">
      <c r="A3687" s="3">
        <v>39765.0</v>
      </c>
      <c r="B3687" s="1">
        <v>368.45</v>
      </c>
      <c r="C3687" s="1">
        <v>-2.95</v>
      </c>
      <c r="D3687" s="1">
        <v>2.85058453E8</v>
      </c>
    </row>
    <row r="3688" ht="15.75" customHeight="1">
      <c r="A3688" s="3">
        <v>39764.0</v>
      </c>
      <c r="B3688" s="1">
        <v>368.45</v>
      </c>
      <c r="C3688" s="1">
        <v>-2.95</v>
      </c>
      <c r="D3688" s="1">
        <v>2.85058453E8</v>
      </c>
    </row>
    <row r="3689" ht="15.75" customHeight="1">
      <c r="A3689" s="3">
        <v>39763.0</v>
      </c>
      <c r="B3689" s="1">
        <v>379.66</v>
      </c>
      <c r="C3689" s="1">
        <v>-6.6</v>
      </c>
      <c r="D3689" s="1">
        <v>2.27794599E8</v>
      </c>
    </row>
    <row r="3690" ht="15.75" customHeight="1">
      <c r="A3690" s="3">
        <v>39762.0</v>
      </c>
      <c r="B3690" s="1">
        <v>406.48</v>
      </c>
      <c r="C3690" s="1">
        <v>5.59</v>
      </c>
      <c r="D3690" s="1">
        <v>2.57913974E8</v>
      </c>
    </row>
    <row r="3691" ht="15.75" customHeight="1">
      <c r="A3691" s="3">
        <v>39759.0</v>
      </c>
      <c r="B3691" s="1">
        <v>384.97</v>
      </c>
      <c r="C3691" s="1">
        <v>2.34</v>
      </c>
      <c r="D3691" s="1">
        <v>2.48523017E8</v>
      </c>
    </row>
    <row r="3692" ht="15.75" customHeight="1">
      <c r="A3692" s="3">
        <v>39758.0</v>
      </c>
      <c r="B3692" s="1">
        <v>376.17</v>
      </c>
      <c r="C3692" s="1">
        <v>-3.67</v>
      </c>
      <c r="D3692" s="1">
        <v>3.09591666E8</v>
      </c>
    </row>
    <row r="3693" ht="15.75" customHeight="1">
      <c r="A3693" s="3">
        <v>39757.0</v>
      </c>
      <c r="B3693" s="1">
        <v>390.52</v>
      </c>
      <c r="C3693" s="1">
        <v>-4.98</v>
      </c>
      <c r="D3693" s="1">
        <v>3.39433879E8</v>
      </c>
    </row>
    <row r="3694" ht="15.75" customHeight="1">
      <c r="A3694" s="3">
        <v>39756.0</v>
      </c>
      <c r="B3694" s="1">
        <v>410.99</v>
      </c>
      <c r="C3694" s="1">
        <v>2.39</v>
      </c>
      <c r="D3694" s="1">
        <v>3.14801856E8</v>
      </c>
    </row>
    <row r="3695" ht="15.75" customHeight="1">
      <c r="A3695" s="3">
        <v>39755.0</v>
      </c>
      <c r="B3695" s="1">
        <v>401.38</v>
      </c>
      <c r="C3695" s="1">
        <v>4.86</v>
      </c>
      <c r="D3695" s="1">
        <v>2.80712387E8</v>
      </c>
    </row>
    <row r="3696" ht="15.75" customHeight="1">
      <c r="A3696" s="3">
        <v>39752.0</v>
      </c>
      <c r="B3696" s="1">
        <v>382.77</v>
      </c>
      <c r="C3696" s="1">
        <v>8.78</v>
      </c>
      <c r="D3696" s="1">
        <v>3.43181841E8</v>
      </c>
    </row>
    <row r="3697" ht="15.75" customHeight="1">
      <c r="A3697" s="3">
        <v>39751.0</v>
      </c>
      <c r="B3697" s="1">
        <v>351.88</v>
      </c>
      <c r="C3697" s="1">
        <v>0.47</v>
      </c>
      <c r="D3697" s="1">
        <v>3.87250205E8</v>
      </c>
    </row>
    <row r="3698" ht="15.75" customHeight="1">
      <c r="A3698" s="3">
        <v>39750.0</v>
      </c>
      <c r="B3698" s="1">
        <v>351.88</v>
      </c>
      <c r="C3698" s="1">
        <v>0.47</v>
      </c>
      <c r="D3698" s="1">
        <v>3.87250205E8</v>
      </c>
    </row>
    <row r="3699" ht="15.75" customHeight="1">
      <c r="A3699" s="3">
        <v>39749.0</v>
      </c>
      <c r="B3699" s="1">
        <v>350.24</v>
      </c>
      <c r="C3699" s="1">
        <v>5.84</v>
      </c>
      <c r="D3699" s="1">
        <v>5.5918327E7</v>
      </c>
    </row>
    <row r="3700" ht="15.75" customHeight="1">
      <c r="A3700" s="3">
        <v>39748.0</v>
      </c>
      <c r="B3700" s="1">
        <v>330.92</v>
      </c>
      <c r="C3700" s="1">
        <v>-2.0</v>
      </c>
      <c r="D3700" s="1">
        <v>3.46801412E8</v>
      </c>
    </row>
    <row r="3701" ht="15.75" customHeight="1">
      <c r="A3701" s="3">
        <v>39745.0</v>
      </c>
      <c r="B3701" s="1">
        <v>337.68</v>
      </c>
      <c r="C3701" s="1">
        <v>-11.08</v>
      </c>
      <c r="D3701" s="1">
        <v>3.50598452E8</v>
      </c>
    </row>
    <row r="3702" ht="15.75" customHeight="1">
      <c r="A3702" s="3">
        <v>39744.0</v>
      </c>
      <c r="B3702" s="1">
        <v>379.75</v>
      </c>
      <c r="C3702" s="1">
        <v>-3.92</v>
      </c>
      <c r="D3702" s="1">
        <v>2.75866812E8</v>
      </c>
    </row>
    <row r="3703" ht="15.75" customHeight="1">
      <c r="A3703" s="3">
        <v>39743.0</v>
      </c>
      <c r="B3703" s="1">
        <v>395.23</v>
      </c>
      <c r="C3703" s="1">
        <v>-4.68</v>
      </c>
      <c r="D3703" s="1">
        <v>2.18698836E8</v>
      </c>
    </row>
    <row r="3704" ht="15.75" customHeight="1">
      <c r="A3704" s="3">
        <v>39742.0</v>
      </c>
      <c r="B3704" s="1">
        <v>414.64</v>
      </c>
      <c r="C3704" s="1">
        <v>4.53</v>
      </c>
      <c r="D3704" s="1">
        <v>2.91516792E8</v>
      </c>
    </row>
    <row r="3705" ht="15.75" customHeight="1">
      <c r="A3705" s="3">
        <v>39741.0</v>
      </c>
      <c r="B3705" s="1">
        <v>396.66</v>
      </c>
      <c r="C3705" s="1">
        <v>2.28</v>
      </c>
      <c r="D3705" s="1">
        <v>2.44823344E8</v>
      </c>
    </row>
    <row r="3706" ht="15.75" customHeight="1">
      <c r="A3706" s="3">
        <v>39738.0</v>
      </c>
      <c r="B3706" s="1">
        <v>387.81</v>
      </c>
      <c r="C3706" s="1">
        <v>-5.35</v>
      </c>
      <c r="D3706" s="1">
        <v>2.35908998E8</v>
      </c>
    </row>
    <row r="3707" ht="15.75" customHeight="1">
      <c r="A3707" s="3">
        <v>39737.0</v>
      </c>
      <c r="B3707" s="1">
        <v>409.71</v>
      </c>
      <c r="C3707" s="1">
        <v>-2.37</v>
      </c>
      <c r="D3707" s="1">
        <v>2.84011438E8</v>
      </c>
    </row>
    <row r="3708" ht="15.75" customHeight="1">
      <c r="A3708" s="3">
        <v>39736.0</v>
      </c>
      <c r="B3708" s="1">
        <v>419.64</v>
      </c>
      <c r="C3708" s="1">
        <v>-5.57</v>
      </c>
      <c r="D3708" s="1">
        <v>2.10893418E8</v>
      </c>
    </row>
    <row r="3709" ht="15.75" customHeight="1">
      <c r="A3709" s="3">
        <v>39735.0</v>
      </c>
      <c r="B3709" s="1">
        <v>444.38</v>
      </c>
      <c r="C3709" s="1">
        <v>1.77</v>
      </c>
      <c r="D3709" s="1">
        <v>2.40298876E8</v>
      </c>
    </row>
    <row r="3710" ht="15.75" customHeight="1">
      <c r="A3710" s="3">
        <v>39734.0</v>
      </c>
      <c r="B3710" s="1">
        <v>436.63</v>
      </c>
      <c r="C3710" s="1">
        <v>6.99</v>
      </c>
      <c r="D3710" s="1">
        <v>2.59585995E8</v>
      </c>
    </row>
    <row r="3711" ht="15.75" customHeight="1">
      <c r="A3711" s="3">
        <v>39731.0</v>
      </c>
      <c r="B3711" s="1">
        <v>408.12</v>
      </c>
      <c r="C3711" s="1">
        <v>-7.86</v>
      </c>
      <c r="D3711" s="1">
        <v>3.38275844E8</v>
      </c>
    </row>
    <row r="3712" ht="15.75" customHeight="1">
      <c r="A3712" s="3">
        <v>39730.0</v>
      </c>
      <c r="B3712" s="1">
        <v>442.95</v>
      </c>
      <c r="C3712" s="1">
        <v>-3.26</v>
      </c>
      <c r="D3712" s="1">
        <v>2.8096802E8</v>
      </c>
    </row>
    <row r="3713" ht="15.75" customHeight="1">
      <c r="A3713" s="3">
        <v>39729.0</v>
      </c>
      <c r="B3713" s="1">
        <v>442.95</v>
      </c>
      <c r="C3713" s="1">
        <v>-3.26</v>
      </c>
      <c r="D3713" s="1">
        <v>2.8096802E8</v>
      </c>
    </row>
    <row r="3714" ht="15.75" customHeight="1">
      <c r="A3714" s="3">
        <v>39728.0</v>
      </c>
      <c r="B3714" s="1">
        <v>457.89</v>
      </c>
      <c r="C3714" s="1">
        <v>-0.98</v>
      </c>
      <c r="D3714" s="1">
        <v>2.60359628E8</v>
      </c>
    </row>
    <row r="3715" ht="15.75" customHeight="1">
      <c r="A3715" s="3">
        <v>39727.0</v>
      </c>
      <c r="B3715" s="1">
        <v>462.4</v>
      </c>
      <c r="C3715" s="1">
        <v>-6.31</v>
      </c>
      <c r="D3715" s="1">
        <v>2.04704097E8</v>
      </c>
    </row>
    <row r="3716" ht="15.75" customHeight="1">
      <c r="A3716" s="3">
        <v>39724.0</v>
      </c>
      <c r="B3716" s="1">
        <v>493.52</v>
      </c>
      <c r="C3716" s="1">
        <v>-4.12</v>
      </c>
      <c r="D3716" s="1">
        <v>2.22765644E8</v>
      </c>
    </row>
    <row r="3717" ht="15.75" customHeight="1">
      <c r="A3717" s="3">
        <v>39723.0</v>
      </c>
      <c r="B3717" s="1">
        <v>514.7</v>
      </c>
      <c r="C3717" s="1">
        <v>1.15</v>
      </c>
      <c r="D3717" s="1">
        <v>2.05469383E8</v>
      </c>
    </row>
    <row r="3718" ht="15.75" customHeight="1">
      <c r="A3718" s="3">
        <v>39722.0</v>
      </c>
      <c r="B3718" s="1">
        <v>514.7</v>
      </c>
      <c r="C3718" s="1">
        <v>1.15</v>
      </c>
      <c r="D3718" s="1">
        <v>2.05469383E8</v>
      </c>
    </row>
    <row r="3719" ht="15.75" customHeight="1">
      <c r="A3719" s="3">
        <v>39721.0</v>
      </c>
      <c r="B3719" s="1">
        <v>508.84</v>
      </c>
      <c r="C3719" s="1">
        <v>1.94</v>
      </c>
      <c r="D3719" s="1">
        <v>2.75867957E8</v>
      </c>
    </row>
    <row r="3720" ht="15.75" customHeight="1">
      <c r="A3720" s="3">
        <v>39720.0</v>
      </c>
      <c r="B3720" s="1">
        <v>499.17</v>
      </c>
      <c r="C3720" s="1">
        <v>-3.95</v>
      </c>
      <c r="D3720" s="1">
        <v>2.44100606E8</v>
      </c>
    </row>
    <row r="3721" ht="15.75" customHeight="1">
      <c r="A3721" s="3">
        <v>39717.0</v>
      </c>
      <c r="B3721" s="1">
        <v>519.7</v>
      </c>
      <c r="C3721" s="1">
        <v>-3.25</v>
      </c>
      <c r="D3721" s="1">
        <v>1.71865195E8</v>
      </c>
    </row>
    <row r="3722" ht="15.75" customHeight="1">
      <c r="A3722" s="3">
        <v>39716.0</v>
      </c>
      <c r="B3722" s="1">
        <v>537.14</v>
      </c>
      <c r="C3722" s="1">
        <v>-1.02</v>
      </c>
      <c r="D3722" s="1">
        <v>2.61056534E8</v>
      </c>
    </row>
    <row r="3723" ht="15.75" customHeight="1">
      <c r="A3723" s="3">
        <v>39715.0</v>
      </c>
      <c r="B3723" s="1">
        <v>542.69</v>
      </c>
      <c r="C3723" s="1">
        <v>0.8</v>
      </c>
      <c r="D3723" s="1">
        <v>1.83972085E8</v>
      </c>
    </row>
    <row r="3724" ht="15.75" customHeight="1">
      <c r="A3724" s="3">
        <v>39714.0</v>
      </c>
      <c r="B3724" s="1">
        <v>538.38</v>
      </c>
      <c r="C3724" s="1">
        <v>-2.97</v>
      </c>
      <c r="D3724" s="1">
        <v>1.75012028E8</v>
      </c>
    </row>
    <row r="3725" ht="15.75" customHeight="1">
      <c r="A3725" s="3">
        <v>39713.0</v>
      </c>
      <c r="B3725" s="1">
        <v>554.85</v>
      </c>
      <c r="C3725" s="1">
        <v>-0.28</v>
      </c>
      <c r="D3725" s="1">
        <v>1.94115066E8</v>
      </c>
    </row>
    <row r="3726" ht="15.75" customHeight="1">
      <c r="A3726" s="3">
        <v>39710.0</v>
      </c>
      <c r="B3726" s="1">
        <v>556.41</v>
      </c>
      <c r="C3726" s="1">
        <v>5.61</v>
      </c>
      <c r="D3726" s="1">
        <v>2.68287014E8</v>
      </c>
    </row>
    <row r="3727" ht="15.75" customHeight="1">
      <c r="A3727" s="3">
        <v>39709.0</v>
      </c>
      <c r="B3727" s="1">
        <v>526.84</v>
      </c>
      <c r="C3727" s="1">
        <v>0.62</v>
      </c>
      <c r="D3727" s="1">
        <v>2.68048492E8</v>
      </c>
    </row>
    <row r="3728" ht="15.75" customHeight="1">
      <c r="A3728" s="3">
        <v>39708.0</v>
      </c>
      <c r="B3728" s="1">
        <v>523.61</v>
      </c>
      <c r="C3728" s="1">
        <v>-2.02</v>
      </c>
      <c r="D3728" s="1">
        <v>1.98486461E8</v>
      </c>
    </row>
    <row r="3729" ht="15.75" customHeight="1">
      <c r="A3729" s="3">
        <v>39707.0</v>
      </c>
      <c r="B3729" s="1">
        <v>534.43</v>
      </c>
      <c r="C3729" s="1">
        <v>-0.44</v>
      </c>
      <c r="D3729" s="1">
        <v>2.14461769E8</v>
      </c>
    </row>
    <row r="3730" ht="15.75" customHeight="1">
      <c r="A3730" s="3">
        <v>39706.0</v>
      </c>
      <c r="B3730" s="1">
        <v>536.78</v>
      </c>
      <c r="C3730" s="1">
        <v>-3.71</v>
      </c>
      <c r="D3730" s="1">
        <v>2.07099207E8</v>
      </c>
    </row>
    <row r="3731" ht="15.75" customHeight="1">
      <c r="A3731" s="3">
        <v>39703.0</v>
      </c>
      <c r="B3731" s="1">
        <v>557.45</v>
      </c>
      <c r="C3731" s="1">
        <v>-2.49</v>
      </c>
      <c r="D3731" s="1">
        <v>1.89109906E8</v>
      </c>
    </row>
    <row r="3732" ht="15.75" customHeight="1">
      <c r="A3732" s="3">
        <v>39702.0</v>
      </c>
      <c r="B3732" s="1">
        <v>571.66</v>
      </c>
      <c r="C3732" s="1">
        <v>-2.16</v>
      </c>
      <c r="D3732" s="1">
        <v>1.40886454E8</v>
      </c>
    </row>
    <row r="3733" ht="15.75" customHeight="1">
      <c r="A3733" s="3">
        <v>39701.0</v>
      </c>
      <c r="B3733" s="1">
        <v>584.26</v>
      </c>
      <c r="C3733" s="1">
        <v>-1.6</v>
      </c>
      <c r="D3733" s="1">
        <v>1.59804122E8</v>
      </c>
    </row>
    <row r="3734" ht="15.75" customHeight="1">
      <c r="A3734" s="3">
        <v>39700.0</v>
      </c>
      <c r="B3734" s="1">
        <v>593.75</v>
      </c>
      <c r="C3734" s="1">
        <v>-0.48</v>
      </c>
      <c r="D3734" s="1">
        <v>1.28182302E8</v>
      </c>
    </row>
    <row r="3735" ht="15.75" customHeight="1">
      <c r="A3735" s="3">
        <v>39699.0</v>
      </c>
      <c r="B3735" s="1">
        <v>596.61</v>
      </c>
      <c r="C3735" s="1">
        <v>2.95</v>
      </c>
      <c r="D3735" s="1">
        <v>1.64915021E8</v>
      </c>
    </row>
    <row r="3736" ht="15.75" customHeight="1">
      <c r="A3736" s="3">
        <v>39696.0</v>
      </c>
      <c r="B3736" s="1">
        <v>579.5</v>
      </c>
      <c r="C3736" s="1">
        <v>-2.77</v>
      </c>
      <c r="D3736" s="1">
        <v>1.57684207E8</v>
      </c>
    </row>
    <row r="3737" ht="15.75" customHeight="1">
      <c r="A3737" s="3">
        <v>39695.0</v>
      </c>
      <c r="B3737" s="1">
        <v>595.98</v>
      </c>
      <c r="C3737" s="1">
        <v>-1.24</v>
      </c>
      <c r="D3737" s="1">
        <v>1.69940116E8</v>
      </c>
    </row>
    <row r="3738" ht="15.75" customHeight="1">
      <c r="A3738" s="3">
        <v>39694.0</v>
      </c>
      <c r="B3738" s="1">
        <v>603.47</v>
      </c>
      <c r="C3738" s="1">
        <v>3.61</v>
      </c>
      <c r="D3738" s="1">
        <v>2.11754673E8</v>
      </c>
    </row>
    <row r="3739" ht="15.75" customHeight="1">
      <c r="A3739" s="3">
        <v>39693.0</v>
      </c>
      <c r="B3739" s="1">
        <v>603.47</v>
      </c>
      <c r="C3739" s="1">
        <v>3.61</v>
      </c>
      <c r="D3739" s="1">
        <v>2.11754673E8</v>
      </c>
    </row>
    <row r="3740" ht="15.75" customHeight="1">
      <c r="A3740" s="3">
        <v>39692.0</v>
      </c>
      <c r="B3740" s="1">
        <v>582.44</v>
      </c>
      <c r="C3740" s="1">
        <v>-0.23</v>
      </c>
      <c r="D3740" s="1">
        <v>1.33691524E8</v>
      </c>
    </row>
    <row r="3741" ht="15.75" customHeight="1">
      <c r="A3741" s="3">
        <v>39689.0</v>
      </c>
      <c r="B3741" s="1">
        <v>583.8</v>
      </c>
      <c r="C3741" s="1">
        <v>3.6</v>
      </c>
      <c r="D3741" s="1">
        <v>1.74505525E8</v>
      </c>
    </row>
    <row r="3742" ht="15.75" customHeight="1">
      <c r="A3742" s="3">
        <v>39688.0</v>
      </c>
      <c r="B3742" s="1">
        <v>563.5</v>
      </c>
      <c r="C3742" s="1">
        <v>-1.95</v>
      </c>
      <c r="D3742" s="1">
        <v>2.10014955E8</v>
      </c>
    </row>
    <row r="3743" ht="15.75" customHeight="1">
      <c r="A3743" s="3">
        <v>39687.0</v>
      </c>
      <c r="B3743" s="1">
        <v>574.72</v>
      </c>
      <c r="C3743" s="1">
        <v>-1.09</v>
      </c>
      <c r="D3743" s="1">
        <v>1.25259279E8</v>
      </c>
    </row>
    <row r="3744" ht="15.75" customHeight="1">
      <c r="A3744" s="3">
        <v>39686.0</v>
      </c>
      <c r="B3744" s="1">
        <v>581.08</v>
      </c>
      <c r="C3744" s="1">
        <v>0.04</v>
      </c>
      <c r="D3744" s="1">
        <v>1.4130782E8</v>
      </c>
    </row>
    <row r="3745" ht="15.75" customHeight="1">
      <c r="A3745" s="3">
        <v>39685.0</v>
      </c>
      <c r="B3745" s="1">
        <v>580.84</v>
      </c>
      <c r="C3745" s="1">
        <v>0.42</v>
      </c>
      <c r="D3745" s="1">
        <v>1.23093491E8</v>
      </c>
    </row>
    <row r="3746" ht="15.75" customHeight="1">
      <c r="A3746" s="3">
        <v>39682.0</v>
      </c>
      <c r="B3746" s="1">
        <v>578.39</v>
      </c>
      <c r="C3746" s="1">
        <v>1.29</v>
      </c>
      <c r="D3746" s="1">
        <v>1.59018095E8</v>
      </c>
    </row>
    <row r="3747" ht="15.75" customHeight="1">
      <c r="A3747" s="3">
        <v>39681.0</v>
      </c>
      <c r="B3747" s="1">
        <v>571.04</v>
      </c>
      <c r="C3747" s="1">
        <v>-2.97</v>
      </c>
      <c r="D3747" s="1">
        <v>1.38298472E8</v>
      </c>
    </row>
    <row r="3748" ht="15.75" customHeight="1">
      <c r="A3748" s="3">
        <v>39680.0</v>
      </c>
      <c r="B3748" s="1">
        <v>588.49</v>
      </c>
      <c r="C3748" s="1">
        <v>1.01</v>
      </c>
      <c r="D3748" s="1">
        <v>1.42220471E8</v>
      </c>
    </row>
    <row r="3749" ht="15.75" customHeight="1">
      <c r="A3749" s="3">
        <v>39679.0</v>
      </c>
      <c r="B3749" s="1">
        <v>582.62</v>
      </c>
      <c r="C3749" s="1">
        <v>-0.52</v>
      </c>
      <c r="D3749" s="1">
        <v>1.46704199E8</v>
      </c>
    </row>
    <row r="3750" ht="15.75" customHeight="1">
      <c r="A3750" s="3">
        <v>39678.0</v>
      </c>
      <c r="B3750" s="1">
        <v>585.68</v>
      </c>
      <c r="C3750" s="1">
        <v>-0.81</v>
      </c>
      <c r="D3750" s="1">
        <v>1.5088806E8</v>
      </c>
    </row>
    <row r="3751" ht="15.75" customHeight="1">
      <c r="A3751" s="3">
        <v>39675.0</v>
      </c>
      <c r="B3751" s="1">
        <v>590.45</v>
      </c>
      <c r="C3751" s="1">
        <v>-2.3</v>
      </c>
      <c r="D3751" s="1">
        <v>1.7244174E8</v>
      </c>
    </row>
    <row r="3752" ht="15.75" customHeight="1">
      <c r="A3752" s="3">
        <v>39674.0</v>
      </c>
      <c r="B3752" s="1">
        <v>590.45</v>
      </c>
      <c r="C3752" s="1">
        <v>-2.3</v>
      </c>
      <c r="D3752" s="1">
        <v>1.7244174E8</v>
      </c>
    </row>
    <row r="3753" ht="15.75" customHeight="1">
      <c r="A3753" s="3">
        <v>39673.0</v>
      </c>
      <c r="B3753" s="1">
        <v>604.34</v>
      </c>
      <c r="C3753" s="1">
        <v>-0.7</v>
      </c>
      <c r="D3753" s="1">
        <v>1.81231451E8</v>
      </c>
    </row>
    <row r="3754" ht="15.75" customHeight="1">
      <c r="A3754" s="3">
        <v>39672.0</v>
      </c>
      <c r="B3754" s="1">
        <v>608.58</v>
      </c>
      <c r="C3754" s="1">
        <v>-1.79</v>
      </c>
      <c r="D3754" s="1">
        <v>2.02593271E8</v>
      </c>
    </row>
    <row r="3755" ht="15.75" customHeight="1">
      <c r="A3755" s="3">
        <v>39671.0</v>
      </c>
      <c r="B3755" s="1">
        <v>619.67</v>
      </c>
      <c r="C3755" s="1">
        <v>2.26</v>
      </c>
      <c r="D3755" s="1">
        <v>1.85235754E8</v>
      </c>
    </row>
    <row r="3756" ht="15.75" customHeight="1">
      <c r="A3756" s="3">
        <v>39668.0</v>
      </c>
      <c r="B3756" s="1">
        <v>605.96</v>
      </c>
      <c r="C3756" s="1">
        <v>0.13</v>
      </c>
      <c r="D3756" s="1">
        <v>1.98956275E8</v>
      </c>
    </row>
    <row r="3757" ht="15.75" customHeight="1">
      <c r="A3757" s="3">
        <v>39667.0</v>
      </c>
      <c r="B3757" s="1">
        <v>605.2</v>
      </c>
      <c r="C3757" s="1">
        <v>0.47</v>
      </c>
      <c r="D3757" s="1">
        <v>2.14343068E8</v>
      </c>
    </row>
    <row r="3758" ht="15.75" customHeight="1">
      <c r="A3758" s="3">
        <v>39666.0</v>
      </c>
      <c r="B3758" s="1">
        <v>602.36</v>
      </c>
      <c r="C3758" s="1">
        <v>0.36</v>
      </c>
      <c r="D3758" s="1">
        <v>2.86232362E8</v>
      </c>
    </row>
    <row r="3759" ht="15.75" customHeight="1">
      <c r="A3759" s="3">
        <v>39665.0</v>
      </c>
      <c r="B3759" s="1">
        <v>600.19</v>
      </c>
      <c r="C3759" s="1">
        <v>2.65</v>
      </c>
      <c r="D3759" s="1">
        <v>3.05100972E8</v>
      </c>
    </row>
    <row r="3760" ht="15.75" customHeight="1">
      <c r="A3760" s="3">
        <v>39664.0</v>
      </c>
      <c r="B3760" s="1">
        <v>584.67</v>
      </c>
      <c r="C3760" s="1">
        <v>-0.12</v>
      </c>
      <c r="D3760" s="1">
        <v>2.60431295E8</v>
      </c>
    </row>
    <row r="3761" ht="15.75" customHeight="1">
      <c r="A3761" s="3">
        <v>39661.0</v>
      </c>
      <c r="B3761" s="1">
        <v>585.38</v>
      </c>
      <c r="C3761" s="1">
        <v>2.07</v>
      </c>
      <c r="D3761" s="1">
        <v>2.91237296E8</v>
      </c>
    </row>
    <row r="3762" ht="15.75" customHeight="1">
      <c r="A3762" s="3">
        <v>39660.0</v>
      </c>
      <c r="B3762" s="1">
        <v>573.53</v>
      </c>
      <c r="C3762" s="1">
        <v>0.34</v>
      </c>
      <c r="D3762" s="1">
        <v>3.02405855E8</v>
      </c>
    </row>
    <row r="3763" ht="15.75" customHeight="1">
      <c r="A3763" s="3">
        <v>39659.0</v>
      </c>
      <c r="B3763" s="1">
        <v>571.57</v>
      </c>
      <c r="C3763" s="1">
        <v>3.87</v>
      </c>
      <c r="D3763" s="1">
        <v>2.42975551E8</v>
      </c>
    </row>
    <row r="3764" ht="15.75" customHeight="1">
      <c r="A3764" s="3">
        <v>39658.0</v>
      </c>
      <c r="B3764" s="1">
        <v>550.27</v>
      </c>
      <c r="C3764" s="1">
        <v>-3.95</v>
      </c>
      <c r="D3764" s="1">
        <v>1.93321599E8</v>
      </c>
    </row>
    <row r="3765" ht="15.75" customHeight="1">
      <c r="A3765" s="3">
        <v>39657.0</v>
      </c>
      <c r="B3765" s="1">
        <v>572.9</v>
      </c>
      <c r="C3765" s="1">
        <v>0.46</v>
      </c>
      <c r="D3765" s="1">
        <v>1.61751468E8</v>
      </c>
    </row>
    <row r="3766" ht="15.75" customHeight="1">
      <c r="A3766" s="3">
        <v>39654.0</v>
      </c>
      <c r="B3766" s="1">
        <v>570.27</v>
      </c>
      <c r="C3766" s="1">
        <v>-3.65</v>
      </c>
      <c r="D3766" s="1">
        <v>2.42366253E8</v>
      </c>
    </row>
    <row r="3767" ht="15.75" customHeight="1">
      <c r="A3767" s="3">
        <v>39653.0</v>
      </c>
      <c r="B3767" s="1">
        <v>591.87</v>
      </c>
      <c r="C3767" s="1">
        <v>-0.69</v>
      </c>
      <c r="D3767" s="1">
        <v>3.48960036E8</v>
      </c>
    </row>
    <row r="3768" ht="15.75" customHeight="1">
      <c r="A3768" s="3">
        <v>39652.0</v>
      </c>
      <c r="B3768" s="1">
        <v>596.0</v>
      </c>
      <c r="C3768" s="1">
        <v>6.11</v>
      </c>
      <c r="D3768" s="1">
        <v>3.8992116E8</v>
      </c>
    </row>
    <row r="3769" ht="15.75" customHeight="1">
      <c r="A3769" s="3">
        <v>39651.0</v>
      </c>
      <c r="B3769" s="1">
        <v>561.67</v>
      </c>
      <c r="C3769" s="1">
        <v>2.18</v>
      </c>
      <c r="D3769" s="1">
        <v>2.4719741E8</v>
      </c>
    </row>
    <row r="3770" ht="15.75" customHeight="1">
      <c r="A3770" s="3">
        <v>39650.0</v>
      </c>
      <c r="B3770" s="1">
        <v>549.69</v>
      </c>
      <c r="C3770" s="1">
        <v>1.36</v>
      </c>
      <c r="D3770" s="1">
        <v>2.09653403E8</v>
      </c>
    </row>
    <row r="3771" ht="15.75" customHeight="1">
      <c r="A3771" s="3">
        <v>39647.0</v>
      </c>
      <c r="B3771" s="1">
        <v>542.32</v>
      </c>
      <c r="C3771" s="1">
        <v>3.51</v>
      </c>
      <c r="D3771" s="1">
        <v>2.4464531E8</v>
      </c>
    </row>
    <row r="3772" ht="15.75" customHeight="1">
      <c r="A3772" s="3">
        <v>39646.0</v>
      </c>
      <c r="B3772" s="1">
        <v>523.94</v>
      </c>
      <c r="C3772" s="1">
        <v>3.81</v>
      </c>
      <c r="D3772" s="1">
        <v>2.32769669E8</v>
      </c>
    </row>
    <row r="3773" ht="15.75" customHeight="1">
      <c r="A3773" s="3">
        <v>39645.0</v>
      </c>
      <c r="B3773" s="1">
        <v>504.69</v>
      </c>
      <c r="C3773" s="1">
        <v>-1.35</v>
      </c>
      <c r="D3773" s="1">
        <v>2.37219161E8</v>
      </c>
    </row>
    <row r="3774" ht="15.75" customHeight="1">
      <c r="A3774" s="3">
        <v>39644.0</v>
      </c>
      <c r="B3774" s="1">
        <v>511.62</v>
      </c>
      <c r="C3774" s="1">
        <v>-4.61</v>
      </c>
      <c r="D3774" s="1">
        <v>1.8553693E8</v>
      </c>
    </row>
    <row r="3775" ht="15.75" customHeight="1">
      <c r="A3775" s="3">
        <v>39643.0</v>
      </c>
      <c r="B3775" s="1">
        <v>536.35</v>
      </c>
      <c r="C3775" s="1">
        <v>-1.11</v>
      </c>
      <c r="D3775" s="1">
        <v>1.78075304E8</v>
      </c>
    </row>
    <row r="3776" ht="15.75" customHeight="1">
      <c r="A3776" s="3">
        <v>39640.0</v>
      </c>
      <c r="B3776" s="1">
        <v>542.39</v>
      </c>
      <c r="C3776" s="1">
        <v>-3.3</v>
      </c>
      <c r="D3776" s="1">
        <v>2.01110111E8</v>
      </c>
    </row>
    <row r="3777" ht="15.75" customHeight="1">
      <c r="A3777" s="3">
        <v>39639.0</v>
      </c>
      <c r="B3777" s="1">
        <v>560.92</v>
      </c>
      <c r="C3777" s="1">
        <v>-0.23</v>
      </c>
      <c r="D3777" s="1">
        <v>1.90486202E8</v>
      </c>
    </row>
    <row r="3778" ht="15.75" customHeight="1">
      <c r="A3778" s="3">
        <v>39638.0</v>
      </c>
      <c r="B3778" s="1">
        <v>562.19</v>
      </c>
      <c r="C3778" s="1">
        <v>4.69</v>
      </c>
      <c r="D3778" s="1">
        <v>2.04697578E8</v>
      </c>
    </row>
    <row r="3779" ht="15.75" customHeight="1">
      <c r="A3779" s="3">
        <v>39637.0</v>
      </c>
      <c r="B3779" s="1">
        <v>536.99</v>
      </c>
      <c r="C3779" s="1">
        <v>-1.31</v>
      </c>
      <c r="D3779" s="1">
        <v>2.10058458E8</v>
      </c>
    </row>
    <row r="3780" ht="15.75" customHeight="1">
      <c r="A3780" s="3">
        <v>39636.0</v>
      </c>
      <c r="B3780" s="1">
        <v>544.12</v>
      </c>
      <c r="C3780" s="1">
        <v>0.37</v>
      </c>
      <c r="D3780" s="1">
        <v>2.06091713E8</v>
      </c>
    </row>
    <row r="3781" ht="15.75" customHeight="1">
      <c r="A3781" s="3">
        <v>39633.0</v>
      </c>
      <c r="B3781" s="1">
        <v>542.11</v>
      </c>
      <c r="C3781" s="1">
        <v>2.84</v>
      </c>
      <c r="D3781" s="1">
        <v>2.47710844E8</v>
      </c>
    </row>
    <row r="3782" ht="15.75" customHeight="1">
      <c r="A3782" s="3">
        <v>39632.0</v>
      </c>
      <c r="B3782" s="1">
        <v>527.14</v>
      </c>
      <c r="C3782" s="1">
        <v>-4.61</v>
      </c>
      <c r="D3782" s="1">
        <v>2.49597564E8</v>
      </c>
    </row>
    <row r="3783" ht="15.75" customHeight="1">
      <c r="A3783" s="3">
        <v>39631.0</v>
      </c>
      <c r="B3783" s="1">
        <v>552.64</v>
      </c>
      <c r="C3783" s="1">
        <v>5.47</v>
      </c>
      <c r="D3783" s="1">
        <v>3.00318552E8</v>
      </c>
    </row>
    <row r="3784" ht="15.75" customHeight="1">
      <c r="A3784" s="3">
        <v>39630.0</v>
      </c>
      <c r="B3784" s="1">
        <v>523.98</v>
      </c>
      <c r="C3784" s="1">
        <v>-3.79</v>
      </c>
      <c r="D3784" s="1">
        <v>2.37531213E8</v>
      </c>
    </row>
    <row r="3785" ht="15.75" customHeight="1">
      <c r="A3785" s="3">
        <v>39629.0</v>
      </c>
      <c r="B3785" s="1">
        <v>544.61</v>
      </c>
      <c r="C3785" s="1">
        <v>-2.53</v>
      </c>
      <c r="D3785" s="1">
        <v>2.12601922E8</v>
      </c>
    </row>
    <row r="3786" ht="15.75" customHeight="1">
      <c r="A3786" s="3">
        <v>39626.0</v>
      </c>
      <c r="B3786" s="1">
        <v>558.72</v>
      </c>
      <c r="C3786" s="1">
        <v>-4.44</v>
      </c>
      <c r="D3786" s="1">
        <v>2.21272738E8</v>
      </c>
    </row>
    <row r="3787" ht="15.75" customHeight="1">
      <c r="A3787" s="3">
        <v>39625.0</v>
      </c>
      <c r="B3787" s="1">
        <v>584.7</v>
      </c>
      <c r="C3787" s="1">
        <v>1.59</v>
      </c>
      <c r="D3787" s="1">
        <v>2.38305176E8</v>
      </c>
    </row>
    <row r="3788" ht="15.75" customHeight="1">
      <c r="A3788" s="3">
        <v>39624.0</v>
      </c>
      <c r="B3788" s="1">
        <v>575.56</v>
      </c>
      <c r="C3788" s="1">
        <v>0.83</v>
      </c>
      <c r="D3788" s="1">
        <v>2.05111988E8</v>
      </c>
    </row>
    <row r="3789" ht="15.75" customHeight="1">
      <c r="A3789" s="3">
        <v>39623.0</v>
      </c>
      <c r="B3789" s="1">
        <v>570.82</v>
      </c>
      <c r="C3789" s="1">
        <v>-1.48</v>
      </c>
      <c r="D3789" s="1">
        <v>1.94875537E8</v>
      </c>
    </row>
    <row r="3790" ht="15.75" customHeight="1">
      <c r="A3790" s="3">
        <v>39622.0</v>
      </c>
      <c r="B3790" s="1">
        <v>579.4</v>
      </c>
      <c r="C3790" s="1">
        <v>-1.99</v>
      </c>
      <c r="D3790" s="1">
        <v>1.87808469E8</v>
      </c>
    </row>
    <row r="3791" ht="15.75" customHeight="1">
      <c r="A3791" s="3">
        <v>39619.0</v>
      </c>
      <c r="B3791" s="1">
        <v>591.14</v>
      </c>
      <c r="C3791" s="1">
        <v>-3.74</v>
      </c>
      <c r="D3791" s="1">
        <v>1.84406373E8</v>
      </c>
    </row>
    <row r="3792" ht="15.75" customHeight="1">
      <c r="A3792" s="3">
        <v>39618.0</v>
      </c>
      <c r="B3792" s="1">
        <v>614.11</v>
      </c>
      <c r="C3792" s="1">
        <v>-1.97</v>
      </c>
      <c r="D3792" s="1">
        <v>1.30187181E8</v>
      </c>
    </row>
    <row r="3793" ht="15.75" customHeight="1">
      <c r="A3793" s="3">
        <v>39617.0</v>
      </c>
      <c r="B3793" s="1">
        <v>626.42</v>
      </c>
      <c r="C3793" s="1">
        <v>-1.77</v>
      </c>
      <c r="D3793" s="1">
        <v>1.80724177E8</v>
      </c>
    </row>
    <row r="3794" ht="15.75" customHeight="1">
      <c r="A3794" s="3">
        <v>39616.0</v>
      </c>
      <c r="B3794" s="1">
        <v>637.69</v>
      </c>
      <c r="C3794" s="1">
        <v>2.24</v>
      </c>
      <c r="D3794" s="1">
        <v>1.52252436E8</v>
      </c>
    </row>
    <row r="3795" ht="15.75" customHeight="1">
      <c r="A3795" s="3">
        <v>39615.0</v>
      </c>
      <c r="B3795" s="1">
        <v>623.74</v>
      </c>
      <c r="C3795" s="1">
        <v>1.38</v>
      </c>
      <c r="D3795" s="1">
        <v>1.50716406E8</v>
      </c>
    </row>
    <row r="3796" ht="15.75" customHeight="1">
      <c r="A3796" s="3">
        <v>39612.0</v>
      </c>
      <c r="B3796" s="1">
        <v>615.25</v>
      </c>
      <c r="C3796" s="1">
        <v>-0.54</v>
      </c>
      <c r="D3796" s="1">
        <v>1.68263609E8</v>
      </c>
    </row>
    <row r="3797" ht="15.75" customHeight="1">
      <c r="A3797" s="3">
        <v>39611.0</v>
      </c>
      <c r="B3797" s="1">
        <v>618.57</v>
      </c>
      <c r="C3797" s="1">
        <v>0.18</v>
      </c>
      <c r="D3797" s="1">
        <v>2.12501244E8</v>
      </c>
    </row>
    <row r="3798" ht="15.75" customHeight="1">
      <c r="A3798" s="3">
        <v>39610.0</v>
      </c>
      <c r="B3798" s="1">
        <v>617.44</v>
      </c>
      <c r="C3798" s="1">
        <v>1.79</v>
      </c>
      <c r="D3798" s="1">
        <v>1.95591295E8</v>
      </c>
    </row>
    <row r="3799" ht="15.75" customHeight="1">
      <c r="A3799" s="3">
        <v>39609.0</v>
      </c>
      <c r="B3799" s="1">
        <v>606.6</v>
      </c>
      <c r="C3799" s="1">
        <v>-1.27</v>
      </c>
      <c r="D3799" s="1">
        <v>2.12793916E8</v>
      </c>
    </row>
    <row r="3800" ht="15.75" customHeight="1">
      <c r="A3800" s="3">
        <v>39608.0</v>
      </c>
      <c r="B3800" s="1">
        <v>614.41</v>
      </c>
      <c r="C3800" s="1">
        <v>-3.22</v>
      </c>
      <c r="D3800" s="1">
        <v>2.18103754E8</v>
      </c>
    </row>
    <row r="3801" ht="15.75" customHeight="1">
      <c r="A3801" s="3">
        <v>39605.0</v>
      </c>
      <c r="B3801" s="1">
        <v>634.84</v>
      </c>
      <c r="C3801" s="1">
        <v>-0.86</v>
      </c>
      <c r="D3801" s="1">
        <v>1.76562704E8</v>
      </c>
    </row>
    <row r="3802" ht="15.75" customHeight="1">
      <c r="A3802" s="3">
        <v>39604.0</v>
      </c>
      <c r="B3802" s="1">
        <v>640.37</v>
      </c>
      <c r="C3802" s="1">
        <v>1.8</v>
      </c>
      <c r="D3802" s="1">
        <v>2.24013354E8</v>
      </c>
    </row>
    <row r="3803" ht="15.75" customHeight="1">
      <c r="A3803" s="3">
        <v>39603.0</v>
      </c>
      <c r="B3803" s="1">
        <v>629.02</v>
      </c>
      <c r="C3803" s="1">
        <v>-3.17</v>
      </c>
      <c r="D3803" s="1">
        <v>2.12215303E8</v>
      </c>
    </row>
    <row r="3804" ht="15.75" customHeight="1">
      <c r="A3804" s="3">
        <v>39602.0</v>
      </c>
      <c r="B3804" s="1">
        <v>649.63</v>
      </c>
      <c r="C3804" s="1">
        <v>-0.46</v>
      </c>
      <c r="D3804" s="1">
        <v>1.86404221E8</v>
      </c>
    </row>
    <row r="3805" ht="15.75" customHeight="1">
      <c r="A3805" s="3">
        <v>39601.0</v>
      </c>
      <c r="B3805" s="1">
        <v>652.61</v>
      </c>
      <c r="C3805" s="1">
        <v>-2.44</v>
      </c>
      <c r="D3805" s="1">
        <v>1.63943829E8</v>
      </c>
    </row>
    <row r="3806" ht="15.75" customHeight="1">
      <c r="A3806" s="3">
        <v>39598.0</v>
      </c>
      <c r="B3806" s="1">
        <v>668.95</v>
      </c>
      <c r="C3806" s="1">
        <v>0.65</v>
      </c>
      <c r="D3806" s="1">
        <v>1.95883501E8</v>
      </c>
    </row>
    <row r="3807" ht="15.75" customHeight="1">
      <c r="A3807" s="3">
        <v>39597.0</v>
      </c>
      <c r="B3807" s="1">
        <v>664.66</v>
      </c>
      <c r="C3807" s="1">
        <v>-1.46</v>
      </c>
      <c r="D3807" s="1">
        <v>2.14960022E8</v>
      </c>
    </row>
    <row r="3808" ht="15.75" customHeight="1">
      <c r="A3808" s="3">
        <v>39596.0</v>
      </c>
      <c r="B3808" s="1">
        <v>674.54</v>
      </c>
      <c r="C3808" s="1">
        <v>1.41</v>
      </c>
      <c r="D3808" s="1">
        <v>1.88421942E8</v>
      </c>
    </row>
    <row r="3809" ht="15.75" customHeight="1">
      <c r="A3809" s="3">
        <v>39595.0</v>
      </c>
      <c r="B3809" s="1">
        <v>665.14</v>
      </c>
      <c r="C3809" s="1">
        <v>-0.33</v>
      </c>
      <c r="D3809" s="1">
        <v>1.67298297E8</v>
      </c>
    </row>
    <row r="3810" ht="15.75" customHeight="1">
      <c r="A3810" s="3">
        <v>39594.0</v>
      </c>
      <c r="B3810" s="1">
        <v>667.36</v>
      </c>
      <c r="C3810" s="1">
        <v>-2.31</v>
      </c>
      <c r="D3810" s="1">
        <v>1.46187066E8</v>
      </c>
    </row>
    <row r="3811" ht="15.75" customHeight="1">
      <c r="A3811" s="3">
        <v>39591.0</v>
      </c>
      <c r="B3811" s="1">
        <v>683.13</v>
      </c>
      <c r="C3811" s="1">
        <v>-1.8</v>
      </c>
      <c r="D3811" s="1">
        <v>1.56436446E8</v>
      </c>
    </row>
    <row r="3812" ht="15.75" customHeight="1">
      <c r="A3812" s="3">
        <v>39590.0</v>
      </c>
      <c r="B3812" s="1">
        <v>695.68</v>
      </c>
      <c r="C3812" s="1">
        <v>-1.78</v>
      </c>
      <c r="D3812" s="1">
        <v>1.58466535E8</v>
      </c>
    </row>
    <row r="3813" ht="15.75" customHeight="1">
      <c r="A3813" s="3">
        <v>39589.0</v>
      </c>
      <c r="B3813" s="1">
        <v>708.31</v>
      </c>
      <c r="C3813" s="1">
        <v>0.14</v>
      </c>
      <c r="D3813" s="1">
        <v>2.21238795E8</v>
      </c>
    </row>
    <row r="3814" ht="15.75" customHeight="1">
      <c r="A3814" s="3">
        <v>39588.0</v>
      </c>
      <c r="B3814" s="1">
        <v>707.35</v>
      </c>
      <c r="C3814" s="1">
        <v>-1.01</v>
      </c>
      <c r="D3814" s="1">
        <v>1.72686812E8</v>
      </c>
    </row>
    <row r="3815" ht="15.75" customHeight="1">
      <c r="A3815" s="3">
        <v>39587.0</v>
      </c>
      <c r="B3815" s="1">
        <v>714.6</v>
      </c>
      <c r="C3815" s="1">
        <v>0.61</v>
      </c>
      <c r="D3815" s="1">
        <v>1.81450806E8</v>
      </c>
    </row>
    <row r="3816" ht="15.75" customHeight="1">
      <c r="A3816" s="3">
        <v>39584.0</v>
      </c>
      <c r="B3816" s="1">
        <v>714.6</v>
      </c>
      <c r="C3816" s="1">
        <v>0.61</v>
      </c>
      <c r="D3816" s="1">
        <v>1.81450806E8</v>
      </c>
    </row>
    <row r="3817" ht="15.75" customHeight="1">
      <c r="A3817" s="3">
        <v>39583.0</v>
      </c>
      <c r="B3817" s="1">
        <v>710.25</v>
      </c>
      <c r="C3817" s="1">
        <v>2.33</v>
      </c>
      <c r="D3817" s="1">
        <v>1.81845464E8</v>
      </c>
    </row>
    <row r="3818" ht="15.75" customHeight="1">
      <c r="A3818" s="3">
        <v>39582.0</v>
      </c>
      <c r="B3818" s="1">
        <v>694.1</v>
      </c>
      <c r="C3818" s="1">
        <v>1.32</v>
      </c>
      <c r="D3818" s="1">
        <v>1.8032825E8</v>
      </c>
    </row>
    <row r="3819" ht="15.75" customHeight="1">
      <c r="A3819" s="3">
        <v>39581.0</v>
      </c>
      <c r="B3819" s="1">
        <v>685.03</v>
      </c>
      <c r="C3819" s="1">
        <v>-0.71</v>
      </c>
      <c r="D3819" s="1">
        <v>1.94663035E8</v>
      </c>
    </row>
    <row r="3820" ht="15.75" customHeight="1">
      <c r="A3820" s="3">
        <v>39580.0</v>
      </c>
      <c r="B3820" s="1">
        <v>689.91</v>
      </c>
      <c r="C3820" s="1">
        <v>0.68</v>
      </c>
      <c r="D3820" s="1">
        <v>2.17716289E8</v>
      </c>
    </row>
    <row r="3821" ht="15.75" customHeight="1">
      <c r="A3821" s="3">
        <v>39577.0</v>
      </c>
      <c r="B3821" s="1">
        <v>685.28</v>
      </c>
      <c r="C3821" s="1">
        <v>-2.67</v>
      </c>
      <c r="D3821" s="1">
        <v>1.77713798E8</v>
      </c>
    </row>
    <row r="3822" ht="15.75" customHeight="1">
      <c r="A3822" s="3">
        <v>39576.0</v>
      </c>
      <c r="B3822" s="1">
        <v>704.06</v>
      </c>
      <c r="C3822" s="1">
        <v>-1.62</v>
      </c>
      <c r="D3822" s="1">
        <v>1.48411474E8</v>
      </c>
    </row>
    <row r="3823" ht="15.75" customHeight="1">
      <c r="A3823" s="3">
        <v>39575.0</v>
      </c>
      <c r="B3823" s="1">
        <v>715.63</v>
      </c>
      <c r="C3823" s="1">
        <v>0.07</v>
      </c>
      <c r="D3823" s="1">
        <v>1.73522384E8</v>
      </c>
    </row>
    <row r="3824" ht="15.75" customHeight="1">
      <c r="A3824" s="3">
        <v>39574.0</v>
      </c>
      <c r="B3824" s="1">
        <v>715.11</v>
      </c>
      <c r="C3824" s="1">
        <v>-0.78</v>
      </c>
      <c r="D3824" s="1">
        <v>1.79270919E8</v>
      </c>
    </row>
    <row r="3825" ht="15.75" customHeight="1">
      <c r="A3825" s="3">
        <v>39573.0</v>
      </c>
      <c r="B3825" s="1">
        <v>720.7</v>
      </c>
      <c r="C3825" s="1">
        <v>-0.43</v>
      </c>
      <c r="D3825" s="1">
        <v>1.76003889E8</v>
      </c>
    </row>
    <row r="3826" ht="15.75" customHeight="1">
      <c r="A3826" s="3">
        <v>39570.0</v>
      </c>
      <c r="B3826" s="1">
        <v>723.81</v>
      </c>
      <c r="C3826" s="1">
        <v>1.66</v>
      </c>
      <c r="D3826" s="1">
        <v>1.745682E8</v>
      </c>
    </row>
    <row r="3827" ht="15.75" customHeight="1">
      <c r="A3827" s="3">
        <v>39569.0</v>
      </c>
      <c r="B3827" s="1">
        <v>712.01</v>
      </c>
      <c r="C3827" s="1">
        <v>-0.68</v>
      </c>
      <c r="D3827" s="1">
        <v>2.02626095E8</v>
      </c>
    </row>
    <row r="3828" ht="15.75" customHeight="1">
      <c r="A3828" s="3">
        <v>39568.0</v>
      </c>
      <c r="B3828" s="1">
        <v>712.01</v>
      </c>
      <c r="C3828" s="1">
        <v>-0.68</v>
      </c>
      <c r="D3828" s="1">
        <v>2.02626095E8</v>
      </c>
    </row>
    <row r="3829" ht="15.75" customHeight="1">
      <c r="A3829" s="3">
        <v>39567.0</v>
      </c>
      <c r="B3829" s="1">
        <v>716.91</v>
      </c>
      <c r="C3829" s="1">
        <v>2.6</v>
      </c>
      <c r="D3829" s="1">
        <v>2.30964198E8</v>
      </c>
    </row>
    <row r="3830" ht="15.75" customHeight="1">
      <c r="A3830" s="3">
        <v>39566.0</v>
      </c>
      <c r="B3830" s="1">
        <v>698.77</v>
      </c>
      <c r="C3830" s="1">
        <v>-0.4</v>
      </c>
      <c r="D3830" s="1">
        <v>1.74967636E8</v>
      </c>
    </row>
    <row r="3831" ht="15.75" customHeight="1">
      <c r="A3831" s="3">
        <v>39563.0</v>
      </c>
      <c r="B3831" s="1">
        <v>701.58</v>
      </c>
      <c r="C3831" s="1">
        <v>1.99</v>
      </c>
      <c r="D3831" s="1">
        <v>1.99840988E8</v>
      </c>
    </row>
    <row r="3832" ht="15.75" customHeight="1">
      <c r="A3832" s="3">
        <v>39562.0</v>
      </c>
      <c r="B3832" s="1">
        <v>687.91</v>
      </c>
      <c r="C3832" s="1">
        <v>0.16</v>
      </c>
      <c r="D3832" s="1">
        <v>2.15803625E8</v>
      </c>
    </row>
    <row r="3833" ht="15.75" customHeight="1">
      <c r="A3833" s="3">
        <v>39561.0</v>
      </c>
      <c r="B3833" s="1">
        <v>686.84</v>
      </c>
      <c r="C3833" s="1">
        <v>-0.46</v>
      </c>
      <c r="D3833" s="1">
        <v>1.99984021E8</v>
      </c>
    </row>
    <row r="3834" ht="15.75" customHeight="1">
      <c r="A3834" s="3">
        <v>39560.0</v>
      </c>
      <c r="B3834" s="1">
        <v>690.0</v>
      </c>
      <c r="C3834" s="1">
        <v>0.61</v>
      </c>
      <c r="D3834" s="1">
        <v>2.11075818E8</v>
      </c>
    </row>
    <row r="3835" ht="15.75" customHeight="1">
      <c r="A3835" s="3">
        <v>39559.0</v>
      </c>
      <c r="B3835" s="1">
        <v>685.81</v>
      </c>
      <c r="C3835" s="1">
        <v>1.41</v>
      </c>
      <c r="D3835" s="1">
        <v>1.70493793E8</v>
      </c>
    </row>
    <row r="3836" ht="15.75" customHeight="1">
      <c r="A3836" s="3">
        <v>39556.0</v>
      </c>
      <c r="B3836" s="1">
        <v>676.28</v>
      </c>
      <c r="C3836" s="1">
        <v>1.72</v>
      </c>
      <c r="D3836" s="1">
        <v>2.07744664E8</v>
      </c>
    </row>
    <row r="3837" ht="15.75" customHeight="1">
      <c r="A3837" s="3">
        <v>39555.0</v>
      </c>
      <c r="B3837" s="1">
        <v>676.28</v>
      </c>
      <c r="C3837" s="1">
        <v>1.72</v>
      </c>
      <c r="D3837" s="1">
        <v>2.07744664E8</v>
      </c>
    </row>
    <row r="3838" ht="15.75" customHeight="1">
      <c r="A3838" s="3">
        <v>39554.0</v>
      </c>
      <c r="B3838" s="1">
        <v>664.87</v>
      </c>
      <c r="C3838" s="1">
        <v>0.9</v>
      </c>
      <c r="D3838" s="1">
        <v>2.31075872E8</v>
      </c>
    </row>
    <row r="3839" ht="15.75" customHeight="1">
      <c r="A3839" s="3">
        <v>39553.0</v>
      </c>
      <c r="B3839" s="1">
        <v>658.94</v>
      </c>
      <c r="C3839" s="1">
        <v>2.26</v>
      </c>
      <c r="D3839" s="1">
        <v>2.23835891E8</v>
      </c>
    </row>
    <row r="3840" ht="15.75" customHeight="1">
      <c r="A3840" s="3">
        <v>39552.0</v>
      </c>
      <c r="B3840" s="1">
        <v>644.36</v>
      </c>
      <c r="C3840" s="1">
        <v>0.82</v>
      </c>
      <c r="D3840" s="1">
        <v>1.32661945E8</v>
      </c>
    </row>
    <row r="3841" ht="15.75" customHeight="1">
      <c r="A3841" s="3">
        <v>39549.0</v>
      </c>
      <c r="B3841" s="1">
        <v>644.36</v>
      </c>
      <c r="C3841" s="1">
        <v>0.82</v>
      </c>
      <c r="D3841" s="1">
        <v>1.32661945E8</v>
      </c>
    </row>
    <row r="3842" ht="15.75" customHeight="1">
      <c r="A3842" s="3">
        <v>39548.0</v>
      </c>
      <c r="B3842" s="1">
        <v>639.1</v>
      </c>
      <c r="C3842" s="1">
        <v>-0.47</v>
      </c>
      <c r="D3842" s="1">
        <v>1.51790867E8</v>
      </c>
    </row>
    <row r="3843" ht="15.75" customHeight="1">
      <c r="A3843" s="3">
        <v>39547.0</v>
      </c>
      <c r="B3843" s="1">
        <v>642.09</v>
      </c>
      <c r="C3843" s="1">
        <v>1.26</v>
      </c>
      <c r="D3843" s="1">
        <v>1.08351303E8</v>
      </c>
    </row>
    <row r="3844" ht="15.75" customHeight="1">
      <c r="A3844" s="3">
        <v>39546.0</v>
      </c>
      <c r="B3844" s="1">
        <v>634.07</v>
      </c>
      <c r="C3844" s="1">
        <v>-0.92</v>
      </c>
      <c r="D3844" s="1">
        <v>1.25490359E8</v>
      </c>
    </row>
    <row r="3845" ht="15.75" customHeight="1">
      <c r="A3845" s="3">
        <v>39545.0</v>
      </c>
      <c r="B3845" s="1">
        <v>639.94</v>
      </c>
      <c r="C3845" s="1">
        <v>2.45</v>
      </c>
      <c r="D3845" s="1">
        <v>1.29434418E8</v>
      </c>
    </row>
    <row r="3846" ht="15.75" customHeight="1">
      <c r="A3846" s="3">
        <v>39542.0</v>
      </c>
      <c r="B3846" s="1">
        <v>624.63</v>
      </c>
      <c r="C3846" s="1">
        <v>-2.86</v>
      </c>
      <c r="D3846" s="1">
        <v>1.40626351E8</v>
      </c>
    </row>
    <row r="3847" ht="15.75" customHeight="1">
      <c r="A3847" s="3">
        <v>39541.0</v>
      </c>
      <c r="B3847" s="1">
        <v>643.02</v>
      </c>
      <c r="C3847" s="1">
        <v>0.65</v>
      </c>
      <c r="D3847" s="1">
        <v>1.31218786E8</v>
      </c>
    </row>
    <row r="3848" ht="15.75" customHeight="1">
      <c r="A3848" s="3">
        <v>39540.0</v>
      </c>
      <c r="B3848" s="1">
        <v>638.86</v>
      </c>
      <c r="C3848" s="1">
        <v>0.67</v>
      </c>
      <c r="D3848" s="1">
        <v>1.30888163E8</v>
      </c>
    </row>
    <row r="3849" ht="15.75" customHeight="1">
      <c r="A3849" s="3">
        <v>39539.0</v>
      </c>
      <c r="B3849" s="1">
        <v>634.6</v>
      </c>
      <c r="C3849" s="1">
        <v>-0.06</v>
      </c>
      <c r="D3849" s="1">
        <v>1.31809459E8</v>
      </c>
    </row>
    <row r="3850" ht="15.75" customHeight="1">
      <c r="A3850" s="3">
        <v>39538.0</v>
      </c>
      <c r="B3850" s="1">
        <v>634.96</v>
      </c>
      <c r="C3850" s="1">
        <v>-4.76</v>
      </c>
      <c r="D3850" s="1">
        <v>1.62578239E8</v>
      </c>
    </row>
    <row r="3851" ht="15.75" customHeight="1">
      <c r="A3851" s="3">
        <v>39535.0</v>
      </c>
      <c r="B3851" s="1">
        <v>666.66</v>
      </c>
      <c r="C3851" s="1">
        <v>2.54</v>
      </c>
      <c r="D3851" s="1">
        <v>1.66539421E8</v>
      </c>
    </row>
    <row r="3852" ht="15.75" customHeight="1">
      <c r="A3852" s="3">
        <v>39534.0</v>
      </c>
      <c r="B3852" s="1">
        <v>650.12</v>
      </c>
      <c r="C3852" s="1">
        <v>-0.58</v>
      </c>
      <c r="D3852" s="1">
        <v>1.81796641E8</v>
      </c>
    </row>
    <row r="3853" ht="15.75" customHeight="1">
      <c r="A3853" s="3">
        <v>39533.0</v>
      </c>
      <c r="B3853" s="1">
        <v>653.91</v>
      </c>
      <c r="C3853" s="1">
        <v>-0.24</v>
      </c>
      <c r="D3853" s="1">
        <v>1.60460459E8</v>
      </c>
    </row>
    <row r="3854" ht="15.75" customHeight="1">
      <c r="A3854" s="3">
        <v>39532.0</v>
      </c>
      <c r="B3854" s="1">
        <v>655.47</v>
      </c>
      <c r="C3854" s="1">
        <v>6.66</v>
      </c>
      <c r="D3854" s="1">
        <v>1.87001417E8</v>
      </c>
    </row>
    <row r="3855" ht="15.75" customHeight="1">
      <c r="A3855" s="3">
        <v>39531.0</v>
      </c>
      <c r="B3855" s="1">
        <v>614.57</v>
      </c>
      <c r="C3855" s="1">
        <v>1.08</v>
      </c>
      <c r="D3855" s="1">
        <v>1.54062084E8</v>
      </c>
    </row>
    <row r="3856" ht="15.75" customHeight="1">
      <c r="A3856" s="3">
        <v>39528.0</v>
      </c>
      <c r="B3856" s="1">
        <v>607.98</v>
      </c>
      <c r="C3856" s="1">
        <v>0.73</v>
      </c>
      <c r="D3856" s="1">
        <v>1.89276786E8</v>
      </c>
    </row>
    <row r="3857" ht="15.75" customHeight="1">
      <c r="A3857" s="3">
        <v>39527.0</v>
      </c>
      <c r="B3857" s="1">
        <v>607.98</v>
      </c>
      <c r="C3857" s="1">
        <v>0.73</v>
      </c>
      <c r="D3857" s="1">
        <v>1.89276786E8</v>
      </c>
    </row>
    <row r="3858" ht="15.75" customHeight="1">
      <c r="A3858" s="3">
        <v>39526.0</v>
      </c>
      <c r="B3858" s="1">
        <v>607.98</v>
      </c>
      <c r="C3858" s="1">
        <v>0.73</v>
      </c>
      <c r="D3858" s="1">
        <v>1.89276786E8</v>
      </c>
    </row>
    <row r="3859" ht="15.75" customHeight="1">
      <c r="A3859" s="3">
        <v>39525.0</v>
      </c>
      <c r="B3859" s="1">
        <v>603.56</v>
      </c>
      <c r="C3859" s="1">
        <v>-0.11</v>
      </c>
      <c r="D3859" s="1">
        <v>2.30417123E8</v>
      </c>
    </row>
    <row r="3860" ht="15.75" customHeight="1">
      <c r="A3860" s="3">
        <v>39524.0</v>
      </c>
      <c r="B3860" s="1">
        <v>604.21</v>
      </c>
      <c r="C3860" s="1">
        <v>-6.48</v>
      </c>
      <c r="D3860" s="1">
        <v>1.70186718E8</v>
      </c>
    </row>
    <row r="3861" ht="15.75" customHeight="1">
      <c r="A3861" s="3">
        <v>39521.0</v>
      </c>
      <c r="B3861" s="1">
        <v>646.07</v>
      </c>
      <c r="C3861" s="1">
        <v>2.93</v>
      </c>
      <c r="D3861" s="1">
        <v>1.76256719E8</v>
      </c>
    </row>
    <row r="3862" ht="15.75" customHeight="1">
      <c r="A3862" s="3">
        <v>39520.0</v>
      </c>
      <c r="B3862" s="1">
        <v>627.69</v>
      </c>
      <c r="C3862" s="1">
        <v>-5.46</v>
      </c>
      <c r="D3862" s="1">
        <v>1.78918707E8</v>
      </c>
    </row>
    <row r="3863" ht="15.75" customHeight="1">
      <c r="A3863" s="3">
        <v>39519.0</v>
      </c>
      <c r="B3863" s="1">
        <v>663.96</v>
      </c>
      <c r="C3863" s="1">
        <v>0.18</v>
      </c>
      <c r="D3863" s="1">
        <v>1.81526221E8</v>
      </c>
    </row>
    <row r="3864" ht="15.75" customHeight="1">
      <c r="A3864" s="3">
        <v>39518.0</v>
      </c>
      <c r="B3864" s="1">
        <v>662.79</v>
      </c>
      <c r="C3864" s="1">
        <v>1.9</v>
      </c>
      <c r="D3864" s="1">
        <v>2.04919375E8</v>
      </c>
    </row>
    <row r="3865" ht="15.75" customHeight="1">
      <c r="A3865" s="3">
        <v>39517.0</v>
      </c>
      <c r="B3865" s="1">
        <v>650.45</v>
      </c>
      <c r="C3865" s="1">
        <v>-0.21</v>
      </c>
      <c r="D3865" s="1">
        <v>2.38798176E8</v>
      </c>
    </row>
    <row r="3866" ht="15.75" customHeight="1">
      <c r="A3866" s="3">
        <v>39514.0</v>
      </c>
      <c r="B3866" s="1">
        <v>651.81</v>
      </c>
      <c r="C3866" s="1">
        <v>-3.94</v>
      </c>
      <c r="D3866" s="1">
        <v>1.89828228E8</v>
      </c>
    </row>
    <row r="3867" ht="15.75" customHeight="1">
      <c r="A3867" s="3">
        <v>39513.0</v>
      </c>
      <c r="B3867" s="1">
        <v>678.57</v>
      </c>
      <c r="C3867" s="1">
        <v>1.26</v>
      </c>
      <c r="D3867" s="1">
        <v>1.50524113E8</v>
      </c>
    </row>
    <row r="3868" ht="15.75" customHeight="1">
      <c r="A3868" s="3">
        <v>39512.0</v>
      </c>
      <c r="B3868" s="1">
        <v>678.57</v>
      </c>
      <c r="C3868" s="1">
        <v>1.26</v>
      </c>
      <c r="D3868" s="1">
        <v>1.50524113E8</v>
      </c>
    </row>
    <row r="3869" ht="15.75" customHeight="1">
      <c r="A3869" s="3">
        <v>39511.0</v>
      </c>
      <c r="B3869" s="1">
        <v>670.14</v>
      </c>
      <c r="C3869" s="1">
        <v>-2.28</v>
      </c>
      <c r="D3869" s="1">
        <v>1.9443695E8</v>
      </c>
    </row>
    <row r="3870" ht="15.75" customHeight="1">
      <c r="A3870" s="3">
        <v>39510.0</v>
      </c>
      <c r="B3870" s="1">
        <v>685.77</v>
      </c>
      <c r="C3870" s="1">
        <v>-5.47</v>
      </c>
      <c r="D3870" s="1">
        <v>1.71761101E8</v>
      </c>
    </row>
    <row r="3871" ht="15.75" customHeight="1">
      <c r="A3871" s="3">
        <v>39507.0</v>
      </c>
      <c r="B3871" s="1">
        <v>725.46</v>
      </c>
      <c r="C3871" s="1">
        <v>-1.53</v>
      </c>
      <c r="D3871" s="1">
        <v>1.29567086E8</v>
      </c>
    </row>
    <row r="3872" ht="15.75" customHeight="1">
      <c r="A3872" s="3">
        <v>39506.0</v>
      </c>
      <c r="B3872" s="1">
        <v>736.72</v>
      </c>
      <c r="C3872" s="1">
        <v>-0.17</v>
      </c>
      <c r="D3872" s="1">
        <v>1.19970208E8</v>
      </c>
    </row>
    <row r="3873" ht="15.75" customHeight="1">
      <c r="A3873" s="3">
        <v>39505.0</v>
      </c>
      <c r="B3873" s="1">
        <v>737.94</v>
      </c>
      <c r="C3873" s="1">
        <v>0.17</v>
      </c>
      <c r="D3873" s="1">
        <v>1.07902214E8</v>
      </c>
    </row>
    <row r="3874" ht="15.75" customHeight="1">
      <c r="A3874" s="3">
        <v>39504.0</v>
      </c>
      <c r="B3874" s="1">
        <v>736.72</v>
      </c>
      <c r="C3874" s="1">
        <v>1.45</v>
      </c>
      <c r="D3874" s="1">
        <v>9.9212781E7</v>
      </c>
    </row>
    <row r="3875" ht="15.75" customHeight="1">
      <c r="A3875" s="3">
        <v>39503.0</v>
      </c>
      <c r="B3875" s="1">
        <v>726.22</v>
      </c>
      <c r="C3875" s="1">
        <v>1.76</v>
      </c>
      <c r="D3875" s="1">
        <v>9.1400457E7</v>
      </c>
    </row>
    <row r="3876" ht="15.75" customHeight="1">
      <c r="A3876" s="3">
        <v>39500.0</v>
      </c>
      <c r="B3876" s="1">
        <v>713.68</v>
      </c>
      <c r="C3876" s="1">
        <v>-2.08</v>
      </c>
      <c r="D3876" s="1">
        <v>8.7297328E7</v>
      </c>
    </row>
    <row r="3877" ht="15.75" customHeight="1">
      <c r="A3877" s="3">
        <v>39499.0</v>
      </c>
      <c r="B3877" s="1">
        <v>728.85</v>
      </c>
      <c r="C3877" s="1">
        <v>0.56</v>
      </c>
      <c r="D3877" s="1">
        <v>1.27659592E8</v>
      </c>
    </row>
    <row r="3878" ht="15.75" customHeight="1">
      <c r="A3878" s="3">
        <v>39498.0</v>
      </c>
      <c r="B3878" s="1">
        <v>724.8</v>
      </c>
      <c r="C3878" s="1">
        <v>-2.6</v>
      </c>
      <c r="D3878" s="1">
        <v>1.23589211E8</v>
      </c>
    </row>
    <row r="3879" ht="15.75" customHeight="1">
      <c r="A3879" s="3">
        <v>39497.0</v>
      </c>
      <c r="B3879" s="1">
        <v>744.16</v>
      </c>
      <c r="C3879" s="1">
        <v>-0.1</v>
      </c>
      <c r="D3879" s="1">
        <v>1.18148277E8</v>
      </c>
    </row>
    <row r="3880" ht="15.75" customHeight="1">
      <c r="A3880" s="3">
        <v>39496.0</v>
      </c>
      <c r="B3880" s="1">
        <v>744.91</v>
      </c>
      <c r="C3880" s="1">
        <v>-0.36</v>
      </c>
      <c r="D3880" s="1">
        <v>1.0940109E8</v>
      </c>
    </row>
    <row r="3881" ht="15.75" customHeight="1">
      <c r="A3881" s="3">
        <v>39493.0</v>
      </c>
      <c r="B3881" s="1">
        <v>747.57</v>
      </c>
      <c r="C3881" s="1">
        <v>2.19</v>
      </c>
      <c r="D3881" s="1">
        <v>1.54466492E8</v>
      </c>
    </row>
    <row r="3882" ht="15.75" customHeight="1">
      <c r="A3882" s="3">
        <v>39492.0</v>
      </c>
      <c r="B3882" s="1">
        <v>731.58</v>
      </c>
      <c r="C3882" s="1">
        <v>5.2</v>
      </c>
      <c r="D3882" s="1">
        <v>1.55013318E8</v>
      </c>
    </row>
    <row r="3883" ht="15.75" customHeight="1">
      <c r="A3883" s="3">
        <v>39491.0</v>
      </c>
      <c r="B3883" s="1">
        <v>695.43</v>
      </c>
      <c r="C3883" s="1">
        <v>1.81</v>
      </c>
      <c r="D3883" s="1">
        <v>1.58117653E8</v>
      </c>
    </row>
    <row r="3884" ht="15.75" customHeight="1">
      <c r="A3884" s="3">
        <v>39490.0</v>
      </c>
      <c r="B3884" s="1">
        <v>683.07</v>
      </c>
      <c r="C3884" s="1">
        <v>0.07</v>
      </c>
      <c r="D3884" s="1">
        <v>1.35280563E8</v>
      </c>
    </row>
    <row r="3885" ht="15.75" customHeight="1">
      <c r="A3885" s="3">
        <v>39489.0</v>
      </c>
      <c r="B3885" s="1">
        <v>682.62</v>
      </c>
      <c r="C3885" s="1">
        <v>-5.09</v>
      </c>
      <c r="D3885" s="1">
        <v>1.55745834E8</v>
      </c>
    </row>
    <row r="3886" ht="15.75" customHeight="1">
      <c r="A3886" s="3">
        <v>39486.0</v>
      </c>
      <c r="B3886" s="1">
        <v>719.25</v>
      </c>
      <c r="C3886" s="1">
        <v>-0.92</v>
      </c>
      <c r="D3886" s="1">
        <v>1.4422614E8</v>
      </c>
    </row>
    <row r="3887" ht="15.75" customHeight="1">
      <c r="A3887" s="3">
        <v>39485.0</v>
      </c>
      <c r="B3887" s="1">
        <v>725.94</v>
      </c>
      <c r="C3887" s="1">
        <v>-3.39</v>
      </c>
      <c r="D3887" s="1">
        <v>1.29403401E8</v>
      </c>
    </row>
    <row r="3888" ht="15.75" customHeight="1">
      <c r="A3888" s="3">
        <v>39484.0</v>
      </c>
      <c r="B3888" s="1">
        <v>751.38</v>
      </c>
      <c r="C3888" s="1">
        <v>-2.7</v>
      </c>
      <c r="D3888" s="1">
        <v>1.382239E8</v>
      </c>
    </row>
    <row r="3889" ht="15.75" customHeight="1">
      <c r="A3889" s="3">
        <v>39483.0</v>
      </c>
      <c r="B3889" s="1">
        <v>772.22</v>
      </c>
      <c r="C3889" s="1">
        <v>0.21</v>
      </c>
      <c r="D3889" s="1">
        <v>1.14837535E8</v>
      </c>
    </row>
    <row r="3890" ht="15.75" customHeight="1">
      <c r="A3890" s="3">
        <v>39482.0</v>
      </c>
      <c r="B3890" s="1">
        <v>770.61</v>
      </c>
      <c r="C3890" s="1">
        <v>2.52</v>
      </c>
      <c r="D3890" s="1">
        <v>1.07481167E8</v>
      </c>
    </row>
    <row r="3891" ht="15.75" customHeight="1">
      <c r="A3891" s="3">
        <v>39479.0</v>
      </c>
      <c r="B3891" s="1">
        <v>751.69</v>
      </c>
      <c r="C3891" s="1">
        <v>2.73</v>
      </c>
      <c r="D3891" s="1">
        <v>1.09165354E8</v>
      </c>
    </row>
    <row r="3892" ht="15.75" customHeight="1">
      <c r="A3892" s="3">
        <v>39478.0</v>
      </c>
      <c r="B3892" s="1">
        <v>731.68</v>
      </c>
      <c r="C3892" s="1">
        <v>-0.68</v>
      </c>
      <c r="D3892" s="1">
        <v>1.90114617E8</v>
      </c>
    </row>
    <row r="3893" ht="15.75" customHeight="1">
      <c r="A3893" s="3">
        <v>39477.0</v>
      </c>
      <c r="B3893" s="1">
        <v>736.66</v>
      </c>
      <c r="C3893" s="1">
        <v>-2.39</v>
      </c>
      <c r="D3893" s="1">
        <v>1.01704149E8</v>
      </c>
    </row>
    <row r="3894" ht="15.75" customHeight="1">
      <c r="A3894" s="3">
        <v>39476.0</v>
      </c>
      <c r="B3894" s="1">
        <v>754.71</v>
      </c>
      <c r="C3894" s="1">
        <v>-0.11</v>
      </c>
      <c r="D3894" s="1">
        <v>1.05141128E8</v>
      </c>
    </row>
    <row r="3895" ht="15.75" customHeight="1">
      <c r="A3895" s="3">
        <v>39475.0</v>
      </c>
      <c r="B3895" s="1">
        <v>755.55</v>
      </c>
      <c r="C3895" s="1">
        <v>-1.05</v>
      </c>
      <c r="D3895" s="1">
        <v>1.11428952E8</v>
      </c>
    </row>
    <row r="3896" ht="15.75" customHeight="1">
      <c r="A3896" s="3">
        <v>39472.0</v>
      </c>
      <c r="B3896" s="1">
        <v>763.6</v>
      </c>
      <c r="C3896" s="1">
        <v>7.33</v>
      </c>
      <c r="D3896" s="1">
        <v>1.22483625E8</v>
      </c>
    </row>
    <row r="3897" ht="15.75" customHeight="1">
      <c r="A3897" s="3">
        <v>39471.0</v>
      </c>
      <c r="B3897" s="1">
        <v>711.45</v>
      </c>
      <c r="C3897" s="1">
        <v>-2.75</v>
      </c>
      <c r="D3897" s="1">
        <v>1.87722028E8</v>
      </c>
    </row>
    <row r="3898" ht="15.75" customHeight="1">
      <c r="A3898" s="3">
        <v>39470.0</v>
      </c>
      <c r="B3898" s="1">
        <v>731.59</v>
      </c>
      <c r="C3898" s="1">
        <v>6.31</v>
      </c>
      <c r="D3898" s="1">
        <v>2.02818449E8</v>
      </c>
    </row>
    <row r="3899" ht="15.75" customHeight="1">
      <c r="A3899" s="3">
        <v>39469.0</v>
      </c>
      <c r="B3899" s="1">
        <v>688.16</v>
      </c>
      <c r="C3899" s="1">
        <v>-5.81</v>
      </c>
      <c r="D3899" s="1">
        <v>2.46246101E8</v>
      </c>
    </row>
    <row r="3900" ht="15.75" customHeight="1">
      <c r="A3900" s="3">
        <v>39468.0</v>
      </c>
      <c r="B3900" s="1">
        <v>730.63</v>
      </c>
      <c r="C3900" s="1">
        <v>-9.06</v>
      </c>
      <c r="D3900" s="1">
        <v>2.31677171E8</v>
      </c>
    </row>
    <row r="3901" ht="15.75" customHeight="1">
      <c r="A3901" s="3">
        <v>39465.0</v>
      </c>
      <c r="B3901" s="1">
        <v>803.4</v>
      </c>
      <c r="C3901" s="1">
        <v>-4.15</v>
      </c>
      <c r="D3901" s="1">
        <v>1.63221202E8</v>
      </c>
    </row>
    <row r="3902" ht="15.75" customHeight="1">
      <c r="A3902" s="3">
        <v>39464.0</v>
      </c>
      <c r="B3902" s="1">
        <v>838.18</v>
      </c>
      <c r="C3902" s="1">
        <v>-0.83</v>
      </c>
      <c r="D3902" s="1">
        <v>1.44529414E8</v>
      </c>
    </row>
    <row r="3903" ht="15.75" customHeight="1">
      <c r="A3903" s="3">
        <v>39463.0</v>
      </c>
      <c r="B3903" s="1">
        <v>845.17</v>
      </c>
      <c r="C3903" s="1">
        <v>-2.33</v>
      </c>
      <c r="D3903" s="1">
        <v>1.80708493E8</v>
      </c>
    </row>
    <row r="3904" ht="15.75" customHeight="1">
      <c r="A3904" s="3">
        <v>39462.0</v>
      </c>
      <c r="B3904" s="1">
        <v>865.34</v>
      </c>
      <c r="C3904" s="1">
        <v>-2.03</v>
      </c>
      <c r="D3904" s="1">
        <v>1.37527715E8</v>
      </c>
    </row>
    <row r="3905" ht="15.75" customHeight="1">
      <c r="A3905" s="3">
        <v>39461.0</v>
      </c>
      <c r="B3905" s="1">
        <v>883.28</v>
      </c>
      <c r="C3905" s="1">
        <v>0.74</v>
      </c>
      <c r="D3905" s="1">
        <v>1.286491E8</v>
      </c>
    </row>
    <row r="3906" ht="15.75" customHeight="1">
      <c r="A3906" s="3">
        <v>39458.0</v>
      </c>
      <c r="B3906" s="1">
        <v>876.82</v>
      </c>
      <c r="C3906" s="1">
        <v>1.2</v>
      </c>
      <c r="D3906" s="1">
        <v>1.32531572E8</v>
      </c>
    </row>
    <row r="3907" ht="15.75" customHeight="1">
      <c r="A3907" s="3">
        <v>39457.0</v>
      </c>
      <c r="B3907" s="1">
        <v>866.4</v>
      </c>
      <c r="C3907" s="1">
        <v>-1.83</v>
      </c>
      <c r="D3907" s="1">
        <v>1.48173061E8</v>
      </c>
    </row>
    <row r="3908" ht="15.75" customHeight="1">
      <c r="A3908" s="3">
        <v>39456.0</v>
      </c>
      <c r="B3908" s="1">
        <v>882.55</v>
      </c>
      <c r="C3908" s="1">
        <v>-0.08</v>
      </c>
      <c r="D3908" s="1">
        <v>1.44004678E8</v>
      </c>
    </row>
    <row r="3909" ht="15.75" customHeight="1">
      <c r="A3909" s="3">
        <v>39455.0</v>
      </c>
      <c r="B3909" s="1">
        <v>883.27</v>
      </c>
      <c r="C3909" s="1">
        <v>-0.18</v>
      </c>
      <c r="D3909" s="1">
        <v>1.74911565E8</v>
      </c>
    </row>
    <row r="3910" ht="15.75" customHeight="1">
      <c r="A3910" s="3">
        <v>39454.0</v>
      </c>
      <c r="B3910" s="1">
        <v>884.84</v>
      </c>
      <c r="C3910" s="1">
        <v>0.42</v>
      </c>
      <c r="D3910" s="1">
        <v>1.54144086E8</v>
      </c>
    </row>
    <row r="3911" ht="15.75" customHeight="1">
      <c r="A3911" s="3">
        <v>39451.0</v>
      </c>
      <c r="B3911" s="1">
        <v>881.13</v>
      </c>
      <c r="C3911" s="1">
        <v>1.81</v>
      </c>
      <c r="D3911" s="1">
        <v>1.56120558E8</v>
      </c>
    </row>
    <row r="3912" ht="15.75" customHeight="1">
      <c r="A3912" s="3">
        <v>39450.0</v>
      </c>
      <c r="B3912" s="1">
        <v>865.47</v>
      </c>
      <c r="C3912" s="1">
        <v>-0.26</v>
      </c>
      <c r="D3912" s="1">
        <v>1.78665628E8</v>
      </c>
    </row>
    <row r="3913" ht="15.75" customHeight="1">
      <c r="A3913" s="3">
        <v>39449.0</v>
      </c>
      <c r="B3913" s="1">
        <v>867.7</v>
      </c>
      <c r="C3913" s="1">
        <v>1.31</v>
      </c>
      <c r="D3913" s="1">
        <v>1.4384097E8</v>
      </c>
    </row>
    <row r="3914" ht="15.75" customHeight="1">
      <c r="A3914" s="3">
        <v>39448.0</v>
      </c>
      <c r="B3914" s="1">
        <v>856.48</v>
      </c>
      <c r="C3914" s="1">
        <v>0.16</v>
      </c>
      <c r="D3914" s="1">
        <v>1.0638682E8</v>
      </c>
    </row>
    <row r="3915" ht="15.75" customHeight="1">
      <c r="A3915" s="3">
        <v>39447.0</v>
      </c>
      <c r="B3915" s="1">
        <v>855.12</v>
      </c>
      <c r="C3915" s="1">
        <v>0.39</v>
      </c>
      <c r="D3915" s="1">
        <v>1.12783283E8</v>
      </c>
    </row>
    <row r="3916" ht="15.75" customHeight="1">
      <c r="A3916" s="3">
        <v>39444.0</v>
      </c>
      <c r="B3916" s="1">
        <v>851.82</v>
      </c>
      <c r="C3916" s="1">
        <v>0.41</v>
      </c>
      <c r="D3916" s="1">
        <v>9.8405432E7</v>
      </c>
    </row>
    <row r="3917" ht="15.75" customHeight="1">
      <c r="A3917" s="3">
        <v>39443.0</v>
      </c>
      <c r="B3917" s="1">
        <v>848.33</v>
      </c>
      <c r="C3917" s="1">
        <v>-0.01</v>
      </c>
      <c r="D3917" s="1">
        <v>1.5103731E8</v>
      </c>
    </row>
    <row r="3918" ht="15.75" customHeight="1">
      <c r="A3918" s="3">
        <v>39442.0</v>
      </c>
      <c r="B3918" s="1">
        <v>848.44</v>
      </c>
      <c r="C3918" s="1">
        <v>2.0</v>
      </c>
      <c r="D3918" s="1">
        <v>9.8381197E7</v>
      </c>
    </row>
    <row r="3919" ht="15.75" customHeight="1">
      <c r="A3919" s="3">
        <v>39441.0</v>
      </c>
      <c r="B3919" s="1">
        <v>831.77</v>
      </c>
      <c r="C3919" s="1">
        <v>3.62</v>
      </c>
      <c r="D3919" s="1">
        <v>9.3743465E7</v>
      </c>
    </row>
    <row r="3920" ht="15.75" customHeight="1">
      <c r="A3920" s="3">
        <v>39440.0</v>
      </c>
      <c r="B3920" s="1">
        <v>831.77</v>
      </c>
      <c r="C3920" s="1">
        <v>3.62</v>
      </c>
      <c r="D3920" s="1">
        <v>9.3743465E7</v>
      </c>
    </row>
    <row r="3921" ht="15.75" customHeight="1">
      <c r="A3921" s="3">
        <v>39437.0</v>
      </c>
      <c r="B3921" s="1">
        <v>802.71</v>
      </c>
      <c r="C3921" s="1">
        <v>0.35</v>
      </c>
      <c r="D3921" s="1">
        <v>8.5453466E7</v>
      </c>
    </row>
    <row r="3922" ht="15.75" customHeight="1">
      <c r="A3922" s="3">
        <v>39436.0</v>
      </c>
      <c r="B3922" s="1">
        <v>802.71</v>
      </c>
      <c r="C3922" s="1">
        <v>0.35</v>
      </c>
      <c r="D3922" s="1">
        <v>8.5453466E7</v>
      </c>
    </row>
    <row r="3923" ht="15.75" customHeight="1">
      <c r="A3923" s="3">
        <v>39435.0</v>
      </c>
      <c r="B3923" s="1">
        <v>799.92</v>
      </c>
      <c r="C3923" s="1">
        <v>0.08</v>
      </c>
      <c r="D3923" s="1">
        <v>1.05268505E8</v>
      </c>
    </row>
    <row r="3924" ht="15.75" customHeight="1">
      <c r="A3924" s="3">
        <v>39434.0</v>
      </c>
      <c r="B3924" s="1">
        <v>799.3</v>
      </c>
      <c r="C3924" s="1">
        <v>-0.98</v>
      </c>
      <c r="D3924" s="1">
        <v>1.23514083E8</v>
      </c>
    </row>
    <row r="3925" ht="15.75" customHeight="1">
      <c r="A3925" s="3">
        <v>39433.0</v>
      </c>
      <c r="B3925" s="1">
        <v>807.19</v>
      </c>
      <c r="C3925" s="1">
        <v>-4.12</v>
      </c>
      <c r="D3925" s="1">
        <v>1.16552692E8</v>
      </c>
    </row>
    <row r="3926" ht="15.75" customHeight="1">
      <c r="A3926" s="3">
        <v>39430.0</v>
      </c>
      <c r="B3926" s="1">
        <v>841.91</v>
      </c>
      <c r="C3926" s="1">
        <v>-0.1</v>
      </c>
      <c r="D3926" s="1">
        <v>1.07970877E8</v>
      </c>
    </row>
    <row r="3927" ht="15.75" customHeight="1">
      <c r="A3927" s="3">
        <v>39429.0</v>
      </c>
      <c r="B3927" s="1">
        <v>842.76</v>
      </c>
      <c r="C3927" s="1">
        <v>-1.0</v>
      </c>
      <c r="D3927" s="1">
        <v>1.26319633E8</v>
      </c>
    </row>
    <row r="3928" ht="15.75" customHeight="1">
      <c r="A3928" s="3">
        <v>39428.0</v>
      </c>
      <c r="B3928" s="1">
        <v>851.26</v>
      </c>
      <c r="C3928" s="1">
        <v>0.7</v>
      </c>
      <c r="D3928" s="1">
        <v>1.31489032E8</v>
      </c>
    </row>
    <row r="3929" ht="15.75" customHeight="1">
      <c r="A3929" s="3">
        <v>39427.0</v>
      </c>
      <c r="B3929" s="1">
        <v>845.36</v>
      </c>
      <c r="C3929" s="1">
        <v>1.79</v>
      </c>
      <c r="D3929" s="1">
        <v>1.05430814E8</v>
      </c>
    </row>
    <row r="3930" ht="15.75" customHeight="1">
      <c r="A3930" s="3">
        <v>39426.0</v>
      </c>
      <c r="B3930" s="1">
        <v>830.5</v>
      </c>
      <c r="C3930" s="1">
        <v>-0.14</v>
      </c>
      <c r="D3930" s="1">
        <v>9.5141291E7</v>
      </c>
    </row>
    <row r="3931" ht="15.75" customHeight="1">
      <c r="A3931" s="3">
        <v>39423.0</v>
      </c>
      <c r="B3931" s="1">
        <v>831.69</v>
      </c>
      <c r="C3931" s="1">
        <v>0.79</v>
      </c>
      <c r="D3931" s="1">
        <v>1.4295644E8</v>
      </c>
    </row>
    <row r="3932" ht="15.75" customHeight="1">
      <c r="A3932" s="3">
        <v>39422.0</v>
      </c>
      <c r="B3932" s="1">
        <v>825.17</v>
      </c>
      <c r="C3932" s="1">
        <v>0.17</v>
      </c>
      <c r="D3932" s="1">
        <v>1.47258615E8</v>
      </c>
    </row>
    <row r="3933" ht="15.75" customHeight="1">
      <c r="A3933" s="3">
        <v>39421.0</v>
      </c>
      <c r="B3933" s="1">
        <v>823.77</v>
      </c>
      <c r="C3933" s="1">
        <v>1.23</v>
      </c>
      <c r="D3933" s="1">
        <v>1.34945695E8</v>
      </c>
    </row>
    <row r="3934" ht="15.75" customHeight="1">
      <c r="A3934" s="3">
        <v>39420.0</v>
      </c>
      <c r="B3934" s="1">
        <v>813.75</v>
      </c>
      <c r="C3934" s="1">
        <v>-0.07</v>
      </c>
      <c r="D3934" s="1">
        <v>1.21499653E8</v>
      </c>
    </row>
    <row r="3935" ht="15.75" customHeight="1">
      <c r="A3935" s="3">
        <v>39419.0</v>
      </c>
      <c r="B3935" s="1">
        <v>814.33</v>
      </c>
      <c r="C3935" s="1">
        <v>1.82</v>
      </c>
      <c r="D3935" s="1">
        <v>1.73816225E8</v>
      </c>
    </row>
    <row r="3936" ht="15.75" customHeight="1">
      <c r="A3936" s="3">
        <v>39416.0</v>
      </c>
      <c r="B3936" s="1">
        <v>799.74</v>
      </c>
      <c r="C3936" s="1">
        <v>1.95</v>
      </c>
      <c r="D3936" s="1">
        <v>1.27265973E8</v>
      </c>
    </row>
    <row r="3937" ht="15.75" customHeight="1">
      <c r="A3937" s="3">
        <v>39415.0</v>
      </c>
      <c r="B3937" s="1">
        <v>784.46</v>
      </c>
      <c r="C3937" s="1">
        <v>0.11</v>
      </c>
      <c r="D3937" s="1">
        <v>1.40053018E8</v>
      </c>
    </row>
    <row r="3938" ht="15.75" customHeight="1">
      <c r="A3938" s="3">
        <v>39414.0</v>
      </c>
      <c r="B3938" s="1">
        <v>783.62</v>
      </c>
      <c r="C3938" s="1">
        <v>-1.08</v>
      </c>
      <c r="D3938" s="1">
        <v>1.06333971E8</v>
      </c>
    </row>
    <row r="3939" ht="15.75" customHeight="1">
      <c r="A3939" s="3">
        <v>39413.0</v>
      </c>
      <c r="B3939" s="1">
        <v>792.2</v>
      </c>
      <c r="C3939" s="1">
        <v>-0.45</v>
      </c>
      <c r="D3939" s="1">
        <v>1.08247912E8</v>
      </c>
    </row>
    <row r="3940" ht="15.75" customHeight="1">
      <c r="A3940" s="3">
        <v>39412.0</v>
      </c>
      <c r="B3940" s="1">
        <v>795.82</v>
      </c>
      <c r="C3940" s="1">
        <v>2.25</v>
      </c>
      <c r="D3940" s="1">
        <v>6.6332848E7</v>
      </c>
    </row>
    <row r="3941" ht="15.75" customHeight="1">
      <c r="A3941" s="3">
        <v>39409.0</v>
      </c>
      <c r="B3941" s="1">
        <v>778.31</v>
      </c>
      <c r="C3941" s="1">
        <v>1.69</v>
      </c>
      <c r="D3941" s="1">
        <v>7.1353605E7</v>
      </c>
    </row>
    <row r="3942" ht="15.75" customHeight="1">
      <c r="A3942" s="3">
        <v>39408.0</v>
      </c>
      <c r="B3942" s="1">
        <v>765.39</v>
      </c>
      <c r="C3942" s="1">
        <v>0.05</v>
      </c>
      <c r="D3942" s="1">
        <v>9.0898207E7</v>
      </c>
    </row>
    <row r="3943" ht="15.75" customHeight="1">
      <c r="A3943" s="3">
        <v>39407.0</v>
      </c>
      <c r="B3943" s="1">
        <v>765.03</v>
      </c>
      <c r="C3943" s="1">
        <v>-3.6</v>
      </c>
      <c r="D3943" s="1">
        <v>9.945218E7</v>
      </c>
    </row>
    <row r="3944" ht="15.75" customHeight="1">
      <c r="A3944" s="3">
        <v>39406.0</v>
      </c>
      <c r="B3944" s="1">
        <v>793.64</v>
      </c>
      <c r="C3944" s="1">
        <v>-2.0</v>
      </c>
      <c r="D3944" s="1">
        <v>1.37413594E8</v>
      </c>
    </row>
    <row r="3945" ht="15.75" customHeight="1">
      <c r="A3945" s="3">
        <v>39405.0</v>
      </c>
      <c r="B3945" s="1">
        <v>809.86</v>
      </c>
      <c r="C3945" s="1">
        <v>0.33</v>
      </c>
      <c r="D3945" s="1">
        <v>1.25485927E8</v>
      </c>
    </row>
    <row r="3946" ht="15.75" customHeight="1">
      <c r="A3946" s="3">
        <v>39402.0</v>
      </c>
      <c r="B3946" s="1">
        <v>807.17</v>
      </c>
      <c r="C3946" s="1">
        <v>-0.1</v>
      </c>
      <c r="D3946" s="1">
        <v>1.1603849E8</v>
      </c>
    </row>
    <row r="3947" ht="15.75" customHeight="1">
      <c r="A3947" s="3">
        <v>39401.0</v>
      </c>
      <c r="B3947" s="1">
        <v>808.01</v>
      </c>
      <c r="C3947" s="1">
        <v>-0.8</v>
      </c>
      <c r="D3947" s="1">
        <v>1.0913878E8</v>
      </c>
    </row>
    <row r="3948" ht="15.75" customHeight="1">
      <c r="A3948" s="3">
        <v>39400.0</v>
      </c>
      <c r="B3948" s="1">
        <v>814.53</v>
      </c>
      <c r="C3948" s="1">
        <v>5.02</v>
      </c>
      <c r="D3948" s="1">
        <v>9.5759991E7</v>
      </c>
    </row>
    <row r="3949" ht="15.75" customHeight="1">
      <c r="A3949" s="3">
        <v>39399.0</v>
      </c>
      <c r="B3949" s="1">
        <v>775.58</v>
      </c>
      <c r="C3949" s="1">
        <v>1.36</v>
      </c>
      <c r="D3949" s="1">
        <v>9.7863645E7</v>
      </c>
    </row>
    <row r="3950" ht="15.75" customHeight="1">
      <c r="A3950" s="3">
        <v>39398.0</v>
      </c>
      <c r="B3950" s="1">
        <v>765.21</v>
      </c>
      <c r="C3950" s="1">
        <v>-1.25</v>
      </c>
      <c r="D3950" s="1">
        <v>1.05498531E8</v>
      </c>
    </row>
    <row r="3951" ht="15.75" customHeight="1">
      <c r="A3951" s="3">
        <v>39395.0</v>
      </c>
      <c r="B3951" s="1">
        <v>774.89</v>
      </c>
      <c r="C3951" s="1">
        <v>-0.82</v>
      </c>
      <c r="D3951" s="1">
        <v>1.2186429E7</v>
      </c>
    </row>
    <row r="3952" ht="15.75" customHeight="1">
      <c r="A3952" s="3">
        <v>39394.0</v>
      </c>
      <c r="B3952" s="1">
        <v>781.27</v>
      </c>
      <c r="C3952" s="1">
        <v>-1.16</v>
      </c>
      <c r="D3952" s="1">
        <v>7.321436E7</v>
      </c>
    </row>
    <row r="3953" ht="15.75" customHeight="1">
      <c r="A3953" s="3">
        <v>39393.0</v>
      </c>
      <c r="B3953" s="1">
        <v>790.41</v>
      </c>
      <c r="C3953" s="1">
        <v>-0.52</v>
      </c>
      <c r="D3953" s="1">
        <v>7.314524E7</v>
      </c>
    </row>
    <row r="3954" ht="15.75" customHeight="1">
      <c r="A3954" s="3">
        <v>39392.0</v>
      </c>
      <c r="B3954" s="1">
        <v>794.57</v>
      </c>
      <c r="C3954" s="1">
        <v>-0.66</v>
      </c>
      <c r="D3954" s="1">
        <v>7.8071608E7</v>
      </c>
    </row>
    <row r="3955" ht="15.75" customHeight="1">
      <c r="A3955" s="3">
        <v>39391.0</v>
      </c>
      <c r="B3955" s="1">
        <v>799.84</v>
      </c>
      <c r="C3955" s="1">
        <v>-1.94</v>
      </c>
      <c r="D3955" s="1">
        <v>8.6434435E7</v>
      </c>
    </row>
    <row r="3956" ht="15.75" customHeight="1">
      <c r="A3956" s="3">
        <v>39388.0</v>
      </c>
      <c r="B3956" s="1">
        <v>815.69</v>
      </c>
      <c r="C3956" s="1">
        <v>1.39</v>
      </c>
      <c r="D3956" s="1">
        <v>8.3413227E7</v>
      </c>
    </row>
    <row r="3957" ht="15.75" customHeight="1">
      <c r="A3957" s="3">
        <v>39387.0</v>
      </c>
      <c r="B3957" s="1">
        <v>804.48</v>
      </c>
      <c r="C3957" s="1">
        <v>-0.69</v>
      </c>
      <c r="D3957" s="1">
        <v>1.16176659E8</v>
      </c>
    </row>
    <row r="3958" ht="15.75" customHeight="1">
      <c r="A3958" s="3">
        <v>39386.0</v>
      </c>
      <c r="B3958" s="1">
        <v>810.11</v>
      </c>
      <c r="C3958" s="1">
        <v>0.45</v>
      </c>
      <c r="D3958" s="1">
        <v>1.1227163E8</v>
      </c>
    </row>
    <row r="3959" ht="15.75" customHeight="1">
      <c r="A3959" s="3">
        <v>39385.0</v>
      </c>
      <c r="B3959" s="1">
        <v>806.49</v>
      </c>
      <c r="C3959" s="1">
        <v>-0.44</v>
      </c>
      <c r="D3959" s="1">
        <v>1.1695074E8</v>
      </c>
    </row>
    <row r="3960" ht="15.75" customHeight="1">
      <c r="A3960" s="3">
        <v>39384.0</v>
      </c>
      <c r="B3960" s="1">
        <v>810.02</v>
      </c>
      <c r="C3960" s="1">
        <v>3.65</v>
      </c>
      <c r="D3960" s="1">
        <v>1.11643921E8</v>
      </c>
    </row>
    <row r="3961" ht="15.75" customHeight="1">
      <c r="A3961" s="3">
        <v>39381.0</v>
      </c>
      <c r="B3961" s="1">
        <v>781.46</v>
      </c>
      <c r="C3961" s="1">
        <v>2.53</v>
      </c>
      <c r="D3961" s="1">
        <v>1.16971345E8</v>
      </c>
    </row>
    <row r="3962" ht="15.75" customHeight="1">
      <c r="A3962" s="3">
        <v>39380.0</v>
      </c>
      <c r="B3962" s="1">
        <v>762.21</v>
      </c>
      <c r="C3962" s="1">
        <v>1.05</v>
      </c>
      <c r="D3962" s="1">
        <v>1.41559734E8</v>
      </c>
    </row>
    <row r="3963" ht="15.75" customHeight="1">
      <c r="A3963" s="3">
        <v>39379.0</v>
      </c>
      <c r="B3963" s="1">
        <v>754.31</v>
      </c>
      <c r="C3963" s="1">
        <v>0.25</v>
      </c>
      <c r="D3963" s="1">
        <v>1.1416212E8</v>
      </c>
    </row>
    <row r="3964" ht="15.75" customHeight="1">
      <c r="A3964" s="3">
        <v>39378.0</v>
      </c>
      <c r="B3964" s="1">
        <v>752.4</v>
      </c>
      <c r="C3964" s="1">
        <v>4.94</v>
      </c>
      <c r="D3964" s="1">
        <v>1.1885165E8</v>
      </c>
    </row>
    <row r="3965" ht="15.75" customHeight="1">
      <c r="A3965" s="3">
        <v>39377.0</v>
      </c>
      <c r="B3965" s="1">
        <v>717.0</v>
      </c>
      <c r="C3965" s="1">
        <v>0.26</v>
      </c>
      <c r="D3965" s="1">
        <v>1.07432696E8</v>
      </c>
    </row>
    <row r="3966" ht="15.75" customHeight="1">
      <c r="A3966" s="3">
        <v>39374.0</v>
      </c>
      <c r="B3966" s="1">
        <v>715.13</v>
      </c>
      <c r="C3966" s="1">
        <v>-2.53</v>
      </c>
      <c r="D3966" s="1">
        <v>1.434729E8</v>
      </c>
    </row>
    <row r="3967" ht="15.75" customHeight="1">
      <c r="A3967" s="3">
        <v>39373.0</v>
      </c>
      <c r="B3967" s="1">
        <v>733.66</v>
      </c>
      <c r="C3967" s="1">
        <v>-3.41</v>
      </c>
      <c r="D3967" s="1">
        <v>1.52355039E8</v>
      </c>
    </row>
    <row r="3968" ht="15.75" customHeight="1">
      <c r="A3968" s="3">
        <v>39372.0</v>
      </c>
      <c r="B3968" s="1">
        <v>759.54</v>
      </c>
      <c r="C3968" s="1">
        <v>-1.92</v>
      </c>
      <c r="D3968" s="1">
        <v>1.39070257E8</v>
      </c>
    </row>
    <row r="3969" ht="15.75" customHeight="1">
      <c r="A3969" s="3">
        <v>39371.0</v>
      </c>
      <c r="B3969" s="1">
        <v>774.43</v>
      </c>
      <c r="C3969" s="1">
        <v>0.43</v>
      </c>
      <c r="D3969" s="1">
        <v>1.26270466E8</v>
      </c>
    </row>
    <row r="3970" ht="15.75" customHeight="1">
      <c r="A3970" s="3">
        <v>39370.0</v>
      </c>
      <c r="B3970" s="1">
        <v>771.12</v>
      </c>
      <c r="C3970" s="1">
        <v>3.16</v>
      </c>
      <c r="D3970" s="1">
        <v>1.15707413E8</v>
      </c>
    </row>
    <row r="3971" ht="15.75" customHeight="1">
      <c r="A3971" s="3">
        <v>39367.0</v>
      </c>
      <c r="B3971" s="1">
        <v>747.48</v>
      </c>
      <c r="C3971" s="1">
        <v>-1.99</v>
      </c>
      <c r="D3971" s="1">
        <v>1.35372432E8</v>
      </c>
    </row>
    <row r="3972" ht="15.75" customHeight="1">
      <c r="A3972" s="3">
        <v>39366.0</v>
      </c>
      <c r="B3972" s="1">
        <v>762.68</v>
      </c>
      <c r="C3972" s="1">
        <v>0.74</v>
      </c>
      <c r="D3972" s="1">
        <v>1.07150392E8</v>
      </c>
    </row>
    <row r="3973" ht="15.75" customHeight="1">
      <c r="A3973" s="3">
        <v>39365.0</v>
      </c>
      <c r="B3973" s="1">
        <v>757.11</v>
      </c>
      <c r="C3973" s="1">
        <v>2.04</v>
      </c>
      <c r="D3973" s="1">
        <v>1.18318663E8</v>
      </c>
    </row>
    <row r="3974" ht="15.75" customHeight="1">
      <c r="A3974" s="3">
        <v>39364.0</v>
      </c>
      <c r="B3974" s="1">
        <v>741.95</v>
      </c>
      <c r="C3974" s="1">
        <v>4.36</v>
      </c>
      <c r="D3974" s="1">
        <v>1.21223134E8</v>
      </c>
    </row>
    <row r="3975" ht="15.75" customHeight="1">
      <c r="A3975" s="3">
        <v>39363.0</v>
      </c>
      <c r="B3975" s="1">
        <v>710.94</v>
      </c>
      <c r="C3975" s="1">
        <v>-1.57</v>
      </c>
      <c r="D3975" s="1">
        <v>9.9873825E7</v>
      </c>
    </row>
    <row r="3976" ht="15.75" customHeight="1">
      <c r="A3976" s="3">
        <v>39360.0</v>
      </c>
      <c r="B3976" s="1">
        <v>722.26</v>
      </c>
      <c r="C3976" s="1">
        <v>-0.56</v>
      </c>
      <c r="D3976" s="1">
        <v>8.7852733E7</v>
      </c>
    </row>
    <row r="3977" ht="15.75" customHeight="1">
      <c r="A3977" s="3">
        <v>39359.0</v>
      </c>
      <c r="B3977" s="1">
        <v>726.34</v>
      </c>
      <c r="C3977" s="1">
        <v>-0.14</v>
      </c>
      <c r="D3977" s="1">
        <v>1.17242417E8</v>
      </c>
    </row>
    <row r="3978" ht="15.75" customHeight="1">
      <c r="A3978" s="3">
        <v>39358.0</v>
      </c>
      <c r="B3978" s="1">
        <v>727.37</v>
      </c>
      <c r="C3978" s="1">
        <v>2.83</v>
      </c>
      <c r="D3978" s="1">
        <v>1.65275348E8</v>
      </c>
    </row>
    <row r="3979" ht="15.75" customHeight="1">
      <c r="A3979" s="3">
        <v>39357.0</v>
      </c>
      <c r="B3979" s="1">
        <v>707.32</v>
      </c>
      <c r="C3979" s="1">
        <v>0.77</v>
      </c>
      <c r="D3979" s="1">
        <v>1.15930928E8</v>
      </c>
    </row>
    <row r="3980" ht="15.75" customHeight="1">
      <c r="A3980" s="3">
        <v>39356.0</v>
      </c>
      <c r="B3980" s="1">
        <v>707.32</v>
      </c>
      <c r="C3980" s="1">
        <v>0.77</v>
      </c>
      <c r="D3980" s="1">
        <v>1.15930928E8</v>
      </c>
    </row>
    <row r="3981" ht="15.75" customHeight="1">
      <c r="A3981" s="3">
        <v>39353.0</v>
      </c>
      <c r="B3981" s="1">
        <v>701.91</v>
      </c>
      <c r="C3981" s="1">
        <v>0.94</v>
      </c>
      <c r="D3981" s="1">
        <v>1.24717815E8</v>
      </c>
    </row>
    <row r="3982" ht="15.75" customHeight="1">
      <c r="A3982" s="3">
        <v>39352.0</v>
      </c>
      <c r="B3982" s="1">
        <v>695.37</v>
      </c>
      <c r="C3982" s="1">
        <v>1.15</v>
      </c>
      <c r="D3982" s="1">
        <v>1.62167687E8</v>
      </c>
    </row>
    <row r="3983" ht="15.75" customHeight="1">
      <c r="A3983" s="3">
        <v>39351.0</v>
      </c>
      <c r="B3983" s="1">
        <v>687.49</v>
      </c>
      <c r="C3983" s="1">
        <v>0.18</v>
      </c>
      <c r="D3983" s="1">
        <v>1.2566041E8</v>
      </c>
    </row>
    <row r="3984" ht="15.75" customHeight="1">
      <c r="A3984" s="3">
        <v>39350.0</v>
      </c>
      <c r="B3984" s="1">
        <v>686.24</v>
      </c>
      <c r="C3984" s="1">
        <v>0.21</v>
      </c>
      <c r="D3984" s="1">
        <v>1.09674618E8</v>
      </c>
    </row>
    <row r="3985" ht="15.75" customHeight="1">
      <c r="A3985" s="3">
        <v>39349.0</v>
      </c>
      <c r="B3985" s="1">
        <v>684.77</v>
      </c>
      <c r="C3985" s="1">
        <v>1.57</v>
      </c>
      <c r="D3985" s="1">
        <v>1.14376692E8</v>
      </c>
    </row>
    <row r="3986" ht="15.75" customHeight="1">
      <c r="A3986" s="3">
        <v>39346.0</v>
      </c>
      <c r="B3986" s="1">
        <v>674.16</v>
      </c>
      <c r="C3986" s="1">
        <v>1.53</v>
      </c>
      <c r="D3986" s="1">
        <v>9.8913797E7</v>
      </c>
    </row>
    <row r="3987" ht="15.75" customHeight="1">
      <c r="A3987" s="3">
        <v>39345.0</v>
      </c>
      <c r="B3987" s="1">
        <v>663.98</v>
      </c>
      <c r="C3987" s="1">
        <v>0.39</v>
      </c>
      <c r="D3987" s="1">
        <v>9.6648991E7</v>
      </c>
    </row>
    <row r="3988" ht="15.75" customHeight="1">
      <c r="A3988" s="3">
        <v>39344.0</v>
      </c>
      <c r="B3988" s="1">
        <v>661.39</v>
      </c>
      <c r="C3988" s="1">
        <v>3.88</v>
      </c>
      <c r="D3988" s="1">
        <v>1.03577933E8</v>
      </c>
    </row>
    <row r="3989" ht="15.75" customHeight="1">
      <c r="A3989" s="3">
        <v>39343.0</v>
      </c>
      <c r="B3989" s="1">
        <v>636.71</v>
      </c>
      <c r="C3989" s="1">
        <v>0.97</v>
      </c>
      <c r="D3989" s="1">
        <v>6.1540499E7</v>
      </c>
    </row>
    <row r="3990" ht="15.75" customHeight="1">
      <c r="A3990" s="3">
        <v>39342.0</v>
      </c>
      <c r="B3990" s="1">
        <v>630.61</v>
      </c>
      <c r="C3990" s="1">
        <v>-0.47</v>
      </c>
      <c r="D3990" s="1">
        <v>5.2015293E7</v>
      </c>
    </row>
    <row r="3991" ht="15.75" customHeight="1">
      <c r="A3991" s="3">
        <v>39339.0</v>
      </c>
      <c r="B3991" s="1">
        <v>633.56</v>
      </c>
      <c r="C3991" s="1">
        <v>0.0</v>
      </c>
      <c r="D3991" s="1">
        <v>7.4001027E7</v>
      </c>
    </row>
    <row r="3992" ht="15.75" customHeight="1">
      <c r="A3992" s="3">
        <v>39338.0</v>
      </c>
      <c r="B3992" s="1">
        <v>633.55</v>
      </c>
      <c r="C3992" s="1">
        <v>0.97</v>
      </c>
      <c r="D3992" s="1">
        <v>6.6680539E7</v>
      </c>
    </row>
    <row r="3993" ht="15.75" customHeight="1">
      <c r="A3993" s="3">
        <v>39337.0</v>
      </c>
      <c r="B3993" s="1">
        <v>627.46</v>
      </c>
      <c r="C3993" s="1">
        <v>0.18</v>
      </c>
      <c r="D3993" s="1">
        <v>6.3949789E7</v>
      </c>
    </row>
    <row r="3994" ht="15.75" customHeight="1">
      <c r="A3994" s="3">
        <v>39336.0</v>
      </c>
      <c r="B3994" s="1">
        <v>626.34</v>
      </c>
      <c r="C3994" s="1">
        <v>-0.35</v>
      </c>
      <c r="D3994" s="1">
        <v>6.8286434E7</v>
      </c>
    </row>
    <row r="3995" ht="15.75" customHeight="1">
      <c r="A3995" s="3">
        <v>39335.0</v>
      </c>
      <c r="B3995" s="1">
        <v>628.52</v>
      </c>
      <c r="C3995" s="1">
        <v>-0.06</v>
      </c>
      <c r="D3995" s="1">
        <v>5.6924746E7</v>
      </c>
    </row>
    <row r="3996" ht="15.75" customHeight="1">
      <c r="A3996" s="3">
        <v>39332.0</v>
      </c>
      <c r="B3996" s="1">
        <v>628.87</v>
      </c>
      <c r="C3996" s="1">
        <v>-0.3</v>
      </c>
      <c r="D3996" s="1">
        <v>6.518421E7</v>
      </c>
    </row>
    <row r="3997" ht="15.75" customHeight="1">
      <c r="A3997" s="3">
        <v>39331.0</v>
      </c>
      <c r="B3997" s="1">
        <v>630.75</v>
      </c>
      <c r="C3997" s="1">
        <v>1.02</v>
      </c>
      <c r="D3997" s="1">
        <v>6.2358916E7</v>
      </c>
    </row>
    <row r="3998" ht="15.75" customHeight="1">
      <c r="A3998" s="3">
        <v>39330.0</v>
      </c>
      <c r="B3998" s="1">
        <v>624.36</v>
      </c>
      <c r="C3998" s="1">
        <v>-0.13</v>
      </c>
      <c r="D3998" s="1">
        <v>7.510313E7</v>
      </c>
    </row>
    <row r="3999" ht="15.75" customHeight="1">
      <c r="A3999" s="3">
        <v>39329.0</v>
      </c>
      <c r="B3999" s="1">
        <v>625.17</v>
      </c>
      <c r="C3999" s="1">
        <v>0.63</v>
      </c>
      <c r="D3999" s="1">
        <v>7.0442523E7</v>
      </c>
    </row>
    <row r="4000" ht="15.75" customHeight="1">
      <c r="A4000" s="3">
        <v>39328.0</v>
      </c>
      <c r="B4000" s="1">
        <v>621.25</v>
      </c>
      <c r="C4000" s="1">
        <v>0.74</v>
      </c>
      <c r="D4000" s="1">
        <v>6.6111034E7</v>
      </c>
    </row>
    <row r="4001" ht="15.75" customHeight="1">
      <c r="A4001" s="3">
        <v>39325.0</v>
      </c>
      <c r="B4001" s="1">
        <v>616.71</v>
      </c>
      <c r="C4001" s="1">
        <v>1.3</v>
      </c>
      <c r="D4001" s="1">
        <v>7.6870573E7</v>
      </c>
    </row>
    <row r="4002" ht="15.75" customHeight="1">
      <c r="A4002" s="3">
        <v>39324.0</v>
      </c>
      <c r="B4002" s="1">
        <v>608.78</v>
      </c>
      <c r="C4002" s="1">
        <v>1.13</v>
      </c>
      <c r="D4002" s="1">
        <v>1.25521649E8</v>
      </c>
    </row>
    <row r="4003" ht="15.75" customHeight="1">
      <c r="A4003" s="3">
        <v>39323.0</v>
      </c>
      <c r="B4003" s="1">
        <v>601.97</v>
      </c>
      <c r="C4003" s="1">
        <v>0.2</v>
      </c>
      <c r="D4003" s="1">
        <v>7.9554458E7</v>
      </c>
    </row>
    <row r="4004" ht="15.75" customHeight="1">
      <c r="A4004" s="3">
        <v>39322.0</v>
      </c>
      <c r="B4004" s="1">
        <v>600.76</v>
      </c>
      <c r="C4004" s="1">
        <v>0.72</v>
      </c>
      <c r="D4004" s="1">
        <v>6.8874384E7</v>
      </c>
    </row>
    <row r="4005" ht="15.75" customHeight="1">
      <c r="A4005" s="3">
        <v>39321.0</v>
      </c>
      <c r="B4005" s="1">
        <v>596.46</v>
      </c>
      <c r="C4005" s="1">
        <v>3.05</v>
      </c>
      <c r="D4005" s="1">
        <v>6.3694839E7</v>
      </c>
    </row>
    <row r="4006" ht="15.75" customHeight="1">
      <c r="A4006" s="3">
        <v>39318.0</v>
      </c>
      <c r="B4006" s="1">
        <v>578.79</v>
      </c>
      <c r="C4006" s="1">
        <v>1.59</v>
      </c>
      <c r="D4006" s="1">
        <v>6.0543027E7</v>
      </c>
    </row>
    <row r="4007" ht="15.75" customHeight="1">
      <c r="A4007" s="3">
        <v>39317.0</v>
      </c>
      <c r="B4007" s="1">
        <v>569.73</v>
      </c>
      <c r="C4007" s="1">
        <v>-0.56</v>
      </c>
      <c r="D4007" s="1">
        <v>1.00866052E8</v>
      </c>
    </row>
    <row r="4008" ht="15.75" customHeight="1">
      <c r="A4008" s="3">
        <v>39316.0</v>
      </c>
      <c r="B4008" s="1">
        <v>572.93</v>
      </c>
      <c r="C4008" s="1">
        <v>1.48</v>
      </c>
      <c r="D4008" s="1">
        <v>9.4232196E7</v>
      </c>
    </row>
    <row r="4009" ht="15.75" customHeight="1">
      <c r="A4009" s="3">
        <v>39315.0</v>
      </c>
      <c r="B4009" s="1">
        <v>564.57</v>
      </c>
      <c r="C4009" s="1">
        <v>-3.28</v>
      </c>
      <c r="D4009" s="1">
        <v>7.6778404E7</v>
      </c>
    </row>
    <row r="4010" ht="15.75" customHeight="1">
      <c r="A4010" s="3">
        <v>39314.0</v>
      </c>
      <c r="B4010" s="1">
        <v>583.72</v>
      </c>
      <c r="C4010" s="1">
        <v>2.01</v>
      </c>
      <c r="D4010" s="1">
        <v>7.6954712E7</v>
      </c>
    </row>
    <row r="4011" ht="15.75" customHeight="1">
      <c r="A4011" s="3">
        <v>39311.0</v>
      </c>
      <c r="B4011" s="1">
        <v>572.2</v>
      </c>
      <c r="C4011" s="1">
        <v>-1.46</v>
      </c>
      <c r="D4011" s="1">
        <v>1.35331016E8</v>
      </c>
    </row>
    <row r="4012" ht="15.75" customHeight="1">
      <c r="A4012" s="3">
        <v>39310.0</v>
      </c>
      <c r="B4012" s="1">
        <v>580.68</v>
      </c>
      <c r="C4012" s="1">
        <v>-4.24</v>
      </c>
      <c r="D4012" s="1">
        <v>9.8838415E7</v>
      </c>
    </row>
    <row r="4013" ht="15.75" customHeight="1">
      <c r="A4013" s="3">
        <v>39309.0</v>
      </c>
      <c r="B4013" s="1">
        <v>606.37</v>
      </c>
      <c r="C4013" s="1">
        <v>-0.14</v>
      </c>
      <c r="D4013" s="1">
        <v>4.6536513E7</v>
      </c>
    </row>
    <row r="4014" ht="15.75" customHeight="1">
      <c r="A4014" s="3">
        <v>39308.0</v>
      </c>
      <c r="B4014" s="1">
        <v>606.37</v>
      </c>
      <c r="C4014" s="1">
        <v>-0.14</v>
      </c>
      <c r="D4014" s="1">
        <v>4.6536513E7</v>
      </c>
    </row>
    <row r="4015" ht="15.75" customHeight="1">
      <c r="A4015" s="3">
        <v>39307.0</v>
      </c>
      <c r="B4015" s="1">
        <v>607.21</v>
      </c>
      <c r="C4015" s="1">
        <v>1.01</v>
      </c>
      <c r="D4015" s="1">
        <v>5.7725031E7</v>
      </c>
    </row>
    <row r="4016" ht="15.75" customHeight="1">
      <c r="A4016" s="3">
        <v>39304.0</v>
      </c>
      <c r="B4016" s="1">
        <v>601.12</v>
      </c>
      <c r="C4016" s="1">
        <v>-1.55</v>
      </c>
      <c r="D4016" s="1">
        <v>7.9468641E7</v>
      </c>
    </row>
    <row r="4017" ht="15.75" customHeight="1">
      <c r="A4017" s="3">
        <v>39303.0</v>
      </c>
      <c r="B4017" s="1">
        <v>610.59</v>
      </c>
      <c r="C4017" s="1">
        <v>-1.42</v>
      </c>
      <c r="D4017" s="1">
        <v>7.3998354E7</v>
      </c>
    </row>
    <row r="4018" ht="15.75" customHeight="1">
      <c r="A4018" s="3">
        <v>39302.0</v>
      </c>
      <c r="B4018" s="1">
        <v>619.37</v>
      </c>
      <c r="C4018" s="1">
        <v>2.63</v>
      </c>
      <c r="D4018" s="1">
        <v>6.9158083E7</v>
      </c>
    </row>
    <row r="4019" ht="15.75" customHeight="1">
      <c r="A4019" s="3">
        <v>39301.0</v>
      </c>
      <c r="B4019" s="1">
        <v>603.5</v>
      </c>
      <c r="C4019" s="1">
        <v>0.45</v>
      </c>
      <c r="D4019" s="1">
        <v>6.4306229E7</v>
      </c>
    </row>
    <row r="4020" ht="15.75" customHeight="1">
      <c r="A4020" s="3">
        <v>39300.0</v>
      </c>
      <c r="B4020" s="1">
        <v>600.81</v>
      </c>
      <c r="C4020" s="1">
        <v>-1.85</v>
      </c>
      <c r="D4020" s="1">
        <v>6.7102344E7</v>
      </c>
    </row>
    <row r="4021" ht="15.75" customHeight="1">
      <c r="A4021" s="3">
        <v>39297.0</v>
      </c>
      <c r="B4021" s="1">
        <v>612.16</v>
      </c>
      <c r="C4021" s="1">
        <v>1.13</v>
      </c>
      <c r="D4021" s="1">
        <v>6.109313E7</v>
      </c>
    </row>
    <row r="4022" ht="15.75" customHeight="1">
      <c r="A4022" s="3">
        <v>39296.0</v>
      </c>
      <c r="B4022" s="1">
        <v>605.3</v>
      </c>
      <c r="C4022" s="1">
        <v>0.18</v>
      </c>
      <c r="D4022" s="1">
        <v>7.0995254E7</v>
      </c>
    </row>
    <row r="4023" ht="15.75" customHeight="1">
      <c r="A4023" s="3">
        <v>39295.0</v>
      </c>
      <c r="B4023" s="1">
        <v>604.19</v>
      </c>
      <c r="C4023" s="1">
        <v>-4.07</v>
      </c>
      <c r="D4023" s="1">
        <v>1.03080246E8</v>
      </c>
    </row>
    <row r="4024" ht="15.75" customHeight="1">
      <c r="A4024" s="3">
        <v>39294.0</v>
      </c>
      <c r="B4024" s="1">
        <v>629.81</v>
      </c>
      <c r="C4024" s="1">
        <v>1.9</v>
      </c>
      <c r="D4024" s="1">
        <v>9.9747064E7</v>
      </c>
    </row>
    <row r="4025" ht="15.75" customHeight="1">
      <c r="A4025" s="3">
        <v>39293.0</v>
      </c>
      <c r="B4025" s="1">
        <v>618.04</v>
      </c>
      <c r="C4025" s="1">
        <v>-0.03</v>
      </c>
      <c r="D4025" s="1">
        <v>9.5015765E7</v>
      </c>
    </row>
    <row r="4026" ht="15.75" customHeight="1">
      <c r="A4026" s="3">
        <v>39290.0</v>
      </c>
      <c r="B4026" s="1">
        <v>618.23</v>
      </c>
      <c r="C4026" s="1">
        <v>-3.75</v>
      </c>
      <c r="D4026" s="1">
        <v>1.38898405E8</v>
      </c>
    </row>
    <row r="4027" ht="15.75" customHeight="1">
      <c r="A4027" s="3">
        <v>39289.0</v>
      </c>
      <c r="B4027" s="1">
        <v>642.29</v>
      </c>
      <c r="C4027" s="1">
        <v>1.1</v>
      </c>
      <c r="D4027" s="1">
        <v>1.27571255E8</v>
      </c>
    </row>
    <row r="4028" ht="15.75" customHeight="1">
      <c r="A4028" s="3">
        <v>39288.0</v>
      </c>
      <c r="B4028" s="1">
        <v>635.3</v>
      </c>
      <c r="C4028" s="1">
        <v>-0.84</v>
      </c>
      <c r="D4028" s="1">
        <v>1.12390816E8</v>
      </c>
    </row>
    <row r="4029" ht="15.75" customHeight="1">
      <c r="A4029" s="3">
        <v>39287.0</v>
      </c>
      <c r="B4029" s="1">
        <v>640.68</v>
      </c>
      <c r="C4029" s="1">
        <v>0.21</v>
      </c>
      <c r="D4029" s="1">
        <v>8.4659626E7</v>
      </c>
    </row>
    <row r="4030" ht="15.75" customHeight="1">
      <c r="A4030" s="3">
        <v>39286.0</v>
      </c>
      <c r="B4030" s="1">
        <v>639.36</v>
      </c>
      <c r="C4030" s="1">
        <v>0.82</v>
      </c>
      <c r="D4030" s="1">
        <v>8.0199445E7</v>
      </c>
    </row>
    <row r="4031" ht="15.75" customHeight="1">
      <c r="A4031" s="3">
        <v>39283.0</v>
      </c>
      <c r="B4031" s="1">
        <v>634.16</v>
      </c>
      <c r="C4031" s="1">
        <v>-0.1</v>
      </c>
      <c r="D4031" s="1">
        <v>9.0114504E7</v>
      </c>
    </row>
    <row r="4032" ht="15.75" customHeight="1">
      <c r="A4032" s="3">
        <v>39282.0</v>
      </c>
      <c r="B4032" s="1">
        <v>634.8</v>
      </c>
      <c r="C4032" s="1">
        <v>1.47</v>
      </c>
      <c r="D4032" s="1">
        <v>8.0747561E7</v>
      </c>
    </row>
    <row r="4033" ht="15.75" customHeight="1">
      <c r="A4033" s="3">
        <v>39281.0</v>
      </c>
      <c r="B4033" s="1">
        <v>625.61</v>
      </c>
      <c r="C4033" s="1">
        <v>-0.03</v>
      </c>
      <c r="D4033" s="1">
        <v>8.1484977E7</v>
      </c>
    </row>
    <row r="4034" ht="15.75" customHeight="1">
      <c r="A4034" s="3">
        <v>39280.0</v>
      </c>
      <c r="B4034" s="1">
        <v>625.81</v>
      </c>
      <c r="C4034" s="1">
        <v>0.06</v>
      </c>
      <c r="D4034" s="1">
        <v>1.00594066E8</v>
      </c>
    </row>
    <row r="4035" ht="15.75" customHeight="1">
      <c r="A4035" s="3">
        <v>39279.0</v>
      </c>
      <c r="B4035" s="1">
        <v>625.42</v>
      </c>
      <c r="C4035" s="1">
        <v>0.27</v>
      </c>
      <c r="D4035" s="1">
        <v>9.3246291E7</v>
      </c>
    </row>
    <row r="4036" ht="15.75" customHeight="1">
      <c r="A4036" s="3">
        <v>39276.0</v>
      </c>
      <c r="B4036" s="1">
        <v>623.74</v>
      </c>
      <c r="C4036" s="1">
        <v>1.33</v>
      </c>
      <c r="D4036" s="1">
        <v>1.06981349E8</v>
      </c>
    </row>
    <row r="4037" ht="15.75" customHeight="1">
      <c r="A4037" s="3">
        <v>39275.0</v>
      </c>
      <c r="B4037" s="1">
        <v>615.56</v>
      </c>
      <c r="C4037" s="1">
        <v>1.35</v>
      </c>
      <c r="D4037" s="1">
        <v>9.1080669E7</v>
      </c>
    </row>
    <row r="4038" ht="15.75" customHeight="1">
      <c r="A4038" s="3">
        <v>39274.0</v>
      </c>
      <c r="B4038" s="1">
        <v>607.37</v>
      </c>
      <c r="C4038" s="1">
        <v>-0.62</v>
      </c>
      <c r="D4038" s="1">
        <v>8.7565091E7</v>
      </c>
    </row>
    <row r="4039" ht="15.75" customHeight="1">
      <c r="A4039" s="3">
        <v>39273.0</v>
      </c>
      <c r="B4039" s="1">
        <v>611.18</v>
      </c>
      <c r="C4039" s="1">
        <v>-0.16</v>
      </c>
      <c r="D4039" s="1">
        <v>7.4591643E7</v>
      </c>
    </row>
    <row r="4040" ht="15.75" customHeight="1">
      <c r="A4040" s="3">
        <v>39272.0</v>
      </c>
      <c r="B4040" s="1">
        <v>612.15</v>
      </c>
      <c r="C4040" s="1">
        <v>0.42</v>
      </c>
      <c r="D4040" s="1">
        <v>6.3512392E7</v>
      </c>
    </row>
    <row r="4041" ht="15.75" customHeight="1">
      <c r="A4041" s="3">
        <v>39269.0</v>
      </c>
      <c r="B4041" s="1">
        <v>609.58</v>
      </c>
      <c r="C4041" s="1">
        <v>0.65</v>
      </c>
      <c r="D4041" s="1">
        <v>8.9190658E7</v>
      </c>
    </row>
    <row r="4042" ht="15.75" customHeight="1">
      <c r="A4042" s="3">
        <v>39268.0</v>
      </c>
      <c r="B4042" s="1">
        <v>605.65</v>
      </c>
      <c r="C4042" s="1">
        <v>-0.18</v>
      </c>
      <c r="D4042" s="1">
        <v>7.7843903E7</v>
      </c>
    </row>
    <row r="4043" ht="15.75" customHeight="1">
      <c r="A4043" s="3">
        <v>39267.0</v>
      </c>
      <c r="B4043" s="1">
        <v>606.75</v>
      </c>
      <c r="C4043" s="1">
        <v>0.35</v>
      </c>
      <c r="D4043" s="1">
        <v>7.2257285E7</v>
      </c>
    </row>
    <row r="4044" ht="15.75" customHeight="1">
      <c r="A4044" s="3">
        <v>39266.0</v>
      </c>
      <c r="B4044" s="1">
        <v>604.65</v>
      </c>
      <c r="C4044" s="1">
        <v>0.9</v>
      </c>
      <c r="D4044" s="1">
        <v>7.1157291E7</v>
      </c>
    </row>
    <row r="4045" ht="15.75" customHeight="1">
      <c r="A4045" s="3">
        <v>39265.0</v>
      </c>
      <c r="B4045" s="1">
        <v>599.26</v>
      </c>
      <c r="C4045" s="1">
        <v>0.12</v>
      </c>
      <c r="D4045" s="1">
        <v>6.5301965E7</v>
      </c>
    </row>
    <row r="4046" ht="15.75" customHeight="1">
      <c r="A4046" s="3">
        <v>39262.0</v>
      </c>
      <c r="B4046" s="1">
        <v>598.57</v>
      </c>
      <c r="C4046" s="1">
        <v>1.13</v>
      </c>
      <c r="D4046" s="1">
        <v>7.3842391E7</v>
      </c>
    </row>
    <row r="4047" ht="15.75" customHeight="1">
      <c r="A4047" s="3">
        <v>39261.0</v>
      </c>
      <c r="B4047" s="1">
        <v>591.88</v>
      </c>
      <c r="C4047" s="1">
        <v>0.42</v>
      </c>
      <c r="D4047" s="1">
        <v>1.05174839E8</v>
      </c>
    </row>
    <row r="4048" ht="15.75" customHeight="1">
      <c r="A4048" s="3">
        <v>39260.0</v>
      </c>
      <c r="B4048" s="1">
        <v>589.43</v>
      </c>
      <c r="C4048" s="1">
        <v>-0.43</v>
      </c>
      <c r="D4048" s="1">
        <v>6.615828E7</v>
      </c>
    </row>
    <row r="4049" ht="15.75" customHeight="1">
      <c r="A4049" s="3">
        <v>39259.0</v>
      </c>
      <c r="B4049" s="1">
        <v>591.95</v>
      </c>
      <c r="C4049" s="1">
        <v>-0.06</v>
      </c>
      <c r="D4049" s="1">
        <v>7.21672E7</v>
      </c>
    </row>
    <row r="4050" ht="15.75" customHeight="1">
      <c r="A4050" s="3">
        <v>39258.0</v>
      </c>
      <c r="B4050" s="1">
        <v>592.3</v>
      </c>
      <c r="C4050" s="1">
        <v>0.02</v>
      </c>
      <c r="D4050" s="1">
        <v>7.6311701E7</v>
      </c>
    </row>
    <row r="4051" ht="15.75" customHeight="1">
      <c r="A4051" s="3">
        <v>39255.0</v>
      </c>
      <c r="B4051" s="1">
        <v>592.16</v>
      </c>
      <c r="C4051" s="1">
        <v>-0.22</v>
      </c>
      <c r="D4051" s="1">
        <v>8.4875659E7</v>
      </c>
    </row>
    <row r="4052" ht="15.75" customHeight="1">
      <c r="A4052" s="3">
        <v>39254.0</v>
      </c>
      <c r="B4052" s="1">
        <v>593.44</v>
      </c>
      <c r="C4052" s="1">
        <v>0.69</v>
      </c>
      <c r="D4052" s="1">
        <v>8.1361307E7</v>
      </c>
    </row>
    <row r="4053" ht="15.75" customHeight="1">
      <c r="A4053" s="3">
        <v>39253.0</v>
      </c>
      <c r="B4053" s="1">
        <v>589.38</v>
      </c>
      <c r="C4053" s="1">
        <v>0.78</v>
      </c>
      <c r="D4053" s="1">
        <v>7.0480767E7</v>
      </c>
    </row>
    <row r="4054" ht="15.75" customHeight="1">
      <c r="A4054" s="3">
        <v>39252.0</v>
      </c>
      <c r="B4054" s="1">
        <v>584.79</v>
      </c>
      <c r="C4054" s="1">
        <v>1.42</v>
      </c>
      <c r="D4054" s="1">
        <v>6.2381657E7</v>
      </c>
    </row>
    <row r="4055" ht="15.75" customHeight="1">
      <c r="A4055" s="3">
        <v>39251.0</v>
      </c>
      <c r="B4055" s="1">
        <v>576.6</v>
      </c>
      <c r="C4055" s="1">
        <v>-0.57</v>
      </c>
      <c r="D4055" s="1">
        <v>6.1721103E7</v>
      </c>
    </row>
    <row r="4056" ht="15.75" customHeight="1">
      <c r="A4056" s="3">
        <v>39248.0</v>
      </c>
      <c r="B4056" s="1">
        <v>579.88</v>
      </c>
      <c r="C4056" s="1">
        <v>-0.06</v>
      </c>
      <c r="D4056" s="1">
        <v>7.0134377E7</v>
      </c>
    </row>
    <row r="4057" ht="15.75" customHeight="1">
      <c r="A4057" s="3">
        <v>39247.0</v>
      </c>
      <c r="B4057" s="1">
        <v>580.24</v>
      </c>
      <c r="C4057" s="1">
        <v>1.38</v>
      </c>
      <c r="D4057" s="1">
        <v>7.4933327E7</v>
      </c>
    </row>
    <row r="4058" ht="15.75" customHeight="1">
      <c r="A4058" s="3">
        <v>39246.0</v>
      </c>
      <c r="B4058" s="1">
        <v>572.35</v>
      </c>
      <c r="C4058" s="1">
        <v>-0.76</v>
      </c>
      <c r="D4058" s="1">
        <v>7.1170068E7</v>
      </c>
    </row>
    <row r="4059" ht="15.75" customHeight="1">
      <c r="A4059" s="3">
        <v>39245.0</v>
      </c>
      <c r="B4059" s="1">
        <v>576.75</v>
      </c>
      <c r="C4059" s="1">
        <v>0.27</v>
      </c>
      <c r="D4059" s="1">
        <v>7.7305208E7</v>
      </c>
    </row>
    <row r="4060" ht="15.75" customHeight="1">
      <c r="A4060" s="3">
        <v>39244.0</v>
      </c>
      <c r="B4060" s="1">
        <v>575.2</v>
      </c>
      <c r="C4060" s="1">
        <v>0.3</v>
      </c>
      <c r="D4060" s="1">
        <v>7.0742777E7</v>
      </c>
    </row>
    <row r="4061" ht="15.75" customHeight="1">
      <c r="A4061" s="3">
        <v>39241.0</v>
      </c>
      <c r="B4061" s="1">
        <v>573.48</v>
      </c>
      <c r="C4061" s="1">
        <v>-1.08</v>
      </c>
      <c r="D4061" s="1">
        <v>9.6966388E7</v>
      </c>
    </row>
    <row r="4062" ht="15.75" customHeight="1">
      <c r="A4062" s="3">
        <v>39240.0</v>
      </c>
      <c r="B4062" s="1">
        <v>579.75</v>
      </c>
      <c r="C4062" s="1">
        <v>-0.45</v>
      </c>
      <c r="D4062" s="1">
        <v>8.1127454E7</v>
      </c>
    </row>
    <row r="4063" ht="15.75" customHeight="1">
      <c r="A4063" s="3">
        <v>39239.0</v>
      </c>
      <c r="B4063" s="1">
        <v>582.38</v>
      </c>
      <c r="C4063" s="1">
        <v>-1.88</v>
      </c>
      <c r="D4063" s="1">
        <v>8.8492579E7</v>
      </c>
    </row>
    <row r="4064" ht="15.75" customHeight="1">
      <c r="A4064" s="3">
        <v>39238.0</v>
      </c>
      <c r="B4064" s="1">
        <v>593.51</v>
      </c>
      <c r="C4064" s="1">
        <v>0.21</v>
      </c>
      <c r="D4064" s="1">
        <v>7.5455877E7</v>
      </c>
    </row>
    <row r="4065" ht="15.75" customHeight="1">
      <c r="A4065" s="3">
        <v>39237.0</v>
      </c>
      <c r="B4065" s="1">
        <v>592.26</v>
      </c>
      <c r="C4065" s="1">
        <v>-0.58</v>
      </c>
      <c r="D4065" s="1">
        <v>8.7621529E7</v>
      </c>
    </row>
    <row r="4066" ht="15.75" customHeight="1">
      <c r="A4066" s="3">
        <v>39234.0</v>
      </c>
      <c r="B4066" s="1">
        <v>595.7</v>
      </c>
      <c r="C4066" s="1">
        <v>0.3</v>
      </c>
      <c r="D4066" s="1">
        <v>8.5377226E7</v>
      </c>
    </row>
    <row r="4067" ht="15.75" customHeight="1">
      <c r="A4067" s="3">
        <v>39233.0</v>
      </c>
      <c r="B4067" s="1">
        <v>593.89</v>
      </c>
      <c r="C4067" s="1">
        <v>1.1</v>
      </c>
      <c r="D4067" s="1">
        <v>1.10599043E8</v>
      </c>
    </row>
    <row r="4068" ht="15.75" customHeight="1">
      <c r="A4068" s="3">
        <v>39232.0</v>
      </c>
      <c r="B4068" s="1">
        <v>587.45</v>
      </c>
      <c r="C4068" s="1">
        <v>-1.11</v>
      </c>
      <c r="D4068" s="1">
        <v>9.1460737E7</v>
      </c>
    </row>
    <row r="4069" ht="15.75" customHeight="1">
      <c r="A4069" s="3">
        <v>39231.0</v>
      </c>
      <c r="B4069" s="1">
        <v>594.02</v>
      </c>
      <c r="C4069" s="1">
        <v>0.74</v>
      </c>
      <c r="D4069" s="1">
        <v>6.8283079E7</v>
      </c>
    </row>
    <row r="4070" ht="15.75" customHeight="1">
      <c r="A4070" s="3">
        <v>39230.0</v>
      </c>
      <c r="B4070" s="1">
        <v>589.63</v>
      </c>
      <c r="C4070" s="1">
        <v>0.57</v>
      </c>
      <c r="D4070" s="1">
        <v>7.3272194E7</v>
      </c>
    </row>
    <row r="4071" ht="15.75" customHeight="1">
      <c r="A4071" s="3">
        <v>39227.0</v>
      </c>
      <c r="B4071" s="1">
        <v>586.31</v>
      </c>
      <c r="C4071" s="1">
        <v>0.84</v>
      </c>
      <c r="D4071" s="1">
        <v>7.1629609E7</v>
      </c>
    </row>
    <row r="4072" ht="15.75" customHeight="1">
      <c r="A4072" s="3">
        <v>39226.0</v>
      </c>
      <c r="B4072" s="1">
        <v>581.45</v>
      </c>
      <c r="C4072" s="1">
        <v>-0.91</v>
      </c>
      <c r="D4072" s="1">
        <v>7.2638581E7</v>
      </c>
    </row>
    <row r="4073" ht="15.75" customHeight="1">
      <c r="A4073" s="3">
        <v>39225.0</v>
      </c>
      <c r="B4073" s="1">
        <v>586.81</v>
      </c>
      <c r="C4073" s="1">
        <v>-0.8</v>
      </c>
      <c r="D4073" s="1">
        <v>8.8869252E7</v>
      </c>
    </row>
    <row r="4074" ht="15.75" customHeight="1">
      <c r="A4074" s="3">
        <v>39224.0</v>
      </c>
      <c r="B4074" s="1">
        <v>591.55</v>
      </c>
      <c r="C4074" s="1">
        <v>0.59</v>
      </c>
      <c r="D4074" s="1">
        <v>9.8463574E7</v>
      </c>
    </row>
    <row r="4075" ht="15.75" customHeight="1">
      <c r="A4075" s="3">
        <v>39223.0</v>
      </c>
      <c r="B4075" s="1">
        <v>588.09</v>
      </c>
      <c r="C4075" s="1">
        <v>0.99</v>
      </c>
      <c r="D4075" s="1">
        <v>8.6883916E7</v>
      </c>
    </row>
    <row r="4076" ht="15.75" customHeight="1">
      <c r="A4076" s="3">
        <v>39220.0</v>
      </c>
      <c r="B4076" s="1">
        <v>582.34</v>
      </c>
      <c r="C4076" s="1">
        <v>0.08</v>
      </c>
      <c r="D4076" s="1">
        <v>7.8699464E7</v>
      </c>
    </row>
    <row r="4077" ht="15.75" customHeight="1">
      <c r="A4077" s="3">
        <v>39219.0</v>
      </c>
      <c r="B4077" s="1">
        <v>581.87</v>
      </c>
      <c r="C4077" s="1">
        <v>1.41</v>
      </c>
      <c r="D4077" s="1">
        <v>9.9952935E7</v>
      </c>
    </row>
    <row r="4078" ht="15.75" customHeight="1">
      <c r="A4078" s="3">
        <v>39218.0</v>
      </c>
      <c r="B4078" s="1">
        <v>573.77</v>
      </c>
      <c r="C4078" s="1">
        <v>1.24</v>
      </c>
      <c r="D4078" s="1">
        <v>9.0289275E7</v>
      </c>
    </row>
    <row r="4079" ht="15.75" customHeight="1">
      <c r="A4079" s="3">
        <v>39217.0</v>
      </c>
      <c r="B4079" s="1">
        <v>566.74</v>
      </c>
      <c r="C4079" s="1">
        <v>-0.24</v>
      </c>
      <c r="D4079" s="1">
        <v>8.1192427E7</v>
      </c>
    </row>
    <row r="4080" ht="15.75" customHeight="1">
      <c r="A4080" s="3">
        <v>39216.0</v>
      </c>
      <c r="B4080" s="1">
        <v>568.08</v>
      </c>
      <c r="C4080" s="1">
        <v>1.27</v>
      </c>
      <c r="D4080" s="1">
        <v>8.7630988E7</v>
      </c>
    </row>
    <row r="4081" ht="15.75" customHeight="1">
      <c r="A4081" s="3">
        <v>39213.0</v>
      </c>
      <c r="B4081" s="1">
        <v>560.97</v>
      </c>
      <c r="C4081" s="1">
        <v>0.19</v>
      </c>
      <c r="D4081" s="1">
        <v>9.4349565E7</v>
      </c>
    </row>
    <row r="4082" ht="15.75" customHeight="1">
      <c r="A4082" s="3">
        <v>39212.0</v>
      </c>
      <c r="B4082" s="1">
        <v>559.88</v>
      </c>
      <c r="C4082" s="1">
        <v>-0.12</v>
      </c>
      <c r="D4082" s="1">
        <v>9.2415275E7</v>
      </c>
    </row>
    <row r="4083" ht="15.75" customHeight="1">
      <c r="A4083" s="3">
        <v>39211.0</v>
      </c>
      <c r="B4083" s="1">
        <v>560.58</v>
      </c>
      <c r="C4083" s="1">
        <v>-0.01</v>
      </c>
      <c r="D4083" s="1">
        <v>7.8973199E7</v>
      </c>
    </row>
    <row r="4084" ht="15.75" customHeight="1">
      <c r="A4084" s="3">
        <v>39210.0</v>
      </c>
      <c r="B4084" s="1">
        <v>560.63</v>
      </c>
      <c r="C4084" s="1">
        <v>-1.0</v>
      </c>
      <c r="D4084" s="1">
        <v>8.5039337E7</v>
      </c>
    </row>
    <row r="4085" ht="15.75" customHeight="1">
      <c r="A4085" s="3">
        <v>39209.0</v>
      </c>
      <c r="B4085" s="1">
        <v>566.29</v>
      </c>
      <c r="C4085" s="1">
        <v>-0.27</v>
      </c>
      <c r="D4085" s="1">
        <v>9.0058836E7</v>
      </c>
    </row>
    <row r="4086" ht="15.75" customHeight="1">
      <c r="A4086" s="3">
        <v>39206.0</v>
      </c>
      <c r="B4086" s="1">
        <v>567.83</v>
      </c>
      <c r="C4086" s="1">
        <v>-0.75</v>
      </c>
      <c r="D4086" s="1">
        <v>1.01567039E8</v>
      </c>
    </row>
    <row r="4087" ht="15.75" customHeight="1">
      <c r="A4087" s="3">
        <v>39205.0</v>
      </c>
      <c r="B4087" s="1">
        <v>572.11</v>
      </c>
      <c r="C4087" s="1">
        <v>1.52</v>
      </c>
      <c r="D4087" s="1">
        <v>1.02708819E8</v>
      </c>
    </row>
    <row r="4088" ht="15.75" customHeight="1">
      <c r="A4088" s="3">
        <v>39204.0</v>
      </c>
      <c r="B4088" s="1">
        <v>563.52</v>
      </c>
      <c r="C4088" s="1">
        <v>0.21</v>
      </c>
      <c r="D4088" s="1">
        <v>7.8761991E7</v>
      </c>
    </row>
    <row r="4089" ht="15.75" customHeight="1">
      <c r="A4089" s="3">
        <v>39203.0</v>
      </c>
      <c r="B4089" s="1">
        <v>563.52</v>
      </c>
      <c r="C4089" s="1">
        <v>0.21</v>
      </c>
      <c r="D4089" s="1">
        <v>7.8761991E7</v>
      </c>
    </row>
    <row r="4090" ht="15.75" customHeight="1">
      <c r="A4090" s="3">
        <v>39202.0</v>
      </c>
      <c r="B4090" s="1">
        <v>563.52</v>
      </c>
      <c r="C4090" s="1">
        <v>0.21</v>
      </c>
      <c r="D4090" s="1">
        <v>7.8761991E7</v>
      </c>
    </row>
    <row r="4091" ht="15.75" customHeight="1">
      <c r="A4091" s="3">
        <v>39199.0</v>
      </c>
      <c r="B4091" s="1">
        <v>562.33</v>
      </c>
      <c r="C4091" s="1">
        <v>-2.01</v>
      </c>
      <c r="D4091" s="1">
        <v>9.7459736E7</v>
      </c>
    </row>
    <row r="4092" ht="15.75" customHeight="1">
      <c r="A4092" s="3">
        <v>39198.0</v>
      </c>
      <c r="B4092" s="1">
        <v>573.88</v>
      </c>
      <c r="C4092" s="1">
        <v>0.08</v>
      </c>
      <c r="D4092" s="1">
        <v>1.30618899E8</v>
      </c>
    </row>
    <row r="4093" ht="15.75" customHeight="1">
      <c r="A4093" s="3">
        <v>39197.0</v>
      </c>
      <c r="B4093" s="1">
        <v>573.42</v>
      </c>
      <c r="C4093" s="1">
        <v>0.75</v>
      </c>
      <c r="D4093" s="1">
        <v>1.10470312E8</v>
      </c>
    </row>
    <row r="4094" ht="15.75" customHeight="1">
      <c r="A4094" s="3">
        <v>39196.0</v>
      </c>
      <c r="B4094" s="1">
        <v>569.16</v>
      </c>
      <c r="C4094" s="1">
        <v>1.25</v>
      </c>
      <c r="D4094" s="1">
        <v>1.20728611E8</v>
      </c>
    </row>
    <row r="4095" ht="15.75" customHeight="1">
      <c r="A4095" s="3">
        <v>39195.0</v>
      </c>
      <c r="B4095" s="1">
        <v>562.14</v>
      </c>
      <c r="C4095" s="1">
        <v>0.27</v>
      </c>
      <c r="D4095" s="1">
        <v>9.1754471E7</v>
      </c>
    </row>
    <row r="4096" ht="15.75" customHeight="1">
      <c r="A4096" s="3">
        <v>39192.0</v>
      </c>
      <c r="B4096" s="1">
        <v>560.6</v>
      </c>
      <c r="C4096" s="1">
        <v>2.02</v>
      </c>
      <c r="D4096" s="1">
        <v>1.01918904E8</v>
      </c>
    </row>
    <row r="4097" ht="15.75" customHeight="1">
      <c r="A4097" s="3">
        <v>39191.0</v>
      </c>
      <c r="B4097" s="1">
        <v>549.51</v>
      </c>
      <c r="C4097" s="1">
        <v>-0.5</v>
      </c>
      <c r="D4097" s="1">
        <v>8.8580124E7</v>
      </c>
    </row>
    <row r="4098" ht="15.75" customHeight="1">
      <c r="A4098" s="3">
        <v>39190.0</v>
      </c>
      <c r="B4098" s="1">
        <v>552.25</v>
      </c>
      <c r="C4098" s="1">
        <v>0.07</v>
      </c>
      <c r="D4098" s="1">
        <v>7.2976083E7</v>
      </c>
    </row>
    <row r="4099" ht="15.75" customHeight="1">
      <c r="A4099" s="3">
        <v>39189.0</v>
      </c>
      <c r="B4099" s="1">
        <v>551.86</v>
      </c>
      <c r="C4099" s="1">
        <v>-0.62</v>
      </c>
      <c r="D4099" s="1">
        <v>8.5448219E7</v>
      </c>
    </row>
    <row r="4100" ht="15.75" customHeight="1">
      <c r="A4100" s="3">
        <v>39188.0</v>
      </c>
      <c r="B4100" s="1">
        <v>555.32</v>
      </c>
      <c r="C4100" s="1">
        <v>2.13</v>
      </c>
      <c r="D4100" s="1">
        <v>8.7362098E7</v>
      </c>
    </row>
    <row r="4101" ht="15.75" customHeight="1">
      <c r="A4101" s="3">
        <v>39185.0</v>
      </c>
      <c r="B4101" s="1">
        <v>543.75</v>
      </c>
      <c r="C4101" s="1">
        <v>2.08</v>
      </c>
      <c r="D4101" s="1">
        <v>8.7263153E7</v>
      </c>
    </row>
    <row r="4102" ht="15.75" customHeight="1">
      <c r="A4102" s="3">
        <v>39184.0</v>
      </c>
      <c r="B4102" s="1">
        <v>532.65</v>
      </c>
      <c r="C4102" s="1">
        <v>-0.45</v>
      </c>
      <c r="D4102" s="1">
        <v>7.7735855E7</v>
      </c>
    </row>
    <row r="4103" ht="15.75" customHeight="1">
      <c r="A4103" s="3">
        <v>39183.0</v>
      </c>
      <c r="B4103" s="1">
        <v>535.04</v>
      </c>
      <c r="C4103" s="1">
        <v>-0.18</v>
      </c>
      <c r="D4103" s="1">
        <v>9.2510696E7</v>
      </c>
    </row>
    <row r="4104" ht="15.75" customHeight="1">
      <c r="A4104" s="3">
        <v>39182.0</v>
      </c>
      <c r="B4104" s="1">
        <v>536.0</v>
      </c>
      <c r="C4104" s="1">
        <v>0.16</v>
      </c>
      <c r="D4104" s="1">
        <v>1.0436155E8</v>
      </c>
    </row>
    <row r="4105" ht="15.75" customHeight="1">
      <c r="A4105" s="3">
        <v>39181.0</v>
      </c>
      <c r="B4105" s="1">
        <v>535.15</v>
      </c>
      <c r="C4105" s="1">
        <v>2.63</v>
      </c>
      <c r="D4105" s="1">
        <v>7.6924229E7</v>
      </c>
    </row>
    <row r="4106" ht="15.75" customHeight="1">
      <c r="A4106" s="3">
        <v>39178.0</v>
      </c>
      <c r="B4106" s="1">
        <v>521.43</v>
      </c>
      <c r="C4106" s="1">
        <v>0.58</v>
      </c>
      <c r="D4106" s="1">
        <v>8.2354095E7</v>
      </c>
    </row>
    <row r="4107" ht="15.75" customHeight="1">
      <c r="A4107" s="3">
        <v>39177.0</v>
      </c>
      <c r="B4107" s="1">
        <v>521.43</v>
      </c>
      <c r="C4107" s="1">
        <v>0.58</v>
      </c>
      <c r="D4107" s="1">
        <v>8.2354095E7</v>
      </c>
    </row>
    <row r="4108" ht="15.75" customHeight="1">
      <c r="A4108" s="3">
        <v>39176.0</v>
      </c>
      <c r="B4108" s="1">
        <v>518.43</v>
      </c>
      <c r="C4108" s="1">
        <v>1.04</v>
      </c>
      <c r="D4108" s="1">
        <v>9.190575E7</v>
      </c>
    </row>
    <row r="4109" ht="15.75" customHeight="1">
      <c r="A4109" s="3">
        <v>39175.0</v>
      </c>
      <c r="B4109" s="1">
        <v>513.1</v>
      </c>
      <c r="C4109" s="1">
        <v>1.44</v>
      </c>
      <c r="D4109" s="1">
        <v>7.4865284E7</v>
      </c>
    </row>
    <row r="4110" ht="15.75" customHeight="1">
      <c r="A4110" s="3">
        <v>39174.0</v>
      </c>
      <c r="B4110" s="1">
        <v>505.83</v>
      </c>
      <c r="C4110" s="1">
        <v>-4.67</v>
      </c>
      <c r="D4110" s="1">
        <v>8.68437E7</v>
      </c>
    </row>
    <row r="4111" ht="15.75" customHeight="1">
      <c r="A4111" s="3">
        <v>39171.0</v>
      </c>
      <c r="B4111" s="1">
        <v>530.63</v>
      </c>
      <c r="C4111" s="1">
        <v>0.92</v>
      </c>
      <c r="D4111" s="1">
        <v>9.3480107E7</v>
      </c>
    </row>
    <row r="4112" ht="15.75" customHeight="1">
      <c r="A4112" s="3">
        <v>39170.0</v>
      </c>
      <c r="B4112" s="1">
        <v>525.77</v>
      </c>
      <c r="C4112" s="1">
        <v>0.51</v>
      </c>
      <c r="D4112" s="1">
        <v>1.31645749E8</v>
      </c>
    </row>
    <row r="4113" ht="15.75" customHeight="1">
      <c r="A4113" s="3">
        <v>39169.0</v>
      </c>
      <c r="B4113" s="1">
        <v>523.1</v>
      </c>
      <c r="C4113" s="1">
        <v>-1.86</v>
      </c>
      <c r="D4113" s="1">
        <v>8.6454585E7</v>
      </c>
    </row>
    <row r="4114" ht="15.75" customHeight="1">
      <c r="A4114" s="3">
        <v>39168.0</v>
      </c>
      <c r="B4114" s="1">
        <v>533.03</v>
      </c>
      <c r="C4114" s="1">
        <v>-1.05</v>
      </c>
      <c r="D4114" s="1">
        <v>6.9028063E7</v>
      </c>
    </row>
    <row r="4115" ht="15.75" customHeight="1">
      <c r="A4115" s="3">
        <v>39167.0</v>
      </c>
      <c r="B4115" s="1">
        <v>533.03</v>
      </c>
      <c r="C4115" s="1">
        <v>-1.05</v>
      </c>
      <c r="D4115" s="1">
        <v>6.9028063E7</v>
      </c>
    </row>
    <row r="4116" ht="15.75" customHeight="1">
      <c r="A4116" s="3">
        <v>39164.0</v>
      </c>
      <c r="B4116" s="1">
        <v>538.68</v>
      </c>
      <c r="C4116" s="1">
        <v>-0.33</v>
      </c>
      <c r="D4116" s="1">
        <v>8.4436027E7</v>
      </c>
    </row>
    <row r="4117" ht="15.75" customHeight="1">
      <c r="A4117" s="3">
        <v>39163.0</v>
      </c>
      <c r="B4117" s="1">
        <v>540.46</v>
      </c>
      <c r="C4117" s="1">
        <v>2.62</v>
      </c>
      <c r="D4117" s="1">
        <v>8.993953E7</v>
      </c>
    </row>
    <row r="4118" ht="15.75" customHeight="1">
      <c r="A4118" s="3">
        <v>39162.0</v>
      </c>
      <c r="B4118" s="1">
        <v>526.68</v>
      </c>
      <c r="C4118" s="1">
        <v>1.59</v>
      </c>
      <c r="D4118" s="1">
        <v>7.3721455E7</v>
      </c>
    </row>
    <row r="4119" ht="15.75" customHeight="1">
      <c r="A4119" s="3">
        <v>39161.0</v>
      </c>
      <c r="B4119" s="1">
        <v>518.45</v>
      </c>
      <c r="C4119" s="1">
        <v>0.6</v>
      </c>
      <c r="D4119" s="1">
        <v>7.029402E7</v>
      </c>
    </row>
    <row r="4120" ht="15.75" customHeight="1">
      <c r="A4120" s="3">
        <v>39160.0</v>
      </c>
      <c r="B4120" s="1">
        <v>515.36</v>
      </c>
      <c r="C4120" s="1">
        <v>1.77</v>
      </c>
      <c r="D4120" s="1">
        <v>5.3036497E7</v>
      </c>
    </row>
    <row r="4121" ht="15.75" customHeight="1">
      <c r="A4121" s="3">
        <v>39157.0</v>
      </c>
      <c r="B4121" s="1">
        <v>506.4</v>
      </c>
      <c r="C4121" s="1">
        <v>-0.89</v>
      </c>
      <c r="D4121" s="1">
        <v>7.0677651E7</v>
      </c>
    </row>
    <row r="4122" ht="15.75" customHeight="1">
      <c r="A4122" s="3">
        <v>39156.0</v>
      </c>
      <c r="B4122" s="1">
        <v>510.95</v>
      </c>
      <c r="C4122" s="1">
        <v>0.17</v>
      </c>
      <c r="D4122" s="1">
        <v>7.5635853E7</v>
      </c>
    </row>
    <row r="4123" ht="15.75" customHeight="1">
      <c r="A4123" s="3">
        <v>39155.0</v>
      </c>
      <c r="B4123" s="1">
        <v>510.09</v>
      </c>
      <c r="C4123" s="1">
        <v>-3.32</v>
      </c>
      <c r="D4123" s="1">
        <v>8.7610142E7</v>
      </c>
    </row>
    <row r="4124" ht="15.75" customHeight="1">
      <c r="A4124" s="3">
        <v>39154.0</v>
      </c>
      <c r="B4124" s="1">
        <v>527.6</v>
      </c>
      <c r="C4124" s="1">
        <v>0.92</v>
      </c>
      <c r="D4124" s="1">
        <v>8.353399E7</v>
      </c>
    </row>
    <row r="4125" ht="15.75" customHeight="1">
      <c r="A4125" s="3">
        <v>39153.0</v>
      </c>
      <c r="B4125" s="1">
        <v>522.79</v>
      </c>
      <c r="C4125" s="1">
        <v>0.14</v>
      </c>
      <c r="D4125" s="1">
        <v>9.2738484E7</v>
      </c>
    </row>
    <row r="4126" ht="15.75" customHeight="1">
      <c r="A4126" s="3">
        <v>39150.0</v>
      </c>
      <c r="B4126" s="1">
        <v>522.06</v>
      </c>
      <c r="C4126" s="1">
        <v>-1.1</v>
      </c>
      <c r="D4126" s="1">
        <v>1.09564789E8</v>
      </c>
    </row>
    <row r="4127" ht="15.75" customHeight="1">
      <c r="A4127" s="3">
        <v>39149.0</v>
      </c>
      <c r="B4127" s="1">
        <v>527.87</v>
      </c>
      <c r="C4127" s="1">
        <v>3.65</v>
      </c>
      <c r="D4127" s="1">
        <v>1.01110974E8</v>
      </c>
    </row>
    <row r="4128" ht="15.75" customHeight="1">
      <c r="A4128" s="3">
        <v>39148.0</v>
      </c>
      <c r="B4128" s="1">
        <v>509.26</v>
      </c>
      <c r="C4128" s="1">
        <v>-0.82</v>
      </c>
      <c r="D4128" s="1">
        <v>1.09883196E8</v>
      </c>
    </row>
    <row r="4129" ht="15.75" customHeight="1">
      <c r="A4129" s="3">
        <v>39147.0</v>
      </c>
      <c r="B4129" s="1">
        <v>513.48</v>
      </c>
      <c r="C4129" s="1">
        <v>2.25</v>
      </c>
      <c r="D4129" s="1">
        <v>1.06552913E8</v>
      </c>
    </row>
    <row r="4130" ht="15.75" customHeight="1">
      <c r="A4130" s="3">
        <v>39146.0</v>
      </c>
      <c r="B4130" s="1">
        <v>502.2</v>
      </c>
      <c r="C4130" s="1">
        <v>-3.93</v>
      </c>
      <c r="D4130" s="1">
        <v>1.1339263E8</v>
      </c>
    </row>
    <row r="4131" ht="15.75" customHeight="1">
      <c r="A4131" s="3">
        <v>39143.0</v>
      </c>
      <c r="B4131" s="1">
        <v>522.73</v>
      </c>
      <c r="C4131" s="1">
        <v>-2.15</v>
      </c>
      <c r="D4131" s="1">
        <v>1.0454671E8</v>
      </c>
    </row>
    <row r="4132" ht="15.75" customHeight="1">
      <c r="A4132" s="3">
        <v>39142.0</v>
      </c>
      <c r="B4132" s="1">
        <v>534.23</v>
      </c>
      <c r="C4132" s="1">
        <v>1.68</v>
      </c>
      <c r="D4132" s="1">
        <v>1.22219343E8</v>
      </c>
    </row>
    <row r="4133" ht="15.75" customHeight="1">
      <c r="A4133" s="3">
        <v>39141.0</v>
      </c>
      <c r="B4133" s="1">
        <v>525.38</v>
      </c>
      <c r="C4133" s="1">
        <v>-4.23</v>
      </c>
      <c r="D4133" s="1">
        <v>1.73131955E8</v>
      </c>
    </row>
    <row r="4134" ht="15.75" customHeight="1">
      <c r="A4134" s="3">
        <v>39140.0</v>
      </c>
      <c r="B4134" s="1">
        <v>548.56</v>
      </c>
      <c r="C4134" s="1">
        <v>-0.99</v>
      </c>
      <c r="D4134" s="1">
        <v>7.664201E7</v>
      </c>
    </row>
    <row r="4135" ht="15.75" customHeight="1">
      <c r="A4135" s="3">
        <v>39139.0</v>
      </c>
      <c r="B4135" s="1">
        <v>554.07</v>
      </c>
      <c r="C4135" s="1">
        <v>0.13</v>
      </c>
      <c r="D4135" s="1">
        <v>9.3393084E7</v>
      </c>
    </row>
    <row r="4136" ht="15.75" customHeight="1">
      <c r="A4136" s="3">
        <v>39136.0</v>
      </c>
      <c r="B4136" s="1">
        <v>553.36</v>
      </c>
      <c r="C4136" s="1">
        <v>-2.33</v>
      </c>
      <c r="D4136" s="1">
        <v>1.0064409E8</v>
      </c>
    </row>
    <row r="4137" ht="15.75" customHeight="1">
      <c r="A4137" s="3">
        <v>39135.0</v>
      </c>
      <c r="B4137" s="1">
        <v>566.57</v>
      </c>
      <c r="C4137" s="1">
        <v>-1.36</v>
      </c>
      <c r="D4137" s="1">
        <v>1.33298394E8</v>
      </c>
    </row>
    <row r="4138" ht="15.75" customHeight="1">
      <c r="A4138" s="3">
        <v>39134.0</v>
      </c>
      <c r="B4138" s="1">
        <v>574.39</v>
      </c>
      <c r="C4138" s="1">
        <v>-0.67</v>
      </c>
      <c r="D4138" s="1">
        <v>8.5934825E7</v>
      </c>
    </row>
    <row r="4139" ht="15.75" customHeight="1">
      <c r="A4139" s="3">
        <v>39133.0</v>
      </c>
      <c r="B4139" s="1">
        <v>578.24</v>
      </c>
      <c r="C4139" s="1">
        <v>-1.12</v>
      </c>
      <c r="D4139" s="1">
        <v>7.2979882E7</v>
      </c>
    </row>
    <row r="4140" ht="15.75" customHeight="1">
      <c r="A4140" s="3">
        <v>39132.0</v>
      </c>
      <c r="B4140" s="1">
        <v>584.79</v>
      </c>
      <c r="C4140" s="1">
        <v>0.25</v>
      </c>
      <c r="D4140" s="1">
        <v>7.1615567E7</v>
      </c>
    </row>
    <row r="4141" ht="15.75" customHeight="1">
      <c r="A4141" s="3">
        <v>39129.0</v>
      </c>
      <c r="B4141" s="1">
        <v>583.35</v>
      </c>
      <c r="C4141" s="1">
        <v>2.77</v>
      </c>
      <c r="D4141" s="1">
        <v>1.03327583E8</v>
      </c>
    </row>
    <row r="4142" ht="15.75" customHeight="1">
      <c r="A4142" s="3">
        <v>39128.0</v>
      </c>
      <c r="B4142" s="1">
        <v>583.35</v>
      </c>
      <c r="C4142" s="1">
        <v>2.77</v>
      </c>
      <c r="D4142" s="1">
        <v>1.03327583E8</v>
      </c>
    </row>
    <row r="4143" ht="15.75" customHeight="1">
      <c r="A4143" s="3">
        <v>39127.0</v>
      </c>
      <c r="B4143" s="1">
        <v>567.63</v>
      </c>
      <c r="C4143" s="1">
        <v>-0.53</v>
      </c>
      <c r="D4143" s="1">
        <v>9.4557772E7</v>
      </c>
    </row>
    <row r="4144" ht="15.75" customHeight="1">
      <c r="A4144" s="3">
        <v>39126.0</v>
      </c>
      <c r="B4144" s="1">
        <v>570.64</v>
      </c>
      <c r="C4144" s="1">
        <v>-1.01</v>
      </c>
      <c r="D4144" s="1">
        <v>1.08893632E8</v>
      </c>
    </row>
    <row r="4145" ht="15.75" customHeight="1">
      <c r="A4145" s="3">
        <v>39125.0</v>
      </c>
      <c r="B4145" s="1">
        <v>576.45</v>
      </c>
      <c r="C4145" s="1">
        <v>-2.57</v>
      </c>
      <c r="D4145" s="1">
        <v>1.0349541E8</v>
      </c>
    </row>
    <row r="4146" ht="15.75" customHeight="1">
      <c r="A4146" s="3">
        <v>39122.0</v>
      </c>
      <c r="B4146" s="1">
        <v>591.65</v>
      </c>
      <c r="C4146" s="1">
        <v>-0.85</v>
      </c>
      <c r="D4146" s="1">
        <v>7.9868318E7</v>
      </c>
    </row>
    <row r="4147" ht="15.75" customHeight="1">
      <c r="A4147" s="3">
        <v>39121.0</v>
      </c>
      <c r="B4147" s="1">
        <v>596.72</v>
      </c>
      <c r="C4147" s="1">
        <v>0.18</v>
      </c>
      <c r="D4147" s="1">
        <v>7.0374691E7</v>
      </c>
    </row>
    <row r="4148" ht="15.75" customHeight="1">
      <c r="A4148" s="3">
        <v>39120.0</v>
      </c>
      <c r="B4148" s="1">
        <v>595.64</v>
      </c>
      <c r="C4148" s="1">
        <v>1.13</v>
      </c>
      <c r="D4148" s="1">
        <v>7.2410229E7</v>
      </c>
    </row>
    <row r="4149" ht="15.75" customHeight="1">
      <c r="A4149" s="3">
        <v>39119.0</v>
      </c>
      <c r="B4149" s="1">
        <v>589.0</v>
      </c>
      <c r="C4149" s="1">
        <v>-0.32</v>
      </c>
      <c r="D4149" s="1">
        <v>9.2944935E7</v>
      </c>
    </row>
    <row r="4150" ht="15.75" customHeight="1">
      <c r="A4150" s="3">
        <v>39118.0</v>
      </c>
      <c r="B4150" s="1">
        <v>590.89</v>
      </c>
      <c r="C4150" s="1">
        <v>0.91</v>
      </c>
      <c r="D4150" s="1">
        <v>8.3467866E7</v>
      </c>
    </row>
    <row r="4151" ht="15.75" customHeight="1">
      <c r="A4151" s="3">
        <v>39115.0</v>
      </c>
      <c r="B4151" s="1">
        <v>585.56</v>
      </c>
      <c r="C4151" s="1">
        <v>1.02</v>
      </c>
      <c r="D4151" s="1">
        <v>1.03972335E8</v>
      </c>
    </row>
    <row r="4152" ht="15.75" customHeight="1">
      <c r="A4152" s="3">
        <v>39114.0</v>
      </c>
      <c r="B4152" s="1">
        <v>579.63</v>
      </c>
      <c r="C4152" s="1">
        <v>1.03</v>
      </c>
      <c r="D4152" s="1">
        <v>8.2933141E7</v>
      </c>
    </row>
    <row r="4153" ht="15.75" customHeight="1">
      <c r="A4153" s="3">
        <v>39113.0</v>
      </c>
      <c r="B4153" s="1">
        <v>573.72</v>
      </c>
      <c r="C4153" s="1">
        <v>-0.68</v>
      </c>
      <c r="D4153" s="1">
        <v>1.18985248E8</v>
      </c>
    </row>
    <row r="4154" ht="15.75" customHeight="1">
      <c r="A4154" s="3">
        <v>39112.0</v>
      </c>
      <c r="B4154" s="1">
        <v>577.63</v>
      </c>
      <c r="C4154" s="1">
        <v>-0.37</v>
      </c>
      <c r="D4154" s="1">
        <v>9.987969E7</v>
      </c>
    </row>
    <row r="4155" ht="15.75" customHeight="1">
      <c r="A4155" s="3">
        <v>39111.0</v>
      </c>
      <c r="B4155" s="1">
        <v>577.63</v>
      </c>
      <c r="C4155" s="1">
        <v>-0.37</v>
      </c>
      <c r="D4155" s="1">
        <v>9.987969E7</v>
      </c>
    </row>
    <row r="4156" ht="15.75" customHeight="1">
      <c r="A4156" s="3">
        <v>39108.0</v>
      </c>
      <c r="B4156" s="1">
        <v>579.8</v>
      </c>
      <c r="C4156" s="1">
        <v>1.04</v>
      </c>
      <c r="D4156" s="1">
        <v>1.28525005E8</v>
      </c>
    </row>
    <row r="4157" ht="15.75" customHeight="1">
      <c r="A4157" s="3">
        <v>39107.0</v>
      </c>
      <c r="B4157" s="1">
        <v>579.8</v>
      </c>
      <c r="C4157" s="1">
        <v>1.04</v>
      </c>
      <c r="D4157" s="1">
        <v>1.28525005E8</v>
      </c>
    </row>
    <row r="4158" ht="15.75" customHeight="1">
      <c r="A4158" s="3">
        <v>39106.0</v>
      </c>
      <c r="B4158" s="1">
        <v>573.86</v>
      </c>
      <c r="C4158" s="1">
        <v>0.45</v>
      </c>
      <c r="D4158" s="1">
        <v>8.8907668E7</v>
      </c>
    </row>
    <row r="4159" ht="15.75" customHeight="1">
      <c r="A4159" s="3">
        <v>39105.0</v>
      </c>
      <c r="B4159" s="1">
        <v>571.3</v>
      </c>
      <c r="C4159" s="1">
        <v>-1.17</v>
      </c>
      <c r="D4159" s="1">
        <v>8.0876919E7</v>
      </c>
    </row>
    <row r="4160" ht="15.75" customHeight="1">
      <c r="A4160" s="3">
        <v>39104.0</v>
      </c>
      <c r="B4160" s="1">
        <v>578.08</v>
      </c>
      <c r="C4160" s="1">
        <v>0.32</v>
      </c>
      <c r="D4160" s="1">
        <v>7.3452689E7</v>
      </c>
    </row>
    <row r="4161" ht="15.75" customHeight="1">
      <c r="A4161" s="3">
        <v>39101.0</v>
      </c>
      <c r="B4161" s="1">
        <v>576.23</v>
      </c>
      <c r="C4161" s="1">
        <v>-0.3</v>
      </c>
      <c r="D4161" s="1">
        <v>9.7428699E7</v>
      </c>
    </row>
    <row r="4162" ht="15.75" customHeight="1">
      <c r="A4162" s="3">
        <v>39100.0</v>
      </c>
      <c r="B4162" s="1">
        <v>577.97</v>
      </c>
      <c r="C4162" s="1">
        <v>0.51</v>
      </c>
      <c r="D4162" s="1">
        <v>8.5904755E7</v>
      </c>
    </row>
    <row r="4163" ht="15.75" customHeight="1">
      <c r="A4163" s="3">
        <v>39099.0</v>
      </c>
      <c r="B4163" s="1">
        <v>575.06</v>
      </c>
      <c r="C4163" s="1">
        <v>0.15</v>
      </c>
      <c r="D4163" s="1">
        <v>5.9180563E7</v>
      </c>
    </row>
    <row r="4164" ht="15.75" customHeight="1">
      <c r="A4164" s="3">
        <v>39098.0</v>
      </c>
      <c r="B4164" s="1">
        <v>574.18</v>
      </c>
      <c r="C4164" s="1">
        <v>-0.14</v>
      </c>
      <c r="D4164" s="1">
        <v>6.6179248E7</v>
      </c>
    </row>
    <row r="4165" ht="15.75" customHeight="1">
      <c r="A4165" s="3">
        <v>39097.0</v>
      </c>
      <c r="B4165" s="1">
        <v>575.01</v>
      </c>
      <c r="C4165" s="1">
        <v>0.76</v>
      </c>
      <c r="D4165" s="1">
        <v>7.0113472E7</v>
      </c>
    </row>
    <row r="4166" ht="15.75" customHeight="1">
      <c r="A4166" s="3">
        <v>39094.0</v>
      </c>
      <c r="B4166" s="1">
        <v>570.68</v>
      </c>
      <c r="C4166" s="1">
        <v>2.91</v>
      </c>
      <c r="D4166" s="1">
        <v>9.3784189E7</v>
      </c>
    </row>
    <row r="4167" ht="15.75" customHeight="1">
      <c r="A4167" s="3">
        <v>39093.0</v>
      </c>
      <c r="B4167" s="1">
        <v>554.55</v>
      </c>
      <c r="C4167" s="1">
        <v>1.86</v>
      </c>
      <c r="D4167" s="1">
        <v>8.9574907E7</v>
      </c>
    </row>
    <row r="4168" ht="15.75" customHeight="1">
      <c r="A4168" s="3">
        <v>39092.0</v>
      </c>
      <c r="B4168" s="1">
        <v>544.4</v>
      </c>
      <c r="C4168" s="1">
        <v>-1.35</v>
      </c>
      <c r="D4168" s="1">
        <v>8.1173332E7</v>
      </c>
    </row>
    <row r="4169" ht="15.75" customHeight="1">
      <c r="A4169" s="3">
        <v>39091.0</v>
      </c>
      <c r="B4169" s="1">
        <v>551.83</v>
      </c>
      <c r="C4169" s="1">
        <v>-0.69</v>
      </c>
      <c r="D4169" s="1">
        <v>7.7162553E7</v>
      </c>
    </row>
    <row r="4170" ht="15.75" customHeight="1">
      <c r="A4170" s="3">
        <v>39090.0</v>
      </c>
      <c r="B4170" s="1">
        <v>555.65</v>
      </c>
      <c r="C4170" s="1">
        <v>-1.51</v>
      </c>
      <c r="D4170" s="1">
        <v>7.4185477E7</v>
      </c>
    </row>
    <row r="4171" ht="15.75" customHeight="1">
      <c r="A4171" s="3">
        <v>39087.0</v>
      </c>
      <c r="B4171" s="1">
        <v>564.16</v>
      </c>
      <c r="C4171" s="1">
        <v>-0.1</v>
      </c>
      <c r="D4171" s="1">
        <v>8.521394E7</v>
      </c>
    </row>
    <row r="4172" ht="15.75" customHeight="1">
      <c r="A4172" s="3">
        <v>39086.0</v>
      </c>
      <c r="B4172" s="1">
        <v>564.72</v>
      </c>
      <c r="C4172" s="1">
        <v>-0.79</v>
      </c>
      <c r="D4172" s="1">
        <v>7.3813231E7</v>
      </c>
    </row>
    <row r="4173" ht="15.75" customHeight="1">
      <c r="A4173" s="3">
        <v>39085.0</v>
      </c>
      <c r="B4173" s="1">
        <v>569.23</v>
      </c>
      <c r="C4173" s="1">
        <v>0.38</v>
      </c>
      <c r="D4173" s="1">
        <v>6.7848191E7</v>
      </c>
    </row>
    <row r="4174" ht="15.75" customHeight="1">
      <c r="A4174" s="3">
        <v>39084.0</v>
      </c>
      <c r="B4174" s="1">
        <v>567.06</v>
      </c>
      <c r="C4174" s="1">
        <v>1.12</v>
      </c>
      <c r="D4174" s="1">
        <v>5.2348854E7</v>
      </c>
    </row>
    <row r="4175" ht="15.75" customHeight="1">
      <c r="A4175" s="3">
        <v>39083.0</v>
      </c>
      <c r="B4175" s="1">
        <v>560.78</v>
      </c>
      <c r="C4175" s="1">
        <v>-0.23</v>
      </c>
      <c r="D4175" s="1">
        <v>5.7231656E7</v>
      </c>
    </row>
    <row r="4176" ht="15.75" customHeight="1">
      <c r="A4176" s="3">
        <v>39080.0</v>
      </c>
      <c r="B4176" s="1">
        <v>560.78</v>
      </c>
      <c r="C4176" s="1">
        <v>-0.23</v>
      </c>
      <c r="D4176" s="1">
        <v>5.7231656E7</v>
      </c>
    </row>
    <row r="4177" ht="15.75" customHeight="1">
      <c r="A4177" s="3">
        <v>39079.0</v>
      </c>
      <c r="B4177" s="1">
        <v>562.05</v>
      </c>
      <c r="C4177" s="1">
        <v>0.01</v>
      </c>
      <c r="D4177" s="1">
        <v>1.08537417E8</v>
      </c>
    </row>
    <row r="4178" ht="15.75" customHeight="1">
      <c r="A4178" s="3">
        <v>39078.0</v>
      </c>
      <c r="B4178" s="1">
        <v>561.98</v>
      </c>
      <c r="C4178" s="1">
        <v>1.23</v>
      </c>
      <c r="D4178" s="1">
        <v>7.1337769E7</v>
      </c>
    </row>
    <row r="4179" ht="15.75" customHeight="1">
      <c r="A4179" s="3">
        <v>39077.0</v>
      </c>
      <c r="B4179" s="1">
        <v>555.13</v>
      </c>
      <c r="C4179" s="1">
        <v>1.62</v>
      </c>
      <c r="D4179" s="1">
        <v>5.5077991E7</v>
      </c>
    </row>
    <row r="4180" ht="15.75" customHeight="1">
      <c r="A4180" s="3">
        <v>39076.0</v>
      </c>
      <c r="B4180" s="1">
        <v>546.27</v>
      </c>
      <c r="C4180" s="1">
        <v>0.79</v>
      </c>
      <c r="D4180" s="1">
        <v>6.0172764E7</v>
      </c>
    </row>
    <row r="4181" ht="15.75" customHeight="1">
      <c r="A4181" s="3">
        <v>39073.0</v>
      </c>
      <c r="B4181" s="1">
        <v>546.27</v>
      </c>
      <c r="C4181" s="1">
        <v>0.79</v>
      </c>
      <c r="D4181" s="1">
        <v>6.0172764E7</v>
      </c>
    </row>
    <row r="4182" ht="15.75" customHeight="1">
      <c r="A4182" s="3">
        <v>39072.0</v>
      </c>
      <c r="B4182" s="1">
        <v>542.01</v>
      </c>
      <c r="C4182" s="1">
        <v>0.5</v>
      </c>
      <c r="D4182" s="1">
        <v>7.5641385E7</v>
      </c>
    </row>
    <row r="4183" ht="15.75" customHeight="1">
      <c r="A4183" s="3">
        <v>39071.0</v>
      </c>
      <c r="B4183" s="1">
        <v>539.32</v>
      </c>
      <c r="C4183" s="1">
        <v>-0.45</v>
      </c>
      <c r="D4183" s="1">
        <v>8.8871855E7</v>
      </c>
    </row>
    <row r="4184" ht="15.75" customHeight="1">
      <c r="A4184" s="3">
        <v>39070.0</v>
      </c>
      <c r="B4184" s="1">
        <v>541.77</v>
      </c>
      <c r="C4184" s="1">
        <v>-2.4</v>
      </c>
      <c r="D4184" s="1">
        <v>8.4800075E7</v>
      </c>
    </row>
    <row r="4185" ht="15.75" customHeight="1">
      <c r="A4185" s="3">
        <v>39069.0</v>
      </c>
      <c r="B4185" s="1">
        <v>555.11</v>
      </c>
      <c r="C4185" s="1">
        <v>0.87</v>
      </c>
      <c r="D4185" s="1">
        <v>7.6159057E7</v>
      </c>
    </row>
    <row r="4186" ht="15.75" customHeight="1">
      <c r="A4186" s="3">
        <v>39066.0</v>
      </c>
      <c r="B4186" s="1">
        <v>550.34</v>
      </c>
      <c r="C4186" s="1">
        <v>1.14</v>
      </c>
      <c r="D4186" s="1">
        <v>9.4533084E7</v>
      </c>
    </row>
    <row r="4187" ht="15.75" customHeight="1">
      <c r="A4187" s="3">
        <v>39065.0</v>
      </c>
      <c r="B4187" s="1">
        <v>544.15</v>
      </c>
      <c r="C4187" s="1">
        <v>2.37</v>
      </c>
      <c r="D4187" s="1">
        <v>8.1312477E7</v>
      </c>
    </row>
    <row r="4188" ht="15.75" customHeight="1">
      <c r="A4188" s="3">
        <v>39064.0</v>
      </c>
      <c r="B4188" s="1">
        <v>531.57</v>
      </c>
      <c r="C4188" s="1">
        <v>1.46</v>
      </c>
      <c r="D4188" s="1">
        <v>1.10047463E8</v>
      </c>
    </row>
    <row r="4189" ht="15.75" customHeight="1">
      <c r="A4189" s="3">
        <v>39063.0</v>
      </c>
      <c r="B4189" s="1">
        <v>523.9</v>
      </c>
      <c r="C4189" s="1">
        <v>-2.97</v>
      </c>
      <c r="D4189" s="1">
        <v>1.18843261E8</v>
      </c>
    </row>
    <row r="4190" ht="15.75" customHeight="1">
      <c r="A4190" s="3">
        <v>39062.0</v>
      </c>
      <c r="B4190" s="1">
        <v>539.95</v>
      </c>
      <c r="C4190" s="1">
        <v>-2.72</v>
      </c>
      <c r="D4190" s="1">
        <v>9.1073215E7</v>
      </c>
    </row>
    <row r="4191" ht="15.75" customHeight="1">
      <c r="A4191" s="3">
        <v>39059.0</v>
      </c>
      <c r="B4191" s="1">
        <v>555.05</v>
      </c>
      <c r="C4191" s="1">
        <v>-1.2</v>
      </c>
      <c r="D4191" s="1">
        <v>7.028287E7</v>
      </c>
    </row>
    <row r="4192" ht="15.75" customHeight="1">
      <c r="A4192" s="3">
        <v>39058.0</v>
      </c>
      <c r="B4192" s="1">
        <v>561.78</v>
      </c>
      <c r="C4192" s="1">
        <v>0.2</v>
      </c>
      <c r="D4192" s="1">
        <v>7.211263E7</v>
      </c>
    </row>
    <row r="4193" ht="15.75" customHeight="1">
      <c r="A4193" s="3">
        <v>39057.0</v>
      </c>
      <c r="B4193" s="1">
        <v>560.67</v>
      </c>
      <c r="C4193" s="1">
        <v>-0.04</v>
      </c>
      <c r="D4193" s="1">
        <v>7.0765698E7</v>
      </c>
    </row>
    <row r="4194" ht="15.75" customHeight="1">
      <c r="A4194" s="3">
        <v>39056.0</v>
      </c>
      <c r="B4194" s="1">
        <v>560.89</v>
      </c>
      <c r="C4194" s="1">
        <v>0.46</v>
      </c>
      <c r="D4194" s="1">
        <v>7.7574889E7</v>
      </c>
    </row>
    <row r="4195" ht="15.75" customHeight="1">
      <c r="A4195" s="3">
        <v>39055.0</v>
      </c>
      <c r="B4195" s="1">
        <v>558.3</v>
      </c>
      <c r="C4195" s="1">
        <v>0.19</v>
      </c>
      <c r="D4195" s="1">
        <v>7.588655E7</v>
      </c>
    </row>
    <row r="4196" ht="15.75" customHeight="1">
      <c r="A4196" s="3">
        <v>39052.0</v>
      </c>
      <c r="B4196" s="1">
        <v>557.26</v>
      </c>
      <c r="C4196" s="1">
        <v>1.29</v>
      </c>
      <c r="D4196" s="1">
        <v>7.5057436E7</v>
      </c>
    </row>
    <row r="4197" ht="15.75" customHeight="1">
      <c r="A4197" s="3">
        <v>39051.0</v>
      </c>
      <c r="B4197" s="1">
        <v>550.17</v>
      </c>
      <c r="C4197" s="1">
        <v>0.59</v>
      </c>
      <c r="D4197" s="1">
        <v>1.13922802E8</v>
      </c>
    </row>
    <row r="4198" ht="15.75" customHeight="1">
      <c r="A4198" s="3">
        <v>39050.0</v>
      </c>
      <c r="B4198" s="1">
        <v>546.96</v>
      </c>
      <c r="C4198" s="1">
        <v>0.15</v>
      </c>
      <c r="D4198" s="1">
        <v>6.6814921E7</v>
      </c>
    </row>
    <row r="4199" ht="15.75" customHeight="1">
      <c r="A4199" s="3">
        <v>39049.0</v>
      </c>
      <c r="B4199" s="1">
        <v>546.16</v>
      </c>
      <c r="C4199" s="1">
        <v>-1.45</v>
      </c>
      <c r="D4199" s="1">
        <v>8.9034656E7</v>
      </c>
    </row>
    <row r="4200" ht="15.75" customHeight="1">
      <c r="A4200" s="3">
        <v>39048.0</v>
      </c>
      <c r="B4200" s="1">
        <v>554.19</v>
      </c>
      <c r="C4200" s="1">
        <v>0.19</v>
      </c>
      <c r="D4200" s="1">
        <v>6.0582223E7</v>
      </c>
    </row>
    <row r="4201" ht="15.75" customHeight="1">
      <c r="A4201" s="3">
        <v>39045.0</v>
      </c>
      <c r="B4201" s="1">
        <v>553.16</v>
      </c>
      <c r="C4201" s="1">
        <v>0.04</v>
      </c>
      <c r="D4201" s="1">
        <v>7.1257501E7</v>
      </c>
    </row>
    <row r="4202" ht="15.75" customHeight="1">
      <c r="A4202" s="3">
        <v>39044.0</v>
      </c>
      <c r="B4202" s="1">
        <v>552.96</v>
      </c>
      <c r="C4202" s="1">
        <v>-0.03</v>
      </c>
      <c r="D4202" s="1">
        <v>7.7410224E7</v>
      </c>
    </row>
    <row r="4203" ht="15.75" customHeight="1">
      <c r="A4203" s="3">
        <v>39043.0</v>
      </c>
      <c r="B4203" s="1">
        <v>553.11</v>
      </c>
      <c r="C4203" s="1">
        <v>0.53</v>
      </c>
      <c r="D4203" s="1">
        <v>8.3037419E7</v>
      </c>
    </row>
    <row r="4204" ht="15.75" customHeight="1">
      <c r="A4204" s="3">
        <v>39042.0</v>
      </c>
      <c r="B4204" s="1">
        <v>550.21</v>
      </c>
      <c r="C4204" s="1">
        <v>1.34</v>
      </c>
      <c r="D4204" s="1">
        <v>8.1950304E7</v>
      </c>
    </row>
    <row r="4205" ht="15.75" customHeight="1">
      <c r="A4205" s="3">
        <v>39041.0</v>
      </c>
      <c r="B4205" s="1">
        <v>542.96</v>
      </c>
      <c r="C4205" s="1">
        <v>0.05</v>
      </c>
      <c r="D4205" s="1">
        <v>1.05827447E8</v>
      </c>
    </row>
    <row r="4206" ht="15.75" customHeight="1">
      <c r="A4206" s="3">
        <v>39038.0</v>
      </c>
      <c r="B4206" s="1">
        <v>542.67</v>
      </c>
      <c r="C4206" s="1">
        <v>-0.78</v>
      </c>
      <c r="D4206" s="1">
        <v>8.8164733E7</v>
      </c>
    </row>
    <row r="4207" ht="15.75" customHeight="1">
      <c r="A4207" s="3">
        <v>39037.0</v>
      </c>
      <c r="B4207" s="1">
        <v>546.94</v>
      </c>
      <c r="C4207" s="1">
        <v>0.14</v>
      </c>
      <c r="D4207" s="1">
        <v>9.649257E7</v>
      </c>
    </row>
    <row r="4208" ht="15.75" customHeight="1">
      <c r="A4208" s="3">
        <v>39036.0</v>
      </c>
      <c r="B4208" s="1">
        <v>546.2</v>
      </c>
      <c r="C4208" s="1">
        <v>0.2</v>
      </c>
      <c r="D4208" s="1">
        <v>9.1145583E7</v>
      </c>
    </row>
    <row r="4209" ht="15.75" customHeight="1">
      <c r="A4209" s="3">
        <v>39035.0</v>
      </c>
      <c r="B4209" s="1">
        <v>545.11</v>
      </c>
      <c r="C4209" s="1">
        <v>0.42</v>
      </c>
      <c r="D4209" s="1">
        <v>9.3242678E7</v>
      </c>
    </row>
    <row r="4210" ht="15.75" customHeight="1">
      <c r="A4210" s="3">
        <v>39034.0</v>
      </c>
      <c r="B4210" s="1">
        <v>542.81</v>
      </c>
      <c r="C4210" s="1">
        <v>0.83</v>
      </c>
      <c r="D4210" s="1">
        <v>7.160779E7</v>
      </c>
    </row>
    <row r="4211" ht="15.75" customHeight="1">
      <c r="A4211" s="3">
        <v>39031.0</v>
      </c>
      <c r="B4211" s="1">
        <v>538.33</v>
      </c>
      <c r="C4211" s="1">
        <v>1.07</v>
      </c>
      <c r="D4211" s="1">
        <v>9.0477339E7</v>
      </c>
    </row>
    <row r="4212" ht="15.75" customHeight="1">
      <c r="A4212" s="3">
        <v>39030.0</v>
      </c>
      <c r="B4212" s="1">
        <v>532.63</v>
      </c>
      <c r="C4212" s="1">
        <v>0.68</v>
      </c>
      <c r="D4212" s="1">
        <v>9.4010447E7</v>
      </c>
    </row>
    <row r="4213" ht="15.75" customHeight="1">
      <c r="A4213" s="3">
        <v>39029.0</v>
      </c>
      <c r="B4213" s="1">
        <v>529.01</v>
      </c>
      <c r="C4213" s="1">
        <v>-0.68</v>
      </c>
      <c r="D4213" s="1">
        <v>1.05468052E8</v>
      </c>
    </row>
    <row r="4214" ht="15.75" customHeight="1">
      <c r="A4214" s="3">
        <v>39028.0</v>
      </c>
      <c r="B4214" s="1">
        <v>532.63</v>
      </c>
      <c r="C4214" s="1">
        <v>-0.06</v>
      </c>
      <c r="D4214" s="1">
        <v>9.1406532E7</v>
      </c>
    </row>
    <row r="4215" ht="15.75" customHeight="1">
      <c r="A4215" s="3">
        <v>39027.0</v>
      </c>
      <c r="B4215" s="1">
        <v>532.97</v>
      </c>
      <c r="C4215" s="1">
        <v>0.46</v>
      </c>
      <c r="D4215" s="1">
        <v>8.1268283E7</v>
      </c>
    </row>
    <row r="4216" ht="15.75" customHeight="1">
      <c r="A4216" s="3">
        <v>39024.0</v>
      </c>
      <c r="B4216" s="1">
        <v>530.55</v>
      </c>
      <c r="C4216" s="1">
        <v>0.11</v>
      </c>
      <c r="D4216" s="1">
        <v>7.4162423E7</v>
      </c>
    </row>
    <row r="4217" ht="15.75" customHeight="1">
      <c r="A4217" s="3">
        <v>39023.0</v>
      </c>
      <c r="B4217" s="1">
        <v>529.96</v>
      </c>
      <c r="C4217" s="1">
        <v>0.52</v>
      </c>
      <c r="D4217" s="1">
        <v>8.0878967E7</v>
      </c>
    </row>
    <row r="4218" ht="15.75" customHeight="1">
      <c r="A4218" s="3">
        <v>39022.0</v>
      </c>
      <c r="B4218" s="1">
        <v>527.24</v>
      </c>
      <c r="C4218" s="1">
        <v>0.61</v>
      </c>
      <c r="D4218" s="1">
        <v>8.2911548E7</v>
      </c>
    </row>
    <row r="4219" ht="15.75" customHeight="1">
      <c r="A4219" s="3">
        <v>39021.0</v>
      </c>
      <c r="B4219" s="1">
        <v>524.05</v>
      </c>
      <c r="C4219" s="1">
        <v>-0.66</v>
      </c>
      <c r="D4219" s="1">
        <v>1.10454169E8</v>
      </c>
    </row>
    <row r="4220" ht="15.75" customHeight="1">
      <c r="A4220" s="3">
        <v>39020.0</v>
      </c>
      <c r="B4220" s="1">
        <v>527.54</v>
      </c>
      <c r="C4220" s="1">
        <v>0.96</v>
      </c>
      <c r="D4220" s="1">
        <v>8.1087679E7</v>
      </c>
    </row>
    <row r="4221" ht="15.75" customHeight="1">
      <c r="A4221" s="3">
        <v>39017.0</v>
      </c>
      <c r="B4221" s="1">
        <v>522.5</v>
      </c>
      <c r="C4221" s="1">
        <v>1.55</v>
      </c>
      <c r="D4221" s="1">
        <v>8.628348E7</v>
      </c>
    </row>
    <row r="4222" ht="15.75" customHeight="1">
      <c r="A4222" s="3">
        <v>39016.0</v>
      </c>
      <c r="B4222" s="1">
        <v>514.51</v>
      </c>
      <c r="C4222" s="1">
        <v>0.63</v>
      </c>
      <c r="D4222" s="1">
        <v>1.04513332E8</v>
      </c>
    </row>
    <row r="4223" ht="15.75" customHeight="1">
      <c r="A4223" s="3">
        <v>39015.0</v>
      </c>
      <c r="B4223" s="1">
        <v>511.31</v>
      </c>
      <c r="C4223" s="1">
        <v>-0.64</v>
      </c>
      <c r="D4223" s="1">
        <v>4.6634311E7</v>
      </c>
    </row>
    <row r="4224" ht="15.75" customHeight="1">
      <c r="A4224" s="3">
        <v>39014.0</v>
      </c>
      <c r="B4224" s="1">
        <v>511.31</v>
      </c>
      <c r="C4224" s="1">
        <v>-0.64</v>
      </c>
      <c r="D4224" s="1">
        <v>4.6634311E7</v>
      </c>
    </row>
    <row r="4225" ht="15.75" customHeight="1">
      <c r="A4225" s="3">
        <v>39013.0</v>
      </c>
      <c r="B4225" s="1">
        <v>511.31</v>
      </c>
      <c r="C4225" s="1">
        <v>-0.64</v>
      </c>
      <c r="D4225" s="1">
        <v>4.6634311E7</v>
      </c>
    </row>
    <row r="4226" ht="15.75" customHeight="1">
      <c r="A4226" s="3">
        <v>39010.0</v>
      </c>
      <c r="B4226" s="1">
        <v>514.61</v>
      </c>
      <c r="C4226" s="1">
        <v>-0.07</v>
      </c>
      <c r="D4226" s="1">
        <v>6.2758647E7</v>
      </c>
    </row>
    <row r="4227" ht="15.75" customHeight="1">
      <c r="A4227" s="3">
        <v>39009.0</v>
      </c>
      <c r="B4227" s="1">
        <v>514.95</v>
      </c>
      <c r="C4227" s="1">
        <v>-0.97</v>
      </c>
      <c r="D4227" s="1">
        <v>6.9860716E7</v>
      </c>
    </row>
    <row r="4228" ht="15.75" customHeight="1">
      <c r="A4228" s="3">
        <v>39008.0</v>
      </c>
      <c r="B4228" s="1">
        <v>519.99</v>
      </c>
      <c r="C4228" s="1">
        <v>-0.02</v>
      </c>
      <c r="D4228" s="1">
        <v>8.9881744E7</v>
      </c>
    </row>
    <row r="4229" ht="15.75" customHeight="1">
      <c r="A4229" s="3">
        <v>39007.0</v>
      </c>
      <c r="B4229" s="1">
        <v>520.09</v>
      </c>
      <c r="C4229" s="1">
        <v>-0.54</v>
      </c>
      <c r="D4229" s="1">
        <v>7.260762E7</v>
      </c>
    </row>
    <row r="4230" ht="15.75" customHeight="1">
      <c r="A4230" s="3">
        <v>39006.0</v>
      </c>
      <c r="B4230" s="1">
        <v>522.93</v>
      </c>
      <c r="C4230" s="1">
        <v>1.37</v>
      </c>
      <c r="D4230" s="1">
        <v>9.4443403E7</v>
      </c>
    </row>
    <row r="4231" ht="15.75" customHeight="1">
      <c r="A4231" s="3">
        <v>39003.0</v>
      </c>
      <c r="B4231" s="1">
        <v>515.85</v>
      </c>
      <c r="C4231" s="1">
        <v>1.61</v>
      </c>
      <c r="D4231" s="1">
        <v>9.4907922E7</v>
      </c>
    </row>
    <row r="4232" ht="15.75" customHeight="1">
      <c r="A4232" s="3">
        <v>39002.0</v>
      </c>
      <c r="B4232" s="1">
        <v>507.69</v>
      </c>
      <c r="C4232" s="1">
        <v>1.69</v>
      </c>
      <c r="D4232" s="1">
        <v>7.7718937E7</v>
      </c>
    </row>
    <row r="4233" ht="15.75" customHeight="1">
      <c r="A4233" s="3">
        <v>39001.0</v>
      </c>
      <c r="B4233" s="1">
        <v>499.24</v>
      </c>
      <c r="C4233" s="1">
        <v>-0.07</v>
      </c>
      <c r="D4233" s="1">
        <v>9.8626163E7</v>
      </c>
    </row>
    <row r="4234" ht="15.75" customHeight="1">
      <c r="A4234" s="3">
        <v>39000.0</v>
      </c>
      <c r="B4234" s="1">
        <v>499.61</v>
      </c>
      <c r="C4234" s="1">
        <v>0.08</v>
      </c>
      <c r="D4234" s="1">
        <v>7.739718E7</v>
      </c>
    </row>
    <row r="4235" ht="15.75" customHeight="1">
      <c r="A4235" s="3">
        <v>38999.0</v>
      </c>
      <c r="B4235" s="1">
        <v>499.22</v>
      </c>
      <c r="C4235" s="1">
        <v>-0.11</v>
      </c>
      <c r="D4235" s="1">
        <v>6.6124571E7</v>
      </c>
    </row>
    <row r="4236" ht="15.75" customHeight="1">
      <c r="A4236" s="3">
        <v>38996.0</v>
      </c>
      <c r="B4236" s="1">
        <v>499.76</v>
      </c>
      <c r="C4236" s="1">
        <v>0.15</v>
      </c>
      <c r="D4236" s="1">
        <v>8.5868321E7</v>
      </c>
    </row>
    <row r="4237" ht="15.75" customHeight="1">
      <c r="A4237" s="3">
        <v>38995.0</v>
      </c>
      <c r="B4237" s="1">
        <v>499.02</v>
      </c>
      <c r="C4237" s="1">
        <v>1.64</v>
      </c>
      <c r="D4237" s="1">
        <v>7.9544492E7</v>
      </c>
    </row>
    <row r="4238" ht="15.75" customHeight="1">
      <c r="A4238" s="3">
        <v>38994.0</v>
      </c>
      <c r="B4238" s="1">
        <v>490.95</v>
      </c>
      <c r="C4238" s="1">
        <v>-1.31</v>
      </c>
      <c r="D4238" s="1">
        <v>7.8722913E7</v>
      </c>
    </row>
    <row r="4239" ht="15.75" customHeight="1">
      <c r="A4239" s="3">
        <v>38993.0</v>
      </c>
      <c r="B4239" s="1">
        <v>497.45</v>
      </c>
      <c r="C4239" s="1">
        <v>-0.79</v>
      </c>
      <c r="D4239" s="1">
        <v>5.9518463E7</v>
      </c>
    </row>
    <row r="4240" ht="15.75" customHeight="1">
      <c r="A4240" s="3">
        <v>38992.0</v>
      </c>
      <c r="B4240" s="1">
        <v>501.39</v>
      </c>
      <c r="C4240" s="1">
        <v>0.58</v>
      </c>
      <c r="D4240" s="1">
        <v>6.2986616E7</v>
      </c>
    </row>
    <row r="4241" ht="15.75" customHeight="1">
      <c r="A4241" s="3">
        <v>38989.0</v>
      </c>
      <c r="B4241" s="1">
        <v>501.39</v>
      </c>
      <c r="C4241" s="1">
        <v>0.58</v>
      </c>
      <c r="D4241" s="1">
        <v>6.2986616E7</v>
      </c>
    </row>
    <row r="4242" ht="15.75" customHeight="1">
      <c r="A4242" s="3">
        <v>38988.0</v>
      </c>
      <c r="B4242" s="1">
        <v>498.49</v>
      </c>
      <c r="C4242" s="1">
        <v>0.2</v>
      </c>
      <c r="D4242" s="1">
        <v>8.8299881E7</v>
      </c>
    </row>
    <row r="4243" ht="15.75" customHeight="1">
      <c r="A4243" s="3">
        <v>38987.0</v>
      </c>
      <c r="B4243" s="1">
        <v>497.49</v>
      </c>
      <c r="C4243" s="1">
        <v>0.38</v>
      </c>
      <c r="D4243" s="1">
        <v>7.5900331E7</v>
      </c>
    </row>
    <row r="4244" ht="15.75" customHeight="1">
      <c r="A4244" s="3">
        <v>38986.0</v>
      </c>
      <c r="B4244" s="1">
        <v>495.59</v>
      </c>
      <c r="C4244" s="1">
        <v>1.25</v>
      </c>
      <c r="D4244" s="1">
        <v>7.5537827E7</v>
      </c>
    </row>
    <row r="4245" ht="15.75" customHeight="1">
      <c r="A4245" s="3">
        <v>38985.0</v>
      </c>
      <c r="B4245" s="1">
        <v>489.49</v>
      </c>
      <c r="C4245" s="1">
        <v>-0.52</v>
      </c>
      <c r="D4245" s="1">
        <v>6.3142699E7</v>
      </c>
    </row>
    <row r="4246" ht="15.75" customHeight="1">
      <c r="A4246" s="3">
        <v>38982.0</v>
      </c>
      <c r="B4246" s="1">
        <v>492.06</v>
      </c>
      <c r="C4246" s="1">
        <v>-0.23</v>
      </c>
      <c r="D4246" s="1">
        <v>6.8831909E7</v>
      </c>
    </row>
    <row r="4247" ht="15.75" customHeight="1">
      <c r="A4247" s="3">
        <v>38981.0</v>
      </c>
      <c r="B4247" s="1">
        <v>493.2</v>
      </c>
      <c r="C4247" s="1">
        <v>1.2</v>
      </c>
      <c r="D4247" s="1">
        <v>7.9665997E7</v>
      </c>
    </row>
    <row r="4248" ht="15.75" customHeight="1">
      <c r="A4248" s="3">
        <v>38980.0</v>
      </c>
      <c r="B4248" s="1">
        <v>487.33</v>
      </c>
      <c r="C4248" s="1">
        <v>1.05</v>
      </c>
      <c r="D4248" s="1">
        <v>7.3201215E7</v>
      </c>
    </row>
    <row r="4249" ht="15.75" customHeight="1">
      <c r="A4249" s="3">
        <v>38979.0</v>
      </c>
      <c r="B4249" s="1">
        <v>482.27</v>
      </c>
      <c r="C4249" s="1">
        <v>-0.99</v>
      </c>
      <c r="D4249" s="1">
        <v>8.0023218E7</v>
      </c>
    </row>
    <row r="4250" ht="15.75" customHeight="1">
      <c r="A4250" s="3">
        <v>38978.0</v>
      </c>
      <c r="B4250" s="1">
        <v>487.09</v>
      </c>
      <c r="C4250" s="1">
        <v>0.58</v>
      </c>
      <c r="D4250" s="1">
        <v>6.9868187E7</v>
      </c>
    </row>
    <row r="4251" ht="15.75" customHeight="1">
      <c r="A4251" s="3">
        <v>38975.0</v>
      </c>
      <c r="B4251" s="1">
        <v>484.3</v>
      </c>
      <c r="C4251" s="1">
        <v>0.18</v>
      </c>
      <c r="D4251" s="1">
        <v>7.6075081E7</v>
      </c>
    </row>
    <row r="4252" ht="15.75" customHeight="1">
      <c r="A4252" s="3">
        <v>38974.0</v>
      </c>
      <c r="B4252" s="1">
        <v>483.44</v>
      </c>
      <c r="C4252" s="1">
        <v>0.72</v>
      </c>
      <c r="D4252" s="1">
        <v>7.4999178E7</v>
      </c>
    </row>
    <row r="4253" ht="15.75" customHeight="1">
      <c r="A4253" s="3">
        <v>38973.0</v>
      </c>
      <c r="B4253" s="1">
        <v>479.97</v>
      </c>
      <c r="C4253" s="1">
        <v>1.82</v>
      </c>
      <c r="D4253" s="1">
        <v>9.094616E7</v>
      </c>
    </row>
    <row r="4254" ht="15.75" customHeight="1">
      <c r="A4254" s="3">
        <v>38972.0</v>
      </c>
      <c r="B4254" s="1">
        <v>471.37</v>
      </c>
      <c r="C4254" s="1">
        <v>1.19</v>
      </c>
      <c r="D4254" s="1">
        <v>9.5214321E7</v>
      </c>
    </row>
    <row r="4255" ht="15.75" customHeight="1">
      <c r="A4255" s="3">
        <v>38971.0</v>
      </c>
      <c r="B4255" s="1">
        <v>465.83</v>
      </c>
      <c r="C4255" s="1">
        <v>-3.0</v>
      </c>
      <c r="D4255" s="1">
        <v>8.3235349E7</v>
      </c>
    </row>
    <row r="4256" ht="15.75" customHeight="1">
      <c r="A4256" s="3">
        <v>38968.0</v>
      </c>
      <c r="B4256" s="1">
        <v>480.24</v>
      </c>
      <c r="C4256" s="1">
        <v>0.38</v>
      </c>
      <c r="D4256" s="1">
        <v>7.4735585E7</v>
      </c>
    </row>
    <row r="4257" ht="15.75" customHeight="1">
      <c r="A4257" s="3">
        <v>38967.0</v>
      </c>
      <c r="B4257" s="1">
        <v>478.42</v>
      </c>
      <c r="C4257" s="1">
        <v>-0.64</v>
      </c>
      <c r="D4257" s="1">
        <v>6.6278103E7</v>
      </c>
    </row>
    <row r="4258" ht="15.75" customHeight="1">
      <c r="A4258" s="3">
        <v>38966.0</v>
      </c>
      <c r="B4258" s="1">
        <v>481.5</v>
      </c>
      <c r="C4258" s="1">
        <v>0.13</v>
      </c>
      <c r="D4258" s="1">
        <v>7.2705274E7</v>
      </c>
    </row>
    <row r="4259" ht="15.75" customHeight="1">
      <c r="A4259" s="3">
        <v>38965.0</v>
      </c>
      <c r="B4259" s="1">
        <v>480.86</v>
      </c>
      <c r="C4259" s="1">
        <v>-0.15</v>
      </c>
      <c r="D4259" s="1">
        <v>6.6071068E7</v>
      </c>
    </row>
    <row r="4260" ht="15.75" customHeight="1">
      <c r="A4260" s="3">
        <v>38964.0</v>
      </c>
      <c r="B4260" s="1">
        <v>481.58</v>
      </c>
      <c r="C4260" s="1">
        <v>1.26</v>
      </c>
      <c r="D4260" s="1">
        <v>6.996949E7</v>
      </c>
    </row>
    <row r="4261" ht="15.75" customHeight="1">
      <c r="A4261" s="3">
        <v>38961.0</v>
      </c>
      <c r="B4261" s="1">
        <v>475.6</v>
      </c>
      <c r="C4261" s="1">
        <v>0.9</v>
      </c>
      <c r="D4261" s="1">
        <v>8.7080031E7</v>
      </c>
    </row>
    <row r="4262" ht="15.75" customHeight="1">
      <c r="A4262" s="3">
        <v>38960.0</v>
      </c>
      <c r="B4262" s="1">
        <v>471.36</v>
      </c>
      <c r="C4262" s="1">
        <v>-0.42</v>
      </c>
      <c r="D4262" s="1">
        <v>1.15560708E8</v>
      </c>
    </row>
    <row r="4263" ht="15.75" customHeight="1">
      <c r="A4263" s="3">
        <v>38959.0</v>
      </c>
      <c r="B4263" s="1">
        <v>473.34</v>
      </c>
      <c r="C4263" s="1">
        <v>0.15</v>
      </c>
      <c r="D4263" s="1">
        <v>7.0056923E7</v>
      </c>
    </row>
    <row r="4264" ht="15.75" customHeight="1">
      <c r="A4264" s="3">
        <v>38958.0</v>
      </c>
      <c r="B4264" s="1">
        <v>472.62</v>
      </c>
      <c r="C4264" s="1">
        <v>0.75</v>
      </c>
      <c r="D4264" s="1">
        <v>7.2371809E7</v>
      </c>
    </row>
    <row r="4265" ht="15.75" customHeight="1">
      <c r="A4265" s="3">
        <v>38957.0</v>
      </c>
      <c r="B4265" s="1">
        <v>469.12</v>
      </c>
      <c r="C4265" s="1">
        <v>0.37</v>
      </c>
      <c r="D4265" s="1">
        <v>4.8133146E7</v>
      </c>
    </row>
    <row r="4266" ht="15.75" customHeight="1">
      <c r="A4266" s="3">
        <v>38954.0</v>
      </c>
      <c r="B4266" s="1">
        <v>467.41</v>
      </c>
      <c r="C4266" s="1">
        <v>0.4</v>
      </c>
      <c r="D4266" s="1">
        <v>7.7382917E7</v>
      </c>
    </row>
    <row r="4267" ht="15.75" customHeight="1">
      <c r="A4267" s="3">
        <v>38953.0</v>
      </c>
      <c r="B4267" s="1">
        <v>465.55</v>
      </c>
      <c r="C4267" s="1">
        <v>1.02</v>
      </c>
      <c r="D4267" s="1">
        <v>7.5505924E7</v>
      </c>
    </row>
    <row r="4268" ht="15.75" customHeight="1">
      <c r="A4268" s="3">
        <v>38952.0</v>
      </c>
      <c r="B4268" s="1">
        <v>460.84</v>
      </c>
      <c r="C4268" s="1">
        <v>-0.85</v>
      </c>
      <c r="D4268" s="1">
        <v>6.3382663E7</v>
      </c>
    </row>
    <row r="4269" ht="15.75" customHeight="1">
      <c r="A4269" s="3">
        <v>38951.0</v>
      </c>
      <c r="B4269" s="1">
        <v>464.78</v>
      </c>
      <c r="C4269" s="1">
        <v>-0.17</v>
      </c>
      <c r="D4269" s="1">
        <v>6.5529745E7</v>
      </c>
    </row>
    <row r="4270" ht="15.75" customHeight="1">
      <c r="A4270" s="3">
        <v>38950.0</v>
      </c>
      <c r="B4270" s="1">
        <v>465.55</v>
      </c>
      <c r="C4270" s="1">
        <v>0.54</v>
      </c>
      <c r="D4270" s="1">
        <v>5.6897434E7</v>
      </c>
    </row>
    <row r="4271" ht="15.75" customHeight="1">
      <c r="A4271" s="3">
        <v>38947.0</v>
      </c>
      <c r="B4271" s="1">
        <v>463.03</v>
      </c>
      <c r="C4271" s="1">
        <v>0.11</v>
      </c>
      <c r="D4271" s="1">
        <v>7.5442859E7</v>
      </c>
    </row>
    <row r="4272" ht="15.75" customHeight="1">
      <c r="A4272" s="3">
        <v>38946.0</v>
      </c>
      <c r="B4272" s="1">
        <v>462.5</v>
      </c>
      <c r="C4272" s="1">
        <v>0.42</v>
      </c>
      <c r="D4272" s="1">
        <v>9.1567623E7</v>
      </c>
    </row>
    <row r="4273" ht="15.75" customHeight="1">
      <c r="A4273" s="3">
        <v>38945.0</v>
      </c>
      <c r="B4273" s="1">
        <v>460.57</v>
      </c>
      <c r="C4273" s="1">
        <v>1.36</v>
      </c>
      <c r="D4273" s="1">
        <v>8.1138838E7</v>
      </c>
    </row>
    <row r="4274" ht="15.75" customHeight="1">
      <c r="A4274" s="3">
        <v>38944.0</v>
      </c>
      <c r="B4274" s="1">
        <v>454.38</v>
      </c>
      <c r="C4274" s="1">
        <v>1.03</v>
      </c>
      <c r="D4274" s="1">
        <v>5.6617865E7</v>
      </c>
    </row>
    <row r="4275" ht="15.75" customHeight="1">
      <c r="A4275" s="3">
        <v>38943.0</v>
      </c>
      <c r="B4275" s="1">
        <v>454.38</v>
      </c>
      <c r="C4275" s="1">
        <v>1.03</v>
      </c>
      <c r="D4275" s="1">
        <v>5.6617865E7</v>
      </c>
    </row>
    <row r="4276" ht="15.75" customHeight="1">
      <c r="A4276" s="3">
        <v>38940.0</v>
      </c>
      <c r="B4276" s="1">
        <v>449.74</v>
      </c>
      <c r="C4276" s="1">
        <v>0.59</v>
      </c>
      <c r="D4276" s="1">
        <v>6.754774E7</v>
      </c>
    </row>
    <row r="4277" ht="15.75" customHeight="1">
      <c r="A4277" s="3">
        <v>38939.0</v>
      </c>
      <c r="B4277" s="1">
        <v>447.1</v>
      </c>
      <c r="C4277" s="1">
        <v>0.13</v>
      </c>
      <c r="D4277" s="1">
        <v>7.1420126E7</v>
      </c>
    </row>
    <row r="4278" ht="15.75" customHeight="1">
      <c r="A4278" s="3">
        <v>38938.0</v>
      </c>
      <c r="B4278" s="1">
        <v>446.51</v>
      </c>
      <c r="C4278" s="1">
        <v>1.27</v>
      </c>
      <c r="D4278" s="1">
        <v>7.9682621E7</v>
      </c>
    </row>
    <row r="4279" ht="15.75" customHeight="1">
      <c r="A4279" s="3">
        <v>38937.0</v>
      </c>
      <c r="B4279" s="1">
        <v>440.9</v>
      </c>
      <c r="C4279" s="1">
        <v>1.71</v>
      </c>
      <c r="D4279" s="1">
        <v>5.6183479E7</v>
      </c>
    </row>
    <row r="4280" ht="15.75" customHeight="1">
      <c r="A4280" s="3">
        <v>38936.0</v>
      </c>
      <c r="B4280" s="1">
        <v>433.47</v>
      </c>
      <c r="C4280" s="1">
        <v>-0.32</v>
      </c>
      <c r="D4280" s="1">
        <v>5.3167044E7</v>
      </c>
    </row>
    <row r="4281" ht="15.75" customHeight="1">
      <c r="A4281" s="3">
        <v>38933.0</v>
      </c>
      <c r="B4281" s="1">
        <v>434.85</v>
      </c>
      <c r="C4281" s="1">
        <v>-0.5</v>
      </c>
      <c r="D4281" s="1">
        <v>7.4035039E7</v>
      </c>
    </row>
    <row r="4282" ht="15.75" customHeight="1">
      <c r="A4282" s="3">
        <v>38932.0</v>
      </c>
      <c r="B4282" s="1">
        <v>437.04</v>
      </c>
      <c r="C4282" s="1">
        <v>0.37</v>
      </c>
      <c r="D4282" s="1">
        <v>8.3751544E7</v>
      </c>
    </row>
    <row r="4283" ht="15.75" customHeight="1">
      <c r="A4283" s="3">
        <v>38931.0</v>
      </c>
      <c r="B4283" s="1">
        <v>435.43</v>
      </c>
      <c r="C4283" s="1">
        <v>1.03</v>
      </c>
      <c r="D4283" s="1">
        <v>6.6800474E7</v>
      </c>
    </row>
    <row r="4284" ht="15.75" customHeight="1">
      <c r="A4284" s="3">
        <v>38930.0</v>
      </c>
      <c r="B4284" s="1">
        <v>431.01</v>
      </c>
      <c r="C4284" s="1">
        <v>-0.15</v>
      </c>
      <c r="D4284" s="1">
        <v>6.5338018E7</v>
      </c>
    </row>
    <row r="4285" ht="15.75" customHeight="1">
      <c r="A4285" s="3">
        <v>38929.0</v>
      </c>
      <c r="B4285" s="1">
        <v>431.65</v>
      </c>
      <c r="C4285" s="1">
        <v>0.59</v>
      </c>
      <c r="D4285" s="1">
        <v>6.9023133E7</v>
      </c>
    </row>
    <row r="4286" ht="15.75" customHeight="1">
      <c r="A4286" s="3">
        <v>38926.0</v>
      </c>
      <c r="B4286" s="1">
        <v>429.1</v>
      </c>
      <c r="C4286" s="1">
        <v>-0.68</v>
      </c>
      <c r="D4286" s="1">
        <v>8.5752526E7</v>
      </c>
    </row>
    <row r="4287" ht="15.75" customHeight="1">
      <c r="A4287" s="3">
        <v>38925.0</v>
      </c>
      <c r="B4287" s="1">
        <v>432.04</v>
      </c>
      <c r="C4287" s="1">
        <v>1.1</v>
      </c>
      <c r="D4287" s="1">
        <v>1.16847276E8</v>
      </c>
    </row>
    <row r="4288" ht="15.75" customHeight="1">
      <c r="A4288" s="3">
        <v>38924.0</v>
      </c>
      <c r="B4288" s="1">
        <v>427.35</v>
      </c>
      <c r="C4288" s="1">
        <v>2.11</v>
      </c>
      <c r="D4288" s="1">
        <v>8.3935643E7</v>
      </c>
    </row>
    <row r="4289" ht="15.75" customHeight="1">
      <c r="A4289" s="3">
        <v>38923.0</v>
      </c>
      <c r="B4289" s="1">
        <v>418.52</v>
      </c>
      <c r="C4289" s="1">
        <v>2.11</v>
      </c>
      <c r="D4289" s="1">
        <v>8.9295533E7</v>
      </c>
    </row>
    <row r="4290" ht="15.75" customHeight="1">
      <c r="A4290" s="3">
        <v>38922.0</v>
      </c>
      <c r="B4290" s="1">
        <v>409.89</v>
      </c>
      <c r="C4290" s="1">
        <v>1.16</v>
      </c>
      <c r="D4290" s="1">
        <v>8.4002293E7</v>
      </c>
    </row>
    <row r="4291" ht="15.75" customHeight="1">
      <c r="A4291" s="3">
        <v>38919.0</v>
      </c>
      <c r="B4291" s="1">
        <v>405.2</v>
      </c>
      <c r="C4291" s="1">
        <v>-2.47</v>
      </c>
      <c r="D4291" s="1">
        <v>7.7719824E7</v>
      </c>
    </row>
    <row r="4292" ht="15.75" customHeight="1">
      <c r="A4292" s="3">
        <v>38918.0</v>
      </c>
      <c r="B4292" s="1">
        <v>415.48</v>
      </c>
      <c r="C4292" s="1">
        <v>3.15</v>
      </c>
      <c r="D4292" s="1">
        <v>8.6035785E7</v>
      </c>
    </row>
    <row r="4293" ht="15.75" customHeight="1">
      <c r="A4293" s="3">
        <v>38917.0</v>
      </c>
      <c r="B4293" s="1">
        <v>402.78</v>
      </c>
      <c r="C4293" s="1">
        <v>-2.24</v>
      </c>
      <c r="D4293" s="1">
        <v>8.9352332E7</v>
      </c>
    </row>
    <row r="4294" ht="15.75" customHeight="1">
      <c r="A4294" s="3">
        <v>38916.0</v>
      </c>
      <c r="B4294" s="1">
        <v>412.03</v>
      </c>
      <c r="C4294" s="1">
        <v>-0.69</v>
      </c>
      <c r="D4294" s="1">
        <v>8.6080075E7</v>
      </c>
    </row>
    <row r="4295" ht="15.75" customHeight="1">
      <c r="A4295" s="3">
        <v>38915.0</v>
      </c>
      <c r="B4295" s="1">
        <v>414.89</v>
      </c>
      <c r="C4295" s="1">
        <v>-3.66</v>
      </c>
      <c r="D4295" s="1">
        <v>7.1285359E7</v>
      </c>
    </row>
    <row r="4296" ht="15.75" customHeight="1">
      <c r="A4296" s="3">
        <v>38912.0</v>
      </c>
      <c r="B4296" s="1">
        <v>430.65</v>
      </c>
      <c r="C4296" s="1">
        <v>-1.58</v>
      </c>
      <c r="D4296" s="1">
        <v>7.1890109E7</v>
      </c>
    </row>
    <row r="4297" ht="15.75" customHeight="1">
      <c r="A4297" s="3">
        <v>38911.0</v>
      </c>
      <c r="B4297" s="1">
        <v>437.55</v>
      </c>
      <c r="C4297" s="1">
        <v>-0.64</v>
      </c>
      <c r="D4297" s="1">
        <v>8.5250392E7</v>
      </c>
    </row>
    <row r="4298" ht="15.75" customHeight="1">
      <c r="A4298" s="3">
        <v>38910.0</v>
      </c>
      <c r="B4298" s="1">
        <v>440.35</v>
      </c>
      <c r="C4298" s="1">
        <v>2.97</v>
      </c>
      <c r="D4298" s="1">
        <v>9.3905723E7</v>
      </c>
    </row>
    <row r="4299" ht="15.75" customHeight="1">
      <c r="A4299" s="3">
        <v>38909.0</v>
      </c>
      <c r="B4299" s="1">
        <v>427.66</v>
      </c>
      <c r="C4299" s="1">
        <v>-0.6</v>
      </c>
      <c r="D4299" s="1">
        <v>6.2428758E7</v>
      </c>
    </row>
    <row r="4300" ht="15.75" customHeight="1">
      <c r="A4300" s="3">
        <v>38908.0</v>
      </c>
      <c r="B4300" s="1">
        <v>430.22</v>
      </c>
      <c r="C4300" s="1">
        <v>1.71</v>
      </c>
      <c r="D4300" s="1">
        <v>6.0221428E7</v>
      </c>
    </row>
    <row r="4301" ht="15.75" customHeight="1">
      <c r="A4301" s="3">
        <v>38905.0</v>
      </c>
      <c r="B4301" s="1">
        <v>423.0</v>
      </c>
      <c r="C4301" s="1">
        <v>-2.54</v>
      </c>
      <c r="D4301" s="1">
        <v>8.7785752E7</v>
      </c>
    </row>
    <row r="4302" ht="15.75" customHeight="1">
      <c r="A4302" s="3">
        <v>38904.0</v>
      </c>
      <c r="B4302" s="1">
        <v>434.04</v>
      </c>
      <c r="C4302" s="1">
        <v>-1.16</v>
      </c>
      <c r="D4302" s="1">
        <v>7.3447811E7</v>
      </c>
    </row>
    <row r="4303" ht="15.75" customHeight="1">
      <c r="A4303" s="3">
        <v>38903.0</v>
      </c>
      <c r="B4303" s="1">
        <v>439.13</v>
      </c>
      <c r="C4303" s="1">
        <v>2.09</v>
      </c>
      <c r="D4303" s="1">
        <v>9.2464081E7</v>
      </c>
    </row>
    <row r="4304" ht="15.75" customHeight="1">
      <c r="A4304" s="3">
        <v>38902.0</v>
      </c>
      <c r="B4304" s="1">
        <v>430.16</v>
      </c>
      <c r="C4304" s="1">
        <v>-0.13</v>
      </c>
      <c r="D4304" s="1">
        <v>6.9206843E7</v>
      </c>
    </row>
    <row r="4305" ht="15.75" customHeight="1">
      <c r="A4305" s="3">
        <v>38901.0</v>
      </c>
      <c r="B4305" s="1">
        <v>430.7</v>
      </c>
      <c r="C4305" s="1">
        <v>0.76</v>
      </c>
      <c r="D4305" s="1">
        <v>7.9289606E7</v>
      </c>
    </row>
    <row r="4306" ht="15.75" customHeight="1">
      <c r="A4306" s="3">
        <v>38898.0</v>
      </c>
      <c r="B4306" s="1">
        <v>427.45</v>
      </c>
      <c r="C4306" s="1">
        <v>4.54</v>
      </c>
      <c r="D4306" s="1">
        <v>1.00611578E8</v>
      </c>
    </row>
    <row r="4307" ht="15.75" customHeight="1">
      <c r="A4307" s="3">
        <v>38897.0</v>
      </c>
      <c r="B4307" s="1">
        <v>408.88</v>
      </c>
      <c r="C4307" s="1">
        <v>0.52</v>
      </c>
      <c r="D4307" s="1">
        <v>1.16760157E8</v>
      </c>
    </row>
    <row r="4308" ht="15.75" customHeight="1">
      <c r="A4308" s="3">
        <v>38896.0</v>
      </c>
      <c r="B4308" s="1">
        <v>406.78</v>
      </c>
      <c r="C4308" s="1">
        <v>-0.26</v>
      </c>
      <c r="D4308" s="1">
        <v>8.9296595E7</v>
      </c>
    </row>
    <row r="4309" ht="15.75" customHeight="1">
      <c r="A4309" s="3">
        <v>38895.0</v>
      </c>
      <c r="B4309" s="1">
        <v>407.84</v>
      </c>
      <c r="C4309" s="1">
        <v>1.14</v>
      </c>
      <c r="D4309" s="1">
        <v>1.17424999E8</v>
      </c>
    </row>
    <row r="4310" ht="15.75" customHeight="1">
      <c r="A4310" s="3">
        <v>38894.0</v>
      </c>
      <c r="B4310" s="1">
        <v>403.24</v>
      </c>
      <c r="C4310" s="1">
        <v>-3.48</v>
      </c>
      <c r="D4310" s="1">
        <v>8.3729881E7</v>
      </c>
    </row>
    <row r="4311" ht="15.75" customHeight="1">
      <c r="A4311" s="3">
        <v>38891.0</v>
      </c>
      <c r="B4311" s="1">
        <v>417.8</v>
      </c>
      <c r="C4311" s="1">
        <v>1.24</v>
      </c>
      <c r="D4311" s="1">
        <v>8.2118707E7</v>
      </c>
    </row>
    <row r="4312" ht="15.75" customHeight="1">
      <c r="A4312" s="3">
        <v>38890.0</v>
      </c>
      <c r="B4312" s="1">
        <v>412.69</v>
      </c>
      <c r="C4312" s="1">
        <v>2.52</v>
      </c>
      <c r="D4312" s="1">
        <v>8.9281335E7</v>
      </c>
    </row>
    <row r="4313" ht="15.75" customHeight="1">
      <c r="A4313" s="3">
        <v>38889.0</v>
      </c>
      <c r="B4313" s="1">
        <v>402.54</v>
      </c>
      <c r="C4313" s="1">
        <v>2.04</v>
      </c>
      <c r="D4313" s="1">
        <v>8.8868347E7</v>
      </c>
    </row>
    <row r="4314" ht="15.75" customHeight="1">
      <c r="A4314" s="3">
        <v>38888.0</v>
      </c>
      <c r="B4314" s="1">
        <v>394.5</v>
      </c>
      <c r="C4314" s="1">
        <v>-1.63</v>
      </c>
      <c r="D4314" s="1">
        <v>9.8406653E7</v>
      </c>
    </row>
    <row r="4315" ht="15.75" customHeight="1">
      <c r="A4315" s="3">
        <v>38887.0</v>
      </c>
      <c r="B4315" s="1">
        <v>401.05</v>
      </c>
      <c r="C4315" s="1">
        <v>1.44</v>
      </c>
      <c r="D4315" s="1">
        <v>8.3357844E7</v>
      </c>
    </row>
    <row r="4316" ht="15.75" customHeight="1">
      <c r="A4316" s="3">
        <v>38884.0</v>
      </c>
      <c r="B4316" s="1">
        <v>395.35</v>
      </c>
      <c r="C4316" s="1">
        <v>3.47</v>
      </c>
      <c r="D4316" s="1">
        <v>1.38647338E8</v>
      </c>
    </row>
    <row r="4317" ht="15.75" customHeight="1">
      <c r="A4317" s="3">
        <v>38883.0</v>
      </c>
      <c r="B4317" s="1">
        <v>382.08</v>
      </c>
      <c r="C4317" s="1">
        <v>7.14</v>
      </c>
      <c r="D4317" s="1">
        <v>1.00435728E8</v>
      </c>
    </row>
    <row r="4318" ht="15.75" customHeight="1">
      <c r="A4318" s="3">
        <v>38882.0</v>
      </c>
      <c r="B4318" s="1">
        <v>356.61</v>
      </c>
      <c r="C4318" s="1">
        <v>-1.93</v>
      </c>
      <c r="D4318" s="1">
        <v>1.10378339E8</v>
      </c>
    </row>
    <row r="4319" ht="15.75" customHeight="1">
      <c r="A4319" s="3">
        <v>38881.0</v>
      </c>
      <c r="B4319" s="1">
        <v>363.64</v>
      </c>
      <c r="C4319" s="1">
        <v>-4.64</v>
      </c>
      <c r="D4319" s="1">
        <v>1.05766706E8</v>
      </c>
    </row>
    <row r="4320" ht="15.75" customHeight="1">
      <c r="A4320" s="3">
        <v>38880.0</v>
      </c>
      <c r="B4320" s="1">
        <v>381.32</v>
      </c>
      <c r="C4320" s="1">
        <v>-3.22</v>
      </c>
      <c r="D4320" s="1">
        <v>8.6639112E7</v>
      </c>
    </row>
    <row r="4321" ht="15.75" customHeight="1">
      <c r="A4321" s="3">
        <v>38877.0</v>
      </c>
      <c r="B4321" s="1">
        <v>393.99</v>
      </c>
      <c r="C4321" s="1">
        <v>6.0</v>
      </c>
      <c r="D4321" s="1">
        <v>1.21307203E8</v>
      </c>
    </row>
    <row r="4322" ht="15.75" customHeight="1">
      <c r="A4322" s="3">
        <v>38876.0</v>
      </c>
      <c r="B4322" s="1">
        <v>371.68</v>
      </c>
      <c r="C4322" s="1">
        <v>-5.42</v>
      </c>
      <c r="D4322" s="1">
        <v>1.52305351E8</v>
      </c>
    </row>
    <row r="4323" ht="15.75" customHeight="1">
      <c r="A4323" s="3">
        <v>38875.0</v>
      </c>
      <c r="B4323" s="1">
        <v>393.0</v>
      </c>
      <c r="C4323" s="1">
        <v>-2.6</v>
      </c>
      <c r="D4323" s="1">
        <v>1.20944028E8</v>
      </c>
    </row>
    <row r="4324" ht="15.75" customHeight="1">
      <c r="A4324" s="3">
        <v>38874.0</v>
      </c>
      <c r="B4324" s="1">
        <v>403.5</v>
      </c>
      <c r="C4324" s="1">
        <v>-2.64</v>
      </c>
      <c r="D4324" s="1">
        <v>1.08691248E8</v>
      </c>
    </row>
    <row r="4325" ht="15.75" customHeight="1">
      <c r="A4325" s="3">
        <v>38873.0</v>
      </c>
      <c r="B4325" s="1">
        <v>414.42</v>
      </c>
      <c r="C4325" s="1">
        <v>-2.14</v>
      </c>
      <c r="D4325" s="1">
        <v>9.4700232E7</v>
      </c>
    </row>
    <row r="4326" ht="15.75" customHeight="1">
      <c r="A4326" s="3">
        <v>38870.0</v>
      </c>
      <c r="B4326" s="1">
        <v>423.5</v>
      </c>
      <c r="C4326" s="1">
        <v>3.59</v>
      </c>
      <c r="D4326" s="1">
        <v>1.12352191E8</v>
      </c>
    </row>
    <row r="4327" ht="15.75" customHeight="1">
      <c r="A4327" s="3">
        <v>38869.0</v>
      </c>
      <c r="B4327" s="1">
        <v>408.84</v>
      </c>
      <c r="C4327" s="1">
        <v>-3.28</v>
      </c>
      <c r="D4327" s="1">
        <v>1.17241157E8</v>
      </c>
    </row>
    <row r="4328" ht="15.75" customHeight="1">
      <c r="A4328" s="3">
        <v>38868.0</v>
      </c>
      <c r="B4328" s="1">
        <v>422.7</v>
      </c>
      <c r="C4328" s="1">
        <v>-3.28</v>
      </c>
      <c r="D4328" s="1">
        <v>1.17751895E8</v>
      </c>
    </row>
    <row r="4329" ht="15.75" customHeight="1">
      <c r="A4329" s="3">
        <v>38867.0</v>
      </c>
      <c r="B4329" s="1">
        <v>437.02</v>
      </c>
      <c r="C4329" s="1">
        <v>-0.49</v>
      </c>
      <c r="D4329" s="1">
        <v>6.765949E7</v>
      </c>
    </row>
    <row r="4330" ht="15.75" customHeight="1">
      <c r="A4330" s="3">
        <v>38866.0</v>
      </c>
      <c r="B4330" s="1">
        <v>439.16</v>
      </c>
      <c r="C4330" s="1">
        <v>0.36</v>
      </c>
      <c r="D4330" s="1">
        <v>6.8424231E7</v>
      </c>
    </row>
    <row r="4331" ht="15.75" customHeight="1">
      <c r="A4331" s="3">
        <v>38863.0</v>
      </c>
      <c r="B4331" s="1">
        <v>437.57</v>
      </c>
      <c r="C4331" s="1">
        <v>1.83</v>
      </c>
      <c r="D4331" s="1">
        <v>1.00102993E8</v>
      </c>
    </row>
    <row r="4332" ht="15.75" customHeight="1">
      <c r="A4332" s="3">
        <v>38862.0</v>
      </c>
      <c r="B4332" s="1">
        <v>429.71</v>
      </c>
      <c r="C4332" s="1">
        <v>0.56</v>
      </c>
      <c r="D4332" s="1">
        <v>1.54607959E8</v>
      </c>
    </row>
    <row r="4333" ht="15.75" customHeight="1">
      <c r="A4333" s="3">
        <v>38861.0</v>
      </c>
      <c r="B4333" s="1">
        <v>427.31</v>
      </c>
      <c r="C4333" s="1">
        <v>-2.49</v>
      </c>
      <c r="D4333" s="1">
        <v>1.41547968E8</v>
      </c>
    </row>
    <row r="4334" ht="15.75" customHeight="1">
      <c r="A4334" s="3">
        <v>38860.0</v>
      </c>
      <c r="B4334" s="1">
        <v>438.23</v>
      </c>
      <c r="C4334" s="1">
        <v>3.22</v>
      </c>
      <c r="D4334" s="1">
        <v>1.28361493E8</v>
      </c>
    </row>
    <row r="4335" ht="15.75" customHeight="1">
      <c r="A4335" s="3">
        <v>38859.0</v>
      </c>
      <c r="B4335" s="1">
        <v>424.57</v>
      </c>
      <c r="C4335" s="1">
        <v>-4.19</v>
      </c>
      <c r="D4335" s="1">
        <v>1.62418834E8</v>
      </c>
    </row>
    <row r="4336" ht="15.75" customHeight="1">
      <c r="A4336" s="3">
        <v>38856.0</v>
      </c>
      <c r="B4336" s="1">
        <v>443.14</v>
      </c>
      <c r="C4336" s="1">
        <v>-3.86</v>
      </c>
      <c r="D4336" s="1">
        <v>1.42541081E8</v>
      </c>
    </row>
    <row r="4337" ht="15.75" customHeight="1">
      <c r="A4337" s="3">
        <v>38855.0</v>
      </c>
      <c r="B4337" s="1">
        <v>460.93</v>
      </c>
      <c r="C4337" s="1">
        <v>-6.67</v>
      </c>
      <c r="D4337" s="1">
        <v>1.35761718E8</v>
      </c>
    </row>
    <row r="4338" ht="15.75" customHeight="1">
      <c r="A4338" s="3">
        <v>38854.0</v>
      </c>
      <c r="B4338" s="1">
        <v>493.87</v>
      </c>
      <c r="C4338" s="1">
        <v>2.45</v>
      </c>
      <c r="D4338" s="1">
        <v>9.3147956E7</v>
      </c>
    </row>
    <row r="4339" ht="15.75" customHeight="1">
      <c r="A4339" s="3">
        <v>38853.0</v>
      </c>
      <c r="B4339" s="1">
        <v>482.07</v>
      </c>
      <c r="C4339" s="1">
        <v>0.54</v>
      </c>
      <c r="D4339" s="1">
        <v>1.42193645E8</v>
      </c>
    </row>
    <row r="4340" ht="15.75" customHeight="1">
      <c r="A4340" s="3">
        <v>38852.0</v>
      </c>
      <c r="B4340" s="1">
        <v>479.5</v>
      </c>
      <c r="C4340" s="1">
        <v>-3.84</v>
      </c>
      <c r="D4340" s="1">
        <v>1.17717145E8</v>
      </c>
    </row>
    <row r="4341" ht="15.75" customHeight="1">
      <c r="A4341" s="3">
        <v>38849.0</v>
      </c>
      <c r="B4341" s="1">
        <v>498.65</v>
      </c>
      <c r="C4341" s="1">
        <v>-1.39</v>
      </c>
      <c r="D4341" s="1">
        <v>9.3222338E7</v>
      </c>
    </row>
    <row r="4342" ht="15.75" customHeight="1">
      <c r="A4342" s="3">
        <v>38848.0</v>
      </c>
      <c r="B4342" s="1">
        <v>505.68</v>
      </c>
      <c r="C4342" s="1">
        <v>-1.46</v>
      </c>
      <c r="D4342" s="1">
        <v>7.9884094E7</v>
      </c>
    </row>
    <row r="4343" ht="15.75" customHeight="1">
      <c r="A4343" s="3">
        <v>38847.0</v>
      </c>
      <c r="B4343" s="1">
        <v>513.16</v>
      </c>
      <c r="C4343" s="1">
        <v>0.58</v>
      </c>
      <c r="D4343" s="1">
        <v>8.2222676E7</v>
      </c>
    </row>
    <row r="4344" ht="15.75" customHeight="1">
      <c r="A4344" s="3">
        <v>38846.0</v>
      </c>
      <c r="B4344" s="1">
        <v>510.18</v>
      </c>
      <c r="C4344" s="1">
        <v>0.5</v>
      </c>
      <c r="D4344" s="1">
        <v>8.9824337E7</v>
      </c>
    </row>
    <row r="4345" ht="15.75" customHeight="1">
      <c r="A4345" s="3">
        <v>38845.0</v>
      </c>
      <c r="B4345" s="1">
        <v>507.66</v>
      </c>
      <c r="C4345" s="1">
        <v>0.92</v>
      </c>
      <c r="D4345" s="1">
        <v>7.5661376E7</v>
      </c>
    </row>
    <row r="4346" ht="15.75" customHeight="1">
      <c r="A4346" s="3">
        <v>38842.0</v>
      </c>
      <c r="B4346" s="1">
        <v>503.03</v>
      </c>
      <c r="C4346" s="1">
        <v>0.29</v>
      </c>
      <c r="D4346" s="1">
        <v>1.03691397E8</v>
      </c>
    </row>
    <row r="4347" ht="15.75" customHeight="1">
      <c r="A4347" s="3">
        <v>38841.0</v>
      </c>
      <c r="B4347" s="1">
        <v>501.6</v>
      </c>
      <c r="C4347" s="1">
        <v>0.66</v>
      </c>
      <c r="D4347" s="1">
        <v>1.12925411E8</v>
      </c>
    </row>
    <row r="4348" ht="15.75" customHeight="1">
      <c r="A4348" s="3">
        <v>38840.0</v>
      </c>
      <c r="B4348" s="1">
        <v>498.32</v>
      </c>
      <c r="C4348" s="1">
        <v>0.8</v>
      </c>
      <c r="D4348" s="1">
        <v>1.16244962E8</v>
      </c>
    </row>
    <row r="4349" ht="15.75" customHeight="1">
      <c r="A4349" s="3">
        <v>38839.0</v>
      </c>
      <c r="B4349" s="1">
        <v>494.35</v>
      </c>
      <c r="C4349" s="1">
        <v>1.49</v>
      </c>
      <c r="D4349" s="1">
        <v>1.326802E8</v>
      </c>
    </row>
    <row r="4350" ht="15.75" customHeight="1">
      <c r="A4350" s="3">
        <v>38838.0</v>
      </c>
      <c r="B4350" s="1">
        <v>487.1</v>
      </c>
      <c r="C4350" s="1">
        <v>1.71</v>
      </c>
      <c r="D4350" s="1">
        <v>1.16956562E8</v>
      </c>
    </row>
    <row r="4351" ht="15.75" customHeight="1">
      <c r="A4351" s="3">
        <v>38835.0</v>
      </c>
      <c r="B4351" s="1">
        <v>478.9</v>
      </c>
      <c r="C4351" s="1">
        <v>0.16</v>
      </c>
      <c r="D4351" s="1">
        <v>1.16956562E8</v>
      </c>
    </row>
    <row r="4352" ht="15.75" customHeight="1">
      <c r="A4352" s="3">
        <v>38834.0</v>
      </c>
      <c r="B4352" s="1">
        <v>478.15</v>
      </c>
      <c r="C4352" s="1">
        <v>-1.03</v>
      </c>
      <c r="D4352" s="1">
        <v>1.68311478E8</v>
      </c>
    </row>
    <row r="4353" ht="15.75" customHeight="1">
      <c r="A4353" s="3">
        <v>38833.0</v>
      </c>
      <c r="B4353" s="1">
        <v>483.13</v>
      </c>
      <c r="C4353" s="1">
        <v>2.47</v>
      </c>
      <c r="D4353" s="1">
        <v>1.08576244E8</v>
      </c>
    </row>
    <row r="4354" ht="15.75" customHeight="1">
      <c r="A4354" s="3">
        <v>38832.0</v>
      </c>
      <c r="B4354" s="1">
        <v>471.49</v>
      </c>
      <c r="C4354" s="1">
        <v>-2.04</v>
      </c>
      <c r="D4354" s="1">
        <v>1.0603614E8</v>
      </c>
    </row>
    <row r="4355" ht="15.75" customHeight="1">
      <c r="A4355" s="3">
        <v>38831.0</v>
      </c>
      <c r="B4355" s="1">
        <v>481.32</v>
      </c>
      <c r="C4355" s="1">
        <v>-1.1</v>
      </c>
      <c r="D4355" s="1">
        <v>9.1716026E7</v>
      </c>
    </row>
    <row r="4356" ht="15.75" customHeight="1">
      <c r="A4356" s="3">
        <v>38828.0</v>
      </c>
      <c r="B4356" s="1">
        <v>486.69</v>
      </c>
      <c r="C4356" s="1">
        <v>0.06</v>
      </c>
      <c r="D4356" s="1">
        <v>1.29688987E8</v>
      </c>
    </row>
    <row r="4357" ht="15.75" customHeight="1">
      <c r="A4357" s="3">
        <v>38827.0</v>
      </c>
      <c r="B4357" s="1">
        <v>486.42</v>
      </c>
      <c r="C4357" s="1">
        <v>1.43</v>
      </c>
      <c r="D4357" s="1">
        <v>1.12950217E8</v>
      </c>
    </row>
    <row r="4358" ht="15.75" customHeight="1">
      <c r="A4358" s="3">
        <v>38826.0</v>
      </c>
      <c r="B4358" s="1">
        <v>479.58</v>
      </c>
      <c r="C4358" s="1">
        <v>0.4</v>
      </c>
      <c r="D4358" s="1">
        <v>1.18376182E8</v>
      </c>
    </row>
    <row r="4359" ht="15.75" customHeight="1">
      <c r="A4359" s="3">
        <v>38825.0</v>
      </c>
      <c r="B4359" s="1">
        <v>477.65</v>
      </c>
      <c r="C4359" s="1">
        <v>2.24</v>
      </c>
      <c r="D4359" s="1">
        <v>1.06755164E8</v>
      </c>
    </row>
    <row r="4360" ht="15.75" customHeight="1">
      <c r="A4360" s="3">
        <v>38824.0</v>
      </c>
      <c r="B4360" s="1">
        <v>467.2</v>
      </c>
      <c r="C4360" s="1">
        <v>2.95</v>
      </c>
      <c r="D4360" s="1">
        <v>9.3435618E7</v>
      </c>
    </row>
    <row r="4361" ht="15.75" customHeight="1">
      <c r="A4361" s="3">
        <v>38821.0</v>
      </c>
      <c r="B4361" s="1">
        <v>453.83</v>
      </c>
      <c r="C4361" s="1">
        <v>-1.5</v>
      </c>
      <c r="D4361" s="1">
        <v>1.37708114E8</v>
      </c>
    </row>
    <row r="4362" ht="15.75" customHeight="1">
      <c r="A4362" s="3">
        <v>38820.0</v>
      </c>
      <c r="B4362" s="1">
        <v>453.83</v>
      </c>
      <c r="C4362" s="1">
        <v>-1.5</v>
      </c>
      <c r="D4362" s="1">
        <v>1.37708114E8</v>
      </c>
    </row>
    <row r="4363" ht="15.75" customHeight="1">
      <c r="A4363" s="3">
        <v>38819.0</v>
      </c>
      <c r="B4363" s="1">
        <v>460.73</v>
      </c>
      <c r="C4363" s="1">
        <v>-2.79</v>
      </c>
      <c r="D4363" s="1">
        <v>1.2934987E8</v>
      </c>
    </row>
    <row r="4364" ht="15.75" customHeight="1">
      <c r="A4364" s="3">
        <v>38818.0</v>
      </c>
      <c r="B4364" s="1">
        <v>473.95</v>
      </c>
      <c r="C4364" s="1">
        <v>0.63</v>
      </c>
      <c r="D4364" s="1">
        <v>1.08282872E8</v>
      </c>
    </row>
    <row r="4365" ht="15.75" customHeight="1">
      <c r="A4365" s="3">
        <v>38817.0</v>
      </c>
      <c r="B4365" s="1">
        <v>473.95</v>
      </c>
      <c r="C4365" s="1">
        <v>0.63</v>
      </c>
      <c r="D4365" s="1">
        <v>1.08282872E8</v>
      </c>
    </row>
    <row r="4366" ht="15.75" customHeight="1">
      <c r="A4366" s="3">
        <v>38814.0</v>
      </c>
      <c r="B4366" s="1">
        <v>470.98</v>
      </c>
      <c r="C4366" s="1">
        <v>-1.49</v>
      </c>
      <c r="D4366" s="1">
        <v>1.5090017E8</v>
      </c>
    </row>
    <row r="4367" ht="15.75" customHeight="1">
      <c r="A4367" s="3">
        <v>38813.0</v>
      </c>
      <c r="B4367" s="1">
        <v>478.12</v>
      </c>
      <c r="C4367" s="1">
        <v>0.68</v>
      </c>
      <c r="D4367" s="1">
        <v>9.0647942E7</v>
      </c>
    </row>
    <row r="4368" ht="15.75" customHeight="1">
      <c r="A4368" s="3">
        <v>38812.0</v>
      </c>
      <c r="B4368" s="1">
        <v>478.12</v>
      </c>
      <c r="C4368" s="1">
        <v>0.68</v>
      </c>
      <c r="D4368" s="1">
        <v>9.0647942E7</v>
      </c>
    </row>
    <row r="4369" ht="15.75" customHeight="1">
      <c r="A4369" s="3">
        <v>38811.0</v>
      </c>
      <c r="B4369" s="1">
        <v>474.87</v>
      </c>
      <c r="C4369" s="1">
        <v>0.71</v>
      </c>
      <c r="D4369" s="1">
        <v>8.9111604E7</v>
      </c>
    </row>
    <row r="4370" ht="15.75" customHeight="1">
      <c r="A4370" s="3">
        <v>38810.0</v>
      </c>
      <c r="B4370" s="1">
        <v>471.5</v>
      </c>
      <c r="C4370" s="1">
        <v>2.68</v>
      </c>
      <c r="D4370" s="1">
        <v>7.7479637E7</v>
      </c>
    </row>
    <row r="4371" ht="15.75" customHeight="1">
      <c r="A4371" s="3">
        <v>38807.0</v>
      </c>
      <c r="B4371" s="1">
        <v>459.21</v>
      </c>
      <c r="C4371" s="1">
        <v>-0.15</v>
      </c>
      <c r="D4371" s="1">
        <v>1.01037431E8</v>
      </c>
    </row>
    <row r="4372" ht="15.75" customHeight="1">
      <c r="A4372" s="3">
        <v>38806.0</v>
      </c>
      <c r="B4372" s="1">
        <v>459.9</v>
      </c>
      <c r="C4372" s="1">
        <v>0.92</v>
      </c>
      <c r="D4372" s="1">
        <v>1.31473393E8</v>
      </c>
    </row>
    <row r="4373" ht="15.75" customHeight="1">
      <c r="A4373" s="3">
        <v>38805.0</v>
      </c>
      <c r="B4373" s="1">
        <v>455.7</v>
      </c>
      <c r="C4373" s="1">
        <v>1.06</v>
      </c>
      <c r="D4373" s="1">
        <v>8.9422035E7</v>
      </c>
    </row>
    <row r="4374" ht="15.75" customHeight="1">
      <c r="A4374" s="3">
        <v>38804.0</v>
      </c>
      <c r="B4374" s="1">
        <v>450.92</v>
      </c>
      <c r="C4374" s="1">
        <v>0.1</v>
      </c>
      <c r="D4374" s="1">
        <v>8.2685831E7</v>
      </c>
    </row>
    <row r="4375" ht="15.75" customHeight="1">
      <c r="A4375" s="3">
        <v>38803.0</v>
      </c>
      <c r="B4375" s="1">
        <v>450.45</v>
      </c>
      <c r="C4375" s="1">
        <v>0.83</v>
      </c>
      <c r="D4375" s="1">
        <v>8.7080278E7</v>
      </c>
    </row>
    <row r="4376" ht="15.75" customHeight="1">
      <c r="A4376" s="3">
        <v>38800.0</v>
      </c>
      <c r="B4376" s="1">
        <v>446.73</v>
      </c>
      <c r="C4376" s="1">
        <v>0.78</v>
      </c>
      <c r="D4376" s="1">
        <v>9.0967201E7</v>
      </c>
    </row>
    <row r="4377" ht="15.75" customHeight="1">
      <c r="A4377" s="3">
        <v>38799.0</v>
      </c>
      <c r="B4377" s="1">
        <v>443.26</v>
      </c>
      <c r="C4377" s="1">
        <v>-0.11</v>
      </c>
      <c r="D4377" s="1">
        <v>9.0047875E7</v>
      </c>
    </row>
    <row r="4378" ht="15.75" customHeight="1">
      <c r="A4378" s="3">
        <v>38798.0</v>
      </c>
      <c r="B4378" s="1">
        <v>443.73</v>
      </c>
      <c r="C4378" s="1">
        <v>-0.65</v>
      </c>
      <c r="D4378" s="1">
        <v>8.4184581E7</v>
      </c>
    </row>
    <row r="4379" ht="15.75" customHeight="1">
      <c r="A4379" s="3">
        <v>38797.0</v>
      </c>
      <c r="B4379" s="1">
        <v>446.63</v>
      </c>
      <c r="C4379" s="1">
        <v>-0.45</v>
      </c>
      <c r="D4379" s="1">
        <v>8.9134543E7</v>
      </c>
    </row>
    <row r="4380" ht="15.75" customHeight="1">
      <c r="A4380" s="3">
        <v>38796.0</v>
      </c>
      <c r="B4380" s="1">
        <v>448.66</v>
      </c>
      <c r="C4380" s="1">
        <v>0.87</v>
      </c>
      <c r="D4380" s="1">
        <v>7.4746597E7</v>
      </c>
    </row>
    <row r="4381" ht="15.75" customHeight="1">
      <c r="A4381" s="3">
        <v>38793.0</v>
      </c>
      <c r="B4381" s="1">
        <v>444.79</v>
      </c>
      <c r="C4381" s="1">
        <v>-0.11</v>
      </c>
      <c r="D4381" s="1">
        <v>9.234208E7</v>
      </c>
    </row>
    <row r="4382" ht="15.75" customHeight="1">
      <c r="A4382" s="3">
        <v>38792.0</v>
      </c>
      <c r="B4382" s="1">
        <v>445.3</v>
      </c>
      <c r="C4382" s="1">
        <v>1.15</v>
      </c>
      <c r="D4382" s="1">
        <v>1.03209604E8</v>
      </c>
    </row>
    <row r="4383" ht="15.75" customHeight="1">
      <c r="A4383" s="3">
        <v>38791.0</v>
      </c>
      <c r="B4383" s="1">
        <v>440.23</v>
      </c>
      <c r="C4383" s="1">
        <v>-0.15</v>
      </c>
      <c r="D4383" s="1">
        <v>9.2363134E7</v>
      </c>
    </row>
    <row r="4384" ht="15.75" customHeight="1">
      <c r="A4384" s="3">
        <v>38790.0</v>
      </c>
      <c r="B4384" s="1">
        <v>440.23</v>
      </c>
      <c r="C4384" s="1">
        <v>-0.15</v>
      </c>
      <c r="D4384" s="1">
        <v>9.2363134E7</v>
      </c>
    </row>
    <row r="4385" ht="15.75" customHeight="1">
      <c r="A4385" s="3">
        <v>38789.0</v>
      </c>
      <c r="B4385" s="1">
        <v>440.9</v>
      </c>
      <c r="C4385" s="1">
        <v>0.47</v>
      </c>
      <c r="D4385" s="1">
        <v>8.4847298E7</v>
      </c>
    </row>
    <row r="4386" ht="15.75" customHeight="1">
      <c r="A4386" s="3">
        <v>38786.0</v>
      </c>
      <c r="B4386" s="1">
        <v>438.82</v>
      </c>
      <c r="C4386" s="1">
        <v>1.99</v>
      </c>
      <c r="D4386" s="1">
        <v>9.8693598E7</v>
      </c>
    </row>
    <row r="4387" ht="15.75" customHeight="1">
      <c r="A4387" s="3">
        <v>38785.0</v>
      </c>
      <c r="B4387" s="1">
        <v>430.26</v>
      </c>
      <c r="C4387" s="1">
        <v>0.47</v>
      </c>
      <c r="D4387" s="1">
        <v>1.07754029E8</v>
      </c>
    </row>
    <row r="4388" ht="15.75" customHeight="1">
      <c r="A4388" s="3">
        <v>38784.0</v>
      </c>
      <c r="B4388" s="1">
        <v>428.24</v>
      </c>
      <c r="C4388" s="1">
        <v>-1.86</v>
      </c>
      <c r="D4388" s="1">
        <v>1.18290191E8</v>
      </c>
    </row>
    <row r="4389" ht="15.75" customHeight="1">
      <c r="A4389" s="3">
        <v>38783.0</v>
      </c>
      <c r="B4389" s="1">
        <v>436.34</v>
      </c>
      <c r="C4389" s="1">
        <v>-0.03</v>
      </c>
      <c r="D4389" s="1">
        <v>1.10860353E8</v>
      </c>
    </row>
    <row r="4390" ht="15.75" customHeight="1">
      <c r="A4390" s="3">
        <v>38782.0</v>
      </c>
      <c r="B4390" s="1">
        <v>436.47</v>
      </c>
      <c r="C4390" s="1">
        <v>3.05</v>
      </c>
      <c r="D4390" s="1">
        <v>7.6971135E7</v>
      </c>
    </row>
    <row r="4391" ht="15.75" customHeight="1">
      <c r="A4391" s="3">
        <v>38779.0</v>
      </c>
      <c r="B4391" s="1">
        <v>423.56</v>
      </c>
      <c r="C4391" s="1">
        <v>-0.19</v>
      </c>
      <c r="D4391" s="1">
        <v>7.4090206E7</v>
      </c>
    </row>
    <row r="4392" ht="15.75" customHeight="1">
      <c r="A4392" s="3">
        <v>38778.0</v>
      </c>
      <c r="B4392" s="1">
        <v>424.37</v>
      </c>
      <c r="C4392" s="1">
        <v>0.37</v>
      </c>
      <c r="D4392" s="1">
        <v>1.33032377E8</v>
      </c>
    </row>
    <row r="4393" ht="15.75" customHeight="1">
      <c r="A4393" s="3">
        <v>38777.0</v>
      </c>
      <c r="B4393" s="1">
        <v>422.82</v>
      </c>
      <c r="C4393" s="1">
        <v>1.66</v>
      </c>
      <c r="D4393" s="1">
        <v>1.20065397E8</v>
      </c>
    </row>
    <row r="4394" ht="15.75" customHeight="1">
      <c r="A4394" s="3">
        <v>38776.0</v>
      </c>
      <c r="B4394" s="1">
        <v>415.91</v>
      </c>
      <c r="C4394" s="1">
        <v>0.59</v>
      </c>
      <c r="D4394" s="1">
        <v>1.12644414E8</v>
      </c>
    </row>
    <row r="4395" ht="15.75" customHeight="1">
      <c r="A4395" s="3">
        <v>38775.0</v>
      </c>
      <c r="B4395" s="1">
        <v>413.48</v>
      </c>
      <c r="C4395" s="1">
        <v>0.92</v>
      </c>
      <c r="D4395" s="1">
        <v>5.9463312E7</v>
      </c>
    </row>
    <row r="4396" ht="15.75" customHeight="1">
      <c r="A4396" s="3">
        <v>38772.0</v>
      </c>
      <c r="B4396" s="1">
        <v>409.73</v>
      </c>
      <c r="C4396" s="1">
        <v>-0.31</v>
      </c>
      <c r="D4396" s="1">
        <v>5.5254344E7</v>
      </c>
    </row>
    <row r="4397" ht="15.75" customHeight="1">
      <c r="A4397" s="3">
        <v>38771.0</v>
      </c>
      <c r="B4397" s="1">
        <v>411.0</v>
      </c>
      <c r="C4397" s="1">
        <v>-0.08</v>
      </c>
      <c r="D4397" s="1">
        <v>1.05723036E8</v>
      </c>
    </row>
    <row r="4398" ht="15.75" customHeight="1">
      <c r="A4398" s="3">
        <v>38770.0</v>
      </c>
      <c r="B4398" s="1">
        <v>411.34</v>
      </c>
      <c r="C4398" s="1">
        <v>0.34</v>
      </c>
      <c r="D4398" s="1">
        <v>5.7573693E7</v>
      </c>
    </row>
    <row r="4399" ht="15.75" customHeight="1">
      <c r="A4399" s="3">
        <v>38769.0</v>
      </c>
      <c r="B4399" s="1">
        <v>409.93</v>
      </c>
      <c r="C4399" s="1">
        <v>0.7</v>
      </c>
      <c r="D4399" s="1">
        <v>6.5382145E7</v>
      </c>
    </row>
    <row r="4400" ht="15.75" customHeight="1">
      <c r="A4400" s="3">
        <v>38768.0</v>
      </c>
      <c r="B4400" s="1">
        <v>407.1</v>
      </c>
      <c r="C4400" s="1">
        <v>0.69</v>
      </c>
      <c r="D4400" s="1">
        <v>6.9713164E7</v>
      </c>
    </row>
    <row r="4401" ht="15.75" customHeight="1">
      <c r="A4401" s="3">
        <v>38765.0</v>
      </c>
      <c r="B4401" s="1">
        <v>404.32</v>
      </c>
      <c r="C4401" s="1">
        <v>-1.3</v>
      </c>
      <c r="D4401" s="1">
        <v>7.593617E7</v>
      </c>
    </row>
    <row r="4402" ht="15.75" customHeight="1">
      <c r="A4402" s="3">
        <v>38764.0</v>
      </c>
      <c r="B4402" s="1">
        <v>409.65</v>
      </c>
      <c r="C4402" s="1">
        <v>0.13</v>
      </c>
      <c r="D4402" s="1">
        <v>7.2750113E7</v>
      </c>
    </row>
    <row r="4403" ht="15.75" customHeight="1">
      <c r="A4403" s="3">
        <v>38763.0</v>
      </c>
      <c r="B4403" s="1">
        <v>409.1</v>
      </c>
      <c r="C4403" s="1">
        <v>-0.07</v>
      </c>
      <c r="D4403" s="1">
        <v>9.2225546E7</v>
      </c>
    </row>
    <row r="4404" ht="15.75" customHeight="1">
      <c r="A4404" s="3">
        <v>38762.0</v>
      </c>
      <c r="B4404" s="1">
        <v>409.37</v>
      </c>
      <c r="C4404" s="1">
        <v>-0.7</v>
      </c>
      <c r="D4404" s="1">
        <v>9.5718682E7</v>
      </c>
    </row>
    <row r="4405" ht="15.75" customHeight="1">
      <c r="A4405" s="3">
        <v>38761.0</v>
      </c>
      <c r="B4405" s="1">
        <v>412.24</v>
      </c>
      <c r="C4405" s="1">
        <v>0.65</v>
      </c>
      <c r="D4405" s="1">
        <v>7.0983134E7</v>
      </c>
    </row>
    <row r="4406" ht="15.75" customHeight="1">
      <c r="A4406" s="3">
        <v>38758.0</v>
      </c>
      <c r="B4406" s="1">
        <v>409.57</v>
      </c>
      <c r="C4406" s="1">
        <v>0.63</v>
      </c>
      <c r="D4406" s="1">
        <v>8.7501382E7</v>
      </c>
    </row>
    <row r="4407" ht="15.75" customHeight="1">
      <c r="A4407" s="3">
        <v>38757.0</v>
      </c>
      <c r="B4407" s="1">
        <v>407.0</v>
      </c>
      <c r="C4407" s="1">
        <v>-0.43</v>
      </c>
      <c r="D4407" s="1">
        <v>9.9950541E7</v>
      </c>
    </row>
    <row r="4408" ht="15.75" customHeight="1">
      <c r="A4408" s="3">
        <v>38756.0</v>
      </c>
      <c r="B4408" s="1">
        <v>407.0</v>
      </c>
      <c r="C4408" s="1">
        <v>-0.43</v>
      </c>
      <c r="D4408" s="1">
        <v>9.9950541E7</v>
      </c>
    </row>
    <row r="4409" ht="15.75" customHeight="1">
      <c r="A4409" s="3">
        <v>38755.0</v>
      </c>
      <c r="B4409" s="1">
        <v>408.74</v>
      </c>
      <c r="C4409" s="1">
        <v>1.04</v>
      </c>
      <c r="D4409" s="1">
        <v>1.06065361E8</v>
      </c>
    </row>
    <row r="4410" ht="15.75" customHeight="1">
      <c r="A4410" s="3">
        <v>38754.0</v>
      </c>
      <c r="B4410" s="1">
        <v>404.55</v>
      </c>
      <c r="C4410" s="1">
        <v>2.33</v>
      </c>
      <c r="D4410" s="1">
        <v>8.0275975E7</v>
      </c>
    </row>
    <row r="4411" ht="15.75" customHeight="1">
      <c r="A4411" s="3">
        <v>38751.0</v>
      </c>
      <c r="B4411" s="1">
        <v>395.32</v>
      </c>
      <c r="C4411" s="1">
        <v>-0.92</v>
      </c>
      <c r="D4411" s="1">
        <v>7.8370668E7</v>
      </c>
    </row>
    <row r="4412" ht="15.75" customHeight="1">
      <c r="A4412" s="3">
        <v>38750.0</v>
      </c>
      <c r="B4412" s="1">
        <v>399.0</v>
      </c>
      <c r="C4412" s="1">
        <v>-0.4</v>
      </c>
      <c r="D4412" s="1">
        <v>1.14054062E8</v>
      </c>
    </row>
    <row r="4413" ht="15.75" customHeight="1">
      <c r="A4413" s="3">
        <v>38749.0</v>
      </c>
      <c r="B4413" s="1">
        <v>400.6</v>
      </c>
      <c r="C4413" s="1">
        <v>-0.74</v>
      </c>
      <c r="D4413" s="1">
        <v>1.03968081E8</v>
      </c>
    </row>
    <row r="4414" ht="15.75" customHeight="1">
      <c r="A4414" s="3">
        <v>38748.0</v>
      </c>
      <c r="B4414" s="1">
        <v>403.6</v>
      </c>
      <c r="C4414" s="1">
        <v>0.8</v>
      </c>
      <c r="D4414" s="1">
        <v>7.6877234E7</v>
      </c>
    </row>
    <row r="4415" ht="15.75" customHeight="1">
      <c r="A4415" s="3">
        <v>38747.0</v>
      </c>
      <c r="B4415" s="1">
        <v>400.39</v>
      </c>
      <c r="C4415" s="1">
        <v>-0.22</v>
      </c>
      <c r="D4415" s="1">
        <v>8.9635015E7</v>
      </c>
    </row>
    <row r="4416" ht="15.75" customHeight="1">
      <c r="A4416" s="3">
        <v>38744.0</v>
      </c>
      <c r="B4416" s="1">
        <v>401.26</v>
      </c>
      <c r="C4416" s="1">
        <v>1.78</v>
      </c>
      <c r="D4416" s="1">
        <v>8.9931843E7</v>
      </c>
    </row>
    <row r="4417" ht="15.75" customHeight="1">
      <c r="A4417" s="3">
        <v>38743.0</v>
      </c>
      <c r="B4417" s="1">
        <v>394.24</v>
      </c>
      <c r="C4417" s="1">
        <v>1.14</v>
      </c>
      <c r="D4417" s="1">
        <v>1.05865649E8</v>
      </c>
    </row>
    <row r="4418" ht="15.75" customHeight="1">
      <c r="A4418" s="3">
        <v>38742.0</v>
      </c>
      <c r="B4418" s="1">
        <v>394.24</v>
      </c>
      <c r="C4418" s="1">
        <v>1.14</v>
      </c>
      <c r="D4418" s="1">
        <v>1.05865649E8</v>
      </c>
    </row>
    <row r="4419" ht="15.75" customHeight="1">
      <c r="A4419" s="3">
        <v>38741.0</v>
      </c>
      <c r="B4419" s="1">
        <v>389.79</v>
      </c>
      <c r="C4419" s="1">
        <v>0.82</v>
      </c>
      <c r="D4419" s="1">
        <v>6.5941301E7</v>
      </c>
    </row>
    <row r="4420" ht="15.75" customHeight="1">
      <c r="A4420" s="3">
        <v>38740.0</v>
      </c>
      <c r="B4420" s="1">
        <v>386.61</v>
      </c>
      <c r="C4420" s="1">
        <v>-0.79</v>
      </c>
      <c r="D4420" s="1">
        <v>5.9035896E7</v>
      </c>
    </row>
    <row r="4421" ht="15.75" customHeight="1">
      <c r="A4421" s="3">
        <v>38737.0</v>
      </c>
      <c r="B4421" s="1">
        <v>389.69</v>
      </c>
      <c r="C4421" s="1">
        <v>0.91</v>
      </c>
      <c r="D4421" s="1">
        <v>7.3466224E7</v>
      </c>
    </row>
    <row r="4422" ht="15.75" customHeight="1">
      <c r="A4422" s="3">
        <v>38736.0</v>
      </c>
      <c r="B4422" s="1">
        <v>386.17</v>
      </c>
      <c r="C4422" s="1">
        <v>1.95</v>
      </c>
      <c r="D4422" s="1">
        <v>6.4072516E7</v>
      </c>
    </row>
    <row r="4423" ht="15.75" customHeight="1">
      <c r="A4423" s="3">
        <v>38735.0</v>
      </c>
      <c r="B4423" s="1">
        <v>378.8</v>
      </c>
      <c r="C4423" s="1">
        <v>-0.4</v>
      </c>
      <c r="D4423" s="1">
        <v>1.20193642E8</v>
      </c>
    </row>
    <row r="4424" ht="15.75" customHeight="1">
      <c r="A4424" s="3">
        <v>38734.0</v>
      </c>
      <c r="B4424" s="1">
        <v>380.33</v>
      </c>
      <c r="C4424" s="1">
        <v>0.05</v>
      </c>
      <c r="D4424" s="1">
        <v>9.5073516E7</v>
      </c>
    </row>
    <row r="4425" ht="15.75" customHeight="1">
      <c r="A4425" s="3">
        <v>38733.0</v>
      </c>
      <c r="B4425" s="1">
        <v>380.13</v>
      </c>
      <c r="C4425" s="1">
        <v>-0.82</v>
      </c>
      <c r="D4425" s="1">
        <v>6.5158575E7</v>
      </c>
    </row>
    <row r="4426" ht="15.75" customHeight="1">
      <c r="A4426" s="3">
        <v>38730.0</v>
      </c>
      <c r="B4426" s="1">
        <v>383.26</v>
      </c>
      <c r="C4426" s="1">
        <v>0.05</v>
      </c>
      <c r="D4426" s="1">
        <v>6.7445974E7</v>
      </c>
    </row>
    <row r="4427" ht="15.75" customHeight="1">
      <c r="A4427" s="3">
        <v>38729.0</v>
      </c>
      <c r="B4427" s="1">
        <v>383.07</v>
      </c>
      <c r="C4427" s="1">
        <v>-1.02</v>
      </c>
      <c r="D4427" s="1">
        <v>9.2612181E7</v>
      </c>
    </row>
    <row r="4428" ht="15.75" customHeight="1">
      <c r="A4428" s="3">
        <v>38728.0</v>
      </c>
      <c r="B4428" s="1">
        <v>387.02</v>
      </c>
      <c r="C4428" s="1">
        <v>-1.52</v>
      </c>
      <c r="D4428" s="1">
        <v>7.3029367E7</v>
      </c>
    </row>
    <row r="4429" ht="15.75" customHeight="1">
      <c r="A4429" s="3">
        <v>38727.0</v>
      </c>
      <c r="B4429" s="1">
        <v>387.02</v>
      </c>
      <c r="C4429" s="1">
        <v>-1.52</v>
      </c>
      <c r="D4429" s="1">
        <v>7.3029367E7</v>
      </c>
    </row>
    <row r="4430" ht="15.75" customHeight="1">
      <c r="A4430" s="3">
        <v>38726.0</v>
      </c>
      <c r="B4430" s="1">
        <v>392.99</v>
      </c>
      <c r="C4430" s="1">
        <v>-0.29</v>
      </c>
      <c r="D4430" s="1">
        <v>7.6286466E7</v>
      </c>
    </row>
    <row r="4431" ht="15.75" customHeight="1">
      <c r="A4431" s="3">
        <v>38723.0</v>
      </c>
      <c r="B4431" s="1">
        <v>394.13</v>
      </c>
      <c r="C4431" s="1">
        <v>0.43</v>
      </c>
      <c r="D4431" s="1">
        <v>8.4372033E7</v>
      </c>
    </row>
    <row r="4432" ht="15.75" customHeight="1">
      <c r="A4432" s="3">
        <v>38722.0</v>
      </c>
      <c r="B4432" s="1">
        <v>392.43</v>
      </c>
      <c r="C4432" s="1">
        <v>-0.2</v>
      </c>
      <c r="D4432" s="1">
        <v>7.6209023E7</v>
      </c>
    </row>
    <row r="4433" ht="15.75" customHeight="1">
      <c r="A4433" s="3">
        <v>38721.0</v>
      </c>
      <c r="B4433" s="1">
        <v>393.22</v>
      </c>
      <c r="C4433" s="1">
        <v>1.15</v>
      </c>
      <c r="D4433" s="1">
        <v>8.3291903E7</v>
      </c>
    </row>
    <row r="4434" ht="15.75" customHeight="1">
      <c r="A4434" s="3">
        <v>38720.0</v>
      </c>
      <c r="B4434" s="1">
        <v>388.75</v>
      </c>
      <c r="C4434" s="1">
        <v>1.6</v>
      </c>
      <c r="D4434" s="1">
        <v>5.8375652E7</v>
      </c>
    </row>
    <row r="4435" ht="15.75" customHeight="1">
      <c r="A4435" s="3">
        <v>38719.0</v>
      </c>
      <c r="B4435" s="1">
        <v>382.62</v>
      </c>
      <c r="C4435" s="1">
        <v>-0.07</v>
      </c>
      <c r="D4435" s="1">
        <v>4.9098615E7</v>
      </c>
    </row>
    <row r="4436" ht="15.75" customHeight="1">
      <c r="A4436" s="3">
        <v>38716.0</v>
      </c>
      <c r="B4436" s="1">
        <v>382.87</v>
      </c>
      <c r="C4436" s="1">
        <v>0.71</v>
      </c>
      <c r="D4436" s="1">
        <v>6.3644031E7</v>
      </c>
    </row>
    <row r="4437" ht="15.75" customHeight="1">
      <c r="A4437" s="3">
        <v>38715.0</v>
      </c>
      <c r="B4437" s="1">
        <v>380.18</v>
      </c>
      <c r="C4437" s="1">
        <v>0.78</v>
      </c>
      <c r="D4437" s="1">
        <v>8.9612163E7</v>
      </c>
    </row>
    <row r="4438" ht="15.75" customHeight="1">
      <c r="A4438" s="3">
        <v>38714.0</v>
      </c>
      <c r="B4438" s="1">
        <v>377.25</v>
      </c>
      <c r="C4438" s="1">
        <v>-0.25</v>
      </c>
      <c r="D4438" s="1">
        <v>7.8366507E7</v>
      </c>
    </row>
    <row r="4439" ht="15.75" customHeight="1">
      <c r="A4439" s="3">
        <v>38713.0</v>
      </c>
      <c r="B4439" s="1">
        <v>378.2</v>
      </c>
      <c r="C4439" s="1">
        <v>2.27</v>
      </c>
      <c r="D4439" s="1">
        <v>6.7458799E7</v>
      </c>
    </row>
    <row r="4440" ht="15.75" customHeight="1">
      <c r="A4440" s="3">
        <v>38712.0</v>
      </c>
      <c r="B4440" s="1">
        <v>369.82</v>
      </c>
      <c r="C4440" s="1">
        <v>-1.91</v>
      </c>
      <c r="D4440" s="1">
        <v>6.1913477E7</v>
      </c>
    </row>
    <row r="4441" ht="15.75" customHeight="1">
      <c r="A4441" s="3">
        <v>38709.0</v>
      </c>
      <c r="B4441" s="1">
        <v>377.04</v>
      </c>
      <c r="C4441" s="1">
        <v>-1.18</v>
      </c>
      <c r="D4441" s="1">
        <v>6.886964E7</v>
      </c>
    </row>
    <row r="4442" ht="15.75" customHeight="1">
      <c r="A4442" s="3">
        <v>38708.0</v>
      </c>
      <c r="B4442" s="1">
        <v>381.56</v>
      </c>
      <c r="C4442" s="1">
        <v>0.29</v>
      </c>
      <c r="D4442" s="1">
        <v>6.4969933E7</v>
      </c>
    </row>
    <row r="4443" ht="15.75" customHeight="1">
      <c r="A4443" s="3">
        <v>38707.0</v>
      </c>
      <c r="B4443" s="1">
        <v>380.45</v>
      </c>
      <c r="C4443" s="1">
        <v>0.12</v>
      </c>
      <c r="D4443" s="1">
        <v>7.5505722E7</v>
      </c>
    </row>
    <row r="4444" ht="15.75" customHeight="1">
      <c r="A4444" s="3">
        <v>38706.0</v>
      </c>
      <c r="B4444" s="1">
        <v>379.99</v>
      </c>
      <c r="C4444" s="1">
        <v>-0.68</v>
      </c>
      <c r="D4444" s="1">
        <v>8.1796774E7</v>
      </c>
    </row>
    <row r="4445" ht="15.75" customHeight="1">
      <c r="A4445" s="3">
        <v>38705.0</v>
      </c>
      <c r="B4445" s="1">
        <v>382.58</v>
      </c>
      <c r="C4445" s="1">
        <v>1.07</v>
      </c>
      <c r="D4445" s="1">
        <v>8.257768E7</v>
      </c>
    </row>
    <row r="4446" ht="15.75" customHeight="1">
      <c r="A4446" s="3">
        <v>38702.0</v>
      </c>
      <c r="B4446" s="1">
        <v>378.54</v>
      </c>
      <c r="C4446" s="1">
        <v>1.3</v>
      </c>
      <c r="D4446" s="1">
        <v>8.8576812E7</v>
      </c>
    </row>
    <row r="4447" ht="15.75" customHeight="1">
      <c r="A4447" s="3">
        <v>38701.0</v>
      </c>
      <c r="B4447" s="1">
        <v>373.7</v>
      </c>
      <c r="C4447" s="1">
        <v>-0.7</v>
      </c>
      <c r="D4447" s="1">
        <v>9.6251651E7</v>
      </c>
    </row>
    <row r="4448" ht="15.75" customHeight="1">
      <c r="A4448" s="3">
        <v>38700.0</v>
      </c>
      <c r="B4448" s="1">
        <v>376.32</v>
      </c>
      <c r="C4448" s="1">
        <v>-0.12</v>
      </c>
      <c r="D4448" s="1">
        <v>1.08627524E8</v>
      </c>
    </row>
    <row r="4449" ht="15.75" customHeight="1">
      <c r="A4449" s="3">
        <v>38699.0</v>
      </c>
      <c r="B4449" s="1">
        <v>376.78</v>
      </c>
      <c r="C4449" s="1">
        <v>1.27</v>
      </c>
      <c r="D4449" s="1">
        <v>8.5169731E7</v>
      </c>
    </row>
    <row r="4450" ht="15.75" customHeight="1">
      <c r="A4450" s="3">
        <v>38698.0</v>
      </c>
      <c r="B4450" s="1">
        <v>372.04</v>
      </c>
      <c r="C4450" s="1">
        <v>0.66</v>
      </c>
      <c r="D4450" s="1">
        <v>6.3257037E7</v>
      </c>
    </row>
    <row r="4451" ht="15.75" customHeight="1">
      <c r="A4451" s="3">
        <v>38695.0</v>
      </c>
      <c r="B4451" s="1">
        <v>369.6</v>
      </c>
      <c r="C4451" s="1">
        <v>1.54</v>
      </c>
      <c r="D4451" s="1">
        <v>8.0318796E7</v>
      </c>
    </row>
    <row r="4452" ht="15.75" customHeight="1">
      <c r="A4452" s="3">
        <v>38694.0</v>
      </c>
      <c r="B4452" s="1">
        <v>364.0</v>
      </c>
      <c r="C4452" s="1">
        <v>0.33</v>
      </c>
      <c r="D4452" s="1">
        <v>7.7201338E7</v>
      </c>
    </row>
    <row r="4453" ht="15.75" customHeight="1">
      <c r="A4453" s="3">
        <v>38693.0</v>
      </c>
      <c r="B4453" s="1">
        <v>362.81</v>
      </c>
      <c r="C4453" s="1">
        <v>0.96</v>
      </c>
      <c r="D4453" s="1">
        <v>7.934506E7</v>
      </c>
    </row>
    <row r="4454" ht="15.75" customHeight="1">
      <c r="A4454" s="3">
        <v>38692.0</v>
      </c>
      <c r="B4454" s="1">
        <v>359.35</v>
      </c>
      <c r="C4454" s="1">
        <v>-0.09</v>
      </c>
      <c r="D4454" s="1">
        <v>6.6759629E7</v>
      </c>
    </row>
    <row r="4455" ht="15.75" customHeight="1">
      <c r="A4455" s="3">
        <v>38691.0</v>
      </c>
      <c r="B4455" s="1">
        <v>359.69</v>
      </c>
      <c r="C4455" s="1">
        <v>-1.28</v>
      </c>
      <c r="D4455" s="1">
        <v>6.4075582E7</v>
      </c>
    </row>
    <row r="4456" ht="15.75" customHeight="1">
      <c r="A4456" s="3">
        <v>38688.0</v>
      </c>
      <c r="B4456" s="1">
        <v>364.37</v>
      </c>
      <c r="C4456" s="1">
        <v>0.28</v>
      </c>
      <c r="D4456" s="1">
        <v>9.4587344E7</v>
      </c>
    </row>
    <row r="4457" ht="15.75" customHeight="1">
      <c r="A4457" s="3">
        <v>38687.0</v>
      </c>
      <c r="B4457" s="1">
        <v>363.35</v>
      </c>
      <c r="C4457" s="1">
        <v>1.89</v>
      </c>
      <c r="D4457" s="1">
        <v>9.9109072E7</v>
      </c>
    </row>
    <row r="4458" ht="15.75" customHeight="1">
      <c r="A4458" s="3">
        <v>38686.0</v>
      </c>
      <c r="B4458" s="1">
        <v>356.62</v>
      </c>
      <c r="C4458" s="1">
        <v>-1.51</v>
      </c>
      <c r="D4458" s="1">
        <v>8.077842E7</v>
      </c>
    </row>
    <row r="4459" ht="15.75" customHeight="1">
      <c r="A4459" s="3">
        <v>38685.0</v>
      </c>
      <c r="B4459" s="1">
        <v>362.09</v>
      </c>
      <c r="C4459" s="1">
        <v>-0.4</v>
      </c>
      <c r="D4459" s="1">
        <v>8.1142198E7</v>
      </c>
    </row>
    <row r="4460" ht="15.75" customHeight="1">
      <c r="A4460" s="3">
        <v>38684.0</v>
      </c>
      <c r="B4460" s="1">
        <v>363.53</v>
      </c>
      <c r="C4460" s="1">
        <v>1.45</v>
      </c>
      <c r="D4460" s="1">
        <v>8.3510827E7</v>
      </c>
    </row>
    <row r="4461" ht="15.75" customHeight="1">
      <c r="A4461" s="3">
        <v>38681.0</v>
      </c>
      <c r="B4461" s="1">
        <v>358.34</v>
      </c>
      <c r="C4461" s="1">
        <v>1.3</v>
      </c>
      <c r="D4461" s="1">
        <v>7.8368469E7</v>
      </c>
    </row>
    <row r="4462" ht="15.75" customHeight="1">
      <c r="A4462" s="3">
        <v>38680.0</v>
      </c>
      <c r="B4462" s="1">
        <v>353.73</v>
      </c>
      <c r="C4462" s="1">
        <v>1.06</v>
      </c>
      <c r="D4462" s="1">
        <v>1.04396555E8</v>
      </c>
    </row>
    <row r="4463" ht="15.75" customHeight="1">
      <c r="A4463" s="3">
        <v>38679.0</v>
      </c>
      <c r="B4463" s="1">
        <v>350.02</v>
      </c>
      <c r="C4463" s="1">
        <v>1.18</v>
      </c>
      <c r="D4463" s="1">
        <v>7.4631485E7</v>
      </c>
    </row>
    <row r="4464" ht="15.75" customHeight="1">
      <c r="A4464" s="3">
        <v>38678.0</v>
      </c>
      <c r="B4464" s="1">
        <v>345.94</v>
      </c>
      <c r="C4464" s="1">
        <v>-0.81</v>
      </c>
      <c r="D4464" s="1">
        <v>6.9060686E7</v>
      </c>
    </row>
    <row r="4465" ht="15.75" customHeight="1">
      <c r="A4465" s="3">
        <v>38677.0</v>
      </c>
      <c r="B4465" s="1">
        <v>348.75</v>
      </c>
      <c r="C4465" s="1">
        <v>-0.74</v>
      </c>
      <c r="D4465" s="1">
        <v>8.159041E7</v>
      </c>
    </row>
    <row r="4466" ht="15.75" customHeight="1">
      <c r="A4466" s="3">
        <v>38674.0</v>
      </c>
      <c r="B4466" s="1">
        <v>351.35</v>
      </c>
      <c r="C4466" s="1">
        <v>0.44</v>
      </c>
      <c r="D4466" s="1">
        <v>8.7912601E7</v>
      </c>
    </row>
    <row r="4467" ht="15.75" customHeight="1">
      <c r="A4467" s="3">
        <v>38673.0</v>
      </c>
      <c r="B4467" s="1">
        <v>349.8</v>
      </c>
      <c r="C4467" s="1">
        <v>0.58</v>
      </c>
      <c r="D4467" s="1">
        <v>8.3180269E7</v>
      </c>
    </row>
    <row r="4468" ht="15.75" customHeight="1">
      <c r="A4468" s="3">
        <v>38672.0</v>
      </c>
      <c r="B4468" s="1">
        <v>347.8</v>
      </c>
      <c r="C4468" s="1">
        <v>1.24</v>
      </c>
      <c r="D4468" s="1">
        <v>6.0093025E7</v>
      </c>
    </row>
    <row r="4469" ht="15.75" customHeight="1">
      <c r="A4469" s="3">
        <v>38671.0</v>
      </c>
      <c r="B4469" s="1">
        <v>343.55</v>
      </c>
      <c r="C4469" s="1">
        <v>0.33</v>
      </c>
      <c r="D4469" s="1">
        <v>6.7529341E7</v>
      </c>
    </row>
    <row r="4470" ht="15.75" customHeight="1">
      <c r="A4470" s="3">
        <v>38670.0</v>
      </c>
      <c r="B4470" s="1">
        <v>343.55</v>
      </c>
      <c r="C4470" s="1">
        <v>0.33</v>
      </c>
      <c r="D4470" s="1">
        <v>6.7529341E7</v>
      </c>
    </row>
    <row r="4471" ht="15.75" customHeight="1">
      <c r="A4471" s="3">
        <v>38667.0</v>
      </c>
      <c r="B4471" s="1">
        <v>342.42</v>
      </c>
      <c r="C4471" s="1">
        <v>1.83</v>
      </c>
      <c r="D4471" s="1">
        <v>6.9344102E7</v>
      </c>
    </row>
    <row r="4472" ht="15.75" customHeight="1">
      <c r="A4472" s="3">
        <v>38666.0</v>
      </c>
      <c r="B4472" s="1">
        <v>336.28</v>
      </c>
      <c r="C4472" s="1">
        <v>0.28</v>
      </c>
      <c r="D4472" s="1">
        <v>6.3638712E7</v>
      </c>
    </row>
    <row r="4473" ht="15.75" customHeight="1">
      <c r="A4473" s="3">
        <v>38665.0</v>
      </c>
      <c r="B4473" s="1">
        <v>335.33</v>
      </c>
      <c r="C4473" s="1">
        <v>-0.16</v>
      </c>
      <c r="D4473" s="1">
        <v>7.0944755E7</v>
      </c>
    </row>
    <row r="4474" ht="15.75" customHeight="1">
      <c r="A4474" s="3">
        <v>38664.0</v>
      </c>
      <c r="B4474" s="1">
        <v>335.87</v>
      </c>
      <c r="C4474" s="1">
        <v>1.24</v>
      </c>
      <c r="D4474" s="1">
        <v>7.831338E7</v>
      </c>
    </row>
    <row r="4475" ht="15.75" customHeight="1">
      <c r="A4475" s="3">
        <v>38663.0</v>
      </c>
      <c r="B4475" s="1">
        <v>331.75</v>
      </c>
      <c r="C4475" s="1">
        <v>1.7</v>
      </c>
      <c r="D4475" s="1">
        <v>7.4645454E7</v>
      </c>
    </row>
    <row r="4476" ht="15.75" customHeight="1">
      <c r="A4476" s="3">
        <v>38660.0</v>
      </c>
      <c r="B4476" s="1">
        <v>326.21</v>
      </c>
      <c r="C4476" s="1">
        <v>1.5</v>
      </c>
      <c r="D4476" s="1">
        <v>7.1188146E7</v>
      </c>
    </row>
    <row r="4477" ht="15.75" customHeight="1">
      <c r="A4477" s="3">
        <v>38659.0</v>
      </c>
      <c r="B4477" s="1">
        <v>326.21</v>
      </c>
      <c r="C4477" s="1">
        <v>1.5</v>
      </c>
      <c r="D4477" s="1">
        <v>7.1188146E7</v>
      </c>
    </row>
    <row r="4478" ht="15.75" customHeight="1">
      <c r="A4478" s="3">
        <v>38658.0</v>
      </c>
      <c r="B4478" s="1">
        <v>326.21</v>
      </c>
      <c r="C4478" s="1">
        <v>1.5</v>
      </c>
      <c r="D4478" s="1">
        <v>7.1188146E7</v>
      </c>
    </row>
    <row r="4479" ht="15.75" customHeight="1">
      <c r="A4479" s="3">
        <v>38657.0</v>
      </c>
      <c r="B4479" s="1">
        <v>321.38</v>
      </c>
      <c r="C4479" s="1">
        <v>0.75</v>
      </c>
      <c r="D4479" s="1">
        <v>1.7712355E7</v>
      </c>
    </row>
    <row r="4480" ht="15.75" customHeight="1">
      <c r="A4480" s="3">
        <v>38656.0</v>
      </c>
      <c r="B4480" s="1">
        <v>318.98</v>
      </c>
      <c r="C4480" s="1">
        <v>2.66</v>
      </c>
      <c r="D4480" s="1">
        <v>6.0217317E7</v>
      </c>
    </row>
    <row r="4481" ht="15.75" customHeight="1">
      <c r="A4481" s="3">
        <v>38653.0</v>
      </c>
      <c r="B4481" s="1">
        <v>310.7</v>
      </c>
      <c r="C4481" s="1">
        <v>-1.54</v>
      </c>
      <c r="D4481" s="1">
        <v>7.2860682E7</v>
      </c>
    </row>
    <row r="4482" ht="15.75" customHeight="1">
      <c r="A4482" s="3">
        <v>38652.0</v>
      </c>
      <c r="B4482" s="1">
        <v>315.56</v>
      </c>
      <c r="C4482" s="1">
        <v>-2.06</v>
      </c>
      <c r="D4482" s="1">
        <v>1.10842856E8</v>
      </c>
    </row>
    <row r="4483" ht="15.75" customHeight="1">
      <c r="A4483" s="3">
        <v>38651.0</v>
      </c>
      <c r="B4483" s="1">
        <v>322.2</v>
      </c>
      <c r="C4483" s="1">
        <v>-0.3</v>
      </c>
      <c r="D4483" s="1">
        <v>6.192846E7</v>
      </c>
    </row>
    <row r="4484" ht="15.75" customHeight="1">
      <c r="A4484" s="3">
        <v>38650.0</v>
      </c>
      <c r="B4484" s="1">
        <v>323.17</v>
      </c>
      <c r="C4484" s="1">
        <v>0.67</v>
      </c>
      <c r="D4484" s="1">
        <v>8.2779346E7</v>
      </c>
    </row>
    <row r="4485" ht="15.75" customHeight="1">
      <c r="A4485" s="3">
        <v>38649.0</v>
      </c>
      <c r="B4485" s="1">
        <v>321.02</v>
      </c>
      <c r="C4485" s="1">
        <v>-1.66</v>
      </c>
      <c r="D4485" s="1">
        <v>7.7809552E7</v>
      </c>
    </row>
    <row r="4486" ht="15.75" customHeight="1">
      <c r="A4486" s="3">
        <v>38646.0</v>
      </c>
      <c r="B4486" s="1">
        <v>326.44</v>
      </c>
      <c r="C4486" s="1">
        <v>1.58</v>
      </c>
      <c r="D4486" s="1">
        <v>9.2732068E7</v>
      </c>
    </row>
    <row r="4487" ht="15.75" customHeight="1">
      <c r="A4487" s="3">
        <v>38645.0</v>
      </c>
      <c r="B4487" s="1">
        <v>321.37</v>
      </c>
      <c r="C4487" s="1">
        <v>-0.43</v>
      </c>
      <c r="D4487" s="1">
        <v>9.4568726E7</v>
      </c>
    </row>
    <row r="4488" ht="15.75" customHeight="1">
      <c r="A4488" s="3">
        <v>38644.0</v>
      </c>
      <c r="B4488" s="1">
        <v>322.75</v>
      </c>
      <c r="C4488" s="1">
        <v>-1.79</v>
      </c>
      <c r="D4488" s="1">
        <v>8.6137183E7</v>
      </c>
    </row>
    <row r="4489" ht="15.75" customHeight="1">
      <c r="A4489" s="3">
        <v>38643.0</v>
      </c>
      <c r="B4489" s="1">
        <v>328.62</v>
      </c>
      <c r="C4489" s="1">
        <v>-0.97</v>
      </c>
      <c r="D4489" s="1">
        <v>7.2929008E7</v>
      </c>
    </row>
    <row r="4490" ht="15.75" customHeight="1">
      <c r="A4490" s="3">
        <v>38642.0</v>
      </c>
      <c r="B4490" s="1">
        <v>331.85</v>
      </c>
      <c r="C4490" s="1">
        <v>-0.09</v>
      </c>
      <c r="D4490" s="1">
        <v>6.7918455E7</v>
      </c>
    </row>
    <row r="4491" ht="15.75" customHeight="1">
      <c r="A4491" s="3">
        <v>38639.0</v>
      </c>
      <c r="B4491" s="1">
        <v>332.16</v>
      </c>
      <c r="C4491" s="1">
        <v>-1.87</v>
      </c>
      <c r="D4491" s="1">
        <v>8.1534726E7</v>
      </c>
    </row>
    <row r="4492" ht="15.75" customHeight="1">
      <c r="A4492" s="3">
        <v>38638.0</v>
      </c>
      <c r="B4492" s="1">
        <v>338.49</v>
      </c>
      <c r="C4492" s="1">
        <v>-1.93</v>
      </c>
      <c r="D4492" s="1">
        <v>8.0969422E7</v>
      </c>
    </row>
    <row r="4493" ht="15.75" customHeight="1">
      <c r="A4493" s="3">
        <v>38637.0</v>
      </c>
      <c r="B4493" s="1">
        <v>345.16</v>
      </c>
      <c r="C4493" s="1">
        <v>0.72</v>
      </c>
      <c r="D4493" s="1">
        <v>6.9003326E7</v>
      </c>
    </row>
    <row r="4494" ht="15.75" customHeight="1">
      <c r="A4494" s="3">
        <v>38636.0</v>
      </c>
      <c r="B4494" s="1">
        <v>345.16</v>
      </c>
      <c r="C4494" s="1">
        <v>0.72</v>
      </c>
      <c r="D4494" s="1">
        <v>6.9003326E7</v>
      </c>
    </row>
    <row r="4495" ht="15.75" customHeight="1">
      <c r="A4495" s="3">
        <v>38635.0</v>
      </c>
      <c r="B4495" s="1">
        <v>342.69</v>
      </c>
      <c r="C4495" s="1">
        <v>-0.16</v>
      </c>
      <c r="D4495" s="1">
        <v>5.9137228E7</v>
      </c>
    </row>
    <row r="4496" ht="15.75" customHeight="1">
      <c r="A4496" s="3">
        <v>38632.0</v>
      </c>
      <c r="B4496" s="1">
        <v>343.23</v>
      </c>
      <c r="C4496" s="1">
        <v>-0.45</v>
      </c>
      <c r="D4496" s="1">
        <v>8.7429059E7</v>
      </c>
    </row>
    <row r="4497" ht="15.75" customHeight="1">
      <c r="A4497" s="3">
        <v>38631.0</v>
      </c>
      <c r="B4497" s="1">
        <v>344.78</v>
      </c>
      <c r="C4497" s="1">
        <v>-2.07</v>
      </c>
      <c r="D4497" s="1">
        <v>8.9527504E7</v>
      </c>
    </row>
    <row r="4498" ht="15.75" customHeight="1">
      <c r="A4498" s="3">
        <v>38630.0</v>
      </c>
      <c r="B4498" s="1">
        <v>352.05</v>
      </c>
      <c r="C4498" s="1">
        <v>-0.71</v>
      </c>
      <c r="D4498" s="1">
        <v>8.4657363E7</v>
      </c>
    </row>
    <row r="4499" ht="15.75" customHeight="1">
      <c r="A4499" s="3">
        <v>38629.0</v>
      </c>
      <c r="B4499" s="1">
        <v>354.56</v>
      </c>
      <c r="C4499" s="1">
        <v>1.37</v>
      </c>
      <c r="D4499" s="1">
        <v>7.3089556E7</v>
      </c>
    </row>
    <row r="4500" ht="15.75" customHeight="1">
      <c r="A4500" s="3">
        <v>38628.0</v>
      </c>
      <c r="B4500" s="1">
        <v>349.77</v>
      </c>
      <c r="C4500" s="1">
        <v>0.96</v>
      </c>
      <c r="D4500" s="1">
        <v>6.1302737E7</v>
      </c>
    </row>
    <row r="4501" ht="15.75" customHeight="1">
      <c r="A4501" s="3">
        <v>38625.0</v>
      </c>
      <c r="B4501" s="1">
        <v>346.45</v>
      </c>
      <c r="C4501" s="1">
        <v>-0.27</v>
      </c>
      <c r="D4501" s="1">
        <v>8.4069274E7</v>
      </c>
    </row>
    <row r="4502" ht="15.75" customHeight="1">
      <c r="A4502" s="3">
        <v>38624.0</v>
      </c>
      <c r="B4502" s="1">
        <v>347.4</v>
      </c>
      <c r="C4502" s="1">
        <v>0.53</v>
      </c>
      <c r="D4502" s="1">
        <v>1.17345161E8</v>
      </c>
    </row>
    <row r="4503" ht="15.75" customHeight="1">
      <c r="A4503" s="3">
        <v>38623.0</v>
      </c>
      <c r="B4503" s="1">
        <v>345.57</v>
      </c>
      <c r="C4503" s="1">
        <v>0.82</v>
      </c>
      <c r="D4503" s="1">
        <v>7.0529525E7</v>
      </c>
    </row>
    <row r="4504" ht="15.75" customHeight="1">
      <c r="A4504" s="3">
        <v>38622.0</v>
      </c>
      <c r="B4504" s="1">
        <v>342.77</v>
      </c>
      <c r="C4504" s="1">
        <v>0.79</v>
      </c>
      <c r="D4504" s="1">
        <v>7.5155449E7</v>
      </c>
    </row>
    <row r="4505" ht="15.75" customHeight="1">
      <c r="A4505" s="3">
        <v>38621.0</v>
      </c>
      <c r="B4505" s="1">
        <v>340.1</v>
      </c>
      <c r="C4505" s="1">
        <v>3.0</v>
      </c>
      <c r="D4505" s="1">
        <v>5.8719563E7</v>
      </c>
    </row>
    <row r="4506" ht="15.75" customHeight="1">
      <c r="A4506" s="3">
        <v>38618.0</v>
      </c>
      <c r="B4506" s="1">
        <v>330.18</v>
      </c>
      <c r="C4506" s="1">
        <v>0.02</v>
      </c>
      <c r="D4506" s="1">
        <v>7.9008413E7</v>
      </c>
    </row>
    <row r="4507" ht="15.75" customHeight="1">
      <c r="A4507" s="3">
        <v>38617.0</v>
      </c>
      <c r="B4507" s="1">
        <v>330.11</v>
      </c>
      <c r="C4507" s="1">
        <v>-3.27</v>
      </c>
      <c r="D4507" s="1">
        <v>9.8045584E7</v>
      </c>
    </row>
    <row r="4508" ht="15.75" customHeight="1">
      <c r="A4508" s="3">
        <v>38616.0</v>
      </c>
      <c r="B4508" s="1">
        <v>341.27</v>
      </c>
      <c r="C4508" s="1">
        <v>-0.61</v>
      </c>
      <c r="D4508" s="1">
        <v>9.9156051E7</v>
      </c>
    </row>
    <row r="4509" ht="15.75" customHeight="1">
      <c r="A4509" s="3">
        <v>38615.0</v>
      </c>
      <c r="B4509" s="1">
        <v>343.35</v>
      </c>
      <c r="C4509" s="1">
        <v>0.78</v>
      </c>
      <c r="D4509" s="1">
        <v>6.3902475E7</v>
      </c>
    </row>
    <row r="4510" ht="15.75" customHeight="1">
      <c r="A4510" s="3">
        <v>38614.0</v>
      </c>
      <c r="B4510" s="1">
        <v>340.68</v>
      </c>
      <c r="C4510" s="1">
        <v>0.6</v>
      </c>
      <c r="D4510" s="1">
        <v>4.8211834E7</v>
      </c>
    </row>
    <row r="4511" ht="15.75" customHeight="1">
      <c r="A4511" s="3">
        <v>38611.0</v>
      </c>
      <c r="B4511" s="1">
        <v>338.65</v>
      </c>
      <c r="C4511" s="1">
        <v>0.9</v>
      </c>
      <c r="D4511" s="1">
        <v>5.977178E7</v>
      </c>
    </row>
    <row r="4512" ht="15.75" customHeight="1">
      <c r="A4512" s="3">
        <v>38610.0</v>
      </c>
      <c r="B4512" s="1">
        <v>335.62</v>
      </c>
      <c r="C4512" s="1">
        <v>1.17</v>
      </c>
      <c r="D4512" s="1">
        <v>5.9480868E7</v>
      </c>
    </row>
    <row r="4513" ht="15.75" customHeight="1">
      <c r="A4513" s="3">
        <v>38609.0</v>
      </c>
      <c r="B4513" s="1">
        <v>331.74</v>
      </c>
      <c r="C4513" s="1">
        <v>-0.05</v>
      </c>
      <c r="D4513" s="1">
        <v>7.6355923E7</v>
      </c>
    </row>
    <row r="4514" ht="15.75" customHeight="1">
      <c r="A4514" s="3">
        <v>38608.0</v>
      </c>
      <c r="B4514" s="1">
        <v>331.92</v>
      </c>
      <c r="C4514" s="1">
        <v>0.71</v>
      </c>
      <c r="D4514" s="1">
        <v>5.641958E7</v>
      </c>
    </row>
    <row r="4515" ht="15.75" customHeight="1">
      <c r="A4515" s="3">
        <v>38607.0</v>
      </c>
      <c r="B4515" s="1">
        <v>329.58</v>
      </c>
      <c r="C4515" s="1">
        <v>1.07</v>
      </c>
      <c r="D4515" s="1">
        <v>4.9133069E7</v>
      </c>
    </row>
    <row r="4516" ht="15.75" customHeight="1">
      <c r="A4516" s="3">
        <v>38604.0</v>
      </c>
      <c r="B4516" s="1">
        <v>326.09</v>
      </c>
      <c r="C4516" s="1">
        <v>-0.02</v>
      </c>
      <c r="D4516" s="1">
        <v>4.3222096E7</v>
      </c>
    </row>
    <row r="4517" ht="15.75" customHeight="1">
      <c r="A4517" s="3">
        <v>38603.0</v>
      </c>
      <c r="B4517" s="1">
        <v>326.17</v>
      </c>
      <c r="C4517" s="1">
        <v>1.42</v>
      </c>
      <c r="D4517" s="1">
        <v>4.4676077E7</v>
      </c>
    </row>
    <row r="4518" ht="15.75" customHeight="1">
      <c r="A4518" s="3">
        <v>38602.0</v>
      </c>
      <c r="B4518" s="1">
        <v>321.61</v>
      </c>
      <c r="C4518" s="1">
        <v>0.19</v>
      </c>
      <c r="D4518" s="1">
        <v>4.3277881E7</v>
      </c>
    </row>
    <row r="4519" ht="15.75" customHeight="1">
      <c r="A4519" s="3">
        <v>38601.0</v>
      </c>
      <c r="B4519" s="1">
        <v>321.61</v>
      </c>
      <c r="C4519" s="1">
        <v>0.19</v>
      </c>
      <c r="D4519" s="1">
        <v>4.3277881E7</v>
      </c>
    </row>
    <row r="4520" ht="15.75" customHeight="1">
      <c r="A4520" s="3">
        <v>38600.0</v>
      </c>
      <c r="B4520" s="1">
        <v>320.99</v>
      </c>
      <c r="C4520" s="1">
        <v>0.13</v>
      </c>
      <c r="D4520" s="1">
        <v>4.9019165E7</v>
      </c>
    </row>
    <row r="4521" ht="15.75" customHeight="1">
      <c r="A4521" s="3">
        <v>38597.0</v>
      </c>
      <c r="B4521" s="1">
        <v>320.56</v>
      </c>
      <c r="C4521" s="1">
        <v>0.13</v>
      </c>
      <c r="D4521" s="1">
        <v>6.3430328E7</v>
      </c>
    </row>
    <row r="4522" ht="15.75" customHeight="1">
      <c r="A4522" s="3">
        <v>38596.0</v>
      </c>
      <c r="B4522" s="1">
        <v>320.15</v>
      </c>
      <c r="C4522" s="1">
        <v>0.98</v>
      </c>
      <c r="D4522" s="1">
        <v>5.9412943E7</v>
      </c>
    </row>
    <row r="4523" ht="15.75" customHeight="1">
      <c r="A4523" s="3">
        <v>38595.0</v>
      </c>
      <c r="B4523" s="1">
        <v>317.04</v>
      </c>
      <c r="C4523" s="1">
        <v>0.78</v>
      </c>
      <c r="D4523" s="1">
        <v>5.3966596E7</v>
      </c>
    </row>
    <row r="4524" ht="15.75" customHeight="1">
      <c r="A4524" s="3">
        <v>38594.0</v>
      </c>
      <c r="B4524" s="1">
        <v>314.58</v>
      </c>
      <c r="C4524" s="1">
        <v>1.43</v>
      </c>
      <c r="D4524" s="1">
        <v>4.6441538E7</v>
      </c>
    </row>
    <row r="4525" ht="15.75" customHeight="1">
      <c r="A4525" s="3">
        <v>38593.0</v>
      </c>
      <c r="B4525" s="1">
        <v>310.13</v>
      </c>
      <c r="C4525" s="1">
        <v>-0.65</v>
      </c>
      <c r="D4525" s="1">
        <v>4.0242506E7</v>
      </c>
    </row>
    <row r="4526" ht="15.75" customHeight="1">
      <c r="A4526" s="3">
        <v>38590.0</v>
      </c>
      <c r="B4526" s="1">
        <v>312.17</v>
      </c>
      <c r="C4526" s="1">
        <v>0.4</v>
      </c>
      <c r="D4526" s="1">
        <v>4.3821824E7</v>
      </c>
    </row>
    <row r="4527" ht="15.75" customHeight="1">
      <c r="A4527" s="3">
        <v>38589.0</v>
      </c>
      <c r="B4527" s="1">
        <v>310.93</v>
      </c>
      <c r="C4527" s="1">
        <v>0.72</v>
      </c>
      <c r="D4527" s="1">
        <v>7.6718231E7</v>
      </c>
    </row>
    <row r="4528" ht="15.75" customHeight="1">
      <c r="A4528" s="3">
        <v>38588.0</v>
      </c>
      <c r="B4528" s="1">
        <v>308.7</v>
      </c>
      <c r="C4528" s="1">
        <v>-0.26</v>
      </c>
      <c r="D4528" s="1">
        <v>5.8359815E7</v>
      </c>
    </row>
    <row r="4529" ht="15.75" customHeight="1">
      <c r="A4529" s="3">
        <v>38587.0</v>
      </c>
      <c r="B4529" s="1">
        <v>309.51</v>
      </c>
      <c r="C4529" s="1">
        <v>-1.73</v>
      </c>
      <c r="D4529" s="1">
        <v>4.8205642E7</v>
      </c>
    </row>
    <row r="4530" ht="15.75" customHeight="1">
      <c r="A4530" s="3">
        <v>38586.0</v>
      </c>
      <c r="B4530" s="1">
        <v>314.97</v>
      </c>
      <c r="C4530" s="1">
        <v>-0.54</v>
      </c>
      <c r="D4530" s="1">
        <v>2.6309327E7</v>
      </c>
    </row>
    <row r="4531" ht="15.75" customHeight="1">
      <c r="A4531" s="3">
        <v>38583.0</v>
      </c>
      <c r="B4531" s="1">
        <v>316.68</v>
      </c>
      <c r="C4531" s="1">
        <v>-0.22</v>
      </c>
      <c r="D4531" s="1">
        <v>2.3410019E7</v>
      </c>
    </row>
    <row r="4532" ht="15.75" customHeight="1">
      <c r="A4532" s="3">
        <v>38582.0</v>
      </c>
      <c r="B4532" s="1">
        <v>317.39</v>
      </c>
      <c r="C4532" s="1">
        <v>-0.56</v>
      </c>
      <c r="D4532" s="1">
        <v>2.8796159E7</v>
      </c>
    </row>
    <row r="4533" ht="15.75" customHeight="1">
      <c r="A4533" s="3">
        <v>38581.0</v>
      </c>
      <c r="B4533" s="1">
        <v>319.19</v>
      </c>
      <c r="C4533" s="1">
        <v>1.29</v>
      </c>
      <c r="D4533" s="1">
        <v>2.6440483E7</v>
      </c>
    </row>
    <row r="4534" ht="15.75" customHeight="1">
      <c r="A4534" s="3">
        <v>38580.0</v>
      </c>
      <c r="B4534" s="1">
        <v>315.13</v>
      </c>
      <c r="C4534" s="1">
        <v>-0.31</v>
      </c>
      <c r="D4534" s="1">
        <v>2.1408194E7</v>
      </c>
    </row>
    <row r="4535" ht="15.75" customHeight="1">
      <c r="A4535" s="3">
        <v>38579.0</v>
      </c>
      <c r="B4535" s="1">
        <v>316.1</v>
      </c>
      <c r="C4535" s="1">
        <v>-0.69</v>
      </c>
      <c r="D4535" s="1">
        <v>3.1290792E7</v>
      </c>
    </row>
    <row r="4536" ht="15.75" customHeight="1">
      <c r="A4536" s="3">
        <v>38576.0</v>
      </c>
      <c r="B4536" s="1">
        <v>316.1</v>
      </c>
      <c r="C4536" s="1">
        <v>-0.69</v>
      </c>
      <c r="D4536" s="1">
        <v>3.1290792E7</v>
      </c>
    </row>
    <row r="4537" ht="15.75" customHeight="1">
      <c r="A4537" s="3">
        <v>38575.0</v>
      </c>
      <c r="B4537" s="1">
        <v>318.29</v>
      </c>
      <c r="C4537" s="1">
        <v>0.98</v>
      </c>
      <c r="D4537" s="1">
        <v>4.4103256E7</v>
      </c>
    </row>
    <row r="4538" ht="15.75" customHeight="1">
      <c r="A4538" s="3">
        <v>38574.0</v>
      </c>
      <c r="B4538" s="1">
        <v>315.21</v>
      </c>
      <c r="C4538" s="1">
        <v>1.77</v>
      </c>
      <c r="D4538" s="1">
        <v>2.9941887E7</v>
      </c>
    </row>
    <row r="4539" ht="15.75" customHeight="1">
      <c r="A4539" s="3">
        <v>38573.0</v>
      </c>
      <c r="B4539" s="1">
        <v>309.73</v>
      </c>
      <c r="C4539" s="1">
        <v>-0.32</v>
      </c>
      <c r="D4539" s="1">
        <v>4.1662765E7</v>
      </c>
    </row>
    <row r="4540" ht="15.75" customHeight="1">
      <c r="A4540" s="3">
        <v>38572.0</v>
      </c>
      <c r="B4540" s="1">
        <v>310.72</v>
      </c>
      <c r="C4540" s="1">
        <v>-1.84</v>
      </c>
      <c r="D4540" s="1">
        <v>3.3253491E7</v>
      </c>
    </row>
    <row r="4541" ht="15.75" customHeight="1">
      <c r="A4541" s="3">
        <v>38569.0</v>
      </c>
      <c r="B4541" s="1">
        <v>316.54</v>
      </c>
      <c r="C4541" s="1">
        <v>-0.67</v>
      </c>
      <c r="D4541" s="1">
        <v>4.5054586E7</v>
      </c>
    </row>
    <row r="4542" ht="15.75" customHeight="1">
      <c r="A4542" s="3">
        <v>38568.0</v>
      </c>
      <c r="B4542" s="1">
        <v>318.68</v>
      </c>
      <c r="C4542" s="1">
        <v>0.29</v>
      </c>
      <c r="D4542" s="1">
        <v>4.7446118E7</v>
      </c>
    </row>
    <row r="4543" ht="15.75" customHeight="1">
      <c r="A4543" s="3">
        <v>38567.0</v>
      </c>
      <c r="B4543" s="1">
        <v>317.77</v>
      </c>
      <c r="C4543" s="1">
        <v>0.14</v>
      </c>
      <c r="D4543" s="1">
        <v>5.7686379E7</v>
      </c>
    </row>
    <row r="4544" ht="15.75" customHeight="1">
      <c r="A4544" s="3">
        <v>38566.0</v>
      </c>
      <c r="B4544" s="1">
        <v>317.33</v>
      </c>
      <c r="C4544" s="1">
        <v>1.42</v>
      </c>
      <c r="D4544" s="1">
        <v>4.8784574E7</v>
      </c>
    </row>
    <row r="4545" ht="15.75" customHeight="1">
      <c r="A4545" s="3">
        <v>38565.0</v>
      </c>
      <c r="B4545" s="1">
        <v>312.89</v>
      </c>
      <c r="C4545" s="1">
        <v>0.29</v>
      </c>
      <c r="D4545" s="1">
        <v>4.4382052E7</v>
      </c>
    </row>
    <row r="4546" ht="15.75" customHeight="1">
      <c r="A4546" s="3">
        <v>38562.0</v>
      </c>
      <c r="B4546" s="1">
        <v>311.97</v>
      </c>
      <c r="C4546" s="1">
        <v>0.1</v>
      </c>
      <c r="D4546" s="1">
        <v>6.9049547E7</v>
      </c>
    </row>
    <row r="4547" ht="15.75" customHeight="1">
      <c r="A4547" s="3">
        <v>38561.0</v>
      </c>
      <c r="B4547" s="1">
        <v>311.65</v>
      </c>
      <c r="C4547" s="1">
        <v>0.83</v>
      </c>
      <c r="D4547" s="1">
        <v>2.9484572E7</v>
      </c>
    </row>
    <row r="4548" ht="15.75" customHeight="1">
      <c r="A4548" s="3">
        <v>38560.0</v>
      </c>
      <c r="B4548" s="1">
        <v>311.65</v>
      </c>
      <c r="C4548" s="1">
        <v>0.83</v>
      </c>
      <c r="D4548" s="1">
        <v>2.9484572E7</v>
      </c>
    </row>
    <row r="4549" ht="15.75" customHeight="1">
      <c r="A4549" s="3">
        <v>38559.0</v>
      </c>
      <c r="B4549" s="1">
        <v>309.07</v>
      </c>
      <c r="C4549" s="1">
        <v>0.39</v>
      </c>
      <c r="D4549" s="1">
        <v>4.184916E7</v>
      </c>
    </row>
    <row r="4550" ht="15.75" customHeight="1">
      <c r="A4550" s="3">
        <v>38558.0</v>
      </c>
      <c r="B4550" s="1">
        <v>307.86</v>
      </c>
      <c r="C4550" s="1">
        <v>1.07</v>
      </c>
      <c r="D4550" s="1">
        <v>3.757569E7</v>
      </c>
    </row>
    <row r="4551" ht="15.75" customHeight="1">
      <c r="A4551" s="3">
        <v>38555.0</v>
      </c>
      <c r="B4551" s="1">
        <v>304.61</v>
      </c>
      <c r="C4551" s="1">
        <v>1.47</v>
      </c>
      <c r="D4551" s="1">
        <v>2.861608E7</v>
      </c>
    </row>
    <row r="4552" ht="15.75" customHeight="1">
      <c r="A4552" s="3">
        <v>38554.0</v>
      </c>
      <c r="B4552" s="1">
        <v>300.2</v>
      </c>
      <c r="C4552" s="1">
        <v>-0.56</v>
      </c>
      <c r="D4552" s="1">
        <v>2.7566518E7</v>
      </c>
    </row>
    <row r="4553" ht="15.75" customHeight="1">
      <c r="A4553" s="3">
        <v>38553.0</v>
      </c>
      <c r="B4553" s="1">
        <v>301.9</v>
      </c>
      <c r="C4553" s="1">
        <v>0.13</v>
      </c>
      <c r="D4553" s="1">
        <v>2.6912986E7</v>
      </c>
    </row>
    <row r="4554" ht="15.75" customHeight="1">
      <c r="A4554" s="3">
        <v>38552.0</v>
      </c>
      <c r="B4554" s="1">
        <v>301.5</v>
      </c>
      <c r="C4554" s="1">
        <v>0.17</v>
      </c>
      <c r="D4554" s="1">
        <v>3.6583663E7</v>
      </c>
    </row>
    <row r="4555" ht="15.75" customHeight="1">
      <c r="A4555" s="3">
        <v>38551.0</v>
      </c>
      <c r="B4555" s="1">
        <v>300.98</v>
      </c>
      <c r="C4555" s="1">
        <v>1.22</v>
      </c>
      <c r="D4555" s="1">
        <v>4.8510639E7</v>
      </c>
    </row>
    <row r="4556" ht="15.75" customHeight="1">
      <c r="A4556" s="3">
        <v>38548.0</v>
      </c>
      <c r="B4556" s="1">
        <v>297.35</v>
      </c>
      <c r="C4556" s="1">
        <v>1.32</v>
      </c>
      <c r="D4556" s="1">
        <v>2.8362029E7</v>
      </c>
    </row>
    <row r="4557" ht="15.75" customHeight="1">
      <c r="A4557" s="3">
        <v>38547.0</v>
      </c>
      <c r="B4557" s="1">
        <v>293.49</v>
      </c>
      <c r="C4557" s="1">
        <v>-0.97</v>
      </c>
      <c r="D4557" s="1">
        <v>3.2560137E7</v>
      </c>
    </row>
    <row r="4558" ht="15.75" customHeight="1">
      <c r="A4558" s="3">
        <v>38546.0</v>
      </c>
      <c r="B4558" s="1">
        <v>296.36</v>
      </c>
      <c r="C4558" s="1">
        <v>-0.8</v>
      </c>
      <c r="D4558" s="1">
        <v>3.5889896E7</v>
      </c>
    </row>
    <row r="4559" ht="15.75" customHeight="1">
      <c r="A4559" s="3">
        <v>38545.0</v>
      </c>
      <c r="B4559" s="1">
        <v>298.75</v>
      </c>
      <c r="C4559" s="1">
        <v>-0.25</v>
      </c>
      <c r="D4559" s="1">
        <v>3.3597063E7</v>
      </c>
    </row>
    <row r="4560" ht="15.75" customHeight="1">
      <c r="A4560" s="3">
        <v>38544.0</v>
      </c>
      <c r="B4560" s="1">
        <v>299.49</v>
      </c>
      <c r="C4560" s="1">
        <v>1.23</v>
      </c>
      <c r="D4560" s="1">
        <v>2.7381182E7</v>
      </c>
    </row>
    <row r="4561" ht="15.75" customHeight="1">
      <c r="A4561" s="3">
        <v>38541.0</v>
      </c>
      <c r="B4561" s="1">
        <v>295.84</v>
      </c>
      <c r="C4561" s="1">
        <v>0.83</v>
      </c>
      <c r="D4561" s="1">
        <v>2.6954983E7</v>
      </c>
    </row>
    <row r="4562" ht="15.75" customHeight="1">
      <c r="A4562" s="3">
        <v>38540.0</v>
      </c>
      <c r="B4562" s="1">
        <v>293.4</v>
      </c>
      <c r="C4562" s="1">
        <v>-2.14</v>
      </c>
      <c r="D4562" s="1">
        <v>4.071711E7</v>
      </c>
    </row>
    <row r="4563" ht="15.75" customHeight="1">
      <c r="A4563" s="3">
        <v>38539.0</v>
      </c>
      <c r="B4563" s="1">
        <v>299.81</v>
      </c>
      <c r="C4563" s="1">
        <v>0.95</v>
      </c>
      <c r="D4563" s="1">
        <v>2.7245105E7</v>
      </c>
    </row>
    <row r="4564" ht="15.75" customHeight="1">
      <c r="A4564" s="3">
        <v>38538.0</v>
      </c>
      <c r="B4564" s="1">
        <v>296.99</v>
      </c>
      <c r="C4564" s="1">
        <v>-0.68</v>
      </c>
      <c r="D4564" s="1">
        <v>3.1461252E7</v>
      </c>
    </row>
    <row r="4565" ht="15.75" customHeight="1">
      <c r="A4565" s="3">
        <v>38537.0</v>
      </c>
      <c r="B4565" s="1">
        <v>299.01</v>
      </c>
      <c r="C4565" s="1">
        <v>1.05</v>
      </c>
      <c r="D4565" s="1">
        <v>3.079308E7</v>
      </c>
    </row>
    <row r="4566" ht="15.75" customHeight="1">
      <c r="A4566" s="3">
        <v>38534.0</v>
      </c>
      <c r="B4566" s="1">
        <v>295.9</v>
      </c>
      <c r="C4566" s="1">
        <v>-0.12</v>
      </c>
      <c r="D4566" s="1">
        <v>3.255883E7</v>
      </c>
    </row>
    <row r="4567" ht="15.75" customHeight="1">
      <c r="A4567" s="3">
        <v>38533.0</v>
      </c>
      <c r="B4567" s="1">
        <v>296.25</v>
      </c>
      <c r="C4567" s="1">
        <v>1.36</v>
      </c>
      <c r="D4567" s="1">
        <v>4.2915327E7</v>
      </c>
    </row>
    <row r="4568" ht="15.75" customHeight="1">
      <c r="A4568" s="3">
        <v>38532.0</v>
      </c>
      <c r="B4568" s="1">
        <v>292.27</v>
      </c>
      <c r="C4568" s="1">
        <v>1.01</v>
      </c>
      <c r="D4568" s="1">
        <v>2.6989337E7</v>
      </c>
    </row>
    <row r="4569" ht="15.75" customHeight="1">
      <c r="A4569" s="3">
        <v>38531.0</v>
      </c>
      <c r="B4569" s="1">
        <v>289.36</v>
      </c>
      <c r="C4569" s="1">
        <v>-1.49</v>
      </c>
      <c r="D4569" s="1">
        <v>3.2252731E7</v>
      </c>
    </row>
    <row r="4570" ht="15.75" customHeight="1">
      <c r="A4570" s="3">
        <v>38530.0</v>
      </c>
      <c r="B4570" s="1">
        <v>293.75</v>
      </c>
      <c r="C4570" s="1">
        <v>0.19</v>
      </c>
      <c r="D4570" s="1">
        <v>4.2496052E7</v>
      </c>
    </row>
    <row r="4571" ht="15.75" customHeight="1">
      <c r="A4571" s="3">
        <v>38527.0</v>
      </c>
      <c r="B4571" s="1">
        <v>293.2</v>
      </c>
      <c r="C4571" s="1">
        <v>0.27</v>
      </c>
      <c r="D4571" s="1">
        <v>2.7948962E7</v>
      </c>
    </row>
    <row r="4572" ht="15.75" customHeight="1">
      <c r="A4572" s="3">
        <v>38526.0</v>
      </c>
      <c r="B4572" s="1">
        <v>292.4</v>
      </c>
      <c r="C4572" s="1">
        <v>-0.38</v>
      </c>
      <c r="D4572" s="1">
        <v>3.1858005E7</v>
      </c>
    </row>
    <row r="4573" ht="15.75" customHeight="1">
      <c r="A4573" s="3">
        <v>38525.0</v>
      </c>
      <c r="B4573" s="1">
        <v>293.52</v>
      </c>
      <c r="C4573" s="1">
        <v>0.9</v>
      </c>
      <c r="D4573" s="1">
        <v>5.3061876E7</v>
      </c>
    </row>
    <row r="4574" ht="15.75" customHeight="1">
      <c r="A4574" s="3">
        <v>38524.0</v>
      </c>
      <c r="B4574" s="1">
        <v>290.89</v>
      </c>
      <c r="C4574" s="1">
        <v>1.19</v>
      </c>
      <c r="D4574" s="1">
        <v>3.1025645E7</v>
      </c>
    </row>
    <row r="4575" ht="15.75" customHeight="1">
      <c r="A4575" s="3">
        <v>38523.0</v>
      </c>
      <c r="B4575" s="1">
        <v>287.48</v>
      </c>
      <c r="C4575" s="1">
        <v>1.23</v>
      </c>
      <c r="D4575" s="1">
        <v>4.2103263E7</v>
      </c>
    </row>
    <row r="4576" ht="15.75" customHeight="1">
      <c r="A4576" s="3">
        <v>38520.0</v>
      </c>
      <c r="B4576" s="1">
        <v>284.0</v>
      </c>
      <c r="C4576" s="1">
        <v>0.17</v>
      </c>
      <c r="D4576" s="1">
        <v>2.2457378E7</v>
      </c>
    </row>
    <row r="4577" ht="15.75" customHeight="1">
      <c r="A4577" s="3">
        <v>38519.0</v>
      </c>
      <c r="B4577" s="1">
        <v>283.51</v>
      </c>
      <c r="C4577" s="1">
        <v>0.04</v>
      </c>
      <c r="D4577" s="1">
        <v>2.3931731E7</v>
      </c>
    </row>
    <row r="4578" ht="15.75" customHeight="1">
      <c r="A4578" s="3">
        <v>38518.0</v>
      </c>
      <c r="B4578" s="1">
        <v>283.41</v>
      </c>
      <c r="C4578" s="1">
        <v>0.52</v>
      </c>
      <c r="D4578" s="1">
        <v>2.030186E7</v>
      </c>
    </row>
    <row r="4579" ht="15.75" customHeight="1">
      <c r="A4579" s="3">
        <v>38517.0</v>
      </c>
      <c r="B4579" s="1">
        <v>281.93</v>
      </c>
      <c r="C4579" s="1">
        <v>0.36</v>
      </c>
      <c r="D4579" s="1">
        <v>1.9935995E7</v>
      </c>
    </row>
    <row r="4580" ht="15.75" customHeight="1">
      <c r="A4580" s="3">
        <v>38516.0</v>
      </c>
      <c r="B4580" s="1">
        <v>280.93</v>
      </c>
      <c r="C4580" s="1">
        <v>0.67</v>
      </c>
      <c r="D4580" s="1">
        <v>1.7938497E7</v>
      </c>
    </row>
    <row r="4581" ht="15.75" customHeight="1">
      <c r="A4581" s="3">
        <v>38513.0</v>
      </c>
      <c r="B4581" s="1">
        <v>279.05</v>
      </c>
      <c r="C4581" s="1">
        <v>-0.57</v>
      </c>
      <c r="D4581" s="1">
        <v>2.5454512E7</v>
      </c>
    </row>
    <row r="4582" ht="15.75" customHeight="1">
      <c r="A4582" s="3">
        <v>38512.0</v>
      </c>
      <c r="B4582" s="1">
        <v>280.65</v>
      </c>
      <c r="C4582" s="1">
        <v>-0.52</v>
      </c>
      <c r="D4582" s="1">
        <v>2.6490842E7</v>
      </c>
    </row>
    <row r="4583" ht="15.75" customHeight="1">
      <c r="A4583" s="3">
        <v>38511.0</v>
      </c>
      <c r="B4583" s="1">
        <v>282.12</v>
      </c>
      <c r="C4583" s="1">
        <v>1.2</v>
      </c>
      <c r="D4583" s="1">
        <v>3.3193532E7</v>
      </c>
    </row>
    <row r="4584" ht="15.75" customHeight="1">
      <c r="A4584" s="3">
        <v>38510.0</v>
      </c>
      <c r="B4584" s="1">
        <v>278.77</v>
      </c>
      <c r="C4584" s="1">
        <v>0.52</v>
      </c>
      <c r="D4584" s="1">
        <v>1.9630382E7</v>
      </c>
    </row>
    <row r="4585" ht="15.75" customHeight="1">
      <c r="A4585" s="3">
        <v>38509.0</v>
      </c>
      <c r="B4585" s="1">
        <v>277.34</v>
      </c>
      <c r="C4585" s="1">
        <v>-0.17</v>
      </c>
      <c r="D4585" s="1">
        <v>2.2707855E7</v>
      </c>
    </row>
    <row r="4586" ht="15.75" customHeight="1">
      <c r="A4586" s="3">
        <v>38506.0</v>
      </c>
      <c r="B4586" s="1">
        <v>277.8</v>
      </c>
      <c r="C4586" s="1">
        <v>1.49</v>
      </c>
      <c r="D4586" s="1">
        <v>2.5336484E7</v>
      </c>
    </row>
    <row r="4587" ht="15.75" customHeight="1">
      <c r="A4587" s="3">
        <v>38505.0</v>
      </c>
      <c r="B4587" s="1">
        <v>273.71</v>
      </c>
      <c r="C4587" s="1">
        <v>-1.08</v>
      </c>
      <c r="D4587" s="1">
        <v>2.7190992E7</v>
      </c>
    </row>
    <row r="4588" ht="15.75" customHeight="1">
      <c r="A4588" s="3">
        <v>38504.0</v>
      </c>
      <c r="B4588" s="1">
        <v>276.69</v>
      </c>
      <c r="C4588" s="1">
        <v>0.36</v>
      </c>
      <c r="D4588" s="1">
        <v>3.3058111E7</v>
      </c>
    </row>
    <row r="4589" ht="15.75" customHeight="1">
      <c r="A4589" s="3">
        <v>38503.0</v>
      </c>
      <c r="B4589" s="1">
        <v>275.71</v>
      </c>
      <c r="C4589" s="1">
        <v>0.64</v>
      </c>
      <c r="D4589" s="1">
        <v>1.7592478E7</v>
      </c>
    </row>
    <row r="4590" ht="15.75" customHeight="1">
      <c r="A4590" s="3">
        <v>38502.0</v>
      </c>
      <c r="B4590" s="1">
        <v>273.95</v>
      </c>
      <c r="C4590" s="1">
        <v>-0.52</v>
      </c>
      <c r="D4590" s="1">
        <v>1.9098142E7</v>
      </c>
    </row>
    <row r="4591" ht="15.75" customHeight="1">
      <c r="A4591" s="3">
        <v>38499.0</v>
      </c>
      <c r="B4591" s="1">
        <v>275.39</v>
      </c>
      <c r="C4591" s="1">
        <v>0.39</v>
      </c>
      <c r="D4591" s="1">
        <v>2.648404E7</v>
      </c>
    </row>
    <row r="4592" ht="15.75" customHeight="1">
      <c r="A4592" s="3">
        <v>38498.0</v>
      </c>
      <c r="B4592" s="1">
        <v>274.32</v>
      </c>
      <c r="C4592" s="1">
        <v>1.17</v>
      </c>
      <c r="D4592" s="1">
        <v>2.6796544E7</v>
      </c>
    </row>
    <row r="4593" ht="15.75" customHeight="1">
      <c r="A4593" s="3">
        <v>38497.0</v>
      </c>
      <c r="B4593" s="1">
        <v>271.16</v>
      </c>
      <c r="C4593" s="1">
        <v>0.44</v>
      </c>
      <c r="D4593" s="1">
        <v>1.8957238E7</v>
      </c>
    </row>
    <row r="4594" ht="15.75" customHeight="1">
      <c r="A4594" s="3">
        <v>38496.0</v>
      </c>
      <c r="B4594" s="1">
        <v>269.96</v>
      </c>
      <c r="C4594" s="1">
        <v>0.37</v>
      </c>
      <c r="D4594" s="1">
        <v>1.6474795E7</v>
      </c>
    </row>
    <row r="4595" ht="15.75" customHeight="1">
      <c r="A4595" s="3">
        <v>38495.0</v>
      </c>
      <c r="B4595" s="1">
        <v>268.96</v>
      </c>
      <c r="C4595" s="1">
        <v>0.86</v>
      </c>
      <c r="D4595" s="1">
        <v>1.3878169E7</v>
      </c>
    </row>
    <row r="4596" ht="15.75" customHeight="1">
      <c r="A4596" s="3">
        <v>38492.0</v>
      </c>
      <c r="B4596" s="1">
        <v>266.67</v>
      </c>
      <c r="C4596" s="1">
        <v>0.33</v>
      </c>
      <c r="D4596" s="1">
        <v>1.8859479E7</v>
      </c>
    </row>
    <row r="4597" ht="15.75" customHeight="1">
      <c r="A4597" s="3">
        <v>38491.0</v>
      </c>
      <c r="B4597" s="1">
        <v>265.78</v>
      </c>
      <c r="C4597" s="1">
        <v>0.56</v>
      </c>
      <c r="D4597" s="1">
        <v>1.7513289E7</v>
      </c>
    </row>
    <row r="4598" ht="15.75" customHeight="1">
      <c r="A4598" s="3">
        <v>38490.0</v>
      </c>
      <c r="B4598" s="1">
        <v>264.3</v>
      </c>
      <c r="C4598" s="1">
        <v>-0.33</v>
      </c>
      <c r="D4598" s="1">
        <v>2.2429727E7</v>
      </c>
    </row>
    <row r="4599" ht="15.75" customHeight="1">
      <c r="A4599" s="3">
        <v>38489.0</v>
      </c>
      <c r="B4599" s="1">
        <v>265.18</v>
      </c>
      <c r="C4599" s="1">
        <v>-0.92</v>
      </c>
      <c r="D4599" s="1">
        <v>1.9075154E7</v>
      </c>
    </row>
    <row r="4600" ht="15.75" customHeight="1">
      <c r="A4600" s="3">
        <v>38488.0</v>
      </c>
      <c r="B4600" s="1">
        <v>267.64</v>
      </c>
      <c r="C4600" s="1">
        <v>1.18</v>
      </c>
      <c r="D4600" s="1">
        <v>1.6048561E7</v>
      </c>
    </row>
    <row r="4601" ht="15.75" customHeight="1">
      <c r="A4601" s="3">
        <v>38485.0</v>
      </c>
      <c r="B4601" s="1">
        <v>264.53</v>
      </c>
      <c r="C4601" s="1">
        <v>-0.17</v>
      </c>
      <c r="D4601" s="1">
        <v>3.5443365E7</v>
      </c>
    </row>
    <row r="4602" ht="15.75" customHeight="1">
      <c r="A4602" s="3">
        <v>38484.0</v>
      </c>
      <c r="B4602" s="1">
        <v>264.98</v>
      </c>
      <c r="C4602" s="1">
        <v>0.24</v>
      </c>
      <c r="D4602" s="1">
        <v>1.915536E7</v>
      </c>
    </row>
    <row r="4603" ht="15.75" customHeight="1">
      <c r="A4603" s="3">
        <v>38483.0</v>
      </c>
      <c r="B4603" s="1">
        <v>264.34</v>
      </c>
      <c r="C4603" s="1">
        <v>-0.22</v>
      </c>
      <c r="D4603" s="1">
        <v>2.0465862E7</v>
      </c>
    </row>
    <row r="4604" ht="15.75" customHeight="1">
      <c r="A4604" s="3">
        <v>38482.0</v>
      </c>
      <c r="B4604" s="1">
        <v>264.91</v>
      </c>
      <c r="C4604" s="1">
        <v>-0.44</v>
      </c>
      <c r="D4604" s="1">
        <v>2.1126939E7</v>
      </c>
    </row>
    <row r="4605" ht="15.75" customHeight="1">
      <c r="A4605" s="3">
        <v>38481.0</v>
      </c>
      <c r="B4605" s="1">
        <v>266.09</v>
      </c>
      <c r="C4605" s="1">
        <v>1.31</v>
      </c>
      <c r="D4605" s="1">
        <v>1.8961495E7</v>
      </c>
    </row>
    <row r="4606" ht="15.75" customHeight="1">
      <c r="A4606" s="3">
        <v>38478.0</v>
      </c>
      <c r="B4606" s="1">
        <v>262.66</v>
      </c>
      <c r="C4606" s="1">
        <v>0.69</v>
      </c>
      <c r="D4606" s="1">
        <v>2.1173823E7</v>
      </c>
    </row>
    <row r="4607" ht="15.75" customHeight="1">
      <c r="A4607" s="3">
        <v>38477.0</v>
      </c>
      <c r="B4607" s="1">
        <v>260.87</v>
      </c>
      <c r="C4607" s="1">
        <v>1.07</v>
      </c>
      <c r="D4607" s="1">
        <v>1.9621236E7</v>
      </c>
    </row>
    <row r="4608" ht="15.75" customHeight="1">
      <c r="A4608" s="3">
        <v>38476.0</v>
      </c>
      <c r="B4608" s="1">
        <v>258.1</v>
      </c>
      <c r="C4608" s="1">
        <v>1.07</v>
      </c>
      <c r="D4608" s="1">
        <v>1.6997355E7</v>
      </c>
    </row>
    <row r="4609" ht="15.75" customHeight="1">
      <c r="A4609" s="3">
        <v>38475.0</v>
      </c>
      <c r="B4609" s="1">
        <v>255.37</v>
      </c>
      <c r="C4609" s="1">
        <v>0.29</v>
      </c>
      <c r="D4609" s="1">
        <v>2.0335733E7</v>
      </c>
    </row>
    <row r="4610" ht="15.75" customHeight="1">
      <c r="A4610" s="3">
        <v>38474.0</v>
      </c>
      <c r="B4610" s="1">
        <v>254.64</v>
      </c>
      <c r="C4610" s="1">
        <v>0.78</v>
      </c>
      <c r="D4610" s="1">
        <v>2.1327037E7</v>
      </c>
    </row>
    <row r="4611" ht="15.75" customHeight="1">
      <c r="A4611" s="3">
        <v>38471.0</v>
      </c>
      <c r="B4611" s="1">
        <v>252.68</v>
      </c>
      <c r="C4611" s="1">
        <v>-2.16</v>
      </c>
      <c r="D4611" s="1">
        <v>2.6521955E7</v>
      </c>
    </row>
    <row r="4612" ht="15.75" customHeight="1">
      <c r="A4612" s="3">
        <v>38470.0</v>
      </c>
      <c r="B4612" s="1">
        <v>258.26</v>
      </c>
      <c r="C4612" s="1">
        <v>0.37</v>
      </c>
      <c r="D4612" s="1">
        <v>3.062162E7</v>
      </c>
    </row>
    <row r="4613" ht="15.75" customHeight="1">
      <c r="A4613" s="3">
        <v>38469.0</v>
      </c>
      <c r="B4613" s="1">
        <v>257.32</v>
      </c>
      <c r="C4613" s="1">
        <v>-1.16</v>
      </c>
      <c r="D4613" s="1">
        <v>2.0861904E7</v>
      </c>
    </row>
    <row r="4614" ht="15.75" customHeight="1">
      <c r="A4614" s="3">
        <v>38468.0</v>
      </c>
      <c r="B4614" s="1">
        <v>260.34</v>
      </c>
      <c r="C4614" s="1">
        <v>-0.61</v>
      </c>
      <c r="D4614" s="1">
        <v>1.9347002E7</v>
      </c>
    </row>
    <row r="4615" ht="15.75" customHeight="1">
      <c r="A4615" s="3">
        <v>38467.0</v>
      </c>
      <c r="B4615" s="1">
        <v>261.94</v>
      </c>
      <c r="C4615" s="1">
        <v>0.44</v>
      </c>
      <c r="D4615" s="1">
        <v>1.8879682E7</v>
      </c>
    </row>
    <row r="4616" ht="15.75" customHeight="1">
      <c r="A4616" s="3">
        <v>38464.0</v>
      </c>
      <c r="B4616" s="1">
        <v>260.8</v>
      </c>
      <c r="C4616" s="1">
        <v>0.97</v>
      </c>
      <c r="D4616" s="1">
        <v>2.1040644E7</v>
      </c>
    </row>
    <row r="4617" ht="15.75" customHeight="1">
      <c r="A4617" s="3">
        <v>38463.0</v>
      </c>
      <c r="B4617" s="1">
        <v>258.29</v>
      </c>
      <c r="C4617" s="1">
        <v>1.12</v>
      </c>
      <c r="D4617" s="1">
        <v>2.141792E7</v>
      </c>
    </row>
    <row r="4618" ht="15.75" customHeight="1">
      <c r="A4618" s="3">
        <v>38462.0</v>
      </c>
      <c r="B4618" s="1">
        <v>255.44</v>
      </c>
      <c r="C4618" s="1">
        <v>1.51</v>
      </c>
      <c r="D4618" s="1">
        <v>2.8029612E7</v>
      </c>
    </row>
    <row r="4619" ht="15.75" customHeight="1">
      <c r="A4619" s="3">
        <v>38461.0</v>
      </c>
      <c r="B4619" s="1">
        <v>251.63</v>
      </c>
      <c r="C4619" s="1">
        <v>-0.69</v>
      </c>
      <c r="D4619" s="1">
        <v>2.4297312E7</v>
      </c>
    </row>
    <row r="4620" ht="15.75" customHeight="1">
      <c r="A4620" s="3">
        <v>38460.0</v>
      </c>
      <c r="B4620" s="1">
        <v>253.37</v>
      </c>
      <c r="C4620" s="1">
        <v>-1.5</v>
      </c>
      <c r="D4620" s="1">
        <v>2.0272292E7</v>
      </c>
    </row>
    <row r="4621" ht="15.75" customHeight="1">
      <c r="A4621" s="3">
        <v>38457.0</v>
      </c>
      <c r="B4621" s="1">
        <v>257.24</v>
      </c>
      <c r="C4621" s="1">
        <v>-3.43</v>
      </c>
      <c r="D4621" s="1">
        <v>2.0845761E7</v>
      </c>
    </row>
    <row r="4622" ht="15.75" customHeight="1">
      <c r="A4622" s="3">
        <v>38456.0</v>
      </c>
      <c r="B4622" s="1">
        <v>266.38</v>
      </c>
      <c r="C4622" s="1">
        <v>0.11</v>
      </c>
      <c r="D4622" s="1">
        <v>1.9224333E7</v>
      </c>
    </row>
    <row r="4623" ht="15.75" customHeight="1">
      <c r="A4623" s="3">
        <v>38455.0</v>
      </c>
      <c r="B4623" s="1">
        <v>266.38</v>
      </c>
      <c r="C4623" s="1">
        <v>0.11</v>
      </c>
      <c r="D4623" s="1">
        <v>1.9224333E7</v>
      </c>
    </row>
    <row r="4624" ht="15.75" customHeight="1">
      <c r="A4624" s="3">
        <v>38454.0</v>
      </c>
      <c r="B4624" s="1">
        <v>266.08</v>
      </c>
      <c r="C4624" s="1">
        <v>1.02</v>
      </c>
      <c r="D4624" s="1">
        <v>1.347521E7</v>
      </c>
    </row>
    <row r="4625" ht="15.75" customHeight="1">
      <c r="A4625" s="3">
        <v>38453.0</v>
      </c>
      <c r="B4625" s="1">
        <v>263.39</v>
      </c>
      <c r="C4625" s="1">
        <v>-1.23</v>
      </c>
      <c r="D4625" s="1">
        <v>1.3437529E7</v>
      </c>
    </row>
    <row r="4626" ht="15.75" customHeight="1">
      <c r="A4626" s="3">
        <v>38450.0</v>
      </c>
      <c r="B4626" s="1">
        <v>266.66</v>
      </c>
      <c r="C4626" s="1">
        <v>-1.29</v>
      </c>
      <c r="D4626" s="1">
        <v>1.7192026E7</v>
      </c>
    </row>
    <row r="4627" ht="15.75" customHeight="1">
      <c r="A4627" s="3">
        <v>38449.0</v>
      </c>
      <c r="B4627" s="1">
        <v>270.14</v>
      </c>
      <c r="C4627" s="1">
        <v>-0.86</v>
      </c>
      <c r="D4627" s="1">
        <v>1.7103112E7</v>
      </c>
    </row>
    <row r="4628" ht="15.75" customHeight="1">
      <c r="A4628" s="3">
        <v>38448.0</v>
      </c>
      <c r="B4628" s="1">
        <v>272.48</v>
      </c>
      <c r="C4628" s="1">
        <v>0.96</v>
      </c>
      <c r="D4628" s="1">
        <v>1.9670754E7</v>
      </c>
    </row>
    <row r="4629" ht="15.75" customHeight="1">
      <c r="A4629" s="3">
        <v>38447.0</v>
      </c>
      <c r="B4629" s="1">
        <v>269.88</v>
      </c>
      <c r="C4629" s="1">
        <v>-0.7</v>
      </c>
      <c r="D4629" s="1">
        <v>2.0092027E7</v>
      </c>
    </row>
    <row r="4630" ht="15.75" customHeight="1">
      <c r="A4630" s="3">
        <v>38446.0</v>
      </c>
      <c r="B4630" s="1">
        <v>271.77</v>
      </c>
      <c r="C4630" s="1">
        <v>0.03</v>
      </c>
      <c r="D4630" s="1">
        <v>1.8616993E7</v>
      </c>
    </row>
    <row r="4631" ht="15.75" customHeight="1">
      <c r="A4631" s="3">
        <v>38443.0</v>
      </c>
      <c r="B4631" s="1">
        <v>271.69</v>
      </c>
      <c r="C4631" s="1">
        <v>1.48</v>
      </c>
      <c r="D4631" s="1">
        <v>1.9803868E7</v>
      </c>
    </row>
    <row r="4632" ht="15.75" customHeight="1">
      <c r="A4632" s="3">
        <v>38442.0</v>
      </c>
      <c r="B4632" s="1">
        <v>267.73</v>
      </c>
      <c r="C4632" s="1">
        <v>1.89</v>
      </c>
      <c r="D4632" s="1">
        <v>2.5658414E7</v>
      </c>
    </row>
    <row r="4633" ht="15.75" customHeight="1">
      <c r="A4633" s="3">
        <v>38441.0</v>
      </c>
      <c r="B4633" s="1">
        <v>262.77</v>
      </c>
      <c r="C4633" s="1">
        <v>0.3</v>
      </c>
      <c r="D4633" s="1">
        <v>3.1228615E7</v>
      </c>
    </row>
    <row r="4634" ht="15.75" customHeight="1">
      <c r="A4634" s="3">
        <v>38440.0</v>
      </c>
      <c r="B4634" s="1">
        <v>261.99</v>
      </c>
      <c r="C4634" s="1">
        <v>-1.98</v>
      </c>
      <c r="D4634" s="1">
        <v>2.5692504E7</v>
      </c>
    </row>
    <row r="4635" ht="15.75" customHeight="1">
      <c r="A4635" s="3">
        <v>38439.0</v>
      </c>
      <c r="B4635" s="1">
        <v>267.29</v>
      </c>
      <c r="C4635" s="1">
        <v>1.01</v>
      </c>
      <c r="D4635" s="1">
        <v>1.8582405E7</v>
      </c>
    </row>
    <row r="4636" ht="15.75" customHeight="1">
      <c r="A4636" s="3">
        <v>38436.0</v>
      </c>
      <c r="B4636" s="1">
        <v>264.62</v>
      </c>
      <c r="C4636" s="1">
        <v>-0.35</v>
      </c>
      <c r="D4636" s="1">
        <v>2.8169083E7</v>
      </c>
    </row>
    <row r="4637" ht="15.75" customHeight="1">
      <c r="A4637" s="3">
        <v>38435.0</v>
      </c>
      <c r="B4637" s="1">
        <v>264.62</v>
      </c>
      <c r="C4637" s="1">
        <v>-0.35</v>
      </c>
      <c r="D4637" s="1">
        <v>2.8169083E7</v>
      </c>
    </row>
    <row r="4638" ht="15.75" customHeight="1">
      <c r="A4638" s="3">
        <v>38434.0</v>
      </c>
      <c r="B4638" s="1">
        <v>265.54</v>
      </c>
      <c r="C4638" s="1">
        <v>-1.51</v>
      </c>
      <c r="D4638" s="1">
        <v>3.4759238E7</v>
      </c>
    </row>
    <row r="4639" ht="15.75" customHeight="1">
      <c r="A4639" s="3">
        <v>38433.0</v>
      </c>
      <c r="B4639" s="1">
        <v>269.62</v>
      </c>
      <c r="C4639" s="1">
        <v>-1.63</v>
      </c>
      <c r="D4639" s="1">
        <v>2.2229646E7</v>
      </c>
    </row>
    <row r="4640" ht="15.75" customHeight="1">
      <c r="A4640" s="3">
        <v>38432.0</v>
      </c>
      <c r="B4640" s="1">
        <v>274.1</v>
      </c>
      <c r="C4640" s="1">
        <v>-0.62</v>
      </c>
      <c r="D4640" s="1">
        <v>1.655471E7</v>
      </c>
    </row>
    <row r="4641" ht="15.75" customHeight="1">
      <c r="A4641" s="3">
        <v>38429.0</v>
      </c>
      <c r="B4641" s="1">
        <v>275.82</v>
      </c>
      <c r="C4641" s="1">
        <v>0.31</v>
      </c>
      <c r="D4641" s="1">
        <v>2.5299931E7</v>
      </c>
    </row>
    <row r="4642" ht="15.75" customHeight="1">
      <c r="A4642" s="3">
        <v>38428.0</v>
      </c>
      <c r="B4642" s="1">
        <v>274.98</v>
      </c>
      <c r="C4642" s="1">
        <v>-1.09</v>
      </c>
      <c r="D4642" s="1">
        <v>2.0204422E7</v>
      </c>
    </row>
    <row r="4643" ht="15.75" customHeight="1">
      <c r="A4643" s="3">
        <v>38427.0</v>
      </c>
      <c r="B4643" s="1">
        <v>278.0</v>
      </c>
      <c r="C4643" s="1">
        <v>0.0</v>
      </c>
      <c r="D4643" s="1">
        <v>1.9754942E7</v>
      </c>
    </row>
    <row r="4644" ht="15.75" customHeight="1">
      <c r="A4644" s="3">
        <v>38426.0</v>
      </c>
      <c r="B4644" s="1">
        <v>278.0</v>
      </c>
      <c r="C4644" s="1">
        <v>-0.78</v>
      </c>
      <c r="D4644" s="1">
        <v>1.9061978E7</v>
      </c>
    </row>
    <row r="4645" ht="15.75" customHeight="1">
      <c r="A4645" s="3">
        <v>38425.0</v>
      </c>
      <c r="B4645" s="1">
        <v>280.19</v>
      </c>
      <c r="C4645" s="1">
        <v>-0.61</v>
      </c>
      <c r="D4645" s="1">
        <v>1.9322711E7</v>
      </c>
    </row>
    <row r="4646" ht="15.75" customHeight="1">
      <c r="A4646" s="3">
        <v>38422.0</v>
      </c>
      <c r="B4646" s="1">
        <v>281.9</v>
      </c>
      <c r="C4646" s="1">
        <v>-0.79</v>
      </c>
      <c r="D4646" s="1">
        <v>2.6112096E7</v>
      </c>
    </row>
    <row r="4647" ht="15.75" customHeight="1">
      <c r="A4647" s="3">
        <v>38421.0</v>
      </c>
      <c r="B4647" s="1">
        <v>284.14</v>
      </c>
      <c r="C4647" s="1">
        <v>0.29</v>
      </c>
      <c r="D4647" s="1">
        <v>2.9601359E7</v>
      </c>
    </row>
    <row r="4648" ht="15.75" customHeight="1">
      <c r="A4648" s="3">
        <v>38420.0</v>
      </c>
      <c r="B4648" s="1">
        <v>283.32</v>
      </c>
      <c r="C4648" s="1">
        <v>0.22</v>
      </c>
      <c r="D4648" s="1">
        <v>3.4381877E7</v>
      </c>
    </row>
    <row r="4649" ht="15.75" customHeight="1">
      <c r="A4649" s="3">
        <v>38419.0</v>
      </c>
      <c r="B4649" s="1">
        <v>282.69</v>
      </c>
      <c r="C4649" s="1">
        <v>0.51</v>
      </c>
      <c r="D4649" s="1">
        <v>2.9990962E7</v>
      </c>
    </row>
    <row r="4650" ht="15.75" customHeight="1">
      <c r="A4650" s="3">
        <v>38418.0</v>
      </c>
      <c r="B4650" s="1">
        <v>282.69</v>
      </c>
      <c r="C4650" s="1">
        <v>0.51</v>
      </c>
      <c r="D4650" s="1">
        <v>2.5634145E7</v>
      </c>
    </row>
    <row r="4651" ht="15.75" customHeight="1">
      <c r="A4651" s="3">
        <v>38415.0</v>
      </c>
      <c r="B4651" s="1">
        <v>281.25</v>
      </c>
      <c r="C4651" s="1">
        <v>0.96</v>
      </c>
      <c r="D4651" s="1">
        <v>2.7290601E7</v>
      </c>
    </row>
    <row r="4652" ht="15.75" customHeight="1">
      <c r="A4652" s="3">
        <v>38414.0</v>
      </c>
      <c r="B4652" s="1">
        <v>278.58</v>
      </c>
      <c r="C4652" s="1">
        <v>1.49</v>
      </c>
      <c r="D4652" s="1">
        <v>2.8806225E7</v>
      </c>
    </row>
    <row r="4653" ht="15.75" customHeight="1">
      <c r="A4653" s="3">
        <v>38413.0</v>
      </c>
      <c r="B4653" s="1">
        <v>274.48</v>
      </c>
      <c r="C4653" s="1">
        <v>0.32</v>
      </c>
      <c r="D4653" s="1">
        <v>2.1947796E7</v>
      </c>
    </row>
    <row r="4654" ht="15.75" customHeight="1">
      <c r="A4654" s="3">
        <v>38412.0</v>
      </c>
      <c r="B4654" s="1">
        <v>273.61</v>
      </c>
      <c r="C4654" s="1">
        <v>-1.04</v>
      </c>
      <c r="D4654" s="1">
        <v>2.9111128E7</v>
      </c>
    </row>
    <row r="4655" ht="15.75" customHeight="1">
      <c r="A4655" s="3">
        <v>38411.0</v>
      </c>
      <c r="B4655" s="1">
        <v>276.49</v>
      </c>
      <c r="C4655" s="1">
        <v>2.12</v>
      </c>
      <c r="D4655" s="1">
        <v>3.6960507E7</v>
      </c>
    </row>
    <row r="4656" ht="15.75" customHeight="1">
      <c r="A4656" s="3">
        <v>38408.0</v>
      </c>
      <c r="B4656" s="1">
        <v>270.76</v>
      </c>
      <c r="C4656" s="1">
        <v>-0.13</v>
      </c>
      <c r="D4656" s="1">
        <v>2.6020314E7</v>
      </c>
    </row>
    <row r="4657" ht="15.75" customHeight="1">
      <c r="A4657" s="3">
        <v>38407.0</v>
      </c>
      <c r="B4657" s="1">
        <v>271.1</v>
      </c>
      <c r="C4657" s="1">
        <v>-0.1</v>
      </c>
      <c r="D4657" s="1">
        <v>4.0116073E7</v>
      </c>
    </row>
    <row r="4658" ht="15.75" customHeight="1">
      <c r="A4658" s="3">
        <v>38406.0</v>
      </c>
      <c r="B4658" s="1">
        <v>271.38</v>
      </c>
      <c r="C4658" s="1">
        <v>-0.1</v>
      </c>
      <c r="D4658" s="1">
        <v>2.1921094E7</v>
      </c>
    </row>
    <row r="4659" ht="15.75" customHeight="1">
      <c r="A4659" s="3">
        <v>38405.0</v>
      </c>
      <c r="B4659" s="1">
        <v>271.66</v>
      </c>
      <c r="C4659" s="1">
        <v>0.7</v>
      </c>
      <c r="D4659" s="1">
        <v>2.2285654E7</v>
      </c>
    </row>
    <row r="4660" ht="15.75" customHeight="1">
      <c r="A4660" s="3">
        <v>38404.0</v>
      </c>
      <c r="B4660" s="1">
        <v>269.78</v>
      </c>
      <c r="C4660" s="1">
        <v>-0.64</v>
      </c>
      <c r="D4660" s="1">
        <v>2.8364278E7</v>
      </c>
    </row>
    <row r="4661" ht="15.75" customHeight="1">
      <c r="A4661" s="3">
        <v>38401.0</v>
      </c>
      <c r="B4661" s="1">
        <v>271.51</v>
      </c>
      <c r="C4661" s="1">
        <v>-0.37</v>
      </c>
      <c r="D4661" s="1">
        <v>3.0782114E7</v>
      </c>
    </row>
    <row r="4662" ht="15.75" customHeight="1">
      <c r="A4662" s="3">
        <v>38400.0</v>
      </c>
      <c r="B4662" s="1">
        <v>272.53</v>
      </c>
      <c r="C4662" s="1">
        <v>-0.2</v>
      </c>
      <c r="D4662" s="1">
        <v>2.7509995E7</v>
      </c>
    </row>
    <row r="4663" ht="15.75" customHeight="1">
      <c r="A4663" s="3">
        <v>38399.0</v>
      </c>
      <c r="B4663" s="1">
        <v>273.08</v>
      </c>
      <c r="C4663" s="1">
        <v>-0.99</v>
      </c>
      <c r="D4663" s="1">
        <v>2.7681874E7</v>
      </c>
    </row>
    <row r="4664" ht="15.75" customHeight="1">
      <c r="A4664" s="3">
        <v>38398.0</v>
      </c>
      <c r="B4664" s="1">
        <v>275.81</v>
      </c>
      <c r="C4664" s="1">
        <v>-0.34</v>
      </c>
      <c r="D4664" s="1">
        <v>2.5222252E7</v>
      </c>
    </row>
    <row r="4665" ht="15.75" customHeight="1">
      <c r="A4665" s="3">
        <v>38397.0</v>
      </c>
      <c r="B4665" s="1">
        <v>276.74</v>
      </c>
      <c r="C4665" s="1">
        <v>0.79</v>
      </c>
      <c r="D4665" s="1">
        <v>2.5891552E7</v>
      </c>
    </row>
    <row r="4666" ht="15.75" customHeight="1">
      <c r="A4666" s="3">
        <v>38394.0</v>
      </c>
      <c r="B4666" s="1">
        <v>274.58</v>
      </c>
      <c r="C4666" s="1">
        <v>0.96</v>
      </c>
      <c r="D4666" s="1">
        <v>2.6463401E7</v>
      </c>
    </row>
    <row r="4667" ht="15.75" customHeight="1">
      <c r="A4667" s="3">
        <v>38393.0</v>
      </c>
      <c r="B4667" s="1">
        <v>271.97</v>
      </c>
      <c r="C4667" s="1">
        <v>-0.22</v>
      </c>
      <c r="D4667" s="1">
        <v>2.1677457E7</v>
      </c>
    </row>
    <row r="4668" ht="15.75" customHeight="1">
      <c r="A4668" s="3">
        <v>38392.0</v>
      </c>
      <c r="B4668" s="1">
        <v>272.56</v>
      </c>
      <c r="C4668" s="1">
        <v>0.86</v>
      </c>
      <c r="D4668" s="1">
        <v>2.4505972E7</v>
      </c>
    </row>
    <row r="4669" ht="15.75" customHeight="1">
      <c r="A4669" s="3">
        <v>38391.0</v>
      </c>
      <c r="B4669" s="1">
        <v>270.23</v>
      </c>
      <c r="C4669" s="1">
        <v>0.32</v>
      </c>
      <c r="D4669" s="1">
        <v>2.5495111E7</v>
      </c>
    </row>
    <row r="4670" ht="15.75" customHeight="1">
      <c r="A4670" s="3">
        <v>38390.0</v>
      </c>
      <c r="B4670" s="1">
        <v>269.36</v>
      </c>
      <c r="C4670" s="1">
        <v>-1.29</v>
      </c>
      <c r="D4670" s="1">
        <v>2.4683355E7</v>
      </c>
    </row>
    <row r="4671" ht="15.75" customHeight="1">
      <c r="A4671" s="3">
        <v>38387.0</v>
      </c>
      <c r="B4671" s="1">
        <v>272.89</v>
      </c>
      <c r="C4671" s="1">
        <v>0.04</v>
      </c>
      <c r="D4671" s="1">
        <v>3.6428678E7</v>
      </c>
    </row>
    <row r="4672" ht="15.75" customHeight="1">
      <c r="A4672" s="3">
        <v>38386.0</v>
      </c>
      <c r="B4672" s="1">
        <v>272.77</v>
      </c>
      <c r="C4672" s="1">
        <v>1.31</v>
      </c>
      <c r="D4672" s="1">
        <v>2.8854215E7</v>
      </c>
    </row>
    <row r="4673" ht="15.75" customHeight="1">
      <c r="A4673" s="3">
        <v>38385.0</v>
      </c>
      <c r="B4673" s="1">
        <v>269.24</v>
      </c>
      <c r="C4673" s="1">
        <v>-0.34</v>
      </c>
      <c r="D4673" s="1">
        <v>2.8413454E7</v>
      </c>
    </row>
    <row r="4674" ht="15.75" customHeight="1">
      <c r="A4674" s="3">
        <v>38384.0</v>
      </c>
      <c r="B4674" s="1">
        <v>270.16</v>
      </c>
      <c r="C4674" s="1">
        <v>0.25</v>
      </c>
      <c r="D4674" s="1">
        <v>4.3733252E7</v>
      </c>
    </row>
    <row r="4675" ht="15.75" customHeight="1">
      <c r="A4675" s="3">
        <v>38383.0</v>
      </c>
      <c r="B4675" s="1">
        <v>269.48</v>
      </c>
      <c r="C4675" s="1">
        <v>2.12</v>
      </c>
      <c r="D4675" s="1">
        <v>4.0599113E7</v>
      </c>
    </row>
    <row r="4676" ht="15.75" customHeight="1">
      <c r="A4676" s="3">
        <v>38380.0</v>
      </c>
      <c r="B4676" s="1">
        <v>263.89</v>
      </c>
      <c r="C4676" s="1">
        <v>2.63</v>
      </c>
      <c r="D4676" s="1">
        <v>3.9555607E7</v>
      </c>
    </row>
    <row r="4677" ht="15.75" customHeight="1">
      <c r="A4677" s="3">
        <v>38379.0</v>
      </c>
      <c r="B4677" s="1">
        <v>257.13</v>
      </c>
      <c r="C4677" s="1">
        <v>1.17</v>
      </c>
      <c r="D4677" s="1">
        <v>3.8642908E7</v>
      </c>
    </row>
    <row r="4678" ht="15.75" customHeight="1">
      <c r="A4678" s="3">
        <v>38378.0</v>
      </c>
      <c r="B4678" s="1">
        <v>254.15</v>
      </c>
      <c r="C4678" s="1">
        <v>0.95</v>
      </c>
      <c r="D4678" s="1">
        <v>3.6879956E7</v>
      </c>
    </row>
    <row r="4679" ht="15.75" customHeight="1">
      <c r="A4679" s="3">
        <v>38377.0</v>
      </c>
      <c r="B4679" s="1">
        <v>254.15</v>
      </c>
      <c r="C4679" s="1">
        <v>0.95</v>
      </c>
      <c r="D4679" s="1">
        <v>3.6879956E7</v>
      </c>
    </row>
    <row r="4680" ht="15.75" customHeight="1">
      <c r="A4680" s="3">
        <v>38376.0</v>
      </c>
      <c r="B4680" s="1">
        <v>251.76</v>
      </c>
      <c r="C4680" s="1">
        <v>-1.17</v>
      </c>
      <c r="D4680" s="1">
        <v>2.5670329E7</v>
      </c>
    </row>
    <row r="4681" ht="15.75" customHeight="1">
      <c r="A4681" s="3">
        <v>38373.0</v>
      </c>
      <c r="B4681" s="1">
        <v>254.75</v>
      </c>
      <c r="C4681" s="1">
        <v>-0.03</v>
      </c>
      <c r="D4681" s="1">
        <v>4.6135698E7</v>
      </c>
    </row>
    <row r="4682" ht="15.75" customHeight="1">
      <c r="A4682" s="3">
        <v>38372.0</v>
      </c>
      <c r="B4682" s="1">
        <v>254.75</v>
      </c>
      <c r="C4682" s="1">
        <v>-0.03</v>
      </c>
      <c r="D4682" s="1">
        <v>4.6135698E7</v>
      </c>
    </row>
    <row r="4683" ht="15.75" customHeight="1">
      <c r="A4683" s="3">
        <v>38371.0</v>
      </c>
      <c r="B4683" s="1">
        <v>254.82</v>
      </c>
      <c r="C4683" s="1">
        <v>-0.35</v>
      </c>
      <c r="D4683" s="1">
        <v>2.6044985E7</v>
      </c>
    </row>
    <row r="4684" ht="15.75" customHeight="1">
      <c r="A4684" s="3">
        <v>38370.0</v>
      </c>
      <c r="B4684" s="1">
        <v>255.71</v>
      </c>
      <c r="C4684" s="1">
        <v>0.12</v>
      </c>
      <c r="D4684" s="1">
        <v>4.0021732E7</v>
      </c>
    </row>
    <row r="4685" ht="15.75" customHeight="1">
      <c r="A4685" s="3">
        <v>38369.0</v>
      </c>
      <c r="B4685" s="1">
        <v>255.4</v>
      </c>
      <c r="C4685" s="1">
        <v>-0.04</v>
      </c>
      <c r="D4685" s="1">
        <v>3.1876136E7</v>
      </c>
    </row>
    <row r="4686" ht="15.75" customHeight="1">
      <c r="A4686" s="3">
        <v>38366.0</v>
      </c>
      <c r="B4686" s="1">
        <v>255.49</v>
      </c>
      <c r="C4686" s="1">
        <v>-0.82</v>
      </c>
      <c r="D4686" s="1">
        <v>2.8422483E7</v>
      </c>
    </row>
    <row r="4687" ht="15.75" customHeight="1">
      <c r="A4687" s="3">
        <v>38365.0</v>
      </c>
      <c r="B4687" s="1">
        <v>257.6</v>
      </c>
      <c r="C4687" s="1">
        <v>1.76</v>
      </c>
      <c r="D4687" s="1">
        <v>3.1044686E7</v>
      </c>
    </row>
    <row r="4688" ht="15.75" customHeight="1">
      <c r="A4688" s="3">
        <v>38364.0</v>
      </c>
      <c r="B4688" s="1">
        <v>253.15</v>
      </c>
      <c r="C4688" s="1">
        <v>-2.04</v>
      </c>
      <c r="D4688" s="1">
        <v>3.5935739E7</v>
      </c>
    </row>
    <row r="4689" ht="15.75" customHeight="1">
      <c r="A4689" s="3">
        <v>38363.0</v>
      </c>
      <c r="B4689" s="1">
        <v>258.42</v>
      </c>
      <c r="C4689" s="1">
        <v>-1.36</v>
      </c>
      <c r="D4689" s="1">
        <v>2.7790268E7</v>
      </c>
    </row>
    <row r="4690" ht="15.75" customHeight="1">
      <c r="A4690" s="3">
        <v>38362.0</v>
      </c>
      <c r="B4690" s="1">
        <v>261.98</v>
      </c>
      <c r="C4690" s="1">
        <v>-1.59</v>
      </c>
      <c r="D4690" s="1">
        <v>2.4089144E7</v>
      </c>
    </row>
    <row r="4691" ht="15.75" customHeight="1">
      <c r="A4691" s="3">
        <v>38359.0</v>
      </c>
      <c r="B4691" s="1">
        <v>266.22</v>
      </c>
      <c r="C4691" s="1">
        <v>0.89</v>
      </c>
      <c r="D4691" s="1">
        <v>2.861813E7</v>
      </c>
    </row>
    <row r="4692" ht="15.75" customHeight="1">
      <c r="A4692" s="3">
        <v>38358.0</v>
      </c>
      <c r="B4692" s="1">
        <v>263.87</v>
      </c>
      <c r="C4692" s="1">
        <v>-1.53</v>
      </c>
      <c r="D4692" s="1">
        <v>3.6077889E7</v>
      </c>
    </row>
    <row r="4693" ht="15.75" customHeight="1">
      <c r="A4693" s="3">
        <v>38357.0</v>
      </c>
      <c r="B4693" s="1">
        <v>267.96</v>
      </c>
      <c r="C4693" s="1">
        <v>-2.66</v>
      </c>
      <c r="D4693" s="1">
        <v>4.0435488E7</v>
      </c>
    </row>
    <row r="4694" ht="15.75" customHeight="1">
      <c r="A4694" s="3">
        <v>38356.0</v>
      </c>
      <c r="B4694" s="1">
        <v>275.27</v>
      </c>
      <c r="C4694" s="1">
        <v>-0.58</v>
      </c>
      <c r="D4694" s="1">
        <v>2.5596216E7</v>
      </c>
    </row>
    <row r="4695" ht="15.75" customHeight="1">
      <c r="A4695" s="3">
        <v>38355.0</v>
      </c>
      <c r="B4695" s="1">
        <v>276.87</v>
      </c>
      <c r="C4695" s="1">
        <v>1.37</v>
      </c>
      <c r="D4695" s="1">
        <v>2.4604394E7</v>
      </c>
    </row>
    <row r="4696" ht="15.75" customHeight="1">
      <c r="A4696" s="3">
        <v>38352.0</v>
      </c>
      <c r="B4696" s="1">
        <v>273.14</v>
      </c>
      <c r="C4696" s="1">
        <v>1.29</v>
      </c>
      <c r="D4696" s="1">
        <v>2.4217604E7</v>
      </c>
    </row>
    <row r="4697" ht="15.75" customHeight="1">
      <c r="A4697" s="3">
        <v>38351.0</v>
      </c>
      <c r="B4697" s="1">
        <v>269.66</v>
      </c>
      <c r="C4697" s="1">
        <v>-0.82</v>
      </c>
      <c r="D4697" s="1">
        <v>2.9581917E7</v>
      </c>
    </row>
    <row r="4698" ht="15.75" customHeight="1">
      <c r="A4698" s="3">
        <v>38350.0</v>
      </c>
      <c r="B4698" s="1">
        <v>271.89</v>
      </c>
      <c r="C4698" s="1">
        <v>0.08</v>
      </c>
      <c r="D4698" s="1">
        <v>2.6957331E7</v>
      </c>
    </row>
    <row r="4699" ht="15.75" customHeight="1">
      <c r="A4699" s="3">
        <v>38349.0</v>
      </c>
      <c r="B4699" s="1">
        <v>271.68</v>
      </c>
      <c r="C4699" s="1">
        <v>0.61</v>
      </c>
      <c r="D4699" s="1">
        <v>3.2878904E7</v>
      </c>
    </row>
    <row r="4700" ht="15.75" customHeight="1">
      <c r="A4700" s="3">
        <v>38348.0</v>
      </c>
      <c r="B4700" s="1">
        <v>270.04</v>
      </c>
      <c r="C4700" s="1">
        <v>0.01</v>
      </c>
      <c r="D4700" s="1">
        <v>3.1786591E7</v>
      </c>
    </row>
    <row r="4701" ht="15.75" customHeight="1">
      <c r="A4701" s="3">
        <v>38345.0</v>
      </c>
      <c r="B4701" s="1">
        <v>270.01</v>
      </c>
      <c r="C4701" s="1">
        <v>0.92</v>
      </c>
      <c r="D4701" s="1">
        <v>2.838263E7</v>
      </c>
    </row>
    <row r="4702" ht="15.75" customHeight="1">
      <c r="A4702" s="3">
        <v>38344.0</v>
      </c>
      <c r="B4702" s="1">
        <v>267.56</v>
      </c>
      <c r="C4702" s="1">
        <v>0.22</v>
      </c>
      <c r="D4702" s="1">
        <v>2.2510906E7</v>
      </c>
    </row>
    <row r="4703" ht="15.75" customHeight="1">
      <c r="A4703" s="3">
        <v>38343.0</v>
      </c>
      <c r="B4703" s="1">
        <v>266.96</v>
      </c>
      <c r="C4703" s="1">
        <v>-0.62</v>
      </c>
      <c r="D4703" s="1">
        <v>3.404266E7</v>
      </c>
    </row>
    <row r="4704" ht="15.75" customHeight="1">
      <c r="A4704" s="3">
        <v>38342.0</v>
      </c>
      <c r="B4704" s="1">
        <v>268.63</v>
      </c>
      <c r="C4704" s="1">
        <v>0.66</v>
      </c>
      <c r="D4704" s="1">
        <v>3.0160216E7</v>
      </c>
    </row>
    <row r="4705" ht="15.75" customHeight="1">
      <c r="A4705" s="3">
        <v>38341.0</v>
      </c>
      <c r="B4705" s="1">
        <v>266.87</v>
      </c>
      <c r="C4705" s="1">
        <v>0.85</v>
      </c>
      <c r="D4705" s="1">
        <v>3.1507342E7</v>
      </c>
    </row>
    <row r="4706" ht="15.75" customHeight="1">
      <c r="A4706" s="3">
        <v>38338.0</v>
      </c>
      <c r="B4706" s="1">
        <v>264.63</v>
      </c>
      <c r="C4706" s="1">
        <v>-1.07</v>
      </c>
      <c r="D4706" s="1">
        <v>3.0876093E7</v>
      </c>
    </row>
    <row r="4707" ht="15.75" customHeight="1">
      <c r="A4707" s="3">
        <v>38337.0</v>
      </c>
      <c r="B4707" s="1">
        <v>267.5</v>
      </c>
      <c r="C4707" s="1">
        <v>0.46</v>
      </c>
      <c r="D4707" s="1">
        <v>3.682317E7</v>
      </c>
    </row>
    <row r="4708" ht="15.75" customHeight="1">
      <c r="A4708" s="3">
        <v>38336.0</v>
      </c>
      <c r="B4708" s="1">
        <v>266.27</v>
      </c>
      <c r="C4708" s="1">
        <v>1.07</v>
      </c>
      <c r="D4708" s="1">
        <v>3.7986351E7</v>
      </c>
    </row>
    <row r="4709" ht="15.75" customHeight="1">
      <c r="A4709" s="3">
        <v>38335.0</v>
      </c>
      <c r="B4709" s="1">
        <v>263.44</v>
      </c>
      <c r="C4709" s="1">
        <v>0.78</v>
      </c>
      <c r="D4709" s="1">
        <v>2.6826922E7</v>
      </c>
    </row>
    <row r="4710" ht="15.75" customHeight="1">
      <c r="A4710" s="3">
        <v>38334.0</v>
      </c>
      <c r="B4710" s="1">
        <v>261.4</v>
      </c>
      <c r="C4710" s="1">
        <v>0.67</v>
      </c>
      <c r="D4710" s="1">
        <v>2.7509984E7</v>
      </c>
    </row>
    <row r="4711" ht="15.75" customHeight="1">
      <c r="A4711" s="3">
        <v>38331.0</v>
      </c>
      <c r="B4711" s="1">
        <v>259.67</v>
      </c>
      <c r="C4711" s="1">
        <v>-0.96</v>
      </c>
      <c r="D4711" s="1">
        <v>3.285232E7</v>
      </c>
    </row>
    <row r="4712" ht="15.75" customHeight="1">
      <c r="A4712" s="3">
        <v>38330.0</v>
      </c>
      <c r="B4712" s="1">
        <v>262.2</v>
      </c>
      <c r="C4712" s="1">
        <v>0.71</v>
      </c>
      <c r="D4712" s="1">
        <v>3.3618826E7</v>
      </c>
    </row>
    <row r="4713" ht="15.75" customHeight="1">
      <c r="A4713" s="3">
        <v>38329.0</v>
      </c>
      <c r="B4713" s="1">
        <v>260.36</v>
      </c>
      <c r="C4713" s="1">
        <v>-1.09</v>
      </c>
      <c r="D4713" s="1">
        <v>3.870675E7</v>
      </c>
    </row>
    <row r="4714" ht="15.75" customHeight="1">
      <c r="A4714" s="3">
        <v>38328.0</v>
      </c>
      <c r="B4714" s="1">
        <v>263.23</v>
      </c>
      <c r="C4714" s="1">
        <v>0.05</v>
      </c>
      <c r="D4714" s="1">
        <v>4.0181571E7</v>
      </c>
    </row>
    <row r="4715" ht="15.75" customHeight="1">
      <c r="A4715" s="3">
        <v>38327.0</v>
      </c>
      <c r="B4715" s="1">
        <v>263.11</v>
      </c>
      <c r="C4715" s="1">
        <v>-0.06</v>
      </c>
      <c r="D4715" s="1">
        <v>4.2291334E7</v>
      </c>
    </row>
    <row r="4716" ht="15.75" customHeight="1">
      <c r="A4716" s="3">
        <v>38324.0</v>
      </c>
      <c r="B4716" s="1">
        <v>263.26</v>
      </c>
      <c r="C4716" s="1">
        <v>-0.28</v>
      </c>
      <c r="D4716" s="1">
        <v>4.980337E7</v>
      </c>
    </row>
    <row r="4717" ht="15.75" customHeight="1">
      <c r="A4717" s="3">
        <v>38323.0</v>
      </c>
      <c r="B4717" s="1">
        <v>263.99</v>
      </c>
      <c r="C4717" s="1">
        <v>1.52</v>
      </c>
      <c r="D4717" s="1">
        <v>5.4799568E7</v>
      </c>
    </row>
    <row r="4718" ht="15.75" customHeight="1">
      <c r="A4718" s="3">
        <v>38322.0</v>
      </c>
      <c r="B4718" s="1">
        <v>260.03</v>
      </c>
      <c r="C4718" s="1">
        <v>-0.39</v>
      </c>
      <c r="D4718" s="1">
        <v>4.7013268E7</v>
      </c>
    </row>
    <row r="4719" ht="15.75" customHeight="1">
      <c r="A4719" s="3">
        <v>38321.0</v>
      </c>
      <c r="B4719" s="1">
        <v>261.06</v>
      </c>
      <c r="C4719" s="1">
        <v>1.24</v>
      </c>
      <c r="D4719" s="1">
        <v>3.6390599E7</v>
      </c>
    </row>
    <row r="4720" ht="15.75" customHeight="1">
      <c r="A4720" s="3">
        <v>38320.0</v>
      </c>
      <c r="B4720" s="1">
        <v>257.87</v>
      </c>
      <c r="C4720" s="1">
        <v>2.11</v>
      </c>
      <c r="D4720" s="1">
        <v>3.7991624E7</v>
      </c>
    </row>
    <row r="4721" ht="15.75" customHeight="1">
      <c r="A4721" s="3">
        <v>38317.0</v>
      </c>
      <c r="B4721" s="1">
        <v>252.55</v>
      </c>
      <c r="C4721" s="1">
        <v>-0.1</v>
      </c>
      <c r="D4721" s="1">
        <v>4.152171E7</v>
      </c>
    </row>
    <row r="4722" ht="15.75" customHeight="1">
      <c r="A4722" s="3">
        <v>38316.0</v>
      </c>
      <c r="B4722" s="1">
        <v>252.55</v>
      </c>
      <c r="C4722" s="1">
        <v>-0.1</v>
      </c>
      <c r="D4722" s="1">
        <v>4.152171E7</v>
      </c>
    </row>
    <row r="4723" ht="15.75" customHeight="1">
      <c r="A4723" s="3">
        <v>38315.0</v>
      </c>
      <c r="B4723" s="1">
        <v>252.8</v>
      </c>
      <c r="C4723" s="1">
        <v>0.46</v>
      </c>
      <c r="D4723" s="1">
        <v>3.1638598E7</v>
      </c>
    </row>
    <row r="4724" ht="15.75" customHeight="1">
      <c r="A4724" s="3">
        <v>38314.0</v>
      </c>
      <c r="B4724" s="1">
        <v>251.65</v>
      </c>
      <c r="C4724" s="1">
        <v>0.78</v>
      </c>
      <c r="D4724" s="1">
        <v>3.2129241E7</v>
      </c>
    </row>
    <row r="4725" ht="15.75" customHeight="1">
      <c r="A4725" s="3">
        <v>38313.0</v>
      </c>
      <c r="B4725" s="1">
        <v>249.7</v>
      </c>
      <c r="C4725" s="1">
        <v>-0.04</v>
      </c>
      <c r="D4725" s="1">
        <v>2.4585962E7</v>
      </c>
    </row>
    <row r="4726" ht="15.75" customHeight="1">
      <c r="A4726" s="3">
        <v>38310.0</v>
      </c>
      <c r="B4726" s="1">
        <v>249.79</v>
      </c>
      <c r="C4726" s="1">
        <v>-1.11</v>
      </c>
      <c r="D4726" s="1">
        <v>2.9921531E7</v>
      </c>
    </row>
    <row r="4727" ht="15.75" customHeight="1">
      <c r="A4727" s="3">
        <v>38309.0</v>
      </c>
      <c r="B4727" s="1">
        <v>252.6</v>
      </c>
      <c r="C4727" s="1">
        <v>0.12</v>
      </c>
      <c r="D4727" s="1">
        <v>3.0925356E7</v>
      </c>
    </row>
    <row r="4728" ht="15.75" customHeight="1">
      <c r="A4728" s="3">
        <v>38308.0</v>
      </c>
      <c r="B4728" s="1">
        <v>252.3</v>
      </c>
      <c r="C4728" s="1">
        <v>0.58</v>
      </c>
      <c r="D4728" s="1">
        <v>2.9677971E7</v>
      </c>
    </row>
    <row r="4729" ht="15.75" customHeight="1">
      <c r="A4729" s="3">
        <v>38307.0</v>
      </c>
      <c r="B4729" s="1">
        <v>250.85</v>
      </c>
      <c r="C4729" s="1">
        <v>0.73</v>
      </c>
      <c r="D4729" s="1">
        <v>2.8460416E7</v>
      </c>
    </row>
    <row r="4730" ht="15.75" customHeight="1">
      <c r="A4730" s="3">
        <v>38306.0</v>
      </c>
      <c r="B4730" s="1">
        <v>249.02</v>
      </c>
      <c r="C4730" s="1">
        <v>0.0</v>
      </c>
      <c r="D4730" s="1">
        <v>6641138.0</v>
      </c>
    </row>
    <row r="4731" ht="15.75" customHeight="1">
      <c r="A4731" s="3">
        <v>38303.0</v>
      </c>
      <c r="B4731" s="1">
        <v>249.02</v>
      </c>
      <c r="C4731" s="1">
        <v>0.0</v>
      </c>
      <c r="D4731" s="1">
        <v>6641138.0</v>
      </c>
    </row>
    <row r="4732" ht="15.75" customHeight="1">
      <c r="A4732" s="3">
        <v>38302.0</v>
      </c>
      <c r="B4732" s="1">
        <v>249.02</v>
      </c>
      <c r="C4732" s="1">
        <v>-0.33</v>
      </c>
      <c r="D4732" s="1">
        <v>2.1250669E7</v>
      </c>
    </row>
    <row r="4733" ht="15.75" customHeight="1">
      <c r="A4733" s="3">
        <v>38301.0</v>
      </c>
      <c r="B4733" s="1">
        <v>249.85</v>
      </c>
      <c r="C4733" s="1">
        <v>0.68</v>
      </c>
      <c r="D4733" s="1">
        <v>2.5131607E7</v>
      </c>
    </row>
    <row r="4734" ht="15.75" customHeight="1">
      <c r="A4734" s="3">
        <v>38300.0</v>
      </c>
      <c r="B4734" s="1">
        <v>248.16</v>
      </c>
      <c r="C4734" s="1">
        <v>0.1</v>
      </c>
      <c r="D4734" s="1">
        <v>2.6660357E7</v>
      </c>
    </row>
    <row r="4735" ht="15.75" customHeight="1">
      <c r="A4735" s="3">
        <v>38299.0</v>
      </c>
      <c r="B4735" s="1">
        <v>247.91</v>
      </c>
      <c r="C4735" s="1">
        <v>0.7</v>
      </c>
      <c r="D4735" s="1">
        <v>2.641942E7</v>
      </c>
    </row>
    <row r="4736" ht="15.75" customHeight="1">
      <c r="A4736" s="3">
        <v>38296.0</v>
      </c>
      <c r="B4736" s="1">
        <v>246.19</v>
      </c>
      <c r="C4736" s="1">
        <v>0.84</v>
      </c>
      <c r="D4736" s="1">
        <v>2.6505613E7</v>
      </c>
    </row>
    <row r="4737" ht="15.75" customHeight="1">
      <c r="A4737" s="3">
        <v>38295.0</v>
      </c>
      <c r="B4737" s="1">
        <v>244.13</v>
      </c>
      <c r="C4737" s="1">
        <v>-0.02</v>
      </c>
      <c r="D4737" s="1">
        <v>2.6029592E7</v>
      </c>
    </row>
    <row r="4738" ht="15.75" customHeight="1">
      <c r="A4738" s="3">
        <v>38294.0</v>
      </c>
      <c r="B4738" s="1">
        <v>244.18</v>
      </c>
      <c r="C4738" s="1">
        <v>1.48</v>
      </c>
      <c r="D4738" s="1">
        <v>3.0249097E7</v>
      </c>
    </row>
    <row r="4739" ht="15.75" customHeight="1">
      <c r="A4739" s="3">
        <v>38293.0</v>
      </c>
      <c r="B4739" s="1">
        <v>240.62</v>
      </c>
      <c r="C4739" s="1">
        <v>0.88</v>
      </c>
      <c r="D4739" s="1">
        <v>2.4529314E7</v>
      </c>
    </row>
    <row r="4740" ht="15.75" customHeight="1">
      <c r="A4740" s="3">
        <v>38292.0</v>
      </c>
      <c r="B4740" s="1">
        <v>238.52</v>
      </c>
      <c r="C4740" s="1">
        <v>0.52</v>
      </c>
      <c r="D4740" s="1">
        <v>2.8031996E7</v>
      </c>
    </row>
    <row r="4741" ht="15.75" customHeight="1">
      <c r="A4741" s="3">
        <v>38289.0</v>
      </c>
      <c r="B4741" s="1">
        <v>237.28</v>
      </c>
      <c r="C4741" s="1">
        <v>-0.82</v>
      </c>
      <c r="D4741" s="1">
        <v>3.3704895E7</v>
      </c>
    </row>
    <row r="4742" ht="15.75" customHeight="1">
      <c r="A4742" s="3">
        <v>38288.0</v>
      </c>
      <c r="B4742" s="1">
        <v>239.25</v>
      </c>
      <c r="C4742" s="1">
        <v>0.97</v>
      </c>
      <c r="D4742" s="1">
        <v>3.8359774E7</v>
      </c>
    </row>
    <row r="4743" ht="15.75" customHeight="1">
      <c r="A4743" s="3">
        <v>38287.0</v>
      </c>
      <c r="B4743" s="1">
        <v>236.94</v>
      </c>
      <c r="C4743" s="1">
        <v>0.26</v>
      </c>
      <c r="D4743" s="1">
        <v>3.2447357E7</v>
      </c>
    </row>
    <row r="4744" ht="15.75" customHeight="1">
      <c r="A4744" s="3">
        <v>38286.0</v>
      </c>
      <c r="B4744" s="1">
        <v>236.32</v>
      </c>
      <c r="C4744" s="1">
        <v>1.09</v>
      </c>
      <c r="D4744" s="1">
        <v>3.9510514E7</v>
      </c>
    </row>
    <row r="4745" ht="15.75" customHeight="1">
      <c r="A4745" s="3">
        <v>38285.0</v>
      </c>
      <c r="B4745" s="1">
        <v>233.77</v>
      </c>
      <c r="C4745" s="1">
        <v>-0.89</v>
      </c>
      <c r="D4745" s="1">
        <v>2.8549977E7</v>
      </c>
    </row>
    <row r="4746" ht="15.75" customHeight="1">
      <c r="A4746" s="3">
        <v>38282.0</v>
      </c>
      <c r="B4746" s="1">
        <v>235.88</v>
      </c>
      <c r="C4746" s="1">
        <v>0.0</v>
      </c>
      <c r="D4746" s="1">
        <v>2.893684E7</v>
      </c>
    </row>
    <row r="4747" ht="15.75" customHeight="1">
      <c r="A4747" s="3">
        <v>38281.0</v>
      </c>
      <c r="B4747" s="1">
        <v>235.88</v>
      </c>
      <c r="C4747" s="1">
        <v>-0.44</v>
      </c>
      <c r="D4747" s="1">
        <v>2.893684E7</v>
      </c>
    </row>
    <row r="4748" ht="15.75" customHeight="1">
      <c r="A4748" s="3">
        <v>38280.0</v>
      </c>
      <c r="B4748" s="1">
        <v>236.93</v>
      </c>
      <c r="C4748" s="1">
        <v>-1.09</v>
      </c>
      <c r="D4748" s="1">
        <v>2.9664675E7</v>
      </c>
    </row>
    <row r="4749" ht="15.75" customHeight="1">
      <c r="A4749" s="3">
        <v>38279.0</v>
      </c>
      <c r="B4749" s="1">
        <v>239.55</v>
      </c>
      <c r="C4749" s="1">
        <v>1.0</v>
      </c>
      <c r="D4749" s="1">
        <v>3.0060573E7</v>
      </c>
    </row>
    <row r="4750" ht="15.75" customHeight="1">
      <c r="A4750" s="3">
        <v>38278.0</v>
      </c>
      <c r="B4750" s="1">
        <v>237.17</v>
      </c>
      <c r="C4750" s="1">
        <v>-0.12</v>
      </c>
      <c r="D4750" s="1">
        <v>2.3786864E7</v>
      </c>
    </row>
    <row r="4751" ht="15.75" customHeight="1">
      <c r="A4751" s="3">
        <v>38275.0</v>
      </c>
      <c r="B4751" s="1">
        <v>237.46</v>
      </c>
      <c r="C4751" s="1">
        <v>-0.43</v>
      </c>
      <c r="D4751" s="1">
        <v>2.8235089E7</v>
      </c>
    </row>
    <row r="4752" ht="15.75" customHeight="1">
      <c r="A4752" s="3">
        <v>38274.0</v>
      </c>
      <c r="B4752" s="1">
        <v>238.49</v>
      </c>
      <c r="C4752" s="1">
        <v>0.97</v>
      </c>
      <c r="D4752" s="1">
        <v>2.7891058E7</v>
      </c>
    </row>
    <row r="4753" ht="15.75" customHeight="1">
      <c r="A4753" s="3">
        <v>38273.0</v>
      </c>
      <c r="B4753" s="1">
        <v>236.19</v>
      </c>
      <c r="C4753" s="1">
        <v>0.0</v>
      </c>
      <c r="D4753" s="1">
        <v>3.0272196E7</v>
      </c>
    </row>
    <row r="4754" ht="15.75" customHeight="1">
      <c r="A4754" s="3">
        <v>38272.0</v>
      </c>
      <c r="B4754" s="1">
        <v>236.19</v>
      </c>
      <c r="C4754" s="1">
        <v>-0.72</v>
      </c>
      <c r="D4754" s="1">
        <v>3.0272196E7</v>
      </c>
    </row>
    <row r="4755" ht="15.75" customHeight="1">
      <c r="A4755" s="3">
        <v>38271.0</v>
      </c>
      <c r="B4755" s="1">
        <v>237.9</v>
      </c>
      <c r="C4755" s="1">
        <v>-1.08</v>
      </c>
      <c r="D4755" s="1">
        <v>2.6076045E7</v>
      </c>
    </row>
    <row r="4756" ht="15.75" customHeight="1">
      <c r="A4756" s="3">
        <v>38268.0</v>
      </c>
      <c r="B4756" s="1">
        <v>240.49</v>
      </c>
      <c r="C4756" s="1">
        <v>0.09</v>
      </c>
      <c r="D4756" s="1">
        <v>3.6499348E7</v>
      </c>
    </row>
    <row r="4757" ht="15.75" customHeight="1">
      <c r="A4757" s="3">
        <v>38267.0</v>
      </c>
      <c r="B4757" s="1">
        <v>240.28</v>
      </c>
      <c r="C4757" s="1">
        <v>0.94</v>
      </c>
      <c r="D4757" s="1">
        <v>4.6167122E7</v>
      </c>
    </row>
    <row r="4758" ht="15.75" customHeight="1">
      <c r="A4758" s="3">
        <v>38266.0</v>
      </c>
      <c r="B4758" s="1">
        <v>238.05</v>
      </c>
      <c r="C4758" s="1">
        <v>-0.7</v>
      </c>
      <c r="D4758" s="1">
        <v>5.343706E7</v>
      </c>
    </row>
    <row r="4759" ht="15.75" customHeight="1">
      <c r="A4759" s="3">
        <v>38265.0</v>
      </c>
      <c r="B4759" s="1">
        <v>239.72</v>
      </c>
      <c r="C4759" s="1">
        <v>0.0</v>
      </c>
      <c r="D4759" s="1">
        <v>3.7528544E7</v>
      </c>
    </row>
    <row r="4760" ht="15.75" customHeight="1">
      <c r="A4760" s="3">
        <v>38264.0</v>
      </c>
      <c r="B4760" s="1">
        <v>239.73</v>
      </c>
      <c r="C4760" s="1">
        <v>1.58</v>
      </c>
      <c r="D4760" s="1">
        <v>3.7481017E7</v>
      </c>
    </row>
    <row r="4761" ht="15.75" customHeight="1">
      <c r="A4761" s="3">
        <v>38261.0</v>
      </c>
      <c r="B4761" s="1">
        <v>236.0</v>
      </c>
      <c r="C4761" s="1">
        <v>1.69</v>
      </c>
      <c r="D4761" s="1">
        <v>3.9454664E7</v>
      </c>
    </row>
    <row r="4762" ht="15.75" customHeight="1">
      <c r="A4762" s="3">
        <v>38260.0</v>
      </c>
      <c r="B4762" s="1">
        <v>232.08</v>
      </c>
      <c r="C4762" s="1">
        <v>0.99</v>
      </c>
      <c r="D4762" s="1">
        <v>4.5734644E7</v>
      </c>
    </row>
    <row r="4763" ht="15.75" customHeight="1">
      <c r="A4763" s="3">
        <v>38259.0</v>
      </c>
      <c r="B4763" s="1">
        <v>229.8</v>
      </c>
      <c r="C4763" s="1">
        <v>1.39</v>
      </c>
      <c r="D4763" s="1">
        <v>4.0039692E7</v>
      </c>
    </row>
    <row r="4764" ht="15.75" customHeight="1">
      <c r="A4764" s="3">
        <v>38258.0</v>
      </c>
      <c r="B4764" s="1">
        <v>226.65</v>
      </c>
      <c r="C4764" s="1">
        <v>-0.82</v>
      </c>
      <c r="D4764" s="1">
        <v>3.1332456E7</v>
      </c>
    </row>
    <row r="4765" ht="15.75" customHeight="1">
      <c r="A4765" s="3">
        <v>38257.0</v>
      </c>
      <c r="B4765" s="1">
        <v>228.52</v>
      </c>
      <c r="C4765" s="1">
        <v>-0.12</v>
      </c>
      <c r="D4765" s="1">
        <v>2.8684902E7</v>
      </c>
    </row>
    <row r="4766" ht="15.75" customHeight="1">
      <c r="A4766" s="3">
        <v>38254.0</v>
      </c>
      <c r="B4766" s="1">
        <v>228.79</v>
      </c>
      <c r="C4766" s="1">
        <v>-0.27</v>
      </c>
      <c r="D4766" s="1">
        <v>3.7658355E7</v>
      </c>
    </row>
    <row r="4767" ht="15.75" customHeight="1">
      <c r="A4767" s="3">
        <v>38253.0</v>
      </c>
      <c r="B4767" s="1">
        <v>229.42</v>
      </c>
      <c r="C4767" s="1">
        <v>-1.54</v>
      </c>
      <c r="D4767" s="1">
        <v>4.997601E7</v>
      </c>
    </row>
    <row r="4768" ht="15.75" customHeight="1">
      <c r="A4768" s="3">
        <v>38252.0</v>
      </c>
      <c r="B4768" s="1">
        <v>233.02</v>
      </c>
      <c r="C4768" s="1">
        <v>0.25</v>
      </c>
      <c r="D4768" s="1">
        <v>4.9314141E7</v>
      </c>
    </row>
    <row r="4769" ht="15.75" customHeight="1">
      <c r="A4769" s="3">
        <v>38251.0</v>
      </c>
      <c r="B4769" s="1">
        <v>232.45</v>
      </c>
      <c r="C4769" s="1">
        <v>1.12</v>
      </c>
      <c r="D4769" s="1">
        <v>4.0791451E7</v>
      </c>
    </row>
    <row r="4770" ht="15.75" customHeight="1">
      <c r="A4770" s="3">
        <v>38250.0</v>
      </c>
      <c r="B4770" s="1">
        <v>229.88</v>
      </c>
      <c r="C4770" s="1">
        <v>-0.38</v>
      </c>
      <c r="D4770" s="1">
        <v>4.0168116E7</v>
      </c>
    </row>
    <row r="4771" ht="15.75" customHeight="1">
      <c r="A4771" s="3">
        <v>38247.0</v>
      </c>
      <c r="B4771" s="1">
        <v>230.75</v>
      </c>
      <c r="C4771" s="1">
        <v>1.45</v>
      </c>
      <c r="D4771" s="1">
        <v>4.2683572E7</v>
      </c>
    </row>
    <row r="4772" ht="15.75" customHeight="1">
      <c r="A4772" s="3">
        <v>38246.0</v>
      </c>
      <c r="B4772" s="1">
        <v>227.46</v>
      </c>
      <c r="C4772" s="1">
        <v>0.82</v>
      </c>
      <c r="D4772" s="1">
        <v>3.5199244E7</v>
      </c>
    </row>
    <row r="4773" ht="15.75" customHeight="1">
      <c r="A4773" s="3">
        <v>38245.0</v>
      </c>
      <c r="B4773" s="1">
        <v>225.6</v>
      </c>
      <c r="C4773" s="1">
        <v>-0.14</v>
      </c>
      <c r="D4773" s="1">
        <v>4.2494147E7</v>
      </c>
    </row>
    <row r="4774" ht="15.75" customHeight="1">
      <c r="A4774" s="3">
        <v>38244.0</v>
      </c>
      <c r="B4774" s="1">
        <v>225.92</v>
      </c>
      <c r="C4774" s="1">
        <v>0.59</v>
      </c>
      <c r="D4774" s="1">
        <v>3.919252E7</v>
      </c>
    </row>
    <row r="4775" ht="15.75" customHeight="1">
      <c r="A4775" s="3">
        <v>38243.0</v>
      </c>
      <c r="B4775" s="1">
        <v>224.6</v>
      </c>
      <c r="C4775" s="1">
        <v>0.56</v>
      </c>
      <c r="D4775" s="1">
        <v>3.5218107E7</v>
      </c>
    </row>
    <row r="4776" ht="15.75" customHeight="1">
      <c r="A4776" s="3">
        <v>38240.0</v>
      </c>
      <c r="B4776" s="1">
        <v>223.34</v>
      </c>
      <c r="C4776" s="1">
        <v>1.17</v>
      </c>
      <c r="D4776" s="1">
        <v>3.5338921E7</v>
      </c>
    </row>
    <row r="4777" ht="15.75" customHeight="1">
      <c r="A4777" s="3">
        <v>38239.0</v>
      </c>
      <c r="B4777" s="1">
        <v>220.76</v>
      </c>
      <c r="C4777" s="1">
        <v>-0.24</v>
      </c>
      <c r="D4777" s="1">
        <v>3.7981342E7</v>
      </c>
    </row>
    <row r="4778" ht="15.75" customHeight="1">
      <c r="A4778" s="3">
        <v>38238.0</v>
      </c>
      <c r="B4778" s="1">
        <v>221.29</v>
      </c>
      <c r="C4778" s="1">
        <v>0.57</v>
      </c>
      <c r="D4778" s="1">
        <v>3.6639448E7</v>
      </c>
    </row>
    <row r="4779" ht="15.75" customHeight="1">
      <c r="A4779" s="3">
        <v>38237.0</v>
      </c>
      <c r="B4779" s="1">
        <v>220.03</v>
      </c>
      <c r="C4779" s="1">
        <v>0.37</v>
      </c>
      <c r="D4779" s="1">
        <v>3.3210144E7</v>
      </c>
    </row>
    <row r="4780" ht="15.75" customHeight="1">
      <c r="A4780" s="3">
        <v>38236.0</v>
      </c>
      <c r="B4780" s="1">
        <v>219.22</v>
      </c>
      <c r="C4780" s="1">
        <v>0.72</v>
      </c>
      <c r="D4780" s="1">
        <v>3.1466259E7</v>
      </c>
    </row>
    <row r="4781" ht="15.75" customHeight="1">
      <c r="A4781" s="3">
        <v>38233.0</v>
      </c>
      <c r="B4781" s="1">
        <v>217.66</v>
      </c>
      <c r="C4781" s="1">
        <v>0.37</v>
      </c>
      <c r="D4781" s="1">
        <v>3.5139286E7</v>
      </c>
    </row>
    <row r="4782" ht="15.75" customHeight="1">
      <c r="A4782" s="3">
        <v>38232.0</v>
      </c>
      <c r="B4782" s="1">
        <v>216.86</v>
      </c>
      <c r="C4782" s="1">
        <v>-0.24</v>
      </c>
      <c r="D4782" s="1">
        <v>3.6273456E7</v>
      </c>
    </row>
    <row r="4783" ht="15.75" customHeight="1">
      <c r="A4783" s="3">
        <v>38231.0</v>
      </c>
      <c r="B4783" s="1">
        <v>217.38</v>
      </c>
      <c r="C4783" s="1">
        <v>0.48</v>
      </c>
      <c r="D4783" s="1">
        <v>3.2725894E7</v>
      </c>
    </row>
    <row r="4784" ht="15.75" customHeight="1">
      <c r="A4784" s="3">
        <v>38230.0</v>
      </c>
      <c r="B4784" s="1">
        <v>216.34</v>
      </c>
      <c r="C4784" s="1">
        <v>0.16</v>
      </c>
      <c r="D4784" s="1">
        <v>2.9538775E7</v>
      </c>
    </row>
    <row r="4785" ht="15.75" customHeight="1">
      <c r="A4785" s="3">
        <v>38229.0</v>
      </c>
      <c r="B4785" s="1">
        <v>215.99</v>
      </c>
      <c r="C4785" s="1">
        <v>1.29</v>
      </c>
      <c r="D4785" s="1">
        <v>2.8359781E7</v>
      </c>
    </row>
    <row r="4786" ht="15.75" customHeight="1">
      <c r="A4786" s="3">
        <v>38226.0</v>
      </c>
      <c r="B4786" s="1">
        <v>213.24</v>
      </c>
      <c r="C4786" s="1">
        <v>-0.19</v>
      </c>
      <c r="D4786" s="1">
        <v>3.5924603E7</v>
      </c>
    </row>
    <row r="4787" ht="15.75" customHeight="1">
      <c r="A4787" s="3">
        <v>38225.0</v>
      </c>
      <c r="B4787" s="1">
        <v>213.65</v>
      </c>
      <c r="C4787" s="1">
        <v>0.89</v>
      </c>
      <c r="D4787" s="1">
        <v>4.3314474E7</v>
      </c>
    </row>
    <row r="4788" ht="15.75" customHeight="1">
      <c r="A4788" s="3">
        <v>38224.0</v>
      </c>
      <c r="B4788" s="1">
        <v>211.77</v>
      </c>
      <c r="C4788" s="1">
        <v>0.26</v>
      </c>
      <c r="D4788" s="1">
        <v>3.6844057E7</v>
      </c>
    </row>
    <row r="4789" ht="15.75" customHeight="1">
      <c r="A4789" s="3">
        <v>38223.0</v>
      </c>
      <c r="B4789" s="1">
        <v>211.23</v>
      </c>
      <c r="C4789" s="1">
        <v>0.31</v>
      </c>
      <c r="D4789" s="1">
        <v>3.7725798E7</v>
      </c>
    </row>
    <row r="4790" ht="15.75" customHeight="1">
      <c r="A4790" s="3">
        <v>38222.0</v>
      </c>
      <c r="B4790" s="1">
        <v>210.58</v>
      </c>
      <c r="C4790" s="1">
        <v>-0.43</v>
      </c>
      <c r="D4790" s="1">
        <v>4.3388942E7</v>
      </c>
    </row>
    <row r="4791" ht="15.75" customHeight="1">
      <c r="A4791" s="3">
        <v>38219.0</v>
      </c>
      <c r="B4791" s="1">
        <v>211.5</v>
      </c>
      <c r="C4791" s="1">
        <v>-1.14</v>
      </c>
      <c r="D4791" s="1">
        <v>3.8410718E7</v>
      </c>
    </row>
    <row r="4792" ht="15.75" customHeight="1">
      <c r="A4792" s="3">
        <v>38218.0</v>
      </c>
      <c r="B4792" s="1">
        <v>213.94</v>
      </c>
      <c r="C4792" s="1">
        <v>1.74</v>
      </c>
      <c r="D4792" s="1">
        <v>4.0631884E7</v>
      </c>
    </row>
    <row r="4793" ht="15.75" customHeight="1">
      <c r="A4793" s="3">
        <v>38217.0</v>
      </c>
      <c r="B4793" s="1">
        <v>210.28</v>
      </c>
      <c r="C4793" s="1">
        <v>-1.14</v>
      </c>
      <c r="D4793" s="1">
        <v>4.0142357E7</v>
      </c>
    </row>
    <row r="4794" ht="15.75" customHeight="1">
      <c r="A4794" s="3">
        <v>38216.0</v>
      </c>
      <c r="B4794" s="1">
        <v>212.7</v>
      </c>
      <c r="C4794" s="1">
        <v>0.15</v>
      </c>
      <c r="D4794" s="1">
        <v>4.5412905E7</v>
      </c>
    </row>
    <row r="4795" ht="15.75" customHeight="1">
      <c r="A4795" s="3">
        <v>38215.0</v>
      </c>
      <c r="B4795" s="1">
        <v>212.38</v>
      </c>
      <c r="C4795" s="1">
        <v>-0.08</v>
      </c>
      <c r="D4795" s="1">
        <v>4.1026231E7</v>
      </c>
    </row>
    <row r="4796" ht="15.75" customHeight="1">
      <c r="A4796" s="3">
        <v>38212.0</v>
      </c>
      <c r="B4796" s="1">
        <v>212.56</v>
      </c>
      <c r="C4796" s="1">
        <v>-0.7</v>
      </c>
      <c r="D4796" s="1">
        <v>5.1618653E7</v>
      </c>
    </row>
    <row r="4797" ht="15.75" customHeight="1">
      <c r="A4797" s="3">
        <v>38211.0</v>
      </c>
      <c r="B4797" s="1">
        <v>214.05</v>
      </c>
      <c r="C4797" s="1">
        <v>-0.79</v>
      </c>
      <c r="D4797" s="1">
        <v>4.6872611E7</v>
      </c>
    </row>
    <row r="4798" ht="15.75" customHeight="1">
      <c r="A4798" s="3">
        <v>38210.0</v>
      </c>
      <c r="B4798" s="1">
        <v>215.75</v>
      </c>
      <c r="C4798" s="1">
        <v>-1.53</v>
      </c>
      <c r="D4798" s="1">
        <v>5.4825329E7</v>
      </c>
    </row>
    <row r="4799" ht="15.75" customHeight="1">
      <c r="A4799" s="3">
        <v>38209.0</v>
      </c>
      <c r="B4799" s="1">
        <v>219.11</v>
      </c>
      <c r="C4799" s="1">
        <v>0.36</v>
      </c>
      <c r="D4799" s="1">
        <v>5.0282309E7</v>
      </c>
    </row>
    <row r="4800" ht="15.75" customHeight="1">
      <c r="A4800" s="3">
        <v>38208.0</v>
      </c>
      <c r="B4800" s="1">
        <v>218.33</v>
      </c>
      <c r="C4800" s="1">
        <v>0.48</v>
      </c>
      <c r="D4800" s="1">
        <v>4.5830154E7</v>
      </c>
    </row>
    <row r="4801" ht="15.75" customHeight="1">
      <c r="A4801" s="3">
        <v>38205.0</v>
      </c>
      <c r="B4801" s="1">
        <v>217.29</v>
      </c>
      <c r="C4801" s="1">
        <v>-1.22</v>
      </c>
      <c r="D4801" s="1">
        <v>5.6029646E7</v>
      </c>
    </row>
    <row r="4802" ht="15.75" customHeight="1">
      <c r="A4802" s="3">
        <v>38204.0</v>
      </c>
      <c r="B4802" s="1">
        <v>219.98</v>
      </c>
      <c r="C4802" s="1">
        <v>1.6</v>
      </c>
      <c r="D4802" s="1">
        <v>4.1881524E7</v>
      </c>
    </row>
    <row r="4803" ht="15.75" customHeight="1">
      <c r="A4803" s="3">
        <v>38203.0</v>
      </c>
      <c r="B4803" s="1">
        <v>216.52</v>
      </c>
      <c r="C4803" s="1">
        <v>-0.46</v>
      </c>
      <c r="D4803" s="1">
        <v>4.3686776E7</v>
      </c>
    </row>
    <row r="4804" ht="15.75" customHeight="1">
      <c r="A4804" s="3">
        <v>38202.0</v>
      </c>
      <c r="B4804" s="1">
        <v>217.51</v>
      </c>
      <c r="C4804" s="1">
        <v>-0.22</v>
      </c>
      <c r="D4804" s="1">
        <v>5.2063739E7</v>
      </c>
    </row>
    <row r="4805" ht="15.75" customHeight="1">
      <c r="A4805" s="3">
        <v>38201.0</v>
      </c>
      <c r="B4805" s="1">
        <v>217.98</v>
      </c>
      <c r="C4805" s="1">
        <v>0.45</v>
      </c>
      <c r="D4805" s="1">
        <v>3.7357895E7</v>
      </c>
    </row>
    <row r="4806" ht="15.75" customHeight="1">
      <c r="A4806" s="3">
        <v>38198.0</v>
      </c>
      <c r="B4806" s="1">
        <v>217.01</v>
      </c>
      <c r="C4806" s="1">
        <v>0.92</v>
      </c>
      <c r="D4806" s="1">
        <v>4.6281999E7</v>
      </c>
    </row>
    <row r="4807" ht="15.75" customHeight="1">
      <c r="A4807" s="3">
        <v>38197.0</v>
      </c>
      <c r="B4807" s="1">
        <v>215.04</v>
      </c>
      <c r="C4807" s="1">
        <v>1.16</v>
      </c>
      <c r="D4807" s="1">
        <v>5.0623255E7</v>
      </c>
    </row>
    <row r="4808" ht="15.75" customHeight="1">
      <c r="A4808" s="3">
        <v>38196.0</v>
      </c>
      <c r="B4808" s="1">
        <v>212.57</v>
      </c>
      <c r="C4808" s="1">
        <v>-0.14</v>
      </c>
      <c r="D4808" s="1">
        <v>4.3450094E7</v>
      </c>
    </row>
    <row r="4809" ht="15.75" customHeight="1">
      <c r="A4809" s="3">
        <v>38195.0</v>
      </c>
      <c r="B4809" s="1">
        <v>212.87</v>
      </c>
      <c r="C4809" s="1">
        <v>-0.64</v>
      </c>
      <c r="D4809" s="1">
        <v>5.6696476E7</v>
      </c>
    </row>
    <row r="4810" ht="15.75" customHeight="1">
      <c r="A4810" s="3">
        <v>38194.0</v>
      </c>
      <c r="B4810" s="1">
        <v>214.24</v>
      </c>
      <c r="C4810" s="1">
        <v>0.8</v>
      </c>
      <c r="D4810" s="1">
        <v>4.3226825E7</v>
      </c>
    </row>
    <row r="4811" ht="15.75" customHeight="1">
      <c r="A4811" s="3">
        <v>38191.0</v>
      </c>
      <c r="B4811" s="1">
        <v>212.53</v>
      </c>
      <c r="C4811" s="1">
        <v>0.58</v>
      </c>
      <c r="D4811" s="1">
        <v>4.7494482E7</v>
      </c>
    </row>
    <row r="4812" ht="15.75" customHeight="1">
      <c r="A4812" s="3">
        <v>38190.0</v>
      </c>
      <c r="B4812" s="1">
        <v>211.3</v>
      </c>
      <c r="C4812" s="1">
        <v>0.92</v>
      </c>
      <c r="D4812" s="1">
        <v>6.0440823E7</v>
      </c>
    </row>
    <row r="4813" ht="15.75" customHeight="1">
      <c r="A4813" s="3">
        <v>38189.0</v>
      </c>
      <c r="B4813" s="1">
        <v>209.38</v>
      </c>
      <c r="C4813" s="1">
        <v>0.72</v>
      </c>
      <c r="D4813" s="1">
        <v>3.8008762E7</v>
      </c>
    </row>
    <row r="4814" ht="15.75" customHeight="1">
      <c r="A4814" s="3">
        <v>38188.0</v>
      </c>
      <c r="B4814" s="1">
        <v>207.89</v>
      </c>
      <c r="C4814" s="1">
        <v>-0.26</v>
      </c>
      <c r="D4814" s="1">
        <v>3.9668022E7</v>
      </c>
    </row>
    <row r="4815" ht="15.75" customHeight="1">
      <c r="A4815" s="3">
        <v>38187.0</v>
      </c>
      <c r="B4815" s="1">
        <v>208.44</v>
      </c>
      <c r="C4815" s="1">
        <v>0.5</v>
      </c>
      <c r="D4815" s="1">
        <v>4.0489353E7</v>
      </c>
    </row>
    <row r="4816" ht="15.75" customHeight="1">
      <c r="A4816" s="3">
        <v>38184.0</v>
      </c>
      <c r="B4816" s="1">
        <v>207.4</v>
      </c>
      <c r="C4816" s="1">
        <v>1.31</v>
      </c>
      <c r="D4816" s="1">
        <v>4.1740619E7</v>
      </c>
    </row>
    <row r="4817" ht="15.75" customHeight="1">
      <c r="A4817" s="3">
        <v>38183.0</v>
      </c>
      <c r="B4817" s="1">
        <v>204.71</v>
      </c>
      <c r="C4817" s="1">
        <v>0.98</v>
      </c>
      <c r="D4817" s="1">
        <v>4.1240075E7</v>
      </c>
    </row>
    <row r="4818" ht="15.75" customHeight="1">
      <c r="A4818" s="3">
        <v>38182.0</v>
      </c>
      <c r="B4818" s="1">
        <v>202.73</v>
      </c>
      <c r="C4818" s="1">
        <v>-1.19</v>
      </c>
      <c r="D4818" s="1">
        <v>3.950649E7</v>
      </c>
    </row>
    <row r="4819" ht="15.75" customHeight="1">
      <c r="A4819" s="3">
        <v>38181.0</v>
      </c>
      <c r="B4819" s="1">
        <v>205.17</v>
      </c>
      <c r="C4819" s="1">
        <v>-0.85</v>
      </c>
      <c r="D4819" s="1">
        <v>2.9091649E7</v>
      </c>
    </row>
    <row r="4820" ht="15.75" customHeight="1">
      <c r="A4820" s="3">
        <v>38180.0</v>
      </c>
      <c r="B4820" s="1">
        <v>206.93</v>
      </c>
      <c r="C4820" s="1">
        <v>0.0</v>
      </c>
      <c r="D4820" s="1">
        <v>2.8801458E7</v>
      </c>
    </row>
    <row r="4821" ht="15.75" customHeight="1">
      <c r="A4821" s="3">
        <v>38177.0</v>
      </c>
      <c r="B4821" s="1">
        <v>206.94</v>
      </c>
      <c r="C4821" s="1">
        <v>1.88</v>
      </c>
      <c r="D4821" s="1">
        <v>4.0553903E7</v>
      </c>
    </row>
    <row r="4822" ht="15.75" customHeight="1">
      <c r="A4822" s="3">
        <v>38176.0</v>
      </c>
      <c r="B4822" s="1">
        <v>203.13</v>
      </c>
      <c r="C4822" s="1">
        <v>-2.35</v>
      </c>
      <c r="D4822" s="1">
        <v>7.9463046E7</v>
      </c>
    </row>
    <row r="4823" ht="15.75" customHeight="1">
      <c r="A4823" s="3">
        <v>38175.0</v>
      </c>
      <c r="B4823" s="1">
        <v>208.01</v>
      </c>
      <c r="C4823" s="1">
        <v>0.58</v>
      </c>
      <c r="D4823" s="1">
        <v>5.9117542E7</v>
      </c>
    </row>
    <row r="4824" ht="15.75" customHeight="1">
      <c r="A4824" s="3">
        <v>38174.0</v>
      </c>
      <c r="B4824" s="1">
        <v>206.82</v>
      </c>
      <c r="C4824" s="1">
        <v>1.6</v>
      </c>
      <c r="D4824" s="1">
        <v>5.0873859E7</v>
      </c>
    </row>
    <row r="4825" ht="15.75" customHeight="1">
      <c r="A4825" s="3">
        <v>38173.0</v>
      </c>
      <c r="B4825" s="1">
        <v>203.57</v>
      </c>
      <c r="C4825" s="1">
        <v>-0.6</v>
      </c>
      <c r="D4825" s="1">
        <v>3.9665052E7</v>
      </c>
    </row>
    <row r="4826" ht="15.75" customHeight="1">
      <c r="A4826" s="3">
        <v>38170.0</v>
      </c>
      <c r="B4826" s="1">
        <v>204.8</v>
      </c>
      <c r="C4826" s="1">
        <v>-0.19</v>
      </c>
      <c r="D4826" s="1">
        <v>6.0648401E7</v>
      </c>
    </row>
    <row r="4827" ht="15.75" customHeight="1">
      <c r="A4827" s="3">
        <v>38169.0</v>
      </c>
      <c r="B4827" s="1">
        <v>205.19</v>
      </c>
      <c r="C4827" s="1">
        <v>1.77</v>
      </c>
      <c r="D4827" s="1">
        <v>5.5642759E7</v>
      </c>
    </row>
    <row r="4828" ht="15.75" customHeight="1">
      <c r="A4828" s="3">
        <v>38168.0</v>
      </c>
      <c r="B4828" s="1">
        <v>201.63</v>
      </c>
      <c r="C4828" s="1">
        <v>-1.0</v>
      </c>
      <c r="D4828" s="1">
        <v>5.0082408E7</v>
      </c>
    </row>
    <row r="4829" ht="15.75" customHeight="1">
      <c r="A4829" s="3">
        <v>38167.0</v>
      </c>
      <c r="B4829" s="1">
        <v>203.67</v>
      </c>
      <c r="C4829" s="1">
        <v>0.15</v>
      </c>
      <c r="D4829" s="1">
        <v>5.653688E7</v>
      </c>
    </row>
    <row r="4830" ht="15.75" customHeight="1">
      <c r="A4830" s="3">
        <v>38166.0</v>
      </c>
      <c r="B4830" s="1">
        <v>203.36</v>
      </c>
      <c r="C4830" s="1">
        <v>1.51</v>
      </c>
      <c r="D4830" s="1">
        <v>4.6390525E7</v>
      </c>
    </row>
    <row r="4831" ht="15.75" customHeight="1">
      <c r="A4831" s="3">
        <v>38163.0</v>
      </c>
      <c r="B4831" s="1">
        <v>200.33</v>
      </c>
      <c r="C4831" s="1">
        <v>1.02</v>
      </c>
      <c r="D4831" s="1">
        <v>5.6922725E7</v>
      </c>
    </row>
    <row r="4832" ht="15.75" customHeight="1">
      <c r="A4832" s="3">
        <v>38162.0</v>
      </c>
      <c r="B4832" s="1">
        <v>198.31</v>
      </c>
      <c r="C4832" s="1">
        <v>1.34</v>
      </c>
      <c r="D4832" s="1">
        <v>6.6850205E7</v>
      </c>
    </row>
    <row r="4833" ht="15.75" customHeight="1">
      <c r="A4833" s="3">
        <v>38161.0</v>
      </c>
      <c r="B4833" s="1">
        <v>195.69</v>
      </c>
      <c r="C4833" s="1">
        <v>-1.89</v>
      </c>
      <c r="D4833" s="1">
        <v>5.2605717E7</v>
      </c>
    </row>
    <row r="4834" ht="15.75" customHeight="1">
      <c r="A4834" s="3">
        <v>38160.0</v>
      </c>
      <c r="B4834" s="1">
        <v>199.45</v>
      </c>
      <c r="C4834" s="1">
        <v>-0.22</v>
      </c>
      <c r="D4834" s="1">
        <v>4.7238463E7</v>
      </c>
    </row>
    <row r="4835" ht="15.75" customHeight="1">
      <c r="A4835" s="3">
        <v>38159.0</v>
      </c>
      <c r="B4835" s="1">
        <v>199.89</v>
      </c>
      <c r="C4835" s="1">
        <v>-0.49</v>
      </c>
      <c r="D4835" s="1">
        <v>3.8142124E7</v>
      </c>
    </row>
    <row r="4836" ht="15.75" customHeight="1">
      <c r="A4836" s="3">
        <v>38156.0</v>
      </c>
      <c r="B4836" s="1">
        <v>200.88</v>
      </c>
      <c r="C4836" s="1">
        <v>-1.13</v>
      </c>
      <c r="D4836" s="1">
        <v>4.6471485E7</v>
      </c>
    </row>
    <row r="4837" ht="15.75" customHeight="1">
      <c r="A4837" s="3">
        <v>38155.0</v>
      </c>
      <c r="B4837" s="1">
        <v>203.17</v>
      </c>
      <c r="C4837" s="1">
        <v>1.08</v>
      </c>
      <c r="D4837" s="1">
        <v>4.684027E7</v>
      </c>
    </row>
    <row r="4838" ht="15.75" customHeight="1">
      <c r="A4838" s="3">
        <v>38154.0</v>
      </c>
      <c r="B4838" s="1">
        <v>201.0</v>
      </c>
      <c r="C4838" s="1">
        <v>-0.42</v>
      </c>
      <c r="D4838" s="1">
        <v>4.3964517E7</v>
      </c>
    </row>
    <row r="4839" ht="15.75" customHeight="1">
      <c r="A4839" s="3">
        <v>38153.0</v>
      </c>
      <c r="B4839" s="1">
        <v>201.84</v>
      </c>
      <c r="C4839" s="1">
        <v>1.44</v>
      </c>
      <c r="D4839" s="1">
        <v>4.9237742E7</v>
      </c>
    </row>
    <row r="4840" ht="15.75" customHeight="1">
      <c r="A4840" s="3">
        <v>38152.0</v>
      </c>
      <c r="B4840" s="1">
        <v>198.97</v>
      </c>
      <c r="C4840" s="1">
        <v>-1.5</v>
      </c>
      <c r="D4840" s="1">
        <v>4.2344669E7</v>
      </c>
    </row>
    <row r="4841" ht="15.75" customHeight="1">
      <c r="A4841" s="3">
        <v>38149.0</v>
      </c>
      <c r="B4841" s="1">
        <v>201.99</v>
      </c>
      <c r="C4841" s="1">
        <v>-2.2</v>
      </c>
      <c r="D4841" s="1">
        <v>4.1927088E7</v>
      </c>
    </row>
    <row r="4842" ht="15.75" customHeight="1">
      <c r="A4842" s="3">
        <v>38148.0</v>
      </c>
      <c r="B4842" s="1">
        <v>206.54</v>
      </c>
      <c r="C4842" s="1">
        <v>-0.3</v>
      </c>
      <c r="D4842" s="1">
        <v>3.8634103E7</v>
      </c>
    </row>
    <row r="4843" ht="15.75" customHeight="1">
      <c r="A4843" s="3">
        <v>38147.0</v>
      </c>
      <c r="B4843" s="1">
        <v>207.16</v>
      </c>
      <c r="C4843" s="1">
        <v>0.08</v>
      </c>
      <c r="D4843" s="1">
        <v>4.7053448E7</v>
      </c>
    </row>
    <row r="4844" ht="15.75" customHeight="1">
      <c r="A4844" s="3">
        <v>38146.0</v>
      </c>
      <c r="B4844" s="1">
        <v>206.99</v>
      </c>
      <c r="C4844" s="1">
        <v>0.43</v>
      </c>
      <c r="D4844" s="1">
        <v>4.2516439E7</v>
      </c>
    </row>
    <row r="4845" ht="15.75" customHeight="1">
      <c r="A4845" s="3">
        <v>38145.0</v>
      </c>
      <c r="B4845" s="1">
        <v>206.11</v>
      </c>
      <c r="C4845" s="1">
        <v>1.01</v>
      </c>
      <c r="D4845" s="1">
        <v>4.8561918E7</v>
      </c>
    </row>
    <row r="4846" ht="15.75" customHeight="1">
      <c r="A4846" s="3">
        <v>38142.0</v>
      </c>
      <c r="B4846" s="1">
        <v>204.04</v>
      </c>
      <c r="C4846" s="1">
        <v>1.4</v>
      </c>
      <c r="D4846" s="1">
        <v>5.2933359E7</v>
      </c>
    </row>
    <row r="4847" ht="15.75" customHeight="1">
      <c r="A4847" s="3">
        <v>38141.0</v>
      </c>
      <c r="B4847" s="1">
        <v>201.23</v>
      </c>
      <c r="C4847" s="1">
        <v>-1.88</v>
      </c>
      <c r="D4847" s="1">
        <v>5.3827925E7</v>
      </c>
    </row>
    <row r="4848" ht="15.75" customHeight="1">
      <c r="A4848" s="3">
        <v>38140.0</v>
      </c>
      <c r="B4848" s="1">
        <v>205.09</v>
      </c>
      <c r="C4848" s="1">
        <v>1.57</v>
      </c>
      <c r="D4848" s="1">
        <v>4.2632747E7</v>
      </c>
    </row>
    <row r="4849" ht="15.75" customHeight="1">
      <c r="A4849" s="3">
        <v>38139.0</v>
      </c>
      <c r="B4849" s="1">
        <v>201.92</v>
      </c>
      <c r="C4849" s="1">
        <v>1.59</v>
      </c>
      <c r="D4849" s="1">
        <v>4.9965192E7</v>
      </c>
    </row>
    <row r="4850" ht="15.75" customHeight="1">
      <c r="A4850" s="3">
        <v>38138.0</v>
      </c>
      <c r="B4850" s="1">
        <v>198.76</v>
      </c>
      <c r="C4850" s="1">
        <v>-1.08</v>
      </c>
      <c r="D4850" s="1">
        <v>5.9067124E7</v>
      </c>
    </row>
    <row r="4851" ht="15.75" customHeight="1">
      <c r="A4851" s="3">
        <v>38135.0</v>
      </c>
      <c r="B4851" s="1">
        <v>200.93</v>
      </c>
      <c r="C4851" s="1">
        <v>-4.33</v>
      </c>
      <c r="D4851" s="1">
        <v>5.6641222E7</v>
      </c>
    </row>
    <row r="4852" ht="15.75" customHeight="1">
      <c r="A4852" s="3">
        <v>38134.0</v>
      </c>
      <c r="B4852" s="1">
        <v>210.03</v>
      </c>
      <c r="C4852" s="1">
        <v>-0.39</v>
      </c>
      <c r="D4852" s="1">
        <v>4.1654995E7</v>
      </c>
    </row>
    <row r="4853" ht="15.75" customHeight="1">
      <c r="A4853" s="3">
        <v>38133.0</v>
      </c>
      <c r="B4853" s="1">
        <v>210.86</v>
      </c>
      <c r="C4853" s="1">
        <v>-0.32</v>
      </c>
      <c r="D4853" s="1">
        <v>4.4423655E7</v>
      </c>
    </row>
    <row r="4854" ht="15.75" customHeight="1">
      <c r="A4854" s="3">
        <v>38132.0</v>
      </c>
      <c r="B4854" s="1">
        <v>211.54</v>
      </c>
      <c r="C4854" s="1">
        <v>-0.36</v>
      </c>
      <c r="D4854" s="1">
        <v>4.3013026E7</v>
      </c>
    </row>
    <row r="4855" ht="15.75" customHeight="1">
      <c r="A4855" s="3">
        <v>38131.0</v>
      </c>
      <c r="B4855" s="1">
        <v>212.3</v>
      </c>
      <c r="C4855" s="1">
        <v>3.15</v>
      </c>
      <c r="D4855" s="1">
        <v>3.8551389E7</v>
      </c>
    </row>
    <row r="4856" ht="15.75" customHeight="1">
      <c r="A4856" s="3">
        <v>38128.0</v>
      </c>
      <c r="B4856" s="1">
        <v>205.82</v>
      </c>
      <c r="C4856" s="1">
        <v>0.81</v>
      </c>
      <c r="D4856" s="1">
        <v>5.6812832E7</v>
      </c>
    </row>
    <row r="4857" ht="15.75" customHeight="1">
      <c r="A4857" s="3">
        <v>38127.0</v>
      </c>
      <c r="B4857" s="1">
        <v>204.16</v>
      </c>
      <c r="C4857" s="1">
        <v>-1.37</v>
      </c>
      <c r="D4857" s="1">
        <v>5.6557853E7</v>
      </c>
    </row>
    <row r="4858" ht="15.75" customHeight="1">
      <c r="A4858" s="3">
        <v>38126.0</v>
      </c>
      <c r="B4858" s="1">
        <v>206.99</v>
      </c>
      <c r="C4858" s="1">
        <v>3.23</v>
      </c>
      <c r="D4858" s="1">
        <v>5.8277294E7</v>
      </c>
    </row>
    <row r="4859" ht="15.75" customHeight="1">
      <c r="A4859" s="3">
        <v>38125.0</v>
      </c>
      <c r="B4859" s="1">
        <v>200.52</v>
      </c>
      <c r="C4859" s="1">
        <v>8.44</v>
      </c>
      <c r="D4859" s="1">
        <v>6.0667756E7</v>
      </c>
    </row>
    <row r="4860" ht="15.75" customHeight="1">
      <c r="A4860" s="3">
        <v>38124.0</v>
      </c>
      <c r="B4860" s="1">
        <v>184.92</v>
      </c>
      <c r="C4860" s="1">
        <v>-11.36</v>
      </c>
      <c r="D4860" s="1">
        <v>5.4989755E7</v>
      </c>
    </row>
    <row r="4861" ht="15.75" customHeight="1">
      <c r="A4861" s="3">
        <v>38121.0</v>
      </c>
      <c r="B4861" s="1">
        <v>208.61</v>
      </c>
      <c r="C4861" s="1">
        <v>-6.23</v>
      </c>
      <c r="D4861" s="1">
        <v>7.8656814E7</v>
      </c>
    </row>
    <row r="4862" ht="15.75" customHeight="1">
      <c r="A4862" s="3">
        <v>38120.0</v>
      </c>
      <c r="B4862" s="1">
        <v>222.48</v>
      </c>
      <c r="C4862" s="1">
        <v>0.65</v>
      </c>
      <c r="D4862" s="1">
        <v>6.8517917E7</v>
      </c>
    </row>
    <row r="4863" ht="15.75" customHeight="1">
      <c r="A4863" s="3">
        <v>38119.0</v>
      </c>
      <c r="B4863" s="1">
        <v>221.05</v>
      </c>
      <c r="C4863" s="1">
        <v>0.49</v>
      </c>
      <c r="D4863" s="1">
        <v>4.5384902E7</v>
      </c>
    </row>
    <row r="4864" ht="15.75" customHeight="1">
      <c r="A4864" s="3">
        <v>38118.0</v>
      </c>
      <c r="B4864" s="1">
        <v>219.98</v>
      </c>
      <c r="C4864" s="1">
        <v>-4.05</v>
      </c>
      <c r="D4864" s="1">
        <v>4.8634953E7</v>
      </c>
    </row>
    <row r="4865" ht="15.75" customHeight="1">
      <c r="A4865" s="3">
        <v>38117.0</v>
      </c>
      <c r="B4865" s="1">
        <v>229.27</v>
      </c>
      <c r="C4865" s="1">
        <v>-1.98</v>
      </c>
      <c r="D4865" s="1">
        <v>4.1904368E7</v>
      </c>
    </row>
    <row r="4866" ht="15.75" customHeight="1">
      <c r="A4866" s="3">
        <v>38114.0</v>
      </c>
      <c r="B4866" s="1">
        <v>233.9</v>
      </c>
      <c r="C4866" s="1">
        <v>-1.3</v>
      </c>
      <c r="D4866" s="1">
        <v>3.5823234E7</v>
      </c>
    </row>
    <row r="4867" ht="15.75" customHeight="1">
      <c r="A4867" s="3">
        <v>38113.0</v>
      </c>
      <c r="B4867" s="1">
        <v>236.98</v>
      </c>
      <c r="C4867" s="1">
        <v>1.23</v>
      </c>
      <c r="D4867" s="1">
        <v>4.1884168E7</v>
      </c>
    </row>
    <row r="4868" ht="15.75" customHeight="1">
      <c r="A4868" s="3">
        <v>38112.0</v>
      </c>
      <c r="B4868" s="1">
        <v>234.11</v>
      </c>
      <c r="C4868" s="1">
        <v>0.76</v>
      </c>
      <c r="D4868" s="1">
        <v>4.3221844E7</v>
      </c>
    </row>
    <row r="4869" ht="15.75" customHeight="1">
      <c r="A4869" s="3">
        <v>38111.0</v>
      </c>
      <c r="B4869" s="1">
        <v>232.35</v>
      </c>
      <c r="C4869" s="1">
        <v>1.15</v>
      </c>
      <c r="D4869" s="1">
        <v>3.5575574E7</v>
      </c>
    </row>
    <row r="4870" ht="15.75" customHeight="1">
      <c r="A4870" s="3">
        <v>38110.0</v>
      </c>
      <c r="B4870" s="1">
        <v>229.71</v>
      </c>
      <c r="C4870" s="1">
        <v>-1.17</v>
      </c>
      <c r="D4870" s="1">
        <v>4.4288186E7</v>
      </c>
    </row>
    <row r="4871" ht="15.75" customHeight="1">
      <c r="A4871" s="3">
        <v>38107.0</v>
      </c>
      <c r="B4871" s="1">
        <v>232.42</v>
      </c>
      <c r="C4871" s="1">
        <v>-0.4</v>
      </c>
      <c r="D4871" s="1">
        <v>3.955653E7</v>
      </c>
    </row>
    <row r="4872" ht="15.75" customHeight="1">
      <c r="A4872" s="3">
        <v>38106.0</v>
      </c>
      <c r="B4872" s="1">
        <v>233.36</v>
      </c>
      <c r="C4872" s="1">
        <v>-0.71</v>
      </c>
      <c r="D4872" s="1">
        <v>5.1604519E7</v>
      </c>
    </row>
    <row r="4873" ht="15.75" customHeight="1">
      <c r="A4873" s="3">
        <v>38105.0</v>
      </c>
      <c r="B4873" s="1">
        <v>235.03</v>
      </c>
      <c r="C4873" s="1">
        <v>-0.15</v>
      </c>
      <c r="D4873" s="1">
        <v>4.6346794E7</v>
      </c>
    </row>
    <row r="4874" ht="15.75" customHeight="1">
      <c r="A4874" s="3">
        <v>38104.0</v>
      </c>
      <c r="B4874" s="1">
        <v>235.38</v>
      </c>
      <c r="C4874" s="1">
        <v>-3.6</v>
      </c>
      <c r="D4874" s="1">
        <v>4.6441785E7</v>
      </c>
    </row>
    <row r="4875" ht="15.75" customHeight="1">
      <c r="A4875" s="3">
        <v>38103.0</v>
      </c>
      <c r="B4875" s="1">
        <v>244.16</v>
      </c>
      <c r="C4875" s="1">
        <v>0.0</v>
      </c>
      <c r="D4875" s="1">
        <v>4.3692013E7</v>
      </c>
    </row>
    <row r="4876" ht="15.75" customHeight="1">
      <c r="A4876" s="3">
        <v>38100.0</v>
      </c>
      <c r="B4876" s="1">
        <v>244.16</v>
      </c>
      <c r="C4876" s="1">
        <v>0.07</v>
      </c>
      <c r="D4876" s="1">
        <v>4.3692013E7</v>
      </c>
    </row>
    <row r="4877" ht="15.75" customHeight="1">
      <c r="A4877" s="3">
        <v>38099.0</v>
      </c>
      <c r="B4877" s="1">
        <v>244.0</v>
      </c>
      <c r="C4877" s="1">
        <v>0.71</v>
      </c>
      <c r="D4877" s="1">
        <v>3.96813E7</v>
      </c>
    </row>
    <row r="4878" ht="15.75" customHeight="1">
      <c r="A4878" s="3">
        <v>38098.0</v>
      </c>
      <c r="B4878" s="1">
        <v>242.27</v>
      </c>
      <c r="C4878" s="1">
        <v>1.3</v>
      </c>
      <c r="D4878" s="1">
        <v>3.5552186E7</v>
      </c>
    </row>
    <row r="4879" ht="15.75" customHeight="1">
      <c r="A4879" s="3">
        <v>38097.0</v>
      </c>
      <c r="B4879" s="1">
        <v>239.16</v>
      </c>
      <c r="C4879" s="1">
        <v>0.17</v>
      </c>
      <c r="D4879" s="1">
        <v>3.3118941E7</v>
      </c>
    </row>
    <row r="4880" ht="15.75" customHeight="1">
      <c r="A4880" s="3">
        <v>38096.0</v>
      </c>
      <c r="B4880" s="1">
        <v>238.75</v>
      </c>
      <c r="C4880" s="1">
        <v>-1.22</v>
      </c>
      <c r="D4880" s="1">
        <v>3.6182903E7</v>
      </c>
    </row>
    <row r="4881" ht="15.75" customHeight="1">
      <c r="A4881" s="3">
        <v>38093.0</v>
      </c>
      <c r="B4881" s="1">
        <v>241.69</v>
      </c>
      <c r="C4881" s="1">
        <v>0.26</v>
      </c>
      <c r="D4881" s="1">
        <v>3.542478E7</v>
      </c>
    </row>
    <row r="4882" ht="15.75" customHeight="1">
      <c r="A4882" s="3">
        <v>38092.0</v>
      </c>
      <c r="B4882" s="1">
        <v>241.06</v>
      </c>
      <c r="C4882" s="1">
        <v>-1.05</v>
      </c>
      <c r="D4882" s="1">
        <v>5.0688444E7</v>
      </c>
    </row>
    <row r="4883" ht="15.75" customHeight="1">
      <c r="A4883" s="3">
        <v>38091.0</v>
      </c>
      <c r="B4883" s="1">
        <v>243.62</v>
      </c>
      <c r="C4883" s="1">
        <v>0.0</v>
      </c>
      <c r="D4883" s="1">
        <v>3.8020953E7</v>
      </c>
    </row>
    <row r="4884" ht="15.75" customHeight="1">
      <c r="A4884" s="3">
        <v>38090.0</v>
      </c>
      <c r="B4884" s="1">
        <v>243.62</v>
      </c>
      <c r="C4884" s="1">
        <v>2.18</v>
      </c>
      <c r="D4884" s="1">
        <v>3.8020953E7</v>
      </c>
    </row>
    <row r="4885" ht="15.75" customHeight="1">
      <c r="A4885" s="3">
        <v>38089.0</v>
      </c>
      <c r="B4885" s="1">
        <v>238.42</v>
      </c>
      <c r="C4885" s="1">
        <v>-0.91</v>
      </c>
      <c r="D4885" s="1">
        <v>3.6796481E7</v>
      </c>
    </row>
    <row r="4886" ht="15.75" customHeight="1">
      <c r="A4886" s="3">
        <v>38086.0</v>
      </c>
      <c r="B4886" s="1">
        <v>240.6</v>
      </c>
      <c r="C4886" s="1">
        <v>0.0</v>
      </c>
      <c r="D4886" s="1">
        <v>5.0935603E7</v>
      </c>
    </row>
    <row r="4887" ht="15.75" customHeight="1">
      <c r="A4887" s="3">
        <v>38085.0</v>
      </c>
      <c r="B4887" s="1">
        <v>240.6</v>
      </c>
      <c r="C4887" s="1">
        <v>0.31</v>
      </c>
      <c r="D4887" s="1">
        <v>5.0935603E7</v>
      </c>
    </row>
    <row r="4888" ht="15.75" customHeight="1">
      <c r="A4888" s="3">
        <v>38084.0</v>
      </c>
      <c r="B4888" s="1">
        <v>239.86</v>
      </c>
      <c r="C4888" s="1">
        <v>-0.12</v>
      </c>
      <c r="D4888" s="1">
        <v>4.0421762E7</v>
      </c>
    </row>
    <row r="4889" ht="15.75" customHeight="1">
      <c r="A4889" s="3">
        <v>38083.0</v>
      </c>
      <c r="B4889" s="1">
        <v>240.15</v>
      </c>
      <c r="C4889" s="1">
        <v>-0.2</v>
      </c>
      <c r="D4889" s="1">
        <v>4.9516624E7</v>
      </c>
    </row>
    <row r="4890" ht="15.75" customHeight="1">
      <c r="A4890" s="3">
        <v>38082.0</v>
      </c>
      <c r="B4890" s="1">
        <v>240.63</v>
      </c>
      <c r="C4890" s="1">
        <v>0.87</v>
      </c>
      <c r="D4890" s="1">
        <v>4.3923707E7</v>
      </c>
    </row>
    <row r="4891" ht="15.75" customHeight="1">
      <c r="A4891" s="3">
        <v>38079.0</v>
      </c>
      <c r="B4891" s="1">
        <v>238.55</v>
      </c>
      <c r="C4891" s="1">
        <v>0.92</v>
      </c>
      <c r="D4891" s="1">
        <v>5.8222972E7</v>
      </c>
    </row>
    <row r="4892" ht="15.75" customHeight="1">
      <c r="A4892" s="3">
        <v>38078.0</v>
      </c>
      <c r="B4892" s="1">
        <v>236.38</v>
      </c>
      <c r="C4892" s="1">
        <v>2.43</v>
      </c>
      <c r="D4892" s="1">
        <v>4.6027194E7</v>
      </c>
    </row>
    <row r="4893" ht="15.75" customHeight="1">
      <c r="A4893" s="3">
        <v>38077.0</v>
      </c>
      <c r="B4893" s="1">
        <v>230.78</v>
      </c>
      <c r="C4893" s="1">
        <v>1.27</v>
      </c>
      <c r="D4893" s="1">
        <v>3.8214404E7</v>
      </c>
    </row>
    <row r="4894" ht="15.75" customHeight="1">
      <c r="A4894" s="3">
        <v>38076.0</v>
      </c>
      <c r="B4894" s="1">
        <v>227.89</v>
      </c>
      <c r="C4894" s="1">
        <v>-0.92</v>
      </c>
      <c r="D4894" s="1">
        <v>3.7762777E7</v>
      </c>
    </row>
    <row r="4895" ht="15.75" customHeight="1">
      <c r="A4895" s="3">
        <v>38075.0</v>
      </c>
      <c r="B4895" s="1">
        <v>230.01</v>
      </c>
      <c r="C4895" s="1">
        <v>0.79</v>
      </c>
      <c r="D4895" s="1">
        <v>3.6494735E7</v>
      </c>
    </row>
    <row r="4896" ht="15.75" customHeight="1">
      <c r="A4896" s="3">
        <v>38072.0</v>
      </c>
      <c r="B4896" s="1">
        <v>228.21</v>
      </c>
      <c r="C4896" s="1">
        <v>2.54</v>
      </c>
      <c r="D4896" s="1">
        <v>4.9824731E7</v>
      </c>
    </row>
    <row r="4897" ht="15.75" customHeight="1">
      <c r="A4897" s="3">
        <v>38071.0</v>
      </c>
      <c r="B4897" s="1">
        <v>222.56</v>
      </c>
      <c r="C4897" s="1">
        <v>0.29</v>
      </c>
      <c r="D4897" s="1">
        <v>4.4359384E7</v>
      </c>
    </row>
    <row r="4898" ht="15.75" customHeight="1">
      <c r="A4898" s="3">
        <v>38070.0</v>
      </c>
      <c r="B4898" s="1">
        <v>221.92</v>
      </c>
      <c r="C4898" s="1">
        <v>-0.37</v>
      </c>
      <c r="D4898" s="1">
        <v>3.777059E7</v>
      </c>
    </row>
    <row r="4899" ht="15.75" customHeight="1">
      <c r="A4899" s="3">
        <v>38069.0</v>
      </c>
      <c r="B4899" s="1">
        <v>222.75</v>
      </c>
      <c r="C4899" s="1">
        <v>0.69</v>
      </c>
      <c r="D4899" s="1">
        <v>4.50619E7</v>
      </c>
    </row>
    <row r="4900" ht="15.75" customHeight="1">
      <c r="A4900" s="3">
        <v>38068.0</v>
      </c>
      <c r="B4900" s="1">
        <v>221.22</v>
      </c>
      <c r="C4900" s="1">
        <v>-1.88</v>
      </c>
      <c r="D4900" s="1">
        <v>3.8313596E7</v>
      </c>
    </row>
    <row r="4901" ht="15.75" customHeight="1">
      <c r="A4901" s="3">
        <v>38065.0</v>
      </c>
      <c r="B4901" s="1">
        <v>225.45</v>
      </c>
      <c r="C4901" s="1">
        <v>0.87</v>
      </c>
      <c r="D4901" s="1">
        <v>4.4568554E7</v>
      </c>
    </row>
    <row r="4902" ht="15.75" customHeight="1">
      <c r="A4902" s="3">
        <v>38064.0</v>
      </c>
      <c r="B4902" s="1">
        <v>223.5</v>
      </c>
      <c r="C4902" s="1">
        <v>-1.73</v>
      </c>
      <c r="D4902" s="1">
        <v>4.8065228E7</v>
      </c>
    </row>
    <row r="4903" ht="15.75" customHeight="1">
      <c r="A4903" s="3">
        <v>38063.0</v>
      </c>
      <c r="B4903" s="1">
        <v>227.44</v>
      </c>
      <c r="C4903" s="1">
        <v>0.05</v>
      </c>
      <c r="D4903" s="1">
        <v>4.5608942E7</v>
      </c>
    </row>
    <row r="4904" ht="15.75" customHeight="1">
      <c r="A4904" s="3">
        <v>38062.0</v>
      </c>
      <c r="B4904" s="1">
        <v>227.32</v>
      </c>
      <c r="C4904" s="1">
        <v>-0.57</v>
      </c>
      <c r="D4904" s="1">
        <v>5.674946E7</v>
      </c>
    </row>
    <row r="4905" ht="15.75" customHeight="1">
      <c r="A4905" s="3">
        <v>38061.0</v>
      </c>
      <c r="B4905" s="1">
        <v>228.63</v>
      </c>
      <c r="C4905" s="1">
        <v>-2.44</v>
      </c>
      <c r="D4905" s="1">
        <v>5.2414952E7</v>
      </c>
    </row>
    <row r="4906" ht="15.75" customHeight="1">
      <c r="A4906" s="3">
        <v>38058.0</v>
      </c>
      <c r="B4906" s="1">
        <v>234.36</v>
      </c>
      <c r="C4906" s="1">
        <v>0.47</v>
      </c>
      <c r="D4906" s="1">
        <v>5.4027657E7</v>
      </c>
    </row>
    <row r="4907" ht="15.75" customHeight="1">
      <c r="A4907" s="3">
        <v>38057.0</v>
      </c>
      <c r="B4907" s="1">
        <v>233.26</v>
      </c>
      <c r="C4907" s="1">
        <v>-1.74</v>
      </c>
      <c r="D4907" s="1">
        <v>5.159444E7</v>
      </c>
    </row>
    <row r="4908" ht="15.75" customHeight="1">
      <c r="A4908" s="3">
        <v>38056.0</v>
      </c>
      <c r="B4908" s="1">
        <v>237.4</v>
      </c>
      <c r="C4908" s="1">
        <v>-1.59</v>
      </c>
      <c r="D4908" s="1">
        <v>5.1402299E7</v>
      </c>
    </row>
    <row r="4909" ht="15.75" customHeight="1">
      <c r="A4909" s="3">
        <v>38055.0</v>
      </c>
      <c r="B4909" s="1">
        <v>241.23</v>
      </c>
      <c r="C4909" s="1">
        <v>-1.2</v>
      </c>
      <c r="D4909" s="1">
        <v>5.8425748E7</v>
      </c>
    </row>
    <row r="4910" ht="15.75" customHeight="1">
      <c r="A4910" s="3">
        <v>38054.0</v>
      </c>
      <c r="B4910" s="1">
        <v>244.17</v>
      </c>
      <c r="C4910" s="1">
        <v>0.71</v>
      </c>
      <c r="D4910" s="1">
        <v>5.1497678E7</v>
      </c>
    </row>
    <row r="4911" ht="15.75" customHeight="1">
      <c r="A4911" s="3">
        <v>38051.0</v>
      </c>
      <c r="B4911" s="1">
        <v>242.44</v>
      </c>
      <c r="C4911" s="1">
        <v>1.08</v>
      </c>
      <c r="D4911" s="1">
        <v>5.3008162E7</v>
      </c>
    </row>
    <row r="4912" ht="15.75" customHeight="1">
      <c r="A4912" s="3">
        <v>38050.0</v>
      </c>
      <c r="B4912" s="1">
        <v>239.84</v>
      </c>
      <c r="C4912" s="1">
        <v>-0.63</v>
      </c>
      <c r="D4912" s="1">
        <v>6.0886898E7</v>
      </c>
    </row>
    <row r="4913" ht="15.75" customHeight="1">
      <c r="A4913" s="3">
        <v>38049.0</v>
      </c>
      <c r="B4913" s="1">
        <v>241.35</v>
      </c>
      <c r="C4913" s="1">
        <v>0.32</v>
      </c>
      <c r="D4913" s="1">
        <v>6.017737E7</v>
      </c>
    </row>
    <row r="4914" ht="15.75" customHeight="1">
      <c r="A4914" s="3">
        <v>38048.0</v>
      </c>
      <c r="B4914" s="1">
        <v>240.59</v>
      </c>
      <c r="C4914" s="1">
        <v>2.41</v>
      </c>
      <c r="D4914" s="1">
        <v>4.4654195E7</v>
      </c>
    </row>
    <row r="4915" ht="15.75" customHeight="1">
      <c r="A4915" s="3">
        <v>38047.0</v>
      </c>
      <c r="B4915" s="1">
        <v>240.59</v>
      </c>
      <c r="C4915" s="1">
        <v>2.41</v>
      </c>
      <c r="D4915" s="1">
        <v>4.4654195E7</v>
      </c>
    </row>
    <row r="4916" ht="15.75" customHeight="1">
      <c r="A4916" s="3">
        <v>38044.0</v>
      </c>
      <c r="B4916" s="1">
        <v>234.93</v>
      </c>
      <c r="C4916" s="1">
        <v>1.65</v>
      </c>
      <c r="D4916" s="1">
        <v>6.2648815E7</v>
      </c>
    </row>
    <row r="4917" ht="15.75" customHeight="1">
      <c r="A4917" s="3">
        <v>38043.0</v>
      </c>
      <c r="B4917" s="1">
        <v>231.11</v>
      </c>
      <c r="C4917" s="1">
        <v>-1.1</v>
      </c>
      <c r="D4917" s="1">
        <v>5.9974401E7</v>
      </c>
    </row>
    <row r="4918" ht="15.75" customHeight="1">
      <c r="A4918" s="3">
        <v>38042.0</v>
      </c>
      <c r="B4918" s="1">
        <v>233.69</v>
      </c>
      <c r="C4918" s="1">
        <v>-1.67</v>
      </c>
      <c r="D4918" s="1">
        <v>5.0177263E7</v>
      </c>
    </row>
    <row r="4919" ht="15.75" customHeight="1">
      <c r="A4919" s="3">
        <v>38041.0</v>
      </c>
      <c r="B4919" s="1">
        <v>237.67</v>
      </c>
      <c r="C4919" s="1">
        <v>0.33</v>
      </c>
      <c r="D4919" s="1">
        <v>6.5970811E7</v>
      </c>
    </row>
    <row r="4920" ht="15.75" customHeight="1">
      <c r="A4920" s="3">
        <v>38040.0</v>
      </c>
      <c r="B4920" s="1">
        <v>236.88</v>
      </c>
      <c r="C4920" s="1">
        <v>-2.4</v>
      </c>
      <c r="D4920" s="1">
        <v>4.83305E7</v>
      </c>
    </row>
    <row r="4921" ht="15.75" customHeight="1">
      <c r="A4921" s="3">
        <v>38037.0</v>
      </c>
      <c r="B4921" s="1">
        <v>242.7</v>
      </c>
      <c r="C4921" s="1">
        <v>-0.65</v>
      </c>
      <c r="D4921" s="1">
        <v>6.3695818E7</v>
      </c>
    </row>
    <row r="4922" ht="15.75" customHeight="1">
      <c r="A4922" s="3">
        <v>38036.0</v>
      </c>
      <c r="B4922" s="1">
        <v>244.28</v>
      </c>
      <c r="C4922" s="1">
        <v>-2.79</v>
      </c>
      <c r="D4922" s="1">
        <v>6.3088883E7</v>
      </c>
    </row>
    <row r="4923" ht="15.75" customHeight="1">
      <c r="A4923" s="3">
        <v>38035.0</v>
      </c>
      <c r="B4923" s="1">
        <v>251.3</v>
      </c>
      <c r="C4923" s="1">
        <v>-0.13</v>
      </c>
      <c r="D4923" s="1">
        <v>5.3312518E7</v>
      </c>
    </row>
    <row r="4924" ht="15.75" customHeight="1">
      <c r="A4924" s="3">
        <v>38034.0</v>
      </c>
      <c r="B4924" s="1">
        <v>251.62</v>
      </c>
      <c r="C4924" s="1">
        <v>0.41</v>
      </c>
      <c r="D4924" s="1">
        <v>5.2781461E7</v>
      </c>
    </row>
    <row r="4925" ht="15.75" customHeight="1">
      <c r="A4925" s="3">
        <v>38033.0</v>
      </c>
      <c r="B4925" s="1">
        <v>250.6</v>
      </c>
      <c r="C4925" s="1">
        <v>-0.07</v>
      </c>
      <c r="D4925" s="1">
        <v>5.7671024E7</v>
      </c>
    </row>
    <row r="4926" ht="15.75" customHeight="1">
      <c r="A4926" s="3">
        <v>38030.0</v>
      </c>
      <c r="B4926" s="1">
        <v>250.77</v>
      </c>
      <c r="C4926" s="1">
        <v>1.12</v>
      </c>
      <c r="D4926" s="1">
        <v>4.6775691E7</v>
      </c>
    </row>
    <row r="4927" ht="15.75" customHeight="1">
      <c r="A4927" s="3">
        <v>38029.0</v>
      </c>
      <c r="B4927" s="1">
        <v>247.99</v>
      </c>
      <c r="C4927" s="1">
        <v>-0.3</v>
      </c>
      <c r="D4927" s="1">
        <v>6.1509629E7</v>
      </c>
    </row>
    <row r="4928" ht="15.75" customHeight="1">
      <c r="A4928" s="3">
        <v>38028.0</v>
      </c>
      <c r="B4928" s="1">
        <v>248.73</v>
      </c>
      <c r="C4928" s="1">
        <v>0.06</v>
      </c>
      <c r="D4928" s="1">
        <v>5.4868923E7</v>
      </c>
    </row>
    <row r="4929" ht="15.75" customHeight="1">
      <c r="A4929" s="3">
        <v>38027.0</v>
      </c>
      <c r="B4929" s="1">
        <v>248.58</v>
      </c>
      <c r="C4929" s="1">
        <v>0.23</v>
      </c>
      <c r="D4929" s="1">
        <v>6.8316363E7</v>
      </c>
    </row>
    <row r="4930" ht="15.75" customHeight="1">
      <c r="A4930" s="3">
        <v>38026.0</v>
      </c>
      <c r="B4930" s="1">
        <v>248.0</v>
      </c>
      <c r="C4930" s="1">
        <v>2.23</v>
      </c>
      <c r="D4930" s="1">
        <v>4.9804485E7</v>
      </c>
    </row>
    <row r="4931" ht="15.75" customHeight="1">
      <c r="A4931" s="3">
        <v>38023.0</v>
      </c>
      <c r="B4931" s="1">
        <v>242.59</v>
      </c>
      <c r="C4931" s="1">
        <v>1.46</v>
      </c>
      <c r="D4931" s="1">
        <v>5.5964356E7</v>
      </c>
    </row>
    <row r="4932" ht="15.75" customHeight="1">
      <c r="A4932" s="3">
        <v>38022.0</v>
      </c>
      <c r="B4932" s="1">
        <v>239.09</v>
      </c>
      <c r="C4932" s="1">
        <v>-0.48</v>
      </c>
      <c r="D4932" s="1">
        <v>7.176996E7</v>
      </c>
    </row>
    <row r="4933" ht="15.75" customHeight="1">
      <c r="A4933" s="3">
        <v>38021.0</v>
      </c>
      <c r="B4933" s="1">
        <v>240.25</v>
      </c>
      <c r="C4933" s="1">
        <v>2.88</v>
      </c>
      <c r="D4933" s="1">
        <v>6.7595229E7</v>
      </c>
    </row>
    <row r="4934" ht="15.75" customHeight="1">
      <c r="A4934" s="3">
        <v>38020.0</v>
      </c>
      <c r="B4934" s="1">
        <v>233.53</v>
      </c>
      <c r="C4934" s="1">
        <v>-1.99</v>
      </c>
      <c r="D4934" s="1">
        <v>6.702139E7</v>
      </c>
    </row>
    <row r="4935" ht="15.75" customHeight="1">
      <c r="A4935" s="3">
        <v>38019.0</v>
      </c>
      <c r="B4935" s="1">
        <v>238.27</v>
      </c>
      <c r="C4935" s="1">
        <v>-1.47</v>
      </c>
      <c r="D4935" s="1">
        <v>6.5380442E7</v>
      </c>
    </row>
    <row r="4936" ht="15.75" customHeight="1">
      <c r="A4936" s="3">
        <v>38016.0</v>
      </c>
      <c r="B4936" s="1">
        <v>238.27</v>
      </c>
      <c r="C4936" s="1">
        <v>-1.47</v>
      </c>
      <c r="D4936" s="1">
        <v>6.5380442E7</v>
      </c>
    </row>
    <row r="4937" ht="15.75" customHeight="1">
      <c r="A4937" s="3">
        <v>38015.0</v>
      </c>
      <c r="B4937" s="1">
        <v>241.83</v>
      </c>
      <c r="C4937" s="1">
        <v>-1.07</v>
      </c>
      <c r="D4937" s="1">
        <v>6.8566157E7</v>
      </c>
    </row>
    <row r="4938" ht="15.75" customHeight="1">
      <c r="A4938" s="3">
        <v>38014.0</v>
      </c>
      <c r="B4938" s="1">
        <v>244.45</v>
      </c>
      <c r="C4938" s="1">
        <v>-1.8</v>
      </c>
      <c r="D4938" s="1">
        <v>7.3436289E7</v>
      </c>
    </row>
    <row r="4939" ht="15.75" customHeight="1">
      <c r="A4939" s="3">
        <v>38013.0</v>
      </c>
      <c r="B4939" s="1">
        <v>248.94</v>
      </c>
      <c r="C4939" s="1">
        <v>2.79</v>
      </c>
      <c r="D4939" s="1">
        <v>6.0901658E7</v>
      </c>
    </row>
    <row r="4940" ht="15.75" customHeight="1">
      <c r="A4940" s="3">
        <v>38012.0</v>
      </c>
      <c r="B4940" s="1">
        <v>242.18</v>
      </c>
      <c r="C4940" s="1">
        <v>3.9</v>
      </c>
      <c r="D4940" s="1">
        <v>6.5047854E7</v>
      </c>
    </row>
    <row r="4941" ht="15.75" customHeight="1">
      <c r="A4941" s="3">
        <v>38009.0</v>
      </c>
      <c r="B4941" s="1">
        <v>242.18</v>
      </c>
      <c r="C4941" s="1">
        <v>3.9</v>
      </c>
      <c r="D4941" s="1">
        <v>6.5047854E7</v>
      </c>
    </row>
    <row r="4942" ht="15.75" customHeight="1">
      <c r="A4942" s="3">
        <v>38008.0</v>
      </c>
      <c r="B4942" s="1">
        <v>233.09</v>
      </c>
      <c r="C4942" s="1">
        <v>-2.81</v>
      </c>
      <c r="D4942" s="1">
        <v>7.7999042E7</v>
      </c>
    </row>
    <row r="4943" ht="15.75" customHeight="1">
      <c r="A4943" s="3">
        <v>38007.0</v>
      </c>
      <c r="B4943" s="1">
        <v>239.83</v>
      </c>
      <c r="C4943" s="1">
        <v>-3.04</v>
      </c>
      <c r="D4943" s="1">
        <v>6.600382E7</v>
      </c>
    </row>
    <row r="4944" ht="15.75" customHeight="1">
      <c r="A4944" s="3">
        <v>38006.0</v>
      </c>
      <c r="B4944" s="1">
        <v>247.36</v>
      </c>
      <c r="C4944" s="1">
        <v>-1.98</v>
      </c>
      <c r="D4944" s="1">
        <v>6.1266169E7</v>
      </c>
    </row>
    <row r="4945" ht="15.75" customHeight="1">
      <c r="A4945" s="3">
        <v>38005.0</v>
      </c>
      <c r="B4945" s="1">
        <v>252.36</v>
      </c>
      <c r="C4945" s="1">
        <v>1.71</v>
      </c>
      <c r="D4945" s="1">
        <v>5.7660368E7</v>
      </c>
    </row>
    <row r="4946" ht="15.75" customHeight="1">
      <c r="A4946" s="3">
        <v>38002.0</v>
      </c>
      <c r="B4946" s="1">
        <v>248.11</v>
      </c>
      <c r="C4946" s="1">
        <v>-2.13</v>
      </c>
      <c r="D4946" s="1">
        <v>6.9094552E7</v>
      </c>
    </row>
    <row r="4947" ht="15.75" customHeight="1">
      <c r="A4947" s="3">
        <v>38001.0</v>
      </c>
      <c r="B4947" s="1">
        <v>253.52</v>
      </c>
      <c r="C4947" s="1">
        <v>-1.83</v>
      </c>
      <c r="D4947" s="1">
        <v>6.0041876E7</v>
      </c>
    </row>
    <row r="4948" ht="15.75" customHeight="1">
      <c r="A4948" s="3">
        <v>38000.0</v>
      </c>
      <c r="B4948" s="1">
        <v>258.25</v>
      </c>
      <c r="C4948" s="1">
        <v>0.72</v>
      </c>
      <c r="D4948" s="1">
        <v>5.3138896E7</v>
      </c>
    </row>
    <row r="4949" ht="15.75" customHeight="1">
      <c r="A4949" s="3">
        <v>37999.0</v>
      </c>
      <c r="B4949" s="1">
        <v>256.41</v>
      </c>
      <c r="C4949" s="1">
        <v>1.22</v>
      </c>
      <c r="D4949" s="1">
        <v>5.467604E7</v>
      </c>
    </row>
    <row r="4950" ht="15.75" customHeight="1">
      <c r="A4950" s="3">
        <v>37998.0</v>
      </c>
      <c r="B4950" s="1">
        <v>253.33</v>
      </c>
      <c r="C4950" s="1">
        <v>-1.36</v>
      </c>
      <c r="D4950" s="1">
        <v>5.0647258E7</v>
      </c>
    </row>
    <row r="4951" ht="15.75" customHeight="1">
      <c r="A4951" s="3">
        <v>37995.0</v>
      </c>
      <c r="B4951" s="1">
        <v>256.83</v>
      </c>
      <c r="C4951" s="1">
        <v>0.3</v>
      </c>
      <c r="D4951" s="1">
        <v>6.8106887E7</v>
      </c>
    </row>
    <row r="4952" ht="15.75" customHeight="1">
      <c r="A4952" s="3">
        <v>37994.0</v>
      </c>
      <c r="B4952" s="1">
        <v>256.07</v>
      </c>
      <c r="C4952" s="1">
        <v>2.22</v>
      </c>
      <c r="D4952" s="1">
        <v>4.9919554E7</v>
      </c>
    </row>
    <row r="4953" ht="15.75" customHeight="1">
      <c r="A4953" s="3">
        <v>37993.0</v>
      </c>
      <c r="B4953" s="1">
        <v>250.51</v>
      </c>
      <c r="C4953" s="1">
        <v>-0.49</v>
      </c>
      <c r="D4953" s="1">
        <v>5.6224645E7</v>
      </c>
    </row>
    <row r="4954" ht="15.75" customHeight="1">
      <c r="A4954" s="3">
        <v>37992.0</v>
      </c>
      <c r="B4954" s="1">
        <v>251.75</v>
      </c>
      <c r="C4954" s="1">
        <v>-1.39</v>
      </c>
      <c r="D4954" s="1">
        <v>5.9422113E7</v>
      </c>
    </row>
    <row r="4955" ht="15.75" customHeight="1">
      <c r="A4955" s="3">
        <v>37991.0</v>
      </c>
      <c r="B4955" s="1">
        <v>255.31</v>
      </c>
      <c r="C4955" s="1">
        <v>0.67</v>
      </c>
      <c r="D4955" s="1">
        <v>5.666501E7</v>
      </c>
    </row>
    <row r="4956" ht="15.75" customHeight="1">
      <c r="A4956" s="3">
        <v>37988.0</v>
      </c>
      <c r="B4956" s="1">
        <v>253.6</v>
      </c>
      <c r="C4956" s="1">
        <v>1.58</v>
      </c>
      <c r="D4956" s="1">
        <v>5.041313E7</v>
      </c>
    </row>
    <row r="4957" ht="15.75" customHeight="1">
      <c r="A4957" s="3">
        <v>37987.0</v>
      </c>
      <c r="B4957" s="1">
        <v>249.65</v>
      </c>
      <c r="C4957" s="1">
        <v>1.41</v>
      </c>
      <c r="D4957" s="1">
        <v>3.8969319E7</v>
      </c>
    </row>
    <row r="4958" ht="15.75" customHeight="1">
      <c r="A4958" s="3">
        <v>37986.0</v>
      </c>
      <c r="B4958" s="1">
        <v>246.17</v>
      </c>
      <c r="C4958" s="1">
        <v>0.22</v>
      </c>
      <c r="D4958" s="1">
        <v>4.3315646E7</v>
      </c>
    </row>
    <row r="4959" ht="15.75" customHeight="1">
      <c r="A4959" s="3">
        <v>37985.0</v>
      </c>
      <c r="B4959" s="1">
        <v>245.63</v>
      </c>
      <c r="C4959" s="1">
        <v>0.2</v>
      </c>
      <c r="D4959" s="1">
        <v>5.1251416E7</v>
      </c>
    </row>
    <row r="4960" ht="15.75" customHeight="1">
      <c r="A4960" s="3">
        <v>37984.0</v>
      </c>
      <c r="B4960" s="1">
        <v>245.14</v>
      </c>
      <c r="C4960" s="1">
        <v>2.11</v>
      </c>
      <c r="D4960" s="1">
        <v>3.2107875E7</v>
      </c>
    </row>
    <row r="4961" ht="15.75" customHeight="1">
      <c r="A4961" s="3">
        <v>37981.0</v>
      </c>
      <c r="B4961" s="1">
        <v>240.07</v>
      </c>
      <c r="C4961" s="1">
        <v>1.08</v>
      </c>
      <c r="D4961" s="1">
        <v>3.7737789E7</v>
      </c>
    </row>
    <row r="4962" ht="15.75" customHeight="1">
      <c r="A4962" s="3">
        <v>37980.0</v>
      </c>
      <c r="B4962" s="1">
        <v>237.5</v>
      </c>
      <c r="C4962" s="1">
        <v>0.0</v>
      </c>
      <c r="D4962" s="1">
        <v>3.9690487E7</v>
      </c>
    </row>
    <row r="4963" ht="15.75" customHeight="1">
      <c r="A4963" s="3">
        <v>37979.0</v>
      </c>
      <c r="B4963" s="1">
        <v>237.5</v>
      </c>
      <c r="C4963" s="1">
        <v>1.29</v>
      </c>
      <c r="D4963" s="1">
        <v>3.9690487E7</v>
      </c>
    </row>
    <row r="4964" ht="15.75" customHeight="1">
      <c r="A4964" s="3">
        <v>37978.0</v>
      </c>
      <c r="B4964" s="1">
        <v>234.48</v>
      </c>
      <c r="C4964" s="1">
        <v>-0.14</v>
      </c>
      <c r="D4964" s="1">
        <v>4.076438E7</v>
      </c>
    </row>
    <row r="4965" ht="15.75" customHeight="1">
      <c r="A4965" s="3">
        <v>37977.0</v>
      </c>
      <c r="B4965" s="1">
        <v>234.8</v>
      </c>
      <c r="C4965" s="1">
        <v>0.46</v>
      </c>
      <c r="D4965" s="1">
        <v>3.9642298E7</v>
      </c>
    </row>
    <row r="4966" ht="15.75" customHeight="1">
      <c r="A4966" s="3">
        <v>37974.0</v>
      </c>
      <c r="B4966" s="1">
        <v>233.73</v>
      </c>
      <c r="C4966" s="1">
        <v>1.31</v>
      </c>
      <c r="D4966" s="1">
        <v>4.5631208E7</v>
      </c>
    </row>
    <row r="4967" ht="15.75" customHeight="1">
      <c r="A4967" s="3">
        <v>37973.0</v>
      </c>
      <c r="B4967" s="1">
        <v>230.7</v>
      </c>
      <c r="C4967" s="1">
        <v>0.7</v>
      </c>
      <c r="D4967" s="1">
        <v>4.109759E7</v>
      </c>
    </row>
    <row r="4968" ht="15.75" customHeight="1">
      <c r="A4968" s="3">
        <v>37972.0</v>
      </c>
      <c r="B4968" s="1">
        <v>229.1</v>
      </c>
      <c r="C4968" s="1">
        <v>-0.28</v>
      </c>
      <c r="D4968" s="1">
        <v>3.4619671E7</v>
      </c>
    </row>
    <row r="4969" ht="15.75" customHeight="1">
      <c r="A4969" s="3">
        <v>37971.0</v>
      </c>
      <c r="B4969" s="1">
        <v>229.74</v>
      </c>
      <c r="C4969" s="1">
        <v>0.86</v>
      </c>
      <c r="D4969" s="1">
        <v>4.2092345E7</v>
      </c>
    </row>
    <row r="4970" ht="15.75" customHeight="1">
      <c r="A4970" s="3">
        <v>37970.0</v>
      </c>
      <c r="B4970" s="1">
        <v>227.77</v>
      </c>
      <c r="C4970" s="1">
        <v>1.21</v>
      </c>
      <c r="D4970" s="1">
        <v>3.4233346E7</v>
      </c>
    </row>
    <row r="4971" ht="15.75" customHeight="1">
      <c r="A4971" s="3">
        <v>37967.0</v>
      </c>
      <c r="B4971" s="1">
        <v>225.05</v>
      </c>
      <c r="C4971" s="1">
        <v>0.31</v>
      </c>
      <c r="D4971" s="1">
        <v>3.5857039E7</v>
      </c>
    </row>
    <row r="4972" ht="15.75" customHeight="1">
      <c r="A4972" s="3">
        <v>37966.0</v>
      </c>
      <c r="B4972" s="1">
        <v>224.35</v>
      </c>
      <c r="C4972" s="1">
        <v>0.56</v>
      </c>
      <c r="D4972" s="1">
        <v>3.5543675E7</v>
      </c>
    </row>
    <row r="4973" ht="15.75" customHeight="1">
      <c r="A4973" s="3">
        <v>37965.0</v>
      </c>
      <c r="B4973" s="1">
        <v>223.1</v>
      </c>
      <c r="C4973" s="1">
        <v>0.67</v>
      </c>
      <c r="D4973" s="1">
        <v>4.0041878E7</v>
      </c>
    </row>
    <row r="4974" ht="15.75" customHeight="1">
      <c r="A4974" s="3">
        <v>37964.0</v>
      </c>
      <c r="B4974" s="1">
        <v>221.62</v>
      </c>
      <c r="C4974" s="1">
        <v>1.86</v>
      </c>
      <c r="D4974" s="1">
        <v>3.1829274E7</v>
      </c>
    </row>
    <row r="4975" ht="15.75" customHeight="1">
      <c r="A4975" s="3">
        <v>37963.0</v>
      </c>
      <c r="B4975" s="1">
        <v>217.58</v>
      </c>
      <c r="C4975" s="1">
        <v>-0.12</v>
      </c>
      <c r="D4975" s="1">
        <v>3.9174736E7</v>
      </c>
    </row>
    <row r="4976" ht="15.75" customHeight="1">
      <c r="A4976" s="3">
        <v>37960.0</v>
      </c>
      <c r="B4976" s="1">
        <v>217.85</v>
      </c>
      <c r="C4976" s="1">
        <v>-1.67</v>
      </c>
      <c r="D4976" s="1">
        <v>4.6797986E7</v>
      </c>
    </row>
    <row r="4977" ht="15.75" customHeight="1">
      <c r="A4977" s="3">
        <v>37959.0</v>
      </c>
      <c r="B4977" s="1">
        <v>221.54</v>
      </c>
      <c r="C4977" s="1">
        <v>0.23</v>
      </c>
      <c r="D4977" s="1">
        <v>4.4615022E7</v>
      </c>
    </row>
    <row r="4978" ht="15.75" customHeight="1">
      <c r="A4978" s="3">
        <v>37958.0</v>
      </c>
      <c r="B4978" s="1">
        <v>221.03</v>
      </c>
      <c r="C4978" s="1">
        <v>1.0</v>
      </c>
      <c r="D4978" s="1">
        <v>3.9394545E7</v>
      </c>
    </row>
    <row r="4979" ht="15.75" customHeight="1">
      <c r="A4979" s="3">
        <v>37957.0</v>
      </c>
      <c r="B4979" s="1">
        <v>218.84</v>
      </c>
      <c r="C4979" s="1">
        <v>0.28</v>
      </c>
      <c r="D4979" s="1">
        <v>4.9664115E7</v>
      </c>
    </row>
    <row r="4980" ht="15.75" customHeight="1">
      <c r="A4980" s="3">
        <v>37956.0</v>
      </c>
      <c r="B4980" s="1">
        <v>218.22</v>
      </c>
      <c r="C4980" s="1">
        <v>2.56</v>
      </c>
      <c r="D4980" s="1">
        <v>6.4862881E7</v>
      </c>
    </row>
    <row r="4981" ht="15.75" customHeight="1">
      <c r="A4981" s="3">
        <v>37953.0</v>
      </c>
      <c r="B4981" s="1">
        <v>212.78</v>
      </c>
      <c r="C4981" s="1">
        <v>0.97</v>
      </c>
      <c r="D4981" s="1">
        <v>4.0997962E7</v>
      </c>
    </row>
    <row r="4982" ht="15.75" customHeight="1">
      <c r="A4982" s="3">
        <v>37952.0</v>
      </c>
      <c r="B4982" s="1">
        <v>210.74</v>
      </c>
      <c r="C4982" s="1">
        <v>2.13</v>
      </c>
      <c r="D4982" s="1">
        <v>4.5624061E7</v>
      </c>
    </row>
    <row r="4983" ht="15.75" customHeight="1">
      <c r="A4983" s="3">
        <v>37951.0</v>
      </c>
      <c r="B4983" s="1">
        <v>206.35</v>
      </c>
      <c r="C4983" s="1">
        <v>0.0</v>
      </c>
      <c r="D4983" s="1">
        <v>3.4591191E7</v>
      </c>
    </row>
    <row r="4984" ht="15.75" customHeight="1">
      <c r="A4984" s="3">
        <v>37950.0</v>
      </c>
      <c r="B4984" s="1">
        <v>206.35</v>
      </c>
      <c r="C4984" s="1">
        <v>1.63</v>
      </c>
      <c r="D4984" s="1">
        <v>3.4591191E7</v>
      </c>
    </row>
    <row r="4985" ht="15.75" customHeight="1">
      <c r="A4985" s="3">
        <v>37949.0</v>
      </c>
      <c r="B4985" s="1">
        <v>203.05</v>
      </c>
      <c r="C4985" s="1">
        <v>-0.07</v>
      </c>
      <c r="D4985" s="1">
        <v>3.4019779E7</v>
      </c>
    </row>
    <row r="4986" ht="15.75" customHeight="1">
      <c r="A4986" s="3">
        <v>37946.0</v>
      </c>
      <c r="B4986" s="1">
        <v>203.19</v>
      </c>
      <c r="C4986" s="1">
        <v>0.88</v>
      </c>
      <c r="D4986" s="1">
        <v>4.7234501E7</v>
      </c>
    </row>
    <row r="4987" ht="15.75" customHeight="1">
      <c r="A4987" s="3">
        <v>37945.0</v>
      </c>
      <c r="B4987" s="1">
        <v>201.41</v>
      </c>
      <c r="C4987" s="1">
        <v>-0.78</v>
      </c>
      <c r="D4987" s="1">
        <v>4.3136279E7</v>
      </c>
    </row>
    <row r="4988" ht="15.75" customHeight="1">
      <c r="A4988" s="3">
        <v>37944.0</v>
      </c>
      <c r="B4988" s="1">
        <v>203.0</v>
      </c>
      <c r="C4988" s="1">
        <v>-1.47</v>
      </c>
      <c r="D4988" s="1">
        <v>4.5001989E7</v>
      </c>
    </row>
    <row r="4989" ht="15.75" customHeight="1">
      <c r="A4989" s="3">
        <v>37943.0</v>
      </c>
      <c r="B4989" s="1">
        <v>206.03</v>
      </c>
      <c r="C4989" s="1">
        <v>-0.96</v>
      </c>
      <c r="D4989" s="1">
        <v>4.0512807E7</v>
      </c>
    </row>
    <row r="4990" ht="15.75" customHeight="1">
      <c r="A4990" s="3">
        <v>37942.0</v>
      </c>
      <c r="B4990" s="1">
        <v>208.02</v>
      </c>
      <c r="C4990" s="1">
        <v>1.49</v>
      </c>
      <c r="D4990" s="1">
        <v>3.3852396E7</v>
      </c>
    </row>
    <row r="4991" ht="15.75" customHeight="1">
      <c r="A4991" s="3">
        <v>37939.0</v>
      </c>
      <c r="B4991" s="1">
        <v>204.96</v>
      </c>
      <c r="C4991" s="1">
        <v>-1.92</v>
      </c>
      <c r="D4991" s="1">
        <v>4.3609561E7</v>
      </c>
    </row>
    <row r="4992" ht="15.75" customHeight="1">
      <c r="A4992" s="3">
        <v>37938.0</v>
      </c>
      <c r="B4992" s="1">
        <v>208.97</v>
      </c>
      <c r="C4992" s="1">
        <v>-1.09</v>
      </c>
      <c r="D4992" s="1">
        <v>4.8781432E7</v>
      </c>
    </row>
    <row r="4993" ht="15.75" customHeight="1">
      <c r="A4993" s="3">
        <v>37937.0</v>
      </c>
      <c r="B4993" s="1">
        <v>211.27</v>
      </c>
      <c r="C4993" s="1">
        <v>0.21</v>
      </c>
      <c r="D4993" s="1">
        <v>4.0451133E7</v>
      </c>
    </row>
    <row r="4994" ht="15.75" customHeight="1">
      <c r="A4994" s="3">
        <v>37936.0</v>
      </c>
      <c r="B4994" s="1">
        <v>210.83</v>
      </c>
      <c r="C4994" s="1">
        <v>0.22</v>
      </c>
      <c r="D4994" s="1">
        <v>4.2665259E7</v>
      </c>
    </row>
    <row r="4995" ht="15.75" customHeight="1">
      <c r="A4995" s="3">
        <v>37935.0</v>
      </c>
      <c r="B4995" s="1">
        <v>210.37</v>
      </c>
      <c r="C4995" s="1">
        <v>0.2</v>
      </c>
      <c r="D4995" s="1">
        <v>4.0331107E7</v>
      </c>
    </row>
    <row r="4996" ht="15.75" customHeight="1">
      <c r="A4996" s="3">
        <v>37932.0</v>
      </c>
      <c r="B4996" s="1">
        <v>209.95</v>
      </c>
      <c r="C4996" s="1">
        <v>-1.3</v>
      </c>
      <c r="D4996" s="1">
        <v>4.0354198E7</v>
      </c>
    </row>
    <row r="4997" ht="15.75" customHeight="1">
      <c r="A4997" s="3">
        <v>37931.0</v>
      </c>
      <c r="B4997" s="1">
        <v>212.71</v>
      </c>
      <c r="C4997" s="1">
        <v>-0.14</v>
      </c>
      <c r="D4997" s="1">
        <v>5.0751805E7</v>
      </c>
    </row>
    <row r="4998" ht="15.75" customHeight="1">
      <c r="A4998" s="3">
        <v>37930.0</v>
      </c>
      <c r="B4998" s="1">
        <v>213.01</v>
      </c>
      <c r="C4998" s="1">
        <v>-0.78</v>
      </c>
      <c r="D4998" s="1">
        <v>6.016201E7</v>
      </c>
    </row>
    <row r="4999" ht="15.75" customHeight="1">
      <c r="A4999" s="3">
        <v>37929.0</v>
      </c>
      <c r="B4999" s="1">
        <v>214.68</v>
      </c>
      <c r="C4999" s="1">
        <v>1.03</v>
      </c>
      <c r="D4999" s="1">
        <v>6.9196697E7</v>
      </c>
    </row>
    <row r="5000" ht="15.75" customHeight="1">
      <c r="A5000" s="3">
        <v>37928.0</v>
      </c>
      <c r="B5000" s="1">
        <v>212.49</v>
      </c>
      <c r="C5000" s="1">
        <v>3.3</v>
      </c>
      <c r="D5000" s="1">
        <v>6.4311482E7</v>
      </c>
    </row>
    <row r="5001" ht="15.75" customHeight="1">
      <c r="A5001" s="3">
        <v>37925.0</v>
      </c>
      <c r="B5001" s="1">
        <v>205.7</v>
      </c>
      <c r="C5001" s="1">
        <v>2.45</v>
      </c>
      <c r="D5001" s="1">
        <v>5.5534154E7</v>
      </c>
    </row>
    <row r="5002" ht="15.75" customHeight="1">
      <c r="A5002" s="3">
        <v>37924.0</v>
      </c>
      <c r="B5002" s="1">
        <v>200.78</v>
      </c>
      <c r="C5002" s="1">
        <v>0.72</v>
      </c>
      <c r="D5002" s="1">
        <v>6.4532036E7</v>
      </c>
    </row>
    <row r="5003" ht="15.75" customHeight="1">
      <c r="A5003" s="3">
        <v>37923.0</v>
      </c>
      <c r="B5003" s="1">
        <v>199.35</v>
      </c>
      <c r="C5003" s="1">
        <v>1.16</v>
      </c>
      <c r="D5003" s="1">
        <v>5.3714829E7</v>
      </c>
    </row>
    <row r="5004" ht="15.75" customHeight="1">
      <c r="A5004" s="3">
        <v>37922.0</v>
      </c>
      <c r="B5004" s="1">
        <v>197.07</v>
      </c>
      <c r="C5004" s="1">
        <v>-0.07</v>
      </c>
      <c r="D5004" s="1">
        <v>5.3605965E7</v>
      </c>
    </row>
    <row r="5005" ht="15.75" customHeight="1">
      <c r="A5005" s="3">
        <v>37921.0</v>
      </c>
      <c r="B5005" s="1">
        <v>197.2</v>
      </c>
      <c r="C5005" s="1">
        <v>-1.16</v>
      </c>
      <c r="D5005" s="1">
        <v>5.1243419E7</v>
      </c>
    </row>
    <row r="5006" ht="15.75" customHeight="1">
      <c r="A5006" s="3">
        <v>37918.0</v>
      </c>
      <c r="B5006" s="1">
        <v>199.52</v>
      </c>
      <c r="C5006" s="1">
        <v>2.51</v>
      </c>
      <c r="D5006" s="1">
        <v>6.010429E7</v>
      </c>
    </row>
    <row r="5007" ht="15.75" customHeight="1">
      <c r="A5007" s="3">
        <v>37917.0</v>
      </c>
      <c r="B5007" s="1">
        <v>194.64</v>
      </c>
      <c r="C5007" s="1">
        <v>-1.66</v>
      </c>
      <c r="D5007" s="1">
        <v>4.8535805E7</v>
      </c>
    </row>
    <row r="5008" ht="15.75" customHeight="1">
      <c r="A5008" s="3">
        <v>37916.0</v>
      </c>
      <c r="B5008" s="1">
        <v>197.93</v>
      </c>
      <c r="C5008" s="1">
        <v>-0.77</v>
      </c>
      <c r="D5008" s="1">
        <v>5.4423929E7</v>
      </c>
    </row>
    <row r="5009" ht="15.75" customHeight="1">
      <c r="A5009" s="3">
        <v>37915.0</v>
      </c>
      <c r="B5009" s="1">
        <v>199.46</v>
      </c>
      <c r="C5009" s="1">
        <v>-2.25</v>
      </c>
      <c r="D5009" s="1">
        <v>6.1027701E7</v>
      </c>
    </row>
    <row r="5010" ht="15.75" customHeight="1">
      <c r="A5010" s="3">
        <v>37914.0</v>
      </c>
      <c r="B5010" s="1">
        <v>204.06</v>
      </c>
      <c r="C5010" s="1">
        <v>-1.61</v>
      </c>
      <c r="D5010" s="1">
        <v>4.8236228E7</v>
      </c>
    </row>
    <row r="5011" ht="15.75" customHeight="1">
      <c r="A5011" s="3">
        <v>37911.0</v>
      </c>
      <c r="B5011" s="1">
        <v>207.39</v>
      </c>
      <c r="C5011" s="1">
        <v>0.73</v>
      </c>
      <c r="D5011" s="1">
        <v>5.4631953E7</v>
      </c>
    </row>
    <row r="5012" ht="15.75" customHeight="1">
      <c r="A5012" s="3">
        <v>37910.0</v>
      </c>
      <c r="B5012" s="1">
        <v>205.89</v>
      </c>
      <c r="C5012" s="1">
        <v>0.96</v>
      </c>
      <c r="D5012" s="1">
        <v>5.7822424E7</v>
      </c>
    </row>
    <row r="5013" ht="15.75" customHeight="1">
      <c r="A5013" s="3">
        <v>37909.0</v>
      </c>
      <c r="B5013" s="1">
        <v>203.93</v>
      </c>
      <c r="C5013" s="1">
        <v>1.03</v>
      </c>
      <c r="D5013" s="1">
        <v>4.7793343E7</v>
      </c>
    </row>
    <row r="5014" ht="15.75" customHeight="1">
      <c r="A5014" s="3">
        <v>37908.0</v>
      </c>
      <c r="B5014" s="1">
        <v>201.85</v>
      </c>
      <c r="C5014" s="1">
        <v>-1.18</v>
      </c>
      <c r="D5014" s="1">
        <v>5.3566801E7</v>
      </c>
    </row>
    <row r="5015" ht="15.75" customHeight="1">
      <c r="A5015" s="3">
        <v>37907.0</v>
      </c>
      <c r="B5015" s="1">
        <v>204.27</v>
      </c>
      <c r="C5015" s="1">
        <v>1.51</v>
      </c>
      <c r="D5015" s="1">
        <v>4.3389229E7</v>
      </c>
    </row>
    <row r="5016" ht="15.75" customHeight="1">
      <c r="A5016" s="3">
        <v>37904.0</v>
      </c>
      <c r="B5016" s="1">
        <v>201.23</v>
      </c>
      <c r="C5016" s="1">
        <v>1.54</v>
      </c>
      <c r="D5016" s="1">
        <v>4.5850884E7</v>
      </c>
    </row>
    <row r="5017" ht="15.75" customHeight="1">
      <c r="A5017" s="3">
        <v>37903.0</v>
      </c>
      <c r="B5017" s="1">
        <v>198.17</v>
      </c>
      <c r="C5017" s="1">
        <v>1.53</v>
      </c>
      <c r="D5017" s="1">
        <v>4.2959178E7</v>
      </c>
    </row>
    <row r="5018" ht="15.75" customHeight="1">
      <c r="A5018" s="3">
        <v>37902.0</v>
      </c>
      <c r="B5018" s="1">
        <v>195.18</v>
      </c>
      <c r="C5018" s="1">
        <v>-0.22</v>
      </c>
      <c r="D5018" s="1">
        <v>4.7401306E7</v>
      </c>
    </row>
    <row r="5019" ht="15.75" customHeight="1">
      <c r="A5019" s="3">
        <v>37901.0</v>
      </c>
      <c r="B5019" s="1">
        <v>195.61</v>
      </c>
      <c r="C5019" s="1">
        <v>-0.18</v>
      </c>
      <c r="D5019" s="1">
        <v>5.2690203E7</v>
      </c>
    </row>
    <row r="5020" ht="15.75" customHeight="1">
      <c r="A5020" s="3">
        <v>37900.0</v>
      </c>
      <c r="B5020" s="1">
        <v>195.97</v>
      </c>
      <c r="C5020" s="1">
        <v>1.82</v>
      </c>
      <c r="D5020" s="1">
        <v>4.396613E7</v>
      </c>
    </row>
    <row r="5021" ht="15.75" customHeight="1">
      <c r="A5021" s="3">
        <v>37897.0</v>
      </c>
      <c r="B5021" s="1">
        <v>192.46</v>
      </c>
      <c r="C5021" s="1">
        <v>2.06</v>
      </c>
      <c r="D5021" s="1">
        <v>4.7004886E7</v>
      </c>
    </row>
    <row r="5022" ht="15.75" customHeight="1">
      <c r="A5022" s="3">
        <v>37896.0</v>
      </c>
      <c r="B5022" s="1">
        <v>188.58</v>
      </c>
      <c r="C5022" s="1">
        <v>0.26</v>
      </c>
      <c r="D5022" s="1">
        <v>4.1558328E7</v>
      </c>
    </row>
    <row r="5023" ht="15.75" customHeight="1">
      <c r="A5023" s="3">
        <v>37895.0</v>
      </c>
      <c r="B5023" s="1">
        <v>188.58</v>
      </c>
      <c r="C5023" s="1">
        <v>0.26</v>
      </c>
      <c r="D5023" s="1">
        <v>4.1558328E7</v>
      </c>
    </row>
    <row r="5024" ht="15.75" customHeight="1">
      <c r="A5024" s="3">
        <v>37894.0</v>
      </c>
      <c r="B5024" s="1">
        <v>188.1</v>
      </c>
      <c r="C5024" s="1">
        <v>1.39</v>
      </c>
      <c r="D5024" s="1">
        <v>4.5022549E7</v>
      </c>
    </row>
    <row r="5025" ht="15.75" customHeight="1">
      <c r="A5025" s="3">
        <v>37893.0</v>
      </c>
      <c r="B5025" s="1">
        <v>185.53</v>
      </c>
      <c r="C5025" s="1">
        <v>0.43</v>
      </c>
      <c r="D5025" s="1">
        <v>4.5448891E7</v>
      </c>
    </row>
    <row r="5026" ht="15.75" customHeight="1">
      <c r="A5026" s="3">
        <v>37890.0</v>
      </c>
      <c r="B5026" s="1">
        <v>184.73</v>
      </c>
      <c r="C5026" s="1">
        <v>2.03</v>
      </c>
      <c r="D5026" s="1">
        <v>3.7279852E7</v>
      </c>
    </row>
    <row r="5027" ht="15.75" customHeight="1">
      <c r="A5027" s="3">
        <v>37889.0</v>
      </c>
      <c r="B5027" s="1">
        <v>181.05</v>
      </c>
      <c r="C5027" s="1">
        <v>-1.58</v>
      </c>
      <c r="D5027" s="1">
        <v>5.0650652E7</v>
      </c>
    </row>
    <row r="5028" ht="15.75" customHeight="1">
      <c r="A5028" s="3">
        <v>37888.0</v>
      </c>
      <c r="B5028" s="1">
        <v>183.96</v>
      </c>
      <c r="C5028" s="1">
        <v>3.34</v>
      </c>
      <c r="D5028" s="1">
        <v>4.9649116E7</v>
      </c>
    </row>
    <row r="5029" ht="15.75" customHeight="1">
      <c r="A5029" s="3">
        <v>37887.0</v>
      </c>
      <c r="B5029" s="1">
        <v>178.01</v>
      </c>
      <c r="C5029" s="1">
        <v>1.59</v>
      </c>
      <c r="D5029" s="1">
        <v>4.0318974E7</v>
      </c>
    </row>
    <row r="5030" ht="15.75" customHeight="1">
      <c r="A5030" s="3">
        <v>37886.0</v>
      </c>
      <c r="B5030" s="1">
        <v>175.23</v>
      </c>
      <c r="C5030" s="1">
        <v>-1.11</v>
      </c>
      <c r="D5030" s="1">
        <v>3.7339682E7</v>
      </c>
    </row>
    <row r="5031" ht="15.75" customHeight="1">
      <c r="A5031" s="3">
        <v>37883.0</v>
      </c>
      <c r="B5031" s="1">
        <v>177.2</v>
      </c>
      <c r="C5031" s="1">
        <v>1.47</v>
      </c>
      <c r="D5031" s="1">
        <v>5.4370341E7</v>
      </c>
    </row>
    <row r="5032" ht="15.75" customHeight="1">
      <c r="A5032" s="3">
        <v>37882.0</v>
      </c>
      <c r="B5032" s="1">
        <v>174.63</v>
      </c>
      <c r="C5032" s="1">
        <v>-2.59</v>
      </c>
      <c r="D5032" s="1">
        <v>4.9424681E7</v>
      </c>
    </row>
    <row r="5033" ht="15.75" customHeight="1">
      <c r="A5033" s="3">
        <v>37881.0</v>
      </c>
      <c r="B5033" s="1">
        <v>179.27</v>
      </c>
      <c r="C5033" s="1">
        <v>-0.73</v>
      </c>
      <c r="D5033" s="1">
        <v>4.7840075E7</v>
      </c>
    </row>
    <row r="5034" ht="15.75" customHeight="1">
      <c r="A5034" s="3">
        <v>37880.0</v>
      </c>
      <c r="B5034" s="1">
        <v>180.58</v>
      </c>
      <c r="C5034" s="1">
        <v>1.86</v>
      </c>
      <c r="D5034" s="1">
        <v>5.8059843E7</v>
      </c>
    </row>
    <row r="5035" ht="15.75" customHeight="1">
      <c r="A5035" s="3">
        <v>37879.0</v>
      </c>
      <c r="B5035" s="1">
        <v>177.28</v>
      </c>
      <c r="C5035" s="1">
        <v>-2.42</v>
      </c>
      <c r="D5035" s="1">
        <v>4.4345982E7</v>
      </c>
    </row>
    <row r="5036" ht="15.75" customHeight="1">
      <c r="A5036" s="3">
        <v>37876.0</v>
      </c>
      <c r="B5036" s="1">
        <v>181.68</v>
      </c>
      <c r="C5036" s="1">
        <v>-1.93</v>
      </c>
      <c r="D5036" s="1">
        <v>4.2441736E7</v>
      </c>
    </row>
    <row r="5037" ht="15.75" customHeight="1">
      <c r="A5037" s="3">
        <v>37875.0</v>
      </c>
      <c r="B5037" s="1">
        <v>185.25</v>
      </c>
      <c r="C5037" s="1">
        <v>-0.82</v>
      </c>
      <c r="D5037" s="1">
        <v>4.4652365E7</v>
      </c>
    </row>
    <row r="5038" ht="15.75" customHeight="1">
      <c r="A5038" s="3">
        <v>37874.0</v>
      </c>
      <c r="B5038" s="1">
        <v>186.79</v>
      </c>
      <c r="C5038" s="1">
        <v>0.2</v>
      </c>
      <c r="D5038" s="1">
        <v>5.879064E7</v>
      </c>
    </row>
    <row r="5039" ht="15.75" customHeight="1">
      <c r="A5039" s="3">
        <v>37873.0</v>
      </c>
      <c r="B5039" s="1">
        <v>186.42</v>
      </c>
      <c r="C5039" s="1">
        <v>-0.16</v>
      </c>
      <c r="D5039" s="1">
        <v>4.9034722E7</v>
      </c>
    </row>
    <row r="5040" ht="15.75" customHeight="1">
      <c r="A5040" s="3">
        <v>37872.0</v>
      </c>
      <c r="B5040" s="1">
        <v>186.71</v>
      </c>
      <c r="C5040" s="1">
        <v>1.48</v>
      </c>
      <c r="D5040" s="1">
        <v>3.9968005E7</v>
      </c>
    </row>
    <row r="5041" ht="15.75" customHeight="1">
      <c r="A5041" s="3">
        <v>37869.0</v>
      </c>
      <c r="B5041" s="1">
        <v>183.99</v>
      </c>
      <c r="C5041" s="1">
        <v>1.57</v>
      </c>
      <c r="D5041" s="1">
        <v>5.1209732E7</v>
      </c>
    </row>
    <row r="5042" ht="15.75" customHeight="1">
      <c r="A5042" s="3">
        <v>37868.0</v>
      </c>
      <c r="B5042" s="1">
        <v>181.14</v>
      </c>
      <c r="C5042" s="1">
        <v>1.34</v>
      </c>
      <c r="D5042" s="1">
        <v>4.8234709E7</v>
      </c>
    </row>
    <row r="5043" ht="15.75" customHeight="1">
      <c r="A5043" s="3">
        <v>37867.0</v>
      </c>
      <c r="B5043" s="1">
        <v>178.74</v>
      </c>
      <c r="C5043" s="1">
        <v>-1.83</v>
      </c>
      <c r="D5043" s="1">
        <v>4.6065047E7</v>
      </c>
    </row>
    <row r="5044" ht="15.75" customHeight="1">
      <c r="A5044" s="3">
        <v>37866.0</v>
      </c>
      <c r="B5044" s="1">
        <v>182.07</v>
      </c>
      <c r="C5044" s="1">
        <v>0.54</v>
      </c>
      <c r="D5044" s="1">
        <v>4.7992876E7</v>
      </c>
    </row>
    <row r="5045" ht="15.75" customHeight="1">
      <c r="A5045" s="3">
        <v>37865.0</v>
      </c>
      <c r="B5045" s="1">
        <v>181.09</v>
      </c>
      <c r="C5045" s="1">
        <v>1.47</v>
      </c>
      <c r="D5045" s="1">
        <v>3.7832365E7</v>
      </c>
    </row>
    <row r="5046" ht="15.75" customHeight="1">
      <c r="A5046" s="3">
        <v>37862.0</v>
      </c>
      <c r="B5046" s="1">
        <v>178.46</v>
      </c>
      <c r="C5046" s="1">
        <v>0.96</v>
      </c>
      <c r="D5046" s="1">
        <v>5.0254617E7</v>
      </c>
    </row>
    <row r="5047" ht="15.75" customHeight="1">
      <c r="A5047" s="3">
        <v>37861.0</v>
      </c>
      <c r="B5047" s="1">
        <v>176.77</v>
      </c>
      <c r="C5047" s="1">
        <v>0.12</v>
      </c>
      <c r="D5047" s="1">
        <v>4.927292E7</v>
      </c>
    </row>
    <row r="5048" ht="15.75" customHeight="1">
      <c r="A5048" s="3">
        <v>37860.0</v>
      </c>
      <c r="B5048" s="1">
        <v>176.56</v>
      </c>
      <c r="C5048" s="1">
        <v>1.75</v>
      </c>
      <c r="D5048" s="1">
        <v>3.9523036E7</v>
      </c>
    </row>
    <row r="5049" ht="15.75" customHeight="1">
      <c r="A5049" s="3">
        <v>37859.0</v>
      </c>
      <c r="B5049" s="1">
        <v>173.52</v>
      </c>
      <c r="C5049" s="1">
        <v>3.0</v>
      </c>
      <c r="D5049" s="1">
        <v>4.2055249E7</v>
      </c>
    </row>
    <row r="5050" ht="15.75" customHeight="1">
      <c r="A5050" s="3">
        <v>37858.0</v>
      </c>
      <c r="B5050" s="1">
        <v>168.46</v>
      </c>
      <c r="C5050" s="1">
        <v>-2.4</v>
      </c>
      <c r="D5050" s="1">
        <v>5.0550676E7</v>
      </c>
    </row>
    <row r="5051" ht="15.75" customHeight="1">
      <c r="A5051" s="3">
        <v>37855.0</v>
      </c>
      <c r="B5051" s="1">
        <v>172.6</v>
      </c>
      <c r="C5051" s="1">
        <v>0.37</v>
      </c>
      <c r="D5051" s="1">
        <v>4.1465016E7</v>
      </c>
    </row>
    <row r="5052" ht="15.75" customHeight="1">
      <c r="A5052" s="3">
        <v>37854.0</v>
      </c>
      <c r="B5052" s="1">
        <v>171.97</v>
      </c>
      <c r="C5052" s="1">
        <v>1.05</v>
      </c>
      <c r="D5052" s="1">
        <v>4.2423378E7</v>
      </c>
    </row>
    <row r="5053" ht="15.75" customHeight="1">
      <c r="A5053" s="3">
        <v>37853.0</v>
      </c>
      <c r="B5053" s="1">
        <v>170.19</v>
      </c>
      <c r="C5053" s="1">
        <v>1.39</v>
      </c>
      <c r="D5053" s="1">
        <v>3.3731143E7</v>
      </c>
    </row>
    <row r="5054" ht="15.75" customHeight="1">
      <c r="A5054" s="3">
        <v>37852.0</v>
      </c>
      <c r="B5054" s="1">
        <v>167.85</v>
      </c>
      <c r="C5054" s="1">
        <v>0.93</v>
      </c>
      <c r="D5054" s="1">
        <v>3.7401773E7</v>
      </c>
    </row>
    <row r="5055" ht="15.75" customHeight="1">
      <c r="A5055" s="3">
        <v>37851.0</v>
      </c>
      <c r="B5055" s="1">
        <v>166.3</v>
      </c>
      <c r="C5055" s="1">
        <v>1.57</v>
      </c>
      <c r="D5055" s="1">
        <v>3.1879926E7</v>
      </c>
    </row>
    <row r="5056" ht="15.75" customHeight="1">
      <c r="A5056" s="3">
        <v>37848.0</v>
      </c>
      <c r="B5056" s="1">
        <v>163.73</v>
      </c>
      <c r="C5056" s="1">
        <v>-0.41</v>
      </c>
      <c r="D5056" s="1">
        <v>3.8588826E7</v>
      </c>
    </row>
    <row r="5057" ht="15.75" customHeight="1">
      <c r="A5057" s="3">
        <v>37847.0</v>
      </c>
      <c r="B5057" s="1">
        <v>163.73</v>
      </c>
      <c r="C5057" s="1">
        <v>-0.41</v>
      </c>
      <c r="D5057" s="1">
        <v>3.8588826E7</v>
      </c>
    </row>
    <row r="5058" ht="15.75" customHeight="1">
      <c r="A5058" s="3">
        <v>37846.0</v>
      </c>
      <c r="B5058" s="1">
        <v>164.41</v>
      </c>
      <c r="C5058" s="1">
        <v>0.78</v>
      </c>
      <c r="D5058" s="1">
        <v>4.0738919E7</v>
      </c>
    </row>
    <row r="5059" ht="15.75" customHeight="1">
      <c r="A5059" s="3">
        <v>37845.0</v>
      </c>
      <c r="B5059" s="1">
        <v>163.13</v>
      </c>
      <c r="C5059" s="1">
        <v>0.08</v>
      </c>
      <c r="D5059" s="1">
        <v>4.444956E7</v>
      </c>
    </row>
    <row r="5060" ht="15.75" customHeight="1">
      <c r="A5060" s="3">
        <v>37844.0</v>
      </c>
      <c r="B5060" s="1">
        <v>163.0</v>
      </c>
      <c r="C5060" s="1">
        <v>0.23</v>
      </c>
      <c r="D5060" s="1">
        <v>3.9530151E7</v>
      </c>
    </row>
    <row r="5061" ht="15.75" customHeight="1">
      <c r="A5061" s="3">
        <v>37841.0</v>
      </c>
      <c r="B5061" s="1">
        <v>162.63</v>
      </c>
      <c r="C5061" s="1">
        <v>1.83</v>
      </c>
      <c r="D5061" s="1">
        <v>4.5105503E7</v>
      </c>
    </row>
    <row r="5062" ht="15.75" customHeight="1">
      <c r="A5062" s="3">
        <v>37840.0</v>
      </c>
      <c r="B5062" s="1">
        <v>159.7</v>
      </c>
      <c r="C5062" s="1">
        <v>1.57</v>
      </c>
      <c r="D5062" s="1">
        <v>4.2055815E7</v>
      </c>
    </row>
    <row r="5063" ht="15.75" customHeight="1">
      <c r="A5063" s="3">
        <v>37839.0</v>
      </c>
      <c r="B5063" s="1">
        <v>157.23</v>
      </c>
      <c r="C5063" s="1">
        <v>-1.16</v>
      </c>
      <c r="D5063" s="1">
        <v>4.9591146E7</v>
      </c>
    </row>
    <row r="5064" ht="15.75" customHeight="1">
      <c r="A5064" s="3">
        <v>37838.0</v>
      </c>
      <c r="B5064" s="1">
        <v>159.07</v>
      </c>
      <c r="C5064" s="1">
        <v>-1.44</v>
      </c>
      <c r="D5064" s="1">
        <v>4.3410402E7</v>
      </c>
    </row>
    <row r="5065" ht="15.75" customHeight="1">
      <c r="A5065" s="3">
        <v>37837.0</v>
      </c>
      <c r="B5065" s="1">
        <v>161.4</v>
      </c>
      <c r="C5065" s="1">
        <v>-0.05</v>
      </c>
      <c r="D5065" s="1">
        <v>3.6301818E7</v>
      </c>
    </row>
    <row r="5066" ht="15.75" customHeight="1">
      <c r="A5066" s="3">
        <v>37834.0</v>
      </c>
      <c r="B5066" s="1">
        <v>161.48</v>
      </c>
      <c r="C5066" s="1">
        <v>0.87</v>
      </c>
      <c r="D5066" s="1">
        <v>4.4184442E7</v>
      </c>
    </row>
    <row r="5067" ht="15.75" customHeight="1">
      <c r="A5067" s="3">
        <v>37833.0</v>
      </c>
      <c r="B5067" s="1">
        <v>160.08</v>
      </c>
      <c r="C5067" s="1">
        <v>0.54</v>
      </c>
      <c r="D5067" s="1">
        <v>5.8077834E7</v>
      </c>
    </row>
    <row r="5068" ht="15.75" customHeight="1">
      <c r="A5068" s="3">
        <v>37832.0</v>
      </c>
      <c r="B5068" s="1">
        <v>159.22</v>
      </c>
      <c r="C5068" s="1">
        <v>0.8</v>
      </c>
      <c r="D5068" s="1">
        <v>4.6491839E7</v>
      </c>
    </row>
    <row r="5069" ht="15.75" customHeight="1">
      <c r="A5069" s="3">
        <v>37831.0</v>
      </c>
      <c r="B5069" s="1">
        <v>157.96</v>
      </c>
      <c r="C5069" s="1">
        <v>0.47</v>
      </c>
      <c r="D5069" s="1">
        <v>4.1606037E7</v>
      </c>
    </row>
    <row r="5070" ht="15.75" customHeight="1">
      <c r="A5070" s="3">
        <v>37830.0</v>
      </c>
      <c r="B5070" s="1">
        <v>157.22</v>
      </c>
      <c r="C5070" s="1">
        <v>0.21</v>
      </c>
      <c r="D5070" s="1">
        <v>3.9092315E7</v>
      </c>
    </row>
    <row r="5071" ht="15.75" customHeight="1">
      <c r="A5071" s="3">
        <v>37827.0</v>
      </c>
      <c r="B5071" s="1">
        <v>156.89</v>
      </c>
      <c r="C5071" s="1">
        <v>2.05</v>
      </c>
      <c r="D5071" s="1">
        <v>4.0163481E7</v>
      </c>
    </row>
    <row r="5072" ht="15.75" customHeight="1">
      <c r="A5072" s="3">
        <v>37826.0</v>
      </c>
      <c r="B5072" s="1">
        <v>153.74</v>
      </c>
      <c r="C5072" s="1">
        <v>1.98</v>
      </c>
      <c r="D5072" s="1">
        <v>5.9848226E7</v>
      </c>
    </row>
    <row r="5073" ht="15.75" customHeight="1">
      <c r="A5073" s="3">
        <v>37825.0</v>
      </c>
      <c r="B5073" s="1">
        <v>150.76</v>
      </c>
      <c r="C5073" s="1">
        <v>0.6</v>
      </c>
      <c r="D5073" s="1">
        <v>4.4486084E7</v>
      </c>
    </row>
    <row r="5074" ht="15.75" customHeight="1">
      <c r="A5074" s="3">
        <v>37824.0</v>
      </c>
      <c r="B5074" s="1">
        <v>149.86</v>
      </c>
      <c r="C5074" s="1">
        <v>-0.59</v>
      </c>
      <c r="D5074" s="1">
        <v>3.7926276E7</v>
      </c>
    </row>
    <row r="5075" ht="15.75" customHeight="1">
      <c r="A5075" s="3">
        <v>37823.0</v>
      </c>
      <c r="B5075" s="1">
        <v>150.75</v>
      </c>
      <c r="C5075" s="1">
        <v>-1.87</v>
      </c>
      <c r="D5075" s="1">
        <v>3.1624656E7</v>
      </c>
    </row>
    <row r="5076" ht="15.75" customHeight="1">
      <c r="A5076" s="3">
        <v>37820.0</v>
      </c>
      <c r="B5076" s="1">
        <v>153.63</v>
      </c>
      <c r="C5076" s="1">
        <v>-0.84</v>
      </c>
      <c r="D5076" s="1">
        <v>3.7625148E7</v>
      </c>
    </row>
    <row r="5077" ht="15.75" customHeight="1">
      <c r="A5077" s="3">
        <v>37819.0</v>
      </c>
      <c r="B5077" s="1">
        <v>154.93</v>
      </c>
      <c r="C5077" s="1">
        <v>-1.29</v>
      </c>
      <c r="D5077" s="1">
        <v>4.166557E7</v>
      </c>
    </row>
    <row r="5078" ht="15.75" customHeight="1">
      <c r="A5078" s="3">
        <v>37818.0</v>
      </c>
      <c r="B5078" s="1">
        <v>156.96</v>
      </c>
      <c r="C5078" s="1">
        <v>0.76</v>
      </c>
      <c r="D5078" s="1">
        <v>3.1023425E7</v>
      </c>
    </row>
    <row r="5079" ht="15.75" customHeight="1">
      <c r="A5079" s="3">
        <v>37817.0</v>
      </c>
      <c r="B5079" s="1">
        <v>155.78</v>
      </c>
      <c r="C5079" s="1">
        <v>-0.97</v>
      </c>
      <c r="D5079" s="1">
        <v>3.7198025E7</v>
      </c>
    </row>
    <row r="5080" ht="15.75" customHeight="1">
      <c r="A5080" s="3">
        <v>37816.0</v>
      </c>
      <c r="B5080" s="1">
        <v>157.31</v>
      </c>
      <c r="C5080" s="1">
        <v>0.85</v>
      </c>
      <c r="D5080" s="1">
        <v>3.2115186E7</v>
      </c>
    </row>
    <row r="5081" ht="15.75" customHeight="1">
      <c r="A5081" s="3">
        <v>37813.0</v>
      </c>
      <c r="B5081" s="1">
        <v>155.98</v>
      </c>
      <c r="C5081" s="1">
        <v>-0.08</v>
      </c>
      <c r="D5081" s="1">
        <v>3.0355504E7</v>
      </c>
    </row>
    <row r="5082" ht="15.75" customHeight="1">
      <c r="A5082" s="3">
        <v>37812.0</v>
      </c>
      <c r="B5082" s="1">
        <v>156.1</v>
      </c>
      <c r="C5082" s="1">
        <v>1.94</v>
      </c>
      <c r="D5082" s="1">
        <v>2.987862E7</v>
      </c>
    </row>
    <row r="5083" ht="15.75" customHeight="1">
      <c r="A5083" s="3">
        <v>37811.0</v>
      </c>
      <c r="B5083" s="1">
        <v>153.13</v>
      </c>
      <c r="C5083" s="1">
        <v>-0.14</v>
      </c>
      <c r="D5083" s="1">
        <v>2.4458902E7</v>
      </c>
    </row>
    <row r="5084" ht="15.75" customHeight="1">
      <c r="A5084" s="3">
        <v>37810.0</v>
      </c>
      <c r="B5084" s="1">
        <v>153.35</v>
      </c>
      <c r="C5084" s="1">
        <v>0.56</v>
      </c>
      <c r="D5084" s="1">
        <v>3.4631352E7</v>
      </c>
    </row>
    <row r="5085" ht="15.75" customHeight="1">
      <c r="A5085" s="3">
        <v>37809.0</v>
      </c>
      <c r="B5085" s="1">
        <v>152.5</v>
      </c>
      <c r="C5085" s="1">
        <v>-0.05</v>
      </c>
      <c r="D5085" s="1">
        <v>2.4745979E7</v>
      </c>
    </row>
    <row r="5086" ht="15.75" customHeight="1">
      <c r="A5086" s="3">
        <v>37806.0</v>
      </c>
      <c r="B5086" s="1">
        <v>152.57</v>
      </c>
      <c r="C5086" s="1">
        <v>-0.74</v>
      </c>
      <c r="D5086" s="1">
        <v>2.7429227E7</v>
      </c>
    </row>
    <row r="5087" ht="15.75" customHeight="1">
      <c r="A5087" s="3">
        <v>37805.0</v>
      </c>
      <c r="B5087" s="1">
        <v>153.7</v>
      </c>
      <c r="C5087" s="1">
        <v>1.56</v>
      </c>
      <c r="D5087" s="1">
        <v>4.6707687E7</v>
      </c>
    </row>
    <row r="5088" ht="15.75" customHeight="1">
      <c r="A5088" s="3">
        <v>37804.0</v>
      </c>
      <c r="B5088" s="1">
        <v>151.34</v>
      </c>
      <c r="C5088" s="1">
        <v>-0.09</v>
      </c>
      <c r="D5088" s="1">
        <v>3.2215204E7</v>
      </c>
    </row>
    <row r="5089" ht="15.75" customHeight="1">
      <c r="A5089" s="3">
        <v>37803.0</v>
      </c>
      <c r="B5089" s="1">
        <v>151.48</v>
      </c>
      <c r="C5089" s="1">
        <v>-0.28</v>
      </c>
      <c r="D5089" s="1">
        <v>2.5815137E7</v>
      </c>
    </row>
    <row r="5090" ht="15.75" customHeight="1">
      <c r="A5090" s="3">
        <v>37802.0</v>
      </c>
      <c r="B5090" s="1">
        <v>151.91</v>
      </c>
      <c r="C5090" s="1">
        <v>0.65</v>
      </c>
      <c r="D5090" s="1">
        <v>3.1785534E7</v>
      </c>
    </row>
    <row r="5091" ht="15.75" customHeight="1">
      <c r="A5091" s="3">
        <v>37799.0</v>
      </c>
      <c r="B5091" s="1">
        <v>150.93</v>
      </c>
      <c r="C5091" s="1">
        <v>0.92</v>
      </c>
      <c r="D5091" s="1">
        <v>3.6027275E7</v>
      </c>
    </row>
    <row r="5092" ht="15.75" customHeight="1">
      <c r="A5092" s="3">
        <v>37798.0</v>
      </c>
      <c r="B5092" s="1">
        <v>149.55</v>
      </c>
      <c r="C5092" s="1">
        <v>1.02</v>
      </c>
      <c r="D5092" s="1">
        <v>4.1884061E7</v>
      </c>
    </row>
    <row r="5093" ht="15.75" customHeight="1">
      <c r="A5093" s="3">
        <v>37797.0</v>
      </c>
      <c r="B5093" s="1">
        <v>148.04</v>
      </c>
      <c r="C5093" s="1">
        <v>1.68</v>
      </c>
      <c r="D5093" s="1">
        <v>3.5464393E7</v>
      </c>
    </row>
    <row r="5094" ht="15.75" customHeight="1">
      <c r="A5094" s="3">
        <v>37796.0</v>
      </c>
      <c r="B5094" s="1">
        <v>145.6</v>
      </c>
      <c r="C5094" s="1">
        <v>-0.36</v>
      </c>
      <c r="D5094" s="1">
        <v>2.5739326E7</v>
      </c>
    </row>
    <row r="5095" ht="15.75" customHeight="1">
      <c r="A5095" s="3">
        <v>37795.0</v>
      </c>
      <c r="B5095" s="1">
        <v>146.13</v>
      </c>
      <c r="C5095" s="1">
        <v>-0.92</v>
      </c>
      <c r="D5095" s="1">
        <v>2.6988616E7</v>
      </c>
    </row>
    <row r="5096" ht="15.75" customHeight="1">
      <c r="A5096" s="3">
        <v>37792.0</v>
      </c>
      <c r="B5096" s="1">
        <v>147.49</v>
      </c>
      <c r="C5096" s="1">
        <v>0.61</v>
      </c>
      <c r="D5096" s="1">
        <v>2.971522E7</v>
      </c>
    </row>
    <row r="5097" ht="15.75" customHeight="1">
      <c r="A5097" s="3">
        <v>37791.0</v>
      </c>
      <c r="B5097" s="1">
        <v>146.6</v>
      </c>
      <c r="C5097" s="1">
        <v>0.48</v>
      </c>
      <c r="D5097" s="1">
        <v>3.6315209E7</v>
      </c>
    </row>
    <row r="5098" ht="15.75" customHeight="1">
      <c r="A5098" s="3">
        <v>37790.0</v>
      </c>
      <c r="B5098" s="1">
        <v>145.9</v>
      </c>
      <c r="C5098" s="1">
        <v>0.1</v>
      </c>
      <c r="D5098" s="1">
        <v>3.6240075E7</v>
      </c>
    </row>
    <row r="5099" ht="15.75" customHeight="1">
      <c r="A5099" s="3">
        <v>37789.0</v>
      </c>
      <c r="B5099" s="1">
        <v>145.76</v>
      </c>
      <c r="C5099" s="1">
        <v>2.97</v>
      </c>
      <c r="D5099" s="1">
        <v>3.4581971E7</v>
      </c>
    </row>
    <row r="5100" ht="15.75" customHeight="1">
      <c r="A5100" s="3">
        <v>37788.0</v>
      </c>
      <c r="B5100" s="1">
        <v>141.56</v>
      </c>
      <c r="C5100" s="1">
        <v>-0.39</v>
      </c>
      <c r="D5100" s="1">
        <v>2.5531228E7</v>
      </c>
    </row>
    <row r="5101" ht="15.75" customHeight="1">
      <c r="A5101" s="3">
        <v>37785.0</v>
      </c>
      <c r="B5101" s="1">
        <v>142.12</v>
      </c>
      <c r="C5101" s="1">
        <v>0.79</v>
      </c>
      <c r="D5101" s="1">
        <v>2.8406635E7</v>
      </c>
    </row>
    <row r="5102" ht="15.75" customHeight="1">
      <c r="A5102" s="3">
        <v>37784.0</v>
      </c>
      <c r="B5102" s="1">
        <v>141.0</v>
      </c>
      <c r="C5102" s="1">
        <v>0.6</v>
      </c>
      <c r="D5102" s="1">
        <v>2.69634E7</v>
      </c>
    </row>
    <row r="5103" ht="15.75" customHeight="1">
      <c r="A5103" s="3">
        <v>37783.0</v>
      </c>
      <c r="B5103" s="1">
        <v>140.16</v>
      </c>
      <c r="C5103" s="1">
        <v>0.65</v>
      </c>
      <c r="D5103" s="1">
        <v>2.2438833E7</v>
      </c>
    </row>
    <row r="5104" ht="15.75" customHeight="1">
      <c r="A5104" s="3">
        <v>37782.0</v>
      </c>
      <c r="B5104" s="1">
        <v>139.25</v>
      </c>
      <c r="C5104" s="1">
        <v>-1.61</v>
      </c>
      <c r="D5104" s="1">
        <v>3.2014456E7</v>
      </c>
    </row>
    <row r="5105" ht="15.75" customHeight="1">
      <c r="A5105" s="3">
        <v>37781.0</v>
      </c>
      <c r="B5105" s="1">
        <v>141.53</v>
      </c>
      <c r="C5105" s="1">
        <v>0.78</v>
      </c>
      <c r="D5105" s="1">
        <v>2.7157343E7</v>
      </c>
    </row>
    <row r="5106" ht="15.75" customHeight="1">
      <c r="A5106" s="3">
        <v>37778.0</v>
      </c>
      <c r="B5106" s="1">
        <v>140.44</v>
      </c>
      <c r="C5106" s="1">
        <v>1.16</v>
      </c>
      <c r="D5106" s="1">
        <v>3.2685059E7</v>
      </c>
    </row>
    <row r="5107" ht="15.75" customHeight="1">
      <c r="A5107" s="3">
        <v>37777.0</v>
      </c>
      <c r="B5107" s="1">
        <v>138.83</v>
      </c>
      <c r="C5107" s="1">
        <v>1.59</v>
      </c>
      <c r="D5107" s="1">
        <v>3.7669214E7</v>
      </c>
    </row>
    <row r="5108" ht="15.75" customHeight="1">
      <c r="A5108" s="3">
        <v>37776.0</v>
      </c>
      <c r="B5108" s="1">
        <v>136.66</v>
      </c>
      <c r="C5108" s="1">
        <v>0.89</v>
      </c>
      <c r="D5108" s="1">
        <v>2.6977958E7</v>
      </c>
    </row>
    <row r="5109" ht="15.75" customHeight="1">
      <c r="A5109" s="3">
        <v>37775.0</v>
      </c>
      <c r="B5109" s="1">
        <v>135.45</v>
      </c>
      <c r="C5109" s="1">
        <v>-0.59</v>
      </c>
      <c r="D5109" s="1">
        <v>2.65645E7</v>
      </c>
    </row>
    <row r="5110" ht="15.75" customHeight="1">
      <c r="A5110" s="3">
        <v>37774.0</v>
      </c>
      <c r="B5110" s="1">
        <v>136.26</v>
      </c>
      <c r="C5110" s="1">
        <v>1.01</v>
      </c>
      <c r="D5110" s="1">
        <v>2.9986139E7</v>
      </c>
    </row>
    <row r="5111" ht="15.75" customHeight="1">
      <c r="A5111" s="3">
        <v>37771.0</v>
      </c>
      <c r="B5111" s="1">
        <v>134.9</v>
      </c>
      <c r="C5111" s="1">
        <v>0.22</v>
      </c>
      <c r="D5111" s="1">
        <v>5.3302349E7</v>
      </c>
    </row>
    <row r="5112" ht="15.75" customHeight="1">
      <c r="A5112" s="3">
        <v>37770.0</v>
      </c>
      <c r="B5112" s="1">
        <v>134.6</v>
      </c>
      <c r="C5112" s="1">
        <v>1.24</v>
      </c>
      <c r="D5112" s="1">
        <v>6.1901147E7</v>
      </c>
    </row>
    <row r="5113" ht="15.75" customHeight="1">
      <c r="A5113" s="3">
        <v>37769.0</v>
      </c>
      <c r="B5113" s="1">
        <v>132.95</v>
      </c>
      <c r="C5113" s="1">
        <v>1.56</v>
      </c>
      <c r="D5113" s="1">
        <v>4.3063146E7</v>
      </c>
    </row>
    <row r="5114" ht="15.75" customHeight="1">
      <c r="A5114" s="3">
        <v>37768.0</v>
      </c>
      <c r="B5114" s="1">
        <v>130.91</v>
      </c>
      <c r="C5114" s="1">
        <v>-0.5</v>
      </c>
      <c r="D5114" s="1">
        <v>4.6969351E7</v>
      </c>
    </row>
    <row r="5115" ht="15.75" customHeight="1">
      <c r="A5115" s="3">
        <v>37767.0</v>
      </c>
      <c r="B5115" s="1">
        <v>131.57</v>
      </c>
      <c r="C5115" s="1">
        <v>1.61</v>
      </c>
      <c r="D5115" s="1">
        <v>3.7754585E7</v>
      </c>
    </row>
    <row r="5116" ht="15.75" customHeight="1">
      <c r="A5116" s="3">
        <v>37764.0</v>
      </c>
      <c r="B5116" s="1">
        <v>129.48</v>
      </c>
      <c r="C5116" s="1">
        <v>0.34</v>
      </c>
      <c r="D5116" s="1">
        <v>3.3077132E7</v>
      </c>
    </row>
    <row r="5117" ht="15.75" customHeight="1">
      <c r="A5117" s="3">
        <v>37763.0</v>
      </c>
      <c r="B5117" s="1">
        <v>129.04</v>
      </c>
      <c r="C5117" s="1">
        <v>-0.78</v>
      </c>
      <c r="D5117" s="1">
        <v>3.4487233E7</v>
      </c>
    </row>
    <row r="5118" ht="15.75" customHeight="1">
      <c r="A5118" s="3">
        <v>37762.0</v>
      </c>
      <c r="B5118" s="1">
        <v>130.05</v>
      </c>
      <c r="C5118" s="1">
        <v>-0.2</v>
      </c>
      <c r="D5118" s="1">
        <v>3.748942E7</v>
      </c>
    </row>
    <row r="5119" ht="15.75" customHeight="1">
      <c r="A5119" s="3">
        <v>37761.0</v>
      </c>
      <c r="B5119" s="1">
        <v>130.31</v>
      </c>
      <c r="C5119" s="1">
        <v>0.53</v>
      </c>
      <c r="D5119" s="1">
        <v>3.0432414E7</v>
      </c>
    </row>
    <row r="5120" ht="15.75" customHeight="1">
      <c r="A5120" s="3">
        <v>37760.0</v>
      </c>
      <c r="B5120" s="1">
        <v>129.62</v>
      </c>
      <c r="C5120" s="1">
        <v>-0.7</v>
      </c>
      <c r="D5120" s="1">
        <v>3.4086918E7</v>
      </c>
    </row>
    <row r="5121" ht="15.75" customHeight="1">
      <c r="A5121" s="3">
        <v>37757.0</v>
      </c>
      <c r="B5121" s="1">
        <v>130.54</v>
      </c>
      <c r="C5121" s="1">
        <v>1.37</v>
      </c>
      <c r="D5121" s="1">
        <v>3.185766E7</v>
      </c>
    </row>
    <row r="5122" ht="15.75" customHeight="1">
      <c r="A5122" s="3">
        <v>37756.0</v>
      </c>
      <c r="B5122" s="1">
        <v>128.77</v>
      </c>
      <c r="C5122" s="1">
        <v>0.85</v>
      </c>
      <c r="D5122" s="1">
        <v>3.4944471E7</v>
      </c>
    </row>
    <row r="5123" ht="15.75" customHeight="1">
      <c r="A5123" s="3">
        <v>37755.0</v>
      </c>
      <c r="B5123" s="1">
        <v>127.68</v>
      </c>
      <c r="C5123" s="1">
        <v>0.92</v>
      </c>
      <c r="D5123" s="1">
        <v>2.5998606E7</v>
      </c>
    </row>
    <row r="5124" ht="15.75" customHeight="1">
      <c r="A5124" s="3">
        <v>37754.0</v>
      </c>
      <c r="B5124" s="1">
        <v>126.52</v>
      </c>
      <c r="C5124" s="1">
        <v>0.89</v>
      </c>
      <c r="D5124" s="1">
        <v>2.7076108E7</v>
      </c>
    </row>
    <row r="5125" ht="15.75" customHeight="1">
      <c r="A5125" s="3">
        <v>37753.0</v>
      </c>
      <c r="B5125" s="1">
        <v>125.4</v>
      </c>
      <c r="C5125" s="1">
        <v>-0.38</v>
      </c>
      <c r="D5125" s="1">
        <v>2.3516562E7</v>
      </c>
    </row>
    <row r="5126" ht="15.75" customHeight="1">
      <c r="A5126" s="3">
        <v>37750.0</v>
      </c>
      <c r="B5126" s="1">
        <v>125.88</v>
      </c>
      <c r="C5126" s="1">
        <v>-0.47</v>
      </c>
      <c r="D5126" s="1">
        <v>2.3505247E7</v>
      </c>
    </row>
    <row r="5127" ht="15.75" customHeight="1">
      <c r="A5127" s="3">
        <v>37749.0</v>
      </c>
      <c r="B5127" s="1">
        <v>126.47</v>
      </c>
      <c r="C5127" s="1">
        <v>-0.86</v>
      </c>
      <c r="D5127" s="1">
        <v>2.7612862E7</v>
      </c>
    </row>
    <row r="5128" ht="15.75" customHeight="1">
      <c r="A5128" s="3">
        <v>37748.0</v>
      </c>
      <c r="B5128" s="1">
        <v>127.57</v>
      </c>
      <c r="C5128" s="1">
        <v>-0.31</v>
      </c>
      <c r="D5128" s="1">
        <v>3.3894477E7</v>
      </c>
    </row>
    <row r="5129" ht="15.75" customHeight="1">
      <c r="A5129" s="3">
        <v>37747.0</v>
      </c>
      <c r="B5129" s="1">
        <v>127.97</v>
      </c>
      <c r="C5129" s="1">
        <v>0.56</v>
      </c>
      <c r="D5129" s="1">
        <v>3.3427377E7</v>
      </c>
    </row>
    <row r="5130" ht="15.75" customHeight="1">
      <c r="A5130" s="3">
        <v>37746.0</v>
      </c>
      <c r="B5130" s="1">
        <v>127.26</v>
      </c>
      <c r="C5130" s="1">
        <v>0.18</v>
      </c>
      <c r="D5130" s="1">
        <v>3.4740281E7</v>
      </c>
    </row>
    <row r="5131" ht="15.75" customHeight="1">
      <c r="A5131" s="3">
        <v>37743.0</v>
      </c>
      <c r="B5131" s="1">
        <v>127.03</v>
      </c>
      <c r="C5131" s="1">
        <v>0.79</v>
      </c>
      <c r="D5131" s="1">
        <v>3.7303054E7</v>
      </c>
    </row>
    <row r="5132" ht="15.75" customHeight="1">
      <c r="A5132" s="3">
        <v>37742.0</v>
      </c>
      <c r="B5132" s="1">
        <v>126.03</v>
      </c>
      <c r="C5132" s="1">
        <v>0.17</v>
      </c>
      <c r="D5132" s="1">
        <v>2.9221029E7</v>
      </c>
    </row>
    <row r="5133" ht="15.75" customHeight="1">
      <c r="A5133" s="3">
        <v>37741.0</v>
      </c>
      <c r="B5133" s="1">
        <v>126.03</v>
      </c>
      <c r="C5133" s="1">
        <v>0.17</v>
      </c>
      <c r="D5133" s="1">
        <v>2.9221029E7</v>
      </c>
    </row>
    <row r="5134" ht="15.75" customHeight="1">
      <c r="A5134" s="3">
        <v>37740.0</v>
      </c>
      <c r="B5134" s="1">
        <v>125.81</v>
      </c>
      <c r="C5134" s="1">
        <v>0.48</v>
      </c>
      <c r="D5134" s="1">
        <v>2.7327262E7</v>
      </c>
    </row>
    <row r="5135" ht="15.75" customHeight="1">
      <c r="A5135" s="3">
        <v>37739.0</v>
      </c>
      <c r="B5135" s="1">
        <v>125.21</v>
      </c>
      <c r="C5135" s="1">
        <v>0.44</v>
      </c>
      <c r="D5135" s="1">
        <v>2.7223651E7</v>
      </c>
    </row>
    <row r="5136" ht="15.75" customHeight="1">
      <c r="A5136" s="3">
        <v>37736.0</v>
      </c>
      <c r="B5136" s="1">
        <v>124.66</v>
      </c>
      <c r="C5136" s="1">
        <v>-0.39</v>
      </c>
      <c r="D5136" s="1">
        <v>2.8631013E7</v>
      </c>
    </row>
    <row r="5137" ht="15.75" customHeight="1">
      <c r="A5137" s="3">
        <v>37735.0</v>
      </c>
      <c r="B5137" s="1">
        <v>125.15</v>
      </c>
      <c r="C5137" s="1">
        <v>-0.29</v>
      </c>
      <c r="D5137" s="1">
        <v>4.3181817E7</v>
      </c>
    </row>
    <row r="5138" ht="15.75" customHeight="1">
      <c r="A5138" s="3">
        <v>37734.0</v>
      </c>
      <c r="B5138" s="1">
        <v>125.51</v>
      </c>
      <c r="C5138" s="1">
        <v>-1.34</v>
      </c>
      <c r="D5138" s="1">
        <v>2.7824344E7</v>
      </c>
    </row>
    <row r="5139" ht="15.75" customHeight="1">
      <c r="A5139" s="3">
        <v>37733.0</v>
      </c>
      <c r="B5139" s="1">
        <v>127.21</v>
      </c>
      <c r="C5139" s="1">
        <v>-0.22</v>
      </c>
      <c r="D5139" s="1">
        <v>2.9618455E7</v>
      </c>
    </row>
    <row r="5140" ht="15.75" customHeight="1">
      <c r="A5140" s="3">
        <v>37732.0</v>
      </c>
      <c r="B5140" s="1">
        <v>127.49</v>
      </c>
      <c r="C5140" s="1">
        <v>0.39</v>
      </c>
      <c r="D5140" s="1">
        <v>2.7871824E7</v>
      </c>
    </row>
    <row r="5141" ht="15.75" customHeight="1">
      <c r="A5141" s="3">
        <v>37729.0</v>
      </c>
      <c r="B5141" s="1">
        <v>127.0</v>
      </c>
      <c r="C5141" s="1">
        <v>-1.68</v>
      </c>
      <c r="D5141" s="1">
        <v>2.648318E7</v>
      </c>
    </row>
    <row r="5142" ht="15.75" customHeight="1">
      <c r="A5142" s="3">
        <v>37728.0</v>
      </c>
      <c r="B5142" s="1">
        <v>127.0</v>
      </c>
      <c r="C5142" s="1">
        <v>-1.68</v>
      </c>
      <c r="D5142" s="1">
        <v>2.648318E7</v>
      </c>
    </row>
    <row r="5143" ht="15.75" customHeight="1">
      <c r="A5143" s="3">
        <v>37727.0</v>
      </c>
      <c r="B5143" s="1">
        <v>129.17</v>
      </c>
      <c r="C5143" s="1">
        <v>1.06</v>
      </c>
      <c r="D5143" s="1">
        <v>2.8863421E7</v>
      </c>
    </row>
    <row r="5144" ht="15.75" customHeight="1">
      <c r="A5144" s="3">
        <v>37726.0</v>
      </c>
      <c r="B5144" s="1">
        <v>127.81</v>
      </c>
      <c r="C5144" s="1">
        <v>0.83</v>
      </c>
      <c r="D5144" s="1">
        <v>2.968385E7</v>
      </c>
    </row>
    <row r="5145" ht="15.75" customHeight="1">
      <c r="A5145" s="3">
        <v>37725.0</v>
      </c>
      <c r="B5145" s="1">
        <v>126.76</v>
      </c>
      <c r="C5145" s="1">
        <v>-2.06</v>
      </c>
      <c r="D5145" s="1">
        <v>3.9613226E7</v>
      </c>
    </row>
    <row r="5146" ht="15.75" customHeight="1">
      <c r="A5146" s="3">
        <v>37722.0</v>
      </c>
      <c r="B5146" s="1">
        <v>126.76</v>
      </c>
      <c r="C5146" s="1">
        <v>-2.06</v>
      </c>
      <c r="D5146" s="1">
        <v>3.9613226E7</v>
      </c>
    </row>
    <row r="5147" ht="15.75" customHeight="1">
      <c r="A5147" s="3">
        <v>37721.0</v>
      </c>
      <c r="B5147" s="1">
        <v>129.42</v>
      </c>
      <c r="C5147" s="1">
        <v>-4.89</v>
      </c>
      <c r="D5147" s="1">
        <v>4.1776723E7</v>
      </c>
    </row>
    <row r="5148" ht="15.75" customHeight="1">
      <c r="A5148" s="3">
        <v>37720.0</v>
      </c>
      <c r="B5148" s="1">
        <v>136.08</v>
      </c>
      <c r="C5148" s="1">
        <v>-1.22</v>
      </c>
      <c r="D5148" s="1">
        <v>3.5113394E7</v>
      </c>
    </row>
    <row r="5149" ht="15.75" customHeight="1">
      <c r="A5149" s="3">
        <v>37719.0</v>
      </c>
      <c r="B5149" s="1">
        <v>137.76</v>
      </c>
      <c r="C5149" s="1">
        <v>-1.42</v>
      </c>
      <c r="D5149" s="1">
        <v>4.5284183E7</v>
      </c>
    </row>
    <row r="5150" ht="15.75" customHeight="1">
      <c r="A5150" s="3">
        <v>37718.0</v>
      </c>
      <c r="B5150" s="1">
        <v>139.74</v>
      </c>
      <c r="C5150" s="1">
        <v>1.36</v>
      </c>
      <c r="D5150" s="1">
        <v>4.3636197E7</v>
      </c>
    </row>
    <row r="5151" ht="15.75" customHeight="1">
      <c r="A5151" s="3">
        <v>37715.0</v>
      </c>
      <c r="B5151" s="1">
        <v>137.86</v>
      </c>
      <c r="C5151" s="1">
        <v>0.7</v>
      </c>
      <c r="D5151" s="1">
        <v>3.3260126E7</v>
      </c>
    </row>
    <row r="5152" ht="15.75" customHeight="1">
      <c r="A5152" s="3">
        <v>37714.0</v>
      </c>
      <c r="B5152" s="1">
        <v>136.9</v>
      </c>
      <c r="C5152" s="1">
        <v>1.2</v>
      </c>
      <c r="D5152" s="1">
        <v>2.7568507E7</v>
      </c>
    </row>
    <row r="5153" ht="15.75" customHeight="1">
      <c r="A5153" s="3">
        <v>37713.0</v>
      </c>
      <c r="B5153" s="1">
        <v>135.27</v>
      </c>
      <c r="C5153" s="1">
        <v>1.08</v>
      </c>
      <c r="D5153" s="1">
        <v>2.6858716E7</v>
      </c>
    </row>
    <row r="5154" ht="15.75" customHeight="1">
      <c r="A5154" s="3">
        <v>37712.0</v>
      </c>
      <c r="B5154" s="1">
        <v>133.82</v>
      </c>
      <c r="C5154" s="1">
        <v>1.04</v>
      </c>
      <c r="D5154" s="1">
        <v>3.0443065E7</v>
      </c>
    </row>
    <row r="5155" ht="15.75" customHeight="1">
      <c r="A5155" s="3">
        <v>37711.0</v>
      </c>
      <c r="B5155" s="1">
        <v>132.44</v>
      </c>
      <c r="C5155" s="1">
        <v>-2.39</v>
      </c>
      <c r="D5155" s="1">
        <v>2.5966504E7</v>
      </c>
    </row>
    <row r="5156" ht="15.75" customHeight="1">
      <c r="A5156" s="3">
        <v>37708.0</v>
      </c>
      <c r="B5156" s="1">
        <v>135.68</v>
      </c>
      <c r="C5156" s="1">
        <v>-0.08</v>
      </c>
      <c r="D5156" s="1">
        <v>2.3907063E7</v>
      </c>
    </row>
    <row r="5157" ht="15.75" customHeight="1">
      <c r="A5157" s="3">
        <v>37707.0</v>
      </c>
      <c r="B5157" s="1">
        <v>135.79</v>
      </c>
      <c r="C5157" s="1">
        <v>-0.9</v>
      </c>
      <c r="D5157" s="1">
        <v>2.8317922E7</v>
      </c>
    </row>
    <row r="5158" ht="15.75" customHeight="1">
      <c r="A5158" s="3">
        <v>37706.0</v>
      </c>
      <c r="B5158" s="1">
        <v>137.03</v>
      </c>
      <c r="C5158" s="1">
        <v>-0.16</v>
      </c>
      <c r="D5158" s="1">
        <v>3.0584888E7</v>
      </c>
    </row>
    <row r="5159" ht="15.75" customHeight="1">
      <c r="A5159" s="3">
        <v>37705.0</v>
      </c>
      <c r="B5159" s="1">
        <v>137.25</v>
      </c>
      <c r="C5159" s="1">
        <v>-0.27</v>
      </c>
      <c r="D5159" s="1">
        <v>2.3948238E7</v>
      </c>
    </row>
    <row r="5160" ht="15.75" customHeight="1">
      <c r="A5160" s="3">
        <v>37704.0</v>
      </c>
      <c r="B5160" s="1">
        <v>137.62</v>
      </c>
      <c r="C5160" s="1">
        <v>-1.66</v>
      </c>
      <c r="D5160" s="1">
        <v>2.1720138E7</v>
      </c>
    </row>
    <row r="5161" ht="15.75" customHeight="1">
      <c r="A5161" s="3">
        <v>37701.0</v>
      </c>
      <c r="B5161" s="1">
        <v>139.95</v>
      </c>
      <c r="C5161" s="1">
        <v>0.24</v>
      </c>
      <c r="D5161" s="1">
        <v>2.75241E7</v>
      </c>
    </row>
    <row r="5162" ht="15.75" customHeight="1">
      <c r="A5162" s="3">
        <v>37700.0</v>
      </c>
      <c r="B5162" s="1">
        <v>139.61</v>
      </c>
      <c r="C5162" s="1">
        <v>2.3</v>
      </c>
      <c r="D5162" s="1">
        <v>4.0725691E7</v>
      </c>
    </row>
    <row r="5163" ht="15.75" customHeight="1">
      <c r="A5163" s="3">
        <v>37699.0</v>
      </c>
      <c r="B5163" s="1">
        <v>136.47</v>
      </c>
      <c r="C5163" s="1">
        <v>1.36</v>
      </c>
      <c r="D5163" s="1">
        <v>3.1511571E7</v>
      </c>
    </row>
    <row r="5164" ht="15.75" customHeight="1">
      <c r="A5164" s="3">
        <v>37698.0</v>
      </c>
      <c r="B5164" s="1">
        <v>134.64</v>
      </c>
      <c r="C5164" s="1">
        <v>-0.96</v>
      </c>
      <c r="D5164" s="1">
        <v>2.5845893E7</v>
      </c>
    </row>
    <row r="5165" ht="15.75" customHeight="1">
      <c r="A5165" s="3">
        <v>37697.0</v>
      </c>
      <c r="B5165" s="1">
        <v>134.64</v>
      </c>
      <c r="C5165" s="1">
        <v>-0.96</v>
      </c>
      <c r="D5165" s="1">
        <v>2.5845893E7</v>
      </c>
    </row>
    <row r="5166" ht="15.75" customHeight="1">
      <c r="A5166" s="3">
        <v>37694.0</v>
      </c>
      <c r="B5166" s="1">
        <v>135.95</v>
      </c>
      <c r="C5166" s="1">
        <v>-0.07</v>
      </c>
      <c r="D5166" s="1">
        <v>2.9694715E7</v>
      </c>
    </row>
    <row r="5167" ht="15.75" customHeight="1">
      <c r="A5167" s="3">
        <v>37693.0</v>
      </c>
      <c r="B5167" s="1">
        <v>135.95</v>
      </c>
      <c r="C5167" s="1">
        <v>-0.07</v>
      </c>
      <c r="D5167" s="1">
        <v>2.9694715E7</v>
      </c>
    </row>
    <row r="5168" ht="15.75" customHeight="1">
      <c r="A5168" s="3">
        <v>37692.0</v>
      </c>
      <c r="B5168" s="1">
        <v>136.05</v>
      </c>
      <c r="C5168" s="1">
        <v>-1.58</v>
      </c>
      <c r="D5168" s="1">
        <v>2.5066211E7</v>
      </c>
    </row>
    <row r="5169" ht="15.75" customHeight="1">
      <c r="A5169" s="3">
        <v>37691.0</v>
      </c>
      <c r="B5169" s="1">
        <v>138.23</v>
      </c>
      <c r="C5169" s="1">
        <v>0.79</v>
      </c>
      <c r="D5169" s="1">
        <v>2.8511233E7</v>
      </c>
    </row>
    <row r="5170" ht="15.75" customHeight="1">
      <c r="A5170" s="3">
        <v>37690.0</v>
      </c>
      <c r="B5170" s="1">
        <v>137.15</v>
      </c>
      <c r="C5170" s="1">
        <v>-0.52</v>
      </c>
      <c r="D5170" s="1">
        <v>2.3266344E7</v>
      </c>
    </row>
    <row r="5171" ht="15.75" customHeight="1">
      <c r="A5171" s="3">
        <v>37687.0</v>
      </c>
      <c r="B5171" s="1">
        <v>137.86</v>
      </c>
      <c r="C5171" s="1">
        <v>-1.3</v>
      </c>
      <c r="D5171" s="1">
        <v>2.542704E7</v>
      </c>
    </row>
    <row r="5172" ht="15.75" customHeight="1">
      <c r="A5172" s="3">
        <v>37686.0</v>
      </c>
      <c r="B5172" s="1">
        <v>139.68</v>
      </c>
      <c r="C5172" s="1">
        <v>-1.12</v>
      </c>
      <c r="D5172" s="1">
        <v>2.3676759E7</v>
      </c>
    </row>
    <row r="5173" ht="15.75" customHeight="1">
      <c r="A5173" s="3">
        <v>37685.0</v>
      </c>
      <c r="B5173" s="1">
        <v>141.26</v>
      </c>
      <c r="C5173" s="1">
        <v>-0.51</v>
      </c>
      <c r="D5173" s="1">
        <v>2.9503276E7</v>
      </c>
    </row>
    <row r="5174" ht="15.75" customHeight="1">
      <c r="A5174" s="3">
        <v>37684.0</v>
      </c>
      <c r="B5174" s="1">
        <v>141.98</v>
      </c>
      <c r="C5174" s="1">
        <v>-0.93</v>
      </c>
      <c r="D5174" s="1">
        <v>2.1191484E7</v>
      </c>
    </row>
    <row r="5175" ht="15.75" customHeight="1">
      <c r="A5175" s="3">
        <v>37683.0</v>
      </c>
      <c r="B5175" s="1">
        <v>143.31</v>
      </c>
      <c r="C5175" s="1">
        <v>-0.3</v>
      </c>
      <c r="D5175" s="1">
        <v>2.7242182E7</v>
      </c>
    </row>
    <row r="5176" ht="15.75" customHeight="1">
      <c r="A5176" s="3">
        <v>37680.0</v>
      </c>
      <c r="B5176" s="1">
        <v>143.74</v>
      </c>
      <c r="C5176" s="1">
        <v>0.72</v>
      </c>
      <c r="D5176" s="1">
        <v>6.0828522E7</v>
      </c>
    </row>
    <row r="5177" ht="15.75" customHeight="1">
      <c r="A5177" s="3">
        <v>37679.0</v>
      </c>
      <c r="B5177" s="1">
        <v>142.71</v>
      </c>
      <c r="C5177" s="1">
        <v>0.5</v>
      </c>
      <c r="D5177" s="1">
        <v>3.1852265E7</v>
      </c>
    </row>
    <row r="5178" ht="15.75" customHeight="1">
      <c r="A5178" s="3">
        <v>37678.0</v>
      </c>
      <c r="B5178" s="1">
        <v>142.0</v>
      </c>
      <c r="C5178" s="1">
        <v>-0.64</v>
      </c>
      <c r="D5178" s="1">
        <v>3.1260212E7</v>
      </c>
    </row>
    <row r="5179" ht="15.75" customHeight="1">
      <c r="A5179" s="3">
        <v>37677.0</v>
      </c>
      <c r="B5179" s="1">
        <v>142.91</v>
      </c>
      <c r="C5179" s="1">
        <v>-1.22</v>
      </c>
      <c r="D5179" s="1">
        <v>2.5183712E7</v>
      </c>
    </row>
    <row r="5180" ht="15.75" customHeight="1">
      <c r="A5180" s="3">
        <v>37676.0</v>
      </c>
      <c r="B5180" s="1">
        <v>144.68</v>
      </c>
      <c r="C5180" s="1">
        <v>0.37</v>
      </c>
      <c r="D5180" s="1">
        <v>2.6274622E7</v>
      </c>
    </row>
    <row r="5181" ht="15.75" customHeight="1">
      <c r="A5181" s="3">
        <v>37673.0</v>
      </c>
      <c r="B5181" s="1">
        <v>144.15</v>
      </c>
      <c r="C5181" s="1">
        <v>0.03</v>
      </c>
      <c r="D5181" s="1">
        <v>2.913363E7</v>
      </c>
    </row>
    <row r="5182" ht="15.75" customHeight="1">
      <c r="A5182" s="3">
        <v>37672.0</v>
      </c>
      <c r="B5182" s="1">
        <v>144.1</v>
      </c>
      <c r="C5182" s="1">
        <v>0.06</v>
      </c>
      <c r="D5182" s="1">
        <v>3.3894279E7</v>
      </c>
    </row>
    <row r="5183" ht="15.75" customHeight="1">
      <c r="A5183" s="3">
        <v>37671.0</v>
      </c>
      <c r="B5183" s="1">
        <v>144.01</v>
      </c>
      <c r="C5183" s="1">
        <v>0.45</v>
      </c>
      <c r="D5183" s="1">
        <v>3.0634518E7</v>
      </c>
    </row>
    <row r="5184" ht="15.75" customHeight="1">
      <c r="A5184" s="3">
        <v>37670.0</v>
      </c>
      <c r="B5184" s="1">
        <v>143.37</v>
      </c>
      <c r="C5184" s="1">
        <v>0.13</v>
      </c>
      <c r="D5184" s="1">
        <v>3.2290117E7</v>
      </c>
    </row>
    <row r="5185" ht="15.75" customHeight="1">
      <c r="A5185" s="3">
        <v>37669.0</v>
      </c>
      <c r="B5185" s="1">
        <v>143.19</v>
      </c>
      <c r="C5185" s="1">
        <v>1.86</v>
      </c>
      <c r="D5185" s="1">
        <v>3.040442E7</v>
      </c>
    </row>
    <row r="5186" ht="15.75" customHeight="1">
      <c r="A5186" s="3">
        <v>37666.0</v>
      </c>
      <c r="B5186" s="1">
        <v>140.58</v>
      </c>
      <c r="C5186" s="1">
        <v>-0.63</v>
      </c>
      <c r="D5186" s="1">
        <v>2.5212529E7</v>
      </c>
    </row>
    <row r="5187" ht="15.75" customHeight="1">
      <c r="A5187" s="3">
        <v>37665.0</v>
      </c>
      <c r="B5187" s="1">
        <v>141.47</v>
      </c>
      <c r="C5187" s="1">
        <v>-0.51</v>
      </c>
      <c r="D5187" s="1">
        <v>3.0718761E7</v>
      </c>
    </row>
    <row r="5188" ht="15.75" customHeight="1">
      <c r="A5188" s="3">
        <v>37664.0</v>
      </c>
      <c r="B5188" s="1">
        <v>141.47</v>
      </c>
      <c r="C5188" s="1">
        <v>-0.51</v>
      </c>
      <c r="D5188" s="1">
        <v>3.0718761E7</v>
      </c>
    </row>
    <row r="5189" ht="15.75" customHeight="1">
      <c r="A5189" s="3">
        <v>37663.0</v>
      </c>
      <c r="B5189" s="1">
        <v>142.19</v>
      </c>
      <c r="C5189" s="1">
        <v>-0.1</v>
      </c>
      <c r="D5189" s="1">
        <v>2.6889108E7</v>
      </c>
    </row>
    <row r="5190" ht="15.75" customHeight="1">
      <c r="A5190" s="3">
        <v>37662.0</v>
      </c>
      <c r="B5190" s="1">
        <v>142.33</v>
      </c>
      <c r="C5190" s="1">
        <v>-0.73</v>
      </c>
      <c r="D5190" s="1">
        <v>2.5695893E7</v>
      </c>
    </row>
    <row r="5191" ht="15.75" customHeight="1">
      <c r="A5191" s="3">
        <v>37659.0</v>
      </c>
      <c r="B5191" s="1">
        <v>143.38</v>
      </c>
      <c r="C5191" s="1">
        <v>-0.75</v>
      </c>
      <c r="D5191" s="1">
        <v>3.3340072E7</v>
      </c>
    </row>
    <row r="5192" ht="15.75" customHeight="1">
      <c r="A5192" s="3">
        <v>37658.0</v>
      </c>
      <c r="B5192" s="1">
        <v>144.46</v>
      </c>
      <c r="C5192" s="1">
        <v>1.35</v>
      </c>
      <c r="D5192" s="1">
        <v>3.8564067E7</v>
      </c>
    </row>
    <row r="5193" ht="15.75" customHeight="1">
      <c r="A5193" s="3">
        <v>37657.0</v>
      </c>
      <c r="B5193" s="1">
        <v>142.54</v>
      </c>
      <c r="C5193" s="1">
        <v>-0.47</v>
      </c>
      <c r="D5193" s="1">
        <v>2.766064E7</v>
      </c>
    </row>
    <row r="5194" ht="15.75" customHeight="1">
      <c r="A5194" s="3">
        <v>37656.0</v>
      </c>
      <c r="B5194" s="1">
        <v>143.22</v>
      </c>
      <c r="C5194" s="1">
        <v>-0.24</v>
      </c>
      <c r="D5194" s="1">
        <v>3.109042E7</v>
      </c>
    </row>
    <row r="5195" ht="15.75" customHeight="1">
      <c r="A5195" s="3">
        <v>37655.0</v>
      </c>
      <c r="B5195" s="1">
        <v>143.57</v>
      </c>
      <c r="C5195" s="1">
        <v>0.99</v>
      </c>
      <c r="D5195" s="1">
        <v>2.4346792E7</v>
      </c>
    </row>
    <row r="5196" ht="15.75" customHeight="1">
      <c r="A5196" s="3">
        <v>37652.0</v>
      </c>
      <c r="B5196" s="1">
        <v>142.16</v>
      </c>
      <c r="C5196" s="1">
        <v>0.92</v>
      </c>
      <c r="D5196" s="1">
        <v>3.8996895E7</v>
      </c>
    </row>
    <row r="5197" ht="15.75" customHeight="1">
      <c r="A5197" s="3">
        <v>37651.0</v>
      </c>
      <c r="B5197" s="1">
        <v>140.86</v>
      </c>
      <c r="C5197" s="1">
        <v>-0.35</v>
      </c>
      <c r="D5197" s="1">
        <v>3.8902058E7</v>
      </c>
    </row>
    <row r="5198" ht="15.75" customHeight="1">
      <c r="A5198" s="3">
        <v>37650.0</v>
      </c>
      <c r="B5198" s="1">
        <v>141.36</v>
      </c>
      <c r="C5198" s="1">
        <v>-0.88</v>
      </c>
      <c r="D5198" s="1">
        <v>4.1901187E7</v>
      </c>
    </row>
    <row r="5199" ht="15.75" customHeight="1">
      <c r="A5199" s="3">
        <v>37649.0</v>
      </c>
      <c r="B5199" s="1">
        <v>142.61</v>
      </c>
      <c r="C5199" s="1">
        <v>0.64</v>
      </c>
      <c r="D5199" s="1">
        <v>3.7597587E7</v>
      </c>
    </row>
    <row r="5200" ht="15.75" customHeight="1">
      <c r="A5200" s="3">
        <v>37648.0</v>
      </c>
      <c r="B5200" s="1">
        <v>141.71</v>
      </c>
      <c r="C5200" s="1">
        <v>-1.54</v>
      </c>
      <c r="D5200" s="1">
        <v>3.7019349E7</v>
      </c>
    </row>
    <row r="5201" ht="15.75" customHeight="1">
      <c r="A5201" s="3">
        <v>37645.0</v>
      </c>
      <c r="B5201" s="1">
        <v>143.92</v>
      </c>
      <c r="C5201" s="1">
        <v>-1.09</v>
      </c>
      <c r="D5201" s="1">
        <v>3.3485443E7</v>
      </c>
    </row>
    <row r="5202" ht="15.75" customHeight="1">
      <c r="A5202" s="3">
        <v>37644.0</v>
      </c>
      <c r="B5202" s="1">
        <v>145.51</v>
      </c>
      <c r="C5202" s="1">
        <v>-1.47</v>
      </c>
      <c r="D5202" s="1">
        <v>3.2713264E7</v>
      </c>
    </row>
    <row r="5203" ht="15.75" customHeight="1">
      <c r="A5203" s="3">
        <v>37643.0</v>
      </c>
      <c r="B5203" s="1">
        <v>147.68</v>
      </c>
      <c r="C5203" s="1">
        <v>0.37</v>
      </c>
      <c r="D5203" s="1">
        <v>2.519821E7</v>
      </c>
    </row>
    <row r="5204" ht="15.75" customHeight="1">
      <c r="A5204" s="3">
        <v>37642.0</v>
      </c>
      <c r="B5204" s="1">
        <v>147.13</v>
      </c>
      <c r="C5204" s="1">
        <v>0.25</v>
      </c>
      <c r="D5204" s="1">
        <v>3.0169911E7</v>
      </c>
    </row>
    <row r="5205" ht="15.75" customHeight="1">
      <c r="A5205" s="3">
        <v>37641.0</v>
      </c>
      <c r="B5205" s="1">
        <v>146.77</v>
      </c>
      <c r="C5205" s="1">
        <v>-0.92</v>
      </c>
      <c r="D5205" s="1">
        <v>2.8688652E7</v>
      </c>
    </row>
    <row r="5206" ht="15.75" customHeight="1">
      <c r="A5206" s="3">
        <v>37638.0</v>
      </c>
      <c r="B5206" s="1">
        <v>148.13</v>
      </c>
      <c r="C5206" s="1">
        <v>-0.14</v>
      </c>
      <c r="D5206" s="1">
        <v>3.2019057E7</v>
      </c>
    </row>
    <row r="5207" ht="15.75" customHeight="1">
      <c r="A5207" s="3">
        <v>37637.0</v>
      </c>
      <c r="B5207" s="1">
        <v>148.34</v>
      </c>
      <c r="C5207" s="1">
        <v>0.32</v>
      </c>
      <c r="D5207" s="1">
        <v>2.9431602E7</v>
      </c>
    </row>
    <row r="5208" ht="15.75" customHeight="1">
      <c r="A5208" s="3">
        <v>37636.0</v>
      </c>
      <c r="B5208" s="1">
        <v>147.87</v>
      </c>
      <c r="C5208" s="1">
        <v>0.91</v>
      </c>
      <c r="D5208" s="1">
        <v>2.7691379E7</v>
      </c>
    </row>
    <row r="5209" ht="15.75" customHeight="1">
      <c r="A5209" s="3">
        <v>37635.0</v>
      </c>
      <c r="B5209" s="1">
        <v>146.54</v>
      </c>
      <c r="C5209" s="1">
        <v>0.56</v>
      </c>
      <c r="D5209" s="1">
        <v>2.3921459E7</v>
      </c>
    </row>
    <row r="5210" ht="15.75" customHeight="1">
      <c r="A5210" s="3">
        <v>37634.0</v>
      </c>
      <c r="B5210" s="1">
        <v>145.73</v>
      </c>
      <c r="C5210" s="1">
        <v>-0.92</v>
      </c>
      <c r="D5210" s="1">
        <v>2.8305164E7</v>
      </c>
    </row>
    <row r="5211" ht="15.75" customHeight="1">
      <c r="A5211" s="3">
        <v>37631.0</v>
      </c>
      <c r="B5211" s="1">
        <v>147.09</v>
      </c>
      <c r="C5211" s="1">
        <v>-1.3</v>
      </c>
      <c r="D5211" s="1">
        <v>3.7333087E7</v>
      </c>
    </row>
    <row r="5212" ht="15.75" customHeight="1">
      <c r="A5212" s="3">
        <v>37630.0</v>
      </c>
      <c r="B5212" s="1">
        <v>149.03</v>
      </c>
      <c r="C5212" s="1">
        <v>0.72</v>
      </c>
      <c r="D5212" s="1">
        <v>2.963386E7</v>
      </c>
    </row>
    <row r="5213" ht="15.75" customHeight="1">
      <c r="A5213" s="3">
        <v>37629.0</v>
      </c>
      <c r="B5213" s="1">
        <v>147.97</v>
      </c>
      <c r="C5213" s="1">
        <v>0.74</v>
      </c>
      <c r="D5213" s="1">
        <v>3.0550111E7</v>
      </c>
    </row>
    <row r="5214" ht="15.75" customHeight="1">
      <c r="A5214" s="3">
        <v>37628.0</v>
      </c>
      <c r="B5214" s="1">
        <v>146.88</v>
      </c>
      <c r="C5214" s="1">
        <v>-0.16</v>
      </c>
      <c r="D5214" s="1">
        <v>3.5603224E7</v>
      </c>
    </row>
    <row r="5215" ht="15.75" customHeight="1">
      <c r="A5215" s="3">
        <v>37627.0</v>
      </c>
      <c r="B5215" s="1">
        <v>147.11</v>
      </c>
      <c r="C5215" s="1">
        <v>-0.53</v>
      </c>
      <c r="D5215" s="1">
        <v>3.2637013E7</v>
      </c>
    </row>
    <row r="5216" ht="15.75" customHeight="1">
      <c r="A5216" s="3">
        <v>37624.0</v>
      </c>
      <c r="B5216" s="1">
        <v>147.9</v>
      </c>
      <c r="C5216" s="1">
        <v>-0.16</v>
      </c>
      <c r="D5216" s="1">
        <v>3.905107E7</v>
      </c>
    </row>
    <row r="5217" ht="15.75" customHeight="1">
      <c r="A5217" s="3">
        <v>37623.0</v>
      </c>
      <c r="B5217" s="1">
        <v>148.13</v>
      </c>
      <c r="C5217" s="1">
        <v>-0.72</v>
      </c>
      <c r="D5217" s="1">
        <v>4.0664068E7</v>
      </c>
    </row>
    <row r="5218" ht="15.75" customHeight="1">
      <c r="A5218" s="3">
        <v>37622.0</v>
      </c>
      <c r="B5218" s="1">
        <v>149.21</v>
      </c>
      <c r="C5218" s="1">
        <v>0.31</v>
      </c>
      <c r="D5218" s="1">
        <v>2.6017123E7</v>
      </c>
    </row>
    <row r="5219" ht="15.75" customHeight="1">
      <c r="A5219" s="3">
        <v>37621.0</v>
      </c>
      <c r="B5219" s="1">
        <v>148.75</v>
      </c>
      <c r="C5219" s="1">
        <v>0.09</v>
      </c>
      <c r="D5219" s="1">
        <v>2.9740242E7</v>
      </c>
    </row>
    <row r="5220" ht="15.75" customHeight="1">
      <c r="A5220" s="3">
        <v>37620.0</v>
      </c>
      <c r="B5220" s="1">
        <v>148.62</v>
      </c>
      <c r="C5220" s="1">
        <v>-0.58</v>
      </c>
      <c r="D5220" s="1">
        <v>3.0084127E7</v>
      </c>
    </row>
    <row r="5221" ht="15.75" customHeight="1">
      <c r="A5221" s="3">
        <v>37617.0</v>
      </c>
      <c r="B5221" s="1">
        <v>149.48</v>
      </c>
      <c r="C5221" s="1">
        <v>0.41</v>
      </c>
      <c r="D5221" s="1">
        <v>3.7091019E7</v>
      </c>
    </row>
    <row r="5222" ht="15.75" customHeight="1">
      <c r="A5222" s="3">
        <v>37616.0</v>
      </c>
      <c r="B5222" s="1">
        <v>148.87</v>
      </c>
      <c r="C5222" s="1">
        <v>0.79</v>
      </c>
      <c r="D5222" s="1">
        <v>4.1570142E7</v>
      </c>
    </row>
    <row r="5223" ht="15.75" customHeight="1">
      <c r="A5223" s="3">
        <v>37615.0</v>
      </c>
      <c r="B5223" s="1">
        <v>147.7</v>
      </c>
      <c r="C5223" s="1">
        <v>0.85</v>
      </c>
      <c r="D5223" s="1">
        <v>3.2218474E7</v>
      </c>
    </row>
    <row r="5224" ht="15.75" customHeight="1">
      <c r="A5224" s="3">
        <v>37614.0</v>
      </c>
      <c r="B5224" s="1">
        <v>147.7</v>
      </c>
      <c r="C5224" s="1">
        <v>0.85</v>
      </c>
      <c r="D5224" s="1">
        <v>3.2218474E7</v>
      </c>
    </row>
    <row r="5225" ht="15.75" customHeight="1">
      <c r="A5225" s="3">
        <v>37613.0</v>
      </c>
      <c r="B5225" s="1">
        <v>146.45</v>
      </c>
      <c r="C5225" s="1">
        <v>-0.27</v>
      </c>
      <c r="D5225" s="1">
        <v>2.8968041E7</v>
      </c>
    </row>
    <row r="5226" ht="15.75" customHeight="1">
      <c r="A5226" s="3">
        <v>37610.0</v>
      </c>
      <c r="B5226" s="1">
        <v>146.84</v>
      </c>
      <c r="C5226" s="1">
        <v>0.12</v>
      </c>
      <c r="D5226" s="1">
        <v>3.5908259E7</v>
      </c>
    </row>
    <row r="5227" ht="15.75" customHeight="1">
      <c r="A5227" s="3">
        <v>37609.0</v>
      </c>
      <c r="B5227" s="1">
        <v>146.66</v>
      </c>
      <c r="C5227" s="1">
        <v>0.16</v>
      </c>
      <c r="D5227" s="1">
        <v>4.7784195E7</v>
      </c>
    </row>
    <row r="5228" ht="15.75" customHeight="1">
      <c r="A5228" s="3">
        <v>37608.0</v>
      </c>
      <c r="B5228" s="1">
        <v>146.43</v>
      </c>
      <c r="C5228" s="1">
        <v>0.47</v>
      </c>
      <c r="D5228" s="1">
        <v>4.4787685E7</v>
      </c>
    </row>
    <row r="5229" ht="15.75" customHeight="1">
      <c r="A5229" s="3">
        <v>37607.0</v>
      </c>
      <c r="B5229" s="1">
        <v>145.75</v>
      </c>
      <c r="C5229" s="1">
        <v>-0.55</v>
      </c>
      <c r="D5229" s="1">
        <v>3.7966879E7</v>
      </c>
    </row>
    <row r="5230" ht="15.75" customHeight="1">
      <c r="A5230" s="3">
        <v>37606.0</v>
      </c>
      <c r="B5230" s="1">
        <v>146.55</v>
      </c>
      <c r="C5230" s="1">
        <v>-0.57</v>
      </c>
      <c r="D5230" s="1">
        <v>3.7968276E7</v>
      </c>
    </row>
    <row r="5231" ht="15.75" customHeight="1">
      <c r="A5231" s="3">
        <v>37603.0</v>
      </c>
      <c r="B5231" s="1">
        <v>147.39</v>
      </c>
      <c r="C5231" s="1">
        <v>0.75</v>
      </c>
      <c r="D5231" s="1">
        <v>2.884669E7</v>
      </c>
    </row>
    <row r="5232" ht="15.75" customHeight="1">
      <c r="A5232" s="3">
        <v>37602.0</v>
      </c>
      <c r="B5232" s="1">
        <v>146.29</v>
      </c>
      <c r="C5232" s="1">
        <v>0.94</v>
      </c>
      <c r="D5232" s="1">
        <v>3.0970488E7</v>
      </c>
    </row>
    <row r="5233" ht="15.75" customHeight="1">
      <c r="A5233" s="3">
        <v>37601.0</v>
      </c>
      <c r="B5233" s="1">
        <v>144.93</v>
      </c>
      <c r="C5233" s="1">
        <v>0.68</v>
      </c>
      <c r="D5233" s="1">
        <v>4.3293776E7</v>
      </c>
    </row>
    <row r="5234" ht="15.75" customHeight="1">
      <c r="A5234" s="3">
        <v>37600.0</v>
      </c>
      <c r="B5234" s="1">
        <v>143.95</v>
      </c>
      <c r="C5234" s="1">
        <v>-1.77</v>
      </c>
      <c r="D5234" s="1">
        <v>4.4732734E7</v>
      </c>
    </row>
    <row r="5235" ht="15.75" customHeight="1">
      <c r="A5235" s="3">
        <v>37599.0</v>
      </c>
      <c r="B5235" s="1">
        <v>146.55</v>
      </c>
      <c r="C5235" s="1">
        <v>1.19</v>
      </c>
      <c r="D5235" s="1">
        <v>5.8692433E7</v>
      </c>
    </row>
    <row r="5236" ht="15.75" customHeight="1">
      <c r="A5236" s="3">
        <v>37596.0</v>
      </c>
      <c r="B5236" s="1">
        <v>144.83</v>
      </c>
      <c r="C5236" s="1">
        <v>1.93</v>
      </c>
      <c r="D5236" s="1">
        <v>5.8920808E7</v>
      </c>
    </row>
    <row r="5237" ht="15.75" customHeight="1">
      <c r="A5237" s="3">
        <v>37595.0</v>
      </c>
      <c r="B5237" s="1">
        <v>142.09</v>
      </c>
      <c r="C5237" s="1">
        <v>0.82</v>
      </c>
      <c r="D5237" s="1">
        <v>3.9887142E7</v>
      </c>
    </row>
    <row r="5238" ht="15.75" customHeight="1">
      <c r="A5238" s="3">
        <v>37594.0</v>
      </c>
      <c r="B5238" s="1">
        <v>140.94</v>
      </c>
      <c r="C5238" s="1">
        <v>-1.03</v>
      </c>
      <c r="D5238" s="1">
        <v>4.1984429E7</v>
      </c>
    </row>
    <row r="5239" ht="15.75" customHeight="1">
      <c r="A5239" s="3">
        <v>37593.0</v>
      </c>
      <c r="B5239" s="1">
        <v>142.4</v>
      </c>
      <c r="C5239" s="1">
        <v>-1.43</v>
      </c>
      <c r="D5239" s="1">
        <v>5.2653959E7</v>
      </c>
    </row>
    <row r="5240" ht="15.75" customHeight="1">
      <c r="A5240" s="3">
        <v>37592.0</v>
      </c>
      <c r="B5240" s="1">
        <v>144.47</v>
      </c>
      <c r="C5240" s="1">
        <v>1.56</v>
      </c>
      <c r="D5240" s="1">
        <v>4.1123379E7</v>
      </c>
    </row>
    <row r="5241" ht="15.75" customHeight="1">
      <c r="A5241" s="3">
        <v>37589.0</v>
      </c>
      <c r="B5241" s="1">
        <v>142.25</v>
      </c>
      <c r="C5241" s="1">
        <v>0.14</v>
      </c>
      <c r="D5241" s="1">
        <v>4.5613694E7</v>
      </c>
    </row>
    <row r="5242" ht="15.75" customHeight="1">
      <c r="A5242" s="3">
        <v>37588.0</v>
      </c>
      <c r="B5242" s="1">
        <v>142.05</v>
      </c>
      <c r="C5242" s="1">
        <v>1.39</v>
      </c>
      <c r="D5242" s="1">
        <v>5.0150563E7</v>
      </c>
    </row>
    <row r="5243" ht="15.75" customHeight="1">
      <c r="A5243" s="3">
        <v>37587.0</v>
      </c>
      <c r="B5243" s="1">
        <v>140.1</v>
      </c>
      <c r="C5243" s="1">
        <v>-0.33</v>
      </c>
      <c r="D5243" s="1">
        <v>4.4085962E7</v>
      </c>
    </row>
    <row r="5244" ht="15.75" customHeight="1">
      <c r="A5244" s="3">
        <v>37586.0</v>
      </c>
      <c r="B5244" s="1">
        <v>140.57</v>
      </c>
      <c r="C5244" s="1">
        <v>0.24</v>
      </c>
      <c r="D5244" s="1">
        <v>3.8361379E7</v>
      </c>
    </row>
    <row r="5245" ht="15.75" customHeight="1">
      <c r="A5245" s="3">
        <v>37585.0</v>
      </c>
      <c r="B5245" s="1">
        <v>140.24</v>
      </c>
      <c r="C5245" s="1">
        <v>0.93</v>
      </c>
      <c r="D5245" s="1">
        <v>4.1230249E7</v>
      </c>
    </row>
    <row r="5246" ht="15.75" customHeight="1">
      <c r="A5246" s="3">
        <v>37582.0</v>
      </c>
      <c r="B5246" s="1">
        <v>138.95</v>
      </c>
      <c r="C5246" s="1">
        <v>1.39</v>
      </c>
      <c r="D5246" s="1">
        <v>3.6471126E7</v>
      </c>
    </row>
    <row r="5247" ht="15.75" customHeight="1">
      <c r="A5247" s="3">
        <v>37581.0</v>
      </c>
      <c r="B5247" s="1">
        <v>137.04</v>
      </c>
      <c r="C5247" s="1">
        <v>1.04</v>
      </c>
      <c r="D5247" s="1">
        <v>3.2838545E7</v>
      </c>
    </row>
    <row r="5248" ht="15.75" customHeight="1">
      <c r="A5248" s="3">
        <v>37580.0</v>
      </c>
      <c r="B5248" s="1">
        <v>135.63</v>
      </c>
      <c r="C5248" s="1">
        <v>0.77</v>
      </c>
      <c r="D5248" s="1">
        <v>3.2525585E7</v>
      </c>
    </row>
    <row r="5249" ht="15.75" customHeight="1">
      <c r="A5249" s="3">
        <v>37579.0</v>
      </c>
      <c r="B5249" s="1">
        <v>134.59</v>
      </c>
      <c r="C5249" s="1">
        <v>0.23</v>
      </c>
      <c r="D5249" s="1">
        <v>2.5949573E7</v>
      </c>
    </row>
    <row r="5250" ht="15.75" customHeight="1">
      <c r="A5250" s="3">
        <v>37578.0</v>
      </c>
      <c r="B5250" s="1">
        <v>134.59</v>
      </c>
      <c r="C5250" s="1">
        <v>0.23</v>
      </c>
      <c r="D5250" s="1">
        <v>2.5949573E7</v>
      </c>
    </row>
    <row r="5251" ht="15.75" customHeight="1">
      <c r="A5251" s="3">
        <v>37575.0</v>
      </c>
      <c r="B5251" s="1">
        <v>134.28</v>
      </c>
      <c r="C5251" s="1">
        <v>2.02</v>
      </c>
      <c r="D5251" s="1">
        <v>3.0346134E7</v>
      </c>
    </row>
    <row r="5252" ht="15.75" customHeight="1">
      <c r="A5252" s="3">
        <v>37574.0</v>
      </c>
      <c r="B5252" s="1">
        <v>131.62</v>
      </c>
      <c r="C5252" s="1">
        <v>1.4</v>
      </c>
      <c r="D5252" s="1">
        <v>2.9924672E7</v>
      </c>
    </row>
    <row r="5253" ht="15.75" customHeight="1">
      <c r="A5253" s="3">
        <v>37573.0</v>
      </c>
      <c r="B5253" s="1">
        <v>129.8</v>
      </c>
      <c r="C5253" s="1">
        <v>0.02</v>
      </c>
      <c r="D5253" s="1">
        <v>2.9921271E7</v>
      </c>
    </row>
    <row r="5254" ht="15.75" customHeight="1">
      <c r="A5254" s="3">
        <v>37572.0</v>
      </c>
      <c r="B5254" s="1">
        <v>129.78</v>
      </c>
      <c r="C5254" s="1">
        <v>0.5</v>
      </c>
      <c r="D5254" s="1">
        <v>2.7983326E7</v>
      </c>
    </row>
    <row r="5255" ht="15.75" customHeight="1">
      <c r="A5255" s="3">
        <v>37571.0</v>
      </c>
      <c r="B5255" s="1">
        <v>129.13</v>
      </c>
      <c r="C5255" s="1">
        <v>-0.38</v>
      </c>
      <c r="D5255" s="1">
        <v>2.9896126E7</v>
      </c>
    </row>
    <row r="5256" ht="15.75" customHeight="1">
      <c r="A5256" s="3">
        <v>37568.0</v>
      </c>
      <c r="B5256" s="1">
        <v>129.62</v>
      </c>
      <c r="C5256" s="1">
        <v>-0.49</v>
      </c>
      <c r="D5256" s="1">
        <v>2.5334079E7</v>
      </c>
    </row>
    <row r="5257" ht="15.75" customHeight="1">
      <c r="A5257" s="3">
        <v>37567.0</v>
      </c>
      <c r="B5257" s="1">
        <v>130.26</v>
      </c>
      <c r="C5257" s="1">
        <v>-0.41</v>
      </c>
      <c r="D5257" s="1">
        <v>3.5958272E7</v>
      </c>
    </row>
    <row r="5258" ht="15.75" customHeight="1">
      <c r="A5258" s="3">
        <v>37566.0</v>
      </c>
      <c r="B5258" s="1">
        <v>130.8</v>
      </c>
      <c r="C5258" s="1">
        <v>0.19</v>
      </c>
      <c r="D5258" s="1">
        <v>1.9755117E7</v>
      </c>
    </row>
    <row r="5259" ht="15.75" customHeight="1">
      <c r="A5259" s="3">
        <v>37565.0</v>
      </c>
      <c r="B5259" s="1">
        <v>130.8</v>
      </c>
      <c r="C5259" s="1">
        <v>0.19</v>
      </c>
      <c r="D5259" s="1">
        <v>1.9755117E7</v>
      </c>
    </row>
    <row r="5260" ht="15.75" customHeight="1">
      <c r="A5260" s="3">
        <v>37564.0</v>
      </c>
      <c r="B5260" s="1">
        <v>130.55</v>
      </c>
      <c r="C5260" s="1">
        <v>1.41</v>
      </c>
      <c r="D5260" s="1">
        <v>1.3462926E7</v>
      </c>
    </row>
    <row r="5261" ht="15.75" customHeight="1">
      <c r="A5261" s="3">
        <v>37561.0</v>
      </c>
      <c r="B5261" s="1">
        <v>128.74</v>
      </c>
      <c r="C5261" s="1">
        <v>-0.16</v>
      </c>
      <c r="D5261" s="1">
        <v>4.672981E7</v>
      </c>
    </row>
    <row r="5262" ht="15.75" customHeight="1">
      <c r="A5262" s="3">
        <v>37560.0</v>
      </c>
      <c r="B5262" s="1">
        <v>128.94</v>
      </c>
      <c r="C5262" s="1">
        <v>1.99</v>
      </c>
      <c r="D5262" s="1">
        <v>4.4350208E7</v>
      </c>
    </row>
    <row r="5263" ht="15.75" customHeight="1">
      <c r="A5263" s="3">
        <v>37559.0</v>
      </c>
      <c r="B5263" s="1">
        <v>126.42</v>
      </c>
      <c r="C5263" s="1">
        <v>-0.05</v>
      </c>
      <c r="D5263" s="1">
        <v>3.9425819E7</v>
      </c>
    </row>
    <row r="5264" ht="15.75" customHeight="1">
      <c r="A5264" s="3">
        <v>37558.0</v>
      </c>
      <c r="B5264" s="1">
        <v>126.48</v>
      </c>
      <c r="C5264" s="1">
        <v>1.75</v>
      </c>
      <c r="D5264" s="1">
        <v>2.5907156E7</v>
      </c>
    </row>
    <row r="5265" ht="15.75" customHeight="1">
      <c r="A5265" s="3">
        <v>37557.0</v>
      </c>
      <c r="B5265" s="1">
        <v>124.3</v>
      </c>
      <c r="C5265" s="1">
        <v>-1.04</v>
      </c>
      <c r="D5265" s="1">
        <v>2.6525016E7</v>
      </c>
    </row>
    <row r="5266" ht="15.75" customHeight="1">
      <c r="A5266" s="3">
        <v>37554.0</v>
      </c>
      <c r="B5266" s="1">
        <v>125.6</v>
      </c>
      <c r="C5266" s="1">
        <v>-1.07</v>
      </c>
      <c r="D5266" s="1">
        <v>3.4887735E7</v>
      </c>
    </row>
    <row r="5267" ht="15.75" customHeight="1">
      <c r="A5267" s="3">
        <v>37553.0</v>
      </c>
      <c r="B5267" s="1">
        <v>126.96</v>
      </c>
      <c r="C5267" s="1">
        <v>-1.31</v>
      </c>
      <c r="D5267" s="1">
        <v>3.0108878E7</v>
      </c>
    </row>
    <row r="5268" ht="15.75" customHeight="1">
      <c r="A5268" s="3">
        <v>37552.0</v>
      </c>
      <c r="B5268" s="1">
        <v>128.64</v>
      </c>
      <c r="C5268" s="1">
        <v>-0.36</v>
      </c>
      <c r="D5268" s="1">
        <v>2.0135384E7</v>
      </c>
    </row>
    <row r="5269" ht="15.75" customHeight="1">
      <c r="A5269" s="3">
        <v>37551.0</v>
      </c>
      <c r="B5269" s="1">
        <v>129.1</v>
      </c>
      <c r="C5269" s="1">
        <v>-0.61</v>
      </c>
      <c r="D5269" s="1">
        <v>3.2279601E7</v>
      </c>
    </row>
    <row r="5270" ht="15.75" customHeight="1">
      <c r="A5270" s="3">
        <v>37550.0</v>
      </c>
      <c r="B5270" s="1">
        <v>129.89</v>
      </c>
      <c r="C5270" s="1">
        <v>-0.29</v>
      </c>
      <c r="D5270" s="1">
        <v>2.681618E7</v>
      </c>
    </row>
    <row r="5271" ht="15.75" customHeight="1">
      <c r="A5271" s="3">
        <v>37547.0</v>
      </c>
      <c r="B5271" s="1">
        <v>130.27</v>
      </c>
      <c r="C5271" s="1">
        <v>-0.2</v>
      </c>
      <c r="D5271" s="1">
        <v>2.8680887E7</v>
      </c>
    </row>
    <row r="5272" ht="15.75" customHeight="1">
      <c r="A5272" s="3">
        <v>37546.0</v>
      </c>
      <c r="B5272" s="1">
        <v>130.53</v>
      </c>
      <c r="C5272" s="1">
        <v>0.33</v>
      </c>
      <c r="D5272" s="1">
        <v>2.7203671E7</v>
      </c>
    </row>
    <row r="5273" ht="15.75" customHeight="1">
      <c r="A5273" s="3">
        <v>37545.0</v>
      </c>
      <c r="B5273" s="1">
        <v>130.1</v>
      </c>
      <c r="C5273" s="1">
        <v>-0.38</v>
      </c>
      <c r="D5273" s="1">
        <v>3.7866906E7</v>
      </c>
    </row>
    <row r="5274" ht="15.75" customHeight="1">
      <c r="A5274" s="3">
        <v>37544.0</v>
      </c>
      <c r="B5274" s="1">
        <v>130.6</v>
      </c>
      <c r="C5274" s="1">
        <v>0.0</v>
      </c>
      <c r="D5274" s="1">
        <v>2.9895118E7</v>
      </c>
    </row>
    <row r="5275" ht="15.75" customHeight="1">
      <c r="A5275" s="3">
        <v>37543.0</v>
      </c>
      <c r="B5275" s="1">
        <v>130.6</v>
      </c>
      <c r="C5275" s="1">
        <v>0.15</v>
      </c>
      <c r="D5275" s="1">
        <v>2.9895118E7</v>
      </c>
    </row>
    <row r="5276" ht="15.75" customHeight="1">
      <c r="A5276" s="3">
        <v>37540.0</v>
      </c>
      <c r="B5276" s="1">
        <v>130.4</v>
      </c>
      <c r="C5276" s="1">
        <v>1.31</v>
      </c>
      <c r="D5276" s="1">
        <v>2.8370812E7</v>
      </c>
    </row>
    <row r="5277" ht="15.75" customHeight="1">
      <c r="A5277" s="3">
        <v>37539.0</v>
      </c>
      <c r="B5277" s="1">
        <v>128.72</v>
      </c>
      <c r="C5277" s="1">
        <v>0.49</v>
      </c>
      <c r="D5277" s="1">
        <v>3.3008908E7</v>
      </c>
    </row>
    <row r="5278" ht="15.75" customHeight="1">
      <c r="A5278" s="3">
        <v>37538.0</v>
      </c>
      <c r="B5278" s="1">
        <v>128.09</v>
      </c>
      <c r="C5278" s="1">
        <v>-0.79</v>
      </c>
      <c r="D5278" s="1">
        <v>4.108205E7</v>
      </c>
    </row>
    <row r="5279" ht="15.75" customHeight="1">
      <c r="A5279" s="3">
        <v>37537.0</v>
      </c>
      <c r="B5279" s="1">
        <v>129.11</v>
      </c>
      <c r="C5279" s="1">
        <v>0.73</v>
      </c>
      <c r="D5279" s="1">
        <v>4.1659066E7</v>
      </c>
    </row>
    <row r="5280" ht="15.75" customHeight="1">
      <c r="A5280" s="3">
        <v>37536.0</v>
      </c>
      <c r="B5280" s="1">
        <v>128.17</v>
      </c>
      <c r="C5280" s="1">
        <v>0.49</v>
      </c>
      <c r="D5280" s="1">
        <v>3.5602033E7</v>
      </c>
    </row>
    <row r="5281" ht="15.75" customHeight="1">
      <c r="A5281" s="3">
        <v>37533.0</v>
      </c>
      <c r="B5281" s="1">
        <v>127.54</v>
      </c>
      <c r="C5281" s="1">
        <v>-0.05</v>
      </c>
      <c r="D5281" s="1">
        <v>3.5112392E7</v>
      </c>
    </row>
    <row r="5282" ht="15.75" customHeight="1">
      <c r="A5282" s="3">
        <v>37532.0</v>
      </c>
      <c r="B5282" s="1">
        <v>127.6</v>
      </c>
      <c r="C5282" s="1">
        <v>-0.69</v>
      </c>
      <c r="D5282" s="1">
        <v>3.5495369E7</v>
      </c>
    </row>
    <row r="5283" ht="15.75" customHeight="1">
      <c r="A5283" s="3">
        <v>37531.0</v>
      </c>
      <c r="B5283" s="1">
        <v>128.49</v>
      </c>
      <c r="C5283" s="1">
        <v>0.0</v>
      </c>
      <c r="D5283" s="1">
        <v>3.4793432E7</v>
      </c>
    </row>
    <row r="5284" ht="15.75" customHeight="1">
      <c r="A5284" s="3">
        <v>37530.0</v>
      </c>
      <c r="B5284" s="1">
        <v>128.49</v>
      </c>
      <c r="C5284" s="1">
        <v>-0.81</v>
      </c>
      <c r="D5284" s="1">
        <v>3.4793432E7</v>
      </c>
    </row>
    <row r="5285" ht="15.75" customHeight="1">
      <c r="A5285" s="3">
        <v>37529.0</v>
      </c>
      <c r="B5285" s="1">
        <v>129.54</v>
      </c>
      <c r="C5285" s="1">
        <v>-1.39</v>
      </c>
      <c r="D5285" s="1">
        <v>3.1246675E7</v>
      </c>
    </row>
    <row r="5286" ht="15.75" customHeight="1">
      <c r="A5286" s="3">
        <v>37526.0</v>
      </c>
      <c r="B5286" s="1">
        <v>131.37</v>
      </c>
      <c r="C5286" s="1">
        <v>0.8</v>
      </c>
      <c r="D5286" s="1">
        <v>3.4674832E7</v>
      </c>
    </row>
    <row r="5287" ht="15.75" customHeight="1">
      <c r="A5287" s="3">
        <v>37525.0</v>
      </c>
      <c r="B5287" s="1">
        <v>130.33</v>
      </c>
      <c r="C5287" s="1">
        <v>-0.09</v>
      </c>
      <c r="D5287" s="1">
        <v>1.22147091E8</v>
      </c>
    </row>
    <row r="5288" ht="15.75" customHeight="1">
      <c r="A5288" s="3">
        <v>37524.0</v>
      </c>
      <c r="B5288" s="1">
        <v>130.45</v>
      </c>
      <c r="C5288" s="1">
        <v>0.12</v>
      </c>
      <c r="D5288" s="1">
        <v>3.2404363E7</v>
      </c>
    </row>
    <row r="5289" ht="15.75" customHeight="1">
      <c r="A5289" s="3">
        <v>37523.0</v>
      </c>
      <c r="B5289" s="1">
        <v>130.29</v>
      </c>
      <c r="C5289" s="1">
        <v>-0.36</v>
      </c>
      <c r="D5289" s="1">
        <v>3.4082974E7</v>
      </c>
    </row>
    <row r="5290" ht="15.75" customHeight="1">
      <c r="A5290" s="3">
        <v>37522.0</v>
      </c>
      <c r="B5290" s="1">
        <v>130.76</v>
      </c>
      <c r="C5290" s="1">
        <v>-0.14</v>
      </c>
      <c r="D5290" s="1">
        <v>2.6627288E7</v>
      </c>
    </row>
    <row r="5291" ht="15.75" customHeight="1">
      <c r="A5291" s="3">
        <v>37519.0</v>
      </c>
      <c r="B5291" s="1">
        <v>130.94</v>
      </c>
      <c r="C5291" s="1">
        <v>-0.58</v>
      </c>
      <c r="D5291" s="1">
        <v>3.3501664E7</v>
      </c>
    </row>
    <row r="5292" ht="15.75" customHeight="1">
      <c r="A5292" s="3">
        <v>37518.0</v>
      </c>
      <c r="B5292" s="1">
        <v>131.71</v>
      </c>
      <c r="C5292" s="1">
        <v>-0.91</v>
      </c>
      <c r="D5292" s="1">
        <v>2.6856371E7</v>
      </c>
    </row>
    <row r="5293" ht="15.75" customHeight="1">
      <c r="A5293" s="3">
        <v>37517.0</v>
      </c>
      <c r="B5293" s="1">
        <v>132.92</v>
      </c>
      <c r="C5293" s="1">
        <v>-1.22</v>
      </c>
      <c r="D5293" s="1">
        <v>2.4849607E7</v>
      </c>
    </row>
    <row r="5294" ht="15.75" customHeight="1">
      <c r="A5294" s="3">
        <v>37516.0</v>
      </c>
      <c r="B5294" s="1">
        <v>134.56</v>
      </c>
      <c r="C5294" s="1">
        <v>1.08</v>
      </c>
      <c r="D5294" s="1">
        <v>2.3443019E7</v>
      </c>
    </row>
    <row r="5295" ht="15.75" customHeight="1">
      <c r="A5295" s="3">
        <v>37515.0</v>
      </c>
      <c r="B5295" s="1">
        <v>133.12</v>
      </c>
      <c r="C5295" s="1">
        <v>-0.66</v>
      </c>
      <c r="D5295" s="1">
        <v>2.3610349E7</v>
      </c>
    </row>
    <row r="5296" ht="15.75" customHeight="1">
      <c r="A5296" s="3">
        <v>37512.0</v>
      </c>
      <c r="B5296" s="1">
        <v>134.0</v>
      </c>
      <c r="C5296" s="1">
        <v>-0.88</v>
      </c>
      <c r="D5296" s="1">
        <v>2.2190267E7</v>
      </c>
    </row>
    <row r="5297" ht="15.75" customHeight="1">
      <c r="A5297" s="3">
        <v>37511.0</v>
      </c>
      <c r="B5297" s="1">
        <v>135.19</v>
      </c>
      <c r="C5297" s="1">
        <v>0.27</v>
      </c>
      <c r="D5297" s="1">
        <v>2.9802732E7</v>
      </c>
    </row>
    <row r="5298" ht="15.75" customHeight="1">
      <c r="A5298" s="3">
        <v>37510.0</v>
      </c>
      <c r="B5298" s="1">
        <v>134.82</v>
      </c>
      <c r="C5298" s="1">
        <v>0.66</v>
      </c>
      <c r="D5298" s="1">
        <v>2.7242548E7</v>
      </c>
    </row>
    <row r="5299" ht="15.75" customHeight="1">
      <c r="A5299" s="3">
        <v>37509.0</v>
      </c>
      <c r="B5299" s="1">
        <v>133.94</v>
      </c>
      <c r="C5299" s="1">
        <v>0.0</v>
      </c>
      <c r="D5299" s="1">
        <v>3.8130245E7</v>
      </c>
    </row>
    <row r="5300" ht="15.75" customHeight="1">
      <c r="A5300" s="3">
        <v>37508.0</v>
      </c>
      <c r="B5300" s="1">
        <v>133.94</v>
      </c>
      <c r="C5300" s="1">
        <v>-0.81</v>
      </c>
      <c r="D5300" s="1">
        <v>3.8130245E7</v>
      </c>
    </row>
    <row r="5301" ht="15.75" customHeight="1">
      <c r="A5301" s="3">
        <v>37505.0</v>
      </c>
      <c r="B5301" s="1">
        <v>135.03</v>
      </c>
      <c r="C5301" s="1">
        <v>-0.92</v>
      </c>
      <c r="D5301" s="1">
        <v>3.5895938E7</v>
      </c>
    </row>
    <row r="5302" ht="15.75" customHeight="1">
      <c r="A5302" s="3">
        <v>37504.0</v>
      </c>
      <c r="B5302" s="1">
        <v>136.28</v>
      </c>
      <c r="C5302" s="1">
        <v>0.11</v>
      </c>
      <c r="D5302" s="1">
        <v>4.1291233E7</v>
      </c>
    </row>
    <row r="5303" ht="15.75" customHeight="1">
      <c r="A5303" s="3">
        <v>37503.0</v>
      </c>
      <c r="B5303" s="1">
        <v>136.13</v>
      </c>
      <c r="C5303" s="1">
        <v>0.52</v>
      </c>
      <c r="D5303" s="1">
        <v>4.0350509E7</v>
      </c>
    </row>
    <row r="5304" ht="15.75" customHeight="1">
      <c r="A5304" s="3">
        <v>37502.0</v>
      </c>
      <c r="B5304" s="1">
        <v>135.43</v>
      </c>
      <c r="C5304" s="1">
        <v>-1.06</v>
      </c>
      <c r="D5304" s="1">
        <v>4.1837343E7</v>
      </c>
    </row>
    <row r="5305" ht="15.75" customHeight="1">
      <c r="A5305" s="3">
        <v>37501.0</v>
      </c>
      <c r="B5305" s="1">
        <v>136.88</v>
      </c>
      <c r="C5305" s="1">
        <v>0.18</v>
      </c>
      <c r="D5305" s="1">
        <v>4.9265445E7</v>
      </c>
    </row>
    <row r="5306" ht="15.75" customHeight="1">
      <c r="A5306" s="3">
        <v>37498.0</v>
      </c>
      <c r="B5306" s="1">
        <v>136.63</v>
      </c>
      <c r="C5306" s="1">
        <v>2.16</v>
      </c>
      <c r="D5306" s="1">
        <v>3.8748321E7</v>
      </c>
    </row>
    <row r="5307" ht="15.75" customHeight="1">
      <c r="A5307" s="3">
        <v>37497.0</v>
      </c>
      <c r="B5307" s="1">
        <v>133.74</v>
      </c>
      <c r="C5307" s="1">
        <v>0.48</v>
      </c>
      <c r="D5307" s="1">
        <v>4.0813591E7</v>
      </c>
    </row>
    <row r="5308" ht="15.75" customHeight="1">
      <c r="A5308" s="3">
        <v>37496.0</v>
      </c>
      <c r="B5308" s="1">
        <v>133.1</v>
      </c>
      <c r="C5308" s="1">
        <v>0.04</v>
      </c>
      <c r="D5308" s="1">
        <v>2.6157765E7</v>
      </c>
    </row>
    <row r="5309" ht="15.75" customHeight="1">
      <c r="A5309" s="3">
        <v>37495.0</v>
      </c>
      <c r="B5309" s="1">
        <v>133.05</v>
      </c>
      <c r="C5309" s="1">
        <v>-0.86</v>
      </c>
      <c r="D5309" s="1">
        <v>3.2180672E7</v>
      </c>
    </row>
    <row r="5310" ht="15.75" customHeight="1">
      <c r="A5310" s="3">
        <v>37494.0</v>
      </c>
      <c r="B5310" s="1">
        <v>134.2</v>
      </c>
      <c r="C5310" s="1">
        <v>-0.04</v>
      </c>
      <c r="D5310" s="1">
        <v>2.8145538E7</v>
      </c>
    </row>
    <row r="5311" ht="15.75" customHeight="1">
      <c r="A5311" s="3">
        <v>37491.0</v>
      </c>
      <c r="B5311" s="1">
        <v>134.25</v>
      </c>
      <c r="C5311" s="1">
        <v>1.27</v>
      </c>
      <c r="D5311" s="1">
        <v>3.2203914E7</v>
      </c>
    </row>
    <row r="5312" ht="15.75" customHeight="1">
      <c r="A5312" s="3">
        <v>37490.0</v>
      </c>
      <c r="B5312" s="1">
        <v>132.56</v>
      </c>
      <c r="C5312" s="1">
        <v>-0.29</v>
      </c>
      <c r="D5312" s="1">
        <v>2.888381E7</v>
      </c>
    </row>
    <row r="5313" ht="15.75" customHeight="1">
      <c r="A5313" s="3">
        <v>37489.0</v>
      </c>
      <c r="B5313" s="1">
        <v>132.94</v>
      </c>
      <c r="C5313" s="1">
        <v>0.08</v>
      </c>
      <c r="D5313" s="1">
        <v>4.1702996E7</v>
      </c>
    </row>
    <row r="5314" ht="15.75" customHeight="1">
      <c r="A5314" s="3">
        <v>37488.0</v>
      </c>
      <c r="B5314" s="1">
        <v>132.83</v>
      </c>
      <c r="C5314" s="1">
        <v>0.87</v>
      </c>
      <c r="D5314" s="1">
        <v>3.4670869E7</v>
      </c>
    </row>
    <row r="5315" ht="15.75" customHeight="1">
      <c r="A5315" s="3">
        <v>37487.0</v>
      </c>
      <c r="B5315" s="1">
        <v>131.69</v>
      </c>
      <c r="C5315" s="1">
        <v>0.14</v>
      </c>
      <c r="D5315" s="1">
        <v>2.1931293E7</v>
      </c>
    </row>
    <row r="5316" ht="15.75" customHeight="1">
      <c r="A5316" s="3">
        <v>37484.0</v>
      </c>
      <c r="B5316" s="1">
        <v>131.5</v>
      </c>
      <c r="C5316" s="1">
        <v>1.15</v>
      </c>
      <c r="D5316" s="1">
        <v>2.7074272E7</v>
      </c>
    </row>
    <row r="5317" ht="15.75" customHeight="1">
      <c r="A5317" s="3">
        <v>37483.0</v>
      </c>
      <c r="B5317" s="1">
        <v>130.0</v>
      </c>
      <c r="C5317" s="1">
        <v>0.0</v>
      </c>
      <c r="D5317" s="1">
        <v>2.7810022E7</v>
      </c>
    </row>
    <row r="5318" ht="15.75" customHeight="1">
      <c r="A5318" s="3">
        <v>37482.0</v>
      </c>
      <c r="B5318" s="1">
        <v>130.0</v>
      </c>
      <c r="C5318" s="1">
        <v>-0.9</v>
      </c>
      <c r="D5318" s="1">
        <v>2.7810022E7</v>
      </c>
    </row>
    <row r="5319" ht="15.75" customHeight="1">
      <c r="A5319" s="3">
        <v>37481.0</v>
      </c>
      <c r="B5319" s="1">
        <v>131.18</v>
      </c>
      <c r="C5319" s="1">
        <v>0.62</v>
      </c>
      <c r="D5319" s="1">
        <v>3.0966896E7</v>
      </c>
    </row>
    <row r="5320" ht="15.75" customHeight="1">
      <c r="A5320" s="3">
        <v>37480.0</v>
      </c>
      <c r="B5320" s="1">
        <v>130.37</v>
      </c>
      <c r="C5320" s="1">
        <v>0.86</v>
      </c>
      <c r="D5320" s="1">
        <v>2.8665768E7</v>
      </c>
    </row>
    <row r="5321" ht="15.75" customHeight="1">
      <c r="A5321" s="3">
        <v>37477.0</v>
      </c>
      <c r="B5321" s="1">
        <v>129.26</v>
      </c>
      <c r="C5321" s="1">
        <v>1.08</v>
      </c>
      <c r="D5321" s="1">
        <v>3.9047118E7</v>
      </c>
    </row>
    <row r="5322" ht="15.75" customHeight="1">
      <c r="A5322" s="3">
        <v>37476.0</v>
      </c>
      <c r="B5322" s="1">
        <v>127.88</v>
      </c>
      <c r="C5322" s="1">
        <v>-1.83</v>
      </c>
      <c r="D5322" s="1">
        <v>3.2401942E7</v>
      </c>
    </row>
    <row r="5323" ht="15.75" customHeight="1">
      <c r="A5323" s="3">
        <v>37475.0</v>
      </c>
      <c r="B5323" s="1">
        <v>130.26</v>
      </c>
      <c r="C5323" s="1">
        <v>-0.2</v>
      </c>
      <c r="D5323" s="1">
        <v>3.0376093E7</v>
      </c>
    </row>
    <row r="5324" ht="15.75" customHeight="1">
      <c r="A5324" s="3">
        <v>37474.0</v>
      </c>
      <c r="B5324" s="1">
        <v>130.52</v>
      </c>
      <c r="C5324" s="1">
        <v>0.52</v>
      </c>
      <c r="D5324" s="1">
        <v>2.4476914E7</v>
      </c>
    </row>
    <row r="5325" ht="15.75" customHeight="1">
      <c r="A5325" s="3">
        <v>37473.0</v>
      </c>
      <c r="B5325" s="1">
        <v>129.85</v>
      </c>
      <c r="C5325" s="1">
        <v>0.64</v>
      </c>
      <c r="D5325" s="1">
        <v>2.8352718E7</v>
      </c>
    </row>
    <row r="5326" ht="15.75" customHeight="1">
      <c r="A5326" s="3">
        <v>37470.0</v>
      </c>
      <c r="B5326" s="1">
        <v>129.03</v>
      </c>
      <c r="C5326" s="1">
        <v>-0.19</v>
      </c>
      <c r="D5326" s="1">
        <v>2.615934E7</v>
      </c>
    </row>
    <row r="5327" ht="15.75" customHeight="1">
      <c r="A5327" s="3">
        <v>37469.0</v>
      </c>
      <c r="B5327" s="1">
        <v>129.27</v>
      </c>
      <c r="C5327" s="1">
        <v>-0.17</v>
      </c>
      <c r="D5327" s="1">
        <v>2.8086348E7</v>
      </c>
    </row>
    <row r="5328" ht="15.75" customHeight="1">
      <c r="A5328" s="3">
        <v>37468.0</v>
      </c>
      <c r="B5328" s="1">
        <v>129.49</v>
      </c>
      <c r="C5328" s="1">
        <v>0.11</v>
      </c>
      <c r="D5328" s="1">
        <v>3.6928125E7</v>
      </c>
    </row>
    <row r="5329" ht="15.75" customHeight="1">
      <c r="A5329" s="3">
        <v>37467.0</v>
      </c>
      <c r="B5329" s="1">
        <v>129.35</v>
      </c>
      <c r="C5329" s="1">
        <v>-1.33</v>
      </c>
      <c r="D5329" s="1">
        <v>3.6360803E7</v>
      </c>
    </row>
    <row r="5330" ht="15.75" customHeight="1">
      <c r="A5330" s="3">
        <v>37466.0</v>
      </c>
      <c r="B5330" s="1">
        <v>131.09</v>
      </c>
      <c r="C5330" s="1">
        <v>0.02</v>
      </c>
      <c r="D5330" s="1">
        <v>3.780681E7</v>
      </c>
    </row>
    <row r="5331" ht="15.75" customHeight="1">
      <c r="A5331" s="3">
        <v>37463.0</v>
      </c>
      <c r="B5331" s="1">
        <v>131.07</v>
      </c>
      <c r="C5331" s="1">
        <v>-2.4</v>
      </c>
      <c r="D5331" s="1">
        <v>3.8840596E7</v>
      </c>
    </row>
    <row r="5332" ht="15.75" customHeight="1">
      <c r="A5332" s="3">
        <v>37462.0</v>
      </c>
      <c r="B5332" s="1">
        <v>134.29</v>
      </c>
      <c r="C5332" s="1">
        <v>-0.1</v>
      </c>
      <c r="D5332" s="1">
        <v>4.6833502E7</v>
      </c>
    </row>
    <row r="5333" ht="15.75" customHeight="1">
      <c r="A5333" s="3">
        <v>37461.0</v>
      </c>
      <c r="B5333" s="1">
        <v>134.43</v>
      </c>
      <c r="C5333" s="1">
        <v>-2.26</v>
      </c>
      <c r="D5333" s="1">
        <v>2.9128669E7</v>
      </c>
    </row>
    <row r="5334" ht="15.75" customHeight="1">
      <c r="A5334" s="3">
        <v>37460.0</v>
      </c>
      <c r="B5334" s="1">
        <v>137.54</v>
      </c>
      <c r="C5334" s="1">
        <v>1.18</v>
      </c>
      <c r="D5334" s="1">
        <v>4.1484996E7</v>
      </c>
    </row>
    <row r="5335" ht="15.75" customHeight="1">
      <c r="A5335" s="3">
        <v>37459.0</v>
      </c>
      <c r="B5335" s="1">
        <v>135.93</v>
      </c>
      <c r="C5335" s="1">
        <v>-2.71</v>
      </c>
      <c r="D5335" s="1">
        <v>2.9780111E7</v>
      </c>
    </row>
    <row r="5336" ht="15.75" customHeight="1">
      <c r="A5336" s="3">
        <v>37456.0</v>
      </c>
      <c r="B5336" s="1">
        <v>139.71</v>
      </c>
      <c r="C5336" s="1">
        <v>-0.37</v>
      </c>
      <c r="D5336" s="1">
        <v>2.8625628E7</v>
      </c>
    </row>
    <row r="5337" ht="15.75" customHeight="1">
      <c r="A5337" s="3">
        <v>37455.0</v>
      </c>
      <c r="B5337" s="1">
        <v>140.23</v>
      </c>
      <c r="C5337" s="1">
        <v>1.03</v>
      </c>
      <c r="D5337" s="1">
        <v>2.6867093E7</v>
      </c>
    </row>
    <row r="5338" ht="15.75" customHeight="1">
      <c r="A5338" s="3">
        <v>37454.0</v>
      </c>
      <c r="B5338" s="1">
        <v>138.8</v>
      </c>
      <c r="C5338" s="1">
        <v>-0.27</v>
      </c>
      <c r="D5338" s="1">
        <v>2.677317E7</v>
      </c>
    </row>
    <row r="5339" ht="15.75" customHeight="1">
      <c r="A5339" s="3">
        <v>37453.0</v>
      </c>
      <c r="B5339" s="1">
        <v>139.17</v>
      </c>
      <c r="C5339" s="1">
        <v>-1.34</v>
      </c>
      <c r="D5339" s="1">
        <v>2.9519489E7</v>
      </c>
    </row>
    <row r="5340" ht="15.75" customHeight="1">
      <c r="A5340" s="3">
        <v>37452.0</v>
      </c>
      <c r="B5340" s="1">
        <v>141.06</v>
      </c>
      <c r="C5340" s="1">
        <v>-0.9</v>
      </c>
      <c r="D5340" s="1">
        <v>2.1062178E7</v>
      </c>
    </row>
    <row r="5341" ht="15.75" customHeight="1">
      <c r="A5341" s="3">
        <v>37449.0</v>
      </c>
      <c r="B5341" s="1">
        <v>142.34</v>
      </c>
      <c r="C5341" s="1">
        <v>0.2</v>
      </c>
      <c r="D5341" s="1">
        <v>2.1592533E7</v>
      </c>
    </row>
    <row r="5342" ht="15.75" customHeight="1">
      <c r="A5342" s="3">
        <v>37448.0</v>
      </c>
      <c r="B5342" s="1">
        <v>142.05</v>
      </c>
      <c r="C5342" s="1">
        <v>-1.3</v>
      </c>
      <c r="D5342" s="1">
        <v>2.8040312E7</v>
      </c>
    </row>
    <row r="5343" ht="15.75" customHeight="1">
      <c r="A5343" s="3">
        <v>37447.0</v>
      </c>
      <c r="B5343" s="1">
        <v>143.92</v>
      </c>
      <c r="C5343" s="1">
        <v>-0.78</v>
      </c>
      <c r="D5343" s="1">
        <v>2.619612E7</v>
      </c>
    </row>
    <row r="5344" ht="15.75" customHeight="1">
      <c r="A5344" s="3">
        <v>37446.0</v>
      </c>
      <c r="B5344" s="1">
        <v>145.05</v>
      </c>
      <c r="C5344" s="1">
        <v>-0.16</v>
      </c>
      <c r="D5344" s="1">
        <v>2.7668737E7</v>
      </c>
    </row>
    <row r="5345" ht="15.75" customHeight="1">
      <c r="A5345" s="3">
        <v>37445.0</v>
      </c>
      <c r="B5345" s="1">
        <v>145.28</v>
      </c>
      <c r="C5345" s="1">
        <v>0.77</v>
      </c>
      <c r="D5345" s="1">
        <v>2.8580812E7</v>
      </c>
    </row>
    <row r="5346" ht="15.75" customHeight="1">
      <c r="A5346" s="3">
        <v>37442.0</v>
      </c>
      <c r="B5346" s="1">
        <v>144.17</v>
      </c>
      <c r="C5346" s="1">
        <v>0.43</v>
      </c>
      <c r="D5346" s="1">
        <v>2.1543375E7</v>
      </c>
    </row>
    <row r="5347" ht="15.75" customHeight="1">
      <c r="A5347" s="3">
        <v>37441.0</v>
      </c>
      <c r="B5347" s="1">
        <v>143.55</v>
      </c>
      <c r="C5347" s="1">
        <v>0.21</v>
      </c>
      <c r="D5347" s="1">
        <v>2.7710269E7</v>
      </c>
    </row>
    <row r="5348" ht="15.75" customHeight="1">
      <c r="A5348" s="3">
        <v>37440.0</v>
      </c>
      <c r="B5348" s="1">
        <v>143.25</v>
      </c>
      <c r="C5348" s="1">
        <v>0.39</v>
      </c>
      <c r="D5348" s="1">
        <v>2.9969544E7</v>
      </c>
    </row>
    <row r="5349" ht="15.75" customHeight="1">
      <c r="A5349" s="3">
        <v>37439.0</v>
      </c>
      <c r="B5349" s="1">
        <v>142.69</v>
      </c>
      <c r="C5349" s="1">
        <v>0.05</v>
      </c>
      <c r="D5349" s="1">
        <v>3.0776677E7</v>
      </c>
    </row>
    <row r="5350" ht="15.75" customHeight="1">
      <c r="A5350" s="3">
        <v>37438.0</v>
      </c>
      <c r="B5350" s="1">
        <v>142.62</v>
      </c>
      <c r="C5350" s="1">
        <v>1.12</v>
      </c>
      <c r="D5350" s="1">
        <v>2.2656295E7</v>
      </c>
    </row>
    <row r="5351" ht="15.75" customHeight="1">
      <c r="A5351" s="3">
        <v>37435.0</v>
      </c>
      <c r="B5351" s="1">
        <v>141.04</v>
      </c>
      <c r="C5351" s="1">
        <v>0.75</v>
      </c>
      <c r="D5351" s="1">
        <v>3.4208485E7</v>
      </c>
    </row>
    <row r="5352" ht="15.75" customHeight="1">
      <c r="A5352" s="3">
        <v>37434.0</v>
      </c>
      <c r="B5352" s="1">
        <v>139.99</v>
      </c>
      <c r="C5352" s="1">
        <v>0.76</v>
      </c>
      <c r="D5352" s="1">
        <v>3.9189344E7</v>
      </c>
    </row>
    <row r="5353" ht="15.75" customHeight="1">
      <c r="A5353" s="3">
        <v>37433.0</v>
      </c>
      <c r="B5353" s="1">
        <v>138.94</v>
      </c>
      <c r="C5353" s="1">
        <v>-1.17</v>
      </c>
      <c r="D5353" s="1">
        <v>2.8435956E7</v>
      </c>
    </row>
    <row r="5354" ht="15.75" customHeight="1">
      <c r="A5354" s="3">
        <v>37432.0</v>
      </c>
      <c r="B5354" s="1">
        <v>140.59</v>
      </c>
      <c r="C5354" s="1">
        <v>-0.57</v>
      </c>
      <c r="D5354" s="1">
        <v>4.2197894E7</v>
      </c>
    </row>
    <row r="5355" ht="15.75" customHeight="1">
      <c r="A5355" s="3">
        <v>37431.0</v>
      </c>
      <c r="B5355" s="1">
        <v>141.4</v>
      </c>
      <c r="C5355" s="1">
        <v>-0.1</v>
      </c>
      <c r="D5355" s="1">
        <v>2.6951053E7</v>
      </c>
    </row>
    <row r="5356" ht="15.75" customHeight="1">
      <c r="A5356" s="3">
        <v>37428.0</v>
      </c>
      <c r="B5356" s="1">
        <v>141.54</v>
      </c>
      <c r="C5356" s="1">
        <v>-0.8</v>
      </c>
      <c r="D5356" s="1">
        <v>2.9522014E7</v>
      </c>
    </row>
    <row r="5357" ht="15.75" customHeight="1">
      <c r="A5357" s="3">
        <v>37427.0</v>
      </c>
      <c r="B5357" s="1">
        <v>142.68</v>
      </c>
      <c r="C5357" s="1">
        <v>0.65</v>
      </c>
      <c r="D5357" s="1">
        <v>3.8334983E7</v>
      </c>
    </row>
    <row r="5358" ht="15.75" customHeight="1">
      <c r="A5358" s="3">
        <v>37426.0</v>
      </c>
      <c r="B5358" s="1">
        <v>141.76</v>
      </c>
      <c r="C5358" s="1">
        <v>-1.43</v>
      </c>
      <c r="D5358" s="1">
        <v>3.9494618E7</v>
      </c>
    </row>
    <row r="5359" ht="15.75" customHeight="1">
      <c r="A5359" s="3">
        <v>37425.0</v>
      </c>
      <c r="B5359" s="1">
        <v>143.81</v>
      </c>
      <c r="C5359" s="1">
        <v>-1.09</v>
      </c>
      <c r="D5359" s="1">
        <v>3.5817809E7</v>
      </c>
    </row>
    <row r="5360" ht="15.75" customHeight="1">
      <c r="A5360" s="3">
        <v>37424.0</v>
      </c>
      <c r="B5360" s="1">
        <v>145.39</v>
      </c>
      <c r="C5360" s="1">
        <v>0.27</v>
      </c>
      <c r="D5360" s="1">
        <v>3.01808E7</v>
      </c>
    </row>
    <row r="5361" ht="15.75" customHeight="1">
      <c r="A5361" s="3">
        <v>37421.0</v>
      </c>
      <c r="B5361" s="1">
        <v>145.0</v>
      </c>
      <c r="C5361" s="1">
        <v>0.08</v>
      </c>
      <c r="D5361" s="1">
        <v>3.2592556E7</v>
      </c>
    </row>
    <row r="5362" ht="15.75" customHeight="1">
      <c r="A5362" s="3">
        <v>37420.0</v>
      </c>
      <c r="B5362" s="1">
        <v>144.88</v>
      </c>
      <c r="C5362" s="1">
        <v>-0.75</v>
      </c>
      <c r="D5362" s="1">
        <v>3.8102383E7</v>
      </c>
    </row>
    <row r="5363" ht="15.75" customHeight="1">
      <c r="A5363" s="3">
        <v>37419.0</v>
      </c>
      <c r="B5363" s="1">
        <v>145.98</v>
      </c>
      <c r="C5363" s="1">
        <v>-0.46</v>
      </c>
      <c r="D5363" s="1">
        <v>4.1356243E7</v>
      </c>
    </row>
    <row r="5364" ht="15.75" customHeight="1">
      <c r="A5364" s="3">
        <v>37418.0</v>
      </c>
      <c r="B5364" s="1">
        <v>146.66</v>
      </c>
      <c r="C5364" s="1">
        <v>2.62</v>
      </c>
      <c r="D5364" s="1">
        <v>4.4523238E7</v>
      </c>
    </row>
    <row r="5365" ht="15.75" customHeight="1">
      <c r="A5365" s="3">
        <v>37417.0</v>
      </c>
      <c r="B5365" s="1">
        <v>142.91</v>
      </c>
      <c r="C5365" s="1">
        <v>2.17</v>
      </c>
      <c r="D5365" s="1">
        <v>3.0468522E7</v>
      </c>
    </row>
    <row r="5366" ht="15.75" customHeight="1">
      <c r="A5366" s="3">
        <v>37414.0</v>
      </c>
      <c r="B5366" s="1">
        <v>139.88</v>
      </c>
      <c r="C5366" s="1">
        <v>-1.38</v>
      </c>
      <c r="D5366" s="1">
        <v>2.8324428E7</v>
      </c>
    </row>
    <row r="5367" ht="15.75" customHeight="1">
      <c r="A5367" s="3">
        <v>37413.0</v>
      </c>
      <c r="B5367" s="1">
        <v>141.84</v>
      </c>
      <c r="C5367" s="1">
        <v>0.08</v>
      </c>
      <c r="D5367" s="1">
        <v>3.9971867E7</v>
      </c>
    </row>
    <row r="5368" ht="15.75" customHeight="1">
      <c r="A5368" s="3">
        <v>37412.0</v>
      </c>
      <c r="B5368" s="1">
        <v>141.73</v>
      </c>
      <c r="C5368" s="1">
        <v>1.87</v>
      </c>
      <c r="D5368" s="1">
        <v>3.5929102E7</v>
      </c>
    </row>
    <row r="5369" ht="15.75" customHeight="1">
      <c r="A5369" s="3">
        <v>37411.0</v>
      </c>
      <c r="B5369" s="1">
        <v>139.13</v>
      </c>
      <c r="C5369" s="1">
        <v>0.49</v>
      </c>
      <c r="D5369" s="1">
        <v>2.5444797E7</v>
      </c>
    </row>
    <row r="5370" ht="15.75" customHeight="1">
      <c r="A5370" s="3">
        <v>37410.0</v>
      </c>
      <c r="B5370" s="1">
        <v>138.45</v>
      </c>
      <c r="C5370" s="1">
        <v>0.68</v>
      </c>
      <c r="D5370" s="1">
        <v>2.8195319E7</v>
      </c>
    </row>
    <row r="5371" ht="15.75" customHeight="1">
      <c r="A5371" s="3">
        <v>37407.0</v>
      </c>
      <c r="B5371" s="1">
        <v>137.51</v>
      </c>
      <c r="C5371" s="1">
        <v>-0.42</v>
      </c>
      <c r="D5371" s="1">
        <v>3.4091327E7</v>
      </c>
    </row>
    <row r="5372" ht="15.75" customHeight="1">
      <c r="A5372" s="3">
        <v>37406.0</v>
      </c>
      <c r="B5372" s="1">
        <v>138.09</v>
      </c>
      <c r="C5372" s="1">
        <v>-0.82</v>
      </c>
      <c r="D5372" s="1">
        <v>3.9424685E7</v>
      </c>
    </row>
    <row r="5373" ht="15.75" customHeight="1">
      <c r="A5373" s="3">
        <v>37405.0</v>
      </c>
      <c r="B5373" s="1">
        <v>139.23</v>
      </c>
      <c r="C5373" s="1">
        <v>0.45</v>
      </c>
      <c r="D5373" s="1">
        <v>4.0929545E7</v>
      </c>
    </row>
    <row r="5374" ht="15.75" customHeight="1">
      <c r="A5374" s="3">
        <v>37404.0</v>
      </c>
      <c r="B5374" s="1">
        <v>138.61</v>
      </c>
      <c r="C5374" s="1">
        <v>-2.84</v>
      </c>
      <c r="D5374" s="1">
        <v>3.1063295E7</v>
      </c>
    </row>
    <row r="5375" ht="15.75" customHeight="1">
      <c r="A5375" s="3">
        <v>37403.0</v>
      </c>
      <c r="B5375" s="1">
        <v>142.66</v>
      </c>
      <c r="C5375" s="1">
        <v>-0.44</v>
      </c>
      <c r="D5375" s="1">
        <v>2.9413774E7</v>
      </c>
    </row>
    <row r="5376" ht="15.75" customHeight="1">
      <c r="A5376" s="3">
        <v>37400.0</v>
      </c>
      <c r="B5376" s="1">
        <v>143.29</v>
      </c>
      <c r="C5376" s="1">
        <v>4.19</v>
      </c>
      <c r="D5376" s="1">
        <v>3.7101435E7</v>
      </c>
    </row>
    <row r="5377" ht="15.75" customHeight="1">
      <c r="A5377" s="3">
        <v>37399.0</v>
      </c>
      <c r="B5377" s="1">
        <v>137.53</v>
      </c>
      <c r="C5377" s="1">
        <v>-1.88</v>
      </c>
      <c r="D5377" s="1">
        <v>2.6212025E7</v>
      </c>
    </row>
    <row r="5378" ht="15.75" customHeight="1">
      <c r="A5378" s="3">
        <v>37398.0</v>
      </c>
      <c r="B5378" s="1">
        <v>140.16</v>
      </c>
      <c r="C5378" s="1">
        <v>-0.23</v>
      </c>
      <c r="D5378" s="1">
        <v>3.3774992E7</v>
      </c>
    </row>
    <row r="5379" ht="15.75" customHeight="1">
      <c r="A5379" s="3">
        <v>37397.0</v>
      </c>
      <c r="B5379" s="1">
        <v>140.48</v>
      </c>
      <c r="C5379" s="1">
        <v>-2.66</v>
      </c>
      <c r="D5379" s="1">
        <v>4.4343755E7</v>
      </c>
    </row>
    <row r="5380" ht="15.75" customHeight="1">
      <c r="A5380" s="3">
        <v>37396.0</v>
      </c>
      <c r="B5380" s="1">
        <v>144.32</v>
      </c>
      <c r="C5380" s="1">
        <v>-1.63</v>
      </c>
      <c r="D5380" s="1">
        <v>2.6610866E7</v>
      </c>
    </row>
    <row r="5381" ht="15.75" customHeight="1">
      <c r="A5381" s="3">
        <v>37393.0</v>
      </c>
      <c r="B5381" s="1">
        <v>146.71</v>
      </c>
      <c r="C5381" s="1">
        <v>-0.47</v>
      </c>
      <c r="D5381" s="1">
        <v>3.6918245E7</v>
      </c>
    </row>
    <row r="5382" ht="15.75" customHeight="1">
      <c r="A5382" s="3">
        <v>37392.0</v>
      </c>
      <c r="B5382" s="1">
        <v>147.4</v>
      </c>
      <c r="C5382" s="1">
        <v>-1.21</v>
      </c>
      <c r="D5382" s="1">
        <v>2.7242533E7</v>
      </c>
    </row>
    <row r="5383" ht="15.75" customHeight="1">
      <c r="A5383" s="3">
        <v>37391.0</v>
      </c>
      <c r="B5383" s="1">
        <v>149.21</v>
      </c>
      <c r="C5383" s="1">
        <v>-0.67</v>
      </c>
      <c r="D5383" s="1">
        <v>3.2115968E7</v>
      </c>
    </row>
    <row r="5384" ht="15.75" customHeight="1">
      <c r="A5384" s="3">
        <v>37390.0</v>
      </c>
      <c r="B5384" s="1">
        <v>150.22</v>
      </c>
      <c r="C5384" s="1">
        <v>-0.5</v>
      </c>
      <c r="D5384" s="1">
        <v>2.8960242E7</v>
      </c>
    </row>
    <row r="5385" ht="15.75" customHeight="1">
      <c r="A5385" s="3">
        <v>37389.0</v>
      </c>
      <c r="B5385" s="1">
        <v>150.98</v>
      </c>
      <c r="C5385" s="1">
        <v>0.32</v>
      </c>
      <c r="D5385" s="1">
        <v>2.2741238E7</v>
      </c>
    </row>
    <row r="5386" ht="15.75" customHeight="1">
      <c r="A5386" s="3">
        <v>37386.0</v>
      </c>
      <c r="B5386" s="1">
        <v>150.5</v>
      </c>
      <c r="C5386" s="1">
        <v>-0.92</v>
      </c>
      <c r="D5386" s="1">
        <v>2.6221465E7</v>
      </c>
    </row>
    <row r="5387" ht="15.75" customHeight="1">
      <c r="A5387" s="3">
        <v>37385.0</v>
      </c>
      <c r="B5387" s="1">
        <v>151.89</v>
      </c>
      <c r="C5387" s="1">
        <v>0.86</v>
      </c>
      <c r="D5387" s="1">
        <v>3.369674E7</v>
      </c>
    </row>
    <row r="5388" ht="15.75" customHeight="1">
      <c r="A5388" s="3">
        <v>37384.0</v>
      </c>
      <c r="B5388" s="1">
        <v>150.6</v>
      </c>
      <c r="C5388" s="1">
        <v>0.41</v>
      </c>
      <c r="D5388" s="1">
        <v>3.4468212E7</v>
      </c>
    </row>
    <row r="5389" ht="15.75" customHeight="1">
      <c r="A5389" s="3">
        <v>37383.0</v>
      </c>
      <c r="B5389" s="1">
        <v>149.99</v>
      </c>
      <c r="C5389" s="1">
        <v>0.8</v>
      </c>
      <c r="D5389" s="1">
        <v>2.8499184E7</v>
      </c>
    </row>
    <row r="5390" ht="15.75" customHeight="1">
      <c r="A5390" s="3">
        <v>37382.0</v>
      </c>
      <c r="B5390" s="1">
        <v>148.8</v>
      </c>
      <c r="C5390" s="1">
        <v>0.28</v>
      </c>
      <c r="D5390" s="1">
        <v>3.1202258E7</v>
      </c>
    </row>
    <row r="5391" ht="15.75" customHeight="1">
      <c r="A5391" s="3">
        <v>37379.0</v>
      </c>
      <c r="B5391" s="1">
        <v>148.38</v>
      </c>
      <c r="C5391" s="1">
        <v>0.21</v>
      </c>
      <c r="D5391" s="1">
        <v>2.2817018E7</v>
      </c>
    </row>
    <row r="5392" ht="15.75" customHeight="1">
      <c r="A5392" s="3">
        <v>37378.0</v>
      </c>
      <c r="B5392" s="1">
        <v>148.07</v>
      </c>
      <c r="C5392" s="1">
        <v>0.92</v>
      </c>
      <c r="D5392" s="1">
        <v>2.8661505E7</v>
      </c>
    </row>
    <row r="5393" ht="15.75" customHeight="1">
      <c r="A5393" s="3">
        <v>37377.0</v>
      </c>
      <c r="B5393" s="1">
        <v>146.72</v>
      </c>
      <c r="C5393" s="1">
        <v>0.0</v>
      </c>
      <c r="D5393" s="1">
        <v>2.6009292E7</v>
      </c>
    </row>
    <row r="5394" ht="15.75" customHeight="1">
      <c r="A5394" s="3">
        <v>37376.0</v>
      </c>
      <c r="B5394" s="1">
        <v>146.72</v>
      </c>
      <c r="C5394" s="1">
        <v>1.14</v>
      </c>
      <c r="D5394" s="1">
        <v>2.6009292E7</v>
      </c>
    </row>
    <row r="5395" ht="15.75" customHeight="1">
      <c r="A5395" s="3">
        <v>37375.0</v>
      </c>
      <c r="B5395" s="1">
        <v>145.07</v>
      </c>
      <c r="C5395" s="1">
        <v>-2.01</v>
      </c>
      <c r="D5395" s="1">
        <v>2.9610903E7</v>
      </c>
    </row>
    <row r="5396" ht="15.75" customHeight="1">
      <c r="A5396" s="3">
        <v>37372.0</v>
      </c>
      <c r="B5396" s="1">
        <v>148.04</v>
      </c>
      <c r="C5396" s="1">
        <v>0.35</v>
      </c>
      <c r="D5396" s="1">
        <v>2.1548374E7</v>
      </c>
    </row>
    <row r="5397" ht="15.75" customHeight="1">
      <c r="A5397" s="3">
        <v>37371.0</v>
      </c>
      <c r="B5397" s="1">
        <v>147.53</v>
      </c>
      <c r="C5397" s="1">
        <v>-1.45</v>
      </c>
      <c r="D5397" s="1">
        <v>3.2834783E7</v>
      </c>
    </row>
    <row r="5398" ht="15.75" customHeight="1">
      <c r="A5398" s="3">
        <v>37370.0</v>
      </c>
      <c r="B5398" s="1">
        <v>149.7</v>
      </c>
      <c r="C5398" s="1">
        <v>0.39</v>
      </c>
      <c r="D5398" s="1">
        <v>2.8831962E7</v>
      </c>
    </row>
    <row r="5399" ht="15.75" customHeight="1">
      <c r="A5399" s="3">
        <v>37369.0</v>
      </c>
      <c r="B5399" s="1">
        <v>149.12</v>
      </c>
      <c r="C5399" s="1">
        <v>0.34</v>
      </c>
      <c r="D5399" s="1">
        <v>2.9799604E7</v>
      </c>
    </row>
    <row r="5400" ht="15.75" customHeight="1">
      <c r="A5400" s="3">
        <v>37368.0</v>
      </c>
      <c r="B5400" s="1">
        <v>148.61</v>
      </c>
      <c r="C5400" s="1">
        <v>0.5</v>
      </c>
      <c r="D5400" s="1">
        <v>3.4014082E7</v>
      </c>
    </row>
    <row r="5401" ht="15.75" customHeight="1">
      <c r="A5401" s="3">
        <v>37365.0</v>
      </c>
      <c r="B5401" s="1">
        <v>147.87</v>
      </c>
      <c r="C5401" s="1">
        <v>-2.22</v>
      </c>
      <c r="D5401" s="1">
        <v>3.5570029E7</v>
      </c>
    </row>
    <row r="5402" ht="15.75" customHeight="1">
      <c r="A5402" s="3">
        <v>37364.0</v>
      </c>
      <c r="B5402" s="1">
        <v>151.22</v>
      </c>
      <c r="C5402" s="1">
        <v>-0.05</v>
      </c>
      <c r="D5402" s="1">
        <v>2.8906949E7</v>
      </c>
    </row>
    <row r="5403" ht="15.75" customHeight="1">
      <c r="A5403" s="3">
        <v>37363.0</v>
      </c>
      <c r="B5403" s="1">
        <v>151.3</v>
      </c>
      <c r="C5403" s="1">
        <v>0.51</v>
      </c>
      <c r="D5403" s="1">
        <v>3.275773E7</v>
      </c>
    </row>
    <row r="5404" ht="15.75" customHeight="1">
      <c r="A5404" s="3">
        <v>37362.0</v>
      </c>
      <c r="B5404" s="1">
        <v>150.53</v>
      </c>
      <c r="C5404" s="1">
        <v>-1.19</v>
      </c>
      <c r="D5404" s="1">
        <v>3.5880227E7</v>
      </c>
    </row>
    <row r="5405" ht="15.75" customHeight="1">
      <c r="A5405" s="3">
        <v>37361.0</v>
      </c>
      <c r="B5405" s="1">
        <v>152.34</v>
      </c>
      <c r="C5405" s="1">
        <v>-1.29</v>
      </c>
      <c r="D5405" s="1">
        <v>4.3249474E7</v>
      </c>
    </row>
    <row r="5406" ht="15.75" customHeight="1">
      <c r="A5406" s="3">
        <v>37358.0</v>
      </c>
      <c r="B5406" s="1">
        <v>154.33</v>
      </c>
      <c r="C5406" s="1">
        <v>0.37</v>
      </c>
      <c r="D5406" s="1">
        <v>3.0950868E7</v>
      </c>
    </row>
    <row r="5407" ht="15.75" customHeight="1">
      <c r="A5407" s="3">
        <v>37357.0</v>
      </c>
      <c r="B5407" s="1">
        <v>153.76</v>
      </c>
      <c r="C5407" s="1">
        <v>0.48</v>
      </c>
      <c r="D5407" s="1">
        <v>3.1265845E7</v>
      </c>
    </row>
    <row r="5408" ht="15.75" customHeight="1">
      <c r="A5408" s="3">
        <v>37356.0</v>
      </c>
      <c r="B5408" s="1">
        <v>153.02</v>
      </c>
      <c r="C5408" s="1">
        <v>0.72</v>
      </c>
      <c r="D5408" s="1">
        <v>3.3511681E7</v>
      </c>
    </row>
    <row r="5409" ht="15.75" customHeight="1">
      <c r="A5409" s="3">
        <v>37355.0</v>
      </c>
      <c r="B5409" s="1">
        <v>151.92</v>
      </c>
      <c r="C5409" s="1">
        <v>-0.41</v>
      </c>
      <c r="D5409" s="1">
        <v>2.6926006E7</v>
      </c>
    </row>
    <row r="5410" ht="15.75" customHeight="1">
      <c r="A5410" s="3">
        <v>37354.0</v>
      </c>
      <c r="B5410" s="1">
        <v>152.55</v>
      </c>
      <c r="C5410" s="1">
        <v>-0.57</v>
      </c>
      <c r="D5410" s="1">
        <v>2.2973814E7</v>
      </c>
    </row>
    <row r="5411" ht="15.75" customHeight="1">
      <c r="A5411" s="3">
        <v>37351.0</v>
      </c>
      <c r="B5411" s="1">
        <v>153.42</v>
      </c>
      <c r="C5411" s="1">
        <v>-0.44</v>
      </c>
      <c r="D5411" s="1">
        <v>2.867616E7</v>
      </c>
    </row>
    <row r="5412" ht="15.75" customHeight="1">
      <c r="A5412" s="3">
        <v>37350.0</v>
      </c>
      <c r="B5412" s="1">
        <v>154.1</v>
      </c>
      <c r="C5412" s="1">
        <v>1.62</v>
      </c>
      <c r="D5412" s="1">
        <v>3.6591678E7</v>
      </c>
    </row>
    <row r="5413" ht="15.75" customHeight="1">
      <c r="A5413" s="3">
        <v>37349.0</v>
      </c>
      <c r="B5413" s="1">
        <v>151.64</v>
      </c>
      <c r="C5413" s="1">
        <v>-1.13</v>
      </c>
      <c r="D5413" s="1">
        <v>2.9604642E7</v>
      </c>
    </row>
    <row r="5414" ht="15.75" customHeight="1">
      <c r="A5414" s="3">
        <v>37348.0</v>
      </c>
      <c r="B5414" s="1">
        <v>153.37</v>
      </c>
      <c r="C5414" s="1">
        <v>-0.05</v>
      </c>
      <c r="D5414" s="1">
        <v>3.0819863E7</v>
      </c>
    </row>
    <row r="5415" ht="15.75" customHeight="1">
      <c r="A5415" s="3">
        <v>37347.0</v>
      </c>
      <c r="B5415" s="1">
        <v>153.44</v>
      </c>
      <c r="C5415" s="1">
        <v>0.52</v>
      </c>
      <c r="D5415" s="1">
        <v>2.7849204E7</v>
      </c>
    </row>
    <row r="5416" ht="15.75" customHeight="1">
      <c r="A5416" s="3">
        <v>37344.0</v>
      </c>
      <c r="B5416" s="1">
        <v>152.65</v>
      </c>
      <c r="C5416" s="1">
        <v>0.0</v>
      </c>
      <c r="D5416" s="1">
        <v>3.8589805E7</v>
      </c>
    </row>
    <row r="5417" ht="15.75" customHeight="1">
      <c r="A5417" s="3">
        <v>37343.0</v>
      </c>
      <c r="B5417" s="1">
        <v>152.65</v>
      </c>
      <c r="C5417" s="1">
        <v>0.65</v>
      </c>
      <c r="D5417" s="1">
        <v>3.8589805E7</v>
      </c>
    </row>
    <row r="5418" ht="15.75" customHeight="1">
      <c r="A5418" s="3">
        <v>37342.0</v>
      </c>
      <c r="B5418" s="1">
        <v>151.66</v>
      </c>
      <c r="C5418" s="1">
        <v>0.07</v>
      </c>
      <c r="D5418" s="1">
        <v>3.0607979E7</v>
      </c>
    </row>
    <row r="5419" ht="15.75" customHeight="1">
      <c r="A5419" s="3">
        <v>37341.0</v>
      </c>
      <c r="B5419" s="1">
        <v>151.56</v>
      </c>
      <c r="C5419" s="1">
        <v>-1.3</v>
      </c>
      <c r="D5419" s="1">
        <v>2.2134422E7</v>
      </c>
    </row>
    <row r="5420" ht="15.75" customHeight="1">
      <c r="A5420" s="3">
        <v>37340.0</v>
      </c>
      <c r="B5420" s="1">
        <v>153.56</v>
      </c>
      <c r="C5420" s="1">
        <v>0.0</v>
      </c>
      <c r="D5420" s="1">
        <v>2.5763105E7</v>
      </c>
    </row>
    <row r="5421" ht="15.75" customHeight="1">
      <c r="A5421" s="3">
        <v>37337.0</v>
      </c>
      <c r="B5421" s="1">
        <v>153.56</v>
      </c>
      <c r="C5421" s="1">
        <v>-0.52</v>
      </c>
      <c r="D5421" s="1">
        <v>2.5763105E7</v>
      </c>
    </row>
    <row r="5422" ht="15.75" customHeight="1">
      <c r="A5422" s="3">
        <v>37336.0</v>
      </c>
      <c r="B5422" s="1">
        <v>154.36</v>
      </c>
      <c r="C5422" s="1">
        <v>-1.11</v>
      </c>
      <c r="D5422" s="1">
        <v>2.0477113E7</v>
      </c>
    </row>
    <row r="5423" ht="15.75" customHeight="1">
      <c r="A5423" s="3">
        <v>37335.0</v>
      </c>
      <c r="B5423" s="1">
        <v>156.1</v>
      </c>
      <c r="C5423" s="1">
        <v>0.43</v>
      </c>
      <c r="D5423" s="1">
        <v>3.2270174E7</v>
      </c>
    </row>
    <row r="5424" ht="15.75" customHeight="1">
      <c r="A5424" s="3">
        <v>37334.0</v>
      </c>
      <c r="B5424" s="1">
        <v>155.43</v>
      </c>
      <c r="C5424" s="1">
        <v>-1.36</v>
      </c>
      <c r="D5424" s="1">
        <v>3.2469315E7</v>
      </c>
    </row>
    <row r="5425" ht="15.75" customHeight="1">
      <c r="A5425" s="3">
        <v>37333.0</v>
      </c>
      <c r="B5425" s="1">
        <v>157.57</v>
      </c>
      <c r="C5425" s="1">
        <v>-0.24</v>
      </c>
      <c r="D5425" s="1">
        <v>3.5496949E7</v>
      </c>
    </row>
    <row r="5426" ht="15.75" customHeight="1">
      <c r="A5426" s="3">
        <v>37330.0</v>
      </c>
      <c r="B5426" s="1">
        <v>157.95</v>
      </c>
      <c r="C5426" s="1">
        <v>0.96</v>
      </c>
      <c r="D5426" s="1">
        <v>4.6600918E7</v>
      </c>
    </row>
    <row r="5427" ht="15.75" customHeight="1">
      <c r="A5427" s="3">
        <v>37329.0</v>
      </c>
      <c r="B5427" s="1">
        <v>156.45</v>
      </c>
      <c r="C5427" s="1">
        <v>0.32</v>
      </c>
      <c r="D5427" s="1">
        <v>2.4003897E7</v>
      </c>
    </row>
    <row r="5428" ht="15.75" customHeight="1">
      <c r="A5428" s="3">
        <v>37328.0</v>
      </c>
      <c r="B5428" s="1">
        <v>155.95</v>
      </c>
      <c r="C5428" s="1">
        <v>0.73</v>
      </c>
      <c r="D5428" s="1">
        <v>3.5880651E7</v>
      </c>
    </row>
    <row r="5429" ht="15.75" customHeight="1">
      <c r="A5429" s="3">
        <v>37327.0</v>
      </c>
      <c r="B5429" s="1">
        <v>154.82</v>
      </c>
      <c r="C5429" s="1">
        <v>-1.6</v>
      </c>
      <c r="D5429" s="1">
        <v>3.9100056E7</v>
      </c>
    </row>
    <row r="5430" ht="15.75" customHeight="1">
      <c r="A5430" s="3">
        <v>37326.0</v>
      </c>
      <c r="B5430" s="1">
        <v>157.34</v>
      </c>
      <c r="C5430" s="1">
        <v>-1.5</v>
      </c>
      <c r="D5430" s="1">
        <v>3.8098132E7</v>
      </c>
    </row>
    <row r="5431" ht="15.75" customHeight="1">
      <c r="A5431" s="3">
        <v>37323.0</v>
      </c>
      <c r="B5431" s="1">
        <v>159.73</v>
      </c>
      <c r="C5431" s="1">
        <v>-0.7</v>
      </c>
      <c r="D5431" s="1">
        <v>3.8459902E7</v>
      </c>
    </row>
    <row r="5432" ht="15.75" customHeight="1">
      <c r="A5432" s="3">
        <v>37322.0</v>
      </c>
      <c r="B5432" s="1">
        <v>160.86</v>
      </c>
      <c r="C5432" s="1">
        <v>1.94</v>
      </c>
      <c r="D5432" s="1">
        <v>3.5828399E7</v>
      </c>
    </row>
    <row r="5433" ht="15.75" customHeight="1">
      <c r="A5433" s="3">
        <v>37321.0</v>
      </c>
      <c r="B5433" s="1">
        <v>157.8</v>
      </c>
      <c r="C5433" s="1">
        <v>-0.45</v>
      </c>
      <c r="D5433" s="1">
        <v>4.9415868E7</v>
      </c>
    </row>
    <row r="5434" ht="15.75" customHeight="1">
      <c r="A5434" s="3">
        <v>37320.0</v>
      </c>
      <c r="B5434" s="1">
        <v>158.51</v>
      </c>
      <c r="C5434" s="1">
        <v>0.16</v>
      </c>
      <c r="D5434" s="1">
        <v>4.6371749E7</v>
      </c>
    </row>
    <row r="5435" ht="15.75" customHeight="1">
      <c r="A5435" s="3">
        <v>37319.0</v>
      </c>
      <c r="B5435" s="1">
        <v>158.25</v>
      </c>
      <c r="C5435" s="1">
        <v>-0.47</v>
      </c>
      <c r="D5435" s="1">
        <v>5.3578509E7</v>
      </c>
    </row>
    <row r="5436" ht="15.75" customHeight="1">
      <c r="A5436" s="3">
        <v>37316.0</v>
      </c>
      <c r="B5436" s="1">
        <v>159.0</v>
      </c>
      <c r="C5436" s="1">
        <v>3.24</v>
      </c>
      <c r="D5436" s="1">
        <v>4.7244812E7</v>
      </c>
    </row>
    <row r="5437" ht="15.75" customHeight="1">
      <c r="A5437" s="3">
        <v>37315.0</v>
      </c>
      <c r="B5437" s="1">
        <v>154.01</v>
      </c>
      <c r="C5437" s="1">
        <v>-3.89</v>
      </c>
      <c r="D5437" s="1">
        <v>6.9644291E7</v>
      </c>
    </row>
    <row r="5438" ht="15.75" customHeight="1">
      <c r="A5438" s="3">
        <v>37314.0</v>
      </c>
      <c r="B5438" s="1">
        <v>160.24</v>
      </c>
      <c r="C5438" s="1">
        <v>-0.41</v>
      </c>
      <c r="D5438" s="1">
        <v>4.8224456E7</v>
      </c>
    </row>
    <row r="5439" ht="15.75" customHeight="1">
      <c r="A5439" s="3">
        <v>37313.0</v>
      </c>
      <c r="B5439" s="1">
        <v>160.9</v>
      </c>
      <c r="C5439" s="1">
        <v>2.54</v>
      </c>
      <c r="D5439" s="1">
        <v>4.9511535E7</v>
      </c>
    </row>
    <row r="5440" ht="15.75" customHeight="1">
      <c r="A5440" s="3">
        <v>37312.0</v>
      </c>
      <c r="B5440" s="1">
        <v>156.91</v>
      </c>
      <c r="C5440" s="1">
        <v>0.26</v>
      </c>
      <c r="D5440" s="1">
        <v>3.3686785E7</v>
      </c>
    </row>
    <row r="5441" ht="15.75" customHeight="1">
      <c r="A5441" s="3">
        <v>37309.0</v>
      </c>
      <c r="B5441" s="1">
        <v>156.51</v>
      </c>
      <c r="C5441" s="1">
        <v>1.09</v>
      </c>
      <c r="D5441" s="1">
        <v>4.0011916E7</v>
      </c>
    </row>
    <row r="5442" ht="15.75" customHeight="1">
      <c r="A5442" s="3">
        <v>37308.0</v>
      </c>
      <c r="B5442" s="1">
        <v>154.83</v>
      </c>
      <c r="C5442" s="1">
        <v>0.25</v>
      </c>
      <c r="D5442" s="1">
        <v>2.9905712E7</v>
      </c>
    </row>
    <row r="5443" ht="15.75" customHeight="1">
      <c r="A5443" s="3">
        <v>37307.0</v>
      </c>
      <c r="B5443" s="1">
        <v>154.45</v>
      </c>
      <c r="C5443" s="1">
        <v>-1.03</v>
      </c>
      <c r="D5443" s="1">
        <v>3.5532969E7</v>
      </c>
    </row>
    <row r="5444" ht="15.75" customHeight="1">
      <c r="A5444" s="3">
        <v>37306.0</v>
      </c>
      <c r="B5444" s="1">
        <v>156.06</v>
      </c>
      <c r="C5444" s="1">
        <v>-0.93</v>
      </c>
      <c r="D5444" s="1">
        <v>4.201519E7</v>
      </c>
    </row>
    <row r="5445" ht="15.75" customHeight="1">
      <c r="A5445" s="3">
        <v>37305.0</v>
      </c>
      <c r="B5445" s="1">
        <v>157.52</v>
      </c>
      <c r="C5445" s="1">
        <v>0.72</v>
      </c>
      <c r="D5445" s="1">
        <v>4.2884136E7</v>
      </c>
    </row>
    <row r="5446" ht="15.75" customHeight="1">
      <c r="A5446" s="3">
        <v>37302.0</v>
      </c>
      <c r="B5446" s="1">
        <v>156.39</v>
      </c>
      <c r="C5446" s="1">
        <v>1.11</v>
      </c>
      <c r="D5446" s="1">
        <v>4.9230635E7</v>
      </c>
    </row>
    <row r="5447" ht="15.75" customHeight="1">
      <c r="A5447" s="3">
        <v>37301.0</v>
      </c>
      <c r="B5447" s="1">
        <v>154.67</v>
      </c>
      <c r="C5447" s="1">
        <v>1.16</v>
      </c>
      <c r="D5447" s="1">
        <v>4.2512259E7</v>
      </c>
    </row>
    <row r="5448" ht="15.75" customHeight="1">
      <c r="A5448" s="3">
        <v>37300.0</v>
      </c>
      <c r="B5448" s="1">
        <v>152.89</v>
      </c>
      <c r="C5448" s="1">
        <v>0.66</v>
      </c>
      <c r="D5448" s="1">
        <v>3.8844103E7</v>
      </c>
    </row>
    <row r="5449" ht="15.75" customHeight="1">
      <c r="A5449" s="3">
        <v>37299.0</v>
      </c>
      <c r="B5449" s="1">
        <v>151.89</v>
      </c>
      <c r="C5449" s="1">
        <v>-0.45</v>
      </c>
      <c r="D5449" s="1">
        <v>4.1135407E7</v>
      </c>
    </row>
    <row r="5450" ht="15.75" customHeight="1">
      <c r="A5450" s="3">
        <v>37298.0</v>
      </c>
      <c r="B5450" s="1">
        <v>152.57</v>
      </c>
      <c r="C5450" s="1">
        <v>0.55</v>
      </c>
      <c r="D5450" s="1">
        <v>4.0492196E7</v>
      </c>
    </row>
    <row r="5451" ht="15.75" customHeight="1">
      <c r="A5451" s="3">
        <v>37295.0</v>
      </c>
      <c r="B5451" s="1">
        <v>151.74</v>
      </c>
      <c r="C5451" s="1">
        <v>1.34</v>
      </c>
      <c r="D5451" s="1">
        <v>5.3937709E7</v>
      </c>
    </row>
    <row r="5452" ht="15.75" customHeight="1">
      <c r="A5452" s="3">
        <v>37294.0</v>
      </c>
      <c r="B5452" s="1">
        <v>149.73</v>
      </c>
      <c r="C5452" s="1">
        <v>-0.15</v>
      </c>
      <c r="D5452" s="1">
        <v>6.6979761E7</v>
      </c>
    </row>
    <row r="5453" ht="15.75" customHeight="1">
      <c r="A5453" s="3">
        <v>37293.0</v>
      </c>
      <c r="B5453" s="1">
        <v>149.96</v>
      </c>
      <c r="C5453" s="1">
        <v>3.52</v>
      </c>
      <c r="D5453" s="1">
        <v>5.5806096E7</v>
      </c>
    </row>
    <row r="5454" ht="15.75" customHeight="1">
      <c r="A5454" s="3">
        <v>37292.0</v>
      </c>
      <c r="B5454" s="1">
        <v>144.86</v>
      </c>
      <c r="C5454" s="1">
        <v>0.17</v>
      </c>
      <c r="D5454" s="1">
        <v>4.9929804E7</v>
      </c>
    </row>
    <row r="5455" ht="15.75" customHeight="1">
      <c r="A5455" s="3">
        <v>37291.0</v>
      </c>
      <c r="B5455" s="1">
        <v>144.62</v>
      </c>
      <c r="C5455" s="1">
        <v>-0.38</v>
      </c>
      <c r="D5455" s="1">
        <v>3.8826556E7</v>
      </c>
    </row>
    <row r="5456" ht="15.75" customHeight="1">
      <c r="A5456" s="3">
        <v>37288.0</v>
      </c>
      <c r="B5456" s="1">
        <v>145.17</v>
      </c>
      <c r="C5456" s="1">
        <v>0.46</v>
      </c>
      <c r="D5456" s="1">
        <v>4.4283201E7</v>
      </c>
    </row>
    <row r="5457" ht="15.75" customHeight="1">
      <c r="A5457" s="3">
        <v>37287.0</v>
      </c>
      <c r="B5457" s="1">
        <v>144.51</v>
      </c>
      <c r="C5457" s="1">
        <v>0.7</v>
      </c>
      <c r="D5457" s="1">
        <v>4.6838877E7</v>
      </c>
    </row>
    <row r="5458" ht="15.75" customHeight="1">
      <c r="A5458" s="3">
        <v>37286.0</v>
      </c>
      <c r="B5458" s="1">
        <v>143.5</v>
      </c>
      <c r="C5458" s="1">
        <v>-0.54</v>
      </c>
      <c r="D5458" s="1">
        <v>3.7725802E7</v>
      </c>
    </row>
    <row r="5459" ht="15.75" customHeight="1">
      <c r="A5459" s="3">
        <v>37285.0</v>
      </c>
      <c r="B5459" s="1">
        <v>144.28</v>
      </c>
      <c r="C5459" s="1">
        <v>0.04</v>
      </c>
      <c r="D5459" s="1">
        <v>4.1820809E7</v>
      </c>
    </row>
    <row r="5460" ht="15.75" customHeight="1">
      <c r="A5460" s="3">
        <v>37284.0</v>
      </c>
      <c r="B5460" s="1">
        <v>144.22</v>
      </c>
      <c r="C5460" s="1">
        <v>-0.61</v>
      </c>
      <c r="D5460" s="1">
        <v>3.4427201E7</v>
      </c>
    </row>
    <row r="5461" ht="15.75" customHeight="1">
      <c r="A5461" s="3">
        <v>37281.0</v>
      </c>
      <c r="B5461" s="1">
        <v>145.1</v>
      </c>
      <c r="C5461" s="1">
        <v>-0.46</v>
      </c>
      <c r="D5461" s="1">
        <v>4.2147023E7</v>
      </c>
    </row>
    <row r="5462" ht="15.75" customHeight="1">
      <c r="A5462" s="3">
        <v>37280.0</v>
      </c>
      <c r="B5462" s="1">
        <v>145.77</v>
      </c>
      <c r="C5462" s="1">
        <v>-0.4</v>
      </c>
      <c r="D5462" s="1">
        <v>3.4807227E7</v>
      </c>
    </row>
    <row r="5463" ht="15.75" customHeight="1">
      <c r="A5463" s="3">
        <v>37279.0</v>
      </c>
      <c r="B5463" s="1">
        <v>146.35</v>
      </c>
      <c r="C5463" s="1">
        <v>-0.21</v>
      </c>
      <c r="D5463" s="1">
        <v>3.7360642E7</v>
      </c>
    </row>
    <row r="5464" ht="15.75" customHeight="1">
      <c r="A5464" s="3">
        <v>37278.0</v>
      </c>
      <c r="B5464" s="1">
        <v>146.66</v>
      </c>
      <c r="C5464" s="1">
        <v>-0.07</v>
      </c>
      <c r="D5464" s="1">
        <v>3.8177626E7</v>
      </c>
    </row>
    <row r="5465" ht="15.75" customHeight="1">
      <c r="A5465" s="3">
        <v>37277.0</v>
      </c>
      <c r="B5465" s="1">
        <v>146.77</v>
      </c>
      <c r="C5465" s="1">
        <v>0.15</v>
      </c>
      <c r="D5465" s="1">
        <v>4.5095423E7</v>
      </c>
    </row>
    <row r="5466" ht="15.75" customHeight="1">
      <c r="A5466" s="3">
        <v>37274.0</v>
      </c>
      <c r="B5466" s="1">
        <v>146.55</v>
      </c>
      <c r="C5466" s="1">
        <v>-1.01</v>
      </c>
      <c r="D5466" s="1">
        <v>6.2008016E7</v>
      </c>
    </row>
    <row r="5467" ht="15.75" customHeight="1">
      <c r="A5467" s="3">
        <v>37273.0</v>
      </c>
      <c r="B5467" s="1">
        <v>148.05</v>
      </c>
      <c r="C5467" s="1">
        <v>1.54</v>
      </c>
      <c r="D5467" s="1">
        <v>6.3081054E7</v>
      </c>
    </row>
    <row r="5468" ht="15.75" customHeight="1">
      <c r="A5468" s="3">
        <v>37272.0</v>
      </c>
      <c r="B5468" s="1">
        <v>145.8</v>
      </c>
      <c r="C5468" s="1">
        <v>0.0</v>
      </c>
      <c r="D5468" s="1">
        <v>4.6407885E7</v>
      </c>
    </row>
    <row r="5469" ht="15.75" customHeight="1">
      <c r="A5469" s="3">
        <v>37271.0</v>
      </c>
      <c r="B5469" s="1">
        <v>145.8</v>
      </c>
      <c r="C5469" s="1">
        <v>-1.32</v>
      </c>
      <c r="D5469" s="1">
        <v>4.9610987E7</v>
      </c>
    </row>
    <row r="5470" ht="15.75" customHeight="1">
      <c r="A5470" s="3">
        <v>37270.0</v>
      </c>
      <c r="B5470" s="1">
        <v>147.75</v>
      </c>
      <c r="C5470" s="1">
        <v>1.6</v>
      </c>
      <c r="D5470" s="1">
        <v>5.1763069E7</v>
      </c>
    </row>
    <row r="5471" ht="15.75" customHeight="1">
      <c r="A5471" s="3">
        <v>37267.0</v>
      </c>
      <c r="B5471" s="1">
        <v>145.43</v>
      </c>
      <c r="C5471" s="1">
        <v>-0.72</v>
      </c>
      <c r="D5471" s="1">
        <v>5.9550502E7</v>
      </c>
    </row>
    <row r="5472" ht="15.75" customHeight="1">
      <c r="A5472" s="3">
        <v>37266.0</v>
      </c>
      <c r="B5472" s="1">
        <v>146.49</v>
      </c>
      <c r="C5472" s="1">
        <v>-0.8</v>
      </c>
      <c r="D5472" s="1">
        <v>5.9174561E7</v>
      </c>
    </row>
    <row r="5473" ht="15.75" customHeight="1">
      <c r="A5473" s="3">
        <v>37265.0</v>
      </c>
      <c r="B5473" s="1">
        <v>147.67</v>
      </c>
      <c r="C5473" s="1">
        <v>-1.18</v>
      </c>
      <c r="D5473" s="1">
        <v>7.4260342E7</v>
      </c>
    </row>
    <row r="5474" ht="15.75" customHeight="1">
      <c r="A5474" s="3">
        <v>37264.0</v>
      </c>
      <c r="B5474" s="1">
        <v>149.43</v>
      </c>
      <c r="C5474" s="1">
        <v>0.93</v>
      </c>
      <c r="D5474" s="1">
        <v>6.845411E7</v>
      </c>
    </row>
    <row r="5475" ht="15.75" customHeight="1">
      <c r="A5475" s="3">
        <v>37263.0</v>
      </c>
      <c r="B5475" s="1">
        <v>148.05</v>
      </c>
      <c r="C5475" s="1">
        <v>1.0</v>
      </c>
      <c r="D5475" s="1">
        <v>6.5225041E7</v>
      </c>
    </row>
    <row r="5476" ht="15.75" customHeight="1">
      <c r="A5476" s="3">
        <v>37260.0</v>
      </c>
      <c r="B5476" s="1">
        <v>146.59</v>
      </c>
      <c r="C5476" s="1">
        <v>2.2</v>
      </c>
      <c r="D5476" s="1">
        <v>8.1169116E7</v>
      </c>
    </row>
    <row r="5477" ht="15.75" customHeight="1">
      <c r="A5477" s="3">
        <v>37259.0</v>
      </c>
      <c r="B5477" s="1">
        <v>143.43</v>
      </c>
      <c r="C5477" s="1">
        <v>1.39</v>
      </c>
      <c r="D5477" s="1">
        <v>6.0133201E7</v>
      </c>
    </row>
    <row r="5478" ht="15.75" customHeight="1">
      <c r="A5478" s="3">
        <v>37258.0</v>
      </c>
      <c r="B5478" s="1">
        <v>141.47</v>
      </c>
      <c r="C5478" s="1">
        <v>0.75</v>
      </c>
      <c r="D5478" s="1">
        <v>5.3469594E7</v>
      </c>
    </row>
    <row r="5479" ht="15.75" customHeight="1">
      <c r="A5479" s="3">
        <v>37257.0</v>
      </c>
      <c r="B5479" s="1">
        <v>140.42</v>
      </c>
      <c r="C5479" s="1">
        <v>-0.57</v>
      </c>
      <c r="D5479" s="1">
        <v>6.1556148E7</v>
      </c>
    </row>
    <row r="5480" ht="15.75" customHeight="1">
      <c r="A5480" s="3">
        <v>37256.0</v>
      </c>
      <c r="B5480" s="1">
        <v>141.22</v>
      </c>
      <c r="C5480" s="1">
        <v>2.22</v>
      </c>
      <c r="D5480" s="1">
        <v>5.7811108E7</v>
      </c>
    </row>
    <row r="5481" ht="15.75" customHeight="1">
      <c r="A5481" s="3">
        <v>37253.0</v>
      </c>
      <c r="B5481" s="1">
        <v>138.15</v>
      </c>
      <c r="C5481" s="1">
        <v>1.69</v>
      </c>
      <c r="D5481" s="1">
        <v>4.6974979E7</v>
      </c>
    </row>
    <row r="5482" ht="15.75" customHeight="1">
      <c r="A5482" s="3">
        <v>37252.0</v>
      </c>
      <c r="B5482" s="1">
        <v>135.86</v>
      </c>
      <c r="C5482" s="1">
        <v>-1.71</v>
      </c>
      <c r="D5482" s="1">
        <v>4.1229943E7</v>
      </c>
    </row>
    <row r="5483" ht="15.75" customHeight="1">
      <c r="A5483" s="3">
        <v>37251.0</v>
      </c>
      <c r="B5483" s="1">
        <v>138.22</v>
      </c>
      <c r="C5483" s="1">
        <v>-1.38</v>
      </c>
      <c r="D5483" s="1">
        <v>5.141375E7</v>
      </c>
    </row>
    <row r="5484" ht="15.75" customHeight="1">
      <c r="A5484" s="3">
        <v>37250.0</v>
      </c>
      <c r="B5484" s="1">
        <v>140.16</v>
      </c>
      <c r="C5484" s="1">
        <v>0.0</v>
      </c>
      <c r="D5484" s="1">
        <v>4.3093892E7</v>
      </c>
    </row>
    <row r="5485" ht="15.75" customHeight="1">
      <c r="A5485" s="3">
        <v>37249.0</v>
      </c>
      <c r="B5485" s="1">
        <v>140.16</v>
      </c>
      <c r="C5485" s="1">
        <v>0.19</v>
      </c>
      <c r="D5485" s="1">
        <v>4.3093892E7</v>
      </c>
    </row>
    <row r="5486" ht="15.75" customHeight="1">
      <c r="A5486" s="3">
        <v>37246.0</v>
      </c>
      <c r="B5486" s="1">
        <v>139.9</v>
      </c>
      <c r="C5486" s="1">
        <v>-1.13</v>
      </c>
      <c r="D5486" s="1">
        <v>4.7350318E7</v>
      </c>
    </row>
    <row r="5487" ht="15.75" customHeight="1">
      <c r="A5487" s="3">
        <v>37245.0</v>
      </c>
      <c r="B5487" s="1">
        <v>141.5</v>
      </c>
      <c r="C5487" s="1">
        <v>0.38</v>
      </c>
      <c r="D5487" s="1">
        <v>5.6535795E7</v>
      </c>
    </row>
    <row r="5488" ht="15.75" customHeight="1">
      <c r="A5488" s="3">
        <v>37244.0</v>
      </c>
      <c r="B5488" s="1">
        <v>140.97</v>
      </c>
      <c r="C5488" s="1">
        <v>-2.21</v>
      </c>
      <c r="D5488" s="1">
        <v>4.7514485E7</v>
      </c>
    </row>
    <row r="5489" ht="15.75" customHeight="1">
      <c r="A5489" s="3">
        <v>37243.0</v>
      </c>
      <c r="B5489" s="1">
        <v>144.16</v>
      </c>
      <c r="C5489" s="1">
        <v>-0.49</v>
      </c>
      <c r="D5489" s="1">
        <v>4.5508484E7</v>
      </c>
    </row>
    <row r="5490" ht="15.75" customHeight="1">
      <c r="A5490" s="3">
        <v>37242.0</v>
      </c>
      <c r="B5490" s="1">
        <v>144.87</v>
      </c>
      <c r="C5490" s="1">
        <v>0.0</v>
      </c>
      <c r="D5490" s="1">
        <v>3.9048076E7</v>
      </c>
    </row>
    <row r="5491" ht="15.75" customHeight="1">
      <c r="A5491" s="3">
        <v>37239.0</v>
      </c>
      <c r="B5491" s="1">
        <v>144.87</v>
      </c>
      <c r="C5491" s="1">
        <v>-1.01</v>
      </c>
      <c r="D5491" s="1">
        <v>3.9048076E7</v>
      </c>
    </row>
    <row r="5492" ht="15.75" customHeight="1">
      <c r="A5492" s="3">
        <v>37238.0</v>
      </c>
      <c r="B5492" s="1">
        <v>146.35</v>
      </c>
      <c r="C5492" s="1">
        <v>-0.79</v>
      </c>
      <c r="D5492" s="1">
        <v>6.8452867E7</v>
      </c>
    </row>
    <row r="5493" ht="15.75" customHeight="1">
      <c r="A5493" s="3">
        <v>37237.0</v>
      </c>
      <c r="B5493" s="1">
        <v>147.51</v>
      </c>
      <c r="C5493" s="1">
        <v>0.07</v>
      </c>
      <c r="D5493" s="1">
        <v>5.4408311E7</v>
      </c>
    </row>
    <row r="5494" ht="15.75" customHeight="1">
      <c r="A5494" s="3">
        <v>37236.0</v>
      </c>
      <c r="B5494" s="1">
        <v>147.4</v>
      </c>
      <c r="C5494" s="1">
        <v>-1.03</v>
      </c>
      <c r="D5494" s="1">
        <v>6.6507068E7</v>
      </c>
    </row>
    <row r="5495" ht="15.75" customHeight="1">
      <c r="A5495" s="3">
        <v>37235.0</v>
      </c>
      <c r="B5495" s="1">
        <v>148.94</v>
      </c>
      <c r="C5495" s="1">
        <v>0.21</v>
      </c>
      <c r="D5495" s="1">
        <v>5.8851017E7</v>
      </c>
    </row>
    <row r="5496" ht="15.75" customHeight="1">
      <c r="A5496" s="3">
        <v>37232.0</v>
      </c>
      <c r="B5496" s="1">
        <v>148.63</v>
      </c>
      <c r="C5496" s="1">
        <v>0.56</v>
      </c>
      <c r="D5496" s="1">
        <v>5.403505E7</v>
      </c>
    </row>
    <row r="5497" ht="15.75" customHeight="1">
      <c r="A5497" s="3">
        <v>37231.0</v>
      </c>
      <c r="B5497" s="1">
        <v>147.8</v>
      </c>
      <c r="C5497" s="1">
        <v>0.32</v>
      </c>
      <c r="D5497" s="1">
        <v>6.7332203E7</v>
      </c>
    </row>
    <row r="5498" ht="15.75" customHeight="1">
      <c r="A5498" s="3">
        <v>37230.0</v>
      </c>
      <c r="B5498" s="1">
        <v>147.33</v>
      </c>
      <c r="C5498" s="1">
        <v>3.22</v>
      </c>
      <c r="D5498" s="1">
        <v>5.7844036E7</v>
      </c>
    </row>
    <row r="5499" ht="15.75" customHeight="1">
      <c r="A5499" s="3">
        <v>37229.0</v>
      </c>
      <c r="B5499" s="1">
        <v>142.73</v>
      </c>
      <c r="C5499" s="1">
        <v>1.65</v>
      </c>
      <c r="D5499" s="1">
        <v>5.1685369E7</v>
      </c>
    </row>
    <row r="5500" ht="15.75" customHeight="1">
      <c r="A5500" s="3">
        <v>37228.0</v>
      </c>
      <c r="B5500" s="1">
        <v>140.42</v>
      </c>
      <c r="C5500" s="1">
        <v>0.17</v>
      </c>
      <c r="D5500" s="1">
        <v>3.6612989E7</v>
      </c>
    </row>
    <row r="5501" ht="15.75" customHeight="1">
      <c r="A5501" s="3">
        <v>37225.0</v>
      </c>
      <c r="B5501" s="1">
        <v>140.18</v>
      </c>
      <c r="C5501" s="1">
        <v>0.0</v>
      </c>
      <c r="D5501" s="1">
        <v>5.0231238E7</v>
      </c>
    </row>
    <row r="5502" ht="15.75" customHeight="1">
      <c r="A5502" s="3">
        <v>37224.0</v>
      </c>
      <c r="B5502" s="1">
        <v>140.18</v>
      </c>
      <c r="C5502" s="1">
        <v>-0.43</v>
      </c>
      <c r="D5502" s="1">
        <v>5.0231238E7</v>
      </c>
    </row>
    <row r="5503" ht="15.75" customHeight="1">
      <c r="A5503" s="3">
        <v>37223.0</v>
      </c>
      <c r="B5503" s="1">
        <v>140.78</v>
      </c>
      <c r="C5503" s="1">
        <v>-0.09</v>
      </c>
      <c r="D5503" s="1">
        <v>4.8112426E7</v>
      </c>
    </row>
    <row r="5504" ht="15.75" customHeight="1">
      <c r="A5504" s="3">
        <v>37222.0</v>
      </c>
      <c r="B5504" s="1">
        <v>140.91</v>
      </c>
      <c r="C5504" s="1">
        <v>-0.95</v>
      </c>
      <c r="D5504" s="1">
        <v>5.3288033E7</v>
      </c>
    </row>
    <row r="5505" ht="15.75" customHeight="1">
      <c r="A5505" s="3">
        <v>37221.0</v>
      </c>
      <c r="B5505" s="1">
        <v>142.26</v>
      </c>
      <c r="C5505" s="1">
        <v>2.12</v>
      </c>
      <c r="D5505" s="1">
        <v>4.9891317E7</v>
      </c>
    </row>
    <row r="5506" ht="15.75" customHeight="1">
      <c r="A5506" s="3">
        <v>37218.0</v>
      </c>
      <c r="B5506" s="1">
        <v>139.31</v>
      </c>
      <c r="C5506" s="1">
        <v>-0.2</v>
      </c>
      <c r="D5506" s="1">
        <v>5.3504124E7</v>
      </c>
    </row>
    <row r="5507" ht="15.75" customHeight="1">
      <c r="A5507" s="3">
        <v>37217.0</v>
      </c>
      <c r="B5507" s="1">
        <v>139.59</v>
      </c>
      <c r="C5507" s="1">
        <v>0.53</v>
      </c>
      <c r="D5507" s="1">
        <v>5.9159256E7</v>
      </c>
    </row>
    <row r="5508" ht="15.75" customHeight="1">
      <c r="A5508" s="3">
        <v>37216.0</v>
      </c>
      <c r="B5508" s="1">
        <v>138.85</v>
      </c>
      <c r="C5508" s="1">
        <v>0.76</v>
      </c>
      <c r="D5508" s="1">
        <v>4.8231471E7</v>
      </c>
    </row>
    <row r="5509" ht="15.75" customHeight="1">
      <c r="A5509" s="3">
        <v>37215.0</v>
      </c>
      <c r="B5509" s="1">
        <v>137.8</v>
      </c>
      <c r="C5509" s="1">
        <v>-1.37</v>
      </c>
      <c r="D5509" s="1">
        <v>5.9040281E7</v>
      </c>
    </row>
    <row r="5510" ht="15.75" customHeight="1">
      <c r="A5510" s="3">
        <v>37214.0</v>
      </c>
      <c r="B5510" s="1">
        <v>139.72</v>
      </c>
      <c r="C5510" s="1">
        <v>2.88</v>
      </c>
      <c r="D5510" s="1">
        <v>5.3949947E7</v>
      </c>
    </row>
    <row r="5511" ht="15.75" customHeight="1">
      <c r="A5511" s="3">
        <v>37211.0</v>
      </c>
      <c r="B5511" s="1">
        <v>135.81</v>
      </c>
      <c r="C5511" s="1">
        <v>0.0</v>
      </c>
      <c r="D5511" s="1">
        <v>4.7792809E7</v>
      </c>
    </row>
    <row r="5512" ht="15.75" customHeight="1">
      <c r="A5512" s="3">
        <v>37210.0</v>
      </c>
      <c r="B5512" s="1">
        <v>135.81</v>
      </c>
      <c r="C5512" s="1">
        <v>3.38</v>
      </c>
      <c r="D5512" s="1">
        <v>4.7792809E7</v>
      </c>
    </row>
    <row r="5513" ht="15.75" customHeight="1">
      <c r="A5513" s="3">
        <v>37209.0</v>
      </c>
      <c r="B5513" s="1">
        <v>131.37</v>
      </c>
      <c r="C5513" s="1">
        <v>0.0</v>
      </c>
      <c r="D5513" s="1">
        <v>1.6034047E7</v>
      </c>
    </row>
    <row r="5514" ht="15.75" customHeight="1">
      <c r="A5514" s="3">
        <v>37208.0</v>
      </c>
      <c r="B5514" s="1">
        <v>131.37</v>
      </c>
      <c r="C5514" s="1">
        <v>-0.36</v>
      </c>
      <c r="D5514" s="1">
        <v>3.2904473E7</v>
      </c>
    </row>
    <row r="5515" ht="15.75" customHeight="1">
      <c r="A5515" s="3">
        <v>37207.0</v>
      </c>
      <c r="B5515" s="1">
        <v>131.85</v>
      </c>
      <c r="C5515" s="1">
        <v>0.46</v>
      </c>
      <c r="D5515" s="1">
        <v>2.9699358E7</v>
      </c>
    </row>
    <row r="5516" ht="15.75" customHeight="1">
      <c r="A5516" s="3">
        <v>37204.0</v>
      </c>
      <c r="B5516" s="1">
        <v>131.25</v>
      </c>
      <c r="C5516" s="1">
        <v>0.53</v>
      </c>
      <c r="D5516" s="1">
        <v>4.3292664E7</v>
      </c>
    </row>
    <row r="5517" ht="15.75" customHeight="1">
      <c r="A5517" s="3">
        <v>37203.0</v>
      </c>
      <c r="B5517" s="1">
        <v>130.56</v>
      </c>
      <c r="C5517" s="1">
        <v>1.27</v>
      </c>
      <c r="D5517" s="1">
        <v>4.2156468E7</v>
      </c>
    </row>
    <row r="5518" ht="15.75" customHeight="1">
      <c r="A5518" s="3">
        <v>37202.0</v>
      </c>
      <c r="B5518" s="1">
        <v>128.92</v>
      </c>
      <c r="C5518" s="1">
        <v>-1.56</v>
      </c>
      <c r="D5518" s="1">
        <v>4.3995448E7</v>
      </c>
    </row>
    <row r="5519" ht="15.75" customHeight="1">
      <c r="A5519" s="3">
        <v>37201.0</v>
      </c>
      <c r="B5519" s="1">
        <v>130.96</v>
      </c>
      <c r="C5519" s="1">
        <v>1.56</v>
      </c>
      <c r="D5519" s="1">
        <v>4.7595657E7</v>
      </c>
    </row>
    <row r="5520" ht="15.75" customHeight="1">
      <c r="A5520" s="3">
        <v>37200.0</v>
      </c>
      <c r="B5520" s="1">
        <v>128.95</v>
      </c>
      <c r="C5520" s="1">
        <v>-0.55</v>
      </c>
      <c r="D5520" s="1">
        <v>3.4682147E7</v>
      </c>
    </row>
    <row r="5521" ht="15.75" customHeight="1">
      <c r="A5521" s="3">
        <v>37197.0</v>
      </c>
      <c r="B5521" s="1">
        <v>129.66</v>
      </c>
      <c r="C5521" s="1">
        <v>-0.03</v>
      </c>
      <c r="D5521" s="1">
        <v>4.2123562E7</v>
      </c>
    </row>
    <row r="5522" ht="15.75" customHeight="1">
      <c r="A5522" s="3">
        <v>37196.0</v>
      </c>
      <c r="B5522" s="1">
        <v>129.7</v>
      </c>
      <c r="C5522" s="1">
        <v>1.83</v>
      </c>
      <c r="D5522" s="1">
        <v>4.0380948E7</v>
      </c>
    </row>
    <row r="5523" ht="15.75" customHeight="1">
      <c r="A5523" s="3">
        <v>37195.0</v>
      </c>
      <c r="B5523" s="1">
        <v>127.37</v>
      </c>
      <c r="C5523" s="1">
        <v>1.18</v>
      </c>
      <c r="D5523" s="1">
        <v>3.6181242E7</v>
      </c>
    </row>
    <row r="5524" ht="15.75" customHeight="1">
      <c r="A5524" s="3">
        <v>37194.0</v>
      </c>
      <c r="B5524" s="1">
        <v>125.89</v>
      </c>
      <c r="C5524" s="1">
        <v>-1.59</v>
      </c>
      <c r="D5524" s="1">
        <v>4.1352516E7</v>
      </c>
    </row>
    <row r="5525" ht="15.75" customHeight="1">
      <c r="A5525" s="3">
        <v>37193.0</v>
      </c>
      <c r="B5525" s="1">
        <v>127.92</v>
      </c>
      <c r="C5525" s="1">
        <v>-0.05</v>
      </c>
      <c r="D5525" s="1">
        <v>3.7193649E7</v>
      </c>
    </row>
    <row r="5526" ht="15.75" customHeight="1">
      <c r="A5526" s="3">
        <v>37190.0</v>
      </c>
      <c r="B5526" s="1">
        <v>127.99</v>
      </c>
      <c r="C5526" s="1">
        <v>0.0</v>
      </c>
      <c r="D5526" s="1">
        <v>5.1870922E7</v>
      </c>
    </row>
    <row r="5527" ht="15.75" customHeight="1">
      <c r="A5527" s="3">
        <v>37189.0</v>
      </c>
      <c r="B5527" s="1">
        <v>127.99</v>
      </c>
      <c r="C5527" s="1">
        <v>-0.26</v>
      </c>
      <c r="D5527" s="1">
        <v>5.1870922E7</v>
      </c>
    </row>
    <row r="5528" ht="15.75" customHeight="1">
      <c r="A5528" s="3">
        <v>37188.0</v>
      </c>
      <c r="B5528" s="1">
        <v>128.33</v>
      </c>
      <c r="C5528" s="1">
        <v>-0.8</v>
      </c>
      <c r="D5528" s="1">
        <v>4.6407014E7</v>
      </c>
    </row>
    <row r="5529" ht="15.75" customHeight="1">
      <c r="A5529" s="3">
        <v>37187.0</v>
      </c>
      <c r="B5529" s="1">
        <v>129.37</v>
      </c>
      <c r="C5529" s="1">
        <v>1.81</v>
      </c>
      <c r="D5529" s="1">
        <v>4.4108311E7</v>
      </c>
    </row>
    <row r="5530" ht="15.75" customHeight="1">
      <c r="A5530" s="3">
        <v>37186.0</v>
      </c>
      <c r="B5530" s="1">
        <v>127.07</v>
      </c>
      <c r="C5530" s="1">
        <v>-0.45</v>
      </c>
      <c r="D5530" s="1">
        <v>4.3916723E7</v>
      </c>
    </row>
    <row r="5531" ht="15.75" customHeight="1">
      <c r="A5531" s="3">
        <v>37183.0</v>
      </c>
      <c r="B5531" s="1">
        <v>127.64</v>
      </c>
      <c r="C5531" s="1">
        <v>1.23</v>
      </c>
      <c r="D5531" s="1">
        <v>3.2584712E7</v>
      </c>
    </row>
    <row r="5532" ht="15.75" customHeight="1">
      <c r="A5532" s="3">
        <v>37182.0</v>
      </c>
      <c r="B5532" s="1">
        <v>126.09</v>
      </c>
      <c r="C5532" s="1">
        <v>-2.01</v>
      </c>
      <c r="D5532" s="1">
        <v>3.5553153E7</v>
      </c>
    </row>
    <row r="5533" ht="15.75" customHeight="1">
      <c r="A5533" s="3">
        <v>37181.0</v>
      </c>
      <c r="B5533" s="1">
        <v>128.67</v>
      </c>
      <c r="C5533" s="1">
        <v>1.64</v>
      </c>
      <c r="D5533" s="1">
        <v>5.1325697E7</v>
      </c>
    </row>
    <row r="5534" ht="15.75" customHeight="1">
      <c r="A5534" s="3">
        <v>37180.0</v>
      </c>
      <c r="B5534" s="1">
        <v>126.59</v>
      </c>
      <c r="C5534" s="1">
        <v>1.19</v>
      </c>
      <c r="D5534" s="1">
        <v>4.1923678E7</v>
      </c>
    </row>
    <row r="5535" ht="15.75" customHeight="1">
      <c r="A5535" s="3">
        <v>37179.0</v>
      </c>
      <c r="B5535" s="1">
        <v>125.1</v>
      </c>
      <c r="C5535" s="1">
        <v>0.68</v>
      </c>
      <c r="D5535" s="1">
        <v>3.0897016E7</v>
      </c>
    </row>
    <row r="5536" ht="15.75" customHeight="1">
      <c r="A5536" s="3">
        <v>37176.0</v>
      </c>
      <c r="B5536" s="1">
        <v>124.26</v>
      </c>
      <c r="C5536" s="1">
        <v>0.31</v>
      </c>
      <c r="D5536" s="1">
        <v>4.3807649E7</v>
      </c>
    </row>
    <row r="5537" ht="15.75" customHeight="1">
      <c r="A5537" s="3">
        <v>37175.0</v>
      </c>
      <c r="B5537" s="1">
        <v>123.88</v>
      </c>
      <c r="C5537" s="1">
        <v>1.13</v>
      </c>
      <c r="D5537" s="1">
        <v>4.4371921E7</v>
      </c>
    </row>
    <row r="5538" ht="15.75" customHeight="1">
      <c r="A5538" s="3">
        <v>37174.0</v>
      </c>
      <c r="B5538" s="1">
        <v>122.5</v>
      </c>
      <c r="C5538" s="1">
        <v>3.09</v>
      </c>
      <c r="D5538" s="1">
        <v>4.1680429E7</v>
      </c>
    </row>
    <row r="5539" ht="15.75" customHeight="1">
      <c r="A5539" s="3">
        <v>37173.0</v>
      </c>
      <c r="B5539" s="1">
        <v>118.83</v>
      </c>
      <c r="C5539" s="1">
        <v>1.06</v>
      </c>
      <c r="D5539" s="1">
        <v>3.0829006E7</v>
      </c>
    </row>
    <row r="5540" ht="15.75" customHeight="1">
      <c r="A5540" s="3">
        <v>37172.0</v>
      </c>
      <c r="B5540" s="1">
        <v>117.58</v>
      </c>
      <c r="C5540" s="1">
        <v>-1.46</v>
      </c>
      <c r="D5540" s="1">
        <v>3.2070249E7</v>
      </c>
    </row>
    <row r="5541" ht="15.75" customHeight="1">
      <c r="A5541" s="3">
        <v>37169.0</v>
      </c>
      <c r="B5541" s="1">
        <v>119.32</v>
      </c>
      <c r="C5541" s="1">
        <v>0.52</v>
      </c>
      <c r="D5541" s="1">
        <v>3.2004832E7</v>
      </c>
    </row>
    <row r="5542" ht="15.75" customHeight="1">
      <c r="A5542" s="3">
        <v>37168.0</v>
      </c>
      <c r="B5542" s="1">
        <v>118.7</v>
      </c>
      <c r="C5542" s="1">
        <v>1.31</v>
      </c>
      <c r="D5542" s="1">
        <v>3.6220447E7</v>
      </c>
    </row>
    <row r="5543" ht="15.75" customHeight="1">
      <c r="A5543" s="3">
        <v>37167.0</v>
      </c>
      <c r="B5543" s="1">
        <v>117.16</v>
      </c>
      <c r="C5543" s="1">
        <v>-1.44</v>
      </c>
      <c r="D5543" s="1">
        <v>3.0466411E7</v>
      </c>
    </row>
    <row r="5544" ht="15.75" customHeight="1">
      <c r="A5544" s="3">
        <v>37166.0</v>
      </c>
      <c r="B5544" s="1">
        <v>118.87</v>
      </c>
      <c r="C5544" s="1">
        <v>0.0</v>
      </c>
      <c r="D5544" s="1">
        <v>3.3621977E7</v>
      </c>
    </row>
    <row r="5545" ht="15.75" customHeight="1">
      <c r="A5545" s="3">
        <v>37165.0</v>
      </c>
      <c r="B5545" s="1">
        <v>118.87</v>
      </c>
      <c r="C5545" s="1">
        <v>-0.19</v>
      </c>
      <c r="D5545" s="1">
        <v>3.3621977E7</v>
      </c>
    </row>
    <row r="5546" ht="15.75" customHeight="1">
      <c r="A5546" s="3">
        <v>37162.0</v>
      </c>
      <c r="B5546" s="1">
        <v>119.1</v>
      </c>
      <c r="C5546" s="1">
        <v>2.9</v>
      </c>
      <c r="D5546" s="1">
        <v>4.8649547E7</v>
      </c>
    </row>
    <row r="5547" ht="15.75" customHeight="1">
      <c r="A5547" s="3">
        <v>37161.0</v>
      </c>
      <c r="B5547" s="1">
        <v>115.74</v>
      </c>
      <c r="C5547" s="1">
        <v>1.08</v>
      </c>
      <c r="D5547" s="1">
        <v>3.8455611E7</v>
      </c>
    </row>
    <row r="5548" ht="15.75" customHeight="1">
      <c r="A5548" s="3">
        <v>37160.0</v>
      </c>
      <c r="B5548" s="1">
        <v>114.5</v>
      </c>
      <c r="C5548" s="1">
        <v>1.69</v>
      </c>
      <c r="D5548" s="1">
        <v>4.2393667E7</v>
      </c>
    </row>
    <row r="5549" ht="15.75" customHeight="1">
      <c r="A5549" s="3">
        <v>37159.0</v>
      </c>
      <c r="B5549" s="1">
        <v>112.6</v>
      </c>
      <c r="C5549" s="1">
        <v>-0.83</v>
      </c>
      <c r="D5549" s="1">
        <v>4.3276884E7</v>
      </c>
    </row>
    <row r="5550" ht="15.75" customHeight="1">
      <c r="A5550" s="3">
        <v>37158.0</v>
      </c>
      <c r="B5550" s="1">
        <v>113.54</v>
      </c>
      <c r="C5550" s="1">
        <v>2.33</v>
      </c>
      <c r="D5550" s="1">
        <v>3.6234302E7</v>
      </c>
    </row>
    <row r="5551" ht="15.75" customHeight="1">
      <c r="A5551" s="3">
        <v>37155.0</v>
      </c>
      <c r="B5551" s="1">
        <v>110.95</v>
      </c>
      <c r="C5551" s="1">
        <v>-5.19</v>
      </c>
      <c r="D5551" s="1">
        <v>3.5369238E7</v>
      </c>
    </row>
    <row r="5552" ht="15.75" customHeight="1">
      <c r="A5552" s="3">
        <v>37154.0</v>
      </c>
      <c r="B5552" s="1">
        <v>117.02</v>
      </c>
      <c r="C5552" s="1">
        <v>-1.66</v>
      </c>
      <c r="D5552" s="1">
        <v>4.3707971E7</v>
      </c>
    </row>
    <row r="5553" ht="15.75" customHeight="1">
      <c r="A5553" s="3">
        <v>37153.0</v>
      </c>
      <c r="B5553" s="1">
        <v>119.0</v>
      </c>
      <c r="C5553" s="1">
        <v>1.11</v>
      </c>
      <c r="D5553" s="1">
        <v>3.7710668E7</v>
      </c>
    </row>
    <row r="5554" ht="15.75" customHeight="1">
      <c r="A5554" s="3">
        <v>37152.0</v>
      </c>
      <c r="B5554" s="1">
        <v>117.69</v>
      </c>
      <c r="C5554" s="1">
        <v>3.02</v>
      </c>
      <c r="D5554" s="1">
        <v>5.4552552E7</v>
      </c>
    </row>
    <row r="5555" ht="15.75" customHeight="1">
      <c r="A5555" s="3">
        <v>37151.0</v>
      </c>
      <c r="B5555" s="1">
        <v>114.24</v>
      </c>
      <c r="C5555" s="1">
        <v>-5.43</v>
      </c>
      <c r="D5555" s="1">
        <v>3.6299101E7</v>
      </c>
    </row>
    <row r="5556" ht="15.75" customHeight="1">
      <c r="A5556" s="3">
        <v>37148.0</v>
      </c>
      <c r="B5556" s="1">
        <v>120.8</v>
      </c>
      <c r="C5556" s="1">
        <v>-5.2</v>
      </c>
      <c r="D5556" s="1">
        <v>3.9403015E7</v>
      </c>
    </row>
    <row r="5557" ht="15.75" customHeight="1">
      <c r="A5557" s="3">
        <v>37147.0</v>
      </c>
      <c r="B5557" s="1">
        <v>127.43</v>
      </c>
      <c r="C5557" s="1">
        <v>-1.34</v>
      </c>
      <c r="D5557" s="1">
        <v>3.3029739E7</v>
      </c>
    </row>
    <row r="5558" ht="15.75" customHeight="1">
      <c r="A5558" s="3">
        <v>37146.0</v>
      </c>
      <c r="B5558" s="1">
        <v>129.16</v>
      </c>
      <c r="C5558" s="1">
        <v>-3.5</v>
      </c>
      <c r="D5558" s="1">
        <v>3.3013384E7</v>
      </c>
    </row>
    <row r="5559" ht="15.75" customHeight="1">
      <c r="A5559" s="3">
        <v>37145.0</v>
      </c>
      <c r="B5559" s="1">
        <v>133.85</v>
      </c>
      <c r="C5559" s="1">
        <v>-0.85</v>
      </c>
      <c r="D5559" s="1">
        <v>2.7665818E7</v>
      </c>
    </row>
    <row r="5560" ht="15.75" customHeight="1">
      <c r="A5560" s="3">
        <v>37144.0</v>
      </c>
      <c r="B5560" s="1">
        <v>135.0</v>
      </c>
      <c r="C5560" s="1">
        <v>-0.16</v>
      </c>
      <c r="D5560" s="1">
        <v>2.8898558E7</v>
      </c>
    </row>
    <row r="5561" ht="15.75" customHeight="1">
      <c r="A5561" s="3">
        <v>37141.0</v>
      </c>
      <c r="B5561" s="1">
        <v>135.21</v>
      </c>
      <c r="C5561" s="1">
        <v>0.04</v>
      </c>
      <c r="D5561" s="1">
        <v>4.1638043E7</v>
      </c>
    </row>
    <row r="5562" ht="15.75" customHeight="1">
      <c r="A5562" s="3">
        <v>37140.0</v>
      </c>
      <c r="B5562" s="1">
        <v>135.16</v>
      </c>
      <c r="C5562" s="1">
        <v>-0.63</v>
      </c>
      <c r="D5562" s="1">
        <v>3.6990353E7</v>
      </c>
    </row>
    <row r="5563" ht="15.75" customHeight="1">
      <c r="A5563" s="3">
        <v>37139.0</v>
      </c>
      <c r="B5563" s="1">
        <v>136.02</v>
      </c>
      <c r="C5563" s="1">
        <v>-0.06</v>
      </c>
      <c r="D5563" s="1">
        <v>2.9528976E7</v>
      </c>
    </row>
    <row r="5564" ht="15.75" customHeight="1">
      <c r="A5564" s="3">
        <v>37138.0</v>
      </c>
      <c r="B5564" s="1">
        <v>136.1</v>
      </c>
      <c r="C5564" s="1">
        <v>0.35</v>
      </c>
      <c r="D5564" s="1">
        <v>3.04395E7</v>
      </c>
    </row>
    <row r="5565" ht="15.75" customHeight="1">
      <c r="A5565" s="3">
        <v>37137.0</v>
      </c>
      <c r="B5565" s="1">
        <v>135.63</v>
      </c>
      <c r="C5565" s="1">
        <v>-0.64</v>
      </c>
      <c r="D5565" s="1">
        <v>2.2812197E7</v>
      </c>
    </row>
    <row r="5566" ht="15.75" customHeight="1">
      <c r="A5566" s="3">
        <v>37134.0</v>
      </c>
      <c r="B5566" s="1">
        <v>136.51</v>
      </c>
      <c r="C5566" s="1">
        <v>-1.45</v>
      </c>
      <c r="D5566" s="1">
        <v>2.4344532E7</v>
      </c>
    </row>
    <row r="5567" ht="15.75" customHeight="1">
      <c r="A5567" s="3">
        <v>37133.0</v>
      </c>
      <c r="B5567" s="1">
        <v>138.52</v>
      </c>
      <c r="C5567" s="1">
        <v>-0.37</v>
      </c>
      <c r="D5567" s="1">
        <v>2.6109328E7</v>
      </c>
    </row>
    <row r="5568" ht="15.75" customHeight="1">
      <c r="A5568" s="3">
        <v>37132.0</v>
      </c>
      <c r="B5568" s="1">
        <v>139.03</v>
      </c>
      <c r="C5568" s="1">
        <v>-0.23</v>
      </c>
      <c r="D5568" s="1">
        <v>2.1918865E7</v>
      </c>
    </row>
    <row r="5569" ht="15.75" customHeight="1">
      <c r="A5569" s="3">
        <v>37131.0</v>
      </c>
      <c r="B5569" s="1">
        <v>139.35</v>
      </c>
      <c r="C5569" s="1">
        <v>-0.05</v>
      </c>
      <c r="D5569" s="1">
        <v>3.104906E7</v>
      </c>
    </row>
    <row r="5570" ht="15.75" customHeight="1">
      <c r="A5570" s="3">
        <v>37130.0</v>
      </c>
      <c r="B5570" s="1">
        <v>139.42</v>
      </c>
      <c r="C5570" s="1">
        <v>0.37</v>
      </c>
      <c r="D5570" s="1">
        <v>3.212862E7</v>
      </c>
    </row>
    <row r="5571" ht="15.75" customHeight="1">
      <c r="A5571" s="3">
        <v>37127.0</v>
      </c>
      <c r="B5571" s="1">
        <v>138.9</v>
      </c>
      <c r="C5571" s="1">
        <v>-0.05</v>
      </c>
      <c r="D5571" s="1">
        <v>3.0842601E7</v>
      </c>
    </row>
    <row r="5572" ht="15.75" customHeight="1">
      <c r="A5572" s="3">
        <v>37126.0</v>
      </c>
      <c r="B5572" s="1">
        <v>138.97</v>
      </c>
      <c r="C5572" s="1">
        <v>0.4</v>
      </c>
      <c r="D5572" s="1">
        <v>2.1620387E7</v>
      </c>
    </row>
    <row r="5573" ht="15.75" customHeight="1">
      <c r="A5573" s="3">
        <v>37125.0</v>
      </c>
      <c r="B5573" s="1">
        <v>138.41</v>
      </c>
      <c r="C5573" s="1">
        <v>0.0</v>
      </c>
      <c r="D5573" s="1">
        <v>2.7209369E7</v>
      </c>
    </row>
    <row r="5574" ht="15.75" customHeight="1">
      <c r="A5574" s="3">
        <v>37124.0</v>
      </c>
      <c r="B5574" s="1">
        <v>138.41</v>
      </c>
      <c r="C5574" s="1">
        <v>0.45</v>
      </c>
      <c r="D5574" s="1">
        <v>2.7209369E7</v>
      </c>
    </row>
    <row r="5575" ht="15.75" customHeight="1">
      <c r="A5575" s="3">
        <v>37123.0</v>
      </c>
      <c r="B5575" s="1">
        <v>137.79</v>
      </c>
      <c r="C5575" s="1">
        <v>-0.38</v>
      </c>
      <c r="D5575" s="1">
        <v>2.1642178E7</v>
      </c>
    </row>
    <row r="5576" ht="15.75" customHeight="1">
      <c r="A5576" s="3">
        <v>37120.0</v>
      </c>
      <c r="B5576" s="1">
        <v>138.31</v>
      </c>
      <c r="C5576" s="1">
        <v>-0.9</v>
      </c>
      <c r="D5576" s="1">
        <v>3.6631456E7</v>
      </c>
    </row>
    <row r="5577" ht="15.75" customHeight="1">
      <c r="A5577" s="3">
        <v>37119.0</v>
      </c>
      <c r="B5577" s="1">
        <v>139.56</v>
      </c>
      <c r="C5577" s="1">
        <v>0.28</v>
      </c>
      <c r="D5577" s="1">
        <v>3.4080276E7</v>
      </c>
    </row>
    <row r="5578" ht="15.75" customHeight="1">
      <c r="A5578" s="3">
        <v>37118.0</v>
      </c>
      <c r="B5578" s="1">
        <v>139.17</v>
      </c>
      <c r="C5578" s="1">
        <v>0.0</v>
      </c>
      <c r="D5578" s="1">
        <v>3.3056425E7</v>
      </c>
    </row>
    <row r="5579" ht="15.75" customHeight="1">
      <c r="A5579" s="3">
        <v>37117.0</v>
      </c>
      <c r="B5579" s="1">
        <v>139.17</v>
      </c>
      <c r="C5579" s="1">
        <v>1.41</v>
      </c>
      <c r="D5579" s="1">
        <v>3.3056425E7</v>
      </c>
    </row>
    <row r="5580" ht="15.75" customHeight="1">
      <c r="A5580" s="3">
        <v>37116.0</v>
      </c>
      <c r="B5580" s="1">
        <v>137.23</v>
      </c>
      <c r="C5580" s="1">
        <v>-0.92</v>
      </c>
      <c r="D5580" s="1">
        <v>1.6494248E7</v>
      </c>
    </row>
    <row r="5581" ht="15.75" customHeight="1">
      <c r="A5581" s="3">
        <v>37113.0</v>
      </c>
      <c r="B5581" s="1">
        <v>138.51</v>
      </c>
      <c r="C5581" s="1">
        <v>-0.5</v>
      </c>
      <c r="D5581" s="1">
        <v>2.0061329E7</v>
      </c>
    </row>
    <row r="5582" ht="15.75" customHeight="1">
      <c r="A5582" s="3">
        <v>37112.0</v>
      </c>
      <c r="B5582" s="1">
        <v>139.2</v>
      </c>
      <c r="C5582" s="1">
        <v>0.39</v>
      </c>
      <c r="D5582" s="1">
        <v>2.1407966E7</v>
      </c>
    </row>
    <row r="5583" ht="15.75" customHeight="1">
      <c r="A5583" s="3">
        <v>37111.0</v>
      </c>
      <c r="B5583" s="1">
        <v>138.66</v>
      </c>
      <c r="C5583" s="1">
        <v>-0.28</v>
      </c>
      <c r="D5583" s="1">
        <v>2.6880044E7</v>
      </c>
    </row>
    <row r="5584" ht="15.75" customHeight="1">
      <c r="A5584" s="3">
        <v>37110.0</v>
      </c>
      <c r="B5584" s="1">
        <v>139.05</v>
      </c>
      <c r="C5584" s="1">
        <v>-0.16</v>
      </c>
      <c r="D5584" s="1">
        <v>2.4781224E7</v>
      </c>
    </row>
    <row r="5585" ht="15.75" customHeight="1">
      <c r="A5585" s="3">
        <v>37109.0</v>
      </c>
      <c r="B5585" s="1">
        <v>139.27</v>
      </c>
      <c r="C5585" s="1">
        <v>-0.01</v>
      </c>
      <c r="D5585" s="1">
        <v>3.2836564E7</v>
      </c>
    </row>
    <row r="5586" ht="15.75" customHeight="1">
      <c r="A5586" s="3">
        <v>37106.0</v>
      </c>
      <c r="B5586" s="1">
        <v>139.29</v>
      </c>
      <c r="C5586" s="1">
        <v>0.91</v>
      </c>
      <c r="D5586" s="1">
        <v>3.5771717E7</v>
      </c>
    </row>
    <row r="5587" ht="15.75" customHeight="1">
      <c r="A5587" s="3">
        <v>37105.0</v>
      </c>
      <c r="B5587" s="1">
        <v>138.04</v>
      </c>
      <c r="C5587" s="1">
        <v>0.57</v>
      </c>
      <c r="D5587" s="1">
        <v>3.2206075E7</v>
      </c>
    </row>
    <row r="5588" ht="15.75" customHeight="1">
      <c r="A5588" s="3">
        <v>37104.0</v>
      </c>
      <c r="B5588" s="1">
        <v>137.26</v>
      </c>
      <c r="C5588" s="1">
        <v>-1.31</v>
      </c>
      <c r="D5588" s="1">
        <v>4.223963E7</v>
      </c>
    </row>
    <row r="5589" ht="15.75" customHeight="1">
      <c r="A5589" s="3">
        <v>37103.0</v>
      </c>
      <c r="B5589" s="1">
        <v>139.08</v>
      </c>
      <c r="C5589" s="1">
        <v>1.17</v>
      </c>
      <c r="D5589" s="1">
        <v>2.9232404E7</v>
      </c>
    </row>
    <row r="5590" ht="15.75" customHeight="1">
      <c r="A5590" s="3">
        <v>37102.0</v>
      </c>
      <c r="B5590" s="1">
        <v>137.47</v>
      </c>
      <c r="C5590" s="1">
        <v>0.99</v>
      </c>
      <c r="D5590" s="1">
        <v>2.5182574E7</v>
      </c>
    </row>
    <row r="5591" ht="15.75" customHeight="1">
      <c r="A5591" s="3">
        <v>37099.0</v>
      </c>
      <c r="B5591" s="1">
        <v>136.12</v>
      </c>
      <c r="C5591" s="1">
        <v>-0.12</v>
      </c>
      <c r="D5591" s="1">
        <v>2.9360281E7</v>
      </c>
    </row>
    <row r="5592" ht="15.75" customHeight="1">
      <c r="A5592" s="3">
        <v>37098.0</v>
      </c>
      <c r="B5592" s="1">
        <v>136.29</v>
      </c>
      <c r="C5592" s="1">
        <v>-0.86</v>
      </c>
      <c r="D5592" s="1">
        <v>2.8532575E7</v>
      </c>
    </row>
    <row r="5593" ht="15.75" customHeight="1">
      <c r="A5593" s="3">
        <v>37097.0</v>
      </c>
      <c r="B5593" s="1">
        <v>137.47</v>
      </c>
      <c r="C5593" s="1">
        <v>-0.82</v>
      </c>
      <c r="D5593" s="1">
        <v>2.5095678E7</v>
      </c>
    </row>
    <row r="5594" ht="15.75" customHeight="1">
      <c r="A5594" s="3">
        <v>37096.0</v>
      </c>
      <c r="B5594" s="1">
        <v>138.6</v>
      </c>
      <c r="C5594" s="1">
        <v>-0.12</v>
      </c>
      <c r="D5594" s="1">
        <v>2.417887E7</v>
      </c>
    </row>
    <row r="5595" ht="15.75" customHeight="1">
      <c r="A5595" s="3">
        <v>37095.0</v>
      </c>
      <c r="B5595" s="1">
        <v>138.76</v>
      </c>
      <c r="C5595" s="1">
        <v>-0.32</v>
      </c>
      <c r="D5595" s="1">
        <v>237123.0</v>
      </c>
    </row>
    <row r="5596" ht="15.75" customHeight="1">
      <c r="A5596" s="3">
        <v>37092.0</v>
      </c>
      <c r="B5596" s="1">
        <v>139.21</v>
      </c>
      <c r="C5596" s="1">
        <v>-0.82</v>
      </c>
      <c r="D5596" s="1">
        <v>2.5121146E7</v>
      </c>
    </row>
    <row r="5597" ht="15.75" customHeight="1">
      <c r="A5597" s="3">
        <v>37091.0</v>
      </c>
      <c r="B5597" s="1">
        <v>140.36</v>
      </c>
      <c r="C5597" s="1">
        <v>-0.38</v>
      </c>
      <c r="D5597" s="1">
        <v>2.5184824E7</v>
      </c>
    </row>
    <row r="5598" ht="15.75" customHeight="1">
      <c r="A5598" s="3">
        <v>37090.0</v>
      </c>
      <c r="B5598" s="1">
        <v>140.89</v>
      </c>
      <c r="C5598" s="1">
        <v>-0.97</v>
      </c>
      <c r="D5598" s="1">
        <v>2.7289426E7</v>
      </c>
    </row>
    <row r="5599" ht="15.75" customHeight="1">
      <c r="A5599" s="3">
        <v>37089.0</v>
      </c>
      <c r="B5599" s="1">
        <v>142.27</v>
      </c>
      <c r="C5599" s="1">
        <v>-0.28</v>
      </c>
      <c r="D5599" s="1">
        <v>2.8749966E7</v>
      </c>
    </row>
    <row r="5600" ht="15.75" customHeight="1">
      <c r="A5600" s="3">
        <v>37088.0</v>
      </c>
      <c r="B5600" s="1">
        <v>142.67</v>
      </c>
      <c r="C5600" s="1">
        <v>-0.36</v>
      </c>
      <c r="D5600" s="1">
        <v>2.7169879E7</v>
      </c>
    </row>
    <row r="5601" ht="15.75" customHeight="1">
      <c r="A5601" s="3">
        <v>37085.0</v>
      </c>
      <c r="B5601" s="1">
        <v>143.18</v>
      </c>
      <c r="C5601" s="1">
        <v>-0.14</v>
      </c>
      <c r="D5601" s="1">
        <v>3.6467726E7</v>
      </c>
    </row>
    <row r="5602" ht="15.75" customHeight="1">
      <c r="A5602" s="3">
        <v>37084.0</v>
      </c>
      <c r="B5602" s="1">
        <v>143.38</v>
      </c>
      <c r="C5602" s="1">
        <v>2.42</v>
      </c>
      <c r="D5602" s="1">
        <v>4.0211442E7</v>
      </c>
    </row>
    <row r="5603" ht="15.75" customHeight="1">
      <c r="A5603" s="3">
        <v>37083.0</v>
      </c>
      <c r="B5603" s="1">
        <v>139.99</v>
      </c>
      <c r="C5603" s="1">
        <v>1.23</v>
      </c>
      <c r="D5603" s="1">
        <v>2.2171005E7</v>
      </c>
    </row>
    <row r="5604" ht="15.75" customHeight="1">
      <c r="A5604" s="3">
        <v>37082.0</v>
      </c>
      <c r="B5604" s="1">
        <v>138.29</v>
      </c>
      <c r="C5604" s="1">
        <v>0.98</v>
      </c>
      <c r="D5604" s="1">
        <v>2.2479938E7</v>
      </c>
    </row>
    <row r="5605" ht="15.75" customHeight="1">
      <c r="A5605" s="3">
        <v>37081.0</v>
      </c>
      <c r="B5605" s="1">
        <v>136.95</v>
      </c>
      <c r="C5605" s="1">
        <v>-0.37</v>
      </c>
      <c r="D5605" s="1">
        <v>1.5040432E7</v>
      </c>
    </row>
    <row r="5606" ht="15.75" customHeight="1">
      <c r="A5606" s="3">
        <v>37078.0</v>
      </c>
      <c r="B5606" s="1">
        <v>137.46</v>
      </c>
      <c r="C5606" s="1">
        <v>-0.52</v>
      </c>
      <c r="D5606" s="1">
        <v>2.1639996E7</v>
      </c>
    </row>
    <row r="5607" ht="15.75" customHeight="1">
      <c r="A5607" s="3">
        <v>37077.0</v>
      </c>
      <c r="B5607" s="1">
        <v>138.18</v>
      </c>
      <c r="C5607" s="1">
        <v>0.2</v>
      </c>
      <c r="D5607" s="1">
        <v>2.6508438E7</v>
      </c>
    </row>
    <row r="5608" ht="15.75" customHeight="1">
      <c r="A5608" s="3">
        <v>37076.0</v>
      </c>
      <c r="B5608" s="1">
        <v>137.91</v>
      </c>
      <c r="C5608" s="1">
        <v>-0.2</v>
      </c>
      <c r="D5608" s="1">
        <v>3.1895416E7</v>
      </c>
    </row>
    <row r="5609" ht="15.75" customHeight="1">
      <c r="A5609" s="3">
        <v>37075.0</v>
      </c>
      <c r="B5609" s="1">
        <v>138.19</v>
      </c>
      <c r="C5609" s="1">
        <v>-3.07</v>
      </c>
      <c r="D5609" s="1">
        <v>2.3519681E7</v>
      </c>
    </row>
    <row r="5610" ht="15.75" customHeight="1">
      <c r="A5610" s="3">
        <v>37074.0</v>
      </c>
      <c r="B5610" s="1">
        <v>142.56</v>
      </c>
      <c r="C5610" s="1">
        <v>-1.17</v>
      </c>
      <c r="D5610" s="1">
        <v>1.6254701E7</v>
      </c>
    </row>
    <row r="5611" ht="15.75" customHeight="1">
      <c r="A5611" s="3">
        <v>37071.0</v>
      </c>
      <c r="B5611" s="1">
        <v>144.25</v>
      </c>
      <c r="C5611" s="1">
        <v>1.59</v>
      </c>
      <c r="D5611" s="1">
        <v>4.3191621E7</v>
      </c>
    </row>
    <row r="5612" ht="15.75" customHeight="1">
      <c r="A5612" s="3">
        <v>37070.0</v>
      </c>
      <c r="B5612" s="1">
        <v>141.99</v>
      </c>
      <c r="C5612" s="1">
        <v>-0.3</v>
      </c>
      <c r="D5612" s="1">
        <v>3.8396622E7</v>
      </c>
    </row>
    <row r="5613" ht="15.75" customHeight="1">
      <c r="A5613" s="3">
        <v>37069.0</v>
      </c>
      <c r="B5613" s="1">
        <v>142.42</v>
      </c>
      <c r="C5613" s="1">
        <v>0.11</v>
      </c>
      <c r="D5613" s="1">
        <v>5.4183328E7</v>
      </c>
    </row>
    <row r="5614" ht="15.75" customHeight="1">
      <c r="A5614" s="3">
        <v>37068.0</v>
      </c>
      <c r="B5614" s="1">
        <v>142.26</v>
      </c>
      <c r="C5614" s="1">
        <v>2.87</v>
      </c>
      <c r="D5614" s="1">
        <v>5.3527164E7</v>
      </c>
    </row>
    <row r="5615" ht="15.75" customHeight="1">
      <c r="A5615" s="3">
        <v>37067.0</v>
      </c>
      <c r="B5615" s="1">
        <v>138.29</v>
      </c>
      <c r="C5615" s="1">
        <v>-2.35</v>
      </c>
      <c r="D5615" s="1">
        <v>3.0682688E7</v>
      </c>
    </row>
    <row r="5616" ht="15.75" customHeight="1">
      <c r="A5616" s="3">
        <v>37064.0</v>
      </c>
      <c r="B5616" s="1">
        <v>141.62</v>
      </c>
      <c r="C5616" s="1">
        <v>-0.92</v>
      </c>
      <c r="D5616" s="1">
        <v>3.7586178E7</v>
      </c>
    </row>
    <row r="5617" ht="15.75" customHeight="1">
      <c r="A5617" s="3">
        <v>37063.0</v>
      </c>
      <c r="B5617" s="1">
        <v>142.93</v>
      </c>
      <c r="C5617" s="1">
        <v>-0.06</v>
      </c>
      <c r="D5617" s="1">
        <v>3.5162629E7</v>
      </c>
    </row>
    <row r="5618" ht="15.75" customHeight="1">
      <c r="A5618" s="3">
        <v>37062.0</v>
      </c>
      <c r="B5618" s="1">
        <v>143.01</v>
      </c>
      <c r="C5618" s="1">
        <v>-0.06</v>
      </c>
      <c r="D5618" s="1">
        <v>3.3760366E7</v>
      </c>
    </row>
    <row r="5619" ht="15.75" customHeight="1">
      <c r="A5619" s="3">
        <v>37061.0</v>
      </c>
      <c r="B5619" s="1">
        <v>143.09</v>
      </c>
      <c r="C5619" s="1">
        <v>1.49</v>
      </c>
      <c r="D5619" s="1">
        <v>4.2400115E7</v>
      </c>
    </row>
    <row r="5620" ht="15.75" customHeight="1">
      <c r="A5620" s="3">
        <v>37060.0</v>
      </c>
      <c r="B5620" s="1">
        <v>140.99</v>
      </c>
      <c r="C5620" s="1">
        <v>-0.73</v>
      </c>
      <c r="D5620" s="1">
        <v>3.5585808E7</v>
      </c>
    </row>
    <row r="5621" ht="15.75" customHeight="1">
      <c r="A5621" s="3">
        <v>37057.0</v>
      </c>
      <c r="B5621" s="1">
        <v>142.03</v>
      </c>
      <c r="C5621" s="1">
        <v>-2.4</v>
      </c>
      <c r="D5621" s="1">
        <v>4.3637747E7</v>
      </c>
    </row>
    <row r="5622" ht="15.75" customHeight="1">
      <c r="A5622" s="3">
        <v>37056.0</v>
      </c>
      <c r="B5622" s="1">
        <v>145.52</v>
      </c>
      <c r="C5622" s="1">
        <v>-1.46</v>
      </c>
      <c r="D5622" s="1">
        <v>3.5967872E7</v>
      </c>
    </row>
    <row r="5623" ht="15.75" customHeight="1">
      <c r="A5623" s="3">
        <v>37055.0</v>
      </c>
      <c r="B5623" s="1">
        <v>147.68</v>
      </c>
      <c r="C5623" s="1">
        <v>0.15</v>
      </c>
      <c r="D5623" s="1">
        <v>3.3680427E7</v>
      </c>
    </row>
    <row r="5624" ht="15.75" customHeight="1">
      <c r="A5624" s="3">
        <v>37054.0</v>
      </c>
      <c r="B5624" s="1">
        <v>147.46</v>
      </c>
      <c r="C5624" s="1">
        <v>-0.21</v>
      </c>
      <c r="D5624" s="1">
        <v>3.6649568E7</v>
      </c>
    </row>
    <row r="5625" ht="15.75" customHeight="1">
      <c r="A5625" s="3">
        <v>37053.0</v>
      </c>
      <c r="B5625" s="1">
        <v>147.77</v>
      </c>
      <c r="C5625" s="1">
        <v>0.47</v>
      </c>
      <c r="D5625" s="1">
        <v>3.3609258E7</v>
      </c>
    </row>
    <row r="5626" ht="15.75" customHeight="1">
      <c r="A5626" s="3">
        <v>37050.0</v>
      </c>
      <c r="B5626" s="1">
        <v>147.08</v>
      </c>
      <c r="C5626" s="1">
        <v>1.08</v>
      </c>
      <c r="D5626" s="1">
        <v>4.4618997E7</v>
      </c>
    </row>
    <row r="5627" ht="15.75" customHeight="1">
      <c r="A5627" s="3">
        <v>37049.0</v>
      </c>
      <c r="B5627" s="1">
        <v>145.51</v>
      </c>
      <c r="C5627" s="1">
        <v>-0.19</v>
      </c>
      <c r="D5627" s="1">
        <v>4.2374819E7</v>
      </c>
    </row>
    <row r="5628" ht="15.75" customHeight="1">
      <c r="A5628" s="3">
        <v>37048.0</v>
      </c>
      <c r="B5628" s="1">
        <v>145.78</v>
      </c>
      <c r="C5628" s="1">
        <v>0.17</v>
      </c>
      <c r="D5628" s="1">
        <v>3.2296286E7</v>
      </c>
    </row>
    <row r="5629" ht="15.75" customHeight="1">
      <c r="A5629" s="3">
        <v>37047.0</v>
      </c>
      <c r="B5629" s="1">
        <v>145.53</v>
      </c>
      <c r="C5629" s="1">
        <v>-1.11</v>
      </c>
      <c r="D5629" s="1">
        <v>4.4518608E7</v>
      </c>
    </row>
    <row r="5630" ht="15.75" customHeight="1">
      <c r="A5630" s="3">
        <v>37046.0</v>
      </c>
      <c r="B5630" s="1">
        <v>147.17</v>
      </c>
      <c r="C5630" s="1">
        <v>-1.68</v>
      </c>
      <c r="D5630" s="1">
        <v>3.9199125E7</v>
      </c>
    </row>
    <row r="5631" ht="15.75" customHeight="1">
      <c r="A5631" s="3">
        <v>37043.0</v>
      </c>
      <c r="B5631" s="1">
        <v>149.68</v>
      </c>
      <c r="C5631" s="1">
        <v>-1.89</v>
      </c>
      <c r="D5631" s="1">
        <v>4.8345998E7</v>
      </c>
    </row>
    <row r="5632" ht="15.75" customHeight="1">
      <c r="A5632" s="3">
        <v>37042.0</v>
      </c>
      <c r="B5632" s="1">
        <v>152.57</v>
      </c>
      <c r="C5632" s="1">
        <v>-0.81</v>
      </c>
      <c r="D5632" s="1">
        <v>4.9876236E7</v>
      </c>
    </row>
    <row r="5633" ht="15.75" customHeight="1">
      <c r="A5633" s="3">
        <v>37041.0</v>
      </c>
      <c r="B5633" s="1">
        <v>153.82</v>
      </c>
      <c r="C5633" s="1">
        <v>-2.22</v>
      </c>
      <c r="D5633" s="1">
        <v>5.97306E7</v>
      </c>
    </row>
    <row r="5634" ht="15.75" customHeight="1">
      <c r="A5634" s="3">
        <v>37040.0</v>
      </c>
      <c r="B5634" s="1">
        <v>157.31</v>
      </c>
      <c r="C5634" s="1">
        <v>0.65</v>
      </c>
      <c r="D5634" s="1">
        <v>7.0406491E7</v>
      </c>
    </row>
    <row r="5635" ht="15.75" customHeight="1">
      <c r="A5635" s="3">
        <v>37039.0</v>
      </c>
      <c r="B5635" s="1">
        <v>156.29</v>
      </c>
      <c r="C5635" s="1">
        <v>1.61</v>
      </c>
      <c r="D5635" s="1">
        <v>6.0601151E7</v>
      </c>
    </row>
    <row r="5636" ht="15.75" customHeight="1">
      <c r="A5636" s="3">
        <v>37036.0</v>
      </c>
      <c r="B5636" s="1">
        <v>153.82</v>
      </c>
      <c r="C5636" s="1">
        <v>-0.51</v>
      </c>
      <c r="D5636" s="1">
        <v>4.4679547E7</v>
      </c>
    </row>
    <row r="5637" ht="15.75" customHeight="1">
      <c r="A5637" s="3">
        <v>37035.0</v>
      </c>
      <c r="B5637" s="1">
        <v>154.61</v>
      </c>
      <c r="C5637" s="1">
        <v>0.13</v>
      </c>
      <c r="D5637" s="1">
        <v>4.5883624E7</v>
      </c>
    </row>
    <row r="5638" ht="15.75" customHeight="1">
      <c r="A5638" s="3">
        <v>37034.0</v>
      </c>
      <c r="B5638" s="1">
        <v>154.41</v>
      </c>
      <c r="C5638" s="1">
        <v>1.13</v>
      </c>
      <c r="D5638" s="1">
        <v>4.8849836E7</v>
      </c>
    </row>
    <row r="5639" ht="15.75" customHeight="1">
      <c r="A5639" s="3">
        <v>37033.0</v>
      </c>
      <c r="B5639" s="1">
        <v>152.68</v>
      </c>
      <c r="C5639" s="1">
        <v>0.25</v>
      </c>
      <c r="D5639" s="1">
        <v>4.9227863E7</v>
      </c>
    </row>
    <row r="5640" ht="15.75" customHeight="1">
      <c r="A5640" s="3">
        <v>37032.0</v>
      </c>
      <c r="B5640" s="1">
        <v>152.3</v>
      </c>
      <c r="C5640" s="1">
        <v>-0.46</v>
      </c>
      <c r="D5640" s="1">
        <v>5.3795216E7</v>
      </c>
    </row>
    <row r="5641" ht="15.75" customHeight="1">
      <c r="A5641" s="3">
        <v>37029.0</v>
      </c>
      <c r="B5641" s="1">
        <v>153.0</v>
      </c>
      <c r="C5641" s="1">
        <v>-0.35</v>
      </c>
      <c r="D5641" s="1">
        <v>5.158711E7</v>
      </c>
    </row>
    <row r="5642" ht="15.75" customHeight="1">
      <c r="A5642" s="3">
        <v>37028.0</v>
      </c>
      <c r="B5642" s="1">
        <v>153.53</v>
      </c>
      <c r="C5642" s="1">
        <v>2.01</v>
      </c>
      <c r="D5642" s="1">
        <v>5.0988814E7</v>
      </c>
    </row>
    <row r="5643" ht="15.75" customHeight="1">
      <c r="A5643" s="3">
        <v>37027.0</v>
      </c>
      <c r="B5643" s="1">
        <v>150.51</v>
      </c>
      <c r="C5643" s="1">
        <v>0.24</v>
      </c>
      <c r="D5643" s="1">
        <v>5.0092492E7</v>
      </c>
    </row>
    <row r="5644" ht="15.75" customHeight="1">
      <c r="A5644" s="3">
        <v>37026.0</v>
      </c>
      <c r="B5644" s="1">
        <v>150.15</v>
      </c>
      <c r="C5644" s="1">
        <v>0.33</v>
      </c>
      <c r="D5644" s="1">
        <v>4.7452577E7</v>
      </c>
    </row>
    <row r="5645" ht="15.75" customHeight="1">
      <c r="A5645" s="3">
        <v>37025.0</v>
      </c>
      <c r="B5645" s="1">
        <v>149.65</v>
      </c>
      <c r="C5645" s="1">
        <v>0.11</v>
      </c>
      <c r="D5645" s="1">
        <v>3.6107958E7</v>
      </c>
    </row>
    <row r="5646" ht="15.75" customHeight="1">
      <c r="A5646" s="3">
        <v>37022.0</v>
      </c>
      <c r="B5646" s="1">
        <v>149.48</v>
      </c>
      <c r="C5646" s="1">
        <v>-0.43</v>
      </c>
      <c r="D5646" s="1">
        <v>4.1117768E7</v>
      </c>
    </row>
    <row r="5647" ht="15.75" customHeight="1">
      <c r="A5647" s="3">
        <v>37021.0</v>
      </c>
      <c r="B5647" s="1">
        <v>150.12</v>
      </c>
      <c r="C5647" s="1">
        <v>-0.43</v>
      </c>
      <c r="D5647" s="1">
        <v>4.3165348E7</v>
      </c>
    </row>
    <row r="5648" ht="15.75" customHeight="1">
      <c r="A5648" s="3">
        <v>37020.0</v>
      </c>
      <c r="B5648" s="1">
        <v>150.77</v>
      </c>
      <c r="C5648" s="1">
        <v>-0.6</v>
      </c>
      <c r="D5648" s="1">
        <v>6.0545441E7</v>
      </c>
    </row>
    <row r="5649" ht="15.75" customHeight="1">
      <c r="A5649" s="3">
        <v>37019.0</v>
      </c>
      <c r="B5649" s="1">
        <v>151.68</v>
      </c>
      <c r="C5649" s="1">
        <v>1.11</v>
      </c>
      <c r="D5649" s="1">
        <v>5.9076639E7</v>
      </c>
    </row>
    <row r="5650" ht="15.75" customHeight="1">
      <c r="A5650" s="3">
        <v>37018.0</v>
      </c>
      <c r="B5650" s="1">
        <v>150.02</v>
      </c>
      <c r="C5650" s="1">
        <v>1.16</v>
      </c>
      <c r="D5650" s="1">
        <v>5.1333291E7</v>
      </c>
    </row>
    <row r="5651" ht="15.75" customHeight="1">
      <c r="A5651" s="3">
        <v>37015.0</v>
      </c>
      <c r="B5651" s="1">
        <v>148.3</v>
      </c>
      <c r="C5651" s="1">
        <v>0.96</v>
      </c>
      <c r="D5651" s="1">
        <v>5.1912543E7</v>
      </c>
    </row>
    <row r="5652" ht="15.75" customHeight="1">
      <c r="A5652" s="3">
        <v>37014.0</v>
      </c>
      <c r="B5652" s="1">
        <v>146.89</v>
      </c>
      <c r="C5652" s="1">
        <v>-0.68</v>
      </c>
      <c r="D5652" s="1">
        <v>3.8452572E7</v>
      </c>
    </row>
    <row r="5653" ht="15.75" customHeight="1">
      <c r="A5653" s="3">
        <v>37013.0</v>
      </c>
      <c r="B5653" s="1">
        <v>147.9</v>
      </c>
      <c r="C5653" s="1">
        <v>0.87</v>
      </c>
      <c r="D5653" s="1">
        <v>5.4596415E7</v>
      </c>
    </row>
    <row r="5654" ht="15.75" customHeight="1">
      <c r="A5654" s="3">
        <v>37012.0</v>
      </c>
      <c r="B5654" s="1">
        <v>146.62</v>
      </c>
      <c r="C5654" s="1">
        <v>0.0</v>
      </c>
      <c r="D5654" s="1">
        <v>6.167828E7</v>
      </c>
    </row>
    <row r="5655" ht="15.75" customHeight="1">
      <c r="A5655" s="3">
        <v>37011.0</v>
      </c>
      <c r="B5655" s="1">
        <v>146.62</v>
      </c>
      <c r="C5655" s="1">
        <v>2.93</v>
      </c>
      <c r="D5655" s="1">
        <v>6.167828E7</v>
      </c>
    </row>
    <row r="5656" ht="15.75" customHeight="1">
      <c r="A5656" s="3">
        <v>37008.0</v>
      </c>
      <c r="B5656" s="1">
        <v>142.44</v>
      </c>
      <c r="C5656" s="1">
        <v>-3.91</v>
      </c>
      <c r="D5656" s="1">
        <v>4.5543045E7</v>
      </c>
    </row>
    <row r="5657" ht="15.75" customHeight="1">
      <c r="A5657" s="3">
        <v>37007.0</v>
      </c>
      <c r="B5657" s="1">
        <v>148.23</v>
      </c>
      <c r="C5657" s="1">
        <v>-1.89</v>
      </c>
      <c r="D5657" s="1">
        <v>5.4987454E7</v>
      </c>
    </row>
    <row r="5658" ht="15.75" customHeight="1">
      <c r="A5658" s="3">
        <v>37006.0</v>
      </c>
      <c r="B5658" s="1">
        <v>151.09</v>
      </c>
      <c r="C5658" s="1">
        <v>0.45</v>
      </c>
      <c r="D5658" s="1">
        <v>5.646171E7</v>
      </c>
    </row>
    <row r="5659" ht="15.75" customHeight="1">
      <c r="A5659" s="3">
        <v>37005.0</v>
      </c>
      <c r="B5659" s="1">
        <v>150.42</v>
      </c>
      <c r="C5659" s="1">
        <v>0.64</v>
      </c>
      <c r="D5659" s="1">
        <v>6.5080024E7</v>
      </c>
    </row>
    <row r="5660" ht="15.75" customHeight="1">
      <c r="A5660" s="3">
        <v>37004.0</v>
      </c>
      <c r="B5660" s="1">
        <v>149.47</v>
      </c>
      <c r="C5660" s="1">
        <v>0.04</v>
      </c>
      <c r="D5660" s="1">
        <v>6.0571227E7</v>
      </c>
    </row>
    <row r="5661" ht="15.75" customHeight="1">
      <c r="A5661" s="3">
        <v>37001.0</v>
      </c>
      <c r="B5661" s="1">
        <v>149.41</v>
      </c>
      <c r="C5661" s="1">
        <v>0.76</v>
      </c>
      <c r="D5661" s="1">
        <v>4.7482498E7</v>
      </c>
    </row>
    <row r="5662" ht="15.75" customHeight="1">
      <c r="A5662" s="3">
        <v>37000.0</v>
      </c>
      <c r="B5662" s="1">
        <v>148.29</v>
      </c>
      <c r="C5662" s="1">
        <v>3.31</v>
      </c>
      <c r="D5662" s="1">
        <v>6.3230798E7</v>
      </c>
    </row>
    <row r="5663" ht="15.75" customHeight="1">
      <c r="A5663" s="3">
        <v>36999.0</v>
      </c>
      <c r="B5663" s="1">
        <v>143.54</v>
      </c>
      <c r="C5663" s="1">
        <v>4.52</v>
      </c>
      <c r="D5663" s="1">
        <v>5.77745E7</v>
      </c>
    </row>
    <row r="5664" ht="15.75" customHeight="1">
      <c r="A5664" s="3">
        <v>36998.0</v>
      </c>
      <c r="B5664" s="1">
        <v>137.33</v>
      </c>
      <c r="C5664" s="1">
        <v>2.32</v>
      </c>
      <c r="D5664" s="1">
        <v>5.6295435E7</v>
      </c>
    </row>
    <row r="5665" ht="15.75" customHeight="1">
      <c r="A5665" s="3">
        <v>36997.0</v>
      </c>
      <c r="B5665" s="1">
        <v>134.21</v>
      </c>
      <c r="C5665" s="1">
        <v>2.64</v>
      </c>
      <c r="D5665" s="1">
        <v>4.2201546E7</v>
      </c>
    </row>
    <row r="5666" ht="15.75" customHeight="1">
      <c r="A5666" s="3">
        <v>36994.0</v>
      </c>
      <c r="B5666" s="1">
        <v>130.76</v>
      </c>
      <c r="C5666" s="1">
        <v>0.0</v>
      </c>
      <c r="D5666" s="1">
        <v>4.4762473E7</v>
      </c>
    </row>
    <row r="5667" ht="15.75" customHeight="1">
      <c r="A5667" s="3">
        <v>36993.0</v>
      </c>
      <c r="B5667" s="1">
        <v>130.76</v>
      </c>
      <c r="C5667" s="1">
        <v>-3.99</v>
      </c>
      <c r="D5667" s="1">
        <v>4.4762473E7</v>
      </c>
    </row>
    <row r="5668" ht="15.75" customHeight="1">
      <c r="A5668" s="3">
        <v>36992.0</v>
      </c>
      <c r="B5668" s="1">
        <v>136.2</v>
      </c>
      <c r="C5668" s="1">
        <v>-4.16</v>
      </c>
      <c r="D5668" s="1">
        <v>3.75265E7</v>
      </c>
    </row>
    <row r="5669" ht="15.75" customHeight="1">
      <c r="A5669" s="3">
        <v>36991.0</v>
      </c>
      <c r="B5669" s="1">
        <v>142.11</v>
      </c>
      <c r="C5669" s="1">
        <v>-2.21</v>
      </c>
      <c r="D5669" s="1">
        <v>4.021865E7</v>
      </c>
    </row>
    <row r="5670" ht="15.75" customHeight="1">
      <c r="A5670" s="3">
        <v>36990.0</v>
      </c>
      <c r="B5670" s="1">
        <v>145.32</v>
      </c>
      <c r="C5670" s="1">
        <v>-1.02</v>
      </c>
      <c r="D5670" s="1">
        <v>3.1756724E7</v>
      </c>
    </row>
    <row r="5671" ht="15.75" customHeight="1">
      <c r="A5671" s="3">
        <v>36987.0</v>
      </c>
      <c r="B5671" s="1">
        <v>146.82</v>
      </c>
      <c r="C5671" s="1">
        <v>-0.06</v>
      </c>
      <c r="D5671" s="1">
        <v>3.9925061E7</v>
      </c>
    </row>
    <row r="5672" ht="15.75" customHeight="1">
      <c r="A5672" s="3">
        <v>36986.0</v>
      </c>
      <c r="B5672" s="1">
        <v>146.91</v>
      </c>
      <c r="C5672" s="1">
        <v>0.0</v>
      </c>
      <c r="D5672" s="1">
        <v>3.104303E7</v>
      </c>
    </row>
    <row r="5673" ht="15.75" customHeight="1">
      <c r="A5673" s="3">
        <v>36985.0</v>
      </c>
      <c r="B5673" s="1">
        <v>146.91</v>
      </c>
      <c r="C5673" s="1">
        <v>-1.34</v>
      </c>
      <c r="D5673" s="1">
        <v>3.104303E7</v>
      </c>
    </row>
    <row r="5674" ht="15.75" customHeight="1">
      <c r="A5674" s="3">
        <v>36984.0</v>
      </c>
      <c r="B5674" s="1">
        <v>148.9</v>
      </c>
      <c r="C5674" s="1">
        <v>1.29</v>
      </c>
      <c r="D5674" s="1">
        <v>3.8993816E7</v>
      </c>
    </row>
    <row r="5675" ht="15.75" customHeight="1">
      <c r="A5675" s="3">
        <v>36983.0</v>
      </c>
      <c r="B5675" s="1">
        <v>147.01</v>
      </c>
      <c r="C5675" s="1">
        <v>-1.59</v>
      </c>
      <c r="D5675" s="1">
        <v>3.4784767E7</v>
      </c>
    </row>
    <row r="5676" ht="15.75" customHeight="1">
      <c r="A5676" s="3">
        <v>36980.0</v>
      </c>
      <c r="B5676" s="1">
        <v>149.38</v>
      </c>
      <c r="C5676" s="1">
        <v>-4.11</v>
      </c>
      <c r="D5676" s="1">
        <v>3.7286123E7</v>
      </c>
    </row>
    <row r="5677" ht="15.75" customHeight="1">
      <c r="A5677" s="3">
        <v>36979.0</v>
      </c>
      <c r="B5677" s="1">
        <v>155.79</v>
      </c>
      <c r="C5677" s="1">
        <v>-1.12</v>
      </c>
      <c r="D5677" s="1">
        <v>3.2472568E7</v>
      </c>
    </row>
    <row r="5678" ht="15.75" customHeight="1">
      <c r="A5678" s="3">
        <v>36978.0</v>
      </c>
      <c r="B5678" s="1">
        <v>157.56</v>
      </c>
      <c r="C5678" s="1">
        <v>2.6</v>
      </c>
      <c r="D5678" s="1">
        <v>3.7604614E7</v>
      </c>
    </row>
    <row r="5679" ht="15.75" customHeight="1">
      <c r="A5679" s="3">
        <v>36977.0</v>
      </c>
      <c r="B5679" s="1">
        <v>153.57</v>
      </c>
      <c r="C5679" s="1">
        <v>1.8</v>
      </c>
      <c r="D5679" s="1">
        <v>4.3458763E7</v>
      </c>
    </row>
    <row r="5680" ht="15.75" customHeight="1">
      <c r="A5680" s="3">
        <v>36976.0</v>
      </c>
      <c r="B5680" s="1">
        <v>150.86</v>
      </c>
      <c r="C5680" s="1">
        <v>0.13</v>
      </c>
      <c r="D5680" s="1">
        <v>2.6523374E7</v>
      </c>
    </row>
    <row r="5681" ht="15.75" customHeight="1">
      <c r="A5681" s="3">
        <v>36973.0</v>
      </c>
      <c r="B5681" s="1">
        <v>150.66</v>
      </c>
      <c r="C5681" s="1">
        <v>-2.42</v>
      </c>
      <c r="D5681" s="1">
        <v>4.5788775E7</v>
      </c>
    </row>
    <row r="5682" ht="15.75" customHeight="1">
      <c r="A5682" s="3">
        <v>36972.0</v>
      </c>
      <c r="B5682" s="1">
        <v>154.4</v>
      </c>
      <c r="C5682" s="1">
        <v>-1.91</v>
      </c>
      <c r="D5682" s="1">
        <v>3.6903208E7</v>
      </c>
    </row>
    <row r="5683" ht="15.75" customHeight="1">
      <c r="A5683" s="3">
        <v>36971.0</v>
      </c>
      <c r="B5683" s="1">
        <v>157.4</v>
      </c>
      <c r="C5683" s="1">
        <v>2.7</v>
      </c>
      <c r="D5683" s="1">
        <v>3.2813022E7</v>
      </c>
    </row>
    <row r="5684" ht="15.75" customHeight="1">
      <c r="A5684" s="3">
        <v>36970.0</v>
      </c>
      <c r="B5684" s="1">
        <v>153.26</v>
      </c>
      <c r="C5684" s="1">
        <v>-1.29</v>
      </c>
      <c r="D5684" s="1">
        <v>3.670826E7</v>
      </c>
    </row>
    <row r="5685" ht="15.75" customHeight="1">
      <c r="A5685" s="3">
        <v>36969.0</v>
      </c>
      <c r="B5685" s="1">
        <v>155.27</v>
      </c>
      <c r="C5685" s="1">
        <v>-0.46</v>
      </c>
      <c r="D5685" s="1">
        <v>3.9876627E7</v>
      </c>
    </row>
    <row r="5686" ht="15.75" customHeight="1">
      <c r="A5686" s="3">
        <v>36966.0</v>
      </c>
      <c r="B5686" s="1">
        <v>155.99</v>
      </c>
      <c r="C5686" s="1">
        <v>-1.44</v>
      </c>
      <c r="D5686" s="1">
        <v>7.0103542E7</v>
      </c>
    </row>
    <row r="5687" ht="15.75" customHeight="1">
      <c r="A5687" s="3">
        <v>36965.0</v>
      </c>
      <c r="B5687" s="1">
        <v>158.27</v>
      </c>
      <c r="C5687" s="1">
        <v>2.61</v>
      </c>
      <c r="D5687" s="1">
        <v>6.3602069E7</v>
      </c>
    </row>
    <row r="5688" ht="15.75" customHeight="1">
      <c r="A5688" s="3">
        <v>36964.0</v>
      </c>
      <c r="B5688" s="1">
        <v>154.25</v>
      </c>
      <c r="C5688" s="1">
        <v>4.74</v>
      </c>
      <c r="D5688" s="1">
        <v>6.1404022E7</v>
      </c>
    </row>
    <row r="5689" ht="15.75" customHeight="1">
      <c r="A5689" s="3">
        <v>36963.0</v>
      </c>
      <c r="B5689" s="1">
        <v>147.27</v>
      </c>
      <c r="C5689" s="1">
        <v>-5.8</v>
      </c>
      <c r="D5689" s="1">
        <v>8.6476525E7</v>
      </c>
    </row>
    <row r="5690" ht="15.75" customHeight="1">
      <c r="A5690" s="3">
        <v>36962.0</v>
      </c>
      <c r="B5690" s="1">
        <v>156.33</v>
      </c>
      <c r="C5690" s="1">
        <v>-3.69</v>
      </c>
      <c r="D5690" s="1">
        <v>4.973042E7</v>
      </c>
    </row>
    <row r="5691" ht="15.75" customHeight="1">
      <c r="A5691" s="3">
        <v>36959.0</v>
      </c>
      <c r="B5691" s="1">
        <v>162.32</v>
      </c>
      <c r="C5691" s="1">
        <v>-4.85</v>
      </c>
      <c r="D5691" s="1">
        <v>6.0982364E7</v>
      </c>
    </row>
    <row r="5692" ht="15.75" customHeight="1">
      <c r="A5692" s="3">
        <v>36958.0</v>
      </c>
      <c r="B5692" s="1">
        <v>170.59</v>
      </c>
      <c r="C5692" s="1">
        <v>-0.06</v>
      </c>
      <c r="D5692" s="1">
        <v>5.8890943E7</v>
      </c>
    </row>
    <row r="5693" ht="15.75" customHeight="1">
      <c r="A5693" s="3">
        <v>36957.0</v>
      </c>
      <c r="B5693" s="1">
        <v>170.7</v>
      </c>
      <c r="C5693" s="1">
        <v>1.07</v>
      </c>
      <c r="D5693" s="1">
        <v>1.39063743E8</v>
      </c>
    </row>
    <row r="5694" ht="15.75" customHeight="1">
      <c r="A5694" s="3">
        <v>36956.0</v>
      </c>
      <c r="B5694" s="1">
        <v>168.9</v>
      </c>
      <c r="C5694" s="1">
        <v>0.0</v>
      </c>
      <c r="D5694" s="1">
        <v>1.4424011E8</v>
      </c>
    </row>
    <row r="5695" ht="15.75" customHeight="1">
      <c r="A5695" s="3">
        <v>36955.0</v>
      </c>
      <c r="B5695" s="1">
        <v>168.9</v>
      </c>
      <c r="C5695" s="1">
        <v>-2.83</v>
      </c>
      <c r="D5695" s="1">
        <v>1.4424011E8</v>
      </c>
    </row>
    <row r="5696" ht="15.75" customHeight="1">
      <c r="A5696" s="3">
        <v>36952.0</v>
      </c>
      <c r="B5696" s="1">
        <v>173.82</v>
      </c>
      <c r="C5696" s="1">
        <v>-4.48</v>
      </c>
      <c r="D5696" s="1">
        <v>1.34630019E8</v>
      </c>
    </row>
    <row r="5697" ht="15.75" customHeight="1">
      <c r="A5697" s="3">
        <v>36951.0</v>
      </c>
      <c r="B5697" s="1">
        <v>181.98</v>
      </c>
      <c r="C5697" s="1">
        <v>0.36</v>
      </c>
      <c r="D5697" s="1">
        <v>1.42032471E8</v>
      </c>
    </row>
    <row r="5698" ht="15.75" customHeight="1">
      <c r="A5698" s="3">
        <v>36950.0</v>
      </c>
      <c r="B5698" s="1">
        <v>181.32</v>
      </c>
      <c r="C5698" s="1">
        <v>4.63</v>
      </c>
      <c r="D5698" s="1">
        <v>1.61941554E8</v>
      </c>
    </row>
    <row r="5699" ht="15.75" customHeight="1">
      <c r="A5699" s="3">
        <v>36949.0</v>
      </c>
      <c r="B5699" s="1">
        <v>173.3</v>
      </c>
      <c r="C5699" s="1">
        <v>-1.53</v>
      </c>
      <c r="D5699" s="1">
        <v>1.32164692E8</v>
      </c>
    </row>
    <row r="5700" ht="15.75" customHeight="1">
      <c r="A5700" s="3">
        <v>36948.0</v>
      </c>
      <c r="B5700" s="1">
        <v>176.0</v>
      </c>
      <c r="C5700" s="1">
        <v>-0.13</v>
      </c>
      <c r="D5700" s="1">
        <v>9.9814342E7</v>
      </c>
    </row>
    <row r="5701" ht="15.75" customHeight="1">
      <c r="A5701" s="3">
        <v>36945.0</v>
      </c>
      <c r="B5701" s="1">
        <v>176.23</v>
      </c>
      <c r="C5701" s="1">
        <v>-3.76</v>
      </c>
      <c r="D5701" s="1">
        <v>1.17809476E8</v>
      </c>
    </row>
    <row r="5702" ht="15.75" customHeight="1">
      <c r="A5702" s="3">
        <v>36944.0</v>
      </c>
      <c r="B5702" s="1">
        <v>183.11</v>
      </c>
      <c r="C5702" s="1">
        <v>-1.3</v>
      </c>
      <c r="D5702" s="1">
        <v>1.08336316E8</v>
      </c>
    </row>
    <row r="5703" ht="15.75" customHeight="1">
      <c r="A5703" s="3">
        <v>36943.0</v>
      </c>
      <c r="B5703" s="1">
        <v>185.53</v>
      </c>
      <c r="C5703" s="1">
        <v>-1.57</v>
      </c>
      <c r="D5703" s="1">
        <v>1.20159273E8</v>
      </c>
    </row>
    <row r="5704" ht="15.75" customHeight="1">
      <c r="A5704" s="3">
        <v>36942.0</v>
      </c>
      <c r="B5704" s="1">
        <v>188.48</v>
      </c>
      <c r="C5704" s="1">
        <v>0.03</v>
      </c>
      <c r="D5704" s="1">
        <v>1.24671355E8</v>
      </c>
    </row>
    <row r="5705" ht="15.75" customHeight="1">
      <c r="A5705" s="3">
        <v>36941.0</v>
      </c>
      <c r="B5705" s="1">
        <v>188.42</v>
      </c>
      <c r="C5705" s="1">
        <v>0.57</v>
      </c>
      <c r="D5705" s="1">
        <v>1.04417458E8</v>
      </c>
    </row>
    <row r="5706" ht="15.75" customHeight="1">
      <c r="A5706" s="3">
        <v>36938.0</v>
      </c>
      <c r="B5706" s="1">
        <v>187.35</v>
      </c>
      <c r="C5706" s="1">
        <v>-2.66</v>
      </c>
      <c r="D5706" s="1">
        <v>1.29123046E8</v>
      </c>
    </row>
    <row r="5707" ht="15.75" customHeight="1">
      <c r="A5707" s="3">
        <v>36937.0</v>
      </c>
      <c r="B5707" s="1">
        <v>192.47</v>
      </c>
      <c r="C5707" s="1">
        <v>1.86</v>
      </c>
      <c r="D5707" s="1">
        <v>1.14526036E8</v>
      </c>
    </row>
    <row r="5708" ht="15.75" customHeight="1">
      <c r="A5708" s="3">
        <v>36936.0</v>
      </c>
      <c r="B5708" s="1">
        <v>188.96</v>
      </c>
      <c r="C5708" s="1">
        <v>-0.15</v>
      </c>
      <c r="D5708" s="1">
        <v>9.3059287E7</v>
      </c>
    </row>
    <row r="5709" ht="15.75" customHeight="1">
      <c r="A5709" s="3">
        <v>36935.0</v>
      </c>
      <c r="B5709" s="1">
        <v>189.25</v>
      </c>
      <c r="C5709" s="1">
        <v>-1.1</v>
      </c>
      <c r="D5709" s="1">
        <v>1.26978155E8</v>
      </c>
    </row>
    <row r="5710" ht="15.75" customHeight="1">
      <c r="A5710" s="3">
        <v>36934.0</v>
      </c>
      <c r="B5710" s="1">
        <v>191.36</v>
      </c>
      <c r="C5710" s="1">
        <v>0.21</v>
      </c>
      <c r="D5710" s="1">
        <v>1.10250663E8</v>
      </c>
    </row>
    <row r="5711" ht="15.75" customHeight="1">
      <c r="A5711" s="3">
        <v>36931.0</v>
      </c>
      <c r="B5711" s="1">
        <v>190.96</v>
      </c>
      <c r="C5711" s="1">
        <v>0.32</v>
      </c>
      <c r="D5711" s="1">
        <v>1.45714957E8</v>
      </c>
    </row>
    <row r="5712" ht="15.75" customHeight="1">
      <c r="A5712" s="3">
        <v>36930.0</v>
      </c>
      <c r="B5712" s="1">
        <v>190.36</v>
      </c>
      <c r="C5712" s="1">
        <v>1.92</v>
      </c>
      <c r="D5712" s="1">
        <v>1.10616619E8</v>
      </c>
    </row>
    <row r="5713" ht="15.75" customHeight="1">
      <c r="A5713" s="3">
        <v>36929.0</v>
      </c>
      <c r="B5713" s="1">
        <v>186.78</v>
      </c>
      <c r="C5713" s="1">
        <v>-1.72</v>
      </c>
      <c r="D5713" s="1">
        <v>1.15656028E8</v>
      </c>
    </row>
    <row r="5714" ht="15.75" customHeight="1">
      <c r="A5714" s="3">
        <v>36928.0</v>
      </c>
      <c r="B5714" s="1">
        <v>190.05</v>
      </c>
      <c r="C5714" s="1">
        <v>0.41</v>
      </c>
      <c r="D5714" s="1">
        <v>1.29431699E8</v>
      </c>
    </row>
    <row r="5715" ht="15.75" customHeight="1">
      <c r="A5715" s="3">
        <v>36927.0</v>
      </c>
      <c r="B5715" s="1">
        <v>189.27</v>
      </c>
      <c r="C5715" s="1">
        <v>0.64</v>
      </c>
      <c r="D5715" s="1">
        <v>1.23098943E8</v>
      </c>
    </row>
    <row r="5716" ht="15.75" customHeight="1">
      <c r="A5716" s="3">
        <v>36924.0</v>
      </c>
      <c r="B5716" s="1">
        <v>188.07</v>
      </c>
      <c r="C5716" s="1">
        <v>1.59</v>
      </c>
      <c r="D5716" s="1">
        <v>1.32723745E8</v>
      </c>
    </row>
    <row r="5717" ht="15.75" customHeight="1">
      <c r="A5717" s="3">
        <v>36923.0</v>
      </c>
      <c r="B5717" s="1">
        <v>185.13</v>
      </c>
      <c r="C5717" s="1">
        <v>-1.27</v>
      </c>
      <c r="D5717" s="1">
        <v>1.16914967E8</v>
      </c>
    </row>
    <row r="5718" ht="15.75" customHeight="1">
      <c r="A5718" s="3">
        <v>36922.0</v>
      </c>
      <c r="B5718" s="1">
        <v>187.52</v>
      </c>
      <c r="C5718" s="1">
        <v>-1.02</v>
      </c>
      <c r="D5718" s="1">
        <v>1.19717285E8</v>
      </c>
    </row>
    <row r="5719" ht="15.75" customHeight="1">
      <c r="A5719" s="3">
        <v>36921.0</v>
      </c>
      <c r="B5719" s="1">
        <v>189.45</v>
      </c>
      <c r="C5719" s="1">
        <v>2.97</v>
      </c>
      <c r="D5719" s="1">
        <v>1.36989433E8</v>
      </c>
    </row>
    <row r="5720" ht="15.75" customHeight="1">
      <c r="A5720" s="3">
        <v>36920.0</v>
      </c>
      <c r="B5720" s="1">
        <v>183.99</v>
      </c>
      <c r="C5720" s="1">
        <v>-1.95</v>
      </c>
      <c r="D5720" s="1">
        <v>1.01324232E8</v>
      </c>
    </row>
    <row r="5721" ht="15.75" customHeight="1">
      <c r="A5721" s="3">
        <v>36917.0</v>
      </c>
      <c r="B5721" s="1">
        <v>187.65</v>
      </c>
      <c r="C5721" s="1">
        <v>0.0</v>
      </c>
      <c r="D5721" s="1">
        <v>1.20389125E8</v>
      </c>
    </row>
    <row r="5722" ht="15.75" customHeight="1">
      <c r="A5722" s="3">
        <v>36916.0</v>
      </c>
      <c r="B5722" s="1">
        <v>187.65</v>
      </c>
      <c r="C5722" s="1">
        <v>0.17</v>
      </c>
      <c r="D5722" s="1">
        <v>1.20389125E8</v>
      </c>
    </row>
    <row r="5723" ht="15.75" customHeight="1">
      <c r="A5723" s="3">
        <v>36915.0</v>
      </c>
      <c r="B5723" s="1">
        <v>187.33</v>
      </c>
      <c r="C5723" s="1">
        <v>0.87</v>
      </c>
      <c r="D5723" s="1">
        <v>1.26489483E8</v>
      </c>
    </row>
    <row r="5724" ht="15.75" customHeight="1">
      <c r="A5724" s="3">
        <v>36914.0</v>
      </c>
      <c r="B5724" s="1">
        <v>185.71</v>
      </c>
      <c r="C5724" s="1">
        <v>-0.08</v>
      </c>
      <c r="D5724" s="1">
        <v>1.28947105E8</v>
      </c>
    </row>
    <row r="5725" ht="15.75" customHeight="1">
      <c r="A5725" s="3">
        <v>36913.0</v>
      </c>
      <c r="B5725" s="1">
        <v>185.86</v>
      </c>
      <c r="C5725" s="1">
        <v>1.3</v>
      </c>
      <c r="D5725" s="1">
        <v>1.27875217E8</v>
      </c>
    </row>
    <row r="5726" ht="15.75" customHeight="1">
      <c r="A5726" s="3">
        <v>36910.0</v>
      </c>
      <c r="B5726" s="1">
        <v>183.48</v>
      </c>
      <c r="C5726" s="1">
        <v>2.67</v>
      </c>
      <c r="D5726" s="1">
        <v>1.31275773E8</v>
      </c>
    </row>
    <row r="5727" ht="15.75" customHeight="1">
      <c r="A5727" s="3">
        <v>36909.0</v>
      </c>
      <c r="B5727" s="1">
        <v>178.7</v>
      </c>
      <c r="C5727" s="1">
        <v>1.12</v>
      </c>
      <c r="D5727" s="1">
        <v>9.0062784E7</v>
      </c>
    </row>
    <row r="5728" ht="15.75" customHeight="1">
      <c r="A5728" s="3">
        <v>36908.0</v>
      </c>
      <c r="B5728" s="1">
        <v>176.72</v>
      </c>
      <c r="C5728" s="1">
        <v>0.25</v>
      </c>
      <c r="D5728" s="1">
        <v>8.1119404E7</v>
      </c>
    </row>
    <row r="5729" ht="15.75" customHeight="1">
      <c r="A5729" s="3">
        <v>36907.0</v>
      </c>
      <c r="B5729" s="1">
        <v>176.28</v>
      </c>
      <c r="C5729" s="1">
        <v>0.32</v>
      </c>
      <c r="D5729" s="1">
        <v>9.8482442E7</v>
      </c>
    </row>
    <row r="5730" ht="15.75" customHeight="1">
      <c r="A5730" s="3">
        <v>36906.0</v>
      </c>
      <c r="B5730" s="1">
        <v>175.71</v>
      </c>
      <c r="C5730" s="1">
        <v>0.17</v>
      </c>
      <c r="D5730" s="1">
        <v>9.388444E7</v>
      </c>
    </row>
    <row r="5731" ht="15.75" customHeight="1">
      <c r="A5731" s="3">
        <v>36903.0</v>
      </c>
      <c r="B5731" s="1">
        <v>175.42</v>
      </c>
      <c r="C5731" s="1">
        <v>0.19</v>
      </c>
      <c r="D5731" s="1">
        <v>9.7649636E7</v>
      </c>
    </row>
    <row r="5732" ht="15.75" customHeight="1">
      <c r="A5732" s="3">
        <v>36902.0</v>
      </c>
      <c r="B5732" s="1">
        <v>175.09</v>
      </c>
      <c r="C5732" s="1">
        <v>-1.2</v>
      </c>
      <c r="D5732" s="1">
        <v>8.2429532E7</v>
      </c>
    </row>
    <row r="5733" ht="15.75" customHeight="1">
      <c r="A5733" s="3">
        <v>36901.0</v>
      </c>
      <c r="B5733" s="1">
        <v>177.21</v>
      </c>
      <c r="C5733" s="1">
        <v>-1.62</v>
      </c>
      <c r="D5733" s="1">
        <v>9.6090552E7</v>
      </c>
    </row>
    <row r="5734" ht="15.75" customHeight="1">
      <c r="A5734" s="3">
        <v>36900.0</v>
      </c>
      <c r="B5734" s="1">
        <v>180.12</v>
      </c>
      <c r="C5734" s="1">
        <v>0.18</v>
      </c>
      <c r="D5734" s="1">
        <v>1.17224654E8</v>
      </c>
    </row>
    <row r="5735" ht="15.75" customHeight="1">
      <c r="A5735" s="3">
        <v>36899.0</v>
      </c>
      <c r="B5735" s="1">
        <v>179.8</v>
      </c>
      <c r="C5735" s="1">
        <v>-2.11</v>
      </c>
      <c r="D5735" s="1">
        <v>1.07964772E8</v>
      </c>
    </row>
    <row r="5736" ht="15.75" customHeight="1">
      <c r="A5736" s="3">
        <v>36896.0</v>
      </c>
      <c r="B5736" s="1">
        <v>183.67</v>
      </c>
      <c r="C5736" s="1">
        <v>2.08</v>
      </c>
      <c r="D5736" s="1">
        <v>1.03964915E8</v>
      </c>
    </row>
    <row r="5737" ht="15.75" customHeight="1">
      <c r="A5737" s="3">
        <v>36895.0</v>
      </c>
      <c r="B5737" s="1">
        <v>179.92</v>
      </c>
      <c r="C5737" s="1">
        <v>1.91</v>
      </c>
      <c r="D5737" s="1">
        <v>1.08378847E8</v>
      </c>
    </row>
    <row r="5738" ht="15.75" customHeight="1">
      <c r="A5738" s="3">
        <v>36894.0</v>
      </c>
      <c r="B5738" s="1">
        <v>176.54</v>
      </c>
      <c r="C5738" s="1">
        <v>0.74</v>
      </c>
      <c r="D5738" s="1">
        <v>1.02311169E8</v>
      </c>
    </row>
    <row r="5739" ht="15.75" customHeight="1">
      <c r="A5739" s="3">
        <v>36893.0</v>
      </c>
      <c r="B5739" s="1">
        <v>175.24</v>
      </c>
      <c r="C5739" s="1">
        <v>1.52</v>
      </c>
      <c r="D5739" s="1">
        <v>9.3289426E7</v>
      </c>
    </row>
    <row r="5740" ht="15.75" customHeight="1">
      <c r="A5740" s="3">
        <v>36892.0</v>
      </c>
      <c r="B5740" s="1">
        <v>172.61</v>
      </c>
      <c r="C5740" s="1">
        <v>-0.47</v>
      </c>
      <c r="D5740" s="1">
        <v>7.828147E7</v>
      </c>
    </row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11.57"/>
    <col customWidth="1" min="3" max="3" width="12.57"/>
    <col customWidth="1" min="4" max="4" width="12.86"/>
    <col customWidth="1" min="5" max="5" width="22.57"/>
    <col customWidth="1" min="6" max="6" width="8.71"/>
    <col customWidth="1" min="7" max="7" width="22.57"/>
  </cols>
  <sheetData>
    <row r="1">
      <c r="A1" s="1" t="s">
        <v>20</v>
      </c>
      <c r="B1" s="1" t="s">
        <v>21</v>
      </c>
      <c r="C1" s="1" t="s">
        <v>22</v>
      </c>
      <c r="D1" s="1" t="s">
        <v>23</v>
      </c>
    </row>
    <row r="2">
      <c r="A2" s="3">
        <v>44924.0</v>
      </c>
      <c r="B2" s="1">
        <v>64.32</v>
      </c>
      <c r="C2" s="1">
        <v>-0.39</v>
      </c>
      <c r="D2" s="1">
        <v>1.4505728793E10</v>
      </c>
    </row>
    <row r="3">
      <c r="A3" s="3">
        <v>44923.0</v>
      </c>
      <c r="B3" s="1">
        <v>64.57</v>
      </c>
      <c r="C3" s="1">
        <v>0.94</v>
      </c>
      <c r="D3" s="1">
        <v>1.8174726662E10</v>
      </c>
    </row>
    <row r="4">
      <c r="A4" s="3">
        <v>44922.0</v>
      </c>
      <c r="B4" s="1">
        <v>63.97</v>
      </c>
      <c r="C4" s="1">
        <v>0.39</v>
      </c>
      <c r="D4" s="1">
        <v>1.1663039034E10</v>
      </c>
    </row>
    <row r="5">
      <c r="A5" s="3">
        <v>44921.0</v>
      </c>
      <c r="B5" s="1">
        <v>63.72</v>
      </c>
      <c r="C5" s="1">
        <v>0.09</v>
      </c>
      <c r="D5" s="1">
        <v>1.0861153076E10</v>
      </c>
    </row>
    <row r="6">
      <c r="A6" s="3">
        <v>44918.0</v>
      </c>
      <c r="B6" s="1">
        <v>63.66</v>
      </c>
      <c r="C6" s="1">
        <v>-0.93</v>
      </c>
      <c r="D6" s="1">
        <v>1.1488561655E10</v>
      </c>
    </row>
    <row r="7">
      <c r="A7" s="3">
        <v>44917.0</v>
      </c>
      <c r="B7" s="1">
        <v>64.26</v>
      </c>
      <c r="C7" s="1">
        <v>2.39</v>
      </c>
      <c r="D7" s="1">
        <v>1.4989771981E10</v>
      </c>
    </row>
    <row r="8">
      <c r="A8" s="3">
        <v>44916.0</v>
      </c>
      <c r="B8" s="1">
        <v>62.76</v>
      </c>
      <c r="C8" s="1">
        <v>0.59</v>
      </c>
      <c r="D8" s="1">
        <v>1.1562933834E10</v>
      </c>
    </row>
    <row r="9">
      <c r="A9" s="3">
        <v>44915.0</v>
      </c>
      <c r="B9" s="1">
        <v>62.39</v>
      </c>
      <c r="C9" s="1">
        <v>-1.87</v>
      </c>
      <c r="D9" s="1">
        <v>1.4892320554E10</v>
      </c>
    </row>
    <row r="10">
      <c r="A10" s="3">
        <v>44914.0</v>
      </c>
      <c r="B10" s="1">
        <v>63.58</v>
      </c>
      <c r="C10" s="1">
        <v>-0.75</v>
      </c>
      <c r="D10" s="1">
        <v>1.8424012302E10</v>
      </c>
    </row>
    <row r="11">
      <c r="A11" s="3">
        <v>44911.0</v>
      </c>
      <c r="B11" s="1">
        <v>64.06</v>
      </c>
      <c r="C11" s="1">
        <v>0.53</v>
      </c>
      <c r="D11" s="1">
        <v>1.8049143044E10</v>
      </c>
    </row>
    <row r="12">
      <c r="A12" s="3">
        <v>44910.0</v>
      </c>
      <c r="B12" s="1">
        <v>63.72</v>
      </c>
      <c r="C12" s="1">
        <v>-1.68</v>
      </c>
      <c r="D12" s="1">
        <v>1.6428920689E10</v>
      </c>
    </row>
    <row r="13">
      <c r="A13" s="3">
        <v>44909.0</v>
      </c>
      <c r="B13" s="1">
        <v>64.81</v>
      </c>
      <c r="C13" s="1">
        <v>0.86</v>
      </c>
      <c r="D13" s="1">
        <v>1.9146056227E10</v>
      </c>
    </row>
    <row r="14">
      <c r="A14" s="3">
        <v>44908.0</v>
      </c>
      <c r="B14" s="1">
        <v>64.26</v>
      </c>
      <c r="C14" s="1">
        <v>0.2</v>
      </c>
      <c r="D14" s="1">
        <v>1.8436738168E10</v>
      </c>
    </row>
    <row r="15" ht="15.75" customHeight="1">
      <c r="A15" s="3">
        <v>44907.0</v>
      </c>
      <c r="B15" s="1">
        <v>64.13</v>
      </c>
      <c r="C15" s="1">
        <v>-2.67</v>
      </c>
      <c r="D15" s="1">
        <v>2.3383924496E10</v>
      </c>
    </row>
    <row r="16" ht="15.75" customHeight="1">
      <c r="A16" s="3">
        <v>44904.0</v>
      </c>
      <c r="B16" s="1">
        <v>65.89</v>
      </c>
      <c r="C16" s="1">
        <v>1.86</v>
      </c>
      <c r="D16" s="1">
        <v>2.8725044432E10</v>
      </c>
    </row>
    <row r="17" ht="15.75" customHeight="1">
      <c r="A17" s="3">
        <v>44903.0</v>
      </c>
      <c r="B17" s="1">
        <v>64.69</v>
      </c>
      <c r="C17" s="1">
        <v>3.7</v>
      </c>
      <c r="D17" s="1">
        <v>2.1725535809E10</v>
      </c>
    </row>
    <row r="18" ht="15.75" customHeight="1">
      <c r="A18" s="3">
        <v>44902.0</v>
      </c>
      <c r="B18" s="1">
        <v>62.38</v>
      </c>
      <c r="C18" s="1">
        <v>-2.85</v>
      </c>
      <c r="D18" s="1">
        <v>2.7725100181E10</v>
      </c>
    </row>
    <row r="19" ht="15.75" customHeight="1">
      <c r="A19" s="3">
        <v>44901.0</v>
      </c>
      <c r="B19" s="1">
        <v>64.21</v>
      </c>
      <c r="C19" s="1">
        <v>-0.62</v>
      </c>
      <c r="D19" s="1">
        <v>2.6606172423E10</v>
      </c>
    </row>
    <row r="20" ht="15.75" customHeight="1">
      <c r="A20" s="3">
        <v>44900.0</v>
      </c>
      <c r="B20" s="1">
        <v>64.61</v>
      </c>
      <c r="C20" s="1">
        <v>4.7</v>
      </c>
      <c r="D20" s="1">
        <v>3.397714622E10</v>
      </c>
    </row>
    <row r="21" ht="15.75" customHeight="1">
      <c r="A21" s="3">
        <v>44897.0</v>
      </c>
      <c r="B21" s="1">
        <v>61.71</v>
      </c>
      <c r="C21" s="1">
        <v>0.23</v>
      </c>
      <c r="D21" s="1">
        <v>2.2704954406E10</v>
      </c>
    </row>
    <row r="22" ht="15.75" customHeight="1">
      <c r="A22" s="3">
        <v>44896.0</v>
      </c>
      <c r="B22" s="1">
        <v>61.57</v>
      </c>
      <c r="C22" s="1">
        <v>0.42</v>
      </c>
      <c r="D22" s="1">
        <v>3.1370692785E10</v>
      </c>
    </row>
    <row r="23" ht="15.75" customHeight="1">
      <c r="A23" s="3">
        <v>44895.0</v>
      </c>
      <c r="B23" s="1">
        <v>61.31</v>
      </c>
      <c r="C23" s="1">
        <v>2.68</v>
      </c>
      <c r="D23" s="1">
        <v>3.3819166365E10</v>
      </c>
    </row>
    <row r="24" ht="15.75" customHeight="1">
      <c r="A24" s="3">
        <v>44894.0</v>
      </c>
      <c r="B24" s="1">
        <v>59.71</v>
      </c>
      <c r="C24" s="1">
        <v>5.7</v>
      </c>
      <c r="D24" s="1">
        <v>3.1247069528E10</v>
      </c>
    </row>
    <row r="25" ht="15.75" customHeight="1">
      <c r="A25" s="3">
        <v>44893.0</v>
      </c>
      <c r="B25" s="1">
        <v>56.49</v>
      </c>
      <c r="C25" s="1">
        <v>-0.96</v>
      </c>
      <c r="D25" s="1">
        <v>2.2361115943E10</v>
      </c>
    </row>
    <row r="26" ht="15.75" customHeight="1">
      <c r="A26" s="3">
        <v>44890.0</v>
      </c>
      <c r="B26" s="1">
        <v>57.04</v>
      </c>
      <c r="C26" s="1">
        <v>-0.9</v>
      </c>
      <c r="D26" s="1">
        <v>2.3105607493E10</v>
      </c>
    </row>
    <row r="27" ht="15.75" customHeight="1">
      <c r="A27" s="3">
        <v>44889.0</v>
      </c>
      <c r="B27" s="1">
        <v>57.56</v>
      </c>
      <c r="C27" s="1">
        <v>0.54</v>
      </c>
      <c r="D27" s="1">
        <v>1.8987856386E10</v>
      </c>
    </row>
    <row r="28" ht="15.75" customHeight="1">
      <c r="A28" s="3">
        <v>44888.0</v>
      </c>
      <c r="B28" s="1">
        <v>57.25</v>
      </c>
      <c r="C28" s="1">
        <v>0.83</v>
      </c>
      <c r="D28" s="1">
        <v>2.2598062555E10</v>
      </c>
    </row>
    <row r="29" ht="15.75" customHeight="1">
      <c r="A29" s="3">
        <v>44887.0</v>
      </c>
      <c r="B29" s="1">
        <v>56.78</v>
      </c>
      <c r="C29" s="1">
        <v>-1.54</v>
      </c>
      <c r="D29" s="1">
        <v>2.3611663955E10</v>
      </c>
    </row>
    <row r="30" ht="15.75" customHeight="1">
      <c r="A30" s="3">
        <v>44886.0</v>
      </c>
      <c r="B30" s="1">
        <v>57.67</v>
      </c>
      <c r="C30" s="1">
        <v>-2.17</v>
      </c>
      <c r="D30" s="1">
        <v>1.8428087801E10</v>
      </c>
    </row>
    <row r="31" ht="15.75" customHeight="1">
      <c r="A31" s="3">
        <v>44883.0</v>
      </c>
      <c r="B31" s="1">
        <v>58.95</v>
      </c>
      <c r="C31" s="1">
        <v>-0.25</v>
      </c>
      <c r="D31" s="1">
        <v>2.2436729318E10</v>
      </c>
    </row>
    <row r="32" ht="15.75" customHeight="1">
      <c r="A32" s="3">
        <v>44882.0</v>
      </c>
      <c r="B32" s="1">
        <v>59.1</v>
      </c>
      <c r="C32" s="1">
        <v>-1.15</v>
      </c>
      <c r="D32" s="1">
        <v>2.1263712259E10</v>
      </c>
    </row>
    <row r="33" ht="15.75" customHeight="1">
      <c r="A33" s="3">
        <v>44881.0</v>
      </c>
      <c r="B33" s="1">
        <v>59.79</v>
      </c>
      <c r="C33" s="1">
        <v>-0.88</v>
      </c>
      <c r="D33" s="1">
        <v>2.4283838504E10</v>
      </c>
    </row>
    <row r="34" ht="15.75" customHeight="1">
      <c r="A34" s="3">
        <v>44880.0</v>
      </c>
      <c r="B34" s="1">
        <v>60.32</v>
      </c>
      <c r="C34" s="1">
        <v>5.01</v>
      </c>
      <c r="D34" s="1">
        <v>2.9938776834E10</v>
      </c>
    </row>
    <row r="35" ht="15.75" customHeight="1">
      <c r="A35" s="3">
        <v>44879.0</v>
      </c>
      <c r="B35" s="1">
        <v>57.44</v>
      </c>
      <c r="C35" s="1">
        <v>1.36</v>
      </c>
      <c r="D35" s="1">
        <v>3.3812039784E10</v>
      </c>
    </row>
    <row r="36" ht="15.75" customHeight="1">
      <c r="A36" s="3">
        <v>44876.0</v>
      </c>
      <c r="B36" s="1">
        <v>56.67</v>
      </c>
      <c r="C36" s="1">
        <v>7.82</v>
      </c>
      <c r="D36" s="1">
        <v>3.6555860666E10</v>
      </c>
    </row>
    <row r="37" ht="15.75" customHeight="1">
      <c r="A37" s="3">
        <v>44875.0</v>
      </c>
      <c r="B37" s="1">
        <v>52.56</v>
      </c>
      <c r="C37" s="1">
        <v>-1.0</v>
      </c>
      <c r="D37" s="1">
        <v>2.0335976103E10</v>
      </c>
    </row>
    <row r="38" ht="15.75" customHeight="1">
      <c r="A38" s="3">
        <v>44874.0</v>
      </c>
      <c r="B38" s="1">
        <v>53.09</v>
      </c>
      <c r="C38" s="1">
        <v>-1.98</v>
      </c>
      <c r="D38" s="1">
        <v>1.9762122038E10</v>
      </c>
    </row>
    <row r="39" ht="15.75" customHeight="1">
      <c r="A39" s="3">
        <v>44873.0</v>
      </c>
      <c r="B39" s="1">
        <v>54.16</v>
      </c>
      <c r="C39" s="1">
        <v>-0.68</v>
      </c>
      <c r="D39" s="1">
        <v>1.8961425146E10</v>
      </c>
    </row>
    <row r="40" ht="15.75" customHeight="1">
      <c r="A40" s="3">
        <v>44872.0</v>
      </c>
      <c r="B40" s="1">
        <v>54.53</v>
      </c>
      <c r="C40" s="1">
        <v>1.81</v>
      </c>
      <c r="D40" s="1">
        <v>2.6044966167E10</v>
      </c>
    </row>
    <row r="41" ht="15.75" customHeight="1">
      <c r="A41" s="3">
        <v>44869.0</v>
      </c>
      <c r="B41" s="1">
        <v>53.56</v>
      </c>
      <c r="C41" s="1">
        <v>6.57</v>
      </c>
      <c r="D41" s="1">
        <v>2.9313902274E10</v>
      </c>
    </row>
    <row r="42" ht="15.75" customHeight="1">
      <c r="A42" s="3">
        <v>44868.0</v>
      </c>
      <c r="B42" s="1">
        <v>50.26</v>
      </c>
      <c r="C42" s="1">
        <v>-2.46</v>
      </c>
      <c r="D42" s="1">
        <v>2.0669720011E10</v>
      </c>
    </row>
    <row r="43" ht="15.75" customHeight="1">
      <c r="A43" s="3">
        <v>44867.0</v>
      </c>
      <c r="B43" s="1">
        <v>51.53</v>
      </c>
      <c r="C43" s="1">
        <v>2.4</v>
      </c>
      <c r="D43" s="1">
        <v>2.548751891E10</v>
      </c>
    </row>
    <row r="44" ht="15.75" customHeight="1">
      <c r="A44" s="3">
        <v>44866.0</v>
      </c>
      <c r="B44" s="1">
        <v>50.32</v>
      </c>
      <c r="C44" s="1">
        <v>5.76</v>
      </c>
      <c r="D44" s="1">
        <v>2.7652481813E10</v>
      </c>
    </row>
    <row r="45" ht="15.75" customHeight="1">
      <c r="A45" s="3">
        <v>44865.0</v>
      </c>
      <c r="B45" s="1">
        <v>47.58</v>
      </c>
      <c r="C45" s="1">
        <v>-1.41</v>
      </c>
      <c r="D45" s="1">
        <v>2.574764092E10</v>
      </c>
    </row>
    <row r="46" ht="15.75" customHeight="1">
      <c r="A46" s="3">
        <v>44862.0</v>
      </c>
      <c r="B46" s="1">
        <v>48.26</v>
      </c>
      <c r="C46" s="1">
        <v>-4.04</v>
      </c>
      <c r="D46" s="1">
        <v>2.2874213963E10</v>
      </c>
    </row>
    <row r="47" ht="15.75" customHeight="1">
      <c r="A47" s="3">
        <v>44861.0</v>
      </c>
      <c r="B47" s="1">
        <v>50.29</v>
      </c>
      <c r="C47" s="1">
        <v>0.02</v>
      </c>
      <c r="D47" s="1">
        <v>2.1681028345E10</v>
      </c>
    </row>
    <row r="48" ht="15.75" customHeight="1">
      <c r="A48" s="3">
        <v>44860.0</v>
      </c>
      <c r="B48" s="1">
        <v>50.28</v>
      </c>
      <c r="C48" s="1">
        <v>1.8</v>
      </c>
      <c r="D48" s="1">
        <v>2.2030579945E10</v>
      </c>
    </row>
    <row r="49" ht="15.75" customHeight="1">
      <c r="A49" s="3">
        <v>44859.0</v>
      </c>
      <c r="B49" s="1">
        <v>49.39</v>
      </c>
      <c r="C49" s="1">
        <v>1.46</v>
      </c>
      <c r="D49" s="1">
        <v>2.0988833821E10</v>
      </c>
    </row>
    <row r="50" ht="15.75" customHeight="1">
      <c r="A50" s="3">
        <v>44858.0</v>
      </c>
      <c r="B50" s="1">
        <v>48.68</v>
      </c>
      <c r="C50" s="1">
        <v>-8.19</v>
      </c>
      <c r="D50" s="1">
        <v>2.4018747553E10</v>
      </c>
    </row>
    <row r="51" ht="15.75" customHeight="1">
      <c r="A51" s="3">
        <v>44855.0</v>
      </c>
      <c r="B51" s="1">
        <v>53.02</v>
      </c>
      <c r="C51" s="1">
        <v>0.19</v>
      </c>
      <c r="D51" s="1">
        <v>1.7566741322E10</v>
      </c>
    </row>
    <row r="52" ht="15.75" customHeight="1">
      <c r="A52" s="3">
        <v>44854.0</v>
      </c>
      <c r="B52" s="1">
        <v>52.92</v>
      </c>
      <c r="C52" s="1">
        <v>-1.6</v>
      </c>
      <c r="D52" s="1">
        <v>1.8404033792E10</v>
      </c>
    </row>
    <row r="53" ht="15.75" customHeight="1">
      <c r="A53" s="3">
        <v>44853.0</v>
      </c>
      <c r="B53" s="1">
        <v>53.78</v>
      </c>
      <c r="C53" s="1">
        <v>-3.24</v>
      </c>
      <c r="D53" s="1">
        <v>1.6202225347E10</v>
      </c>
    </row>
    <row r="54" ht="15.75" customHeight="1">
      <c r="A54" s="3">
        <v>44852.0</v>
      </c>
      <c r="B54" s="1">
        <v>55.58</v>
      </c>
      <c r="C54" s="1">
        <v>1.81</v>
      </c>
      <c r="D54" s="1">
        <v>1.7330013933E10</v>
      </c>
    </row>
    <row r="55" ht="15.75" customHeight="1">
      <c r="A55" s="3">
        <v>44851.0</v>
      </c>
      <c r="B55" s="1">
        <v>54.59</v>
      </c>
      <c r="C55" s="1">
        <v>0.18</v>
      </c>
      <c r="D55" s="1">
        <v>1.8800569704E10</v>
      </c>
    </row>
    <row r="56" ht="15.75" customHeight="1">
      <c r="A56" s="3">
        <v>44848.0</v>
      </c>
      <c r="B56" s="1">
        <v>54.49</v>
      </c>
      <c r="C56" s="1">
        <v>1.3</v>
      </c>
      <c r="D56" s="1">
        <v>2.1289936981E10</v>
      </c>
    </row>
    <row r="57" ht="15.75" customHeight="1">
      <c r="A57" s="3">
        <v>44847.0</v>
      </c>
      <c r="B57" s="1">
        <v>53.79</v>
      </c>
      <c r="C57" s="1">
        <v>-1.9</v>
      </c>
      <c r="D57" s="1">
        <v>1.8721489506E10</v>
      </c>
    </row>
    <row r="58" ht="15.75" customHeight="1">
      <c r="A58" s="3">
        <v>44846.0</v>
      </c>
      <c r="B58" s="1">
        <v>54.83</v>
      </c>
      <c r="C58" s="1">
        <v>-0.04</v>
      </c>
      <c r="D58" s="1">
        <v>2.006545111E10</v>
      </c>
    </row>
    <row r="59" ht="15.75" customHeight="1">
      <c r="A59" s="3">
        <v>44845.0</v>
      </c>
      <c r="B59" s="1">
        <v>54.85</v>
      </c>
      <c r="C59" s="1">
        <v>-2.32</v>
      </c>
      <c r="D59" s="1">
        <v>1.5683293315E10</v>
      </c>
    </row>
    <row r="60" ht="15.75" customHeight="1">
      <c r="A60" s="3">
        <v>44844.0</v>
      </c>
      <c r="B60" s="1">
        <v>56.15</v>
      </c>
      <c r="C60" s="1">
        <v>-3.32</v>
      </c>
      <c r="D60" s="1">
        <v>1.7791152566E10</v>
      </c>
    </row>
    <row r="61" ht="15.75" customHeight="1">
      <c r="A61" s="3">
        <v>44841.0</v>
      </c>
      <c r="B61" s="1">
        <v>58.08</v>
      </c>
      <c r="C61" s="1">
        <v>-2.09</v>
      </c>
      <c r="D61" s="1">
        <v>1.956538334E9</v>
      </c>
    </row>
    <row r="62" ht="15.75" customHeight="1">
      <c r="A62" s="3">
        <v>44840.0</v>
      </c>
      <c r="B62" s="1">
        <v>59.32</v>
      </c>
      <c r="C62" s="1">
        <v>-0.87</v>
      </c>
      <c r="D62" s="1">
        <v>1.936756018E9</v>
      </c>
    </row>
    <row r="63" ht="15.75" customHeight="1">
      <c r="A63" s="3">
        <v>44839.0</v>
      </c>
      <c r="B63" s="1">
        <v>59.84</v>
      </c>
      <c r="C63" s="1">
        <v>4.41</v>
      </c>
      <c r="D63" s="1">
        <v>3.706144621E9</v>
      </c>
    </row>
    <row r="64" ht="15.75" customHeight="1">
      <c r="A64" s="3">
        <v>44838.0</v>
      </c>
      <c r="B64" s="1">
        <v>57.31</v>
      </c>
      <c r="C64" s="1">
        <v>0.67</v>
      </c>
      <c r="D64" s="1">
        <v>3.4234188E7</v>
      </c>
    </row>
    <row r="65" ht="15.75" customHeight="1">
      <c r="A65" s="3">
        <v>44837.0</v>
      </c>
      <c r="B65" s="1">
        <v>56.93</v>
      </c>
      <c r="C65" s="1">
        <v>-0.49</v>
      </c>
      <c r="D65" s="1">
        <v>2.972791218E9</v>
      </c>
    </row>
    <row r="66" ht="15.75" customHeight="1">
      <c r="A66" s="3">
        <v>44834.0</v>
      </c>
      <c r="B66" s="1">
        <v>57.21</v>
      </c>
      <c r="C66" s="1">
        <v>-0.16</v>
      </c>
      <c r="D66" s="1">
        <v>1.5464552484E10</v>
      </c>
    </row>
    <row r="67" ht="15.75" customHeight="1">
      <c r="A67" s="3">
        <v>44833.0</v>
      </c>
      <c r="B67" s="1">
        <v>57.3</v>
      </c>
      <c r="C67" s="1">
        <v>-0.81</v>
      </c>
      <c r="D67" s="1">
        <v>1.7257690809E10</v>
      </c>
    </row>
    <row r="68" ht="15.75" customHeight="1">
      <c r="A68" s="3">
        <v>44832.0</v>
      </c>
      <c r="B68" s="1">
        <v>57.77</v>
      </c>
      <c r="C68" s="1">
        <v>-2.56</v>
      </c>
      <c r="D68" s="1">
        <v>1.8203385652E10</v>
      </c>
    </row>
    <row r="69" ht="15.75" customHeight="1">
      <c r="A69" s="3">
        <v>44831.0</v>
      </c>
      <c r="B69" s="1">
        <v>59.29</v>
      </c>
      <c r="C69" s="1">
        <v>0.46</v>
      </c>
      <c r="D69" s="1">
        <v>1.6721492869E10</v>
      </c>
    </row>
    <row r="70" ht="15.75" customHeight="1">
      <c r="A70" s="3">
        <v>44830.0</v>
      </c>
      <c r="B70" s="1">
        <v>59.02</v>
      </c>
      <c r="C70" s="1">
        <v>0.44</v>
      </c>
      <c r="D70" s="1">
        <v>1.8758912681E10</v>
      </c>
    </row>
    <row r="71" ht="15.75" customHeight="1">
      <c r="A71" s="3">
        <v>44827.0</v>
      </c>
      <c r="B71" s="1">
        <v>58.76</v>
      </c>
      <c r="C71" s="1">
        <v>-1.94</v>
      </c>
      <c r="D71" s="1">
        <v>1.6848653463E10</v>
      </c>
    </row>
    <row r="72" ht="15.75" customHeight="1">
      <c r="A72" s="3">
        <v>44826.0</v>
      </c>
      <c r="B72" s="1">
        <v>59.92</v>
      </c>
      <c r="C72" s="1">
        <v>-1.14</v>
      </c>
      <c r="D72" s="1">
        <v>1.5652439473E10</v>
      </c>
    </row>
    <row r="73" ht="15.75" customHeight="1">
      <c r="A73" s="3">
        <v>44825.0</v>
      </c>
      <c r="B73" s="1">
        <v>60.61</v>
      </c>
      <c r="C73" s="1">
        <v>-2.57</v>
      </c>
      <c r="D73" s="1">
        <v>1.5974535276E10</v>
      </c>
    </row>
    <row r="74" ht="15.75" customHeight="1">
      <c r="A74" s="3">
        <v>44824.0</v>
      </c>
      <c r="B74" s="1">
        <v>62.21</v>
      </c>
      <c r="C74" s="1">
        <v>0.96</v>
      </c>
      <c r="D74" s="1">
        <v>1.4859761121E10</v>
      </c>
    </row>
    <row r="75" ht="15.75" customHeight="1">
      <c r="A75" s="3">
        <v>44823.0</v>
      </c>
      <c r="B75" s="1">
        <v>61.62</v>
      </c>
      <c r="C75" s="1">
        <v>-1.09</v>
      </c>
      <c r="D75" s="1">
        <v>1.7353176833E10</v>
      </c>
    </row>
    <row r="76" ht="15.75" customHeight="1">
      <c r="A76" s="3">
        <v>44820.0</v>
      </c>
      <c r="B76" s="1">
        <v>62.3</v>
      </c>
      <c r="C76" s="1">
        <v>-2.17</v>
      </c>
      <c r="D76" s="1">
        <v>2.4080667845E10</v>
      </c>
    </row>
    <row r="77" ht="15.75" customHeight="1">
      <c r="A77" s="3">
        <v>44819.0</v>
      </c>
      <c r="B77" s="1">
        <v>63.68</v>
      </c>
      <c r="C77" s="1">
        <v>-0.03</v>
      </c>
      <c r="D77" s="1">
        <v>2.180050096E10</v>
      </c>
    </row>
    <row r="78" ht="15.75" customHeight="1">
      <c r="A78" s="3">
        <v>44818.0</v>
      </c>
      <c r="B78" s="1">
        <v>63.7</v>
      </c>
      <c r="C78" s="1">
        <v>-1.97</v>
      </c>
      <c r="D78" s="1">
        <v>1.6615261158E10</v>
      </c>
    </row>
    <row r="79" ht="15.75" customHeight="1">
      <c r="A79" s="3">
        <v>44817.0</v>
      </c>
      <c r="B79" s="1">
        <v>64.98</v>
      </c>
      <c r="C79" s="1">
        <v>-0.66</v>
      </c>
      <c r="D79" s="1">
        <v>1.9399450618E10</v>
      </c>
    </row>
    <row r="80" ht="15.75" customHeight="1">
      <c r="A80" s="3">
        <v>44816.0</v>
      </c>
      <c r="B80" s="1">
        <v>65.41</v>
      </c>
      <c r="C80" s="1">
        <v>0.37</v>
      </c>
      <c r="D80" s="1">
        <v>3.1714877E7</v>
      </c>
    </row>
    <row r="81" ht="15.75" customHeight="1">
      <c r="A81" s="3">
        <v>44813.0</v>
      </c>
      <c r="B81" s="1">
        <v>65.17</v>
      </c>
      <c r="C81" s="1">
        <v>2.63</v>
      </c>
      <c r="D81" s="1">
        <v>2.0591379121E10</v>
      </c>
    </row>
    <row r="82" ht="15.75" customHeight="1">
      <c r="A82" s="3">
        <v>44812.0</v>
      </c>
      <c r="B82" s="1">
        <v>63.5</v>
      </c>
      <c r="C82" s="1">
        <v>-1.09</v>
      </c>
      <c r="D82" s="1">
        <v>1.812949739E10</v>
      </c>
    </row>
    <row r="83" ht="15.75" customHeight="1">
      <c r="A83" s="3">
        <v>44811.0</v>
      </c>
      <c r="B83" s="1">
        <v>64.2</v>
      </c>
      <c r="C83" s="1">
        <v>-0.3</v>
      </c>
      <c r="D83" s="1">
        <v>1.9041687252E10</v>
      </c>
    </row>
    <row r="84" ht="15.75" customHeight="1">
      <c r="A84" s="3">
        <v>44810.0</v>
      </c>
      <c r="B84" s="1">
        <v>64.39</v>
      </c>
      <c r="C84" s="1">
        <v>-0.19</v>
      </c>
      <c r="D84" s="1">
        <v>1.9377389178E10</v>
      </c>
    </row>
    <row r="85" ht="15.75" customHeight="1">
      <c r="A85" s="3">
        <v>44809.0</v>
      </c>
      <c r="B85" s="1">
        <v>64.51</v>
      </c>
      <c r="C85" s="1">
        <v>-1.33</v>
      </c>
      <c r="D85" s="1">
        <v>1.717410129E10</v>
      </c>
    </row>
    <row r="86" ht="15.75" customHeight="1">
      <c r="A86" s="3">
        <v>44806.0</v>
      </c>
      <c r="B86" s="1">
        <v>65.38</v>
      </c>
      <c r="C86" s="1">
        <v>-0.92</v>
      </c>
      <c r="D86" s="1">
        <v>1.6617689427E10</v>
      </c>
    </row>
    <row r="87" ht="15.75" customHeight="1">
      <c r="A87" s="3">
        <v>44805.0</v>
      </c>
      <c r="B87" s="1">
        <v>65.99</v>
      </c>
      <c r="C87" s="1">
        <v>-1.62</v>
      </c>
      <c r="D87" s="1">
        <v>1.8789207064E10</v>
      </c>
    </row>
    <row r="88" ht="15.75" customHeight="1">
      <c r="A88" s="3">
        <v>44804.0</v>
      </c>
      <c r="B88" s="1">
        <v>67.08</v>
      </c>
      <c r="C88" s="1">
        <v>0.49</v>
      </c>
      <c r="D88" s="1">
        <v>2.5513338596E10</v>
      </c>
    </row>
    <row r="89" ht="15.75" customHeight="1">
      <c r="A89" s="3">
        <v>44803.0</v>
      </c>
      <c r="B89" s="1">
        <v>66.75</v>
      </c>
      <c r="C89" s="1">
        <v>-0.46</v>
      </c>
      <c r="D89" s="1">
        <v>1.8338768146E10</v>
      </c>
    </row>
    <row r="90" ht="15.75" customHeight="1">
      <c r="A90" s="3">
        <v>44802.0</v>
      </c>
      <c r="B90" s="1">
        <v>67.06</v>
      </c>
      <c r="C90" s="1">
        <v>-0.7</v>
      </c>
      <c r="D90" s="1">
        <v>1.7780535235E10</v>
      </c>
    </row>
    <row r="91" ht="15.75" customHeight="1">
      <c r="A91" s="3">
        <v>44799.0</v>
      </c>
      <c r="B91" s="1">
        <v>67.53</v>
      </c>
      <c r="C91" s="1">
        <v>0.69</v>
      </c>
      <c r="D91" s="1">
        <v>1.9463287925E10</v>
      </c>
    </row>
    <row r="92" ht="15.75" customHeight="1">
      <c r="A92" s="3">
        <v>44798.0</v>
      </c>
      <c r="B92" s="1">
        <v>67.07</v>
      </c>
      <c r="C92" s="1">
        <v>4.08</v>
      </c>
      <c r="D92" s="1">
        <v>2.1051768282E10</v>
      </c>
    </row>
    <row r="93" ht="15.75" customHeight="1">
      <c r="A93" s="3">
        <v>44797.0</v>
      </c>
      <c r="B93" s="1">
        <v>64.44</v>
      </c>
      <c r="C93" s="1">
        <v>-1.29</v>
      </c>
      <c r="D93" s="1">
        <v>2.3293662687E10</v>
      </c>
    </row>
    <row r="94" ht="15.75" customHeight="1">
      <c r="A94" s="3">
        <v>44796.0</v>
      </c>
      <c r="B94" s="1">
        <v>65.28</v>
      </c>
      <c r="C94" s="1">
        <v>-0.4</v>
      </c>
      <c r="D94" s="1">
        <v>1.9886755361E10</v>
      </c>
    </row>
    <row r="95" ht="15.75" customHeight="1">
      <c r="A95" s="3">
        <v>44795.0</v>
      </c>
      <c r="B95" s="1">
        <v>65.54</v>
      </c>
      <c r="C95" s="1">
        <v>-0.08</v>
      </c>
      <c r="D95" s="1">
        <v>2.0645429965E10</v>
      </c>
    </row>
    <row r="96" ht="15.75" customHeight="1">
      <c r="A96" s="3">
        <v>44792.0</v>
      </c>
      <c r="B96" s="1">
        <v>65.59</v>
      </c>
      <c r="C96" s="1">
        <v>-0.17</v>
      </c>
      <c r="D96" s="1">
        <v>2.0872445335E10</v>
      </c>
    </row>
    <row r="97" ht="15.75" customHeight="1">
      <c r="A97" s="3">
        <v>44791.0</v>
      </c>
      <c r="B97" s="1">
        <v>65.7</v>
      </c>
      <c r="C97" s="1">
        <v>-0.61</v>
      </c>
      <c r="D97" s="1">
        <v>1.8861136448E10</v>
      </c>
    </row>
    <row r="98" ht="15.75" customHeight="1">
      <c r="A98" s="3">
        <v>44790.0</v>
      </c>
      <c r="B98" s="1">
        <v>66.1</v>
      </c>
      <c r="C98" s="1">
        <v>0.27</v>
      </c>
      <c r="D98" s="1">
        <v>2.1161179572E10</v>
      </c>
    </row>
    <row r="99" ht="15.75" customHeight="1">
      <c r="A99" s="3">
        <v>44789.0</v>
      </c>
      <c r="B99" s="1">
        <v>65.92</v>
      </c>
      <c r="C99" s="1">
        <v>-0.81</v>
      </c>
      <c r="D99" s="1">
        <v>1.9404921508E10</v>
      </c>
    </row>
    <row r="100" ht="15.75" customHeight="1">
      <c r="A100" s="3">
        <v>44788.0</v>
      </c>
      <c r="B100" s="1">
        <v>66.46</v>
      </c>
      <c r="C100" s="1">
        <v>-0.64</v>
      </c>
      <c r="D100" s="1">
        <v>1.9027277474E10</v>
      </c>
    </row>
    <row r="101" ht="15.75" customHeight="1">
      <c r="A101" s="3">
        <v>44785.0</v>
      </c>
      <c r="B101" s="1">
        <v>66.89</v>
      </c>
      <c r="C101" s="1">
        <v>0.33</v>
      </c>
      <c r="D101" s="1">
        <v>1.9824146061E10</v>
      </c>
    </row>
    <row r="102" ht="15.75" customHeight="1">
      <c r="A102" s="3">
        <v>44784.0</v>
      </c>
      <c r="B102" s="1">
        <v>66.67</v>
      </c>
      <c r="C102" s="1">
        <v>2.73</v>
      </c>
      <c r="D102" s="1">
        <v>2.1274958532E10</v>
      </c>
    </row>
    <row r="103" ht="15.75" customHeight="1">
      <c r="A103" s="3">
        <v>44783.0</v>
      </c>
      <c r="B103" s="1">
        <v>64.9</v>
      </c>
      <c r="C103" s="1">
        <v>-1.68</v>
      </c>
      <c r="D103" s="1">
        <v>1.7180696397E10</v>
      </c>
    </row>
    <row r="104" ht="15.75" customHeight="1">
      <c r="A104" s="3">
        <v>44782.0</v>
      </c>
      <c r="B104" s="1">
        <v>66.01</v>
      </c>
      <c r="C104" s="1">
        <v>-0.39</v>
      </c>
      <c r="D104" s="1">
        <v>1.6322431727E10</v>
      </c>
    </row>
    <row r="105" ht="15.75" customHeight="1">
      <c r="A105" s="3">
        <v>44781.0</v>
      </c>
      <c r="B105" s="1">
        <v>66.27</v>
      </c>
      <c r="C105" s="1">
        <v>-1.22</v>
      </c>
      <c r="D105" s="1">
        <v>1.6947811503E10</v>
      </c>
    </row>
    <row r="106" ht="15.75" customHeight="1">
      <c r="A106" s="3">
        <v>44778.0</v>
      </c>
      <c r="B106" s="1">
        <v>67.09</v>
      </c>
      <c r="C106" s="1">
        <v>0.16</v>
      </c>
      <c r="D106" s="1">
        <v>1.8588624264E10</v>
      </c>
    </row>
    <row r="107" ht="15.75" customHeight="1">
      <c r="A107" s="3">
        <v>44777.0</v>
      </c>
      <c r="B107" s="1">
        <v>66.98</v>
      </c>
      <c r="C107" s="1">
        <v>2.15</v>
      </c>
      <c r="D107" s="1">
        <v>1.7002581896E10</v>
      </c>
    </row>
    <row r="108" ht="15.75" customHeight="1">
      <c r="A108" s="3">
        <v>44776.0</v>
      </c>
      <c r="B108" s="1">
        <v>65.57</v>
      </c>
      <c r="C108" s="1">
        <v>0.58</v>
      </c>
      <c r="D108" s="1">
        <v>2.1016797909E10</v>
      </c>
    </row>
    <row r="109" ht="15.75" customHeight="1">
      <c r="A109" s="3">
        <v>44775.0</v>
      </c>
      <c r="B109" s="1">
        <v>65.19</v>
      </c>
      <c r="C109" s="1">
        <v>-2.09</v>
      </c>
      <c r="D109" s="1">
        <v>2.62627709E10</v>
      </c>
    </row>
    <row r="110" ht="15.75" customHeight="1">
      <c r="A110" s="3">
        <v>44774.0</v>
      </c>
      <c r="B110" s="1">
        <v>66.58</v>
      </c>
      <c r="C110" s="1">
        <v>-0.63</v>
      </c>
      <c r="D110" s="1">
        <v>2.028196377E10</v>
      </c>
    </row>
    <row r="111" ht="15.75" customHeight="1">
      <c r="A111" s="3">
        <v>44771.0</v>
      </c>
      <c r="B111" s="1">
        <v>67.0</v>
      </c>
      <c r="C111" s="1">
        <v>-2.83</v>
      </c>
      <c r="D111" s="1">
        <v>2.2174429351E10</v>
      </c>
    </row>
    <row r="112" ht="15.75" customHeight="1">
      <c r="A112" s="3">
        <v>44770.0</v>
      </c>
      <c r="B112" s="1">
        <v>68.95</v>
      </c>
      <c r="C112" s="1">
        <v>-0.2</v>
      </c>
      <c r="D112" s="1">
        <v>2.0358163746E10</v>
      </c>
    </row>
    <row r="113" ht="15.75" customHeight="1">
      <c r="A113" s="3">
        <v>44769.0</v>
      </c>
      <c r="B113" s="1">
        <v>69.09</v>
      </c>
      <c r="C113" s="1">
        <v>-1.19</v>
      </c>
      <c r="D113" s="1">
        <v>1.6352301744E10</v>
      </c>
    </row>
    <row r="114" ht="15.75" customHeight="1">
      <c r="A114" s="3">
        <v>44768.0</v>
      </c>
      <c r="B114" s="1">
        <v>69.92</v>
      </c>
      <c r="C114" s="1">
        <v>1.26</v>
      </c>
      <c r="D114" s="1">
        <v>1.7192177184E10</v>
      </c>
    </row>
    <row r="115" ht="15.75" customHeight="1">
      <c r="A115" s="3">
        <v>44767.0</v>
      </c>
      <c r="B115" s="1">
        <v>69.05</v>
      </c>
      <c r="C115" s="1">
        <v>-0.72</v>
      </c>
      <c r="D115" s="1">
        <v>1.7942137166E10</v>
      </c>
    </row>
    <row r="116" ht="15.75" customHeight="1">
      <c r="A116" s="3">
        <v>44764.0</v>
      </c>
      <c r="B116" s="1">
        <v>69.55</v>
      </c>
      <c r="C116" s="1">
        <v>-0.39</v>
      </c>
      <c r="D116" s="1">
        <v>1.9821549291E10</v>
      </c>
    </row>
    <row r="117" ht="15.75" customHeight="1">
      <c r="A117" s="3">
        <v>44763.0</v>
      </c>
      <c r="B117" s="1">
        <v>69.82</v>
      </c>
      <c r="C117" s="1">
        <v>-0.82</v>
      </c>
      <c r="D117" s="1">
        <v>2.2888444862E10</v>
      </c>
    </row>
    <row r="118" ht="15.75" customHeight="1">
      <c r="A118" s="3">
        <v>44762.0</v>
      </c>
      <c r="B118" s="1">
        <v>70.4</v>
      </c>
      <c r="C118" s="1">
        <v>0.93</v>
      </c>
      <c r="D118" s="1">
        <v>1.9193616066E10</v>
      </c>
    </row>
    <row r="119" ht="15.75" customHeight="1">
      <c r="A119" s="3">
        <v>44761.0</v>
      </c>
      <c r="B119" s="1">
        <v>69.75</v>
      </c>
      <c r="C119" s="1">
        <v>-0.78</v>
      </c>
      <c r="D119" s="1">
        <v>2.014141468E10</v>
      </c>
    </row>
    <row r="120" ht="15.75" customHeight="1">
      <c r="A120" s="3">
        <v>44760.0</v>
      </c>
      <c r="B120" s="1">
        <v>70.3</v>
      </c>
      <c r="C120" s="1">
        <v>2.24</v>
      </c>
      <c r="D120" s="1">
        <v>2.3376969288E10</v>
      </c>
    </row>
    <row r="121" ht="15.75" customHeight="1">
      <c r="A121" s="3">
        <v>44757.0</v>
      </c>
      <c r="B121" s="1">
        <v>68.76</v>
      </c>
      <c r="C121" s="1">
        <v>-2.45</v>
      </c>
      <c r="D121" s="1">
        <v>2.6817558986E10</v>
      </c>
    </row>
    <row r="122" ht="15.75" customHeight="1">
      <c r="A122" s="3">
        <v>44756.0</v>
      </c>
      <c r="B122" s="1">
        <v>70.49</v>
      </c>
      <c r="C122" s="1">
        <v>-0.11</v>
      </c>
      <c r="D122" s="1">
        <v>2.5825544398E10</v>
      </c>
    </row>
    <row r="123" ht="15.75" customHeight="1">
      <c r="A123" s="3">
        <v>44755.0</v>
      </c>
      <c r="B123" s="1">
        <v>70.57</v>
      </c>
      <c r="C123" s="1">
        <v>-0.08</v>
      </c>
      <c r="D123" s="1">
        <v>2.4122972132E10</v>
      </c>
    </row>
    <row r="124" ht="15.75" customHeight="1">
      <c r="A124" s="3">
        <v>44754.0</v>
      </c>
      <c r="B124" s="1">
        <v>70.63</v>
      </c>
      <c r="C124" s="1">
        <v>-1.62</v>
      </c>
      <c r="D124" s="1">
        <v>2.3152105451E10</v>
      </c>
    </row>
    <row r="125" ht="15.75" customHeight="1">
      <c r="A125" s="3">
        <v>44753.0</v>
      </c>
      <c r="B125" s="1">
        <v>71.79</v>
      </c>
      <c r="C125" s="1">
        <v>-3.4</v>
      </c>
      <c r="D125" s="1">
        <v>2.3636898948E10</v>
      </c>
    </row>
    <row r="126" ht="15.75" customHeight="1">
      <c r="A126" s="3">
        <v>44750.0</v>
      </c>
      <c r="B126" s="1">
        <v>74.32</v>
      </c>
      <c r="C126" s="1">
        <v>0.38</v>
      </c>
      <c r="D126" s="1">
        <v>2.2039756594E10</v>
      </c>
    </row>
    <row r="127" ht="15.75" customHeight="1">
      <c r="A127" s="3">
        <v>44749.0</v>
      </c>
      <c r="B127" s="1">
        <v>74.04</v>
      </c>
      <c r="C127" s="1">
        <v>0.43</v>
      </c>
      <c r="D127" s="1">
        <v>2.3664555695E10</v>
      </c>
    </row>
    <row r="128" ht="15.75" customHeight="1">
      <c r="A128" s="3">
        <v>44748.0</v>
      </c>
      <c r="B128" s="1">
        <v>73.72</v>
      </c>
      <c r="C128" s="1">
        <v>-1.33</v>
      </c>
      <c r="D128" s="1">
        <v>2.8817717771E10</v>
      </c>
    </row>
    <row r="129" ht="15.75" customHeight="1">
      <c r="A129" s="3">
        <v>44747.0</v>
      </c>
      <c r="B129" s="1">
        <v>74.71</v>
      </c>
      <c r="C129" s="1">
        <v>0.19</v>
      </c>
      <c r="D129" s="1">
        <v>2.8259846453E10</v>
      </c>
    </row>
    <row r="130" ht="15.75" customHeight="1">
      <c r="A130" s="3">
        <v>44746.0</v>
      </c>
      <c r="B130" s="1">
        <v>74.57</v>
      </c>
      <c r="C130" s="1">
        <v>0.17</v>
      </c>
      <c r="D130" s="1">
        <v>2.6008394477E10</v>
      </c>
    </row>
    <row r="131" ht="15.75" customHeight="1">
      <c r="A131" s="3">
        <v>44743.0</v>
      </c>
      <c r="B131" s="1">
        <v>74.44</v>
      </c>
      <c r="C131" s="1">
        <v>0.03</v>
      </c>
      <c r="D131" s="1">
        <v>2.084445053E10</v>
      </c>
    </row>
    <row r="132" ht="15.75" customHeight="1">
      <c r="A132" s="3">
        <v>44742.0</v>
      </c>
      <c r="B132" s="1">
        <v>74.42</v>
      </c>
      <c r="C132" s="1">
        <v>-0.39</v>
      </c>
      <c r="D132" s="1">
        <v>2.8094477117E10</v>
      </c>
    </row>
    <row r="133" ht="15.75" customHeight="1">
      <c r="A133" s="3">
        <v>44741.0</v>
      </c>
      <c r="B133" s="1">
        <v>74.71</v>
      </c>
      <c r="C133" s="1">
        <v>-2.07</v>
      </c>
      <c r="D133" s="1">
        <v>3.1975930666E10</v>
      </c>
    </row>
    <row r="134" ht="15.75" customHeight="1">
      <c r="A134" s="3">
        <v>44740.0</v>
      </c>
      <c r="B134" s="1">
        <v>76.29</v>
      </c>
      <c r="C134" s="1">
        <v>0.36</v>
      </c>
      <c r="D134" s="1">
        <v>3.042416742E10</v>
      </c>
    </row>
    <row r="135" ht="15.75" customHeight="1">
      <c r="A135" s="3">
        <v>44739.0</v>
      </c>
      <c r="B135" s="1">
        <v>76.02</v>
      </c>
      <c r="C135" s="1">
        <v>1.58</v>
      </c>
      <c r="D135" s="1">
        <v>3.1513511486E10</v>
      </c>
    </row>
    <row r="136" ht="15.75" customHeight="1">
      <c r="A136" s="3">
        <v>44736.0</v>
      </c>
      <c r="B136" s="1">
        <v>74.84</v>
      </c>
      <c r="C136" s="1">
        <v>2.62</v>
      </c>
      <c r="D136" s="1">
        <v>2.8635904004E10</v>
      </c>
    </row>
    <row r="137" ht="15.75" customHeight="1">
      <c r="A137" s="3">
        <v>44735.0</v>
      </c>
      <c r="B137" s="1">
        <v>72.93</v>
      </c>
      <c r="C137" s="1">
        <v>2.01</v>
      </c>
      <c r="D137" s="1">
        <v>2.8505918389E10</v>
      </c>
    </row>
    <row r="138" ht="15.75" customHeight="1">
      <c r="A138" s="3">
        <v>44734.0</v>
      </c>
      <c r="B138" s="1">
        <v>71.49</v>
      </c>
      <c r="C138" s="1">
        <v>-2.54</v>
      </c>
      <c r="D138" s="1">
        <v>2.6657096493E10</v>
      </c>
    </row>
    <row r="139" ht="15.75" customHeight="1">
      <c r="A139" s="3">
        <v>44733.0</v>
      </c>
      <c r="B139" s="1">
        <v>73.35</v>
      </c>
      <c r="C139" s="1">
        <v>1.92</v>
      </c>
      <c r="D139" s="1">
        <v>2.7567429621E10</v>
      </c>
    </row>
    <row r="140" ht="15.75" customHeight="1">
      <c r="A140" s="3">
        <v>44732.0</v>
      </c>
      <c r="B140" s="1">
        <v>71.97</v>
      </c>
      <c r="C140" s="1">
        <v>0.47</v>
      </c>
      <c r="D140" s="1">
        <v>2.835832326E10</v>
      </c>
    </row>
    <row r="141" ht="15.75" customHeight="1">
      <c r="A141" s="3">
        <v>44729.0</v>
      </c>
      <c r="B141" s="1">
        <v>71.63</v>
      </c>
      <c r="C141" s="1">
        <v>1.42</v>
      </c>
      <c r="D141" s="1">
        <v>2.9051572346E10</v>
      </c>
    </row>
    <row r="142" ht="15.75" customHeight="1">
      <c r="A142" s="3">
        <v>44728.0</v>
      </c>
      <c r="B142" s="1">
        <v>70.63</v>
      </c>
      <c r="C142" s="1">
        <v>-2.4</v>
      </c>
      <c r="D142" s="1">
        <v>3.1091563885E10</v>
      </c>
    </row>
    <row r="143" ht="15.75" customHeight="1">
      <c r="A143" s="3">
        <v>44727.0</v>
      </c>
      <c r="B143" s="1">
        <v>72.37</v>
      </c>
      <c r="C143" s="1">
        <v>1.66</v>
      </c>
      <c r="D143" s="1">
        <v>3.9778481024E10</v>
      </c>
    </row>
    <row r="144" ht="15.75" customHeight="1">
      <c r="A144" s="3">
        <v>44726.0</v>
      </c>
      <c r="B144" s="1">
        <v>71.19</v>
      </c>
      <c r="C144" s="1">
        <v>0.59</v>
      </c>
      <c r="D144" s="1">
        <v>3.0185995279E10</v>
      </c>
    </row>
    <row r="145" ht="15.75" customHeight="1">
      <c r="A145" s="3">
        <v>44725.0</v>
      </c>
      <c r="B145" s="1">
        <v>70.77</v>
      </c>
      <c r="C145" s="1">
        <v>-4.0</v>
      </c>
      <c r="D145" s="1">
        <v>2.9913175915E10</v>
      </c>
    </row>
    <row r="146" ht="15.75" customHeight="1">
      <c r="A146" s="3">
        <v>44722.0</v>
      </c>
      <c r="B146" s="1">
        <v>73.72</v>
      </c>
      <c r="C146" s="1">
        <v>0.24</v>
      </c>
      <c r="D146" s="1">
        <v>3.159388645E10</v>
      </c>
    </row>
    <row r="147" ht="15.75" customHeight="1">
      <c r="A147" s="3">
        <v>44721.0</v>
      </c>
      <c r="B147" s="1">
        <v>73.54</v>
      </c>
      <c r="C147" s="1">
        <v>-1.05</v>
      </c>
      <c r="D147" s="1">
        <v>2.810219828E10</v>
      </c>
    </row>
    <row r="148" ht="15.75" customHeight="1">
      <c r="A148" s="3">
        <v>44720.0</v>
      </c>
      <c r="B148" s="1">
        <v>74.32</v>
      </c>
      <c r="C148" s="1">
        <v>3.55</v>
      </c>
      <c r="D148" s="1">
        <v>2.7525817643E10</v>
      </c>
    </row>
    <row r="149" ht="15.75" customHeight="1">
      <c r="A149" s="3">
        <v>44719.0</v>
      </c>
      <c r="B149" s="1">
        <v>71.77</v>
      </c>
      <c r="C149" s="1">
        <v>0.24</v>
      </c>
      <c r="D149" s="1">
        <v>2.4906314093E10</v>
      </c>
    </row>
    <row r="150" ht="15.75" customHeight="1">
      <c r="A150" s="3">
        <v>44718.0</v>
      </c>
      <c r="B150" s="1">
        <v>71.6</v>
      </c>
      <c r="C150" s="1">
        <v>3.08</v>
      </c>
      <c r="D150" s="1">
        <v>2.8711437623E10</v>
      </c>
    </row>
    <row r="151" ht="15.75" customHeight="1">
      <c r="A151" s="3">
        <v>44715.0</v>
      </c>
      <c r="B151" s="1">
        <v>69.46</v>
      </c>
      <c r="C151" s="1">
        <v>-0.12</v>
      </c>
      <c r="D151" s="1">
        <v>3.6462708E7</v>
      </c>
    </row>
    <row r="152" ht="15.75" customHeight="1">
      <c r="A152" s="3">
        <v>44714.0</v>
      </c>
      <c r="B152" s="1">
        <v>69.54</v>
      </c>
      <c r="C152" s="1">
        <v>-0.46</v>
      </c>
      <c r="D152" s="1">
        <v>2.0828936612E10</v>
      </c>
    </row>
    <row r="153" ht="15.75" customHeight="1">
      <c r="A153" s="3">
        <v>44713.0</v>
      </c>
      <c r="B153" s="1">
        <v>69.86</v>
      </c>
      <c r="C153" s="1">
        <v>-0.75</v>
      </c>
      <c r="D153" s="1">
        <v>2.0821405043E10</v>
      </c>
    </row>
    <row r="154" ht="15.75" customHeight="1">
      <c r="A154" s="3">
        <v>44712.0</v>
      </c>
      <c r="B154" s="1">
        <v>70.39</v>
      </c>
      <c r="C154" s="1">
        <v>2.46</v>
      </c>
      <c r="D154" s="1">
        <v>3.0105964584E10</v>
      </c>
    </row>
    <row r="155" ht="15.75" customHeight="1">
      <c r="A155" s="3">
        <v>44711.0</v>
      </c>
      <c r="B155" s="1">
        <v>68.7</v>
      </c>
      <c r="C155" s="1">
        <v>2.08</v>
      </c>
      <c r="D155" s="1">
        <v>1.9761925328E10</v>
      </c>
    </row>
    <row r="156" ht="15.75" customHeight="1">
      <c r="A156" s="3">
        <v>44708.0</v>
      </c>
      <c r="B156" s="1">
        <v>67.3</v>
      </c>
      <c r="C156" s="1">
        <v>2.73</v>
      </c>
      <c r="D156" s="1">
        <v>2.0272131713E10</v>
      </c>
    </row>
    <row r="157" ht="15.75" customHeight="1">
      <c r="A157" s="3">
        <v>44707.0</v>
      </c>
      <c r="B157" s="1">
        <v>65.51</v>
      </c>
      <c r="C157" s="1">
        <v>0.41</v>
      </c>
      <c r="D157" s="1">
        <v>2.1157900248E10</v>
      </c>
    </row>
    <row r="158" ht="15.75" customHeight="1">
      <c r="A158" s="3">
        <v>44706.0</v>
      </c>
      <c r="B158" s="1">
        <v>65.24</v>
      </c>
      <c r="C158" s="1">
        <v>0.29</v>
      </c>
      <c r="D158" s="1">
        <v>1.9278768455E10</v>
      </c>
    </row>
    <row r="159" ht="15.75" customHeight="1">
      <c r="A159" s="3">
        <v>44705.0</v>
      </c>
      <c r="B159" s="1">
        <v>65.05</v>
      </c>
      <c r="C159" s="1">
        <v>-2.79</v>
      </c>
      <c r="D159" s="1">
        <v>2.4951150727E10</v>
      </c>
    </row>
    <row r="160" ht="15.75" customHeight="1">
      <c r="A160" s="3">
        <v>44704.0</v>
      </c>
      <c r="B160" s="1">
        <v>66.92</v>
      </c>
      <c r="C160" s="1">
        <v>-1.06</v>
      </c>
      <c r="D160" s="1">
        <v>2.198314236E10</v>
      </c>
    </row>
    <row r="161" ht="15.75" customHeight="1">
      <c r="A161" s="3">
        <v>44701.0</v>
      </c>
      <c r="B161" s="1">
        <v>67.64</v>
      </c>
      <c r="C161" s="1">
        <v>2.8</v>
      </c>
      <c r="D161" s="1">
        <v>2.5740296857E10</v>
      </c>
    </row>
    <row r="162" ht="15.75" customHeight="1">
      <c r="A162" s="3">
        <v>44700.0</v>
      </c>
      <c r="B162" s="1">
        <v>65.8</v>
      </c>
      <c r="C162" s="1">
        <v>-1.98</v>
      </c>
      <c r="D162" s="1">
        <v>2.0696264704E10</v>
      </c>
    </row>
    <row r="163" ht="15.75" customHeight="1">
      <c r="A163" s="3">
        <v>44699.0</v>
      </c>
      <c r="B163" s="1">
        <v>67.13</v>
      </c>
      <c r="C163" s="1">
        <v>-0.25</v>
      </c>
      <c r="D163" s="1">
        <v>1.9161794262E10</v>
      </c>
    </row>
    <row r="164" ht="15.75" customHeight="1">
      <c r="A164" s="3">
        <v>44698.0</v>
      </c>
      <c r="B164" s="1">
        <v>67.3</v>
      </c>
      <c r="C164" s="1">
        <v>3.87</v>
      </c>
      <c r="D164" s="1">
        <v>1.9725861654E10</v>
      </c>
    </row>
    <row r="165" ht="15.75" customHeight="1">
      <c r="A165" s="3">
        <v>44697.0</v>
      </c>
      <c r="B165" s="1">
        <v>64.79</v>
      </c>
      <c r="C165" s="1">
        <v>0.08</v>
      </c>
      <c r="D165" s="1">
        <v>1.9504345484E10</v>
      </c>
    </row>
    <row r="166" ht="15.75" customHeight="1">
      <c r="A166" s="3">
        <v>44694.0</v>
      </c>
      <c r="B166" s="1">
        <v>64.74</v>
      </c>
      <c r="C166" s="1">
        <v>3.06</v>
      </c>
      <c r="D166" s="1">
        <v>1.9698932878E10</v>
      </c>
    </row>
    <row r="167" ht="15.75" customHeight="1">
      <c r="A167" s="3">
        <v>44693.0</v>
      </c>
      <c r="B167" s="1">
        <v>62.82</v>
      </c>
      <c r="C167" s="1">
        <v>-2.2</v>
      </c>
      <c r="D167" s="1">
        <v>2.0250013485E10</v>
      </c>
    </row>
    <row r="168" ht="15.75" customHeight="1">
      <c r="A168" s="3">
        <v>44692.0</v>
      </c>
      <c r="B168" s="1">
        <v>64.23</v>
      </c>
      <c r="C168" s="1">
        <v>1.17</v>
      </c>
      <c r="D168" s="1">
        <v>2.7452963874E10</v>
      </c>
    </row>
    <row r="169" ht="15.75" customHeight="1">
      <c r="A169" s="3">
        <v>44691.0</v>
      </c>
      <c r="B169" s="1">
        <v>63.49</v>
      </c>
      <c r="C169" s="1">
        <v>-1.35</v>
      </c>
      <c r="D169" s="1">
        <v>2.4604854397E10</v>
      </c>
    </row>
    <row r="170" ht="15.75" customHeight="1">
      <c r="A170" s="3">
        <v>44690.0</v>
      </c>
      <c r="B170" s="1">
        <v>64.36</v>
      </c>
      <c r="C170" s="1">
        <v>-1.0</v>
      </c>
      <c r="D170" s="1">
        <v>1.3455565319E10</v>
      </c>
    </row>
    <row r="171" ht="15.75" customHeight="1">
      <c r="A171" s="3">
        <v>44687.0</v>
      </c>
      <c r="B171" s="1">
        <v>65.01</v>
      </c>
      <c r="C171" s="1">
        <v>-4.3</v>
      </c>
      <c r="D171" s="1">
        <v>2.0988865953E10</v>
      </c>
    </row>
    <row r="172" ht="15.75" customHeight="1">
      <c r="A172" s="3">
        <v>44686.0</v>
      </c>
      <c r="B172" s="1">
        <v>67.93</v>
      </c>
      <c r="C172" s="1">
        <v>-1.26</v>
      </c>
      <c r="D172" s="1">
        <v>2.4909653475E10</v>
      </c>
    </row>
    <row r="173" ht="15.75" customHeight="1">
      <c r="A173" s="3">
        <v>44685.0</v>
      </c>
      <c r="B173" s="1">
        <v>68.8</v>
      </c>
      <c r="C173" s="1">
        <v>-1.25</v>
      </c>
      <c r="D173" s="1">
        <v>2.003970296E9</v>
      </c>
    </row>
    <row r="174" ht="15.75" customHeight="1">
      <c r="A174" s="3">
        <v>44684.0</v>
      </c>
      <c r="B174" s="1">
        <v>69.67</v>
      </c>
      <c r="C174" s="1">
        <v>-0.3</v>
      </c>
      <c r="D174" s="1">
        <v>3.05206112E9</v>
      </c>
    </row>
    <row r="175" ht="15.75" customHeight="1">
      <c r="A175" s="3">
        <v>44683.0</v>
      </c>
      <c r="B175" s="1">
        <v>69.88</v>
      </c>
      <c r="C175" s="1">
        <v>0.14</v>
      </c>
      <c r="D175" s="1">
        <v>4.3326729E7</v>
      </c>
    </row>
    <row r="176" ht="15.75" customHeight="1">
      <c r="A176" s="3">
        <v>44680.0</v>
      </c>
      <c r="B176" s="1">
        <v>69.78</v>
      </c>
      <c r="C176" s="1">
        <v>5.79</v>
      </c>
      <c r="D176" s="1">
        <v>2.8824288201E10</v>
      </c>
    </row>
    <row r="177" ht="15.75" customHeight="1">
      <c r="A177" s="3">
        <v>44679.0</v>
      </c>
      <c r="B177" s="1">
        <v>65.96</v>
      </c>
      <c r="C177" s="1">
        <v>1.7</v>
      </c>
      <c r="D177" s="1">
        <v>2.4880823737E10</v>
      </c>
    </row>
    <row r="178" ht="15.75" customHeight="1">
      <c r="A178" s="3">
        <v>44678.0</v>
      </c>
      <c r="B178" s="1">
        <v>64.86</v>
      </c>
      <c r="C178" s="1">
        <v>1.38</v>
      </c>
      <c r="D178" s="1">
        <v>2.869745001E10</v>
      </c>
    </row>
    <row r="179" ht="15.75" customHeight="1">
      <c r="A179" s="3">
        <v>44677.0</v>
      </c>
      <c r="B179" s="1">
        <v>63.98</v>
      </c>
      <c r="C179" s="1">
        <v>0.5</v>
      </c>
      <c r="D179" s="1">
        <v>2.6898492679E10</v>
      </c>
    </row>
    <row r="180" ht="15.75" customHeight="1">
      <c r="A180" s="3">
        <v>44676.0</v>
      </c>
      <c r="B180" s="1">
        <v>63.66</v>
      </c>
      <c r="C180" s="1">
        <v>-4.11</v>
      </c>
      <c r="D180" s="1">
        <v>2.8664823447E10</v>
      </c>
    </row>
    <row r="181" ht="15.75" customHeight="1">
      <c r="A181" s="3">
        <v>44673.0</v>
      </c>
      <c r="B181" s="1">
        <v>66.39</v>
      </c>
      <c r="C181" s="1">
        <v>-0.12</v>
      </c>
      <c r="D181" s="1">
        <v>2.1254162247E10</v>
      </c>
    </row>
    <row r="182" ht="15.75" customHeight="1">
      <c r="A182" s="3">
        <v>44672.0</v>
      </c>
      <c r="B182" s="1">
        <v>66.47</v>
      </c>
      <c r="C182" s="1">
        <v>-2.76</v>
      </c>
      <c r="D182" s="1">
        <v>2.3296924829E10</v>
      </c>
    </row>
    <row r="183" ht="15.75" customHeight="1">
      <c r="A183" s="3">
        <v>44671.0</v>
      </c>
      <c r="B183" s="1">
        <v>68.36</v>
      </c>
      <c r="C183" s="1">
        <v>-1.54</v>
      </c>
      <c r="D183" s="1">
        <v>2.0884721572E10</v>
      </c>
    </row>
    <row r="184" ht="15.75" customHeight="1">
      <c r="A184" s="3">
        <v>44670.0</v>
      </c>
      <c r="B184" s="1">
        <v>69.43</v>
      </c>
      <c r="C184" s="1">
        <v>-2.29</v>
      </c>
      <c r="D184" s="1">
        <v>2.0276865933E10</v>
      </c>
    </row>
    <row r="185" ht="15.75" customHeight="1">
      <c r="A185" s="3">
        <v>44669.0</v>
      </c>
      <c r="B185" s="1">
        <v>71.06</v>
      </c>
      <c r="C185" s="1">
        <v>-0.24</v>
      </c>
      <c r="D185" s="1">
        <v>1.6726771708E10</v>
      </c>
    </row>
    <row r="186" ht="15.75" customHeight="1">
      <c r="A186" s="3">
        <v>44666.0</v>
      </c>
      <c r="B186" s="1">
        <v>71.23</v>
      </c>
      <c r="C186" s="1">
        <v>-0.04</v>
      </c>
      <c r="D186" s="1">
        <v>1.9058389925E10</v>
      </c>
    </row>
    <row r="187" ht="15.75" customHeight="1">
      <c r="A187" s="3">
        <v>44665.0</v>
      </c>
      <c r="B187" s="1">
        <v>71.26</v>
      </c>
      <c r="C187" s="1">
        <v>0.58</v>
      </c>
      <c r="D187" s="1">
        <v>2.1500949858E10</v>
      </c>
    </row>
    <row r="188" ht="15.75" customHeight="1">
      <c r="A188" s="3">
        <v>44664.0</v>
      </c>
      <c r="B188" s="1">
        <v>70.85</v>
      </c>
      <c r="C188" s="1">
        <v>0.67</v>
      </c>
      <c r="D188" s="1">
        <v>2.1740782069E10</v>
      </c>
    </row>
    <row r="189" ht="15.75" customHeight="1">
      <c r="A189" s="3">
        <v>44663.0</v>
      </c>
      <c r="B189" s="1">
        <v>70.38</v>
      </c>
      <c r="C189" s="1">
        <v>1.19</v>
      </c>
      <c r="D189" s="1">
        <v>2.4499751399E10</v>
      </c>
    </row>
    <row r="190" ht="15.75" customHeight="1">
      <c r="A190" s="3">
        <v>44662.0</v>
      </c>
      <c r="B190" s="1">
        <v>69.55</v>
      </c>
      <c r="C190" s="1">
        <v>-3.63</v>
      </c>
      <c r="D190" s="1">
        <v>2.5570985652E10</v>
      </c>
    </row>
    <row r="191" ht="15.75" customHeight="1">
      <c r="A191" s="3">
        <v>44659.0</v>
      </c>
      <c r="B191" s="1">
        <v>72.17</v>
      </c>
      <c r="C191" s="1">
        <v>-0.11</v>
      </c>
      <c r="D191" s="1">
        <v>2.412453954E10</v>
      </c>
    </row>
    <row r="192" ht="15.75" customHeight="1">
      <c r="A192" s="3">
        <v>44658.0</v>
      </c>
      <c r="B192" s="1">
        <v>72.25</v>
      </c>
      <c r="C192" s="1">
        <v>-1.99</v>
      </c>
      <c r="D192" s="1">
        <v>2.4064337979E10</v>
      </c>
    </row>
    <row r="193" ht="15.75" customHeight="1">
      <c r="A193" s="3">
        <v>44657.0</v>
      </c>
      <c r="B193" s="1">
        <v>73.72</v>
      </c>
      <c r="C193" s="1">
        <v>-2.02</v>
      </c>
      <c r="D193" s="1">
        <v>2.7410698049E10</v>
      </c>
    </row>
    <row r="194" ht="15.75" customHeight="1">
      <c r="A194" s="3">
        <v>44656.0</v>
      </c>
      <c r="B194" s="1">
        <v>75.24</v>
      </c>
      <c r="C194" s="1">
        <v>-0.49</v>
      </c>
      <c r="D194" s="1">
        <v>4.6914188E7</v>
      </c>
    </row>
    <row r="195" ht="15.75" customHeight="1">
      <c r="A195" s="3">
        <v>44655.0</v>
      </c>
      <c r="B195" s="1">
        <v>75.61</v>
      </c>
      <c r="C195" s="1">
        <v>3.11</v>
      </c>
      <c r="D195" s="1">
        <v>3.612447639E9</v>
      </c>
    </row>
    <row r="196" ht="15.75" customHeight="1">
      <c r="A196" s="3">
        <v>44652.0</v>
      </c>
      <c r="B196" s="1">
        <v>73.33</v>
      </c>
      <c r="C196" s="1">
        <v>0.95</v>
      </c>
      <c r="D196" s="1">
        <v>2.2385872572E10</v>
      </c>
    </row>
    <row r="197" ht="15.75" customHeight="1">
      <c r="A197" s="3">
        <v>44651.0</v>
      </c>
      <c r="B197" s="1">
        <v>72.64</v>
      </c>
      <c r="C197" s="1">
        <v>-1.72</v>
      </c>
      <c r="D197" s="1">
        <v>2.3431777045E10</v>
      </c>
    </row>
    <row r="198" ht="15.75" customHeight="1">
      <c r="A198" s="3">
        <v>44650.0</v>
      </c>
      <c r="B198" s="1">
        <v>73.91</v>
      </c>
      <c r="C198" s="1">
        <v>1.48</v>
      </c>
      <c r="D198" s="1">
        <v>2.570590397E10</v>
      </c>
    </row>
    <row r="199" ht="15.75" customHeight="1">
      <c r="A199" s="3">
        <v>44649.0</v>
      </c>
      <c r="B199" s="1">
        <v>72.83</v>
      </c>
      <c r="C199" s="1">
        <v>1.45</v>
      </c>
      <c r="D199" s="1">
        <v>1.9909580543E10</v>
      </c>
    </row>
    <row r="200" ht="15.75" customHeight="1">
      <c r="A200" s="3">
        <v>44648.0</v>
      </c>
      <c r="B200" s="1">
        <v>71.79</v>
      </c>
      <c r="C200" s="1">
        <v>1.3</v>
      </c>
      <c r="D200" s="1">
        <v>2.1397530831E10</v>
      </c>
    </row>
    <row r="201" ht="15.75" customHeight="1">
      <c r="A201" s="3">
        <v>44645.0</v>
      </c>
      <c r="B201" s="1">
        <v>70.87</v>
      </c>
      <c r="C201" s="1">
        <v>-3.34</v>
      </c>
      <c r="D201" s="1">
        <v>2.0965827802E10</v>
      </c>
    </row>
    <row r="202" ht="15.75" customHeight="1">
      <c r="A202" s="3">
        <v>44644.0</v>
      </c>
      <c r="B202" s="1">
        <v>73.32</v>
      </c>
      <c r="C202" s="1">
        <v>-1.49</v>
      </c>
      <c r="D202" s="1">
        <v>2.1033122907E10</v>
      </c>
    </row>
    <row r="203" ht="15.75" customHeight="1">
      <c r="A203" s="3">
        <v>44643.0</v>
      </c>
      <c r="B203" s="1">
        <v>74.43</v>
      </c>
      <c r="C203" s="1">
        <v>1.24</v>
      </c>
      <c r="D203" s="1">
        <v>2.2711495865E10</v>
      </c>
    </row>
    <row r="204" ht="15.75" customHeight="1">
      <c r="A204" s="3">
        <v>44642.0</v>
      </c>
      <c r="B204" s="1">
        <v>73.52</v>
      </c>
      <c r="C204" s="1">
        <v>3.93</v>
      </c>
      <c r="D204" s="1">
        <v>2.3641409145E10</v>
      </c>
    </row>
    <row r="205" ht="15.75" customHeight="1">
      <c r="A205" s="3">
        <v>44641.0</v>
      </c>
      <c r="B205" s="1">
        <v>70.74</v>
      </c>
      <c r="C205" s="1">
        <v>-1.49</v>
      </c>
      <c r="D205" s="1">
        <v>2.4375775523E10</v>
      </c>
    </row>
    <row r="206" ht="15.75" customHeight="1">
      <c r="A206" s="3">
        <v>44638.0</v>
      </c>
      <c r="B206" s="1">
        <v>71.81</v>
      </c>
      <c r="C206" s="1">
        <v>-0.13</v>
      </c>
      <c r="D206" s="1">
        <v>3.1506965813E10</v>
      </c>
    </row>
    <row r="207" ht="15.75" customHeight="1">
      <c r="A207" s="3">
        <v>44637.0</v>
      </c>
      <c r="B207" s="1">
        <v>71.9</v>
      </c>
      <c r="C207" s="1">
        <v>5.98</v>
      </c>
      <c r="D207" s="1">
        <v>3.6576058832E10</v>
      </c>
    </row>
    <row r="208" ht="15.75" customHeight="1">
      <c r="A208" s="3">
        <v>44636.0</v>
      </c>
      <c r="B208" s="1">
        <v>67.84</v>
      </c>
      <c r="C208" s="1">
        <v>14.44</v>
      </c>
      <c r="D208" s="1">
        <v>3.9536020394E10</v>
      </c>
    </row>
    <row r="209" ht="15.75" customHeight="1">
      <c r="A209" s="3">
        <v>44635.0</v>
      </c>
      <c r="B209" s="1">
        <v>59.28</v>
      </c>
      <c r="C209" s="1">
        <v>-6.11</v>
      </c>
      <c r="D209" s="1">
        <v>4.0698331548E10</v>
      </c>
    </row>
    <row r="210" ht="15.75" customHeight="1">
      <c r="A210" s="3">
        <v>44634.0</v>
      </c>
      <c r="B210" s="1">
        <v>63.14</v>
      </c>
      <c r="C210" s="1">
        <v>-7.64</v>
      </c>
      <c r="D210" s="1">
        <v>2.7297058355E10</v>
      </c>
    </row>
    <row r="211" ht="15.75" customHeight="1">
      <c r="A211" s="3">
        <v>44631.0</v>
      </c>
      <c r="B211" s="1">
        <v>68.36</v>
      </c>
      <c r="C211" s="1">
        <v>-3.53</v>
      </c>
      <c r="D211" s="1">
        <v>2.7756652661E10</v>
      </c>
    </row>
    <row r="212" ht="15.75" customHeight="1">
      <c r="A212" s="3">
        <v>44630.0</v>
      </c>
      <c r="B212" s="1">
        <v>70.86</v>
      </c>
      <c r="C212" s="1">
        <v>-0.11</v>
      </c>
      <c r="D212" s="1">
        <v>2.6233202222E10</v>
      </c>
    </row>
    <row r="213" ht="15.75" customHeight="1">
      <c r="A213" s="3">
        <v>44629.0</v>
      </c>
      <c r="B213" s="1">
        <v>70.94</v>
      </c>
      <c r="C213" s="1">
        <v>0.13</v>
      </c>
      <c r="D213" s="1">
        <v>3.4101736693E10</v>
      </c>
    </row>
    <row r="214" ht="15.75" customHeight="1">
      <c r="A214" s="3">
        <v>44628.0</v>
      </c>
      <c r="B214" s="1">
        <v>70.85</v>
      </c>
      <c r="C214" s="1">
        <v>-2.02</v>
      </c>
      <c r="D214" s="1">
        <v>3.1244961985E10</v>
      </c>
    </row>
    <row r="215" ht="15.75" customHeight="1">
      <c r="A215" s="3">
        <v>44627.0</v>
      </c>
      <c r="B215" s="1">
        <v>72.31</v>
      </c>
      <c r="C215" s="1">
        <v>-3.78</v>
      </c>
      <c r="D215" s="1">
        <v>2.9397367947E10</v>
      </c>
    </row>
    <row r="216" ht="15.75" customHeight="1">
      <c r="A216" s="3">
        <v>44624.0</v>
      </c>
      <c r="B216" s="1">
        <v>75.15</v>
      </c>
      <c r="C216" s="1">
        <v>-3.06</v>
      </c>
      <c r="D216" s="1">
        <v>2.51053802E10</v>
      </c>
    </row>
    <row r="217" ht="15.75" customHeight="1">
      <c r="A217" s="3">
        <v>44623.0</v>
      </c>
      <c r="B217" s="1">
        <v>77.52</v>
      </c>
      <c r="C217" s="1">
        <v>-0.93</v>
      </c>
      <c r="D217" s="1">
        <v>2.5434629867E10</v>
      </c>
    </row>
    <row r="218" ht="15.75" customHeight="1">
      <c r="A218" s="3">
        <v>44622.0</v>
      </c>
      <c r="B218" s="1">
        <v>78.25</v>
      </c>
      <c r="C218" s="1">
        <v>-1.39</v>
      </c>
      <c r="D218" s="1">
        <v>2.1706626129E10</v>
      </c>
    </row>
    <row r="219" ht="15.75" customHeight="1">
      <c r="A219" s="3">
        <v>44621.0</v>
      </c>
      <c r="B219" s="1">
        <v>79.35</v>
      </c>
      <c r="C219" s="1">
        <v>0.71</v>
      </c>
      <c r="D219" s="1">
        <v>2.2060933242E10</v>
      </c>
    </row>
    <row r="220" ht="15.75" customHeight="1">
      <c r="A220" s="3">
        <v>44620.0</v>
      </c>
      <c r="B220" s="1">
        <v>78.79</v>
      </c>
      <c r="C220" s="1">
        <v>0.31</v>
      </c>
      <c r="D220" s="1">
        <v>2.5338136592E10</v>
      </c>
    </row>
    <row r="221" ht="15.75" customHeight="1">
      <c r="A221" s="3">
        <v>44617.0</v>
      </c>
      <c r="B221" s="1">
        <v>78.55</v>
      </c>
      <c r="C221" s="1">
        <v>0.19</v>
      </c>
      <c r="D221" s="1">
        <v>2.5794432874E10</v>
      </c>
    </row>
    <row r="222" ht="15.75" customHeight="1">
      <c r="A222" s="3">
        <v>44616.0</v>
      </c>
      <c r="B222" s="1">
        <v>78.4</v>
      </c>
      <c r="C222" s="1">
        <v>-2.87</v>
      </c>
      <c r="D222" s="1">
        <v>3.2238716277E10</v>
      </c>
    </row>
    <row r="223" ht="15.75" customHeight="1">
      <c r="A223" s="3">
        <v>44615.0</v>
      </c>
      <c r="B223" s="1">
        <v>80.72</v>
      </c>
      <c r="C223" s="1">
        <v>0.31</v>
      </c>
      <c r="D223" s="1">
        <v>2.1266737237E10</v>
      </c>
    </row>
    <row r="224" ht="15.75" customHeight="1">
      <c r="A224" s="3">
        <v>44614.0</v>
      </c>
      <c r="B224" s="1">
        <v>80.47</v>
      </c>
      <c r="C224" s="1">
        <v>-2.02</v>
      </c>
      <c r="D224" s="1">
        <v>2.1604893875E10</v>
      </c>
    </row>
    <row r="225" ht="15.75" customHeight="1">
      <c r="A225" s="3">
        <v>44613.0</v>
      </c>
      <c r="B225" s="1">
        <v>82.13</v>
      </c>
      <c r="C225" s="1">
        <v>-1.4</v>
      </c>
      <c r="D225" s="1">
        <v>1.9730543897E10</v>
      </c>
    </row>
    <row r="226" ht="15.75" customHeight="1">
      <c r="A226" s="3">
        <v>44610.0</v>
      </c>
      <c r="B226" s="1">
        <v>83.3</v>
      </c>
      <c r="C226" s="1">
        <v>-1.77</v>
      </c>
      <c r="D226" s="1">
        <v>1.9308382291E10</v>
      </c>
    </row>
    <row r="227" ht="15.75" customHeight="1">
      <c r="A227" s="3">
        <v>44609.0</v>
      </c>
      <c r="B227" s="1">
        <v>84.8</v>
      </c>
      <c r="C227" s="1">
        <v>0.3</v>
      </c>
      <c r="D227" s="1">
        <v>1.9589692439E10</v>
      </c>
    </row>
    <row r="228" ht="15.75" customHeight="1">
      <c r="A228" s="3">
        <v>44608.0</v>
      </c>
      <c r="B228" s="1">
        <v>84.55</v>
      </c>
      <c r="C228" s="1">
        <v>1.26</v>
      </c>
      <c r="D228" s="1">
        <v>1.8159619097E10</v>
      </c>
    </row>
    <row r="229" ht="15.75" customHeight="1">
      <c r="A229" s="3">
        <v>44607.0</v>
      </c>
      <c r="B229" s="1">
        <v>83.5</v>
      </c>
      <c r="C229" s="1">
        <v>0.37</v>
      </c>
      <c r="D229" s="1">
        <v>2.0090021313E10</v>
      </c>
    </row>
    <row r="230" ht="15.75" customHeight="1">
      <c r="A230" s="3">
        <v>44606.0</v>
      </c>
      <c r="B230" s="1">
        <v>83.19</v>
      </c>
      <c r="C230" s="1">
        <v>-1.69</v>
      </c>
      <c r="D230" s="1">
        <v>2.3271378277E10</v>
      </c>
    </row>
    <row r="231" ht="15.75" customHeight="1">
      <c r="A231" s="3">
        <v>44603.0</v>
      </c>
      <c r="B231" s="1">
        <v>84.62</v>
      </c>
      <c r="C231" s="1">
        <v>-0.83</v>
      </c>
      <c r="D231" s="1">
        <v>2.6385085176E10</v>
      </c>
    </row>
    <row r="232" ht="15.75" customHeight="1">
      <c r="A232" s="3">
        <v>44602.0</v>
      </c>
      <c r="B232" s="1">
        <v>85.33</v>
      </c>
      <c r="C232" s="1">
        <v>0.83</v>
      </c>
      <c r="D232" s="1">
        <v>2.4634180891E10</v>
      </c>
    </row>
    <row r="233" ht="15.75" customHeight="1">
      <c r="A233" s="3">
        <v>44601.0</v>
      </c>
      <c r="B233" s="1">
        <v>84.63</v>
      </c>
      <c r="C233" s="1">
        <v>2.63</v>
      </c>
      <c r="D233" s="1">
        <v>2.5101767731E10</v>
      </c>
    </row>
    <row r="234" ht="15.75" customHeight="1">
      <c r="A234" s="3">
        <v>44600.0</v>
      </c>
      <c r="B234" s="1">
        <v>82.46</v>
      </c>
      <c r="C234" s="1">
        <v>-0.9</v>
      </c>
      <c r="D234" s="1">
        <v>2.4779139912E10</v>
      </c>
    </row>
    <row r="235" ht="15.75" customHeight="1">
      <c r="A235" s="3">
        <v>44599.0</v>
      </c>
      <c r="B235" s="1">
        <v>83.21</v>
      </c>
      <c r="C235" s="1">
        <v>-0.19</v>
      </c>
      <c r="D235" s="1">
        <v>2.3908611895E10</v>
      </c>
    </row>
    <row r="236" ht="15.75" customHeight="1">
      <c r="A236" s="3">
        <v>44596.0</v>
      </c>
      <c r="B236" s="1">
        <v>83.37</v>
      </c>
      <c r="C236" s="1">
        <v>2.33</v>
      </c>
      <c r="D236" s="1">
        <v>3.196139341E9</v>
      </c>
    </row>
    <row r="237" ht="15.75" customHeight="1">
      <c r="A237" s="3">
        <v>44595.0</v>
      </c>
      <c r="B237" s="1">
        <v>81.47</v>
      </c>
      <c r="C237" s="1">
        <v>-0.32</v>
      </c>
      <c r="D237" s="1">
        <v>3.4923713E7</v>
      </c>
    </row>
    <row r="238" ht="15.75" customHeight="1">
      <c r="A238" s="3">
        <v>44594.0</v>
      </c>
      <c r="B238" s="1">
        <v>81.73</v>
      </c>
      <c r="C238" s="1">
        <v>-0.28</v>
      </c>
      <c r="D238" s="1">
        <v>3.6260642E7</v>
      </c>
    </row>
    <row r="239" ht="15.75" customHeight="1">
      <c r="A239" s="3">
        <v>44593.0</v>
      </c>
      <c r="B239" s="1">
        <v>81.96</v>
      </c>
      <c r="C239" s="1">
        <v>0.17</v>
      </c>
      <c r="D239" s="1">
        <v>4.5630028E7</v>
      </c>
    </row>
    <row r="240" ht="15.75" customHeight="1">
      <c r="A240" s="3">
        <v>44592.0</v>
      </c>
      <c r="B240" s="1">
        <v>81.82</v>
      </c>
      <c r="C240" s="1">
        <v>2.57</v>
      </c>
      <c r="D240" s="1">
        <v>1.920496904E9</v>
      </c>
    </row>
    <row r="241" ht="15.75" customHeight="1">
      <c r="A241" s="3">
        <v>44589.0</v>
      </c>
      <c r="B241" s="1">
        <v>79.77</v>
      </c>
      <c r="C241" s="1">
        <v>-0.8</v>
      </c>
      <c r="D241" s="1">
        <v>2.1057692048E10</v>
      </c>
    </row>
    <row r="242" ht="15.75" customHeight="1">
      <c r="A242" s="3">
        <v>44588.0</v>
      </c>
      <c r="B242" s="1">
        <v>80.41</v>
      </c>
      <c r="C242" s="1">
        <v>-3.18</v>
      </c>
      <c r="D242" s="1">
        <v>2.0108623026E10</v>
      </c>
    </row>
    <row r="243" ht="15.75" customHeight="1">
      <c r="A243" s="3">
        <v>44587.0</v>
      </c>
      <c r="B243" s="1">
        <v>83.05</v>
      </c>
      <c r="C243" s="1">
        <v>-0.17</v>
      </c>
      <c r="D243" s="1">
        <v>1.976828088E10</v>
      </c>
    </row>
    <row r="244" ht="15.75" customHeight="1">
      <c r="A244" s="3">
        <v>44586.0</v>
      </c>
      <c r="B244" s="1">
        <v>83.19</v>
      </c>
      <c r="C244" s="1">
        <v>-1.9</v>
      </c>
      <c r="D244" s="1">
        <v>2.3218758682E10</v>
      </c>
    </row>
    <row r="245" ht="15.75" customHeight="1">
      <c r="A245" s="3">
        <v>44585.0</v>
      </c>
      <c r="B245" s="1">
        <v>84.8</v>
      </c>
      <c r="C245" s="1">
        <v>-1.87</v>
      </c>
      <c r="D245" s="1">
        <v>2.0505439009E10</v>
      </c>
    </row>
    <row r="246" ht="15.75" customHeight="1">
      <c r="A246" s="3">
        <v>44582.0</v>
      </c>
      <c r="B246" s="1">
        <v>86.42</v>
      </c>
      <c r="C246" s="1">
        <v>-0.58</v>
      </c>
      <c r="D246" s="1">
        <v>2.352289071E10</v>
      </c>
    </row>
    <row r="247" ht="15.75" customHeight="1">
      <c r="A247" s="3">
        <v>44581.0</v>
      </c>
      <c r="B247" s="1">
        <v>86.92</v>
      </c>
      <c r="C247" s="1">
        <v>3.41</v>
      </c>
      <c r="D247" s="1">
        <v>2.7595390134E10</v>
      </c>
    </row>
    <row r="248" ht="15.75" customHeight="1">
      <c r="A248" s="3">
        <v>44580.0</v>
      </c>
      <c r="B248" s="1">
        <v>84.05</v>
      </c>
      <c r="C248" s="1">
        <v>-0.17</v>
      </c>
      <c r="D248" s="1">
        <v>2.3158936206E10</v>
      </c>
    </row>
    <row r="249" ht="15.75" customHeight="1">
      <c r="A249" s="3">
        <v>44579.0</v>
      </c>
      <c r="B249" s="1">
        <v>84.19</v>
      </c>
      <c r="C249" s="1">
        <v>-0.44</v>
      </c>
      <c r="D249" s="1">
        <v>2.4208322973E10</v>
      </c>
    </row>
    <row r="250" ht="15.75" customHeight="1">
      <c r="A250" s="3">
        <v>44578.0</v>
      </c>
      <c r="B250" s="1">
        <v>84.56</v>
      </c>
      <c r="C250" s="1">
        <v>-0.69</v>
      </c>
      <c r="D250" s="1">
        <v>2.157207275E10</v>
      </c>
    </row>
    <row r="251" ht="15.75" customHeight="1">
      <c r="A251" s="3">
        <v>44575.0</v>
      </c>
      <c r="B251" s="1">
        <v>85.15</v>
      </c>
      <c r="C251" s="1">
        <v>-0.53</v>
      </c>
      <c r="D251" s="1">
        <v>2.5867648474E10</v>
      </c>
    </row>
    <row r="252" ht="15.75" customHeight="1">
      <c r="A252" s="3">
        <v>44574.0</v>
      </c>
      <c r="B252" s="1">
        <v>85.6</v>
      </c>
      <c r="C252" s="1">
        <v>-1.21</v>
      </c>
      <c r="D252" s="1">
        <v>2.6273957732E10</v>
      </c>
    </row>
    <row r="253" ht="15.75" customHeight="1">
      <c r="A253" s="3">
        <v>44573.0</v>
      </c>
      <c r="B253" s="1">
        <v>86.65</v>
      </c>
      <c r="C253" s="1">
        <v>3.08</v>
      </c>
      <c r="D253" s="1">
        <v>2.5114851614E10</v>
      </c>
    </row>
    <row r="254" ht="15.75" customHeight="1">
      <c r="A254" s="3">
        <v>44572.0</v>
      </c>
      <c r="B254" s="1">
        <v>84.06</v>
      </c>
      <c r="C254" s="1">
        <v>0.43</v>
      </c>
      <c r="D254" s="1">
        <v>2.6380422211E10</v>
      </c>
    </row>
    <row r="255" ht="15.75" customHeight="1">
      <c r="A255" s="3">
        <v>44571.0</v>
      </c>
      <c r="B255" s="1">
        <v>83.7</v>
      </c>
      <c r="C255" s="1">
        <v>1.0</v>
      </c>
      <c r="D255" s="1">
        <v>2.6379060297E10</v>
      </c>
    </row>
    <row r="256" ht="15.75" customHeight="1">
      <c r="A256" s="3">
        <v>44568.0</v>
      </c>
      <c r="B256" s="1">
        <v>82.87</v>
      </c>
      <c r="C256" s="1">
        <v>1.73</v>
      </c>
      <c r="D256" s="1">
        <v>3.0406582944E10</v>
      </c>
    </row>
    <row r="257" ht="15.75" customHeight="1">
      <c r="A257" s="3">
        <v>44567.0</v>
      </c>
      <c r="B257" s="1">
        <v>81.46</v>
      </c>
      <c r="C257" s="1">
        <v>0.84</v>
      </c>
      <c r="D257" s="1">
        <v>2.5251284126E10</v>
      </c>
    </row>
    <row r="258" ht="15.75" customHeight="1">
      <c r="A258" s="3">
        <v>44566.0</v>
      </c>
      <c r="B258" s="1">
        <v>80.78</v>
      </c>
      <c r="C258" s="1">
        <v>-2.57</v>
      </c>
      <c r="D258" s="1">
        <v>2.9716453113E10</v>
      </c>
    </row>
    <row r="259" ht="15.75" customHeight="1">
      <c r="A259" s="3">
        <v>44565.0</v>
      </c>
      <c r="B259" s="1">
        <v>82.91</v>
      </c>
      <c r="C259" s="1">
        <v>-1.03</v>
      </c>
      <c r="D259" s="1">
        <v>2.6395322506E10</v>
      </c>
    </row>
    <row r="260" ht="15.75" customHeight="1">
      <c r="A260" s="3">
        <v>44564.0</v>
      </c>
      <c r="B260" s="1">
        <v>83.77</v>
      </c>
      <c r="C260" s="1">
        <v>-0.62</v>
      </c>
      <c r="D260" s="1">
        <v>2.120771496E9</v>
      </c>
    </row>
    <row r="261" ht="15.75" customHeight="1">
      <c r="A261" s="3">
        <v>44561.0</v>
      </c>
      <c r="B261" s="1">
        <v>84.29</v>
      </c>
      <c r="C261" s="1">
        <v>1.9</v>
      </c>
      <c r="D261" s="1">
        <v>1.8984245907E10</v>
      </c>
    </row>
    <row r="262" ht="15.75" customHeight="1">
      <c r="A262" s="3">
        <v>44560.0</v>
      </c>
      <c r="B262" s="1">
        <v>82.72</v>
      </c>
      <c r="C262" s="1">
        <v>1.15</v>
      </c>
      <c r="D262" s="1">
        <v>1.915686378E10</v>
      </c>
    </row>
    <row r="263" ht="15.75" customHeight="1">
      <c r="A263" s="3">
        <v>44559.0</v>
      </c>
      <c r="B263" s="1">
        <v>81.78</v>
      </c>
      <c r="C263" s="1">
        <v>-1.62</v>
      </c>
      <c r="D263" s="1">
        <v>1.7761772441E10</v>
      </c>
    </row>
    <row r="264" ht="15.75" customHeight="1">
      <c r="A264" s="3">
        <v>44558.0</v>
      </c>
      <c r="B264" s="1">
        <v>83.13</v>
      </c>
      <c r="C264" s="1">
        <v>-0.18</v>
      </c>
      <c r="D264" s="1">
        <v>2.1214761078E10</v>
      </c>
    </row>
    <row r="265" ht="15.75" customHeight="1">
      <c r="A265" s="3">
        <v>44557.0</v>
      </c>
      <c r="B265" s="1">
        <v>83.28</v>
      </c>
      <c r="C265" s="1">
        <v>-0.13</v>
      </c>
      <c r="D265" s="1">
        <v>1.6647884039E10</v>
      </c>
    </row>
    <row r="266" ht="15.75" customHeight="1">
      <c r="A266" s="3">
        <v>44554.0</v>
      </c>
      <c r="B266" s="1">
        <v>83.39</v>
      </c>
      <c r="C266" s="1">
        <v>-0.28</v>
      </c>
      <c r="D266" s="1">
        <v>2.1217380641E10</v>
      </c>
    </row>
    <row r="267" ht="15.75" customHeight="1">
      <c r="A267" s="3">
        <v>44553.0</v>
      </c>
      <c r="B267" s="1">
        <v>83.62</v>
      </c>
      <c r="C267" s="1">
        <v>0.61</v>
      </c>
      <c r="D267" s="1">
        <v>2.3048170702E10</v>
      </c>
    </row>
    <row r="268" ht="15.75" customHeight="1">
      <c r="A268" s="3">
        <v>44552.0</v>
      </c>
      <c r="B268" s="1">
        <v>83.11</v>
      </c>
      <c r="C268" s="1">
        <v>0.41</v>
      </c>
      <c r="D268" s="1">
        <v>2.0578019664E10</v>
      </c>
    </row>
    <row r="269" ht="15.75" customHeight="1">
      <c r="A269" s="3">
        <v>44551.0</v>
      </c>
      <c r="B269" s="1">
        <v>82.77</v>
      </c>
      <c r="C269" s="1">
        <v>1.9</v>
      </c>
      <c r="D269" s="1">
        <v>2.1812696788E10</v>
      </c>
    </row>
    <row r="270" ht="15.75" customHeight="1">
      <c r="A270" s="3">
        <v>44550.0</v>
      </c>
      <c r="B270" s="1">
        <v>81.23</v>
      </c>
      <c r="C270" s="1">
        <v>-2.6</v>
      </c>
      <c r="D270" s="1">
        <v>2.5089253608E10</v>
      </c>
    </row>
    <row r="271" ht="15.75" customHeight="1">
      <c r="A271" s="3">
        <v>44547.0</v>
      </c>
      <c r="B271" s="1">
        <v>83.4</v>
      </c>
      <c r="C271" s="1">
        <v>-1.67</v>
      </c>
      <c r="D271" s="1">
        <v>2.661897497E10</v>
      </c>
    </row>
    <row r="272" ht="15.75" customHeight="1">
      <c r="A272" s="3">
        <v>44546.0</v>
      </c>
      <c r="B272" s="1">
        <v>84.82</v>
      </c>
      <c r="C272" s="1">
        <v>0.26</v>
      </c>
      <c r="D272" s="1">
        <v>2.3962668958E10</v>
      </c>
    </row>
    <row r="273" ht="15.75" customHeight="1">
      <c r="A273" s="3">
        <v>44545.0</v>
      </c>
      <c r="B273" s="1">
        <v>84.6</v>
      </c>
      <c r="C273" s="1">
        <v>-1.36</v>
      </c>
      <c r="D273" s="1">
        <v>2.42265006E10</v>
      </c>
    </row>
    <row r="274" ht="15.75" customHeight="1">
      <c r="A274" s="3">
        <v>44544.0</v>
      </c>
      <c r="B274" s="1">
        <v>85.77</v>
      </c>
      <c r="C274" s="1">
        <v>-1.39</v>
      </c>
      <c r="D274" s="1">
        <v>2.5970977657E10</v>
      </c>
    </row>
    <row r="275" ht="15.75" customHeight="1">
      <c r="A275" s="3">
        <v>44543.0</v>
      </c>
      <c r="B275" s="1">
        <v>86.98</v>
      </c>
      <c r="C275" s="1">
        <v>-0.55</v>
      </c>
      <c r="D275" s="1">
        <v>3.0400048317E10</v>
      </c>
    </row>
    <row r="276" ht="15.75" customHeight="1">
      <c r="A276" s="3">
        <v>44540.0</v>
      </c>
      <c r="B276" s="1">
        <v>87.46</v>
      </c>
      <c r="C276" s="1">
        <v>-0.98</v>
      </c>
      <c r="D276" s="1">
        <v>3.0056734573E10</v>
      </c>
    </row>
    <row r="277" ht="15.75" customHeight="1">
      <c r="A277" s="3">
        <v>44539.0</v>
      </c>
      <c r="B277" s="1">
        <v>88.33</v>
      </c>
      <c r="C277" s="1">
        <v>1.15</v>
      </c>
      <c r="D277" s="1">
        <v>3.4078181772E10</v>
      </c>
    </row>
    <row r="278" ht="15.75" customHeight="1">
      <c r="A278" s="3">
        <v>44538.0</v>
      </c>
      <c r="B278" s="1">
        <v>87.33</v>
      </c>
      <c r="C278" s="1">
        <v>0.48</v>
      </c>
      <c r="D278" s="1">
        <v>2.7110198178E10</v>
      </c>
    </row>
    <row r="279" ht="15.75" customHeight="1">
      <c r="A279" s="3">
        <v>44537.0</v>
      </c>
      <c r="B279" s="1">
        <v>86.91</v>
      </c>
      <c r="C279" s="1">
        <v>3.19</v>
      </c>
      <c r="D279" s="1">
        <v>3.1064756198E10</v>
      </c>
    </row>
    <row r="280" ht="15.75" customHeight="1">
      <c r="A280" s="3">
        <v>44536.0</v>
      </c>
      <c r="B280" s="1">
        <v>84.22</v>
      </c>
      <c r="C280" s="1">
        <v>-1.93</v>
      </c>
      <c r="D280" s="1">
        <v>3.1567303847E10</v>
      </c>
    </row>
    <row r="281" ht="15.75" customHeight="1">
      <c r="A281" s="3">
        <v>44533.0</v>
      </c>
      <c r="B281" s="1">
        <v>85.88</v>
      </c>
      <c r="C281" s="1">
        <v>-1.66</v>
      </c>
      <c r="D281" s="1">
        <v>2.7918397896E10</v>
      </c>
    </row>
    <row r="282" ht="15.75" customHeight="1">
      <c r="A282" s="3">
        <v>44532.0</v>
      </c>
      <c r="B282" s="1">
        <v>87.33</v>
      </c>
      <c r="C282" s="1">
        <v>0.03</v>
      </c>
      <c r="D282" s="1">
        <v>2.8607133879E10</v>
      </c>
    </row>
    <row r="283" ht="15.75" customHeight="1">
      <c r="A283" s="3">
        <v>44531.0</v>
      </c>
      <c r="B283" s="1">
        <v>87.3</v>
      </c>
      <c r="C283" s="1">
        <v>0.3</v>
      </c>
      <c r="D283" s="1">
        <v>2.4342301656E10</v>
      </c>
    </row>
    <row r="284" ht="15.75" customHeight="1">
      <c r="A284" s="3">
        <v>44530.0</v>
      </c>
      <c r="B284" s="1">
        <v>87.04</v>
      </c>
      <c r="C284" s="1">
        <v>-1.17</v>
      </c>
      <c r="D284" s="1">
        <v>2.8266890042E10</v>
      </c>
    </row>
    <row r="285" ht="15.75" customHeight="1">
      <c r="A285" s="3">
        <v>44529.0</v>
      </c>
      <c r="B285" s="1">
        <v>88.07</v>
      </c>
      <c r="C285" s="1">
        <v>-0.47</v>
      </c>
      <c r="D285" s="1">
        <v>2.3340098942E10</v>
      </c>
    </row>
    <row r="286" ht="15.75" customHeight="1">
      <c r="A286" s="3">
        <v>44526.0</v>
      </c>
      <c r="B286" s="1">
        <v>88.49</v>
      </c>
      <c r="C286" s="1">
        <v>-2.48</v>
      </c>
      <c r="D286" s="1">
        <v>2.1964402016E10</v>
      </c>
    </row>
    <row r="287" ht="15.75" customHeight="1">
      <c r="A287" s="3">
        <v>44525.0</v>
      </c>
      <c r="B287" s="1">
        <v>90.74</v>
      </c>
      <c r="C287" s="1">
        <v>0.45</v>
      </c>
      <c r="D287" s="1">
        <v>2.130273468E10</v>
      </c>
    </row>
    <row r="288" ht="15.75" customHeight="1">
      <c r="A288" s="3">
        <v>44524.0</v>
      </c>
      <c r="B288" s="1">
        <v>90.33</v>
      </c>
      <c r="C288" s="1">
        <v>-0.06</v>
      </c>
      <c r="D288" s="1">
        <v>2.4818041647E10</v>
      </c>
    </row>
    <row r="289" ht="15.75" customHeight="1">
      <c r="A289" s="3">
        <v>44523.0</v>
      </c>
      <c r="B289" s="1">
        <v>90.38</v>
      </c>
      <c r="C289" s="1">
        <v>-0.98</v>
      </c>
      <c r="D289" s="1">
        <v>2.7199992786E10</v>
      </c>
    </row>
    <row r="290" ht="15.75" customHeight="1">
      <c r="A290" s="3">
        <v>44522.0</v>
      </c>
      <c r="B290" s="1">
        <v>91.27</v>
      </c>
      <c r="C290" s="1">
        <v>-0.47</v>
      </c>
      <c r="D290" s="1">
        <v>2.4746954462E10</v>
      </c>
    </row>
    <row r="291" ht="15.75" customHeight="1">
      <c r="A291" s="3">
        <v>44519.0</v>
      </c>
      <c r="B291" s="1">
        <v>91.7</v>
      </c>
      <c r="C291" s="1">
        <v>-0.86</v>
      </c>
      <c r="D291" s="1">
        <v>2.3838925729E10</v>
      </c>
    </row>
    <row r="292" ht="15.75" customHeight="1">
      <c r="A292" s="3">
        <v>44518.0</v>
      </c>
      <c r="B292" s="1">
        <v>92.5</v>
      </c>
      <c r="C292" s="1">
        <v>-1.96</v>
      </c>
      <c r="D292" s="1">
        <v>2.1168163609E10</v>
      </c>
    </row>
    <row r="293" ht="15.75" customHeight="1">
      <c r="A293" s="3">
        <v>44517.0</v>
      </c>
      <c r="B293" s="1">
        <v>94.35</v>
      </c>
      <c r="C293" s="1">
        <v>-0.31</v>
      </c>
      <c r="D293" s="1">
        <v>1.8994970695E10</v>
      </c>
    </row>
    <row r="294" ht="15.75" customHeight="1">
      <c r="A294" s="3">
        <v>44516.0</v>
      </c>
      <c r="B294" s="1">
        <v>94.64</v>
      </c>
      <c r="C294" s="1">
        <v>1.47</v>
      </c>
      <c r="D294" s="1">
        <v>2.2909629468E10</v>
      </c>
    </row>
    <row r="295" ht="15.75" customHeight="1">
      <c r="A295" s="3">
        <v>44515.0</v>
      </c>
      <c r="B295" s="1">
        <v>93.27</v>
      </c>
      <c r="C295" s="1">
        <v>-0.43</v>
      </c>
      <c r="D295" s="1">
        <v>2.1898374613E10</v>
      </c>
    </row>
    <row r="296" ht="15.75" customHeight="1">
      <c r="A296" s="3">
        <v>44512.0</v>
      </c>
      <c r="B296" s="1">
        <v>93.67</v>
      </c>
      <c r="C296" s="1">
        <v>0.68</v>
      </c>
      <c r="D296" s="1">
        <v>2.3752365275E10</v>
      </c>
    </row>
    <row r="297" ht="15.75" customHeight="1">
      <c r="A297" s="3">
        <v>44511.0</v>
      </c>
      <c r="B297" s="1">
        <v>93.04</v>
      </c>
      <c r="C297" s="1">
        <v>1.89</v>
      </c>
      <c r="D297" s="1">
        <v>2.6615600166E10</v>
      </c>
    </row>
    <row r="298" ht="15.75" customHeight="1">
      <c r="A298" s="3">
        <v>44510.0</v>
      </c>
      <c r="B298" s="1">
        <v>91.31</v>
      </c>
      <c r="C298" s="1">
        <v>1.21</v>
      </c>
      <c r="D298" s="1">
        <v>2.3884227363E10</v>
      </c>
    </row>
    <row r="299" ht="15.75" customHeight="1">
      <c r="A299" s="3">
        <v>44509.0</v>
      </c>
      <c r="B299" s="1">
        <v>90.22</v>
      </c>
      <c r="C299" s="1">
        <v>0.08</v>
      </c>
      <c r="D299" s="1">
        <v>2.0345157797E10</v>
      </c>
    </row>
    <row r="300" ht="15.75" customHeight="1">
      <c r="A300" s="3">
        <v>44508.0</v>
      </c>
      <c r="B300" s="1">
        <v>90.15</v>
      </c>
      <c r="C300" s="1">
        <v>-0.28</v>
      </c>
      <c r="D300" s="1">
        <v>2.3562015166E10</v>
      </c>
    </row>
    <row r="301" ht="15.75" customHeight="1">
      <c r="A301" s="3">
        <v>44505.0</v>
      </c>
      <c r="B301" s="1">
        <v>90.4</v>
      </c>
      <c r="C301" s="1">
        <v>-1.84</v>
      </c>
      <c r="D301" s="1">
        <v>2.5850944412E10</v>
      </c>
    </row>
    <row r="302" ht="15.75" customHeight="1">
      <c r="A302" s="3">
        <v>44504.0</v>
      </c>
      <c r="B302" s="1">
        <v>92.09</v>
      </c>
      <c r="C302" s="1">
        <v>0.82</v>
      </c>
      <c r="D302" s="1">
        <v>2.2909943405E10</v>
      </c>
    </row>
    <row r="303" ht="15.75" customHeight="1">
      <c r="A303" s="3">
        <v>44503.0</v>
      </c>
      <c r="B303" s="1">
        <v>91.34</v>
      </c>
      <c r="C303" s="1">
        <v>0.2</v>
      </c>
      <c r="D303" s="1">
        <v>2.3793638145E10</v>
      </c>
    </row>
    <row r="304" ht="15.75" customHeight="1">
      <c r="A304" s="3">
        <v>44502.0</v>
      </c>
      <c r="B304" s="1">
        <v>91.16</v>
      </c>
      <c r="C304" s="1">
        <v>-0.96</v>
      </c>
      <c r="D304" s="1">
        <v>3.0103938583E10</v>
      </c>
    </row>
    <row r="305" ht="15.75" customHeight="1">
      <c r="A305" s="3">
        <v>44501.0</v>
      </c>
      <c r="B305" s="1">
        <v>92.04</v>
      </c>
      <c r="C305" s="1">
        <v>-0.39</v>
      </c>
      <c r="D305" s="1">
        <v>2.7901105531E10</v>
      </c>
    </row>
    <row r="306" ht="15.75" customHeight="1">
      <c r="A306" s="3">
        <v>44498.0</v>
      </c>
      <c r="B306" s="1">
        <v>92.4</v>
      </c>
      <c r="C306" s="1">
        <v>-0.88</v>
      </c>
      <c r="D306" s="1">
        <v>2.659670305E10</v>
      </c>
    </row>
    <row r="307" ht="15.75" customHeight="1">
      <c r="A307" s="3">
        <v>44497.0</v>
      </c>
      <c r="B307" s="1">
        <v>93.22</v>
      </c>
      <c r="C307" s="1">
        <v>-0.29</v>
      </c>
      <c r="D307" s="1">
        <v>2.7080947679E10</v>
      </c>
    </row>
    <row r="308" ht="15.75" customHeight="1">
      <c r="A308" s="3">
        <v>44496.0</v>
      </c>
      <c r="B308" s="1">
        <v>93.49</v>
      </c>
      <c r="C308" s="1">
        <v>-1.86</v>
      </c>
      <c r="D308" s="1">
        <v>2.5556138786E10</v>
      </c>
    </row>
    <row r="309" ht="15.75" customHeight="1">
      <c r="A309" s="3">
        <v>44495.0</v>
      </c>
      <c r="B309" s="1">
        <v>95.26</v>
      </c>
      <c r="C309" s="1">
        <v>-1.34</v>
      </c>
      <c r="D309" s="1">
        <v>2.4334942173E10</v>
      </c>
    </row>
    <row r="310" ht="15.75" customHeight="1">
      <c r="A310" s="3">
        <v>44494.0</v>
      </c>
      <c r="B310" s="1">
        <v>96.55</v>
      </c>
      <c r="C310" s="1">
        <v>0.06</v>
      </c>
      <c r="D310" s="1">
        <v>2.378646185E10</v>
      </c>
    </row>
    <row r="311" ht="15.75" customHeight="1">
      <c r="A311" s="3">
        <v>44491.0</v>
      </c>
      <c r="B311" s="1">
        <v>96.49</v>
      </c>
      <c r="C311" s="1">
        <v>0.4</v>
      </c>
      <c r="D311" s="1">
        <v>2.4359944983E10</v>
      </c>
    </row>
    <row r="312" ht="15.75" customHeight="1">
      <c r="A312" s="3">
        <v>44490.0</v>
      </c>
      <c r="B312" s="1">
        <v>96.11</v>
      </c>
      <c r="C312" s="1">
        <v>-0.33</v>
      </c>
      <c r="D312" s="1">
        <v>2.5889535702E10</v>
      </c>
    </row>
    <row r="313" ht="15.75" customHeight="1">
      <c r="A313" s="3">
        <v>44489.0</v>
      </c>
      <c r="B313" s="1">
        <v>96.43</v>
      </c>
      <c r="C313" s="1">
        <v>1.29</v>
      </c>
      <c r="D313" s="1">
        <v>2.3894500446E10</v>
      </c>
    </row>
    <row r="314" ht="15.75" customHeight="1">
      <c r="A314" s="3">
        <v>44488.0</v>
      </c>
      <c r="B314" s="1">
        <v>95.2</v>
      </c>
      <c r="C314" s="1">
        <v>1.67</v>
      </c>
      <c r="D314" s="1">
        <v>2.3410537418E10</v>
      </c>
    </row>
    <row r="315" ht="15.75" customHeight="1">
      <c r="A315" s="3">
        <v>44487.0</v>
      </c>
      <c r="B315" s="1">
        <v>93.64</v>
      </c>
      <c r="C315" s="1">
        <v>0.56</v>
      </c>
      <c r="D315" s="1">
        <v>2.452749386E10</v>
      </c>
    </row>
    <row r="316" ht="15.75" customHeight="1">
      <c r="A316" s="3">
        <v>44484.0</v>
      </c>
      <c r="B316" s="1">
        <v>93.12</v>
      </c>
      <c r="C316" s="1">
        <v>1.38</v>
      </c>
      <c r="D316" s="1">
        <v>2.6629482134E10</v>
      </c>
    </row>
    <row r="317" ht="15.75" customHeight="1">
      <c r="A317" s="3">
        <v>44483.0</v>
      </c>
      <c r="B317" s="1">
        <v>91.85</v>
      </c>
      <c r="C317" s="1">
        <v>-0.22</v>
      </c>
      <c r="D317" s="1">
        <v>1.7114587904E10</v>
      </c>
    </row>
    <row r="318" ht="15.75" customHeight="1">
      <c r="A318" s="3">
        <v>44482.0</v>
      </c>
      <c r="B318" s="1">
        <v>92.05</v>
      </c>
      <c r="C318" s="1">
        <v>0.65</v>
      </c>
      <c r="D318" s="1">
        <v>1.7933841488E10</v>
      </c>
    </row>
    <row r="319" ht="15.75" customHeight="1">
      <c r="A319" s="3">
        <v>44481.0</v>
      </c>
      <c r="B319" s="1">
        <v>91.46</v>
      </c>
      <c r="C319" s="1">
        <v>-1.56</v>
      </c>
      <c r="D319" s="1">
        <v>2.7043505397E10</v>
      </c>
    </row>
    <row r="320" ht="15.75" customHeight="1">
      <c r="A320" s="3">
        <v>44480.0</v>
      </c>
      <c r="B320" s="1">
        <v>92.91</v>
      </c>
      <c r="C320" s="1">
        <v>1.8</v>
      </c>
      <c r="D320" s="1">
        <v>2.7338542781E10</v>
      </c>
    </row>
    <row r="321" ht="15.75" customHeight="1">
      <c r="A321" s="3">
        <v>44477.0</v>
      </c>
      <c r="B321" s="1">
        <v>91.27</v>
      </c>
      <c r="C321" s="1">
        <v>0.88</v>
      </c>
      <c r="D321" s="1">
        <v>2.8480169563E10</v>
      </c>
    </row>
    <row r="322" ht="15.75" customHeight="1">
      <c r="A322" s="3">
        <v>44476.0</v>
      </c>
      <c r="B322" s="1">
        <v>90.47</v>
      </c>
      <c r="C322" s="1">
        <v>3.73</v>
      </c>
      <c r="D322" s="1">
        <v>3.321891387E9</v>
      </c>
    </row>
    <row r="323" ht="15.75" customHeight="1">
      <c r="A323" s="3">
        <v>44475.0</v>
      </c>
      <c r="B323" s="1">
        <v>87.22</v>
      </c>
      <c r="C323" s="1">
        <v>-0.52</v>
      </c>
      <c r="D323" s="1">
        <v>3.272065291E9</v>
      </c>
    </row>
    <row r="324" ht="15.75" customHeight="1">
      <c r="A324" s="3">
        <v>44474.0</v>
      </c>
      <c r="B324" s="1">
        <v>87.68</v>
      </c>
      <c r="C324" s="1">
        <v>0.1</v>
      </c>
      <c r="D324" s="1">
        <v>3.343905441E9</v>
      </c>
    </row>
    <row r="325" ht="15.75" customHeight="1">
      <c r="A325" s="3">
        <v>44473.0</v>
      </c>
      <c r="B325" s="1">
        <v>87.59</v>
      </c>
      <c r="C325" s="1">
        <v>-2.13</v>
      </c>
      <c r="D325" s="1">
        <v>3.472478382E9</v>
      </c>
    </row>
    <row r="326" ht="15.75" customHeight="1">
      <c r="A326" s="3">
        <v>44470.0</v>
      </c>
      <c r="B326" s="1">
        <v>89.5</v>
      </c>
      <c r="C326" s="1">
        <v>-0.18</v>
      </c>
      <c r="D326" s="1">
        <v>4.6098021E7</v>
      </c>
    </row>
    <row r="327" ht="15.75" customHeight="1">
      <c r="A327" s="3">
        <v>44469.0</v>
      </c>
      <c r="B327" s="1">
        <v>89.66</v>
      </c>
      <c r="C327" s="1">
        <v>0.12</v>
      </c>
      <c r="D327" s="1">
        <v>2.3966160556E10</v>
      </c>
    </row>
    <row r="328" ht="15.75" customHeight="1">
      <c r="A328" s="3">
        <v>44468.0</v>
      </c>
      <c r="B328" s="1">
        <v>89.55</v>
      </c>
      <c r="C328" s="1">
        <v>-0.72</v>
      </c>
      <c r="D328" s="1">
        <v>2.9589660153E10</v>
      </c>
    </row>
    <row r="329" ht="15.75" customHeight="1">
      <c r="A329" s="3">
        <v>44467.0</v>
      </c>
      <c r="B329" s="1">
        <v>90.2</v>
      </c>
      <c r="C329" s="1">
        <v>1.02</v>
      </c>
      <c r="D329" s="1">
        <v>2.7990396233E10</v>
      </c>
    </row>
    <row r="330" ht="15.75" customHeight="1">
      <c r="A330" s="3">
        <v>44466.0</v>
      </c>
      <c r="B330" s="1">
        <v>89.29</v>
      </c>
      <c r="C330" s="1">
        <v>0.17</v>
      </c>
      <c r="D330" s="1">
        <v>3.4522064208E10</v>
      </c>
    </row>
    <row r="331" ht="15.75" customHeight="1">
      <c r="A331" s="3">
        <v>44463.0</v>
      </c>
      <c r="B331" s="1">
        <v>89.14</v>
      </c>
      <c r="C331" s="1">
        <v>-1.42</v>
      </c>
      <c r="D331" s="1">
        <v>3.2537511415E10</v>
      </c>
    </row>
    <row r="332" ht="15.75" customHeight="1">
      <c r="A332" s="3">
        <v>44462.0</v>
      </c>
      <c r="B332" s="1">
        <v>90.42</v>
      </c>
      <c r="C332" s="1">
        <v>1.06</v>
      </c>
      <c r="D332" s="1">
        <v>3.6702428465E10</v>
      </c>
    </row>
    <row r="333" ht="15.75" customHeight="1">
      <c r="A333" s="3">
        <v>44461.0</v>
      </c>
      <c r="B333" s="1">
        <v>89.47</v>
      </c>
      <c r="C333" s="1">
        <v>0.33</v>
      </c>
      <c r="D333" s="1">
        <v>2.4799250413E10</v>
      </c>
    </row>
    <row r="334" ht="15.75" customHeight="1">
      <c r="A334" s="3">
        <v>44460.0</v>
      </c>
      <c r="B334" s="1">
        <v>89.18</v>
      </c>
      <c r="C334" s="1">
        <v>-0.01</v>
      </c>
      <c r="D334" s="1">
        <v>3.85580561E9</v>
      </c>
    </row>
    <row r="335" ht="15.75" customHeight="1">
      <c r="A335" s="3">
        <v>44459.0</v>
      </c>
      <c r="B335" s="1">
        <v>89.19</v>
      </c>
      <c r="C335" s="1">
        <v>-2.72</v>
      </c>
      <c r="D335" s="1">
        <v>4.683113106E9</v>
      </c>
    </row>
    <row r="336" ht="15.75" customHeight="1">
      <c r="A336" s="3">
        <v>44456.0</v>
      </c>
      <c r="B336" s="1">
        <v>91.68</v>
      </c>
      <c r="C336" s="1">
        <v>1.49</v>
      </c>
      <c r="D336" s="1">
        <v>3.4826808208E10</v>
      </c>
    </row>
    <row r="337" ht="15.75" customHeight="1">
      <c r="A337" s="3">
        <v>44455.0</v>
      </c>
      <c r="B337" s="1">
        <v>90.33</v>
      </c>
      <c r="C337" s="1">
        <v>-1.55</v>
      </c>
      <c r="D337" s="1">
        <v>3.5866148502E10</v>
      </c>
    </row>
    <row r="338" ht="15.75" customHeight="1">
      <c r="A338" s="3">
        <v>44454.0</v>
      </c>
      <c r="B338" s="1">
        <v>91.75</v>
      </c>
      <c r="C338" s="1">
        <v>-1.76</v>
      </c>
      <c r="D338" s="1">
        <v>3.179630583E10</v>
      </c>
    </row>
    <row r="339" ht="15.75" customHeight="1">
      <c r="A339" s="3">
        <v>44453.0</v>
      </c>
      <c r="B339" s="1">
        <v>93.39</v>
      </c>
      <c r="C339" s="1">
        <v>-1.45</v>
      </c>
      <c r="D339" s="1">
        <v>3.9685359736E10</v>
      </c>
    </row>
    <row r="340" ht="15.75" customHeight="1">
      <c r="A340" s="3">
        <v>44452.0</v>
      </c>
      <c r="B340" s="1">
        <v>94.76</v>
      </c>
      <c r="C340" s="1">
        <v>-1.58</v>
      </c>
      <c r="D340" s="1">
        <v>3.9196879729E10</v>
      </c>
    </row>
    <row r="341" ht="15.75" customHeight="1">
      <c r="A341" s="3">
        <v>44449.0</v>
      </c>
      <c r="B341" s="1">
        <v>96.28</v>
      </c>
      <c r="C341" s="1">
        <v>1.39</v>
      </c>
      <c r="D341" s="1">
        <v>4.4101378272E10</v>
      </c>
    </row>
    <row r="342" ht="15.75" customHeight="1">
      <c r="A342" s="3">
        <v>44448.0</v>
      </c>
      <c r="B342" s="1">
        <v>94.96</v>
      </c>
      <c r="C342" s="1">
        <v>-2.5</v>
      </c>
      <c r="D342" s="1">
        <v>3.98443245E10</v>
      </c>
    </row>
    <row r="343" ht="15.75" customHeight="1">
      <c r="A343" s="3">
        <v>44447.0</v>
      </c>
      <c r="B343" s="1">
        <v>97.39</v>
      </c>
      <c r="C343" s="1">
        <v>-0.42</v>
      </c>
      <c r="D343" s="1">
        <v>3.9956755804E10</v>
      </c>
    </row>
    <row r="344" ht="15.75" customHeight="1">
      <c r="A344" s="3">
        <v>44446.0</v>
      </c>
      <c r="B344" s="1">
        <v>97.8</v>
      </c>
      <c r="C344" s="1">
        <v>1.39</v>
      </c>
      <c r="D344" s="1">
        <v>3.7800295621E10</v>
      </c>
    </row>
    <row r="345" ht="15.75" customHeight="1">
      <c r="A345" s="3">
        <v>44445.0</v>
      </c>
      <c r="B345" s="1">
        <v>96.46</v>
      </c>
      <c r="C345" s="1">
        <v>1.22</v>
      </c>
      <c r="D345" s="1">
        <v>3.7697835064E10</v>
      </c>
    </row>
    <row r="346" ht="15.75" customHeight="1">
      <c r="A346" s="3">
        <v>44442.0</v>
      </c>
      <c r="B346" s="1">
        <v>95.3</v>
      </c>
      <c r="C346" s="1">
        <v>-0.7</v>
      </c>
      <c r="D346" s="1">
        <v>4.2424295628E10</v>
      </c>
    </row>
    <row r="347" ht="15.75" customHeight="1">
      <c r="A347" s="3">
        <v>44441.0</v>
      </c>
      <c r="B347" s="1">
        <v>95.97</v>
      </c>
      <c r="C347" s="1">
        <v>0.68</v>
      </c>
      <c r="D347" s="1">
        <v>3.9652628693E10</v>
      </c>
    </row>
    <row r="348" ht="15.75" customHeight="1">
      <c r="A348" s="3">
        <v>44440.0</v>
      </c>
      <c r="B348" s="1">
        <v>95.32</v>
      </c>
      <c r="C348" s="1">
        <v>0.92</v>
      </c>
      <c r="D348" s="1">
        <v>4.8664970373E10</v>
      </c>
    </row>
    <row r="349" ht="15.75" customHeight="1">
      <c r="A349" s="3">
        <v>44439.0</v>
      </c>
      <c r="B349" s="1">
        <v>94.45</v>
      </c>
      <c r="C349" s="1">
        <v>2.42</v>
      </c>
      <c r="D349" s="1">
        <v>3.8687719129E10</v>
      </c>
    </row>
    <row r="350" ht="15.75" customHeight="1">
      <c r="A350" s="3">
        <v>44438.0</v>
      </c>
      <c r="B350" s="1">
        <v>92.22</v>
      </c>
      <c r="C350" s="1">
        <v>0.72</v>
      </c>
      <c r="D350" s="1">
        <v>3.5908713805E10</v>
      </c>
    </row>
    <row r="351" ht="15.75" customHeight="1">
      <c r="A351" s="3">
        <v>44435.0</v>
      </c>
      <c r="B351" s="1">
        <v>91.56</v>
      </c>
      <c r="C351" s="1">
        <v>-0.32</v>
      </c>
      <c r="D351" s="1">
        <v>3.0212199613E10</v>
      </c>
    </row>
    <row r="352" ht="15.75" customHeight="1">
      <c r="A352" s="3">
        <v>44434.0</v>
      </c>
      <c r="B352" s="1">
        <v>91.85</v>
      </c>
      <c r="C352" s="1">
        <v>-1.37</v>
      </c>
      <c r="D352" s="1">
        <v>3.166463683E10</v>
      </c>
    </row>
    <row r="353" ht="15.75" customHeight="1">
      <c r="A353" s="3">
        <v>44433.0</v>
      </c>
      <c r="B353" s="1">
        <v>93.13</v>
      </c>
      <c r="C353" s="1">
        <v>0.08</v>
      </c>
      <c r="D353" s="1">
        <v>3.0950056362E10</v>
      </c>
    </row>
    <row r="354" ht="15.75" customHeight="1">
      <c r="A354" s="3">
        <v>44432.0</v>
      </c>
      <c r="B354" s="1">
        <v>93.06</v>
      </c>
      <c r="C354" s="1">
        <v>4.82</v>
      </c>
      <c r="D354" s="1">
        <v>3.2127917438E10</v>
      </c>
    </row>
    <row r="355" ht="15.75" customHeight="1">
      <c r="A355" s="3">
        <v>44431.0</v>
      </c>
      <c r="B355" s="1">
        <v>88.78</v>
      </c>
      <c r="C355" s="1">
        <v>1.58</v>
      </c>
      <c r="D355" s="1">
        <v>2.8972663585E10</v>
      </c>
    </row>
    <row r="356" ht="15.75" customHeight="1">
      <c r="A356" s="3">
        <v>44428.0</v>
      </c>
      <c r="B356" s="1">
        <v>87.4</v>
      </c>
      <c r="C356" s="1">
        <v>-1.52</v>
      </c>
      <c r="D356" s="1">
        <v>3.0409091936E10</v>
      </c>
    </row>
    <row r="357" ht="15.75" customHeight="1">
      <c r="A357" s="3">
        <v>44427.0</v>
      </c>
      <c r="B357" s="1">
        <v>88.75</v>
      </c>
      <c r="C357" s="1">
        <v>-2.88</v>
      </c>
      <c r="D357" s="1">
        <v>3.1217674674E10</v>
      </c>
    </row>
    <row r="358" ht="15.75" customHeight="1">
      <c r="A358" s="3">
        <v>44426.0</v>
      </c>
      <c r="B358" s="1">
        <v>91.38</v>
      </c>
      <c r="C358" s="1">
        <v>0.86</v>
      </c>
      <c r="D358" s="1">
        <v>3.0118672478E10</v>
      </c>
    </row>
    <row r="359" ht="15.75" customHeight="1">
      <c r="A359" s="3">
        <v>44425.0</v>
      </c>
      <c r="B359" s="1">
        <v>90.6</v>
      </c>
      <c r="C359" s="1">
        <v>-2.65</v>
      </c>
      <c r="D359" s="1">
        <v>3.0746116794E10</v>
      </c>
    </row>
    <row r="360" ht="15.75" customHeight="1">
      <c r="A360" s="3">
        <v>44424.0</v>
      </c>
      <c r="B360" s="1">
        <v>93.07</v>
      </c>
      <c r="C360" s="1">
        <v>-1.72</v>
      </c>
      <c r="D360" s="1">
        <v>2.7066086011E10</v>
      </c>
    </row>
    <row r="361" ht="15.75" customHeight="1">
      <c r="A361" s="3">
        <v>44421.0</v>
      </c>
      <c r="B361" s="1">
        <v>94.7</v>
      </c>
      <c r="C361" s="1">
        <v>-1.24</v>
      </c>
      <c r="D361" s="1">
        <v>2.5968209765E10</v>
      </c>
    </row>
    <row r="362" ht="15.75" customHeight="1">
      <c r="A362" s="3">
        <v>44420.0</v>
      </c>
      <c r="B362" s="1">
        <v>95.89</v>
      </c>
      <c r="C362" s="1">
        <v>-0.92</v>
      </c>
      <c r="D362" s="1">
        <v>2.7900952871E10</v>
      </c>
    </row>
    <row r="363" ht="15.75" customHeight="1">
      <c r="A363" s="3">
        <v>44419.0</v>
      </c>
      <c r="B363" s="1">
        <v>96.78</v>
      </c>
      <c r="C363" s="1">
        <v>-0.26</v>
      </c>
      <c r="D363" s="1">
        <v>3.0907892941E10</v>
      </c>
    </row>
    <row r="364" ht="15.75" customHeight="1">
      <c r="A364" s="3">
        <v>44418.0</v>
      </c>
      <c r="B364" s="1">
        <v>97.03</v>
      </c>
      <c r="C364" s="1">
        <v>1.8</v>
      </c>
      <c r="D364" s="1">
        <v>2.7598155031E10</v>
      </c>
    </row>
    <row r="365" ht="15.75" customHeight="1">
      <c r="A365" s="3">
        <v>44417.0</v>
      </c>
      <c r="B365" s="1">
        <v>95.31</v>
      </c>
      <c r="C365" s="1">
        <v>0.87</v>
      </c>
      <c r="D365" s="1">
        <v>2.8754511921E10</v>
      </c>
    </row>
    <row r="366" ht="15.75" customHeight="1">
      <c r="A366" s="3">
        <v>44414.0</v>
      </c>
      <c r="B366" s="1">
        <v>94.49</v>
      </c>
      <c r="C366" s="1">
        <v>-0.37</v>
      </c>
      <c r="D366" s="1">
        <v>2.5475858347E10</v>
      </c>
    </row>
    <row r="367" ht="15.75" customHeight="1">
      <c r="A367" s="3">
        <v>44413.0</v>
      </c>
      <c r="B367" s="1">
        <v>94.84</v>
      </c>
      <c r="C367" s="1">
        <v>-1.22</v>
      </c>
      <c r="D367" s="1">
        <v>2.7400643859E10</v>
      </c>
    </row>
    <row r="368" ht="15.75" customHeight="1">
      <c r="A368" s="3">
        <v>44412.0</v>
      </c>
      <c r="B368" s="1">
        <v>96.01</v>
      </c>
      <c r="C368" s="1">
        <v>1.0</v>
      </c>
      <c r="D368" s="1">
        <v>2.8186912678E10</v>
      </c>
    </row>
    <row r="369" ht="15.75" customHeight="1">
      <c r="A369" s="3">
        <v>44411.0</v>
      </c>
      <c r="B369" s="1">
        <v>95.06</v>
      </c>
      <c r="C369" s="1">
        <v>-0.79</v>
      </c>
      <c r="D369" s="1">
        <v>3.1738613951E10</v>
      </c>
    </row>
    <row r="370" ht="15.75" customHeight="1">
      <c r="A370" s="3">
        <v>44410.0</v>
      </c>
      <c r="B370" s="1">
        <v>95.82</v>
      </c>
      <c r="C370" s="1">
        <v>1.47</v>
      </c>
      <c r="D370" s="1">
        <v>3.5373399644E10</v>
      </c>
    </row>
    <row r="371" ht="15.75" customHeight="1">
      <c r="A371" s="3">
        <v>44407.0</v>
      </c>
      <c r="B371" s="1">
        <v>94.43</v>
      </c>
      <c r="C371" s="1">
        <v>-1.64</v>
      </c>
      <c r="D371" s="1">
        <v>3.0968344157E10</v>
      </c>
    </row>
    <row r="372" ht="15.75" customHeight="1">
      <c r="A372" s="3">
        <v>44406.0</v>
      </c>
      <c r="B372" s="1">
        <v>96.0</v>
      </c>
      <c r="C372" s="1">
        <v>3.94</v>
      </c>
      <c r="D372" s="1">
        <v>3.0078423138E10</v>
      </c>
    </row>
    <row r="373" ht="15.75" customHeight="1">
      <c r="A373" s="3">
        <v>44405.0</v>
      </c>
      <c r="B373" s="1">
        <v>92.36</v>
      </c>
      <c r="C373" s="1">
        <v>3.29</v>
      </c>
      <c r="D373" s="1">
        <v>3.377821665E10</v>
      </c>
    </row>
    <row r="374" ht="15.75" customHeight="1">
      <c r="A374" s="3">
        <v>44404.0</v>
      </c>
      <c r="B374" s="1">
        <v>89.42</v>
      </c>
      <c r="C374" s="1">
        <v>-5.77</v>
      </c>
      <c r="D374" s="1">
        <v>4.2483814279E10</v>
      </c>
    </row>
    <row r="375" ht="15.75" customHeight="1">
      <c r="A375" s="3">
        <v>44403.0</v>
      </c>
      <c r="B375" s="1">
        <v>94.9</v>
      </c>
      <c r="C375" s="1">
        <v>-5.61</v>
      </c>
      <c r="D375" s="1">
        <v>3.7167882534E10</v>
      </c>
    </row>
    <row r="376" ht="15.75" customHeight="1">
      <c r="A376" s="3">
        <v>44400.0</v>
      </c>
      <c r="B376" s="1">
        <v>100.54</v>
      </c>
      <c r="C376" s="1">
        <v>-2.73</v>
      </c>
      <c r="D376" s="1">
        <v>3.4367429276E10</v>
      </c>
    </row>
    <row r="377" ht="15.75" customHeight="1">
      <c r="A377" s="3">
        <v>44399.0</v>
      </c>
      <c r="B377" s="1">
        <v>103.36</v>
      </c>
      <c r="C377" s="1">
        <v>0.94</v>
      </c>
      <c r="D377" s="1">
        <v>3.0320412197E10</v>
      </c>
    </row>
    <row r="378" ht="15.75" customHeight="1">
      <c r="A378" s="3">
        <v>44398.0</v>
      </c>
      <c r="B378" s="1">
        <v>102.4</v>
      </c>
      <c r="C378" s="1">
        <v>0.32</v>
      </c>
      <c r="D378" s="1">
        <v>2.7557113511E10</v>
      </c>
    </row>
    <row r="379" ht="15.75" customHeight="1">
      <c r="A379" s="3">
        <v>44397.0</v>
      </c>
      <c r="B379" s="1">
        <v>102.07</v>
      </c>
      <c r="C379" s="1">
        <v>-0.57</v>
      </c>
      <c r="D379" s="1">
        <v>2.3852616733E10</v>
      </c>
    </row>
    <row r="380" ht="15.75" customHeight="1">
      <c r="A380" s="3">
        <v>44396.0</v>
      </c>
      <c r="B380" s="1">
        <v>102.65</v>
      </c>
      <c r="C380" s="1">
        <v>-1.69</v>
      </c>
      <c r="D380" s="1">
        <v>2.6197529115E10</v>
      </c>
    </row>
    <row r="381" ht="15.75" customHeight="1">
      <c r="A381" s="3">
        <v>44393.0</v>
      </c>
      <c r="B381" s="1">
        <v>104.41</v>
      </c>
      <c r="C381" s="1">
        <v>-0.78</v>
      </c>
      <c r="D381" s="1">
        <v>2.8556103227E10</v>
      </c>
    </row>
    <row r="382" ht="15.75" customHeight="1">
      <c r="A382" s="3">
        <v>44392.0</v>
      </c>
      <c r="B382" s="1">
        <v>105.23</v>
      </c>
      <c r="C382" s="1">
        <v>1.22</v>
      </c>
      <c r="D382" s="1">
        <v>2.9405517188E10</v>
      </c>
    </row>
    <row r="383" ht="15.75" customHeight="1">
      <c r="A383" s="3">
        <v>44391.0</v>
      </c>
      <c r="B383" s="1">
        <v>103.96</v>
      </c>
      <c r="C383" s="1">
        <v>-0.49</v>
      </c>
      <c r="D383" s="1">
        <v>3.0158718633E10</v>
      </c>
    </row>
    <row r="384" ht="15.75" customHeight="1">
      <c r="A384" s="3">
        <v>44390.0</v>
      </c>
      <c r="B384" s="1">
        <v>104.47</v>
      </c>
      <c r="C384" s="1">
        <v>1.72</v>
      </c>
      <c r="D384" s="1">
        <v>2.8172352695E10</v>
      </c>
    </row>
    <row r="385" ht="15.75" customHeight="1">
      <c r="A385" s="3">
        <v>44389.0</v>
      </c>
      <c r="B385" s="1">
        <v>102.7</v>
      </c>
      <c r="C385" s="1">
        <v>0.6</v>
      </c>
      <c r="D385" s="1">
        <v>3.2563029406E10</v>
      </c>
    </row>
    <row r="386" ht="15.75" customHeight="1">
      <c r="A386" s="3">
        <v>44386.0</v>
      </c>
      <c r="B386" s="1">
        <v>102.09</v>
      </c>
      <c r="C386" s="1">
        <v>1.02</v>
      </c>
      <c r="D386" s="1">
        <v>2.7719352979E10</v>
      </c>
    </row>
    <row r="387" ht="15.75" customHeight="1">
      <c r="A387" s="3">
        <v>44385.0</v>
      </c>
      <c r="B387" s="1">
        <v>101.06</v>
      </c>
      <c r="C387" s="1">
        <v>-3.05</v>
      </c>
      <c r="D387" s="1">
        <v>2.9533436125E10</v>
      </c>
    </row>
    <row r="388" ht="15.75" customHeight="1">
      <c r="A388" s="3">
        <v>44384.0</v>
      </c>
      <c r="B388" s="1">
        <v>104.24</v>
      </c>
      <c r="C388" s="1">
        <v>-0.75</v>
      </c>
      <c r="D388" s="1">
        <v>2.4952058338E10</v>
      </c>
    </row>
    <row r="389" ht="15.75" customHeight="1">
      <c r="A389" s="3">
        <v>44383.0</v>
      </c>
      <c r="B389" s="1">
        <v>105.03</v>
      </c>
      <c r="C389" s="1">
        <v>-0.68</v>
      </c>
      <c r="D389" s="1">
        <v>2.4381468855E10</v>
      </c>
    </row>
    <row r="390" ht="15.75" customHeight="1">
      <c r="A390" s="3">
        <v>44382.0</v>
      </c>
      <c r="B390" s="1">
        <v>105.75</v>
      </c>
      <c r="C390" s="1">
        <v>-1.15</v>
      </c>
      <c r="D390" s="1">
        <v>2.2607354133E10</v>
      </c>
    </row>
    <row r="391" ht="15.75" customHeight="1">
      <c r="A391" s="3">
        <v>44379.0</v>
      </c>
      <c r="B391" s="1">
        <v>106.98</v>
      </c>
      <c r="C391" s="1">
        <v>-2.27</v>
      </c>
      <c r="D391" s="1">
        <v>2.3934960148E10</v>
      </c>
    </row>
    <row r="392" ht="15.75" customHeight="1">
      <c r="A392" s="3">
        <v>44378.0</v>
      </c>
      <c r="B392" s="1">
        <v>109.47</v>
      </c>
      <c r="C392" s="1">
        <v>-0.41</v>
      </c>
      <c r="D392" s="1">
        <v>1.830945816E10</v>
      </c>
    </row>
    <row r="393" ht="15.75" customHeight="1">
      <c r="A393" s="3">
        <v>44377.0</v>
      </c>
      <c r="B393" s="1">
        <v>109.92</v>
      </c>
      <c r="C393" s="1">
        <v>-0.43</v>
      </c>
      <c r="D393" s="1">
        <v>1.9677764221E10</v>
      </c>
    </row>
    <row r="394" ht="15.75" customHeight="1">
      <c r="A394" s="3">
        <v>44376.0</v>
      </c>
      <c r="B394" s="1">
        <v>110.4</v>
      </c>
      <c r="C394" s="1">
        <v>-0.46</v>
      </c>
      <c r="D394" s="1">
        <v>2.2618036143E10</v>
      </c>
    </row>
    <row r="395" ht="15.75" customHeight="1">
      <c r="A395" s="3">
        <v>44375.0</v>
      </c>
      <c r="B395" s="1">
        <v>110.91</v>
      </c>
      <c r="C395" s="1">
        <v>0.66</v>
      </c>
      <c r="D395" s="1">
        <v>2.2095922557E10</v>
      </c>
    </row>
    <row r="396" ht="15.75" customHeight="1">
      <c r="A396" s="3">
        <v>44372.0</v>
      </c>
      <c r="B396" s="1">
        <v>110.18</v>
      </c>
      <c r="C396" s="1">
        <v>1.65</v>
      </c>
      <c r="D396" s="1">
        <v>2.6168502232E10</v>
      </c>
    </row>
    <row r="397" ht="15.75" customHeight="1">
      <c r="A397" s="3">
        <v>44371.0</v>
      </c>
      <c r="B397" s="1">
        <v>108.39</v>
      </c>
      <c r="C397" s="1">
        <v>0.67</v>
      </c>
      <c r="D397" s="1">
        <v>2.219067757E10</v>
      </c>
    </row>
    <row r="398" ht="15.75" customHeight="1">
      <c r="A398" s="3">
        <v>44370.0</v>
      </c>
      <c r="B398" s="1">
        <v>107.67</v>
      </c>
      <c r="C398" s="1">
        <v>1.7</v>
      </c>
      <c r="D398" s="1">
        <v>2.4251331786E10</v>
      </c>
    </row>
    <row r="399" ht="15.75" customHeight="1">
      <c r="A399" s="3">
        <v>44369.0</v>
      </c>
      <c r="B399" s="1">
        <v>105.87</v>
      </c>
      <c r="C399" s="1">
        <v>-0.79</v>
      </c>
      <c r="D399" s="1">
        <v>2.2132532796E10</v>
      </c>
    </row>
    <row r="400" ht="15.75" customHeight="1">
      <c r="A400" s="3">
        <v>44368.0</v>
      </c>
      <c r="B400" s="1">
        <v>106.71</v>
      </c>
      <c r="C400" s="1">
        <v>-0.78</v>
      </c>
      <c r="D400" s="1">
        <v>2.3049902976E10</v>
      </c>
    </row>
    <row r="401" ht="15.75" customHeight="1">
      <c r="A401" s="3">
        <v>44365.0</v>
      </c>
      <c r="B401" s="1">
        <v>107.55</v>
      </c>
      <c r="C401" s="1">
        <v>0.5</v>
      </c>
      <c r="D401" s="1">
        <v>2.7271976142E10</v>
      </c>
    </row>
    <row r="402" ht="15.75" customHeight="1">
      <c r="A402" s="3">
        <v>44364.0</v>
      </c>
      <c r="B402" s="1">
        <v>107.02</v>
      </c>
      <c r="C402" s="1">
        <v>0.57</v>
      </c>
      <c r="D402" s="1">
        <v>2.0530305961E10</v>
      </c>
    </row>
    <row r="403" ht="15.75" customHeight="1">
      <c r="A403" s="3">
        <v>44363.0</v>
      </c>
      <c r="B403" s="1">
        <v>106.41</v>
      </c>
      <c r="C403" s="1">
        <v>-1.42</v>
      </c>
      <c r="D403" s="1">
        <v>2.1966565217E10</v>
      </c>
    </row>
    <row r="404" ht="15.75" customHeight="1">
      <c r="A404" s="3">
        <v>44362.0</v>
      </c>
      <c r="B404" s="1">
        <v>107.94</v>
      </c>
      <c r="C404" s="1">
        <v>-0.79</v>
      </c>
      <c r="D404" s="1">
        <v>2.4425318874E10</v>
      </c>
    </row>
    <row r="405" ht="15.75" customHeight="1">
      <c r="A405" s="3">
        <v>44361.0</v>
      </c>
      <c r="B405" s="1">
        <v>108.8</v>
      </c>
      <c r="C405" s="1">
        <v>0.12</v>
      </c>
      <c r="D405" s="1">
        <v>5.6668397E7</v>
      </c>
    </row>
    <row r="406" ht="15.75" customHeight="1">
      <c r="A406" s="3">
        <v>44358.0</v>
      </c>
      <c r="B406" s="1">
        <v>108.67</v>
      </c>
      <c r="C406" s="1">
        <v>0.03</v>
      </c>
      <c r="D406" s="1">
        <v>2.789070885E10</v>
      </c>
    </row>
    <row r="407" ht="15.75" customHeight="1">
      <c r="A407" s="3">
        <v>44357.0</v>
      </c>
      <c r="B407" s="1">
        <v>108.64</v>
      </c>
      <c r="C407" s="1">
        <v>0.25</v>
      </c>
      <c r="D407" s="1">
        <v>2.3928337432E10</v>
      </c>
    </row>
    <row r="408" ht="15.75" customHeight="1">
      <c r="A408" s="3">
        <v>44356.0</v>
      </c>
      <c r="B408" s="1">
        <v>108.37</v>
      </c>
      <c r="C408" s="1">
        <v>-0.13</v>
      </c>
      <c r="D408" s="1">
        <v>2.1619913792E10</v>
      </c>
    </row>
    <row r="409" ht="15.75" customHeight="1">
      <c r="A409" s="3">
        <v>44355.0</v>
      </c>
      <c r="B409" s="1">
        <v>108.51</v>
      </c>
      <c r="C409" s="1">
        <v>-0.35</v>
      </c>
      <c r="D409" s="1">
        <v>2.1737401245E10</v>
      </c>
    </row>
    <row r="410" ht="15.75" customHeight="1">
      <c r="A410" s="3">
        <v>44354.0</v>
      </c>
      <c r="B410" s="1">
        <v>108.89</v>
      </c>
      <c r="C410" s="1">
        <v>-0.48</v>
      </c>
      <c r="D410" s="1">
        <v>2.3095367519E10</v>
      </c>
    </row>
    <row r="411" ht="15.75" customHeight="1">
      <c r="A411" s="3">
        <v>44351.0</v>
      </c>
      <c r="B411" s="1">
        <v>109.42</v>
      </c>
      <c r="C411" s="1">
        <v>-0.12</v>
      </c>
      <c r="D411" s="1">
        <v>2.6232419549E10</v>
      </c>
    </row>
    <row r="412" ht="15.75" customHeight="1">
      <c r="A412" s="3">
        <v>44350.0</v>
      </c>
      <c r="B412" s="1">
        <v>109.55</v>
      </c>
      <c r="C412" s="1">
        <v>-1.55</v>
      </c>
      <c r="D412" s="1">
        <v>2.4710251236E10</v>
      </c>
    </row>
    <row r="413" ht="15.75" customHeight="1">
      <c r="A413" s="3">
        <v>44349.0</v>
      </c>
      <c r="B413" s="1">
        <v>111.27</v>
      </c>
      <c r="C413" s="1">
        <v>-0.83</v>
      </c>
      <c r="D413" s="1">
        <v>2.3499043728E10</v>
      </c>
    </row>
    <row r="414" ht="15.75" customHeight="1">
      <c r="A414" s="3">
        <v>44348.0</v>
      </c>
      <c r="B414" s="1">
        <v>112.2</v>
      </c>
      <c r="C414" s="1">
        <v>1.77</v>
      </c>
      <c r="D414" s="1">
        <v>2.439547046E10</v>
      </c>
    </row>
    <row r="415" ht="15.75" customHeight="1">
      <c r="A415" s="3">
        <v>44347.0</v>
      </c>
      <c r="B415" s="1">
        <v>110.25</v>
      </c>
      <c r="C415" s="1">
        <v>1.44</v>
      </c>
      <c r="D415" s="1">
        <v>2.5052311085E10</v>
      </c>
    </row>
    <row r="416" ht="15.75" customHeight="1">
      <c r="A416" s="3">
        <v>44344.0</v>
      </c>
      <c r="B416" s="1">
        <v>108.68</v>
      </c>
      <c r="C416" s="1">
        <v>-0.28</v>
      </c>
      <c r="D416" s="1">
        <v>2.8438367179E10</v>
      </c>
    </row>
    <row r="417" ht="15.75" customHeight="1">
      <c r="A417" s="3">
        <v>44343.0</v>
      </c>
      <c r="B417" s="1">
        <v>108.99</v>
      </c>
      <c r="C417" s="1">
        <v>0.0</v>
      </c>
      <c r="D417" s="1">
        <v>2.8850317308E10</v>
      </c>
    </row>
    <row r="418" ht="15.75" customHeight="1">
      <c r="A418" s="3">
        <v>44342.0</v>
      </c>
      <c r="B418" s="1">
        <v>108.99</v>
      </c>
      <c r="C418" s="1">
        <v>0.64</v>
      </c>
      <c r="D418" s="1">
        <v>2.7345317104E10</v>
      </c>
    </row>
    <row r="419" ht="15.75" customHeight="1">
      <c r="A419" s="3">
        <v>44341.0</v>
      </c>
      <c r="B419" s="1">
        <v>108.3</v>
      </c>
      <c r="C419" s="1">
        <v>2.16</v>
      </c>
      <c r="D419" s="1">
        <v>2.8256454248E10</v>
      </c>
    </row>
    <row r="420" ht="15.75" customHeight="1">
      <c r="A420" s="3">
        <v>44340.0</v>
      </c>
      <c r="B420" s="1">
        <v>106.01</v>
      </c>
      <c r="C420" s="1">
        <v>-0.4</v>
      </c>
      <c r="D420" s="1">
        <v>2.0653700108E10</v>
      </c>
    </row>
    <row r="421" ht="15.75" customHeight="1">
      <c r="A421" s="3">
        <v>44337.0</v>
      </c>
      <c r="B421" s="1">
        <v>106.44</v>
      </c>
      <c r="C421" s="1">
        <v>-0.97</v>
      </c>
      <c r="D421" s="1">
        <v>2.0282142947E10</v>
      </c>
    </row>
    <row r="422" ht="15.75" customHeight="1">
      <c r="A422" s="3">
        <v>44336.0</v>
      </c>
      <c r="B422" s="1">
        <v>107.48</v>
      </c>
      <c r="C422" s="1">
        <v>0.78</v>
      </c>
      <c r="D422" s="1">
        <v>2.4413929667E10</v>
      </c>
    </row>
    <row r="423" ht="15.75" customHeight="1">
      <c r="A423" s="3">
        <v>44335.0</v>
      </c>
      <c r="B423" s="1">
        <v>106.65</v>
      </c>
      <c r="C423" s="1">
        <v>-0.07</v>
      </c>
      <c r="D423" s="1">
        <v>1.6046937621E10</v>
      </c>
    </row>
    <row r="424" ht="15.75" customHeight="1">
      <c r="A424" s="3">
        <v>44334.0</v>
      </c>
      <c r="B424" s="1">
        <v>106.72</v>
      </c>
      <c r="C424" s="1">
        <v>1.24</v>
      </c>
      <c r="D424" s="1">
        <v>2.0497703317E10</v>
      </c>
    </row>
    <row r="425" ht="15.75" customHeight="1">
      <c r="A425" s="3">
        <v>44333.0</v>
      </c>
      <c r="B425" s="1">
        <v>105.41</v>
      </c>
      <c r="C425" s="1">
        <v>1.46</v>
      </c>
      <c r="D425" s="1">
        <v>2.4729501077E10</v>
      </c>
    </row>
    <row r="426" ht="15.75" customHeight="1">
      <c r="A426" s="3">
        <v>44330.0</v>
      </c>
      <c r="B426" s="1">
        <v>103.89</v>
      </c>
      <c r="C426" s="1">
        <v>1.7</v>
      </c>
      <c r="D426" s="1">
        <v>2.5425638947E10</v>
      </c>
    </row>
    <row r="427" ht="15.75" customHeight="1">
      <c r="A427" s="3">
        <v>44329.0</v>
      </c>
      <c r="B427" s="1">
        <v>102.15</v>
      </c>
      <c r="C427" s="1">
        <v>-3.04</v>
      </c>
      <c r="D427" s="1">
        <v>2.2935928803E10</v>
      </c>
    </row>
    <row r="428" ht="15.75" customHeight="1">
      <c r="A428" s="3">
        <v>44328.0</v>
      </c>
      <c r="B428" s="1">
        <v>105.35</v>
      </c>
      <c r="C428" s="1">
        <v>0.18</v>
      </c>
      <c r="D428" s="1">
        <v>2.200630253E10</v>
      </c>
    </row>
    <row r="429" ht="15.75" customHeight="1">
      <c r="A429" s="3">
        <v>44327.0</v>
      </c>
      <c r="B429" s="1">
        <v>105.16</v>
      </c>
      <c r="C429" s="1">
        <v>-0.59</v>
      </c>
      <c r="D429" s="1">
        <v>2.7380016976E10</v>
      </c>
    </row>
    <row r="430" ht="15.75" customHeight="1">
      <c r="A430" s="3">
        <v>44326.0</v>
      </c>
      <c r="B430" s="1">
        <v>105.78</v>
      </c>
      <c r="C430" s="1">
        <v>-1.4</v>
      </c>
      <c r="D430" s="1">
        <v>2.8683826138E10</v>
      </c>
    </row>
    <row r="431" ht="15.75" customHeight="1">
      <c r="A431" s="3">
        <v>44323.0</v>
      </c>
      <c r="B431" s="1">
        <v>107.28</v>
      </c>
      <c r="C431" s="1">
        <v>-0.75</v>
      </c>
      <c r="D431" s="1">
        <v>2.8443713675E10</v>
      </c>
    </row>
    <row r="432" ht="15.75" customHeight="1">
      <c r="A432" s="3">
        <v>44322.0</v>
      </c>
      <c r="B432" s="1">
        <v>108.09</v>
      </c>
      <c r="C432" s="1">
        <v>0.04</v>
      </c>
      <c r="D432" s="1">
        <v>2.6474794475E10</v>
      </c>
    </row>
    <row r="433" ht="15.75" customHeight="1">
      <c r="A433" s="3">
        <v>44321.0</v>
      </c>
      <c r="B433" s="1">
        <v>108.05</v>
      </c>
      <c r="C433" s="1">
        <v>-0.76</v>
      </c>
      <c r="D433" s="1">
        <v>3.387265057E9</v>
      </c>
    </row>
    <row r="434" ht="15.75" customHeight="1">
      <c r="A434" s="3">
        <v>44320.0</v>
      </c>
      <c r="B434" s="1">
        <v>108.88</v>
      </c>
      <c r="C434" s="1">
        <v>-0.23</v>
      </c>
      <c r="D434" s="1">
        <v>3.575062211E9</v>
      </c>
    </row>
    <row r="435" ht="15.75" customHeight="1">
      <c r="A435" s="3">
        <v>44319.0</v>
      </c>
      <c r="B435" s="1">
        <v>109.13</v>
      </c>
      <c r="C435" s="1">
        <v>-0.54</v>
      </c>
      <c r="D435" s="1">
        <v>3.015694424E9</v>
      </c>
    </row>
    <row r="436" ht="15.75" customHeight="1">
      <c r="A436" s="3">
        <v>44316.0</v>
      </c>
      <c r="B436" s="1">
        <v>109.72</v>
      </c>
      <c r="C436" s="1">
        <v>-1.47</v>
      </c>
      <c r="D436" s="1">
        <v>2.5700604104E10</v>
      </c>
    </row>
    <row r="437" ht="15.75" customHeight="1">
      <c r="A437" s="3">
        <v>44315.0</v>
      </c>
      <c r="B437" s="1">
        <v>111.36</v>
      </c>
      <c r="C437" s="1">
        <v>-0.27</v>
      </c>
      <c r="D437" s="1">
        <v>2.1771703176E10</v>
      </c>
    </row>
    <row r="438" ht="15.75" customHeight="1">
      <c r="A438" s="3">
        <v>44314.0</v>
      </c>
      <c r="B438" s="1">
        <v>111.66</v>
      </c>
      <c r="C438" s="1">
        <v>0.4</v>
      </c>
      <c r="D438" s="1">
        <v>2.0652029618E10</v>
      </c>
    </row>
    <row r="439" ht="15.75" customHeight="1">
      <c r="A439" s="3">
        <v>44313.0</v>
      </c>
      <c r="B439" s="1">
        <v>111.22</v>
      </c>
      <c r="C439" s="1">
        <v>0.14</v>
      </c>
      <c r="D439" s="1">
        <v>2.1090942577E10</v>
      </c>
    </row>
    <row r="440" ht="15.75" customHeight="1">
      <c r="A440" s="3">
        <v>44312.0</v>
      </c>
      <c r="B440" s="1">
        <v>111.06</v>
      </c>
      <c r="C440" s="1">
        <v>-0.47</v>
      </c>
      <c r="D440" s="1">
        <v>2.4895903425E10</v>
      </c>
    </row>
    <row r="441" ht="15.75" customHeight="1">
      <c r="A441" s="3">
        <v>44309.0</v>
      </c>
      <c r="B441" s="1">
        <v>111.59</v>
      </c>
      <c r="C441" s="1">
        <v>1.57</v>
      </c>
      <c r="D441" s="1">
        <v>2.0781643461E10</v>
      </c>
    </row>
    <row r="442" ht="15.75" customHeight="1">
      <c r="A442" s="3">
        <v>44308.0</v>
      </c>
      <c r="B442" s="1">
        <v>109.87</v>
      </c>
      <c r="C442" s="1">
        <v>0.66</v>
      </c>
      <c r="D442" s="1">
        <v>2.1374185465E10</v>
      </c>
    </row>
    <row r="443" ht="15.75" customHeight="1">
      <c r="A443" s="3">
        <v>44307.0</v>
      </c>
      <c r="B443" s="1">
        <v>109.15</v>
      </c>
      <c r="C443" s="1">
        <v>-0.55</v>
      </c>
      <c r="D443" s="1">
        <v>2.0233069674E10</v>
      </c>
    </row>
    <row r="444" ht="15.75" customHeight="1">
      <c r="A444" s="3">
        <v>44306.0</v>
      </c>
      <c r="B444" s="1">
        <v>109.75</v>
      </c>
      <c r="C444" s="1">
        <v>-0.51</v>
      </c>
      <c r="D444" s="1">
        <v>2.2174777342E10</v>
      </c>
    </row>
    <row r="445" ht="15.75" customHeight="1">
      <c r="A445" s="3">
        <v>44305.0</v>
      </c>
      <c r="B445" s="1">
        <v>110.31</v>
      </c>
      <c r="C445" s="1">
        <v>0.45</v>
      </c>
      <c r="D445" s="1">
        <v>2.4995896312E10</v>
      </c>
    </row>
    <row r="446" ht="15.75" customHeight="1">
      <c r="A446" s="3">
        <v>44302.0</v>
      </c>
      <c r="B446" s="1">
        <v>109.82</v>
      </c>
      <c r="C446" s="1">
        <v>0.95</v>
      </c>
      <c r="D446" s="1">
        <v>1.9603873732E10</v>
      </c>
    </row>
    <row r="447" ht="15.75" customHeight="1">
      <c r="A447" s="3">
        <v>44301.0</v>
      </c>
      <c r="B447" s="1">
        <v>108.79</v>
      </c>
      <c r="C447" s="1">
        <v>-0.48</v>
      </c>
      <c r="D447" s="1">
        <v>1.865058282E10</v>
      </c>
    </row>
    <row r="448" ht="15.75" customHeight="1">
      <c r="A448" s="3">
        <v>44300.0</v>
      </c>
      <c r="B448" s="1">
        <v>109.31</v>
      </c>
      <c r="C448" s="1">
        <v>0.84</v>
      </c>
      <c r="D448" s="1">
        <v>1.9680215134E10</v>
      </c>
    </row>
    <row r="449" ht="15.75" customHeight="1">
      <c r="A449" s="3">
        <v>44299.0</v>
      </c>
      <c r="B449" s="1">
        <v>108.4</v>
      </c>
      <c r="C449" s="1">
        <v>-0.29</v>
      </c>
      <c r="D449" s="1">
        <v>2.1519217E10</v>
      </c>
    </row>
    <row r="450" ht="15.75" customHeight="1">
      <c r="A450" s="3">
        <v>44298.0</v>
      </c>
      <c r="B450" s="1">
        <v>108.71</v>
      </c>
      <c r="C450" s="1">
        <v>-0.13</v>
      </c>
      <c r="D450" s="1">
        <v>2.4709927257E10</v>
      </c>
    </row>
    <row r="451" ht="15.75" customHeight="1">
      <c r="A451" s="3">
        <v>44295.0</v>
      </c>
      <c r="B451" s="1">
        <v>108.85</v>
      </c>
      <c r="C451" s="1">
        <v>-1.4</v>
      </c>
      <c r="D451" s="1">
        <v>2.1679431009E10</v>
      </c>
    </row>
    <row r="452" ht="15.75" customHeight="1">
      <c r="A452" s="3">
        <v>44294.0</v>
      </c>
      <c r="B452" s="1">
        <v>110.4</v>
      </c>
      <c r="C452" s="1">
        <v>0.38</v>
      </c>
      <c r="D452" s="1">
        <v>2.4509750041E10</v>
      </c>
    </row>
    <row r="453" ht="15.75" customHeight="1">
      <c r="A453" s="3">
        <v>44293.0</v>
      </c>
      <c r="B453" s="1">
        <v>109.98</v>
      </c>
      <c r="C453" s="1">
        <v>-1.73</v>
      </c>
      <c r="D453" s="1">
        <v>2.4255066937E10</v>
      </c>
    </row>
    <row r="454" ht="15.75" customHeight="1">
      <c r="A454" s="3">
        <v>44292.0</v>
      </c>
      <c r="B454" s="1">
        <v>111.92</v>
      </c>
      <c r="C454" s="1">
        <v>0.72</v>
      </c>
      <c r="D454" s="1">
        <v>1.3953193547E10</v>
      </c>
    </row>
    <row r="455" ht="15.75" customHeight="1">
      <c r="A455" s="3">
        <v>44291.0</v>
      </c>
      <c r="B455" s="1">
        <v>111.12</v>
      </c>
      <c r="C455" s="1">
        <v>-0.13</v>
      </c>
      <c r="D455" s="1">
        <v>5.9845711E7</v>
      </c>
    </row>
    <row r="456" ht="15.75" customHeight="1">
      <c r="A456" s="3">
        <v>44288.0</v>
      </c>
      <c r="B456" s="1">
        <v>111.27</v>
      </c>
      <c r="C456" s="1">
        <v>0.13</v>
      </c>
      <c r="D456" s="1">
        <v>1.6074679166E10</v>
      </c>
    </row>
    <row r="457" ht="15.75" customHeight="1">
      <c r="A457" s="3">
        <v>44287.0</v>
      </c>
      <c r="B457" s="1">
        <v>111.12</v>
      </c>
      <c r="C457" s="1">
        <v>2.52</v>
      </c>
      <c r="D457" s="1">
        <v>2.0210417493E10</v>
      </c>
    </row>
    <row r="458" ht="15.75" customHeight="1">
      <c r="A458" s="3">
        <v>44286.0</v>
      </c>
      <c r="B458" s="1">
        <v>108.39</v>
      </c>
      <c r="C458" s="1">
        <v>-0.38</v>
      </c>
      <c r="D458" s="1">
        <v>2.3185792085E10</v>
      </c>
    </row>
    <row r="459" ht="15.75" customHeight="1">
      <c r="A459" s="3">
        <v>44285.0</v>
      </c>
      <c r="B459" s="1">
        <v>108.8</v>
      </c>
      <c r="C459" s="1">
        <v>1.02</v>
      </c>
      <c r="D459" s="1">
        <v>2.3889390487E10</v>
      </c>
    </row>
    <row r="460" ht="15.75" customHeight="1">
      <c r="A460" s="3">
        <v>44284.0</v>
      </c>
      <c r="B460" s="1">
        <v>107.7</v>
      </c>
      <c r="C460" s="1">
        <v>-0.2</v>
      </c>
      <c r="D460" s="1">
        <v>2.5293450126E10</v>
      </c>
    </row>
    <row r="461" ht="15.75" customHeight="1">
      <c r="A461" s="3">
        <v>44281.0</v>
      </c>
      <c r="B461" s="1">
        <v>107.92</v>
      </c>
      <c r="C461" s="1">
        <v>1.82</v>
      </c>
      <c r="D461" s="1">
        <v>2.42275224E10</v>
      </c>
    </row>
    <row r="462" ht="15.75" customHeight="1">
      <c r="A462" s="3">
        <v>44280.0</v>
      </c>
      <c r="B462" s="1">
        <v>105.99</v>
      </c>
      <c r="C462" s="1">
        <v>-1.25</v>
      </c>
      <c r="D462" s="1">
        <v>2.3037231564E10</v>
      </c>
    </row>
    <row r="463" ht="15.75" customHeight="1">
      <c r="A463" s="3">
        <v>44279.0</v>
      </c>
      <c r="B463" s="1">
        <v>107.33</v>
      </c>
      <c r="C463" s="1">
        <v>-3.16</v>
      </c>
      <c r="D463" s="1">
        <v>2.6514938826E10</v>
      </c>
    </row>
    <row r="464" ht="15.75" customHeight="1">
      <c r="A464" s="3">
        <v>44278.0</v>
      </c>
      <c r="B464" s="1">
        <v>110.83</v>
      </c>
      <c r="C464" s="1">
        <v>-1.58</v>
      </c>
      <c r="D464" s="1">
        <v>2.5300501789E10</v>
      </c>
    </row>
    <row r="465" ht="15.75" customHeight="1">
      <c r="A465" s="3">
        <v>44277.0</v>
      </c>
      <c r="B465" s="1">
        <v>112.61</v>
      </c>
      <c r="C465" s="1">
        <v>0.06</v>
      </c>
      <c r="D465" s="1">
        <v>2.5673074066E10</v>
      </c>
    </row>
    <row r="466" ht="15.75" customHeight="1">
      <c r="A466" s="3">
        <v>44274.0</v>
      </c>
      <c r="B466" s="1">
        <v>112.54</v>
      </c>
      <c r="C466" s="1">
        <v>-0.99</v>
      </c>
      <c r="D466" s="1">
        <v>2.7427985975E10</v>
      </c>
    </row>
    <row r="467" ht="15.75" customHeight="1">
      <c r="A467" s="3">
        <v>44273.0</v>
      </c>
      <c r="B467" s="1">
        <v>113.66</v>
      </c>
      <c r="C467" s="1">
        <v>0.34</v>
      </c>
      <c r="D467" s="1">
        <v>2.3431226013E10</v>
      </c>
    </row>
    <row r="468" ht="15.75" customHeight="1">
      <c r="A468" s="3">
        <v>44272.0</v>
      </c>
      <c r="B468" s="1">
        <v>113.27</v>
      </c>
      <c r="C468" s="1">
        <v>0.45</v>
      </c>
      <c r="D468" s="1">
        <v>2.3658848675E10</v>
      </c>
    </row>
    <row r="469" ht="15.75" customHeight="1">
      <c r="A469" s="3">
        <v>44271.0</v>
      </c>
      <c r="B469" s="1">
        <v>112.76</v>
      </c>
      <c r="C469" s="1">
        <v>0.9</v>
      </c>
      <c r="D469" s="1">
        <v>2.5790340301E10</v>
      </c>
    </row>
    <row r="470" ht="15.75" customHeight="1">
      <c r="A470" s="3">
        <v>44270.0</v>
      </c>
      <c r="B470" s="1">
        <v>111.75</v>
      </c>
      <c r="C470" s="1">
        <v>-1.1</v>
      </c>
      <c r="D470" s="1">
        <v>3.1256417469E10</v>
      </c>
    </row>
    <row r="471" ht="15.75" customHeight="1">
      <c r="A471" s="3">
        <v>44267.0</v>
      </c>
      <c r="B471" s="1">
        <v>112.99</v>
      </c>
      <c r="C471" s="1">
        <v>-1.88</v>
      </c>
      <c r="D471" s="1">
        <v>3.2798564599E10</v>
      </c>
    </row>
    <row r="472" ht="15.75" customHeight="1">
      <c r="A472" s="3">
        <v>44266.0</v>
      </c>
      <c r="B472" s="1">
        <v>115.15</v>
      </c>
      <c r="C472" s="1">
        <v>3.65</v>
      </c>
      <c r="D472" s="1">
        <v>3.2412222066E10</v>
      </c>
    </row>
    <row r="473" ht="15.75" customHeight="1">
      <c r="A473" s="3">
        <v>44265.0</v>
      </c>
      <c r="B473" s="1">
        <v>111.09</v>
      </c>
      <c r="C473" s="1">
        <v>0.37</v>
      </c>
      <c r="D473" s="1">
        <v>2.8536751531E10</v>
      </c>
    </row>
    <row r="474" ht="15.75" customHeight="1">
      <c r="A474" s="3">
        <v>44264.0</v>
      </c>
      <c r="B474" s="1">
        <v>110.68</v>
      </c>
      <c r="C474" s="1">
        <v>1.8</v>
      </c>
      <c r="D474" s="1">
        <v>3.9522150032E10</v>
      </c>
    </row>
    <row r="475" ht="15.75" customHeight="1">
      <c r="A475" s="3">
        <v>44263.0</v>
      </c>
      <c r="B475" s="1">
        <v>108.72</v>
      </c>
      <c r="C475" s="1">
        <v>-4.39</v>
      </c>
      <c r="D475" s="1">
        <v>3.9463683532E10</v>
      </c>
    </row>
    <row r="476" ht="15.75" customHeight="1">
      <c r="A476" s="3">
        <v>44260.0</v>
      </c>
      <c r="B476" s="1">
        <v>113.71</v>
      </c>
      <c r="C476" s="1">
        <v>-0.3</v>
      </c>
      <c r="D476" s="1">
        <v>3.5150753408E10</v>
      </c>
    </row>
    <row r="477" ht="15.75" customHeight="1">
      <c r="A477" s="3">
        <v>44259.0</v>
      </c>
      <c r="B477" s="1">
        <v>114.05</v>
      </c>
      <c r="C477" s="1">
        <v>-3.95</v>
      </c>
      <c r="D477" s="1">
        <v>3.4758947588E10</v>
      </c>
    </row>
    <row r="478" ht="15.75" customHeight="1">
      <c r="A478" s="3">
        <v>44258.0</v>
      </c>
      <c r="B478" s="1">
        <v>118.74</v>
      </c>
      <c r="C478" s="1">
        <v>1.22</v>
      </c>
      <c r="D478" s="1">
        <v>3.2414001846E10</v>
      </c>
    </row>
    <row r="479" ht="15.75" customHeight="1">
      <c r="A479" s="3">
        <v>44257.0</v>
      </c>
      <c r="B479" s="1">
        <v>117.31</v>
      </c>
      <c r="C479" s="1">
        <v>-1.52</v>
      </c>
      <c r="D479" s="1">
        <v>3.673515429E10</v>
      </c>
    </row>
    <row r="480" ht="15.75" customHeight="1">
      <c r="A480" s="3">
        <v>44256.0</v>
      </c>
      <c r="B480" s="1">
        <v>119.12</v>
      </c>
      <c r="C480" s="1">
        <v>3.21</v>
      </c>
      <c r="D480" s="1">
        <v>2.9315734224E10</v>
      </c>
    </row>
    <row r="481" ht="15.75" customHeight="1">
      <c r="A481" s="3">
        <v>44253.0</v>
      </c>
      <c r="B481" s="1">
        <v>115.41</v>
      </c>
      <c r="C481" s="1">
        <v>-3.09</v>
      </c>
      <c r="D481" s="1">
        <v>3.6451092815E10</v>
      </c>
    </row>
    <row r="482" ht="15.75" customHeight="1">
      <c r="A482" s="3">
        <v>44252.0</v>
      </c>
      <c r="B482" s="1">
        <v>119.09</v>
      </c>
      <c r="C482" s="1">
        <v>-0.29</v>
      </c>
      <c r="D482" s="1">
        <v>3.6741421925E10</v>
      </c>
    </row>
    <row r="483" ht="15.75" customHeight="1">
      <c r="A483" s="3">
        <v>44251.0</v>
      </c>
      <c r="B483" s="1">
        <v>119.44</v>
      </c>
      <c r="C483" s="1">
        <v>-2.74</v>
      </c>
      <c r="D483" s="1">
        <v>3.8086177703E10</v>
      </c>
    </row>
    <row r="484" ht="15.75" customHeight="1">
      <c r="A484" s="3">
        <v>44250.0</v>
      </c>
      <c r="B484" s="1">
        <v>122.8</v>
      </c>
      <c r="C484" s="1">
        <v>-0.35</v>
      </c>
      <c r="D484" s="1">
        <v>3.8511678859E10</v>
      </c>
    </row>
    <row r="485" ht="15.75" customHeight="1">
      <c r="A485" s="3">
        <v>44249.0</v>
      </c>
      <c r="B485" s="1">
        <v>123.23</v>
      </c>
      <c r="C485" s="1">
        <v>-3.48</v>
      </c>
      <c r="D485" s="1">
        <v>4.5129639536E10</v>
      </c>
    </row>
    <row r="486" ht="15.75" customHeight="1">
      <c r="A486" s="3">
        <v>44246.0</v>
      </c>
      <c r="B486" s="1">
        <v>127.67</v>
      </c>
      <c r="C486" s="1">
        <v>0.58</v>
      </c>
      <c r="D486" s="1">
        <v>3.5744515366E10</v>
      </c>
    </row>
    <row r="487" ht="15.75" customHeight="1">
      <c r="A487" s="3">
        <v>44245.0</v>
      </c>
      <c r="B487" s="1">
        <v>126.93</v>
      </c>
      <c r="C487" s="1">
        <v>-2.2</v>
      </c>
      <c r="D487" s="1">
        <v>3.6892734797E10</v>
      </c>
    </row>
    <row r="488" ht="15.75" customHeight="1">
      <c r="A488" s="3">
        <v>44244.0</v>
      </c>
      <c r="B488" s="1">
        <v>129.78</v>
      </c>
      <c r="C488" s="1">
        <v>0.45</v>
      </c>
      <c r="D488" s="1">
        <v>7.331221572E9</v>
      </c>
    </row>
    <row r="489" ht="15.75" customHeight="1">
      <c r="A489" s="3">
        <v>44243.0</v>
      </c>
      <c r="B489" s="1">
        <v>129.2</v>
      </c>
      <c r="C489" s="1">
        <v>0.73</v>
      </c>
      <c r="D489" s="1">
        <v>7.243834645E9</v>
      </c>
    </row>
    <row r="490" ht="15.75" customHeight="1">
      <c r="A490" s="3">
        <v>44242.0</v>
      </c>
      <c r="B490" s="1">
        <v>128.26</v>
      </c>
      <c r="C490" s="1">
        <v>0.04</v>
      </c>
      <c r="D490" s="1">
        <v>3.0962944E7</v>
      </c>
    </row>
    <row r="491" ht="15.75" customHeight="1">
      <c r="A491" s="3">
        <v>44239.0</v>
      </c>
      <c r="B491" s="1">
        <v>128.21</v>
      </c>
      <c r="C491" s="1">
        <v>-0.01</v>
      </c>
      <c r="D491" s="1">
        <v>3.0962944E7</v>
      </c>
    </row>
    <row r="492" ht="15.75" customHeight="1">
      <c r="A492" s="3">
        <v>44238.0</v>
      </c>
      <c r="B492" s="1">
        <v>128.22</v>
      </c>
      <c r="C492" s="1">
        <v>0.55</v>
      </c>
      <c r="D492" s="1">
        <v>2.584827784E9</v>
      </c>
    </row>
    <row r="493" ht="15.75" customHeight="1">
      <c r="A493" s="3">
        <v>44237.0</v>
      </c>
      <c r="B493" s="1">
        <v>127.52</v>
      </c>
      <c r="C493" s="1">
        <v>1.77</v>
      </c>
      <c r="D493" s="1">
        <v>2.5326689183E10</v>
      </c>
    </row>
    <row r="494" ht="15.75" customHeight="1">
      <c r="A494" s="3">
        <v>44236.0</v>
      </c>
      <c r="B494" s="1">
        <v>125.3</v>
      </c>
      <c r="C494" s="1">
        <v>1.52</v>
      </c>
      <c r="D494" s="1">
        <v>2.4282982726E10</v>
      </c>
    </row>
    <row r="495" ht="15.75" customHeight="1">
      <c r="A495" s="3">
        <v>44235.0</v>
      </c>
      <c r="B495" s="1">
        <v>123.42</v>
      </c>
      <c r="C495" s="1">
        <v>0.41</v>
      </c>
      <c r="D495" s="1">
        <v>2.5567427881E10</v>
      </c>
    </row>
    <row r="496" ht="15.75" customHeight="1">
      <c r="A496" s="3">
        <v>44232.0</v>
      </c>
      <c r="B496" s="1">
        <v>122.92</v>
      </c>
      <c r="C496" s="1">
        <v>0.22</v>
      </c>
      <c r="D496" s="1">
        <v>2.8840215045E10</v>
      </c>
    </row>
    <row r="497" ht="15.75" customHeight="1">
      <c r="A497" s="3">
        <v>44231.0</v>
      </c>
      <c r="B497" s="1">
        <v>122.65</v>
      </c>
      <c r="C497" s="1">
        <v>-0.25</v>
      </c>
      <c r="D497" s="1">
        <v>2.9167730581E10</v>
      </c>
    </row>
    <row r="498" ht="15.75" customHeight="1">
      <c r="A498" s="3">
        <v>44230.0</v>
      </c>
      <c r="B498" s="1">
        <v>122.96</v>
      </c>
      <c r="C498" s="1">
        <v>1.34</v>
      </c>
      <c r="D498" s="1">
        <v>2.9752053991E10</v>
      </c>
    </row>
    <row r="499" ht="15.75" customHeight="1">
      <c r="A499" s="3">
        <v>44229.0</v>
      </c>
      <c r="B499" s="1">
        <v>121.33</v>
      </c>
      <c r="C499" s="1">
        <v>1.07</v>
      </c>
      <c r="D499" s="1">
        <v>2.6610887875E10</v>
      </c>
    </row>
    <row r="500" ht="15.75" customHeight="1">
      <c r="A500" s="3">
        <v>44228.0</v>
      </c>
      <c r="B500" s="1">
        <v>120.05</v>
      </c>
      <c r="C500" s="1">
        <v>2.99</v>
      </c>
      <c r="D500" s="1">
        <v>2.7348046639E10</v>
      </c>
    </row>
    <row r="501" ht="15.75" customHeight="1">
      <c r="A501" s="3">
        <v>44225.0</v>
      </c>
      <c r="B501" s="1">
        <v>116.57</v>
      </c>
      <c r="C501" s="1">
        <v>-1.01</v>
      </c>
      <c r="D501" s="1">
        <v>3.0305842831E10</v>
      </c>
    </row>
    <row r="502" ht="15.75" customHeight="1">
      <c r="A502" s="3">
        <v>44224.0</v>
      </c>
      <c r="B502" s="1">
        <v>117.76</v>
      </c>
      <c r="C502" s="1">
        <v>-1.89</v>
      </c>
      <c r="D502" s="1">
        <v>2.8965827438E10</v>
      </c>
    </row>
    <row r="503" ht="15.75" customHeight="1">
      <c r="A503" s="3">
        <v>44223.0</v>
      </c>
      <c r="B503" s="1">
        <v>120.03</v>
      </c>
      <c r="C503" s="1">
        <v>-1.78</v>
      </c>
      <c r="D503" s="1">
        <v>2.7685928036E10</v>
      </c>
    </row>
    <row r="504" ht="15.75" customHeight="1">
      <c r="A504" s="3">
        <v>44222.0</v>
      </c>
      <c r="B504" s="1">
        <v>122.21</v>
      </c>
      <c r="C504" s="1">
        <v>-2.12</v>
      </c>
      <c r="D504" s="1">
        <v>3.1606611037E10</v>
      </c>
    </row>
    <row r="505" ht="15.75" customHeight="1">
      <c r="A505" s="3">
        <v>44221.0</v>
      </c>
      <c r="B505" s="1">
        <v>124.86</v>
      </c>
      <c r="C505" s="1">
        <v>2.89</v>
      </c>
      <c r="D505" s="1">
        <v>3.355317632E10</v>
      </c>
    </row>
    <row r="506" ht="15.75" customHeight="1">
      <c r="A506" s="3">
        <v>44218.0</v>
      </c>
      <c r="B506" s="1">
        <v>121.35</v>
      </c>
      <c r="C506" s="1">
        <v>-0.16</v>
      </c>
      <c r="D506" s="1">
        <v>3.3374538216E10</v>
      </c>
    </row>
    <row r="507" ht="15.75" customHeight="1">
      <c r="A507" s="3">
        <v>44217.0</v>
      </c>
      <c r="B507" s="1">
        <v>121.55</v>
      </c>
      <c r="C507" s="1">
        <v>-0.09</v>
      </c>
      <c r="D507" s="1">
        <v>3.3697583711E10</v>
      </c>
    </row>
    <row r="508" ht="15.75" customHeight="1">
      <c r="A508" s="3">
        <v>44216.0</v>
      </c>
      <c r="B508" s="1">
        <v>121.66</v>
      </c>
      <c r="C508" s="1">
        <v>2.7</v>
      </c>
      <c r="D508" s="1">
        <v>3.0603984548E10</v>
      </c>
    </row>
    <row r="509" ht="15.75" customHeight="1">
      <c r="A509" s="3">
        <v>44215.0</v>
      </c>
      <c r="B509" s="1">
        <v>118.46</v>
      </c>
      <c r="C509" s="1">
        <v>2.25</v>
      </c>
      <c r="D509" s="1">
        <v>3.814009077E10</v>
      </c>
    </row>
    <row r="510" ht="15.75" customHeight="1">
      <c r="A510" s="3">
        <v>44214.0</v>
      </c>
      <c r="B510" s="1">
        <v>115.85</v>
      </c>
      <c r="C510" s="1">
        <v>1.13</v>
      </c>
      <c r="D510" s="1">
        <v>3.274597756E10</v>
      </c>
    </row>
    <row r="511" ht="15.75" customHeight="1">
      <c r="A511" s="3">
        <v>44211.0</v>
      </c>
      <c r="B511" s="1">
        <v>114.56</v>
      </c>
      <c r="C511" s="1">
        <v>-0.25</v>
      </c>
      <c r="D511" s="1">
        <v>3.6656091023E10</v>
      </c>
    </row>
    <row r="512" ht="15.75" customHeight="1">
      <c r="A512" s="3">
        <v>44210.0</v>
      </c>
      <c r="B512" s="1">
        <v>114.85</v>
      </c>
      <c r="C512" s="1">
        <v>1.23</v>
      </c>
      <c r="D512" s="1">
        <v>3.5790986622E10</v>
      </c>
    </row>
    <row r="513" ht="15.75" customHeight="1">
      <c r="A513" s="3">
        <v>44209.0</v>
      </c>
      <c r="B513" s="1">
        <v>113.46</v>
      </c>
      <c r="C513" s="1">
        <v>0.55</v>
      </c>
      <c r="D513" s="1">
        <v>3.9659605253E10</v>
      </c>
    </row>
    <row r="514" ht="15.75" customHeight="1">
      <c r="A514" s="3">
        <v>44208.0</v>
      </c>
      <c r="B514" s="1">
        <v>112.84</v>
      </c>
      <c r="C514" s="1">
        <v>0.76</v>
      </c>
      <c r="D514" s="1">
        <v>3.5669209668E10</v>
      </c>
    </row>
    <row r="515" ht="15.75" customHeight="1">
      <c r="A515" s="3">
        <v>44207.0</v>
      </c>
      <c r="B515" s="1">
        <v>111.99</v>
      </c>
      <c r="C515" s="1">
        <v>-0.69</v>
      </c>
      <c r="D515" s="1">
        <v>3.7461094879E10</v>
      </c>
    </row>
    <row r="516" ht="15.75" customHeight="1">
      <c r="A516" s="3">
        <v>44204.0</v>
      </c>
      <c r="B516" s="1">
        <v>112.77</v>
      </c>
      <c r="C516" s="1">
        <v>2.27</v>
      </c>
      <c r="D516" s="1">
        <v>4.0803949322E10</v>
      </c>
    </row>
    <row r="517" ht="15.75" customHeight="1">
      <c r="A517" s="3">
        <v>44203.0</v>
      </c>
      <c r="B517" s="1">
        <v>110.27</v>
      </c>
      <c r="C517" s="1">
        <v>-0.32</v>
      </c>
      <c r="D517" s="1">
        <v>3.6927993276E10</v>
      </c>
    </row>
    <row r="518" ht="15.75" customHeight="1">
      <c r="A518" s="3">
        <v>44202.0</v>
      </c>
      <c r="B518" s="1">
        <v>110.62</v>
      </c>
      <c r="C518" s="1">
        <v>-0.64</v>
      </c>
      <c r="D518" s="1">
        <v>3.3175647528E10</v>
      </c>
    </row>
    <row r="519" ht="15.75" customHeight="1">
      <c r="A519" s="3">
        <v>44201.0</v>
      </c>
      <c r="B519" s="1">
        <v>111.33</v>
      </c>
      <c r="C519" s="1">
        <v>2.26</v>
      </c>
      <c r="D519" s="1">
        <v>4.1586685322E10</v>
      </c>
    </row>
    <row r="520" ht="15.75" customHeight="1">
      <c r="A520" s="3">
        <v>44200.0</v>
      </c>
      <c r="B520" s="1">
        <v>108.87</v>
      </c>
      <c r="C520" s="1">
        <v>0.27</v>
      </c>
      <c r="D520" s="1">
        <v>3.6897617872E10</v>
      </c>
    </row>
    <row r="521" ht="15.75" customHeight="1">
      <c r="A521" s="3">
        <v>44197.0</v>
      </c>
      <c r="B521" s="1">
        <v>108.58</v>
      </c>
      <c r="C521" s="1">
        <v>0.0</v>
      </c>
      <c r="D521" s="1">
        <v>2.8181689179E10</v>
      </c>
    </row>
    <row r="522" ht="15.75" customHeight="1">
      <c r="A522" s="3">
        <v>44196.0</v>
      </c>
      <c r="B522" s="1">
        <v>108.58</v>
      </c>
      <c r="C522" s="1">
        <v>0.54</v>
      </c>
      <c r="D522" s="1">
        <v>2.8181689179E10</v>
      </c>
    </row>
    <row r="523" ht="15.75" customHeight="1">
      <c r="A523" s="3">
        <v>44195.0</v>
      </c>
      <c r="B523" s="1">
        <v>108.0</v>
      </c>
      <c r="C523" s="1">
        <v>2.81</v>
      </c>
      <c r="D523" s="1">
        <v>2.5939701368E10</v>
      </c>
    </row>
    <row r="524" ht="15.75" customHeight="1">
      <c r="A524" s="3">
        <v>44194.0</v>
      </c>
      <c r="B524" s="1">
        <v>105.05</v>
      </c>
      <c r="C524" s="1">
        <v>2.14</v>
      </c>
      <c r="D524" s="1">
        <v>2.4926268224E10</v>
      </c>
    </row>
    <row r="525" ht="15.75" customHeight="1">
      <c r="A525" s="3">
        <v>44193.0</v>
      </c>
      <c r="B525" s="1">
        <v>102.85</v>
      </c>
      <c r="C525" s="1">
        <v>-1.33</v>
      </c>
      <c r="D525" s="1">
        <v>2.4830869663E10</v>
      </c>
    </row>
    <row r="526" ht="15.75" customHeight="1">
      <c r="A526" s="3">
        <v>44190.0</v>
      </c>
      <c r="B526" s="1">
        <v>104.24</v>
      </c>
      <c r="C526" s="1">
        <v>0.12</v>
      </c>
      <c r="D526" s="1">
        <v>1.6701763732E10</v>
      </c>
    </row>
    <row r="527" ht="15.75" customHeight="1">
      <c r="A527" s="3">
        <v>44189.0</v>
      </c>
      <c r="B527" s="1">
        <v>104.12</v>
      </c>
      <c r="C527" s="1">
        <v>-2.36</v>
      </c>
      <c r="D527" s="1">
        <v>1.9005169962E10</v>
      </c>
    </row>
    <row r="528" ht="15.75" customHeight="1">
      <c r="A528" s="3">
        <v>44188.0</v>
      </c>
      <c r="B528" s="1">
        <v>106.64</v>
      </c>
      <c r="C528" s="1">
        <v>0.75</v>
      </c>
      <c r="D528" s="1">
        <v>2.4300080357E10</v>
      </c>
    </row>
    <row r="529" ht="15.75" customHeight="1">
      <c r="A529" s="3">
        <v>44187.0</v>
      </c>
      <c r="B529" s="1">
        <v>105.85</v>
      </c>
      <c r="C529" s="1">
        <v>-1.01</v>
      </c>
      <c r="D529" s="1">
        <v>2.6405391306E10</v>
      </c>
    </row>
    <row r="530" ht="15.75" customHeight="1">
      <c r="A530" s="3">
        <v>44186.0</v>
      </c>
      <c r="B530" s="1">
        <v>106.93</v>
      </c>
      <c r="C530" s="1">
        <v>-0.03</v>
      </c>
      <c r="D530" s="1">
        <v>2.4440990557E10</v>
      </c>
    </row>
    <row r="531" ht="15.75" customHeight="1">
      <c r="A531" s="3">
        <v>44183.0</v>
      </c>
      <c r="B531" s="1">
        <v>106.96</v>
      </c>
      <c r="C531" s="1">
        <v>-0.38</v>
      </c>
      <c r="D531" s="1">
        <v>2.5079689235E10</v>
      </c>
    </row>
    <row r="532" ht="15.75" customHeight="1">
      <c r="A532" s="3">
        <v>44182.0</v>
      </c>
      <c r="B532" s="1">
        <v>107.37</v>
      </c>
      <c r="C532" s="1">
        <v>1.2</v>
      </c>
      <c r="D532" s="1">
        <v>2.3244347565E10</v>
      </c>
    </row>
    <row r="533" ht="15.75" customHeight="1">
      <c r="A533" s="3">
        <v>44181.0</v>
      </c>
      <c r="B533" s="1">
        <v>106.1</v>
      </c>
      <c r="C533" s="1">
        <v>1.39</v>
      </c>
      <c r="D533" s="1">
        <v>1.9004762422E10</v>
      </c>
    </row>
    <row r="534" ht="15.75" customHeight="1">
      <c r="A534" s="3">
        <v>44180.0</v>
      </c>
      <c r="B534" s="1">
        <v>104.65</v>
      </c>
      <c r="C534" s="1">
        <v>0.03</v>
      </c>
      <c r="D534" s="1">
        <v>2.0841255849E10</v>
      </c>
    </row>
    <row r="535" ht="15.75" customHeight="1">
      <c r="A535" s="3">
        <v>44179.0</v>
      </c>
      <c r="B535" s="1">
        <v>104.62</v>
      </c>
      <c r="C535" s="1">
        <v>-0.97</v>
      </c>
      <c r="D535" s="1">
        <v>2.0569113469E10</v>
      </c>
    </row>
    <row r="536" ht="15.75" customHeight="1">
      <c r="A536" s="3">
        <v>44176.0</v>
      </c>
      <c r="B536" s="1">
        <v>105.65</v>
      </c>
      <c r="C536" s="1">
        <v>0.08</v>
      </c>
      <c r="D536" s="1">
        <v>2.6189303163E10</v>
      </c>
    </row>
    <row r="537" ht="15.75" customHeight="1">
      <c r="A537" s="3">
        <v>44175.0</v>
      </c>
      <c r="B537" s="1">
        <v>105.57</v>
      </c>
      <c r="C537" s="1">
        <v>-0.09</v>
      </c>
      <c r="D537" s="1">
        <v>2.0811473326E10</v>
      </c>
    </row>
    <row r="538" ht="15.75" customHeight="1">
      <c r="A538" s="3">
        <v>44174.0</v>
      </c>
      <c r="B538" s="1">
        <v>105.66</v>
      </c>
      <c r="C538" s="1">
        <v>-0.47</v>
      </c>
      <c r="D538" s="1">
        <v>2.3930583058E10</v>
      </c>
    </row>
    <row r="539" ht="15.75" customHeight="1">
      <c r="A539" s="3">
        <v>44173.0</v>
      </c>
      <c r="B539" s="1">
        <v>106.16</v>
      </c>
      <c r="C539" s="1">
        <v>0.19</v>
      </c>
      <c r="D539" s="1">
        <v>2.1236765699E10</v>
      </c>
    </row>
    <row r="540" ht="15.75" customHeight="1">
      <c r="A540" s="3">
        <v>44172.0</v>
      </c>
      <c r="B540" s="1">
        <v>105.96</v>
      </c>
      <c r="C540" s="1">
        <v>-0.86</v>
      </c>
      <c r="D540" s="1">
        <v>2.4193292036E10</v>
      </c>
    </row>
    <row r="541" ht="15.75" customHeight="1">
      <c r="A541" s="3">
        <v>44169.0</v>
      </c>
      <c r="B541" s="1">
        <v>106.88</v>
      </c>
      <c r="C541" s="1">
        <v>0.19</v>
      </c>
      <c r="D541" s="1">
        <v>2.5719061519E10</v>
      </c>
    </row>
    <row r="542" ht="15.75" customHeight="1">
      <c r="A542" s="3">
        <v>44168.0</v>
      </c>
      <c r="B542" s="1">
        <v>106.68</v>
      </c>
      <c r="C542" s="1">
        <v>0.82</v>
      </c>
      <c r="D542" s="1">
        <v>2.8956851407E10</v>
      </c>
    </row>
    <row r="543" ht="15.75" customHeight="1">
      <c r="A543" s="3">
        <v>44167.0</v>
      </c>
      <c r="B543" s="1">
        <v>105.81</v>
      </c>
      <c r="C543" s="1">
        <v>-0.68</v>
      </c>
      <c r="D543" s="1">
        <v>3.1441035801E10</v>
      </c>
    </row>
    <row r="544" ht="15.75" customHeight="1">
      <c r="A544" s="3">
        <v>44166.0</v>
      </c>
      <c r="B544" s="1">
        <v>106.53</v>
      </c>
      <c r="C544" s="1">
        <v>0.83</v>
      </c>
      <c r="D544" s="1">
        <v>3.2226133957E10</v>
      </c>
    </row>
    <row r="545" ht="15.75" customHeight="1">
      <c r="A545" s="3">
        <v>44165.0</v>
      </c>
      <c r="B545" s="1">
        <v>105.65</v>
      </c>
      <c r="C545" s="1">
        <v>-2.78</v>
      </c>
      <c r="D545" s="1">
        <v>4.6547002889E10</v>
      </c>
    </row>
    <row r="546" ht="15.75" customHeight="1">
      <c r="A546" s="3">
        <v>44162.0</v>
      </c>
      <c r="B546" s="1">
        <v>108.67</v>
      </c>
      <c r="C546" s="1">
        <v>0.55</v>
      </c>
      <c r="D546" s="1">
        <v>2.5854886227E10</v>
      </c>
    </row>
    <row r="547" ht="15.75" customHeight="1">
      <c r="A547" s="3">
        <v>44161.0</v>
      </c>
      <c r="B547" s="1">
        <v>108.08</v>
      </c>
      <c r="C547" s="1">
        <v>0.93</v>
      </c>
      <c r="D547" s="1">
        <v>2.1868717515E10</v>
      </c>
    </row>
    <row r="548" ht="15.75" customHeight="1">
      <c r="A548" s="3">
        <v>44160.0</v>
      </c>
      <c r="B548" s="1">
        <v>107.08</v>
      </c>
      <c r="C548" s="1">
        <v>-1.32</v>
      </c>
      <c r="D548" s="1">
        <v>2.9100759664E10</v>
      </c>
    </row>
    <row r="549" ht="15.75" customHeight="1">
      <c r="A549" s="3">
        <v>44159.0</v>
      </c>
      <c r="B549" s="1">
        <v>108.51</v>
      </c>
      <c r="C549" s="1">
        <v>0.37</v>
      </c>
      <c r="D549" s="1">
        <v>2.6536651895E10</v>
      </c>
    </row>
    <row r="550" ht="15.75" customHeight="1">
      <c r="A550" s="3">
        <v>44158.0</v>
      </c>
      <c r="B550" s="1">
        <v>108.11</v>
      </c>
      <c r="C550" s="1">
        <v>0.55</v>
      </c>
      <c r="D550" s="1">
        <v>3.2821018456E10</v>
      </c>
    </row>
    <row r="551" ht="15.75" customHeight="1">
      <c r="A551" s="3">
        <v>44155.0</v>
      </c>
      <c r="B551" s="1">
        <v>107.52</v>
      </c>
      <c r="C551" s="1">
        <v>1.52</v>
      </c>
      <c r="D551" s="1">
        <v>2.3217375742E10</v>
      </c>
    </row>
    <row r="552" ht="15.75" customHeight="1">
      <c r="A552" s="3">
        <v>44154.0</v>
      </c>
      <c r="B552" s="1">
        <v>105.91</v>
      </c>
      <c r="C552" s="1">
        <v>-0.08</v>
      </c>
      <c r="D552" s="1">
        <v>2.3263411269E10</v>
      </c>
    </row>
    <row r="553" ht="15.75" customHeight="1">
      <c r="A553" s="3">
        <v>44153.0</v>
      </c>
      <c r="B553" s="1">
        <v>105.99</v>
      </c>
      <c r="C553" s="1">
        <v>0.1</v>
      </c>
      <c r="D553" s="1">
        <v>2.6256851885E10</v>
      </c>
    </row>
    <row r="554" ht="15.75" customHeight="1">
      <c r="A554" s="3">
        <v>44152.0</v>
      </c>
      <c r="B554" s="1">
        <v>105.88</v>
      </c>
      <c r="C554" s="1">
        <v>-0.87</v>
      </c>
      <c r="D554" s="1">
        <v>2.5219389658E10</v>
      </c>
    </row>
    <row r="555" ht="15.75" customHeight="1">
      <c r="A555" s="3">
        <v>44151.0</v>
      </c>
      <c r="B555" s="1">
        <v>106.81</v>
      </c>
      <c r="C555" s="1">
        <v>0.13</v>
      </c>
      <c r="D555" s="1">
        <v>2.4672703493E10</v>
      </c>
    </row>
    <row r="556" ht="15.75" customHeight="1">
      <c r="A556" s="3">
        <v>44148.0</v>
      </c>
      <c r="B556" s="1">
        <v>106.67</v>
      </c>
      <c r="C556" s="1">
        <v>0.7</v>
      </c>
      <c r="D556" s="1">
        <v>2.3302237463E10</v>
      </c>
    </row>
    <row r="557" ht="15.75" customHeight="1">
      <c r="A557" s="3">
        <v>44147.0</v>
      </c>
      <c r="B557" s="1">
        <v>105.93</v>
      </c>
      <c r="C557" s="1">
        <v>1.46</v>
      </c>
      <c r="D557" s="1">
        <v>2.1139294451E10</v>
      </c>
    </row>
    <row r="558" ht="15.75" customHeight="1">
      <c r="A558" s="3">
        <v>44146.0</v>
      </c>
      <c r="B558" s="1">
        <v>104.41</v>
      </c>
      <c r="C558" s="1">
        <v>-1.4</v>
      </c>
      <c r="D558" s="1">
        <v>3.0241330855E10</v>
      </c>
    </row>
    <row r="559" ht="15.75" customHeight="1">
      <c r="A559" s="3">
        <v>44145.0</v>
      </c>
      <c r="B559" s="1">
        <v>105.89</v>
      </c>
      <c r="C559" s="1">
        <v>-2.93</v>
      </c>
      <c r="D559" s="1">
        <v>3.0737769631E10</v>
      </c>
    </row>
    <row r="560" ht="15.75" customHeight="1">
      <c r="A560" s="3">
        <v>44144.0</v>
      </c>
      <c r="B560" s="1">
        <v>109.09</v>
      </c>
      <c r="C560" s="1">
        <v>0.06</v>
      </c>
      <c r="D560" s="1">
        <v>3.2255336788E10</v>
      </c>
    </row>
    <row r="561" ht="15.75" customHeight="1">
      <c r="A561" s="3">
        <v>44141.0</v>
      </c>
      <c r="B561" s="1">
        <v>109.02</v>
      </c>
      <c r="C561" s="1">
        <v>0.68</v>
      </c>
      <c r="D561" s="1">
        <v>2.593181599E10</v>
      </c>
    </row>
    <row r="562" ht="15.75" customHeight="1">
      <c r="A562" s="3">
        <v>44140.0</v>
      </c>
      <c r="B562" s="1">
        <v>108.28</v>
      </c>
      <c r="C562" s="1">
        <v>2.56</v>
      </c>
      <c r="D562" s="1">
        <v>2.3704321469E10</v>
      </c>
    </row>
    <row r="563" ht="15.75" customHeight="1">
      <c r="A563" s="3">
        <v>44139.0</v>
      </c>
      <c r="B563" s="1">
        <v>105.58</v>
      </c>
      <c r="C563" s="1">
        <v>2.0</v>
      </c>
      <c r="D563" s="1">
        <v>1.9578283528E10</v>
      </c>
    </row>
    <row r="564" ht="15.75" customHeight="1">
      <c r="A564" s="3">
        <v>44138.0</v>
      </c>
      <c r="B564" s="1">
        <v>103.51</v>
      </c>
      <c r="C564" s="1">
        <v>-0.86</v>
      </c>
      <c r="D564" s="1">
        <v>2.2919562274E10</v>
      </c>
    </row>
    <row r="565" ht="15.75" customHeight="1">
      <c r="A565" s="3">
        <v>44137.0</v>
      </c>
      <c r="B565" s="1">
        <v>104.41</v>
      </c>
      <c r="C565" s="1">
        <v>1.52</v>
      </c>
      <c r="D565" s="1">
        <v>2.3215076401E10</v>
      </c>
    </row>
    <row r="566" ht="15.75" customHeight="1">
      <c r="A566" s="3">
        <v>44134.0</v>
      </c>
      <c r="B566" s="1">
        <v>102.85</v>
      </c>
      <c r="C566" s="1">
        <v>-1.98</v>
      </c>
      <c r="D566" s="1">
        <v>2.3980437476E10</v>
      </c>
    </row>
    <row r="567" ht="15.75" customHeight="1">
      <c r="A567" s="3">
        <v>44133.0</v>
      </c>
      <c r="B567" s="1">
        <v>104.93</v>
      </c>
      <c r="C567" s="1">
        <v>1.19</v>
      </c>
      <c r="D567" s="1">
        <v>1.9803850131E10</v>
      </c>
    </row>
    <row r="568" ht="15.75" customHeight="1">
      <c r="A568" s="3">
        <v>44132.0</v>
      </c>
      <c r="B568" s="1">
        <v>103.7</v>
      </c>
      <c r="C568" s="1">
        <v>-0.5</v>
      </c>
      <c r="D568" s="1">
        <v>1.9319420628E10</v>
      </c>
    </row>
    <row r="569" ht="15.75" customHeight="1">
      <c r="A569" s="3">
        <v>44131.0</v>
      </c>
      <c r="B569" s="1">
        <v>104.22</v>
      </c>
      <c r="C569" s="1">
        <v>1.05</v>
      </c>
      <c r="D569" s="1">
        <v>1.742647743E10</v>
      </c>
    </row>
    <row r="570" ht="15.75" customHeight="1">
      <c r="A570" s="3">
        <v>44130.0</v>
      </c>
      <c r="B570" s="1">
        <v>103.14</v>
      </c>
      <c r="C570" s="1">
        <v>-0.39</v>
      </c>
      <c r="D570" s="1">
        <v>1.3638649251E10</v>
      </c>
    </row>
    <row r="571" ht="15.75" customHeight="1">
      <c r="A571" s="3">
        <v>44127.0</v>
      </c>
      <c r="B571" s="1">
        <v>103.54</v>
      </c>
      <c r="C571" s="1">
        <v>-0.03</v>
      </c>
      <c r="D571" s="1">
        <v>1.8915917207E10</v>
      </c>
    </row>
    <row r="572" ht="15.75" customHeight="1">
      <c r="A572" s="3">
        <v>44126.0</v>
      </c>
      <c r="B572" s="1">
        <v>103.57</v>
      </c>
      <c r="C572" s="1">
        <v>-0.48</v>
      </c>
      <c r="D572" s="1">
        <v>1.8321537717E10</v>
      </c>
    </row>
    <row r="573" ht="15.75" customHeight="1">
      <c r="A573" s="3">
        <v>44125.0</v>
      </c>
      <c r="B573" s="1">
        <v>104.07</v>
      </c>
      <c r="C573" s="1">
        <v>0.31</v>
      </c>
      <c r="D573" s="1">
        <v>1.7846234006E10</v>
      </c>
    </row>
    <row r="574" ht="15.75" customHeight="1">
      <c r="A574" s="3">
        <v>44124.0</v>
      </c>
      <c r="B574" s="1">
        <v>103.75</v>
      </c>
      <c r="C574" s="1">
        <v>0.93</v>
      </c>
      <c r="D574" s="1">
        <v>1.7494427532E10</v>
      </c>
    </row>
    <row r="575" ht="15.75" customHeight="1">
      <c r="A575" s="3">
        <v>44123.0</v>
      </c>
      <c r="B575" s="1">
        <v>102.79</v>
      </c>
      <c r="C575" s="1">
        <v>-0.33</v>
      </c>
      <c r="D575" s="1">
        <v>2.3496029656E10</v>
      </c>
    </row>
    <row r="576" ht="15.75" customHeight="1">
      <c r="A576" s="3">
        <v>44120.0</v>
      </c>
      <c r="B576" s="1">
        <v>103.13</v>
      </c>
      <c r="C576" s="1">
        <v>1.2</v>
      </c>
      <c r="D576" s="1">
        <v>2.1294414341E10</v>
      </c>
    </row>
    <row r="577" ht="15.75" customHeight="1">
      <c r="A577" s="3">
        <v>44119.0</v>
      </c>
      <c r="B577" s="1">
        <v>101.91</v>
      </c>
      <c r="C577" s="1">
        <v>-1.43</v>
      </c>
      <c r="D577" s="1">
        <v>2.0067701514E10</v>
      </c>
    </row>
    <row r="578" ht="15.75" customHeight="1">
      <c r="A578" s="3">
        <v>44118.0</v>
      </c>
      <c r="B578" s="1">
        <v>103.39</v>
      </c>
      <c r="C578" s="1">
        <v>-0.06</v>
      </c>
      <c r="D578" s="1">
        <v>2.2160535248E10</v>
      </c>
    </row>
    <row r="579" ht="15.75" customHeight="1">
      <c r="A579" s="3">
        <v>44117.0</v>
      </c>
      <c r="B579" s="1">
        <v>103.45</v>
      </c>
      <c r="C579" s="1">
        <v>0.05</v>
      </c>
      <c r="D579" s="1">
        <v>1.630123225E10</v>
      </c>
    </row>
    <row r="580" ht="15.75" customHeight="1">
      <c r="A580" s="3">
        <v>44116.0</v>
      </c>
      <c r="B580" s="1">
        <v>103.4</v>
      </c>
      <c r="C580" s="1">
        <v>2.35</v>
      </c>
      <c r="D580" s="1">
        <v>2.7112761406E10</v>
      </c>
    </row>
    <row r="581" ht="15.75" customHeight="1">
      <c r="A581" s="3">
        <v>44113.0</v>
      </c>
      <c r="B581" s="1">
        <v>101.03</v>
      </c>
      <c r="C581" s="1">
        <v>0.52</v>
      </c>
      <c r="D581" s="1">
        <v>1.8790203187E10</v>
      </c>
    </row>
    <row r="582" ht="15.75" customHeight="1">
      <c r="A582" s="3">
        <v>44112.0</v>
      </c>
      <c r="B582" s="1">
        <v>100.51</v>
      </c>
      <c r="C582" s="1">
        <v>0.45</v>
      </c>
      <c r="D582" s="1">
        <v>2.964457814E9</v>
      </c>
    </row>
    <row r="583" ht="15.75" customHeight="1">
      <c r="A583" s="3">
        <v>44111.0</v>
      </c>
      <c r="B583" s="1">
        <v>100.06</v>
      </c>
      <c r="C583" s="1">
        <v>0.98</v>
      </c>
      <c r="D583" s="1">
        <v>3.151429297E9</v>
      </c>
    </row>
    <row r="584" ht="15.75" customHeight="1">
      <c r="A584" s="3">
        <v>44110.0</v>
      </c>
      <c r="B584" s="1">
        <v>99.09</v>
      </c>
      <c r="C584" s="1">
        <v>1.17</v>
      </c>
      <c r="D584" s="1">
        <v>2.905693856E9</v>
      </c>
    </row>
    <row r="585" ht="15.75" customHeight="1">
      <c r="A585" s="3">
        <v>44109.0</v>
      </c>
      <c r="B585" s="1">
        <v>97.94</v>
      </c>
      <c r="C585" s="1">
        <v>0.77</v>
      </c>
      <c r="D585" s="1">
        <v>2.861282064E9</v>
      </c>
    </row>
    <row r="586" ht="15.75" customHeight="1">
      <c r="A586" s="3">
        <v>44106.0</v>
      </c>
      <c r="B586" s="1">
        <v>97.19</v>
      </c>
      <c r="C586" s="1">
        <v>-0.42</v>
      </c>
      <c r="D586" s="1">
        <v>3.0619154E7</v>
      </c>
    </row>
    <row r="587" ht="15.75" customHeight="1">
      <c r="A587" s="3">
        <v>44105.0</v>
      </c>
      <c r="B587" s="1">
        <v>97.6</v>
      </c>
      <c r="C587" s="1">
        <v>-0.04</v>
      </c>
      <c r="D587" s="1">
        <v>3.1550929E7</v>
      </c>
    </row>
    <row r="588" ht="15.75" customHeight="1">
      <c r="A588" s="3">
        <v>44104.0</v>
      </c>
      <c r="B588" s="1">
        <v>97.64</v>
      </c>
      <c r="C588" s="1">
        <v>2.26</v>
      </c>
      <c r="D588" s="1">
        <v>1.5602508732E10</v>
      </c>
    </row>
    <row r="589" ht="15.75" customHeight="1">
      <c r="A589" s="3">
        <v>44103.0</v>
      </c>
      <c r="B589" s="1">
        <v>95.48</v>
      </c>
      <c r="C589" s="1">
        <v>-0.37</v>
      </c>
      <c r="D589" s="1">
        <v>1.482942354E10</v>
      </c>
    </row>
    <row r="590" ht="15.75" customHeight="1">
      <c r="A590" s="3">
        <v>44102.0</v>
      </c>
      <c r="B590" s="1">
        <v>95.83</v>
      </c>
      <c r="C590" s="1">
        <v>1.12</v>
      </c>
      <c r="D590" s="1">
        <v>1.5474489217E10</v>
      </c>
    </row>
    <row r="591" ht="15.75" customHeight="1">
      <c r="A591" s="3">
        <v>44099.0</v>
      </c>
      <c r="B591" s="1">
        <v>94.77</v>
      </c>
      <c r="C591" s="1">
        <v>-0.31</v>
      </c>
      <c r="D591" s="1">
        <v>1.7902486709E10</v>
      </c>
    </row>
    <row r="592" ht="15.75" customHeight="1">
      <c r="A592" s="3">
        <v>44098.0</v>
      </c>
      <c r="B592" s="1">
        <v>95.06</v>
      </c>
      <c r="C592" s="1">
        <v>-1.82</v>
      </c>
      <c r="D592" s="1">
        <v>2.0739384699E10</v>
      </c>
    </row>
    <row r="593" ht="15.75" customHeight="1">
      <c r="A593" s="3">
        <v>44097.0</v>
      </c>
      <c r="B593" s="1">
        <v>96.82</v>
      </c>
      <c r="C593" s="1">
        <v>-0.21</v>
      </c>
      <c r="D593" s="1">
        <v>1.7195333447E10</v>
      </c>
    </row>
    <row r="594" ht="15.75" customHeight="1">
      <c r="A594" s="3">
        <v>44096.0</v>
      </c>
      <c r="B594" s="1">
        <v>97.02</v>
      </c>
      <c r="C594" s="1">
        <v>-0.39</v>
      </c>
      <c r="D594" s="1">
        <v>2.081852249E10</v>
      </c>
    </row>
    <row r="595" ht="15.75" customHeight="1">
      <c r="A595" s="3">
        <v>44095.0</v>
      </c>
      <c r="B595" s="1">
        <v>97.4</v>
      </c>
      <c r="C595" s="1">
        <v>-1.09</v>
      </c>
      <c r="D595" s="1">
        <v>2.1121405549E10</v>
      </c>
    </row>
    <row r="596" ht="15.75" customHeight="1">
      <c r="A596" s="3">
        <v>44092.0</v>
      </c>
      <c r="B596" s="1">
        <v>98.47</v>
      </c>
      <c r="C596" s="1">
        <v>0.32</v>
      </c>
      <c r="D596" s="1">
        <v>2.623430896E10</v>
      </c>
    </row>
    <row r="597" ht="15.75" customHeight="1">
      <c r="A597" s="3">
        <v>44091.0</v>
      </c>
      <c r="B597" s="1">
        <v>98.16</v>
      </c>
      <c r="C597" s="1">
        <v>-0.95</v>
      </c>
      <c r="D597" s="1">
        <v>1.8513696101E10</v>
      </c>
    </row>
    <row r="598" ht="15.75" customHeight="1">
      <c r="A598" s="3">
        <v>44090.0</v>
      </c>
      <c r="B598" s="1">
        <v>99.1</v>
      </c>
      <c r="C598" s="1">
        <v>0.25</v>
      </c>
      <c r="D598" s="1">
        <v>1.8486150983E10</v>
      </c>
    </row>
    <row r="599" ht="15.75" customHeight="1">
      <c r="A599" s="3">
        <v>44089.0</v>
      </c>
      <c r="B599" s="1">
        <v>98.85</v>
      </c>
      <c r="C599" s="1">
        <v>0.84</v>
      </c>
      <c r="D599" s="1">
        <v>1.8127979591E10</v>
      </c>
    </row>
    <row r="600" ht="15.75" customHeight="1">
      <c r="A600" s="3">
        <v>44088.0</v>
      </c>
      <c r="B600" s="1">
        <v>98.03</v>
      </c>
      <c r="C600" s="1">
        <v>1.25</v>
      </c>
      <c r="D600" s="1">
        <v>1.7995805151E10</v>
      </c>
    </row>
    <row r="601" ht="15.75" customHeight="1">
      <c r="A601" s="3">
        <v>44085.0</v>
      </c>
      <c r="B601" s="1">
        <v>96.82</v>
      </c>
      <c r="C601" s="1">
        <v>1.19</v>
      </c>
      <c r="D601" s="1">
        <v>1.8981507483E10</v>
      </c>
    </row>
    <row r="602" ht="15.75" customHeight="1">
      <c r="A602" s="3">
        <v>44084.0</v>
      </c>
      <c r="B602" s="1">
        <v>95.68</v>
      </c>
      <c r="C602" s="1">
        <v>-0.84</v>
      </c>
      <c r="D602" s="1">
        <v>2.4857417353E10</v>
      </c>
    </row>
    <row r="603" ht="15.75" customHeight="1">
      <c r="A603" s="3">
        <v>44083.0</v>
      </c>
      <c r="B603" s="1">
        <v>96.49</v>
      </c>
      <c r="C603" s="1">
        <v>-0.41</v>
      </c>
      <c r="D603" s="1">
        <v>2.8044085493E10</v>
      </c>
    </row>
    <row r="604" ht="15.75" customHeight="1">
      <c r="A604" s="3">
        <v>44082.0</v>
      </c>
      <c r="B604" s="1">
        <v>96.89</v>
      </c>
      <c r="C604" s="1">
        <v>-1.34</v>
      </c>
      <c r="D604" s="1">
        <v>2.4356226721E10</v>
      </c>
    </row>
    <row r="605" ht="15.75" customHeight="1">
      <c r="A605" s="3">
        <v>44081.0</v>
      </c>
      <c r="B605" s="1">
        <v>98.21</v>
      </c>
      <c r="C605" s="1">
        <v>-1.19</v>
      </c>
      <c r="D605" s="1">
        <v>2.6615277694E10</v>
      </c>
    </row>
    <row r="606" ht="15.75" customHeight="1">
      <c r="A606" s="3">
        <v>44078.0</v>
      </c>
      <c r="B606" s="1">
        <v>99.39</v>
      </c>
      <c r="C606" s="1">
        <v>-0.84</v>
      </c>
      <c r="D606" s="1">
        <v>2.4232426444E10</v>
      </c>
    </row>
    <row r="607" ht="15.75" customHeight="1">
      <c r="A607" s="3">
        <v>44077.0</v>
      </c>
      <c r="B607" s="1">
        <v>100.23</v>
      </c>
      <c r="C607" s="1">
        <v>-2.21</v>
      </c>
      <c r="D607" s="1">
        <v>2.5424675449E10</v>
      </c>
    </row>
    <row r="608" ht="15.75" customHeight="1">
      <c r="A608" s="3">
        <v>44076.0</v>
      </c>
      <c r="B608" s="1">
        <v>102.49</v>
      </c>
      <c r="C608" s="1">
        <v>0.09</v>
      </c>
      <c r="D608" s="1">
        <v>2.7329871845E10</v>
      </c>
    </row>
    <row r="609" ht="15.75" customHeight="1">
      <c r="A609" s="3">
        <v>44075.0</v>
      </c>
      <c r="B609" s="1">
        <v>102.4</v>
      </c>
      <c r="C609" s="1">
        <v>1.87</v>
      </c>
      <c r="D609" s="1">
        <v>2.3827364795E10</v>
      </c>
    </row>
    <row r="610" ht="15.75" customHeight="1">
      <c r="A610" s="3">
        <v>44074.0</v>
      </c>
      <c r="B610" s="1">
        <v>100.52</v>
      </c>
      <c r="C610" s="1">
        <v>-1.4</v>
      </c>
      <c r="D610" s="1">
        <v>3.5065202501E10</v>
      </c>
    </row>
    <row r="611" ht="15.75" customHeight="1">
      <c r="A611" s="3">
        <v>44071.0</v>
      </c>
      <c r="B611" s="1">
        <v>101.95</v>
      </c>
      <c r="C611" s="1">
        <v>0.39</v>
      </c>
      <c r="D611" s="1">
        <v>2.7131730297E10</v>
      </c>
    </row>
    <row r="612" ht="15.75" customHeight="1">
      <c r="A612" s="3">
        <v>44070.0</v>
      </c>
      <c r="B612" s="1">
        <v>101.55</v>
      </c>
      <c r="C612" s="1">
        <v>-0.21</v>
      </c>
      <c r="D612" s="1">
        <v>2.2652581758E10</v>
      </c>
    </row>
    <row r="613" ht="15.75" customHeight="1">
      <c r="A613" s="3">
        <v>44069.0</v>
      </c>
      <c r="B613" s="1">
        <v>101.76</v>
      </c>
      <c r="C613" s="1">
        <v>0.64</v>
      </c>
      <c r="D613" s="1">
        <v>2.5621548829E10</v>
      </c>
    </row>
    <row r="614" ht="15.75" customHeight="1">
      <c r="A614" s="3">
        <v>44068.0</v>
      </c>
      <c r="B614" s="1">
        <v>101.11</v>
      </c>
      <c r="C614" s="1">
        <v>0.72</v>
      </c>
      <c r="D614" s="1">
        <v>2.434025108E10</v>
      </c>
    </row>
    <row r="615" ht="15.75" customHeight="1">
      <c r="A615" s="3">
        <v>44067.0</v>
      </c>
      <c r="B615" s="1">
        <v>100.39</v>
      </c>
      <c r="C615" s="1">
        <v>2.4</v>
      </c>
      <c r="D615" s="1">
        <v>2.5534970135E10</v>
      </c>
    </row>
    <row r="616" ht="15.75" customHeight="1">
      <c r="A616" s="3">
        <v>44064.0</v>
      </c>
      <c r="B616" s="1">
        <v>98.04</v>
      </c>
      <c r="C616" s="1">
        <v>1.2</v>
      </c>
      <c r="D616" s="1">
        <v>2.4290937861E10</v>
      </c>
    </row>
    <row r="617" ht="15.75" customHeight="1">
      <c r="A617" s="3">
        <v>44063.0</v>
      </c>
      <c r="B617" s="1">
        <v>96.88</v>
      </c>
      <c r="C617" s="1">
        <v>-0.73</v>
      </c>
      <c r="D617" s="1">
        <v>2.6938227978E10</v>
      </c>
    </row>
    <row r="618" ht="15.75" customHeight="1">
      <c r="A618" s="3">
        <v>44062.0</v>
      </c>
      <c r="B618" s="1">
        <v>97.59</v>
      </c>
      <c r="C618" s="1">
        <v>-0.75</v>
      </c>
      <c r="D618" s="1">
        <v>3.0631650763E10</v>
      </c>
    </row>
    <row r="619" ht="15.75" customHeight="1">
      <c r="A619" s="3">
        <v>44061.0</v>
      </c>
      <c r="B619" s="1">
        <v>98.33</v>
      </c>
      <c r="C619" s="1">
        <v>1.12</v>
      </c>
      <c r="D619" s="1">
        <v>3.159060057E10</v>
      </c>
    </row>
    <row r="620" ht="15.75" customHeight="1">
      <c r="A620" s="3">
        <v>44060.0</v>
      </c>
      <c r="B620" s="1">
        <v>97.24</v>
      </c>
      <c r="C620" s="1">
        <v>1.4</v>
      </c>
      <c r="D620" s="1">
        <v>4.0019967557E10</v>
      </c>
    </row>
    <row r="621" ht="15.75" customHeight="1">
      <c r="A621" s="3">
        <v>44057.0</v>
      </c>
      <c r="B621" s="1">
        <v>95.9</v>
      </c>
      <c r="C621" s="1">
        <v>0.03</v>
      </c>
      <c r="D621" s="1">
        <v>2.5561195378E10</v>
      </c>
    </row>
    <row r="622" ht="15.75" customHeight="1">
      <c r="A622" s="3">
        <v>44056.0</v>
      </c>
      <c r="B622" s="1">
        <v>95.87</v>
      </c>
      <c r="C622" s="1">
        <v>-0.34</v>
      </c>
      <c r="D622" s="1">
        <v>2.5592786082E10</v>
      </c>
    </row>
    <row r="623" ht="15.75" customHeight="1">
      <c r="A623" s="3">
        <v>44055.0</v>
      </c>
      <c r="B623" s="1">
        <v>96.2</v>
      </c>
      <c r="C623" s="1">
        <v>0.69</v>
      </c>
      <c r="D623" s="1">
        <v>3.1711384035E10</v>
      </c>
    </row>
    <row r="624" ht="15.75" customHeight="1">
      <c r="A624" s="3">
        <v>44054.0</v>
      </c>
      <c r="B624" s="1">
        <v>95.54</v>
      </c>
      <c r="C624" s="1">
        <v>0.55</v>
      </c>
      <c r="D624" s="1">
        <v>3.179436208E10</v>
      </c>
    </row>
    <row r="625" ht="15.75" customHeight="1">
      <c r="A625" s="3">
        <v>44053.0</v>
      </c>
      <c r="B625" s="1">
        <v>95.02</v>
      </c>
      <c r="C625" s="1">
        <v>-1.34</v>
      </c>
      <c r="D625" s="1">
        <v>3.0610373237E10</v>
      </c>
    </row>
    <row r="626" ht="15.75" customHeight="1">
      <c r="A626" s="3">
        <v>44050.0</v>
      </c>
      <c r="B626" s="1">
        <v>96.31</v>
      </c>
      <c r="C626" s="1">
        <v>-2.77</v>
      </c>
      <c r="D626" s="1">
        <v>3.517937876E10</v>
      </c>
    </row>
    <row r="627" ht="15.75" customHeight="1">
      <c r="A627" s="3">
        <v>44049.0</v>
      </c>
      <c r="B627" s="1">
        <v>99.05</v>
      </c>
      <c r="C627" s="1">
        <v>-0.15</v>
      </c>
      <c r="D627" s="1">
        <v>3.6567755143E10</v>
      </c>
    </row>
    <row r="628" ht="15.75" customHeight="1">
      <c r="A628" s="3">
        <v>44048.0</v>
      </c>
      <c r="B628" s="1">
        <v>99.2</v>
      </c>
      <c r="C628" s="1">
        <v>1.11</v>
      </c>
      <c r="D628" s="1">
        <v>3.0945717779E10</v>
      </c>
    </row>
    <row r="629" ht="15.75" customHeight="1">
      <c r="A629" s="3">
        <v>44047.0</v>
      </c>
      <c r="B629" s="1">
        <v>98.11</v>
      </c>
      <c r="C629" s="1">
        <v>1.56</v>
      </c>
      <c r="D629" s="1">
        <v>3.7454553572E10</v>
      </c>
    </row>
    <row r="630" ht="15.75" customHeight="1">
      <c r="A630" s="3">
        <v>44046.0</v>
      </c>
      <c r="B630" s="1">
        <v>96.6</v>
      </c>
      <c r="C630" s="1">
        <v>1.48</v>
      </c>
      <c r="D630" s="1">
        <v>3.477710952E10</v>
      </c>
    </row>
    <row r="631" ht="15.75" customHeight="1">
      <c r="A631" s="3">
        <v>44043.0</v>
      </c>
      <c r="B631" s="1">
        <v>95.19</v>
      </c>
      <c r="C631" s="1">
        <v>0.11</v>
      </c>
      <c r="D631" s="1">
        <v>3.0519380377E10</v>
      </c>
    </row>
    <row r="632" ht="15.75" customHeight="1">
      <c r="A632" s="3">
        <v>44042.0</v>
      </c>
      <c r="B632" s="1">
        <v>95.09</v>
      </c>
      <c r="C632" s="1">
        <v>-0.4</v>
      </c>
      <c r="D632" s="1">
        <v>2.8080561066E10</v>
      </c>
    </row>
    <row r="633" ht="15.75" customHeight="1">
      <c r="A633" s="3">
        <v>44041.0</v>
      </c>
      <c r="B633" s="1">
        <v>95.47</v>
      </c>
      <c r="C633" s="1">
        <v>0.96</v>
      </c>
      <c r="D633" s="1">
        <v>2.8609119568E10</v>
      </c>
    </row>
    <row r="634" ht="15.75" customHeight="1">
      <c r="A634" s="3">
        <v>44040.0</v>
      </c>
      <c r="B634" s="1">
        <v>94.56</v>
      </c>
      <c r="C634" s="1">
        <v>1.01</v>
      </c>
      <c r="D634" s="1">
        <v>2.5316848418E10</v>
      </c>
    </row>
    <row r="635" ht="15.75" customHeight="1">
      <c r="A635" s="3">
        <v>44039.0</v>
      </c>
      <c r="B635" s="1">
        <v>93.61</v>
      </c>
      <c r="C635" s="1">
        <v>0.07</v>
      </c>
      <c r="D635" s="1">
        <v>2.6978098679E10</v>
      </c>
    </row>
    <row r="636" ht="15.75" customHeight="1">
      <c r="A636" s="3">
        <v>44036.0</v>
      </c>
      <c r="B636" s="1">
        <v>93.54</v>
      </c>
      <c r="C636" s="1">
        <v>-2.87</v>
      </c>
      <c r="D636" s="1">
        <v>4.0194711893E10</v>
      </c>
    </row>
    <row r="637" ht="15.75" customHeight="1">
      <c r="A637" s="3">
        <v>44035.0</v>
      </c>
      <c r="B637" s="1">
        <v>96.3</v>
      </c>
      <c r="C637" s="1">
        <v>0.64</v>
      </c>
      <c r="D637" s="1">
        <v>3.6658141268E10</v>
      </c>
    </row>
    <row r="638" ht="15.75" customHeight="1">
      <c r="A638" s="3">
        <v>44034.0</v>
      </c>
      <c r="B638" s="1">
        <v>95.69</v>
      </c>
      <c r="C638" s="1">
        <v>-2.19</v>
      </c>
      <c r="D638" s="1">
        <v>3.7344196498E10</v>
      </c>
    </row>
    <row r="639" ht="15.75" customHeight="1">
      <c r="A639" s="3">
        <v>44033.0</v>
      </c>
      <c r="B639" s="1">
        <v>97.83</v>
      </c>
      <c r="C639" s="1">
        <v>2.24</v>
      </c>
      <c r="D639" s="1">
        <v>3.333657921E10</v>
      </c>
    </row>
    <row r="640" ht="15.75" customHeight="1">
      <c r="A640" s="3">
        <v>44032.0</v>
      </c>
      <c r="B640" s="1">
        <v>95.69</v>
      </c>
      <c r="C640" s="1">
        <v>1.73</v>
      </c>
      <c r="D640" s="1">
        <v>3.896188328E10</v>
      </c>
    </row>
    <row r="641" ht="15.75" customHeight="1">
      <c r="A641" s="3">
        <v>44029.0</v>
      </c>
      <c r="B641" s="1">
        <v>94.06</v>
      </c>
      <c r="C641" s="1">
        <v>1.06</v>
      </c>
      <c r="D641" s="1">
        <v>3.4140921132E10</v>
      </c>
    </row>
    <row r="642" ht="15.75" customHeight="1">
      <c r="A642" s="3">
        <v>44028.0</v>
      </c>
      <c r="B642" s="1">
        <v>93.07</v>
      </c>
      <c r="C642" s="1">
        <v>-3.74</v>
      </c>
      <c r="D642" s="1">
        <v>4.6752711859E10</v>
      </c>
    </row>
    <row r="643" ht="15.75" customHeight="1">
      <c r="A643" s="3">
        <v>44027.0</v>
      </c>
      <c r="B643" s="1">
        <v>96.69</v>
      </c>
      <c r="C643" s="1">
        <v>0.35</v>
      </c>
      <c r="D643" s="1">
        <v>4.3724362002E10</v>
      </c>
    </row>
    <row r="644" ht="15.75" customHeight="1">
      <c r="A644" s="3">
        <v>44026.0</v>
      </c>
      <c r="B644" s="1">
        <v>96.35</v>
      </c>
      <c r="C644" s="1">
        <v>-1.78</v>
      </c>
      <c r="D644" s="1">
        <v>4.8515729869E10</v>
      </c>
    </row>
    <row r="645" ht="15.75" customHeight="1">
      <c r="A645" s="3">
        <v>44025.0</v>
      </c>
      <c r="B645" s="1">
        <v>98.1</v>
      </c>
      <c r="C645" s="1">
        <v>-0.47</v>
      </c>
      <c r="D645" s="1">
        <v>5.0915887457E10</v>
      </c>
    </row>
    <row r="646" ht="15.75" customHeight="1">
      <c r="A646" s="3">
        <v>44022.0</v>
      </c>
      <c r="B646" s="1">
        <v>98.56</v>
      </c>
      <c r="C646" s="1">
        <v>-1.58</v>
      </c>
      <c r="D646" s="1">
        <v>5.166713985E10</v>
      </c>
    </row>
    <row r="647" ht="15.75" customHeight="1">
      <c r="A647" s="3">
        <v>44021.0</v>
      </c>
      <c r="B647" s="1">
        <v>100.14</v>
      </c>
      <c r="C647" s="1">
        <v>1.75</v>
      </c>
      <c r="D647" s="1">
        <v>5.6302959379E10</v>
      </c>
    </row>
    <row r="648" ht="15.75" customHeight="1">
      <c r="A648" s="3">
        <v>44020.0</v>
      </c>
      <c r="B648" s="1">
        <v>98.42</v>
      </c>
      <c r="C648" s="1">
        <v>3.8</v>
      </c>
      <c r="D648" s="1">
        <v>5.3704389241E10</v>
      </c>
    </row>
    <row r="649" ht="15.75" customHeight="1">
      <c r="A649" s="3">
        <v>44019.0</v>
      </c>
      <c r="B649" s="1">
        <v>94.82</v>
      </c>
      <c r="C649" s="1">
        <v>-1.01</v>
      </c>
      <c r="D649" s="1">
        <v>6.3810665597E10</v>
      </c>
    </row>
    <row r="650" ht="15.75" customHeight="1">
      <c r="A650" s="3">
        <v>44018.0</v>
      </c>
      <c r="B650" s="1">
        <v>95.79</v>
      </c>
      <c r="C650" s="1">
        <v>4.31</v>
      </c>
      <c r="D650" s="1">
        <v>6.4683986726E10</v>
      </c>
    </row>
    <row r="651" ht="15.75" customHeight="1">
      <c r="A651" s="3">
        <v>44015.0</v>
      </c>
      <c r="B651" s="1">
        <v>91.83</v>
      </c>
      <c r="C651" s="1">
        <v>1.46</v>
      </c>
      <c r="D651" s="1">
        <v>4.6038622489E10</v>
      </c>
    </row>
    <row r="652" ht="15.75" customHeight="1">
      <c r="A652" s="3">
        <v>44014.0</v>
      </c>
      <c r="B652" s="1">
        <v>90.51</v>
      </c>
      <c r="C652" s="1">
        <v>3.33</v>
      </c>
      <c r="D652" s="1">
        <v>4.220517248E10</v>
      </c>
    </row>
    <row r="653" ht="15.75" customHeight="1">
      <c r="A653" s="3">
        <v>44013.0</v>
      </c>
      <c r="B653" s="1">
        <v>87.59</v>
      </c>
      <c r="C653" s="1">
        <v>0.19</v>
      </c>
      <c r="D653" s="1">
        <v>2.2657956487E10</v>
      </c>
    </row>
    <row r="654" ht="15.75" customHeight="1">
      <c r="A654" s="3">
        <v>44012.0</v>
      </c>
      <c r="B654" s="1">
        <v>87.42</v>
      </c>
      <c r="C654" s="1">
        <v>0.49</v>
      </c>
      <c r="D654" s="1">
        <v>2.3388785918E10</v>
      </c>
    </row>
    <row r="655" ht="15.75" customHeight="1">
      <c r="A655" s="3">
        <v>44011.0</v>
      </c>
      <c r="B655" s="1">
        <v>86.99</v>
      </c>
      <c r="C655" s="1">
        <v>-0.65</v>
      </c>
      <c r="D655" s="1">
        <v>2.410504483E10</v>
      </c>
    </row>
    <row r="656" ht="15.75" customHeight="1">
      <c r="A656" s="3">
        <v>44008.0</v>
      </c>
      <c r="B656" s="1">
        <v>87.56</v>
      </c>
      <c r="C656" s="1">
        <v>-1.1</v>
      </c>
      <c r="D656" s="1">
        <v>4.245959104E9</v>
      </c>
    </row>
    <row r="657" ht="15.75" customHeight="1">
      <c r="A657" s="3">
        <v>44007.0</v>
      </c>
      <c r="B657" s="1">
        <v>88.53</v>
      </c>
      <c r="C657" s="1">
        <v>-0.23</v>
      </c>
      <c r="D657" s="1">
        <v>3.3007521E7</v>
      </c>
    </row>
    <row r="658" ht="15.75" customHeight="1">
      <c r="A658" s="3">
        <v>44006.0</v>
      </c>
      <c r="B658" s="1">
        <v>88.73</v>
      </c>
      <c r="C658" s="1">
        <v>-0.52</v>
      </c>
      <c r="D658" s="1">
        <v>2.213201071E10</v>
      </c>
    </row>
    <row r="659" ht="15.75" customHeight="1">
      <c r="A659" s="3">
        <v>44005.0</v>
      </c>
      <c r="B659" s="1">
        <v>89.19</v>
      </c>
      <c r="C659" s="1">
        <v>2.01</v>
      </c>
      <c r="D659" s="1">
        <v>2.2036815802E10</v>
      </c>
    </row>
    <row r="660" ht="15.75" customHeight="1">
      <c r="A660" s="3">
        <v>44004.0</v>
      </c>
      <c r="B660" s="1">
        <v>87.43</v>
      </c>
      <c r="C660" s="1">
        <v>-0.07</v>
      </c>
      <c r="D660" s="1">
        <v>2.6453597935E10</v>
      </c>
    </row>
    <row r="661" ht="15.75" customHeight="1">
      <c r="A661" s="3">
        <v>44001.0</v>
      </c>
      <c r="B661" s="1">
        <v>87.49</v>
      </c>
      <c r="C661" s="1">
        <v>0.56</v>
      </c>
      <c r="D661" s="1">
        <v>2.7333161347E10</v>
      </c>
    </row>
    <row r="662" ht="15.75" customHeight="1">
      <c r="A662" s="3">
        <v>44000.0</v>
      </c>
      <c r="B662" s="1">
        <v>87.0</v>
      </c>
      <c r="C662" s="1">
        <v>0.45</v>
      </c>
      <c r="D662" s="1">
        <v>2.4802151862E10</v>
      </c>
    </row>
    <row r="663" ht="15.75" customHeight="1">
      <c r="A663" s="3">
        <v>43999.0</v>
      </c>
      <c r="B663" s="1">
        <v>86.61</v>
      </c>
      <c r="C663" s="1">
        <v>0.71</v>
      </c>
      <c r="D663" s="1">
        <v>2.0024906899E10</v>
      </c>
    </row>
    <row r="664" ht="15.75" customHeight="1">
      <c r="A664" s="3">
        <v>43998.0</v>
      </c>
      <c r="B664" s="1">
        <v>86.0</v>
      </c>
      <c r="C664" s="1">
        <v>2.42</v>
      </c>
      <c r="D664" s="1">
        <v>2.0389086534E10</v>
      </c>
    </row>
    <row r="665" ht="15.75" customHeight="1">
      <c r="A665" s="3">
        <v>43997.0</v>
      </c>
      <c r="B665" s="1">
        <v>83.97</v>
      </c>
      <c r="C665" s="1">
        <v>-1.03</v>
      </c>
      <c r="D665" s="1">
        <v>2.3716296908E10</v>
      </c>
    </row>
    <row r="666" ht="15.75" customHeight="1">
      <c r="A666" s="3">
        <v>43994.0</v>
      </c>
      <c r="B666" s="1">
        <v>84.84</v>
      </c>
      <c r="C666" s="1">
        <v>0.04</v>
      </c>
      <c r="D666" s="1">
        <v>2.3194209881E10</v>
      </c>
    </row>
    <row r="667" ht="15.75" customHeight="1">
      <c r="A667" s="3">
        <v>43993.0</v>
      </c>
      <c r="B667" s="1">
        <v>84.81</v>
      </c>
      <c r="C667" s="1">
        <v>-2.09</v>
      </c>
      <c r="D667" s="1">
        <v>2.2947187094E10</v>
      </c>
    </row>
    <row r="668" ht="15.75" customHeight="1">
      <c r="A668" s="3">
        <v>43992.0</v>
      </c>
      <c r="B668" s="1">
        <v>86.62</v>
      </c>
      <c r="C668" s="1">
        <v>1.0</v>
      </c>
      <c r="D668" s="1">
        <v>2.0291668342E10</v>
      </c>
    </row>
    <row r="669" ht="15.75" customHeight="1">
      <c r="A669" s="3">
        <v>43991.0</v>
      </c>
      <c r="B669" s="1">
        <v>85.76</v>
      </c>
      <c r="C669" s="1">
        <v>0.61</v>
      </c>
      <c r="D669" s="1">
        <v>2.0890518574E10</v>
      </c>
    </row>
    <row r="670" ht="15.75" customHeight="1">
      <c r="A670" s="3">
        <v>43990.0</v>
      </c>
      <c r="B670" s="1">
        <v>85.24</v>
      </c>
      <c r="C670" s="1">
        <v>-0.4</v>
      </c>
      <c r="D670" s="1">
        <v>2.3611606228E10</v>
      </c>
    </row>
    <row r="671" ht="15.75" customHeight="1">
      <c r="A671" s="3">
        <v>43987.0</v>
      </c>
      <c r="B671" s="1">
        <v>85.58</v>
      </c>
      <c r="C671" s="1">
        <v>0.87</v>
      </c>
      <c r="D671" s="1">
        <v>1.9846957596E10</v>
      </c>
    </row>
    <row r="672" ht="15.75" customHeight="1">
      <c r="A672" s="3">
        <v>43986.0</v>
      </c>
      <c r="B672" s="1">
        <v>84.84</v>
      </c>
      <c r="C672" s="1">
        <v>0.09</v>
      </c>
      <c r="D672" s="1">
        <v>1.9588863955E10</v>
      </c>
    </row>
    <row r="673" ht="15.75" customHeight="1">
      <c r="A673" s="3">
        <v>43985.0</v>
      </c>
      <c r="B673" s="1">
        <v>84.76</v>
      </c>
      <c r="C673" s="1">
        <v>1.34</v>
      </c>
      <c r="D673" s="1">
        <v>2.5135714954E10</v>
      </c>
    </row>
    <row r="674" ht="15.75" customHeight="1">
      <c r="A674" s="3">
        <v>43984.0</v>
      </c>
      <c r="B674" s="1">
        <v>83.64</v>
      </c>
      <c r="C674" s="1">
        <v>1.28</v>
      </c>
      <c r="D674" s="1">
        <v>2.5106536502E10</v>
      </c>
    </row>
    <row r="675" ht="15.75" customHeight="1">
      <c r="A675" s="3">
        <v>43983.0</v>
      </c>
      <c r="B675" s="1">
        <v>82.58</v>
      </c>
      <c r="C675" s="1">
        <v>2.35</v>
      </c>
      <c r="D675" s="1">
        <v>2.5314700865E10</v>
      </c>
    </row>
    <row r="676" ht="15.75" customHeight="1">
      <c r="A676" s="3">
        <v>43980.0</v>
      </c>
      <c r="B676" s="1">
        <v>80.68</v>
      </c>
      <c r="C676" s="1">
        <v>1.5</v>
      </c>
      <c r="D676" s="1">
        <v>2.2493011496E10</v>
      </c>
    </row>
    <row r="677" ht="15.75" customHeight="1">
      <c r="A677" s="3">
        <v>43979.0</v>
      </c>
      <c r="B677" s="1">
        <v>79.49</v>
      </c>
      <c r="C677" s="1">
        <v>-0.81</v>
      </c>
      <c r="D677" s="1">
        <v>1.807604423E10</v>
      </c>
    </row>
    <row r="678" ht="15.75" customHeight="1">
      <c r="A678" s="3">
        <v>43978.0</v>
      </c>
      <c r="B678" s="1">
        <v>80.14</v>
      </c>
      <c r="C678" s="1">
        <v>-0.83</v>
      </c>
      <c r="D678" s="1">
        <v>1.5909101682E10</v>
      </c>
    </row>
    <row r="679" ht="15.75" customHeight="1">
      <c r="A679" s="3">
        <v>43977.0</v>
      </c>
      <c r="B679" s="1">
        <v>80.81</v>
      </c>
      <c r="C679" s="1">
        <v>1.79</v>
      </c>
      <c r="D679" s="1">
        <v>1.4282877741E10</v>
      </c>
    </row>
    <row r="680" ht="15.75" customHeight="1">
      <c r="A680" s="3">
        <v>43976.0</v>
      </c>
      <c r="B680" s="1">
        <v>79.39</v>
      </c>
      <c r="C680" s="1">
        <v>0.51</v>
      </c>
      <c r="D680" s="1">
        <v>1.4687840135E10</v>
      </c>
    </row>
    <row r="681" ht="15.75" customHeight="1">
      <c r="A681" s="3">
        <v>43973.0</v>
      </c>
      <c r="B681" s="1">
        <v>78.99</v>
      </c>
      <c r="C681" s="1">
        <v>-4.52</v>
      </c>
      <c r="D681" s="1">
        <v>2.1890947724E10</v>
      </c>
    </row>
    <row r="682" ht="15.75" customHeight="1">
      <c r="A682" s="3">
        <v>43972.0</v>
      </c>
      <c r="B682" s="1">
        <v>82.73</v>
      </c>
      <c r="C682" s="1">
        <v>-1.15</v>
      </c>
      <c r="D682" s="1">
        <v>1.8060929461E10</v>
      </c>
    </row>
    <row r="683" ht="15.75" customHeight="1">
      <c r="A683" s="3">
        <v>43971.0</v>
      </c>
      <c r="B683" s="1">
        <v>83.69</v>
      </c>
      <c r="C683" s="1">
        <v>0.08</v>
      </c>
      <c r="D683" s="1">
        <v>1.7965924003E10</v>
      </c>
    </row>
    <row r="684" ht="15.75" customHeight="1">
      <c r="A684" s="3">
        <v>43970.0</v>
      </c>
      <c r="B684" s="1">
        <v>83.62</v>
      </c>
      <c r="C684" s="1">
        <v>1.3</v>
      </c>
      <c r="D684" s="1">
        <v>1.8393904594E10</v>
      </c>
    </row>
    <row r="685" ht="15.75" customHeight="1">
      <c r="A685" s="3">
        <v>43969.0</v>
      </c>
      <c r="B685" s="1">
        <v>82.55</v>
      </c>
      <c r="C685" s="1">
        <v>1.83</v>
      </c>
      <c r="D685" s="1">
        <v>2.0748675513E10</v>
      </c>
    </row>
    <row r="686" ht="15.75" customHeight="1">
      <c r="A686" s="3">
        <v>43966.0</v>
      </c>
      <c r="B686" s="1">
        <v>81.07</v>
      </c>
      <c r="C686" s="1">
        <v>0.05</v>
      </c>
      <c r="D686" s="1">
        <v>1.6848011732E10</v>
      </c>
    </row>
    <row r="687" ht="15.75" customHeight="1">
      <c r="A687" s="3">
        <v>43965.0</v>
      </c>
      <c r="B687" s="1">
        <v>81.03</v>
      </c>
      <c r="C687" s="1">
        <v>-0.55</v>
      </c>
      <c r="D687" s="1">
        <v>1.7466828181E10</v>
      </c>
    </row>
    <row r="688" ht="15.75" customHeight="1">
      <c r="A688" s="3">
        <v>43964.0</v>
      </c>
      <c r="B688" s="1">
        <v>81.48</v>
      </c>
      <c r="C688" s="1">
        <v>0.04</v>
      </c>
      <c r="D688" s="1">
        <v>1.5838327039E10</v>
      </c>
    </row>
    <row r="689" ht="15.75" customHeight="1">
      <c r="A689" s="3">
        <v>43963.0</v>
      </c>
      <c r="B689" s="1">
        <v>81.45</v>
      </c>
      <c r="C689" s="1">
        <v>-1.02</v>
      </c>
      <c r="D689" s="1">
        <v>1.7518841057E10</v>
      </c>
    </row>
    <row r="690" ht="15.75" customHeight="1">
      <c r="A690" s="3">
        <v>43962.0</v>
      </c>
      <c r="B690" s="1">
        <v>82.29</v>
      </c>
      <c r="C690" s="1">
        <v>1.21</v>
      </c>
      <c r="D690" s="1">
        <v>2.0644385956E10</v>
      </c>
    </row>
    <row r="691" ht="15.75" customHeight="1">
      <c r="A691" s="3">
        <v>43959.0</v>
      </c>
      <c r="B691" s="1">
        <v>81.31</v>
      </c>
      <c r="C691" s="1">
        <v>1.94</v>
      </c>
      <c r="D691" s="1">
        <v>2.029145621E10</v>
      </c>
    </row>
    <row r="692" ht="15.75" customHeight="1">
      <c r="A692" s="3">
        <v>43958.0</v>
      </c>
      <c r="B692" s="1">
        <v>79.76</v>
      </c>
      <c r="C692" s="1">
        <v>0.08</v>
      </c>
      <c r="D692" s="1">
        <v>1.869518E10</v>
      </c>
    </row>
    <row r="693" ht="15.75" customHeight="1">
      <c r="A693" s="3">
        <v>43957.0</v>
      </c>
      <c r="B693" s="1">
        <v>79.7</v>
      </c>
      <c r="C693" s="1">
        <v>0.98</v>
      </c>
      <c r="D693" s="1">
        <v>2.4227748923E10</v>
      </c>
    </row>
    <row r="694" ht="15.75" customHeight="1">
      <c r="A694" s="3">
        <v>43956.0</v>
      </c>
      <c r="B694" s="1">
        <v>78.93</v>
      </c>
      <c r="C694" s="1">
        <v>1.23</v>
      </c>
      <c r="D694" s="1">
        <v>3.040828874E9</v>
      </c>
    </row>
    <row r="695" ht="15.75" customHeight="1">
      <c r="A695" s="3">
        <v>43955.0</v>
      </c>
      <c r="B695" s="1">
        <v>77.97</v>
      </c>
      <c r="C695" s="1">
        <v>-2.8</v>
      </c>
      <c r="D695" s="1">
        <v>5.360647567E9</v>
      </c>
    </row>
    <row r="696" ht="15.75" customHeight="1">
      <c r="A696" s="3">
        <v>43952.0</v>
      </c>
      <c r="B696" s="1">
        <v>80.22</v>
      </c>
      <c r="C696" s="1">
        <v>-1.4</v>
      </c>
      <c r="D696" s="1">
        <v>3.6141814E7</v>
      </c>
    </row>
    <row r="697" ht="15.75" customHeight="1">
      <c r="A697" s="3">
        <v>43951.0</v>
      </c>
      <c r="B697" s="1">
        <v>81.36</v>
      </c>
      <c r="C697" s="1">
        <v>-0.28</v>
      </c>
      <c r="D697" s="1">
        <v>1.7774596253E10</v>
      </c>
    </row>
    <row r="698" ht="15.75" customHeight="1">
      <c r="A698" s="3">
        <v>43950.0</v>
      </c>
      <c r="B698" s="1">
        <v>81.59</v>
      </c>
      <c r="C698" s="1">
        <v>1.19</v>
      </c>
      <c r="D698" s="1">
        <v>1.6651988475E10</v>
      </c>
    </row>
    <row r="699" ht="15.75" customHeight="1">
      <c r="A699" s="3">
        <v>43949.0</v>
      </c>
      <c r="B699" s="1">
        <v>80.63</v>
      </c>
      <c r="C699" s="1">
        <v>0.34</v>
      </c>
      <c r="D699" s="1">
        <v>2.0686225595E10</v>
      </c>
    </row>
    <row r="700" ht="15.75" customHeight="1">
      <c r="A700" s="3">
        <v>43948.0</v>
      </c>
      <c r="B700" s="1">
        <v>80.36</v>
      </c>
      <c r="C700" s="1">
        <v>1.57</v>
      </c>
      <c r="D700" s="1">
        <v>1.7174921955E10</v>
      </c>
    </row>
    <row r="701" ht="15.75" customHeight="1">
      <c r="A701" s="3">
        <v>43945.0</v>
      </c>
      <c r="B701" s="1">
        <v>79.12</v>
      </c>
      <c r="C701" s="1">
        <v>-0.75</v>
      </c>
      <c r="D701" s="1">
        <v>1.7716550112E10</v>
      </c>
    </row>
    <row r="702" ht="15.75" customHeight="1">
      <c r="A702" s="3">
        <v>43944.0</v>
      </c>
      <c r="B702" s="1">
        <v>79.72</v>
      </c>
      <c r="C702" s="1">
        <v>-0.34</v>
      </c>
      <c r="D702" s="1">
        <v>1.9469124246E10</v>
      </c>
    </row>
    <row r="703" ht="15.75" customHeight="1">
      <c r="A703" s="3">
        <v>43943.0</v>
      </c>
      <c r="B703" s="1">
        <v>79.99</v>
      </c>
      <c r="C703" s="1">
        <v>1.14</v>
      </c>
      <c r="D703" s="1">
        <v>1.7542707605E10</v>
      </c>
    </row>
    <row r="704" ht="15.75" customHeight="1">
      <c r="A704" s="3">
        <v>43942.0</v>
      </c>
      <c r="B704" s="1">
        <v>79.09</v>
      </c>
      <c r="C704" s="1">
        <v>-2.0</v>
      </c>
      <c r="D704" s="1">
        <v>1.9768444743E10</v>
      </c>
    </row>
    <row r="705" ht="15.75" customHeight="1">
      <c r="A705" s="3">
        <v>43941.0</v>
      </c>
      <c r="B705" s="1">
        <v>80.7</v>
      </c>
      <c r="C705" s="1">
        <v>0.37</v>
      </c>
      <c r="D705" s="1">
        <v>1.8554539878E10</v>
      </c>
    </row>
    <row r="706" ht="15.75" customHeight="1">
      <c r="A706" s="3">
        <v>43938.0</v>
      </c>
      <c r="B706" s="1">
        <v>80.4</v>
      </c>
      <c r="C706" s="1">
        <v>0.61</v>
      </c>
      <c r="D706" s="1">
        <v>2.4078413581E10</v>
      </c>
    </row>
    <row r="707" ht="15.75" customHeight="1">
      <c r="A707" s="3">
        <v>43937.0</v>
      </c>
      <c r="B707" s="1">
        <v>79.91</v>
      </c>
      <c r="C707" s="1">
        <v>0.77</v>
      </c>
      <c r="D707" s="1">
        <v>1.8546627594E10</v>
      </c>
    </row>
    <row r="708" ht="15.75" customHeight="1">
      <c r="A708" s="3">
        <v>43936.0</v>
      </c>
      <c r="B708" s="1">
        <v>79.3</v>
      </c>
      <c r="C708" s="1">
        <v>-0.35</v>
      </c>
      <c r="D708" s="1">
        <v>2.0225827617E10</v>
      </c>
    </row>
    <row r="709" ht="15.75" customHeight="1">
      <c r="A709" s="3">
        <v>43935.0</v>
      </c>
      <c r="B709" s="1">
        <v>79.58</v>
      </c>
      <c r="C709" s="1">
        <v>1.22</v>
      </c>
      <c r="D709" s="1">
        <v>2.0307741353E10</v>
      </c>
    </row>
    <row r="710" ht="15.75" customHeight="1">
      <c r="A710" s="3">
        <v>43934.0</v>
      </c>
      <c r="B710" s="1">
        <v>78.62</v>
      </c>
      <c r="C710" s="1">
        <v>0.27</v>
      </c>
      <c r="D710" s="1">
        <v>1.1166287255E10</v>
      </c>
    </row>
    <row r="711" ht="15.75" customHeight="1">
      <c r="A711" s="3">
        <v>43931.0</v>
      </c>
      <c r="B711" s="1">
        <v>78.41</v>
      </c>
      <c r="C711" s="1">
        <v>-0.11</v>
      </c>
      <c r="D711" s="1">
        <v>1.4322706212E10</v>
      </c>
    </row>
    <row r="712" ht="15.75" customHeight="1">
      <c r="A712" s="3">
        <v>43930.0</v>
      </c>
      <c r="B712" s="1">
        <v>78.5</v>
      </c>
      <c r="C712" s="1">
        <v>1.15</v>
      </c>
      <c r="D712" s="1">
        <v>1.8604777784E10</v>
      </c>
    </row>
    <row r="713" ht="15.75" customHeight="1">
      <c r="A713" s="3">
        <v>43929.0</v>
      </c>
      <c r="B713" s="1">
        <v>77.61</v>
      </c>
      <c r="C713" s="1">
        <v>-1.2</v>
      </c>
      <c r="D713" s="1">
        <v>2.030894714E10</v>
      </c>
    </row>
    <row r="714" ht="15.75" customHeight="1">
      <c r="A714" s="3">
        <v>43928.0</v>
      </c>
      <c r="B714" s="1">
        <v>78.55</v>
      </c>
      <c r="C714" s="1">
        <v>1.89</v>
      </c>
      <c r="D714" s="1">
        <v>2.5888610389E10</v>
      </c>
    </row>
    <row r="715" ht="15.75" customHeight="1">
      <c r="A715" s="3">
        <v>43927.0</v>
      </c>
      <c r="B715" s="1">
        <v>77.09</v>
      </c>
      <c r="C715" s="1">
        <v>2.31</v>
      </c>
      <c r="D715" s="1">
        <v>4.163041188E9</v>
      </c>
    </row>
    <row r="716" ht="15.75" customHeight="1">
      <c r="A716" s="3">
        <v>43924.0</v>
      </c>
      <c r="B716" s="1">
        <v>75.35</v>
      </c>
      <c r="C716" s="1">
        <v>-0.74</v>
      </c>
      <c r="D716" s="1">
        <v>1.7730974863E10</v>
      </c>
    </row>
    <row r="717" ht="15.75" customHeight="1">
      <c r="A717" s="3">
        <v>43923.0</v>
      </c>
      <c r="B717" s="1">
        <v>75.91</v>
      </c>
      <c r="C717" s="1">
        <v>1.2</v>
      </c>
      <c r="D717" s="1">
        <v>2.0635029162E10</v>
      </c>
    </row>
    <row r="718" ht="15.75" customHeight="1">
      <c r="A718" s="3">
        <v>43922.0</v>
      </c>
      <c r="B718" s="1">
        <v>75.01</v>
      </c>
      <c r="C718" s="1">
        <v>-1.97</v>
      </c>
      <c r="D718" s="1">
        <v>2.2835641974E10</v>
      </c>
    </row>
    <row r="719" ht="15.75" customHeight="1">
      <c r="A719" s="3">
        <v>43921.0</v>
      </c>
      <c r="B719" s="1">
        <v>76.52</v>
      </c>
      <c r="C719" s="1">
        <v>1.85</v>
      </c>
      <c r="D719" s="1">
        <v>2.1979011773E10</v>
      </c>
    </row>
    <row r="720" ht="15.75" customHeight="1">
      <c r="A720" s="3">
        <v>43920.0</v>
      </c>
      <c r="B720" s="1">
        <v>75.13</v>
      </c>
      <c r="C720" s="1">
        <v>-0.67</v>
      </c>
      <c r="D720" s="1">
        <v>2.3153377868E10</v>
      </c>
    </row>
    <row r="721" ht="15.75" customHeight="1">
      <c r="A721" s="3">
        <v>43917.0</v>
      </c>
      <c r="B721" s="1">
        <v>75.64</v>
      </c>
      <c r="C721" s="1">
        <v>-0.85</v>
      </c>
      <c r="D721" s="1">
        <v>2.2908114971E10</v>
      </c>
    </row>
    <row r="722" ht="15.75" customHeight="1">
      <c r="A722" s="3">
        <v>43916.0</v>
      </c>
      <c r="B722" s="1">
        <v>76.29</v>
      </c>
      <c r="C722" s="1">
        <v>0.71</v>
      </c>
      <c r="D722" s="1">
        <v>2.2981024018E10</v>
      </c>
    </row>
    <row r="723" ht="15.75" customHeight="1">
      <c r="A723" s="3">
        <v>43915.0</v>
      </c>
      <c r="B723" s="1">
        <v>75.75</v>
      </c>
      <c r="C723" s="1">
        <v>3.12</v>
      </c>
      <c r="D723" s="1">
        <v>2.8977647834E10</v>
      </c>
    </row>
    <row r="724" ht="15.75" customHeight="1">
      <c r="A724" s="3">
        <v>43914.0</v>
      </c>
      <c r="B724" s="1">
        <v>73.46</v>
      </c>
      <c r="C724" s="1">
        <v>5.08</v>
      </c>
      <c r="D724" s="1">
        <v>2.6948210934E10</v>
      </c>
    </row>
    <row r="725" ht="15.75" customHeight="1">
      <c r="A725" s="3">
        <v>43913.0</v>
      </c>
      <c r="B725" s="1">
        <v>69.91</v>
      </c>
      <c r="C725" s="1">
        <v>-3.29</v>
      </c>
      <c r="D725" s="1">
        <v>2.6247770579E10</v>
      </c>
    </row>
    <row r="726" ht="15.75" customHeight="1">
      <c r="A726" s="3">
        <v>43910.0</v>
      </c>
      <c r="B726" s="1">
        <v>72.29</v>
      </c>
      <c r="C726" s="1">
        <v>3.79</v>
      </c>
      <c r="D726" s="1">
        <v>2.869515343E10</v>
      </c>
    </row>
    <row r="727" ht="15.75" customHeight="1">
      <c r="A727" s="3">
        <v>43909.0</v>
      </c>
      <c r="B727" s="1">
        <v>69.65</v>
      </c>
      <c r="C727" s="1">
        <v>-1.11</v>
      </c>
      <c r="D727" s="1">
        <v>3.6777633845E10</v>
      </c>
    </row>
    <row r="728" ht="15.75" customHeight="1">
      <c r="A728" s="3">
        <v>43908.0</v>
      </c>
      <c r="B728" s="1">
        <v>70.43</v>
      </c>
      <c r="C728" s="1">
        <v>-4.03</v>
      </c>
      <c r="D728" s="1">
        <v>3.1061503923E10</v>
      </c>
    </row>
    <row r="729" ht="15.75" customHeight="1">
      <c r="A729" s="3">
        <v>43907.0</v>
      </c>
      <c r="B729" s="1">
        <v>73.39</v>
      </c>
      <c r="C729" s="1">
        <v>0.88</v>
      </c>
      <c r="D729" s="1">
        <v>3.0730068482E10</v>
      </c>
    </row>
    <row r="730" ht="15.75" customHeight="1">
      <c r="A730" s="3">
        <v>43906.0</v>
      </c>
      <c r="B730" s="1">
        <v>72.75</v>
      </c>
      <c r="C730" s="1">
        <v>-5.95</v>
      </c>
      <c r="D730" s="1">
        <v>3.3768873279E10</v>
      </c>
    </row>
    <row r="731" ht="15.75" customHeight="1">
      <c r="A731" s="3">
        <v>43903.0</v>
      </c>
      <c r="B731" s="1">
        <v>77.35</v>
      </c>
      <c r="C731" s="1">
        <v>0.38</v>
      </c>
      <c r="D731" s="1">
        <v>3.7440474333E10</v>
      </c>
    </row>
    <row r="732" ht="15.75" customHeight="1">
      <c r="A732" s="3">
        <v>43902.0</v>
      </c>
      <c r="B732" s="1">
        <v>77.06</v>
      </c>
      <c r="C732" s="1">
        <v>-4.48</v>
      </c>
      <c r="D732" s="1">
        <v>2.9701083824E10</v>
      </c>
    </row>
    <row r="733" ht="15.75" customHeight="1">
      <c r="A733" s="3">
        <v>43901.0</v>
      </c>
      <c r="B733" s="1">
        <v>80.67</v>
      </c>
      <c r="C733" s="1">
        <v>-1.54</v>
      </c>
      <c r="D733" s="1">
        <v>2.7906215364E10</v>
      </c>
    </row>
    <row r="734" ht="15.75" customHeight="1">
      <c r="A734" s="3">
        <v>43900.0</v>
      </c>
      <c r="B734" s="1">
        <v>81.93</v>
      </c>
      <c r="C734" s="1">
        <v>2.13</v>
      </c>
      <c r="D734" s="1">
        <v>3.4519915376E10</v>
      </c>
    </row>
    <row r="735" ht="15.75" customHeight="1">
      <c r="A735" s="3">
        <v>43899.0</v>
      </c>
      <c r="B735" s="1">
        <v>80.22</v>
      </c>
      <c r="C735" s="1">
        <v>-4.29</v>
      </c>
      <c r="D735" s="1">
        <v>3.7873210569E10</v>
      </c>
    </row>
    <row r="736" ht="15.75" customHeight="1">
      <c r="A736" s="3">
        <v>43896.0</v>
      </c>
      <c r="B736" s="1">
        <v>83.82</v>
      </c>
      <c r="C736" s="1">
        <v>-2.44</v>
      </c>
      <c r="D736" s="1">
        <v>2.9024992499E10</v>
      </c>
    </row>
    <row r="737" ht="15.75" customHeight="1">
      <c r="A737" s="3">
        <v>43895.0</v>
      </c>
      <c r="B737" s="1">
        <v>85.92</v>
      </c>
      <c r="C737" s="1">
        <v>1.46</v>
      </c>
      <c r="D737" s="1">
        <v>3.7862425248E10</v>
      </c>
    </row>
    <row r="738" ht="15.75" customHeight="1">
      <c r="A738" s="3">
        <v>43894.0</v>
      </c>
      <c r="B738" s="1">
        <v>84.68</v>
      </c>
      <c r="C738" s="1">
        <v>0.97</v>
      </c>
      <c r="D738" s="1">
        <v>3.0385220455E10</v>
      </c>
    </row>
    <row r="739" ht="15.75" customHeight="1">
      <c r="A739" s="3">
        <v>43893.0</v>
      </c>
      <c r="B739" s="1">
        <v>83.87</v>
      </c>
      <c r="C739" s="1">
        <v>-0.23</v>
      </c>
      <c r="D739" s="1">
        <v>3.5705195386E10</v>
      </c>
    </row>
    <row r="740" ht="15.75" customHeight="1">
      <c r="A740" s="3">
        <v>43892.0</v>
      </c>
      <c r="B740" s="1">
        <v>84.06</v>
      </c>
      <c r="C740" s="1">
        <v>2.05</v>
      </c>
      <c r="D740" s="1">
        <v>3.5536416202E10</v>
      </c>
    </row>
    <row r="741" ht="15.75" customHeight="1">
      <c r="A741" s="3">
        <v>43889.0</v>
      </c>
      <c r="B741" s="1">
        <v>82.37</v>
      </c>
      <c r="C741" s="1">
        <v>-2.05</v>
      </c>
      <c r="D741" s="1">
        <v>3.9109818341E10</v>
      </c>
    </row>
    <row r="742" ht="15.75" customHeight="1">
      <c r="A742" s="3">
        <v>43888.0</v>
      </c>
      <c r="B742" s="1">
        <v>84.09</v>
      </c>
      <c r="C742" s="1">
        <v>-0.07</v>
      </c>
      <c r="D742" s="1">
        <v>3.0781753022E10</v>
      </c>
    </row>
    <row r="743" ht="15.75" customHeight="1">
      <c r="A743" s="3">
        <v>43887.0</v>
      </c>
      <c r="B743" s="1">
        <v>84.15</v>
      </c>
      <c r="C743" s="1">
        <v>-0.32</v>
      </c>
      <c r="D743" s="1">
        <v>4.1257002718E10</v>
      </c>
    </row>
    <row r="744" ht="15.75" customHeight="1">
      <c r="A744" s="3">
        <v>43886.0</v>
      </c>
      <c r="B744" s="1">
        <v>84.42</v>
      </c>
      <c r="C744" s="1">
        <v>0.19</v>
      </c>
      <c r="D744" s="1">
        <v>4.0693368823E10</v>
      </c>
    </row>
    <row r="745" ht="15.75" customHeight="1">
      <c r="A745" s="3">
        <v>43885.0</v>
      </c>
      <c r="B745" s="1">
        <v>84.26</v>
      </c>
      <c r="C745" s="1">
        <v>-2.08</v>
      </c>
      <c r="D745" s="1">
        <v>3.6377450781E10</v>
      </c>
    </row>
    <row r="746" ht="15.75" customHeight="1">
      <c r="A746" s="3">
        <v>43882.0</v>
      </c>
      <c r="B746" s="1">
        <v>86.05</v>
      </c>
      <c r="C746" s="1">
        <v>-1.28</v>
      </c>
      <c r="D746" s="1">
        <v>3.3063428966E10</v>
      </c>
    </row>
    <row r="747" ht="15.75" customHeight="1">
      <c r="A747" s="3">
        <v>43881.0</v>
      </c>
      <c r="B747" s="1">
        <v>87.17</v>
      </c>
      <c r="C747" s="1">
        <v>-0.23</v>
      </c>
      <c r="D747" s="1">
        <v>3.2679412E10</v>
      </c>
    </row>
    <row r="748" ht="15.75" customHeight="1">
      <c r="A748" s="3">
        <v>43880.0</v>
      </c>
      <c r="B748" s="1">
        <v>87.37</v>
      </c>
      <c r="C748" s="1">
        <v>0.77</v>
      </c>
      <c r="D748" s="1">
        <v>2.8052198009E10</v>
      </c>
    </row>
    <row r="749" ht="15.75" customHeight="1">
      <c r="A749" s="3">
        <v>43879.0</v>
      </c>
      <c r="B749" s="1">
        <v>86.7</v>
      </c>
      <c r="C749" s="1">
        <v>-0.94</v>
      </c>
      <c r="D749" s="1">
        <v>2.7778830405E10</v>
      </c>
    </row>
    <row r="750" ht="15.75" customHeight="1">
      <c r="A750" s="3">
        <v>43878.0</v>
      </c>
      <c r="B750" s="1">
        <v>87.52</v>
      </c>
      <c r="C750" s="1">
        <v>0.81</v>
      </c>
      <c r="D750" s="1">
        <v>2.9711708282E10</v>
      </c>
    </row>
    <row r="751" ht="15.75" customHeight="1">
      <c r="A751" s="3">
        <v>43875.0</v>
      </c>
      <c r="B751" s="1">
        <v>86.82</v>
      </c>
      <c r="C751" s="1">
        <v>0.05</v>
      </c>
      <c r="D751" s="1">
        <v>2.4681104251E10</v>
      </c>
    </row>
    <row r="752" ht="15.75" customHeight="1">
      <c r="A752" s="3">
        <v>43874.0</v>
      </c>
      <c r="B752" s="1">
        <v>86.78</v>
      </c>
      <c r="C752" s="1">
        <v>-0.45</v>
      </c>
      <c r="D752" s="1">
        <v>2.5634474895E10</v>
      </c>
    </row>
    <row r="753" ht="15.75" customHeight="1">
      <c r="A753" s="3">
        <v>43873.0</v>
      </c>
      <c r="B753" s="1">
        <v>87.17</v>
      </c>
      <c r="C753" s="1">
        <v>1.41</v>
      </c>
      <c r="D753" s="1">
        <v>2.3823486538E10</v>
      </c>
    </row>
    <row r="754" ht="15.75" customHeight="1">
      <c r="A754" s="3">
        <v>43872.0</v>
      </c>
      <c r="B754" s="1">
        <v>85.96</v>
      </c>
      <c r="C754" s="1">
        <v>1.25</v>
      </c>
      <c r="D754" s="1">
        <v>2.4938506334E10</v>
      </c>
    </row>
    <row r="755" ht="15.75" customHeight="1">
      <c r="A755" s="3">
        <v>43871.0</v>
      </c>
      <c r="B755" s="1">
        <v>84.9</v>
      </c>
      <c r="C755" s="1">
        <v>-0.08</v>
      </c>
      <c r="D755" s="1">
        <v>2.5501337883E10</v>
      </c>
    </row>
    <row r="756" ht="15.75" customHeight="1">
      <c r="A756" s="3">
        <v>43868.0</v>
      </c>
      <c r="B756" s="1">
        <v>84.97</v>
      </c>
      <c r="C756" s="1">
        <v>-0.69</v>
      </c>
      <c r="D756" s="1">
        <v>2.5965295298E10</v>
      </c>
    </row>
    <row r="757" ht="15.75" customHeight="1">
      <c r="A757" s="3">
        <v>43867.0</v>
      </c>
      <c r="B757" s="1">
        <v>85.56</v>
      </c>
      <c r="C757" s="1">
        <v>1.86</v>
      </c>
      <c r="D757" s="1">
        <v>3.0574171235E10</v>
      </c>
    </row>
    <row r="758" ht="15.75" customHeight="1">
      <c r="A758" s="3">
        <v>43866.0</v>
      </c>
      <c r="B758" s="1">
        <v>84.0</v>
      </c>
      <c r="C758" s="1">
        <v>0.13</v>
      </c>
      <c r="D758" s="1">
        <v>3.0213892815E10</v>
      </c>
    </row>
    <row r="759" ht="15.75" customHeight="1">
      <c r="A759" s="3">
        <v>43865.0</v>
      </c>
      <c r="B759" s="1">
        <v>83.89</v>
      </c>
      <c r="C759" s="1">
        <v>2.83</v>
      </c>
      <c r="D759" s="1">
        <v>3.4428173614E10</v>
      </c>
    </row>
    <row r="760" ht="15.75" customHeight="1">
      <c r="A760" s="3">
        <v>43864.0</v>
      </c>
      <c r="B760" s="1">
        <v>81.58</v>
      </c>
      <c r="C760" s="1">
        <v>0.36</v>
      </c>
      <c r="D760" s="1">
        <v>2.5195129593E10</v>
      </c>
    </row>
    <row r="761" ht="15.75" customHeight="1">
      <c r="A761" s="3">
        <v>43861.0</v>
      </c>
      <c r="B761" s="1">
        <v>81.29</v>
      </c>
      <c r="C761" s="1">
        <v>-0.78</v>
      </c>
      <c r="D761" s="1">
        <v>4.75097693E9</v>
      </c>
    </row>
    <row r="762" ht="15.75" customHeight="1">
      <c r="A762" s="3">
        <v>43860.0</v>
      </c>
      <c r="B762" s="1">
        <v>81.93</v>
      </c>
      <c r="C762" s="1">
        <v>-2.34</v>
      </c>
      <c r="D762" s="1">
        <v>5.235737742E9</v>
      </c>
    </row>
    <row r="763" ht="15.75" customHeight="1">
      <c r="A763" s="3">
        <v>43859.0</v>
      </c>
      <c r="B763" s="1">
        <v>83.89</v>
      </c>
      <c r="C763" s="1">
        <v>-1.6</v>
      </c>
      <c r="D763" s="1">
        <v>5.083195906E9</v>
      </c>
    </row>
    <row r="764" ht="15.75" customHeight="1">
      <c r="A764" s="3">
        <v>43858.0</v>
      </c>
      <c r="B764" s="1">
        <v>85.25</v>
      </c>
      <c r="C764" s="1">
        <v>0.71</v>
      </c>
      <c r="D764" s="1">
        <v>4.1110171E7</v>
      </c>
    </row>
    <row r="765" ht="15.75" customHeight="1">
      <c r="A765" s="3">
        <v>43857.0</v>
      </c>
      <c r="B765" s="1">
        <v>84.65</v>
      </c>
      <c r="C765" s="1">
        <v>-0.98</v>
      </c>
      <c r="D765" s="1">
        <v>6.4362426E7</v>
      </c>
    </row>
    <row r="766" ht="15.75" customHeight="1">
      <c r="A766" s="3">
        <v>43854.0</v>
      </c>
      <c r="B766" s="1">
        <v>85.49</v>
      </c>
      <c r="C766" s="1">
        <v>-0.59</v>
      </c>
      <c r="D766" s="1">
        <v>1.593471366E9</v>
      </c>
    </row>
    <row r="767" ht="15.75" customHeight="1">
      <c r="A767" s="3">
        <v>43853.0</v>
      </c>
      <c r="B767" s="1">
        <v>86.0</v>
      </c>
      <c r="C767" s="1">
        <v>-2.15</v>
      </c>
      <c r="D767" s="1">
        <v>2.6096000892E10</v>
      </c>
    </row>
    <row r="768" ht="15.75" customHeight="1">
      <c r="A768" s="3">
        <v>43852.0</v>
      </c>
      <c r="B768" s="1">
        <v>87.89</v>
      </c>
      <c r="C768" s="1">
        <v>1.07</v>
      </c>
      <c r="D768" s="1">
        <v>2.1142895332E10</v>
      </c>
    </row>
    <row r="769" ht="15.75" customHeight="1">
      <c r="A769" s="3">
        <v>43851.0</v>
      </c>
      <c r="B769" s="1">
        <v>86.96</v>
      </c>
      <c r="C769" s="1">
        <v>-2.84</v>
      </c>
      <c r="D769" s="1">
        <v>2.3585024341E10</v>
      </c>
    </row>
    <row r="770" ht="15.75" customHeight="1">
      <c r="A770" s="3">
        <v>43850.0</v>
      </c>
      <c r="B770" s="1">
        <v>89.5</v>
      </c>
      <c r="C770" s="1">
        <v>-0.38</v>
      </c>
      <c r="D770" s="1">
        <v>2.1028991019E10</v>
      </c>
    </row>
    <row r="771" ht="15.75" customHeight="1">
      <c r="A771" s="3">
        <v>43847.0</v>
      </c>
      <c r="B771" s="1">
        <v>89.84</v>
      </c>
      <c r="C771" s="1">
        <v>0.65</v>
      </c>
      <c r="D771" s="1">
        <v>1.8280307656E10</v>
      </c>
    </row>
    <row r="772" ht="15.75" customHeight="1">
      <c r="A772" s="3">
        <v>43846.0</v>
      </c>
      <c r="B772" s="1">
        <v>89.26</v>
      </c>
      <c r="C772" s="1">
        <v>0.21</v>
      </c>
      <c r="D772" s="1">
        <v>1.8697578293E10</v>
      </c>
    </row>
    <row r="773" ht="15.75" customHeight="1">
      <c r="A773" s="3">
        <v>43845.0</v>
      </c>
      <c r="B773" s="1">
        <v>89.07</v>
      </c>
      <c r="C773" s="1">
        <v>-0.38</v>
      </c>
      <c r="D773" s="1">
        <v>1.8722400615E10</v>
      </c>
    </row>
    <row r="774" ht="15.75" customHeight="1">
      <c r="A774" s="3">
        <v>43844.0</v>
      </c>
      <c r="B774" s="1">
        <v>89.41</v>
      </c>
      <c r="C774" s="1">
        <v>-0.6</v>
      </c>
      <c r="D774" s="1">
        <v>2.2899128881E10</v>
      </c>
    </row>
    <row r="775" ht="15.75" customHeight="1">
      <c r="A775" s="3">
        <v>43843.0</v>
      </c>
      <c r="B775" s="1">
        <v>89.95</v>
      </c>
      <c r="C775" s="1">
        <v>1.64</v>
      </c>
      <c r="D775" s="1">
        <v>2.0998517406E10</v>
      </c>
    </row>
    <row r="776" ht="15.75" customHeight="1">
      <c r="A776" s="3">
        <v>43840.0</v>
      </c>
      <c r="B776" s="1">
        <v>88.5</v>
      </c>
      <c r="C776" s="1">
        <v>0.36</v>
      </c>
      <c r="D776" s="1">
        <v>2.0275887115E10</v>
      </c>
    </row>
    <row r="777" ht="15.75" customHeight="1">
      <c r="A777" s="3">
        <v>43839.0</v>
      </c>
      <c r="B777" s="1">
        <v>88.18</v>
      </c>
      <c r="C777" s="1">
        <v>1.74</v>
      </c>
      <c r="D777" s="1">
        <v>2.3336896634E10</v>
      </c>
    </row>
    <row r="778" ht="15.75" customHeight="1">
      <c r="A778" s="3">
        <v>43838.0</v>
      </c>
      <c r="B778" s="1">
        <v>86.67</v>
      </c>
      <c r="C778" s="1">
        <v>-0.61</v>
      </c>
      <c r="D778" s="1">
        <v>2.6699313247E10</v>
      </c>
    </row>
    <row r="779" ht="15.75" customHeight="1">
      <c r="A779" s="3">
        <v>43837.0</v>
      </c>
      <c r="B779" s="1">
        <v>87.2</v>
      </c>
      <c r="C779" s="1">
        <v>0.77</v>
      </c>
      <c r="D779" s="1">
        <v>2.3050131234E10</v>
      </c>
    </row>
    <row r="780" ht="15.75" customHeight="1">
      <c r="A780" s="3">
        <v>43836.0</v>
      </c>
      <c r="B780" s="1">
        <v>86.53</v>
      </c>
      <c r="C780" s="1">
        <v>-0.7</v>
      </c>
      <c r="D780" s="1">
        <v>2.7183261943E10</v>
      </c>
    </row>
    <row r="781" ht="15.75" customHeight="1">
      <c r="A781" s="3">
        <v>43833.0</v>
      </c>
      <c r="B781" s="1">
        <v>87.14</v>
      </c>
      <c r="C781" s="1">
        <v>-0.67</v>
      </c>
      <c r="D781" s="1">
        <v>2.3223918891E10</v>
      </c>
    </row>
    <row r="782" ht="15.75" customHeight="1">
      <c r="A782" s="3">
        <v>43832.0</v>
      </c>
      <c r="B782" s="1">
        <v>87.73</v>
      </c>
      <c r="C782" s="1">
        <v>2.37</v>
      </c>
      <c r="D782" s="1">
        <v>2.7393774119E10</v>
      </c>
    </row>
    <row r="783" ht="15.75" customHeight="1">
      <c r="A783" s="3">
        <v>43831.0</v>
      </c>
      <c r="B783" s="1">
        <v>85.7</v>
      </c>
      <c r="C783" s="1">
        <v>0.0</v>
      </c>
      <c r="D783" s="1">
        <v>1.846335653E10</v>
      </c>
    </row>
    <row r="784" ht="15.75" customHeight="1">
      <c r="A784" s="3">
        <v>43830.0</v>
      </c>
      <c r="B784" s="1">
        <v>85.7</v>
      </c>
      <c r="C784" s="1">
        <v>-0.36</v>
      </c>
      <c r="D784" s="1">
        <v>1.846335653E10</v>
      </c>
    </row>
    <row r="785" ht="15.75" customHeight="1">
      <c r="A785" s="3">
        <v>43829.0</v>
      </c>
      <c r="B785" s="1">
        <v>86.01</v>
      </c>
      <c r="C785" s="1">
        <v>0.12</v>
      </c>
      <c r="D785" s="1">
        <v>2.4316352377E10</v>
      </c>
    </row>
    <row r="786" ht="15.75" customHeight="1">
      <c r="A786" s="3">
        <v>43826.0</v>
      </c>
      <c r="B786" s="1">
        <v>85.91</v>
      </c>
      <c r="C786" s="1">
        <v>0.74</v>
      </c>
      <c r="D786" s="1">
        <v>2.3627046886E10</v>
      </c>
    </row>
    <row r="787" ht="15.75" customHeight="1">
      <c r="A787" s="3">
        <v>43825.0</v>
      </c>
      <c r="B787" s="1">
        <v>85.28</v>
      </c>
      <c r="C787" s="1">
        <v>0.35</v>
      </c>
      <c r="D787" s="1">
        <v>1.4331021844E10</v>
      </c>
    </row>
    <row r="788" ht="15.75" customHeight="1">
      <c r="A788" s="3">
        <v>43824.0</v>
      </c>
      <c r="B788" s="1">
        <v>84.98</v>
      </c>
      <c r="C788" s="1">
        <v>0.01</v>
      </c>
      <c r="D788" s="1">
        <v>1.2923599857E10</v>
      </c>
    </row>
    <row r="789" ht="15.75" customHeight="1">
      <c r="A789" s="3">
        <v>43823.0</v>
      </c>
      <c r="B789" s="1">
        <v>84.97</v>
      </c>
      <c r="C789" s="1">
        <v>-0.06</v>
      </c>
      <c r="D789" s="1">
        <v>1.4083789841E10</v>
      </c>
    </row>
    <row r="790" ht="15.75" customHeight="1">
      <c r="A790" s="3">
        <v>43822.0</v>
      </c>
      <c r="B790" s="1">
        <v>85.02</v>
      </c>
      <c r="C790" s="1">
        <v>0.22</v>
      </c>
      <c r="D790" s="1">
        <v>1.9111529941E10</v>
      </c>
    </row>
    <row r="791" ht="15.75" customHeight="1">
      <c r="A791" s="3">
        <v>43819.0</v>
      </c>
      <c r="B791" s="1">
        <v>84.83</v>
      </c>
      <c r="C791" s="1">
        <v>0.28</v>
      </c>
      <c r="D791" s="1">
        <v>2.1206758461E10</v>
      </c>
    </row>
    <row r="792" ht="15.75" customHeight="1">
      <c r="A792" s="3">
        <v>43818.0</v>
      </c>
      <c r="B792" s="1">
        <v>84.59</v>
      </c>
      <c r="C792" s="1">
        <v>-0.21</v>
      </c>
      <c r="D792" s="1">
        <v>1.9520017267E10</v>
      </c>
    </row>
    <row r="793" ht="15.75" customHeight="1">
      <c r="A793" s="3">
        <v>43817.0</v>
      </c>
      <c r="B793" s="1">
        <v>84.77</v>
      </c>
      <c r="C793" s="1">
        <v>0.47</v>
      </c>
      <c r="D793" s="1">
        <v>2.4321256661E10</v>
      </c>
    </row>
    <row r="794" ht="15.75" customHeight="1">
      <c r="A794" s="3">
        <v>43816.0</v>
      </c>
      <c r="B794" s="1">
        <v>84.37</v>
      </c>
      <c r="C794" s="1">
        <v>1.38</v>
      </c>
      <c r="D794" s="1">
        <v>3.1168688303E10</v>
      </c>
    </row>
    <row r="795" ht="15.75" customHeight="1">
      <c r="A795" s="3">
        <v>43815.0</v>
      </c>
      <c r="B795" s="1">
        <v>83.22</v>
      </c>
      <c r="C795" s="1">
        <v>0.27</v>
      </c>
      <c r="D795" s="1">
        <v>2.3226752442E10</v>
      </c>
    </row>
    <row r="796" ht="15.75" customHeight="1">
      <c r="A796" s="3">
        <v>43812.0</v>
      </c>
      <c r="B796" s="1">
        <v>83.0</v>
      </c>
      <c r="C796" s="1">
        <v>1.5</v>
      </c>
      <c r="D796" s="1">
        <v>2.4126097675E10</v>
      </c>
    </row>
    <row r="797" ht="15.75" customHeight="1">
      <c r="A797" s="3">
        <v>43811.0</v>
      </c>
      <c r="B797" s="1">
        <v>81.77</v>
      </c>
      <c r="C797" s="1">
        <v>0.8</v>
      </c>
      <c r="D797" s="1">
        <v>1.5529816573E10</v>
      </c>
    </row>
    <row r="798" ht="15.75" customHeight="1">
      <c r="A798" s="3">
        <v>43810.0</v>
      </c>
      <c r="B798" s="1">
        <v>81.12</v>
      </c>
      <c r="C798" s="1">
        <v>0.98</v>
      </c>
      <c r="D798" s="1">
        <v>1.7000775222E10</v>
      </c>
    </row>
    <row r="799" ht="15.75" customHeight="1">
      <c r="A799" s="3">
        <v>43809.0</v>
      </c>
      <c r="B799" s="1">
        <v>80.33</v>
      </c>
      <c r="C799" s="1">
        <v>0.09</v>
      </c>
      <c r="D799" s="1">
        <v>1.6491572915E10</v>
      </c>
    </row>
    <row r="800" ht="15.75" customHeight="1">
      <c r="A800" s="3">
        <v>43808.0</v>
      </c>
      <c r="B800" s="1">
        <v>80.26</v>
      </c>
      <c r="C800" s="1">
        <v>-0.3</v>
      </c>
      <c r="D800" s="1">
        <v>1.6413639983E10</v>
      </c>
    </row>
    <row r="801" ht="15.75" customHeight="1">
      <c r="A801" s="3">
        <v>43805.0</v>
      </c>
      <c r="B801" s="1">
        <v>80.5</v>
      </c>
      <c r="C801" s="1">
        <v>0.92</v>
      </c>
      <c r="D801" s="1">
        <v>1.4800683398E10</v>
      </c>
    </row>
    <row r="802" ht="15.75" customHeight="1">
      <c r="A802" s="3">
        <v>43804.0</v>
      </c>
      <c r="B802" s="1">
        <v>79.77</v>
      </c>
      <c r="C802" s="1">
        <v>1.33</v>
      </c>
      <c r="D802" s="1">
        <v>1.5502263537E10</v>
      </c>
    </row>
    <row r="803" ht="15.75" customHeight="1">
      <c r="A803" s="3">
        <v>43803.0</v>
      </c>
      <c r="B803" s="1">
        <v>78.72</v>
      </c>
      <c r="C803" s="1">
        <v>-0.74</v>
      </c>
      <c r="D803" s="1">
        <v>1.42976838E10</v>
      </c>
    </row>
    <row r="804" ht="15.75" customHeight="1">
      <c r="A804" s="3">
        <v>43802.0</v>
      </c>
      <c r="B804" s="1">
        <v>79.31</v>
      </c>
      <c r="C804" s="1">
        <v>-0.21</v>
      </c>
      <c r="D804" s="1">
        <v>1.3983843385E10</v>
      </c>
    </row>
    <row r="805" ht="15.75" customHeight="1">
      <c r="A805" s="3">
        <v>43801.0</v>
      </c>
      <c r="B805" s="1">
        <v>79.48</v>
      </c>
      <c r="C805" s="1">
        <v>-0.03</v>
      </c>
      <c r="D805" s="1">
        <v>1.4463954224E10</v>
      </c>
    </row>
    <row r="806" ht="15.75" customHeight="1">
      <c r="A806" s="3">
        <v>43798.0</v>
      </c>
      <c r="B806" s="1">
        <v>79.5</v>
      </c>
      <c r="C806" s="1">
        <v>-1.61</v>
      </c>
      <c r="D806" s="1">
        <v>1.466235837E10</v>
      </c>
    </row>
    <row r="807" ht="15.75" customHeight="1">
      <c r="A807" s="3">
        <v>43797.0</v>
      </c>
      <c r="B807" s="1">
        <v>80.8</v>
      </c>
      <c r="C807" s="1">
        <v>-0.14</v>
      </c>
      <c r="D807" s="1">
        <v>1.4587754305E10</v>
      </c>
    </row>
    <row r="808" ht="15.75" customHeight="1">
      <c r="A808" s="3">
        <v>43796.0</v>
      </c>
      <c r="B808" s="1">
        <v>80.91</v>
      </c>
      <c r="C808" s="1">
        <v>0.6</v>
      </c>
      <c r="D808" s="1">
        <v>1.4260391938E10</v>
      </c>
    </row>
    <row r="809" ht="15.75" customHeight="1">
      <c r="A809" s="3">
        <v>43795.0</v>
      </c>
      <c r="B809" s="1">
        <v>80.43</v>
      </c>
      <c r="C809" s="1">
        <v>0.3</v>
      </c>
      <c r="D809" s="1">
        <v>1.9044221501E10</v>
      </c>
    </row>
    <row r="810" ht="15.75" customHeight="1">
      <c r="A810" s="3">
        <v>43794.0</v>
      </c>
      <c r="B810" s="1">
        <v>80.19</v>
      </c>
      <c r="C810" s="1">
        <v>1.3</v>
      </c>
      <c r="D810" s="1">
        <v>1.3594003543E10</v>
      </c>
    </row>
    <row r="811" ht="15.75" customHeight="1">
      <c r="A811" s="3">
        <v>43791.0</v>
      </c>
      <c r="B811" s="1">
        <v>79.16</v>
      </c>
      <c r="C811" s="1">
        <v>0.64</v>
      </c>
      <c r="D811" s="1">
        <v>1.1508517487E10</v>
      </c>
    </row>
    <row r="812" ht="15.75" customHeight="1">
      <c r="A812" s="3">
        <v>43790.0</v>
      </c>
      <c r="B812" s="1">
        <v>78.66</v>
      </c>
      <c r="C812" s="1">
        <v>-0.89</v>
      </c>
      <c r="D812" s="1">
        <v>1.0048220088E10</v>
      </c>
    </row>
    <row r="813" ht="15.75" customHeight="1">
      <c r="A813" s="3">
        <v>43789.0</v>
      </c>
      <c r="B813" s="1">
        <v>79.37</v>
      </c>
      <c r="C813" s="1">
        <v>-0.92</v>
      </c>
      <c r="D813" s="1">
        <v>1.0086167283E10</v>
      </c>
    </row>
    <row r="814" ht="15.75" customHeight="1">
      <c r="A814" s="3">
        <v>43788.0</v>
      </c>
      <c r="B814" s="1">
        <v>80.11</v>
      </c>
      <c r="C814" s="1">
        <v>1.11</v>
      </c>
      <c r="D814" s="1">
        <v>1.0950010385E10</v>
      </c>
    </row>
    <row r="815" ht="15.75" customHeight="1">
      <c r="A815" s="3">
        <v>43787.0</v>
      </c>
      <c r="B815" s="1">
        <v>79.23</v>
      </c>
      <c r="C815" s="1">
        <v>0.81</v>
      </c>
      <c r="D815" s="1">
        <v>1.0338346411E10</v>
      </c>
    </row>
    <row r="816" ht="15.75" customHeight="1">
      <c r="A816" s="3">
        <v>43784.0</v>
      </c>
      <c r="B816" s="1">
        <v>78.59</v>
      </c>
      <c r="C816" s="1">
        <v>0.15</v>
      </c>
      <c r="D816" s="1">
        <v>1.1009216277E10</v>
      </c>
    </row>
    <row r="817" ht="15.75" customHeight="1">
      <c r="A817" s="3">
        <v>43783.0</v>
      </c>
      <c r="B817" s="1">
        <v>78.47</v>
      </c>
      <c r="C817" s="1">
        <v>-0.8</v>
      </c>
      <c r="D817" s="1">
        <v>1.1767925773E10</v>
      </c>
    </row>
    <row r="818" ht="15.75" customHeight="1">
      <c r="A818" s="3">
        <v>43782.0</v>
      </c>
      <c r="B818" s="1">
        <v>79.1</v>
      </c>
      <c r="C818" s="1">
        <v>-1.38</v>
      </c>
      <c r="D818" s="1">
        <v>1.1447706775E10</v>
      </c>
    </row>
    <row r="819" ht="15.75" customHeight="1">
      <c r="A819" s="3">
        <v>43781.0</v>
      </c>
      <c r="B819" s="1">
        <v>80.21</v>
      </c>
      <c r="C819" s="1">
        <v>0.6</v>
      </c>
      <c r="D819" s="1">
        <v>1.0440097247E10</v>
      </c>
    </row>
    <row r="820" ht="15.75" customHeight="1">
      <c r="A820" s="3">
        <v>43780.0</v>
      </c>
      <c r="B820" s="1">
        <v>79.73</v>
      </c>
      <c r="C820" s="1">
        <v>-1.86</v>
      </c>
      <c r="D820" s="1">
        <v>1.3500369156E10</v>
      </c>
    </row>
    <row r="821" ht="15.75" customHeight="1">
      <c r="A821" s="3">
        <v>43777.0</v>
      </c>
      <c r="B821" s="1">
        <v>81.24</v>
      </c>
      <c r="C821" s="1">
        <v>-0.5</v>
      </c>
      <c r="D821" s="1">
        <v>1.3157060155E10</v>
      </c>
    </row>
    <row r="822" ht="15.75" customHeight="1">
      <c r="A822" s="3">
        <v>43776.0</v>
      </c>
      <c r="B822" s="1">
        <v>81.65</v>
      </c>
      <c r="C822" s="1">
        <v>0.98</v>
      </c>
      <c r="D822" s="1">
        <v>1.2442288443E10</v>
      </c>
    </row>
    <row r="823" ht="15.75" customHeight="1">
      <c r="A823" s="3">
        <v>43775.0</v>
      </c>
      <c r="B823" s="1">
        <v>80.86</v>
      </c>
      <c r="C823" s="1">
        <v>-0.07</v>
      </c>
      <c r="D823" s="1">
        <v>1.2946589699E10</v>
      </c>
    </row>
    <row r="824" ht="15.75" customHeight="1">
      <c r="A824" s="3">
        <v>43774.0</v>
      </c>
      <c r="B824" s="1">
        <v>80.92</v>
      </c>
      <c r="C824" s="1">
        <v>0.7</v>
      </c>
      <c r="D824" s="1">
        <v>1.5417088606E10</v>
      </c>
    </row>
    <row r="825" ht="15.75" customHeight="1">
      <c r="A825" s="3">
        <v>43773.0</v>
      </c>
      <c r="B825" s="1">
        <v>80.36</v>
      </c>
      <c r="C825" s="1">
        <v>1.98</v>
      </c>
      <c r="D825" s="1">
        <v>1.4648410279E10</v>
      </c>
    </row>
    <row r="826" ht="15.75" customHeight="1">
      <c r="A826" s="3">
        <v>43770.0</v>
      </c>
      <c r="B826" s="1">
        <v>78.8</v>
      </c>
      <c r="C826" s="1">
        <v>0.74</v>
      </c>
      <c r="D826" s="1">
        <v>1.349068325E10</v>
      </c>
    </row>
    <row r="827" ht="15.75" customHeight="1">
      <c r="A827" s="3">
        <v>43769.0</v>
      </c>
      <c r="B827" s="1">
        <v>78.22</v>
      </c>
      <c r="C827" s="1">
        <v>0.31</v>
      </c>
      <c r="D827" s="1">
        <v>1.2705568236E10</v>
      </c>
    </row>
    <row r="828" ht="15.75" customHeight="1">
      <c r="A828" s="3">
        <v>43768.0</v>
      </c>
      <c r="B828" s="1">
        <v>77.98</v>
      </c>
      <c r="C828" s="1">
        <v>-0.31</v>
      </c>
      <c r="D828" s="1">
        <v>1.1249631394E10</v>
      </c>
    </row>
    <row r="829" ht="15.75" customHeight="1">
      <c r="A829" s="3">
        <v>43767.0</v>
      </c>
      <c r="B829" s="1">
        <v>78.22</v>
      </c>
      <c r="C829" s="1">
        <v>-0.5</v>
      </c>
      <c r="D829" s="1">
        <v>1.2185543732E10</v>
      </c>
    </row>
    <row r="830" ht="15.75" customHeight="1">
      <c r="A830" s="3">
        <v>43766.0</v>
      </c>
      <c r="B830" s="1">
        <v>78.61</v>
      </c>
      <c r="C830" s="1">
        <v>1.29</v>
      </c>
      <c r="D830" s="1">
        <v>1.37788922E10</v>
      </c>
    </row>
    <row r="831" ht="15.75" customHeight="1">
      <c r="A831" s="3">
        <v>43763.0</v>
      </c>
      <c r="B831" s="1">
        <v>77.61</v>
      </c>
      <c r="C831" s="1">
        <v>0.13</v>
      </c>
      <c r="D831" s="1">
        <v>1.0239390378E10</v>
      </c>
    </row>
    <row r="832" ht="15.75" customHeight="1">
      <c r="A832" s="3">
        <v>43762.0</v>
      </c>
      <c r="B832" s="1">
        <v>77.51</v>
      </c>
      <c r="C832" s="1">
        <v>0.92</v>
      </c>
      <c r="D832" s="1">
        <v>1.0355249119E10</v>
      </c>
    </row>
    <row r="833" ht="15.75" customHeight="1">
      <c r="A833" s="3">
        <v>43761.0</v>
      </c>
      <c r="B833" s="1">
        <v>76.8</v>
      </c>
      <c r="C833" s="1">
        <v>-0.69</v>
      </c>
      <c r="D833" s="1">
        <v>9.602232547E9</v>
      </c>
    </row>
    <row r="834" ht="15.75" customHeight="1">
      <c r="A834" s="3">
        <v>43760.0</v>
      </c>
      <c r="B834" s="1">
        <v>77.33</v>
      </c>
      <c r="C834" s="1">
        <v>-0.5</v>
      </c>
      <c r="D834" s="1">
        <v>9.833956768E9</v>
      </c>
    </row>
    <row r="835" ht="15.75" customHeight="1">
      <c r="A835" s="3">
        <v>43759.0</v>
      </c>
      <c r="B835" s="1">
        <v>77.72</v>
      </c>
      <c r="C835" s="1">
        <v>0.49</v>
      </c>
      <c r="D835" s="1">
        <v>9.736472231E9</v>
      </c>
    </row>
    <row r="836" ht="15.75" customHeight="1">
      <c r="A836" s="3">
        <v>43756.0</v>
      </c>
      <c r="B836" s="1">
        <v>77.34</v>
      </c>
      <c r="C836" s="1">
        <v>-1.21</v>
      </c>
      <c r="D836" s="1">
        <v>1.1661196864E10</v>
      </c>
    </row>
    <row r="837" ht="15.75" customHeight="1">
      <c r="A837" s="3">
        <v>43755.0</v>
      </c>
      <c r="B837" s="1">
        <v>78.29</v>
      </c>
      <c r="C837" s="1">
        <v>0.2</v>
      </c>
      <c r="D837" s="1">
        <v>9.188306751E9</v>
      </c>
    </row>
    <row r="838" ht="15.75" customHeight="1">
      <c r="A838" s="3">
        <v>43754.0</v>
      </c>
      <c r="B838" s="1">
        <v>78.13</v>
      </c>
      <c r="C838" s="1">
        <v>0.41</v>
      </c>
      <c r="D838" s="1">
        <v>1.1550756153E10</v>
      </c>
    </row>
    <row r="839" ht="15.75" customHeight="1">
      <c r="A839" s="3">
        <v>43753.0</v>
      </c>
      <c r="B839" s="1">
        <v>77.81</v>
      </c>
      <c r="C839" s="1">
        <v>0.46</v>
      </c>
      <c r="D839" s="1">
        <v>1.1563116026E10</v>
      </c>
    </row>
    <row r="840" ht="15.75" customHeight="1">
      <c r="A840" s="3">
        <v>43752.0</v>
      </c>
      <c r="B840" s="1">
        <v>77.45</v>
      </c>
      <c r="C840" s="1">
        <v>0.47</v>
      </c>
      <c r="D840" s="1">
        <v>1.5959067732E10</v>
      </c>
    </row>
    <row r="841" ht="15.75" customHeight="1">
      <c r="A841" s="3">
        <v>43749.0</v>
      </c>
      <c r="B841" s="1">
        <v>77.09</v>
      </c>
      <c r="C841" s="1">
        <v>2.27</v>
      </c>
      <c r="D841" s="1">
        <v>1.3244351453E10</v>
      </c>
    </row>
    <row r="842" ht="15.75" customHeight="1">
      <c r="A842" s="3">
        <v>43748.0</v>
      </c>
      <c r="B842" s="1">
        <v>75.38</v>
      </c>
      <c r="C842" s="1">
        <v>0.79</v>
      </c>
      <c r="D842" s="1">
        <v>1.0987030447E10</v>
      </c>
    </row>
    <row r="843" ht="15.75" customHeight="1">
      <c r="A843" s="3">
        <v>43747.0</v>
      </c>
      <c r="B843" s="1">
        <v>74.79</v>
      </c>
      <c r="C843" s="1">
        <v>0.01</v>
      </c>
      <c r="D843" s="1">
        <v>1.0385347824E10</v>
      </c>
    </row>
    <row r="844" ht="15.75" customHeight="1">
      <c r="A844" s="3">
        <v>43746.0</v>
      </c>
      <c r="B844" s="1">
        <v>74.78</v>
      </c>
      <c r="C844" s="1">
        <v>-0.56</v>
      </c>
      <c r="D844" s="1">
        <v>1.1348130607E10</v>
      </c>
    </row>
    <row r="845" ht="15.75" customHeight="1">
      <c r="A845" s="3">
        <v>43745.0</v>
      </c>
      <c r="B845" s="1">
        <v>75.2</v>
      </c>
      <c r="C845" s="1">
        <v>-0.29</v>
      </c>
      <c r="D845" s="1">
        <v>2.385217E7</v>
      </c>
    </row>
    <row r="846" ht="15.75" customHeight="1">
      <c r="A846" s="3">
        <v>43742.0</v>
      </c>
      <c r="B846" s="1">
        <v>75.42</v>
      </c>
      <c r="C846" s="1">
        <v>-0.16</v>
      </c>
      <c r="D846" s="1">
        <v>2.903269921E9</v>
      </c>
    </row>
    <row r="847" ht="15.75" customHeight="1">
      <c r="A847" s="3">
        <v>43741.0</v>
      </c>
      <c r="B847" s="1">
        <v>75.54</v>
      </c>
      <c r="C847" s="1">
        <v>0.84</v>
      </c>
      <c r="D847" s="1">
        <v>2.29349449E9</v>
      </c>
    </row>
    <row r="848" ht="15.75" customHeight="1">
      <c r="A848" s="3">
        <v>43740.0</v>
      </c>
      <c r="B848" s="1">
        <v>74.91</v>
      </c>
      <c r="C848" s="1">
        <v>-0.17</v>
      </c>
      <c r="D848" s="1">
        <v>2.60016013E9</v>
      </c>
    </row>
    <row r="849" ht="15.75" customHeight="1">
      <c r="A849" s="3">
        <v>43739.0</v>
      </c>
      <c r="B849" s="1">
        <v>75.04</v>
      </c>
      <c r="C849" s="1">
        <v>-0.23</v>
      </c>
      <c r="D849" s="1">
        <v>3.2089712E7</v>
      </c>
    </row>
    <row r="850" ht="15.75" customHeight="1">
      <c r="A850" s="3">
        <v>43738.0</v>
      </c>
      <c r="B850" s="1">
        <v>75.21</v>
      </c>
      <c r="C850" s="1">
        <v>0.4</v>
      </c>
      <c r="D850" s="1">
        <v>9.341755318E9</v>
      </c>
    </row>
    <row r="851" ht="15.75" customHeight="1">
      <c r="A851" s="3">
        <v>43735.0</v>
      </c>
      <c r="B851" s="1">
        <v>74.91</v>
      </c>
      <c r="C851" s="1">
        <v>-1.55</v>
      </c>
      <c r="D851" s="1">
        <v>9.676300861E9</v>
      </c>
    </row>
    <row r="852" ht="15.75" customHeight="1">
      <c r="A852" s="3">
        <v>43734.0</v>
      </c>
      <c r="B852" s="1">
        <v>76.09</v>
      </c>
      <c r="C852" s="1">
        <v>0.09</v>
      </c>
      <c r="D852" s="1">
        <v>1.3662858872E10</v>
      </c>
    </row>
    <row r="853" ht="15.75" customHeight="1">
      <c r="A853" s="3">
        <v>43733.0</v>
      </c>
      <c r="B853" s="1">
        <v>76.02</v>
      </c>
      <c r="C853" s="1">
        <v>-0.35</v>
      </c>
      <c r="D853" s="1">
        <v>1.2294999545E10</v>
      </c>
    </row>
    <row r="854" ht="15.75" customHeight="1">
      <c r="A854" s="3">
        <v>43732.0</v>
      </c>
      <c r="B854" s="1">
        <v>76.29</v>
      </c>
      <c r="C854" s="1">
        <v>-0.86</v>
      </c>
      <c r="D854" s="1">
        <v>1.2595966015E10</v>
      </c>
    </row>
    <row r="855" ht="15.75" customHeight="1">
      <c r="A855" s="3">
        <v>43731.0</v>
      </c>
      <c r="B855" s="1">
        <v>76.95</v>
      </c>
      <c r="C855" s="1">
        <v>-1.37</v>
      </c>
      <c r="D855" s="1">
        <v>1.1969297858E10</v>
      </c>
    </row>
    <row r="856" ht="15.75" customHeight="1">
      <c r="A856" s="3">
        <v>43728.0</v>
      </c>
      <c r="B856" s="1">
        <v>78.02</v>
      </c>
      <c r="C856" s="1">
        <v>0.04</v>
      </c>
      <c r="D856" s="1">
        <v>1.4593989695E10</v>
      </c>
    </row>
    <row r="857" ht="15.75" customHeight="1">
      <c r="A857" s="3">
        <v>43727.0</v>
      </c>
      <c r="B857" s="1">
        <v>77.99</v>
      </c>
      <c r="C857" s="1">
        <v>-0.51</v>
      </c>
      <c r="D857" s="1">
        <v>1.1345663803E10</v>
      </c>
    </row>
    <row r="858" ht="15.75" customHeight="1">
      <c r="A858" s="3">
        <v>43726.0</v>
      </c>
      <c r="B858" s="1">
        <v>78.39</v>
      </c>
      <c r="C858" s="1">
        <v>0.15</v>
      </c>
      <c r="D858" s="1">
        <v>1.1217734417E10</v>
      </c>
    </row>
    <row r="859" ht="15.75" customHeight="1">
      <c r="A859" s="3">
        <v>43725.0</v>
      </c>
      <c r="B859" s="1">
        <v>78.27</v>
      </c>
      <c r="C859" s="1">
        <v>-0.77</v>
      </c>
      <c r="D859" s="1">
        <v>1.4667355633E10</v>
      </c>
    </row>
    <row r="860" ht="15.75" customHeight="1">
      <c r="A860" s="3">
        <v>43724.0</v>
      </c>
      <c r="B860" s="1">
        <v>78.88</v>
      </c>
      <c r="C860" s="1">
        <v>-0.77</v>
      </c>
      <c r="D860" s="1">
        <v>1.4969294807E10</v>
      </c>
    </row>
    <row r="861" ht="15.75" customHeight="1">
      <c r="A861" s="3">
        <v>43721.0</v>
      </c>
      <c r="B861" s="1">
        <v>79.49</v>
      </c>
      <c r="C861" s="1">
        <v>0.75</v>
      </c>
      <c r="D861" s="1">
        <v>2.760980217E9</v>
      </c>
    </row>
    <row r="862" ht="15.75" customHeight="1">
      <c r="A862" s="3">
        <v>43720.0</v>
      </c>
      <c r="B862" s="1">
        <v>78.9</v>
      </c>
      <c r="C862" s="1">
        <v>0.57</v>
      </c>
      <c r="D862" s="1">
        <v>1.360023984E10</v>
      </c>
    </row>
    <row r="863" ht="15.75" customHeight="1">
      <c r="A863" s="3">
        <v>43719.0</v>
      </c>
      <c r="B863" s="1">
        <v>78.45</v>
      </c>
      <c r="C863" s="1">
        <v>1.1</v>
      </c>
      <c r="D863" s="1">
        <v>1.68682828E10</v>
      </c>
    </row>
    <row r="864" ht="15.75" customHeight="1">
      <c r="A864" s="3">
        <v>43718.0</v>
      </c>
      <c r="B864" s="1">
        <v>77.6</v>
      </c>
      <c r="C864" s="1">
        <v>-0.46</v>
      </c>
      <c r="D864" s="1">
        <v>1.6843952232E10</v>
      </c>
    </row>
    <row r="865" ht="15.75" customHeight="1">
      <c r="A865" s="3">
        <v>43717.0</v>
      </c>
      <c r="B865" s="1">
        <v>77.96</v>
      </c>
      <c r="C865" s="1">
        <v>0.13</v>
      </c>
      <c r="D865" s="1">
        <v>1.8279833049E10</v>
      </c>
    </row>
    <row r="866" ht="15.75" customHeight="1">
      <c r="A866" s="3">
        <v>43714.0</v>
      </c>
      <c r="B866" s="1">
        <v>77.86</v>
      </c>
      <c r="C866" s="1">
        <v>0.28</v>
      </c>
      <c r="D866" s="1">
        <v>1.6890485534E10</v>
      </c>
    </row>
    <row r="867" ht="15.75" customHeight="1">
      <c r="A867" s="3">
        <v>43713.0</v>
      </c>
      <c r="B867" s="1">
        <v>77.64</v>
      </c>
      <c r="C867" s="1">
        <v>1.44</v>
      </c>
      <c r="D867" s="1">
        <v>2.2367544633E10</v>
      </c>
    </row>
    <row r="868" ht="15.75" customHeight="1">
      <c r="A868" s="3">
        <v>43712.0</v>
      </c>
      <c r="B868" s="1">
        <v>76.54</v>
      </c>
      <c r="C868" s="1">
        <v>2.01</v>
      </c>
      <c r="D868" s="1">
        <v>1.77389232E10</v>
      </c>
    </row>
    <row r="869" ht="15.75" customHeight="1">
      <c r="A869" s="3">
        <v>43711.0</v>
      </c>
      <c r="B869" s="1">
        <v>75.03</v>
      </c>
      <c r="C869" s="1">
        <v>-0.92</v>
      </c>
      <c r="D869" s="1">
        <v>1.2879039122E10</v>
      </c>
    </row>
    <row r="870" ht="15.75" customHeight="1">
      <c r="A870" s="3">
        <v>43710.0</v>
      </c>
      <c r="B870" s="1">
        <v>75.73</v>
      </c>
      <c r="C870" s="1">
        <v>0.49</v>
      </c>
      <c r="D870" s="1">
        <v>1.3665142967E10</v>
      </c>
    </row>
    <row r="871" ht="15.75" customHeight="1">
      <c r="A871" s="3">
        <v>43707.0</v>
      </c>
      <c r="B871" s="1">
        <v>75.36</v>
      </c>
      <c r="C871" s="1">
        <v>0.72</v>
      </c>
      <c r="D871" s="1">
        <v>1.3643701677E10</v>
      </c>
    </row>
    <row r="872" ht="15.75" customHeight="1">
      <c r="A872" s="3">
        <v>43706.0</v>
      </c>
      <c r="B872" s="1">
        <v>74.82</v>
      </c>
      <c r="C872" s="1">
        <v>0.74</v>
      </c>
      <c r="D872" s="1">
        <v>1.2250289795E10</v>
      </c>
    </row>
    <row r="873" ht="15.75" customHeight="1">
      <c r="A873" s="3">
        <v>43705.0</v>
      </c>
      <c r="B873" s="1">
        <v>74.27</v>
      </c>
      <c r="C873" s="1">
        <v>-0.16</v>
      </c>
      <c r="D873" s="1">
        <v>1.2231045055E10</v>
      </c>
    </row>
    <row r="874" ht="15.75" customHeight="1">
      <c r="A874" s="3">
        <v>43704.0</v>
      </c>
      <c r="B874" s="1">
        <v>74.39</v>
      </c>
      <c r="C874" s="1">
        <v>0.34</v>
      </c>
      <c r="D874" s="1">
        <v>1.7836045578E10</v>
      </c>
    </row>
    <row r="875" ht="15.75" customHeight="1">
      <c r="A875" s="3">
        <v>43703.0</v>
      </c>
      <c r="B875" s="1">
        <v>74.14</v>
      </c>
      <c r="C875" s="1">
        <v>-1.23</v>
      </c>
      <c r="D875" s="1">
        <v>1.4165677749E10</v>
      </c>
    </row>
    <row r="876" ht="15.75" customHeight="1">
      <c r="A876" s="3">
        <v>43700.0</v>
      </c>
      <c r="B876" s="1">
        <v>75.06</v>
      </c>
      <c r="C876" s="1">
        <v>-0.35</v>
      </c>
      <c r="D876" s="1">
        <v>1.2207297735E10</v>
      </c>
    </row>
    <row r="877" ht="15.75" customHeight="1">
      <c r="A877" s="3">
        <v>43699.0</v>
      </c>
      <c r="B877" s="1">
        <v>75.32</v>
      </c>
      <c r="C877" s="1">
        <v>-0.84</v>
      </c>
      <c r="D877" s="1">
        <v>1.2303493148E10</v>
      </c>
    </row>
    <row r="878" ht="15.75" customHeight="1">
      <c r="A878" s="3">
        <v>43698.0</v>
      </c>
      <c r="B878" s="1">
        <v>75.96</v>
      </c>
      <c r="C878" s="1">
        <v>0.05</v>
      </c>
      <c r="D878" s="1">
        <v>1.2131894021E10</v>
      </c>
    </row>
    <row r="879" ht="15.75" customHeight="1">
      <c r="A879" s="3">
        <v>43697.0</v>
      </c>
      <c r="B879" s="1">
        <v>75.92</v>
      </c>
      <c r="C879" s="1">
        <v>-0.03</v>
      </c>
      <c r="D879" s="1">
        <v>1.4699376792E10</v>
      </c>
    </row>
    <row r="880" ht="15.75" customHeight="1">
      <c r="A880" s="3">
        <v>43696.0</v>
      </c>
      <c r="B880" s="1">
        <v>75.94</v>
      </c>
      <c r="C880" s="1">
        <v>2.3</v>
      </c>
      <c r="D880" s="1">
        <v>1.8280397853E10</v>
      </c>
    </row>
    <row r="881" ht="15.75" customHeight="1">
      <c r="A881" s="3">
        <v>43693.0</v>
      </c>
      <c r="B881" s="1">
        <v>74.23</v>
      </c>
      <c r="C881" s="1">
        <v>1.34</v>
      </c>
      <c r="D881" s="1">
        <v>1.2705331346E10</v>
      </c>
    </row>
    <row r="882" ht="15.75" customHeight="1">
      <c r="A882" s="3">
        <v>43692.0</v>
      </c>
      <c r="B882" s="1">
        <v>73.25</v>
      </c>
      <c r="C882" s="1">
        <v>0.41</v>
      </c>
      <c r="D882" s="1">
        <v>1.3701166012E10</v>
      </c>
    </row>
    <row r="883" ht="15.75" customHeight="1">
      <c r="A883" s="3">
        <v>43691.0</v>
      </c>
      <c r="B883" s="1">
        <v>72.95</v>
      </c>
      <c r="C883" s="1">
        <v>-0.11</v>
      </c>
      <c r="D883" s="1">
        <v>1.2513164665E10</v>
      </c>
    </row>
    <row r="884" ht="15.75" customHeight="1">
      <c r="A884" s="3">
        <v>43690.0</v>
      </c>
      <c r="B884" s="1">
        <v>73.03</v>
      </c>
      <c r="C884" s="1">
        <v>-0.3</v>
      </c>
      <c r="D884" s="1">
        <v>1.1116518728E10</v>
      </c>
    </row>
    <row r="885" ht="15.75" customHeight="1">
      <c r="A885" s="3">
        <v>43689.0</v>
      </c>
      <c r="B885" s="1">
        <v>73.25</v>
      </c>
      <c r="C885" s="1">
        <v>0.05</v>
      </c>
      <c r="D885" s="1">
        <v>1.0176431094E10</v>
      </c>
    </row>
    <row r="886" ht="15.75" customHeight="1">
      <c r="A886" s="3">
        <v>43686.0</v>
      </c>
      <c r="B886" s="1">
        <v>73.21</v>
      </c>
      <c r="C886" s="1">
        <v>-0.93</v>
      </c>
      <c r="D886" s="1">
        <v>1.1805116995E10</v>
      </c>
    </row>
    <row r="887" ht="15.75" customHeight="1">
      <c r="A887" s="3">
        <v>43685.0</v>
      </c>
      <c r="B887" s="1">
        <v>73.9</v>
      </c>
      <c r="C887" s="1">
        <v>1.25</v>
      </c>
      <c r="D887" s="1">
        <v>1.3340910221E10</v>
      </c>
    </row>
    <row r="888" ht="15.75" customHeight="1">
      <c r="A888" s="3">
        <v>43684.0</v>
      </c>
      <c r="B888" s="1">
        <v>72.99</v>
      </c>
      <c r="C888" s="1">
        <v>0.23</v>
      </c>
      <c r="D888" s="1">
        <v>1.2478639846E10</v>
      </c>
    </row>
    <row r="889" ht="15.75" customHeight="1">
      <c r="A889" s="3">
        <v>43683.0</v>
      </c>
      <c r="B889" s="1">
        <v>72.82</v>
      </c>
      <c r="C889" s="1">
        <v>-0.23</v>
      </c>
      <c r="D889" s="1">
        <v>1.8589484534E10</v>
      </c>
    </row>
    <row r="890" ht="15.75" customHeight="1">
      <c r="A890" s="3">
        <v>43682.0</v>
      </c>
      <c r="B890" s="1">
        <v>72.99</v>
      </c>
      <c r="C890" s="1">
        <v>-3.48</v>
      </c>
      <c r="D890" s="1">
        <v>1.4601869588E10</v>
      </c>
    </row>
    <row r="891" ht="15.75" customHeight="1">
      <c r="A891" s="3">
        <v>43679.0</v>
      </c>
      <c r="B891" s="1">
        <v>75.62</v>
      </c>
      <c r="C891" s="1">
        <v>-2.7</v>
      </c>
      <c r="D891" s="1">
        <v>1.7061628395E10</v>
      </c>
    </row>
    <row r="892" ht="15.75" customHeight="1">
      <c r="A892" s="3">
        <v>43678.0</v>
      </c>
      <c r="B892" s="1">
        <v>77.72</v>
      </c>
      <c r="C892" s="1">
        <v>-1.2</v>
      </c>
      <c r="D892" s="1">
        <v>1.2209446389E10</v>
      </c>
    </row>
    <row r="893" ht="15.75" customHeight="1">
      <c r="A893" s="3">
        <v>43677.0</v>
      </c>
      <c r="B893" s="1">
        <v>78.66</v>
      </c>
      <c r="C893" s="1">
        <v>-1.02</v>
      </c>
      <c r="D893" s="1">
        <v>1.0771718362E10</v>
      </c>
    </row>
    <row r="894" ht="15.75" customHeight="1">
      <c r="A894" s="3">
        <v>43676.0</v>
      </c>
      <c r="B894" s="1">
        <v>79.47</v>
      </c>
      <c r="C894" s="1">
        <v>-0.11</v>
      </c>
      <c r="D894" s="1">
        <v>1.1342339501E10</v>
      </c>
    </row>
    <row r="895" ht="15.75" customHeight="1">
      <c r="A895" s="3">
        <v>43675.0</v>
      </c>
      <c r="B895" s="1">
        <v>79.56</v>
      </c>
      <c r="C895" s="1">
        <v>-0.48</v>
      </c>
      <c r="D895" s="1">
        <v>1.1151996302E10</v>
      </c>
    </row>
    <row r="896" ht="15.75" customHeight="1">
      <c r="A896" s="3">
        <v>43672.0</v>
      </c>
      <c r="B896" s="1">
        <v>79.94</v>
      </c>
      <c r="C896" s="1">
        <v>-0.49</v>
      </c>
      <c r="D896" s="1">
        <v>1.0837785986E10</v>
      </c>
    </row>
    <row r="897" ht="15.75" customHeight="1">
      <c r="A897" s="3">
        <v>43671.0</v>
      </c>
      <c r="B897" s="1">
        <v>80.33</v>
      </c>
      <c r="C897" s="1">
        <v>0.41</v>
      </c>
      <c r="D897" s="1">
        <v>1.162673477E10</v>
      </c>
    </row>
    <row r="898" ht="15.75" customHeight="1">
      <c r="A898" s="3">
        <v>43670.0</v>
      </c>
      <c r="B898" s="1">
        <v>80.0</v>
      </c>
      <c r="C898" s="1">
        <v>0.63</v>
      </c>
      <c r="D898" s="1">
        <v>1.1653606993E10</v>
      </c>
    </row>
    <row r="899" ht="15.75" customHeight="1">
      <c r="A899" s="3">
        <v>43669.0</v>
      </c>
      <c r="B899" s="1">
        <v>79.5</v>
      </c>
      <c r="C899" s="1">
        <v>0.85</v>
      </c>
      <c r="D899" s="1">
        <v>9.548771054E9</v>
      </c>
    </row>
    <row r="900" ht="15.75" customHeight="1">
      <c r="A900" s="3">
        <v>43668.0</v>
      </c>
      <c r="B900" s="1">
        <v>78.83</v>
      </c>
      <c r="C900" s="1">
        <v>-0.86</v>
      </c>
      <c r="D900" s="1">
        <v>1.2051424514E10</v>
      </c>
    </row>
    <row r="901" ht="15.75" customHeight="1">
      <c r="A901" s="3">
        <v>43665.0</v>
      </c>
      <c r="B901" s="1">
        <v>79.51</v>
      </c>
      <c r="C901" s="1">
        <v>0.82</v>
      </c>
      <c r="D901" s="1">
        <v>1.1535324491E10</v>
      </c>
    </row>
    <row r="902" ht="15.75" customHeight="1">
      <c r="A902" s="3">
        <v>43664.0</v>
      </c>
      <c r="B902" s="1">
        <v>78.86</v>
      </c>
      <c r="C902" s="1">
        <v>-0.82</v>
      </c>
      <c r="D902" s="1">
        <v>1.1082635485E10</v>
      </c>
    </row>
    <row r="903" ht="15.75" customHeight="1">
      <c r="A903" s="3">
        <v>43663.0</v>
      </c>
      <c r="B903" s="1">
        <v>79.51</v>
      </c>
      <c r="C903" s="1">
        <v>-0.08</v>
      </c>
      <c r="D903" s="1">
        <v>1.2144770414E10</v>
      </c>
    </row>
    <row r="904" ht="15.75" customHeight="1">
      <c r="A904" s="3">
        <v>43662.0</v>
      </c>
      <c r="B904" s="1">
        <v>79.57</v>
      </c>
      <c r="C904" s="1">
        <v>0.19</v>
      </c>
      <c r="D904" s="1">
        <v>1.0676142657E10</v>
      </c>
    </row>
    <row r="905" ht="15.75" customHeight="1">
      <c r="A905" s="3">
        <v>43661.0</v>
      </c>
      <c r="B905" s="1">
        <v>79.42</v>
      </c>
      <c r="C905" s="1">
        <v>0.97</v>
      </c>
      <c r="D905" s="1">
        <v>1.2595388588E10</v>
      </c>
    </row>
    <row r="906" ht="15.75" customHeight="1">
      <c r="A906" s="3">
        <v>43658.0</v>
      </c>
      <c r="B906" s="1">
        <v>78.66</v>
      </c>
      <c r="C906" s="1">
        <v>0.04</v>
      </c>
      <c r="D906" s="1">
        <v>1.061886297E10</v>
      </c>
    </row>
    <row r="907" ht="15.75" customHeight="1">
      <c r="A907" s="3">
        <v>43657.0</v>
      </c>
      <c r="B907" s="1">
        <v>78.63</v>
      </c>
      <c r="C907" s="1">
        <v>0.32</v>
      </c>
      <c r="D907" s="1">
        <v>1.0282516214E10</v>
      </c>
    </row>
    <row r="908" ht="15.75" customHeight="1">
      <c r="A908" s="3">
        <v>43656.0</v>
      </c>
      <c r="B908" s="1">
        <v>78.38</v>
      </c>
      <c r="C908" s="1">
        <v>0.4</v>
      </c>
      <c r="D908" s="1">
        <v>9.839599654E9</v>
      </c>
    </row>
    <row r="909" ht="15.75" customHeight="1">
      <c r="A909" s="3">
        <v>43655.0</v>
      </c>
      <c r="B909" s="1">
        <v>78.07</v>
      </c>
      <c r="C909" s="1">
        <v>-0.27</v>
      </c>
      <c r="D909" s="1">
        <v>1.0362064473E10</v>
      </c>
    </row>
    <row r="910" ht="15.75" customHeight="1">
      <c r="A910" s="3">
        <v>43654.0</v>
      </c>
      <c r="B910" s="1">
        <v>78.28</v>
      </c>
      <c r="C910" s="1">
        <v>-2.06</v>
      </c>
      <c r="D910" s="1">
        <v>1.3797814833E10</v>
      </c>
    </row>
    <row r="911" ht="15.75" customHeight="1">
      <c r="A911" s="3">
        <v>43651.0</v>
      </c>
      <c r="B911" s="1">
        <v>79.93</v>
      </c>
      <c r="C911" s="1">
        <v>-0.29</v>
      </c>
      <c r="D911" s="1">
        <v>9.820061322E9</v>
      </c>
    </row>
    <row r="912" ht="15.75" customHeight="1">
      <c r="A912" s="3">
        <v>43650.0</v>
      </c>
      <c r="B912" s="1">
        <v>80.16</v>
      </c>
      <c r="C912" s="1">
        <v>-0.15</v>
      </c>
      <c r="D912" s="1">
        <v>1.2968961394E10</v>
      </c>
    </row>
    <row r="913" ht="15.75" customHeight="1">
      <c r="A913" s="3">
        <v>43649.0</v>
      </c>
      <c r="B913" s="1">
        <v>80.28</v>
      </c>
      <c r="C913" s="1">
        <v>-0.56</v>
      </c>
      <c r="D913" s="1">
        <v>1.422552957E10</v>
      </c>
    </row>
    <row r="914" ht="15.75" customHeight="1">
      <c r="A914" s="3">
        <v>43648.0</v>
      </c>
      <c r="B914" s="1">
        <v>80.73</v>
      </c>
      <c r="C914" s="1">
        <v>1.01</v>
      </c>
      <c r="D914" s="1">
        <v>1.8231102819E10</v>
      </c>
    </row>
    <row r="915" ht="15.75" customHeight="1">
      <c r="A915" s="3">
        <v>43647.0</v>
      </c>
      <c r="B915" s="1">
        <v>79.92</v>
      </c>
      <c r="C915" s="1">
        <v>0.85</v>
      </c>
      <c r="D915" s="1">
        <v>1.4601452747E10</v>
      </c>
    </row>
    <row r="916" ht="15.75" customHeight="1">
      <c r="A916" s="3">
        <v>43644.0</v>
      </c>
      <c r="B916" s="1">
        <v>79.25</v>
      </c>
      <c r="C916" s="1">
        <v>-0.23</v>
      </c>
      <c r="D916" s="1">
        <v>1.1149558414E10</v>
      </c>
    </row>
    <row r="917" ht="15.75" customHeight="1">
      <c r="A917" s="3">
        <v>43643.0</v>
      </c>
      <c r="B917" s="1">
        <v>79.43</v>
      </c>
      <c r="C917" s="1">
        <v>1.24</v>
      </c>
      <c r="D917" s="1">
        <v>1.3639964219E10</v>
      </c>
    </row>
    <row r="918" ht="15.75" customHeight="1">
      <c r="A918" s="3">
        <v>43642.0</v>
      </c>
      <c r="B918" s="1">
        <v>78.46</v>
      </c>
      <c r="C918" s="1">
        <v>0.71</v>
      </c>
      <c r="D918" s="1">
        <v>1.0714482762E10</v>
      </c>
    </row>
    <row r="919" ht="15.75" customHeight="1">
      <c r="A919" s="3">
        <v>43641.0</v>
      </c>
      <c r="B919" s="1">
        <v>77.91</v>
      </c>
      <c r="C919" s="1">
        <v>-1.58</v>
      </c>
      <c r="D919" s="1">
        <v>1.5479086848E10</v>
      </c>
    </row>
    <row r="920" ht="15.75" customHeight="1">
      <c r="A920" s="3">
        <v>43640.0</v>
      </c>
      <c r="B920" s="1">
        <v>79.16</v>
      </c>
      <c r="C920" s="1">
        <v>0.18</v>
      </c>
      <c r="D920" s="1">
        <v>1.2725737951E10</v>
      </c>
    </row>
    <row r="921" ht="15.75" customHeight="1">
      <c r="A921" s="3">
        <v>43637.0</v>
      </c>
      <c r="B921" s="1">
        <v>79.02</v>
      </c>
      <c r="C921" s="1">
        <v>-0.27</v>
      </c>
      <c r="D921" s="1">
        <v>2.0868327421E10</v>
      </c>
    </row>
    <row r="922" ht="15.75" customHeight="1">
      <c r="A922" s="3">
        <v>43636.0</v>
      </c>
      <c r="B922" s="1">
        <v>79.23</v>
      </c>
      <c r="C922" s="1">
        <v>1.63</v>
      </c>
      <c r="D922" s="1">
        <v>2.0221060243E10</v>
      </c>
    </row>
    <row r="923" ht="15.75" customHeight="1">
      <c r="A923" s="3">
        <v>43635.0</v>
      </c>
      <c r="B923" s="1">
        <v>77.96</v>
      </c>
      <c r="C923" s="1">
        <v>1.95</v>
      </c>
      <c r="D923" s="1">
        <v>1.6438156648E10</v>
      </c>
    </row>
    <row r="924" ht="15.75" customHeight="1">
      <c r="A924" s="3">
        <v>43634.0</v>
      </c>
      <c r="B924" s="1">
        <v>76.47</v>
      </c>
      <c r="C924" s="1">
        <v>1.45</v>
      </c>
      <c r="D924" s="1">
        <v>1.0259261424E10</v>
      </c>
    </row>
    <row r="925" ht="15.75" customHeight="1">
      <c r="A925" s="3">
        <v>43633.0</v>
      </c>
      <c r="B925" s="1">
        <v>75.38</v>
      </c>
      <c r="C925" s="1">
        <v>0.08</v>
      </c>
      <c r="D925" s="1">
        <v>1.0050356268E10</v>
      </c>
    </row>
    <row r="926" ht="15.75" customHeight="1">
      <c r="A926" s="3">
        <v>43630.0</v>
      </c>
      <c r="B926" s="1">
        <v>75.32</v>
      </c>
      <c r="C926" s="1">
        <v>-0.87</v>
      </c>
      <c r="D926" s="1">
        <v>1.4151302271E10</v>
      </c>
    </row>
    <row r="927" ht="15.75" customHeight="1">
      <c r="A927" s="3">
        <v>43629.0</v>
      </c>
      <c r="B927" s="1">
        <v>75.98</v>
      </c>
      <c r="C927" s="1">
        <v>0.04</v>
      </c>
      <c r="D927" s="1">
        <v>1.2757613242E10</v>
      </c>
    </row>
    <row r="928" ht="15.75" customHeight="1">
      <c r="A928" s="3">
        <v>43628.0</v>
      </c>
      <c r="B928" s="1">
        <v>75.95</v>
      </c>
      <c r="C928" s="1">
        <v>-1.5</v>
      </c>
      <c r="D928" s="1">
        <v>1.5049325198E10</v>
      </c>
    </row>
    <row r="929" ht="15.75" customHeight="1">
      <c r="A929" s="3">
        <v>43627.0</v>
      </c>
      <c r="B929" s="1">
        <v>77.11</v>
      </c>
      <c r="C929" s="1">
        <v>1.31</v>
      </c>
      <c r="D929" s="1">
        <v>1.8496596771E10</v>
      </c>
    </row>
    <row r="930" ht="15.75" customHeight="1">
      <c r="A930" s="3">
        <v>43626.0</v>
      </c>
      <c r="B930" s="1">
        <v>76.11</v>
      </c>
      <c r="C930" s="1">
        <v>2.44</v>
      </c>
      <c r="D930" s="1">
        <v>1.3620995621E10</v>
      </c>
    </row>
    <row r="931" ht="15.75" customHeight="1">
      <c r="A931" s="3">
        <v>43623.0</v>
      </c>
      <c r="B931" s="1">
        <v>74.3</v>
      </c>
      <c r="C931" s="1">
        <v>0.45</v>
      </c>
      <c r="D931" s="1">
        <v>2.510173E7</v>
      </c>
    </row>
    <row r="932" ht="15.75" customHeight="1">
      <c r="A932" s="3">
        <v>43622.0</v>
      </c>
      <c r="B932" s="1">
        <v>73.97</v>
      </c>
      <c r="C932" s="1">
        <v>-0.18</v>
      </c>
      <c r="D932" s="1">
        <v>1.2178870247E10</v>
      </c>
    </row>
    <row r="933" ht="15.75" customHeight="1">
      <c r="A933" s="3">
        <v>43621.0</v>
      </c>
      <c r="B933" s="1">
        <v>74.1</v>
      </c>
      <c r="C933" s="1">
        <v>-0.22</v>
      </c>
      <c r="D933" s="1">
        <v>1.299737201E10</v>
      </c>
    </row>
    <row r="934" ht="15.75" customHeight="1">
      <c r="A934" s="3">
        <v>43620.0</v>
      </c>
      <c r="B934" s="1">
        <v>74.26</v>
      </c>
      <c r="C934" s="1">
        <v>-0.27</v>
      </c>
      <c r="D934" s="1">
        <v>1.2606386279E10</v>
      </c>
    </row>
    <row r="935" ht="15.75" customHeight="1">
      <c r="A935" s="3">
        <v>43619.0</v>
      </c>
      <c r="B935" s="1">
        <v>74.46</v>
      </c>
      <c r="C935" s="1">
        <v>0.42</v>
      </c>
      <c r="D935" s="1">
        <v>1.4189058072E10</v>
      </c>
    </row>
    <row r="936" ht="15.75" customHeight="1">
      <c r="A936" s="3">
        <v>43616.0</v>
      </c>
      <c r="B936" s="1">
        <v>74.15</v>
      </c>
      <c r="C936" s="1">
        <v>-0.42</v>
      </c>
      <c r="D936" s="1">
        <v>1.2660874353E10</v>
      </c>
    </row>
    <row r="937" ht="15.75" customHeight="1">
      <c r="A937" s="3">
        <v>43615.0</v>
      </c>
      <c r="B937" s="1">
        <v>74.46</v>
      </c>
      <c r="C937" s="1">
        <v>0.16</v>
      </c>
      <c r="D937" s="1">
        <v>1.2799533243E10</v>
      </c>
    </row>
    <row r="938" ht="15.75" customHeight="1">
      <c r="A938" s="3">
        <v>43614.0</v>
      </c>
      <c r="B938" s="1">
        <v>74.34</v>
      </c>
      <c r="C938" s="1">
        <v>-0.59</v>
      </c>
      <c r="D938" s="1">
        <v>1.3611101703E10</v>
      </c>
    </row>
    <row r="939" ht="15.75" customHeight="1">
      <c r="A939" s="3">
        <v>43613.0</v>
      </c>
      <c r="B939" s="1">
        <v>74.78</v>
      </c>
      <c r="C939" s="1">
        <v>0.3</v>
      </c>
      <c r="D939" s="1">
        <v>1.8592112247E10</v>
      </c>
    </row>
    <row r="940" ht="15.75" customHeight="1">
      <c r="A940" s="3">
        <v>43612.0</v>
      </c>
      <c r="B940" s="1">
        <v>74.56</v>
      </c>
      <c r="C940" s="1">
        <v>-0.11</v>
      </c>
      <c r="D940" s="1">
        <v>1.3378231621E10</v>
      </c>
    </row>
    <row r="941" ht="15.75" customHeight="1">
      <c r="A941" s="3">
        <v>43609.0</v>
      </c>
      <c r="B941" s="1">
        <v>74.64</v>
      </c>
      <c r="C941" s="1">
        <v>0.0</v>
      </c>
      <c r="D941" s="1">
        <v>1.1707210762E10</v>
      </c>
    </row>
    <row r="942" ht="15.75" customHeight="1">
      <c r="A942" s="3">
        <v>43608.0</v>
      </c>
      <c r="B942" s="1">
        <v>74.64</v>
      </c>
      <c r="C942" s="1">
        <v>-2.23</v>
      </c>
      <c r="D942" s="1">
        <v>1.4256851648E10</v>
      </c>
    </row>
    <row r="943" ht="15.75" customHeight="1">
      <c r="A943" s="3">
        <v>43607.0</v>
      </c>
      <c r="B943" s="1">
        <v>76.34</v>
      </c>
      <c r="C943" s="1">
        <v>-0.75</v>
      </c>
      <c r="D943" s="1">
        <v>1.2738685068E10</v>
      </c>
    </row>
    <row r="944" ht="15.75" customHeight="1">
      <c r="A944" s="3">
        <v>43606.0</v>
      </c>
      <c r="B944" s="1">
        <v>76.92</v>
      </c>
      <c r="C944" s="1">
        <v>0.58</v>
      </c>
      <c r="D944" s="1">
        <v>1.5395691903E10</v>
      </c>
    </row>
    <row r="945" ht="15.75" customHeight="1">
      <c r="A945" s="3">
        <v>43605.0</v>
      </c>
      <c r="B945" s="1">
        <v>76.48</v>
      </c>
      <c r="C945" s="1">
        <v>-2.29</v>
      </c>
      <c r="D945" s="1">
        <v>1.6173937007E10</v>
      </c>
    </row>
    <row r="946" ht="15.75" customHeight="1">
      <c r="A946" s="3">
        <v>43602.0</v>
      </c>
      <c r="B946" s="1">
        <v>78.27</v>
      </c>
      <c r="C946" s="1">
        <v>-2.56</v>
      </c>
      <c r="D946" s="1">
        <v>1.6737097696E10</v>
      </c>
    </row>
    <row r="947" ht="15.75" customHeight="1">
      <c r="A947" s="3">
        <v>43601.0</v>
      </c>
      <c r="B947" s="1">
        <v>80.33</v>
      </c>
      <c r="C947" s="1">
        <v>-0.26</v>
      </c>
      <c r="D947" s="1">
        <v>1.5027176597E10</v>
      </c>
    </row>
    <row r="948" ht="15.75" customHeight="1">
      <c r="A948" s="3">
        <v>43600.0</v>
      </c>
      <c r="B948" s="1">
        <v>80.54</v>
      </c>
      <c r="C948" s="1">
        <v>0.89</v>
      </c>
      <c r="D948" s="1">
        <v>1.4561598716E10</v>
      </c>
    </row>
    <row r="949" ht="15.75" customHeight="1">
      <c r="A949" s="3">
        <v>43599.0</v>
      </c>
      <c r="B949" s="1">
        <v>79.83</v>
      </c>
      <c r="C949" s="1">
        <v>-0.89</v>
      </c>
      <c r="D949" s="1">
        <v>1.5552392481E10</v>
      </c>
    </row>
    <row r="950" ht="15.75" customHeight="1">
      <c r="A950" s="3">
        <v>43598.0</v>
      </c>
      <c r="B950" s="1">
        <v>80.55</v>
      </c>
      <c r="C950" s="1">
        <v>-1.18</v>
      </c>
      <c r="D950" s="1">
        <v>9.087920953E9</v>
      </c>
    </row>
    <row r="951" ht="15.75" customHeight="1">
      <c r="A951" s="3">
        <v>43595.0</v>
      </c>
      <c r="B951" s="1">
        <v>81.51</v>
      </c>
      <c r="C951" s="1">
        <v>0.87</v>
      </c>
      <c r="D951" s="1">
        <v>1.867567182E10</v>
      </c>
    </row>
    <row r="952" ht="15.75" customHeight="1">
      <c r="A952" s="3">
        <v>43594.0</v>
      </c>
      <c r="B952" s="1">
        <v>80.81</v>
      </c>
      <c r="C952" s="1">
        <v>-2.02</v>
      </c>
      <c r="D952" s="1">
        <v>1.5888173306E10</v>
      </c>
    </row>
    <row r="953" ht="15.75" customHeight="1">
      <c r="A953" s="3">
        <v>43593.0</v>
      </c>
      <c r="B953" s="1">
        <v>82.48</v>
      </c>
      <c r="C953" s="1">
        <v>-1.02</v>
      </c>
      <c r="D953" s="1">
        <v>1.5209099814E10</v>
      </c>
    </row>
    <row r="954" ht="15.75" customHeight="1">
      <c r="A954" s="3">
        <v>43592.0</v>
      </c>
      <c r="B954" s="1">
        <v>83.33</v>
      </c>
      <c r="C954" s="1">
        <v>-0.56</v>
      </c>
      <c r="D954" s="1">
        <v>1.6704821498E10</v>
      </c>
    </row>
    <row r="955" ht="15.75" customHeight="1">
      <c r="A955" s="3">
        <v>43591.0</v>
      </c>
      <c r="B955" s="1">
        <v>83.8</v>
      </c>
      <c r="C955" s="1">
        <v>-3.36</v>
      </c>
      <c r="D955" s="1">
        <v>2.5044099767E10</v>
      </c>
    </row>
    <row r="956" ht="15.75" customHeight="1">
      <c r="A956" s="3">
        <v>43588.0</v>
      </c>
      <c r="B956" s="1">
        <v>86.71</v>
      </c>
      <c r="C956" s="1">
        <v>0.52</v>
      </c>
      <c r="D956" s="1">
        <v>3.085628347E9</v>
      </c>
    </row>
    <row r="957" ht="15.75" customHeight="1">
      <c r="A957" s="3">
        <v>43587.0</v>
      </c>
      <c r="B957" s="1">
        <v>86.26</v>
      </c>
      <c r="C957" s="1">
        <v>0.35</v>
      </c>
      <c r="D957" s="1">
        <v>3.633992212E9</v>
      </c>
    </row>
    <row r="958" ht="15.75" customHeight="1">
      <c r="A958" s="3">
        <v>43586.0</v>
      </c>
      <c r="B958" s="1">
        <v>85.96</v>
      </c>
      <c r="C958" s="1">
        <v>0.17</v>
      </c>
      <c r="D958" s="1">
        <v>1.9525732E7</v>
      </c>
    </row>
    <row r="959" ht="15.75" customHeight="1">
      <c r="A959" s="3">
        <v>43585.0</v>
      </c>
      <c r="B959" s="1">
        <v>85.81</v>
      </c>
      <c r="C959" s="1">
        <v>-0.42</v>
      </c>
      <c r="D959" s="1">
        <v>1.3578091684E10</v>
      </c>
    </row>
    <row r="960" ht="15.75" customHeight="1">
      <c r="A960" s="3">
        <v>43584.0</v>
      </c>
      <c r="B960" s="1">
        <v>86.17</v>
      </c>
      <c r="C960" s="1">
        <v>0.74</v>
      </c>
      <c r="D960" s="1">
        <v>1.6578209613E10</v>
      </c>
    </row>
    <row r="961" ht="15.75" customHeight="1">
      <c r="A961" s="3">
        <v>43581.0</v>
      </c>
      <c r="B961" s="1">
        <v>85.54</v>
      </c>
      <c r="C961" s="1">
        <v>0.05</v>
      </c>
      <c r="D961" s="1">
        <v>1.6671332736E10</v>
      </c>
    </row>
    <row r="962" ht="15.75" customHeight="1">
      <c r="A962" s="3">
        <v>43580.0</v>
      </c>
      <c r="B962" s="1">
        <v>85.5</v>
      </c>
      <c r="C962" s="1">
        <v>-1.18</v>
      </c>
      <c r="D962" s="1">
        <v>1.8747163407E10</v>
      </c>
    </row>
    <row r="963" ht="15.75" customHeight="1">
      <c r="A963" s="3">
        <v>43579.0</v>
      </c>
      <c r="B963" s="1">
        <v>86.52</v>
      </c>
      <c r="C963" s="1">
        <v>-0.4</v>
      </c>
      <c r="D963" s="1">
        <v>1.7667236079E10</v>
      </c>
    </row>
    <row r="964" ht="15.75" customHeight="1">
      <c r="A964" s="3">
        <v>43578.0</v>
      </c>
      <c r="B964" s="1">
        <v>86.87</v>
      </c>
      <c r="C964" s="1">
        <v>-0.1</v>
      </c>
      <c r="D964" s="1">
        <v>1.9571939179E10</v>
      </c>
    </row>
    <row r="965" ht="15.75" customHeight="1">
      <c r="A965" s="3">
        <v>43577.0</v>
      </c>
      <c r="B965" s="1">
        <v>86.96</v>
      </c>
      <c r="C965" s="1">
        <v>-0.22</v>
      </c>
      <c r="D965" s="1">
        <v>1.6135526168E10</v>
      </c>
    </row>
    <row r="966" ht="15.75" customHeight="1">
      <c r="A966" s="3">
        <v>43574.0</v>
      </c>
      <c r="B966" s="1">
        <v>87.15</v>
      </c>
      <c r="C966" s="1">
        <v>0.02</v>
      </c>
      <c r="D966" s="1">
        <v>1.2480934419E10</v>
      </c>
    </row>
    <row r="967" ht="15.75" customHeight="1">
      <c r="A967" s="3">
        <v>43573.0</v>
      </c>
      <c r="B967" s="1">
        <v>87.13</v>
      </c>
      <c r="C967" s="1">
        <v>-0.5</v>
      </c>
      <c r="D967" s="1">
        <v>1.7785207896E10</v>
      </c>
    </row>
    <row r="968" ht="15.75" customHeight="1">
      <c r="A968" s="3">
        <v>43572.0</v>
      </c>
      <c r="B968" s="1">
        <v>87.57</v>
      </c>
      <c r="C968" s="1">
        <v>0.38</v>
      </c>
      <c r="D968" s="1">
        <v>2.1043116019E10</v>
      </c>
    </row>
    <row r="969" ht="15.75" customHeight="1">
      <c r="A969" s="3">
        <v>43571.0</v>
      </c>
      <c r="B969" s="1">
        <v>87.24</v>
      </c>
      <c r="C969" s="1">
        <v>1.15</v>
      </c>
      <c r="D969" s="1">
        <v>2.3636287295E10</v>
      </c>
    </row>
    <row r="970" ht="15.75" customHeight="1">
      <c r="A970" s="3">
        <v>43570.0</v>
      </c>
      <c r="B970" s="1">
        <v>86.25</v>
      </c>
      <c r="C970" s="1">
        <v>-1.0</v>
      </c>
      <c r="D970" s="1">
        <v>2.1829509553E10</v>
      </c>
    </row>
    <row r="971" ht="15.75" customHeight="1">
      <c r="A971" s="3">
        <v>43567.0</v>
      </c>
      <c r="B971" s="1">
        <v>87.12</v>
      </c>
      <c r="C971" s="1">
        <v>0.72</v>
      </c>
      <c r="D971" s="1">
        <v>1.6290722131E10</v>
      </c>
    </row>
    <row r="972" ht="15.75" customHeight="1">
      <c r="A972" s="3">
        <v>43566.0</v>
      </c>
      <c r="B972" s="1">
        <v>86.5</v>
      </c>
      <c r="C972" s="1">
        <v>-1.04</v>
      </c>
      <c r="D972" s="1">
        <v>2.0299649461E10</v>
      </c>
    </row>
    <row r="973" ht="15.75" customHeight="1">
      <c r="A973" s="3">
        <v>43565.0</v>
      </c>
      <c r="B973" s="1">
        <v>87.41</v>
      </c>
      <c r="C973" s="1">
        <v>-0.21</v>
      </c>
      <c r="D973" s="1">
        <v>2.2562301206E10</v>
      </c>
    </row>
    <row r="974" ht="15.75" customHeight="1">
      <c r="A974" s="3">
        <v>43564.0</v>
      </c>
      <c r="B974" s="1">
        <v>87.59</v>
      </c>
      <c r="C974" s="1">
        <v>0.39</v>
      </c>
      <c r="D974" s="1">
        <v>2.2223073573E10</v>
      </c>
    </row>
    <row r="975" ht="15.75" customHeight="1">
      <c r="A975" s="3">
        <v>43563.0</v>
      </c>
      <c r="B975" s="1">
        <v>87.25</v>
      </c>
      <c r="C975" s="1">
        <v>0.75</v>
      </c>
      <c r="D975" s="1">
        <v>2.9845804766E10</v>
      </c>
    </row>
    <row r="976" ht="15.75" customHeight="1">
      <c r="A976" s="3">
        <v>43560.0</v>
      </c>
      <c r="B976" s="1">
        <v>86.6</v>
      </c>
      <c r="C976" s="1">
        <v>0.52</v>
      </c>
      <c r="D976" s="1">
        <v>2.7870763E7</v>
      </c>
    </row>
    <row r="977" ht="15.75" customHeight="1">
      <c r="A977" s="3">
        <v>43559.0</v>
      </c>
      <c r="B977" s="1">
        <v>86.15</v>
      </c>
      <c r="C977" s="1">
        <v>0.13</v>
      </c>
      <c r="D977" s="1">
        <v>2.8050444109E10</v>
      </c>
    </row>
    <row r="978" ht="15.75" customHeight="1">
      <c r="A978" s="3">
        <v>43558.0</v>
      </c>
      <c r="B978" s="1">
        <v>86.04</v>
      </c>
      <c r="C978" s="1">
        <v>1.09</v>
      </c>
      <c r="D978" s="1">
        <v>2.6259648131E10</v>
      </c>
    </row>
    <row r="979" ht="15.75" customHeight="1">
      <c r="A979" s="3">
        <v>43557.0</v>
      </c>
      <c r="B979" s="1">
        <v>85.11</v>
      </c>
      <c r="C979" s="1">
        <v>-0.01</v>
      </c>
      <c r="D979" s="1">
        <v>2.4943451394E10</v>
      </c>
    </row>
    <row r="980" ht="15.75" customHeight="1">
      <c r="A980" s="3">
        <v>43556.0</v>
      </c>
      <c r="B980" s="1">
        <v>85.12</v>
      </c>
      <c r="C980" s="1">
        <v>1.32</v>
      </c>
      <c r="D980" s="1">
        <v>3.0805579884E10</v>
      </c>
    </row>
    <row r="981" ht="15.75" customHeight="1">
      <c r="A981" s="3">
        <v>43553.0</v>
      </c>
      <c r="B981" s="1">
        <v>84.01</v>
      </c>
      <c r="C981" s="1">
        <v>1.66</v>
      </c>
      <c r="D981" s="1">
        <v>2.5904808452E10</v>
      </c>
    </row>
    <row r="982" ht="15.75" customHeight="1">
      <c r="A982" s="3">
        <v>43552.0</v>
      </c>
      <c r="B982" s="1">
        <v>82.64</v>
      </c>
      <c r="C982" s="1">
        <v>0.05</v>
      </c>
      <c r="D982" s="1">
        <v>1.616753673E10</v>
      </c>
    </row>
    <row r="983" ht="15.75" customHeight="1">
      <c r="A983" s="3">
        <v>43551.0</v>
      </c>
      <c r="B983" s="1">
        <v>82.6</v>
      </c>
      <c r="C983" s="1">
        <v>0.56</v>
      </c>
      <c r="D983" s="1">
        <v>1.6330745257E10</v>
      </c>
    </row>
    <row r="984" ht="15.75" customHeight="1">
      <c r="A984" s="3">
        <v>43550.0</v>
      </c>
      <c r="B984" s="1">
        <v>82.14</v>
      </c>
      <c r="C984" s="1">
        <v>-0.07</v>
      </c>
      <c r="D984" s="1">
        <v>1.8893437405E10</v>
      </c>
    </row>
    <row r="985" ht="15.75" customHeight="1">
      <c r="A985" s="3">
        <v>43549.0</v>
      </c>
      <c r="B985" s="1">
        <v>82.2</v>
      </c>
      <c r="C985" s="1">
        <v>-1.47</v>
      </c>
      <c r="D985" s="1">
        <v>2.2763489653E10</v>
      </c>
    </row>
    <row r="986" ht="15.75" customHeight="1">
      <c r="A986" s="3">
        <v>43546.0</v>
      </c>
      <c r="B986" s="1">
        <v>83.43</v>
      </c>
      <c r="C986" s="1">
        <v>-0.76</v>
      </c>
      <c r="D986" s="1">
        <v>1.9801782491E10</v>
      </c>
    </row>
    <row r="987" ht="15.75" customHeight="1">
      <c r="A987" s="3">
        <v>43545.0</v>
      </c>
      <c r="B987" s="1">
        <v>84.07</v>
      </c>
      <c r="C987" s="1">
        <v>-0.5</v>
      </c>
      <c r="D987" s="1">
        <v>2.1678706111E10</v>
      </c>
    </row>
    <row r="988" ht="15.75" customHeight="1">
      <c r="A988" s="3">
        <v>43544.0</v>
      </c>
      <c r="B988" s="1">
        <v>84.49</v>
      </c>
      <c r="C988" s="1">
        <v>-0.48</v>
      </c>
      <c r="D988" s="1">
        <v>1.9918719743E10</v>
      </c>
    </row>
    <row r="989" ht="15.75" customHeight="1">
      <c r="A989" s="3">
        <v>43543.0</v>
      </c>
      <c r="B989" s="1">
        <v>84.9</v>
      </c>
      <c r="C989" s="1">
        <v>0.13</v>
      </c>
      <c r="D989" s="1">
        <v>2.0082812226E10</v>
      </c>
    </row>
    <row r="990" ht="15.75" customHeight="1">
      <c r="A990" s="3">
        <v>43542.0</v>
      </c>
      <c r="B990" s="1">
        <v>84.79</v>
      </c>
      <c r="C990" s="1">
        <v>1.72</v>
      </c>
      <c r="D990" s="1">
        <v>2.4262439846E10</v>
      </c>
    </row>
    <row r="991" ht="15.75" customHeight="1">
      <c r="A991" s="3">
        <v>43539.0</v>
      </c>
      <c r="B991" s="1">
        <v>83.36</v>
      </c>
      <c r="C991" s="1">
        <v>0.77</v>
      </c>
      <c r="D991" s="1">
        <v>2.0846627333E10</v>
      </c>
    </row>
    <row r="992" ht="15.75" customHeight="1">
      <c r="A992" s="3">
        <v>43538.0</v>
      </c>
      <c r="B992" s="1">
        <v>82.72</v>
      </c>
      <c r="C992" s="1">
        <v>-0.24</v>
      </c>
      <c r="D992" s="1">
        <v>2.0501996371E10</v>
      </c>
    </row>
    <row r="993" ht="15.75" customHeight="1">
      <c r="A993" s="3">
        <v>43537.0</v>
      </c>
      <c r="B993" s="1">
        <v>82.92</v>
      </c>
      <c r="C993" s="1">
        <v>-0.42</v>
      </c>
      <c r="D993" s="1">
        <v>2.3925348655E10</v>
      </c>
    </row>
    <row r="994" ht="15.75" customHeight="1">
      <c r="A994" s="3">
        <v>43536.0</v>
      </c>
      <c r="B994" s="1">
        <v>83.27</v>
      </c>
      <c r="C994" s="1">
        <v>1.2</v>
      </c>
      <c r="D994" s="1">
        <v>2.7477632757E10</v>
      </c>
    </row>
    <row r="995" ht="15.75" customHeight="1">
      <c r="A995" s="3">
        <v>43535.0</v>
      </c>
      <c r="B995" s="1">
        <v>82.28</v>
      </c>
      <c r="C995" s="1">
        <v>1.72</v>
      </c>
      <c r="D995" s="1">
        <v>2.4285654492E10</v>
      </c>
    </row>
    <row r="996" ht="15.75" customHeight="1">
      <c r="A996" s="3">
        <v>43532.0</v>
      </c>
      <c r="B996" s="1">
        <v>80.89</v>
      </c>
      <c r="C996" s="1">
        <v>-2.42</v>
      </c>
      <c r="D996" s="1">
        <v>3.4122950796E10</v>
      </c>
    </row>
    <row r="997" ht="15.75" customHeight="1">
      <c r="A997" s="3">
        <v>43531.0</v>
      </c>
      <c r="B997" s="1">
        <v>82.9</v>
      </c>
      <c r="C997" s="1">
        <v>-1.97</v>
      </c>
      <c r="D997" s="1">
        <v>3.2708783754E10</v>
      </c>
    </row>
    <row r="998" ht="15.75" customHeight="1">
      <c r="A998" s="3">
        <v>43530.0</v>
      </c>
      <c r="B998" s="1">
        <v>84.57</v>
      </c>
      <c r="C998" s="1">
        <v>0.05</v>
      </c>
      <c r="D998" s="1">
        <v>3.297255101E10</v>
      </c>
    </row>
    <row r="999" ht="15.75" customHeight="1">
      <c r="A999" s="3">
        <v>43529.0</v>
      </c>
      <c r="B999" s="1">
        <v>84.53</v>
      </c>
      <c r="C999" s="1">
        <v>0.81</v>
      </c>
      <c r="D999" s="1">
        <v>2.6264368159E10</v>
      </c>
    </row>
    <row r="1000" ht="15.75" customHeight="1">
      <c r="A1000" s="3">
        <v>43528.0</v>
      </c>
      <c r="B1000" s="1">
        <v>83.85</v>
      </c>
      <c r="C1000" s="1">
        <v>1.24</v>
      </c>
      <c r="D1000" s="1">
        <v>3.6185267776E10</v>
      </c>
    </row>
    <row r="1001" ht="15.75" customHeight="1">
      <c r="A1001" s="3">
        <v>43525.0</v>
      </c>
      <c r="B1001" s="1">
        <v>82.82</v>
      </c>
      <c r="C1001" s="1">
        <v>0.99</v>
      </c>
      <c r="D1001" s="1">
        <v>2.2573008592E10</v>
      </c>
    </row>
    <row r="1002" ht="15.75" customHeight="1">
      <c r="A1002" s="3">
        <v>43524.0</v>
      </c>
      <c r="B1002" s="1">
        <v>82.01</v>
      </c>
      <c r="C1002" s="1">
        <v>-0.73</v>
      </c>
      <c r="D1002" s="1">
        <v>2.2278907803E10</v>
      </c>
    </row>
    <row r="1003" ht="15.75" customHeight="1">
      <c r="A1003" s="3">
        <v>43523.0</v>
      </c>
      <c r="B1003" s="1">
        <v>82.61</v>
      </c>
      <c r="C1003" s="1">
        <v>-0.59</v>
      </c>
      <c r="D1003" s="1">
        <v>3.0296868437E10</v>
      </c>
    </row>
    <row r="1004" ht="15.75" customHeight="1">
      <c r="A1004" s="3">
        <v>43522.0</v>
      </c>
      <c r="B1004" s="1">
        <v>83.1</v>
      </c>
      <c r="C1004" s="1">
        <v>-0.51</v>
      </c>
      <c r="D1004" s="1">
        <v>3.7495697327E10</v>
      </c>
    </row>
    <row r="1005" ht="15.75" customHeight="1">
      <c r="A1005" s="3">
        <v>43521.0</v>
      </c>
      <c r="B1005" s="1">
        <v>83.53</v>
      </c>
      <c r="C1005" s="1">
        <v>1.57</v>
      </c>
      <c r="D1005" s="1">
        <v>3.9235769619E10</v>
      </c>
    </row>
    <row r="1006" ht="15.75" customHeight="1">
      <c r="A1006" s="3">
        <v>43518.0</v>
      </c>
      <c r="B1006" s="1">
        <v>82.24</v>
      </c>
      <c r="C1006" s="1">
        <v>1.47</v>
      </c>
      <c r="D1006" s="1">
        <v>2.0688844946E10</v>
      </c>
    </row>
    <row r="1007" ht="15.75" customHeight="1">
      <c r="A1007" s="3">
        <v>43517.0</v>
      </c>
      <c r="B1007" s="1">
        <v>81.05</v>
      </c>
      <c r="C1007" s="1">
        <v>0.43</v>
      </c>
      <c r="D1007" s="1">
        <v>2.0312408831E10</v>
      </c>
    </row>
    <row r="1008" ht="15.75" customHeight="1">
      <c r="A1008" s="3">
        <v>43516.0</v>
      </c>
      <c r="B1008" s="1">
        <v>80.7</v>
      </c>
      <c r="C1008" s="1">
        <v>1.04</v>
      </c>
      <c r="D1008" s="1">
        <v>1.825526718E10</v>
      </c>
    </row>
    <row r="1009" ht="15.75" customHeight="1">
      <c r="A1009" s="3">
        <v>43515.0</v>
      </c>
      <c r="B1009" s="1">
        <v>79.87</v>
      </c>
      <c r="C1009" s="1">
        <v>0.01</v>
      </c>
      <c r="D1009" s="1">
        <v>1.999460959E10</v>
      </c>
    </row>
    <row r="1010" ht="15.75" customHeight="1">
      <c r="A1010" s="3">
        <v>43514.0</v>
      </c>
      <c r="B1010" s="1">
        <v>79.86</v>
      </c>
      <c r="C1010" s="1">
        <v>1.37</v>
      </c>
      <c r="D1010" s="1">
        <v>2.014570113E10</v>
      </c>
    </row>
    <row r="1011" ht="15.75" customHeight="1">
      <c r="A1011" s="3">
        <v>43511.0</v>
      </c>
      <c r="B1011" s="1">
        <v>78.78</v>
      </c>
      <c r="C1011" s="1">
        <v>-2.01</v>
      </c>
      <c r="D1011" s="1">
        <v>1.719500814E10</v>
      </c>
    </row>
    <row r="1012" ht="15.75" customHeight="1">
      <c r="A1012" s="3">
        <v>43510.0</v>
      </c>
      <c r="B1012" s="1">
        <v>80.4</v>
      </c>
      <c r="C1012" s="1">
        <v>-0.48</v>
      </c>
      <c r="D1012" s="1">
        <v>1.8777171791E10</v>
      </c>
    </row>
    <row r="1013" ht="15.75" customHeight="1">
      <c r="A1013" s="3">
        <v>43509.0</v>
      </c>
      <c r="B1013" s="1">
        <v>80.79</v>
      </c>
      <c r="C1013" s="1">
        <v>1.0</v>
      </c>
      <c r="D1013" s="1">
        <v>1.9762169553E10</v>
      </c>
    </row>
    <row r="1014" ht="15.75" customHeight="1">
      <c r="A1014" s="3">
        <v>43508.0</v>
      </c>
      <c r="B1014" s="1">
        <v>79.99</v>
      </c>
      <c r="C1014" s="1">
        <v>0.43</v>
      </c>
      <c r="D1014" s="1">
        <v>1.5674398872E10</v>
      </c>
    </row>
    <row r="1015" ht="15.75" customHeight="1">
      <c r="A1015" s="3">
        <v>43507.0</v>
      </c>
      <c r="B1015" s="1">
        <v>79.65</v>
      </c>
      <c r="C1015" s="1">
        <v>0.66</v>
      </c>
      <c r="D1015" s="1">
        <v>1.2443914598E10</v>
      </c>
    </row>
    <row r="1016" ht="15.75" customHeight="1">
      <c r="A1016" s="3">
        <v>43504.0</v>
      </c>
      <c r="B1016" s="1">
        <v>79.13</v>
      </c>
      <c r="C1016" s="1">
        <v>-0.28</v>
      </c>
      <c r="D1016" s="1">
        <v>5.070212726E9</v>
      </c>
    </row>
    <row r="1017" ht="15.75" customHeight="1">
      <c r="A1017" s="3">
        <v>43503.0</v>
      </c>
      <c r="B1017" s="1">
        <v>79.35</v>
      </c>
      <c r="C1017" s="1">
        <v>-0.63</v>
      </c>
      <c r="D1017" s="1">
        <v>1.6669779E7</v>
      </c>
    </row>
    <row r="1018" ht="15.75" customHeight="1">
      <c r="A1018" s="3">
        <v>43502.0</v>
      </c>
      <c r="B1018" s="1">
        <v>79.85</v>
      </c>
      <c r="C1018" s="1">
        <v>-0.16</v>
      </c>
      <c r="D1018" s="1">
        <v>1.2999407E7</v>
      </c>
    </row>
    <row r="1019" ht="15.75" customHeight="1">
      <c r="A1019" s="3">
        <v>43501.0</v>
      </c>
      <c r="B1019" s="1">
        <v>79.98</v>
      </c>
      <c r="C1019" s="1">
        <v>0.65</v>
      </c>
      <c r="D1019" s="1">
        <v>1.6489543E7</v>
      </c>
    </row>
    <row r="1020" ht="15.75" customHeight="1">
      <c r="A1020" s="3">
        <v>43500.0</v>
      </c>
      <c r="B1020" s="1">
        <v>79.46</v>
      </c>
      <c r="C1020" s="1">
        <v>-0.06</v>
      </c>
      <c r="D1020" s="1">
        <v>1.988317173E9</v>
      </c>
    </row>
    <row r="1021" ht="15.75" customHeight="1">
      <c r="A1021" s="3">
        <v>43497.0</v>
      </c>
      <c r="B1021" s="1">
        <v>79.51</v>
      </c>
      <c r="C1021" s="1">
        <v>0.33</v>
      </c>
      <c r="D1021" s="1">
        <v>1.0693385613E10</v>
      </c>
    </row>
    <row r="1022" ht="15.75" customHeight="1">
      <c r="A1022" s="3">
        <v>43496.0</v>
      </c>
      <c r="B1022" s="1">
        <v>79.25</v>
      </c>
      <c r="C1022" s="1">
        <v>1.47</v>
      </c>
      <c r="D1022" s="1">
        <v>1.2355344962E10</v>
      </c>
    </row>
    <row r="1023" ht="15.75" customHeight="1">
      <c r="A1023" s="3">
        <v>43495.0</v>
      </c>
      <c r="B1023" s="1">
        <v>78.1</v>
      </c>
      <c r="C1023" s="1">
        <v>1.24</v>
      </c>
      <c r="D1023" s="1">
        <v>9.873837228E9</v>
      </c>
    </row>
    <row r="1024" ht="15.75" customHeight="1">
      <c r="A1024" s="3">
        <v>43494.0</v>
      </c>
      <c r="B1024" s="1">
        <v>77.14</v>
      </c>
      <c r="C1024" s="1">
        <v>-0.25</v>
      </c>
      <c r="D1024" s="1">
        <v>1.0862543908E10</v>
      </c>
    </row>
    <row r="1025" ht="15.75" customHeight="1">
      <c r="A1025" s="3">
        <v>43493.0</v>
      </c>
      <c r="B1025" s="1">
        <v>77.33</v>
      </c>
      <c r="C1025" s="1">
        <v>-0.19</v>
      </c>
      <c r="D1025" s="1">
        <v>1.1485627677E10</v>
      </c>
    </row>
    <row r="1026" ht="15.75" customHeight="1">
      <c r="A1026" s="3">
        <v>43490.0</v>
      </c>
      <c r="B1026" s="1">
        <v>77.48</v>
      </c>
      <c r="C1026" s="1">
        <v>2.05</v>
      </c>
      <c r="D1026" s="1">
        <v>1.2389019827E10</v>
      </c>
    </row>
    <row r="1027" ht="15.75" customHeight="1">
      <c r="A1027" s="3">
        <v>43489.0</v>
      </c>
      <c r="B1027" s="1">
        <v>75.92</v>
      </c>
      <c r="C1027" s="1">
        <v>0.77</v>
      </c>
      <c r="D1027" s="1">
        <v>9.712191115E9</v>
      </c>
    </row>
    <row r="1028" ht="15.75" customHeight="1">
      <c r="A1028" s="3">
        <v>43488.0</v>
      </c>
      <c r="B1028" s="1">
        <v>75.34</v>
      </c>
      <c r="C1028" s="1">
        <v>0.03</v>
      </c>
      <c r="D1028" s="1">
        <v>8.661019218E9</v>
      </c>
    </row>
    <row r="1029" ht="15.75" customHeight="1">
      <c r="A1029" s="3">
        <v>43487.0</v>
      </c>
      <c r="B1029" s="1">
        <v>75.32</v>
      </c>
      <c r="C1029" s="1">
        <v>-1.63</v>
      </c>
      <c r="D1029" s="1">
        <v>9.531356949E9</v>
      </c>
    </row>
    <row r="1030" ht="15.75" customHeight="1">
      <c r="A1030" s="3">
        <v>43486.0</v>
      </c>
      <c r="B1030" s="1">
        <v>76.57</v>
      </c>
      <c r="C1030" s="1">
        <v>0.47</v>
      </c>
      <c r="D1030" s="1">
        <v>1.1688244869E10</v>
      </c>
    </row>
    <row r="1031" ht="15.75" customHeight="1">
      <c r="A1031" s="3">
        <v>43483.0</v>
      </c>
      <c r="B1031" s="1">
        <v>76.21</v>
      </c>
      <c r="C1031" s="1">
        <v>1.49</v>
      </c>
      <c r="D1031" s="1">
        <v>1.2558117451E10</v>
      </c>
    </row>
    <row r="1032" ht="15.75" customHeight="1">
      <c r="A1032" s="3">
        <v>43482.0</v>
      </c>
      <c r="B1032" s="1">
        <v>75.09</v>
      </c>
      <c r="C1032" s="1">
        <v>-0.32</v>
      </c>
      <c r="D1032" s="1">
        <v>1.1553569624E10</v>
      </c>
    </row>
    <row r="1033" ht="15.75" customHeight="1">
      <c r="A1033" s="3">
        <v>43481.0</v>
      </c>
      <c r="B1033" s="1">
        <v>75.33</v>
      </c>
      <c r="C1033" s="1">
        <v>0.9</v>
      </c>
      <c r="D1033" s="1">
        <v>1.0257643985E10</v>
      </c>
    </row>
    <row r="1034" ht="15.75" customHeight="1">
      <c r="A1034" s="3">
        <v>43480.0</v>
      </c>
      <c r="B1034" s="1">
        <v>74.66</v>
      </c>
      <c r="C1034" s="1">
        <v>2.13</v>
      </c>
      <c r="D1034" s="1">
        <v>1.139641045E10</v>
      </c>
    </row>
    <row r="1035" ht="15.75" customHeight="1">
      <c r="A1035" s="3">
        <v>43479.0</v>
      </c>
      <c r="B1035" s="1">
        <v>73.1</v>
      </c>
      <c r="C1035" s="1">
        <v>-1.59</v>
      </c>
      <c r="D1035" s="1">
        <v>8.834371508E9</v>
      </c>
    </row>
    <row r="1036" ht="15.75" customHeight="1">
      <c r="A1036" s="3">
        <v>43476.0</v>
      </c>
      <c r="B1036" s="1">
        <v>74.28</v>
      </c>
      <c r="C1036" s="1">
        <v>0.28</v>
      </c>
      <c r="D1036" s="1">
        <v>1.0259434069E10</v>
      </c>
    </row>
    <row r="1037" ht="15.75" customHeight="1">
      <c r="A1037" s="3">
        <v>43475.0</v>
      </c>
      <c r="B1037" s="1">
        <v>74.07</v>
      </c>
      <c r="C1037" s="1">
        <v>0.45</v>
      </c>
      <c r="D1037" s="1">
        <v>1.1463675209E10</v>
      </c>
    </row>
    <row r="1038" ht="15.75" customHeight="1">
      <c r="A1038" s="3">
        <v>43474.0</v>
      </c>
      <c r="B1038" s="1">
        <v>73.74</v>
      </c>
      <c r="C1038" s="1">
        <v>2.56</v>
      </c>
      <c r="D1038" s="1">
        <v>1.4933773466E10</v>
      </c>
    </row>
    <row r="1039" ht="15.75" customHeight="1">
      <c r="A1039" s="3">
        <v>43473.0</v>
      </c>
      <c r="B1039" s="1">
        <v>71.9</v>
      </c>
      <c r="C1039" s="1">
        <v>0.35</v>
      </c>
      <c r="D1039" s="1">
        <v>1.0943339431E10</v>
      </c>
    </row>
    <row r="1040" ht="15.75" customHeight="1">
      <c r="A1040" s="3">
        <v>43472.0</v>
      </c>
      <c r="B1040" s="1">
        <v>71.65</v>
      </c>
      <c r="C1040" s="1">
        <v>1.44</v>
      </c>
      <c r="D1040" s="1">
        <v>1.1783893245E10</v>
      </c>
    </row>
    <row r="1041" ht="15.75" customHeight="1">
      <c r="A1041" s="3">
        <v>43469.0</v>
      </c>
      <c r="B1041" s="1">
        <v>70.63</v>
      </c>
      <c r="C1041" s="1">
        <v>2.85</v>
      </c>
      <c r="D1041" s="1">
        <v>1.2235840172E10</v>
      </c>
    </row>
    <row r="1042" ht="15.75" customHeight="1">
      <c r="A1042" s="3">
        <v>43468.0</v>
      </c>
      <c r="B1042" s="1">
        <v>68.67</v>
      </c>
      <c r="C1042" s="1">
        <v>-1.39</v>
      </c>
      <c r="D1042" s="1">
        <v>9.436479413E9</v>
      </c>
    </row>
    <row r="1043" ht="15.75" customHeight="1">
      <c r="A1043" s="3">
        <v>43467.0</v>
      </c>
      <c r="B1043" s="1">
        <v>69.64</v>
      </c>
      <c r="C1043" s="1">
        <v>-2.19</v>
      </c>
      <c r="D1043" s="1">
        <v>9.459202483E9</v>
      </c>
    </row>
    <row r="1044" ht="15.75" customHeight="1">
      <c r="A1044" s="3">
        <v>43466.0</v>
      </c>
      <c r="B1044" s="1">
        <v>71.2</v>
      </c>
      <c r="C1044" s="1">
        <v>0.0</v>
      </c>
      <c r="D1044" s="1">
        <v>1.784359576E9</v>
      </c>
    </row>
    <row r="1045" ht="15.75" customHeight="1">
      <c r="A1045" s="3">
        <v>43465.0</v>
      </c>
      <c r="B1045" s="1">
        <v>71.2</v>
      </c>
      <c r="C1045" s="1">
        <v>0.71</v>
      </c>
      <c r="D1045" s="1">
        <v>1.784359576E9</v>
      </c>
    </row>
    <row r="1046" ht="15.75" customHeight="1">
      <c r="A1046" s="3">
        <v>43462.0</v>
      </c>
      <c r="B1046" s="1">
        <v>70.7</v>
      </c>
      <c r="C1046" s="1">
        <v>0.37</v>
      </c>
      <c r="D1046" s="1">
        <v>8.362606833E9</v>
      </c>
    </row>
    <row r="1047" ht="15.75" customHeight="1">
      <c r="A1047" s="3">
        <v>43461.0</v>
      </c>
      <c r="B1047" s="1">
        <v>70.44</v>
      </c>
      <c r="C1047" s="1">
        <v>-0.44</v>
      </c>
      <c r="D1047" s="1">
        <v>9.766580297E9</v>
      </c>
    </row>
    <row r="1048" ht="15.75" customHeight="1">
      <c r="A1048" s="3">
        <v>43460.0</v>
      </c>
      <c r="B1048" s="1">
        <v>70.75</v>
      </c>
      <c r="C1048" s="1">
        <v>0.9</v>
      </c>
      <c r="D1048" s="1">
        <v>4.49989249E9</v>
      </c>
    </row>
    <row r="1049" ht="15.75" customHeight="1">
      <c r="A1049" s="3">
        <v>43459.0</v>
      </c>
      <c r="B1049" s="1">
        <v>70.12</v>
      </c>
      <c r="C1049" s="1">
        <v>-0.03</v>
      </c>
      <c r="D1049" s="1">
        <v>6.39608251E9</v>
      </c>
    </row>
    <row r="1050" ht="15.75" customHeight="1">
      <c r="A1050" s="3">
        <v>43458.0</v>
      </c>
      <c r="B1050" s="1">
        <v>70.14</v>
      </c>
      <c r="C1050" s="1">
        <v>-0.54</v>
      </c>
      <c r="D1050" s="1">
        <v>6.953114851E9</v>
      </c>
    </row>
    <row r="1051" ht="15.75" customHeight="1">
      <c r="A1051" s="3">
        <v>43455.0</v>
      </c>
      <c r="B1051" s="1">
        <v>70.52</v>
      </c>
      <c r="C1051" s="1">
        <v>-0.07</v>
      </c>
      <c r="D1051" s="1">
        <v>1.1446417131E10</v>
      </c>
    </row>
    <row r="1052" ht="15.75" customHeight="1">
      <c r="A1052" s="3">
        <v>43454.0</v>
      </c>
      <c r="B1052" s="1">
        <v>70.57</v>
      </c>
      <c r="C1052" s="1">
        <v>-0.94</v>
      </c>
      <c r="D1052" s="1">
        <v>1.0322128424E10</v>
      </c>
    </row>
    <row r="1053" ht="15.75" customHeight="1">
      <c r="A1053" s="3">
        <v>43453.0</v>
      </c>
      <c r="B1053" s="1">
        <v>71.24</v>
      </c>
      <c r="C1053" s="1">
        <v>-0.84</v>
      </c>
      <c r="D1053" s="1">
        <v>8.181239341E9</v>
      </c>
    </row>
    <row r="1054" ht="15.75" customHeight="1">
      <c r="A1054" s="3">
        <v>43452.0</v>
      </c>
      <c r="B1054" s="1">
        <v>71.84</v>
      </c>
      <c r="C1054" s="1">
        <v>-1.52</v>
      </c>
      <c r="D1054" s="1">
        <v>9.440251645E9</v>
      </c>
    </row>
    <row r="1055" ht="15.75" customHeight="1">
      <c r="A1055" s="3">
        <v>43451.0</v>
      </c>
      <c r="B1055" s="1">
        <v>72.95</v>
      </c>
      <c r="C1055" s="1">
        <v>-0.98</v>
      </c>
      <c r="D1055" s="1">
        <v>8.788412596E9</v>
      </c>
    </row>
    <row r="1056" ht="15.75" customHeight="1">
      <c r="A1056" s="3">
        <v>43448.0</v>
      </c>
      <c r="B1056" s="1">
        <v>73.67</v>
      </c>
      <c r="C1056" s="1">
        <v>-1.9</v>
      </c>
      <c r="D1056" s="1">
        <v>1.0771030243E10</v>
      </c>
    </row>
    <row r="1057" ht="15.75" customHeight="1">
      <c r="A1057" s="3">
        <v>43447.0</v>
      </c>
      <c r="B1057" s="1">
        <v>75.1</v>
      </c>
      <c r="C1057" s="1">
        <v>1.12</v>
      </c>
      <c r="D1057" s="1">
        <v>1.2263146045E10</v>
      </c>
    </row>
    <row r="1058" ht="15.75" customHeight="1">
      <c r="A1058" s="3">
        <v>43446.0</v>
      </c>
      <c r="B1058" s="1">
        <v>74.27</v>
      </c>
      <c r="C1058" s="1">
        <v>1.5</v>
      </c>
      <c r="D1058" s="1">
        <v>8.461373542E9</v>
      </c>
    </row>
    <row r="1059" ht="15.75" customHeight="1">
      <c r="A1059" s="3">
        <v>43445.0</v>
      </c>
      <c r="B1059" s="1">
        <v>73.17</v>
      </c>
      <c r="C1059" s="1">
        <v>0.21</v>
      </c>
      <c r="D1059" s="1">
        <v>7.42238968E9</v>
      </c>
    </row>
    <row r="1060" ht="15.75" customHeight="1">
      <c r="A1060" s="3">
        <v>43444.0</v>
      </c>
      <c r="B1060" s="1">
        <v>73.02</v>
      </c>
      <c r="C1060" s="1">
        <v>-1.15</v>
      </c>
      <c r="D1060" s="1">
        <v>9.531410691E9</v>
      </c>
    </row>
    <row r="1061" ht="15.75" customHeight="1">
      <c r="A1061" s="3">
        <v>43441.0</v>
      </c>
      <c r="B1061" s="1">
        <v>73.87</v>
      </c>
      <c r="C1061" s="1">
        <v>-0.62</v>
      </c>
      <c r="D1061" s="1">
        <v>1.1433724137E10</v>
      </c>
    </row>
    <row r="1062" ht="15.75" customHeight="1">
      <c r="A1062" s="3">
        <v>43440.0</v>
      </c>
      <c r="B1062" s="1">
        <v>74.33</v>
      </c>
      <c r="C1062" s="1">
        <v>-2.68</v>
      </c>
      <c r="D1062" s="1">
        <v>1.1202014034E10</v>
      </c>
    </row>
    <row r="1063" ht="15.75" customHeight="1">
      <c r="A1063" s="3">
        <v>43439.0</v>
      </c>
      <c r="B1063" s="1">
        <v>76.38</v>
      </c>
      <c r="C1063" s="1">
        <v>-1.11</v>
      </c>
      <c r="D1063" s="1">
        <v>9.543913294E9</v>
      </c>
    </row>
    <row r="1064" ht="15.75" customHeight="1">
      <c r="A1064" s="3">
        <v>43438.0</v>
      </c>
      <c r="B1064" s="1">
        <v>77.24</v>
      </c>
      <c r="C1064" s="1">
        <v>-0.48</v>
      </c>
      <c r="D1064" s="1">
        <v>1.1318990269E10</v>
      </c>
    </row>
    <row r="1065" ht="15.75" customHeight="1">
      <c r="A1065" s="3">
        <v>43437.0</v>
      </c>
      <c r="B1065" s="1">
        <v>77.61</v>
      </c>
      <c r="C1065" s="1">
        <v>2.44</v>
      </c>
      <c r="D1065" s="1">
        <v>1.6283445318E10</v>
      </c>
    </row>
    <row r="1066" ht="15.75" customHeight="1">
      <c r="A1066" s="3">
        <v>43434.0</v>
      </c>
      <c r="B1066" s="1">
        <v>75.76</v>
      </c>
      <c r="C1066" s="1">
        <v>1.03</v>
      </c>
      <c r="D1066" s="1">
        <v>1.3264370757E10</v>
      </c>
    </row>
    <row r="1067" ht="15.75" customHeight="1">
      <c r="A1067" s="3">
        <v>43433.0</v>
      </c>
      <c r="B1067" s="1">
        <v>74.99</v>
      </c>
      <c r="C1067" s="1">
        <v>-0.92</v>
      </c>
      <c r="D1067" s="1">
        <v>1.0384491943E10</v>
      </c>
    </row>
    <row r="1068" ht="15.75" customHeight="1">
      <c r="A1068" s="3">
        <v>43432.0</v>
      </c>
      <c r="B1068" s="1">
        <v>75.69</v>
      </c>
      <c r="C1068" s="1">
        <v>1.76</v>
      </c>
      <c r="D1068" s="1">
        <v>1.0146400988E10</v>
      </c>
    </row>
    <row r="1069" ht="15.75" customHeight="1">
      <c r="A1069" s="3">
        <v>43431.0</v>
      </c>
      <c r="B1069" s="1">
        <v>74.38</v>
      </c>
      <c r="C1069" s="1">
        <v>0.16</v>
      </c>
      <c r="D1069" s="1">
        <v>7.908186628E9</v>
      </c>
    </row>
    <row r="1070" ht="15.75" customHeight="1">
      <c r="A1070" s="3">
        <v>43430.0</v>
      </c>
      <c r="B1070" s="1">
        <v>74.26</v>
      </c>
      <c r="C1070" s="1">
        <v>1.73</v>
      </c>
      <c r="D1070" s="1">
        <v>8.396530186E9</v>
      </c>
    </row>
    <row r="1071" ht="15.75" customHeight="1">
      <c r="A1071" s="3">
        <v>43427.0</v>
      </c>
      <c r="B1071" s="1">
        <v>73.0</v>
      </c>
      <c r="C1071" s="1">
        <v>-0.88</v>
      </c>
      <c r="D1071" s="1">
        <v>9.600381842E9</v>
      </c>
    </row>
    <row r="1072" ht="15.75" customHeight="1">
      <c r="A1072" s="3">
        <v>43426.0</v>
      </c>
      <c r="B1072" s="1">
        <v>73.65</v>
      </c>
      <c r="C1072" s="1">
        <v>0.0</v>
      </c>
      <c r="D1072" s="1">
        <v>7.95505749E9</v>
      </c>
    </row>
    <row r="1073" ht="15.75" customHeight="1">
      <c r="A1073" s="3">
        <v>43425.0</v>
      </c>
      <c r="B1073" s="1">
        <v>73.65</v>
      </c>
      <c r="C1073" s="1">
        <v>1.25</v>
      </c>
      <c r="D1073" s="1">
        <v>1.1192700454E10</v>
      </c>
    </row>
    <row r="1074" ht="15.75" customHeight="1">
      <c r="A1074" s="3">
        <v>43424.0</v>
      </c>
      <c r="B1074" s="1">
        <v>72.74</v>
      </c>
      <c r="C1074" s="1">
        <v>-2.09</v>
      </c>
      <c r="D1074" s="1">
        <v>1.2631623337E10</v>
      </c>
    </row>
    <row r="1075" ht="15.75" customHeight="1">
      <c r="A1075" s="3">
        <v>43423.0</v>
      </c>
      <c r="B1075" s="1">
        <v>74.29</v>
      </c>
      <c r="C1075" s="1">
        <v>-0.07</v>
      </c>
      <c r="D1075" s="1">
        <v>1.3526462876E10</v>
      </c>
    </row>
    <row r="1076" ht="15.75" customHeight="1">
      <c r="A1076" s="3">
        <v>43420.0</v>
      </c>
      <c r="B1076" s="1">
        <v>74.34</v>
      </c>
      <c r="C1076" s="1">
        <v>-0.01</v>
      </c>
      <c r="D1076" s="1">
        <v>1.3728566413E10</v>
      </c>
    </row>
    <row r="1077" ht="15.75" customHeight="1">
      <c r="A1077" s="3">
        <v>43419.0</v>
      </c>
      <c r="B1077" s="1">
        <v>74.35</v>
      </c>
      <c r="C1077" s="1">
        <v>2.34</v>
      </c>
      <c r="D1077" s="1">
        <v>1.1663688854E10</v>
      </c>
    </row>
    <row r="1078" ht="15.75" customHeight="1">
      <c r="A1078" s="3">
        <v>43418.0</v>
      </c>
      <c r="B1078" s="1">
        <v>72.65</v>
      </c>
      <c r="C1078" s="1">
        <v>0.0</v>
      </c>
      <c r="D1078" s="1">
        <v>1.3298644931E10</v>
      </c>
    </row>
    <row r="1079" ht="15.75" customHeight="1">
      <c r="A1079" s="3">
        <v>43417.0</v>
      </c>
      <c r="B1079" s="1">
        <v>72.65</v>
      </c>
      <c r="C1079" s="1">
        <v>1.09</v>
      </c>
      <c r="D1079" s="1">
        <v>1.4429401543E10</v>
      </c>
    </row>
    <row r="1080" ht="15.75" customHeight="1">
      <c r="A1080" s="3">
        <v>43416.0</v>
      </c>
      <c r="B1080" s="1">
        <v>71.87</v>
      </c>
      <c r="C1080" s="1">
        <v>-0.65</v>
      </c>
      <c r="D1080" s="1">
        <v>1.0677192669E10</v>
      </c>
    </row>
    <row r="1081" ht="15.75" customHeight="1">
      <c r="A1081" s="3">
        <v>43413.0</v>
      </c>
      <c r="B1081" s="1">
        <v>72.34</v>
      </c>
      <c r="C1081" s="1">
        <v>-2.82</v>
      </c>
      <c r="D1081" s="1">
        <v>1.1460654518E10</v>
      </c>
    </row>
    <row r="1082" ht="15.75" customHeight="1">
      <c r="A1082" s="3">
        <v>43412.0</v>
      </c>
      <c r="B1082" s="1">
        <v>74.44</v>
      </c>
      <c r="C1082" s="1">
        <v>-0.59</v>
      </c>
      <c r="D1082" s="1">
        <v>1.0664507239E10</v>
      </c>
    </row>
    <row r="1083" ht="15.75" customHeight="1">
      <c r="A1083" s="3">
        <v>43411.0</v>
      </c>
      <c r="B1083" s="1">
        <v>74.88</v>
      </c>
      <c r="C1083" s="1">
        <v>0.63</v>
      </c>
      <c r="D1083" s="1">
        <v>1.1932174442E10</v>
      </c>
    </row>
    <row r="1084" ht="15.75" customHeight="1">
      <c r="A1084" s="3">
        <v>43410.0</v>
      </c>
      <c r="B1084" s="1">
        <v>74.41</v>
      </c>
      <c r="C1084" s="1">
        <v>0.74</v>
      </c>
      <c r="D1084" s="1">
        <v>1.0629643227E10</v>
      </c>
    </row>
    <row r="1085" ht="15.75" customHeight="1">
      <c r="A1085" s="3">
        <v>43409.0</v>
      </c>
      <c r="B1085" s="1">
        <v>73.86</v>
      </c>
      <c r="C1085" s="1">
        <v>-1.89</v>
      </c>
      <c r="D1085" s="1">
        <v>1.347565142E10</v>
      </c>
    </row>
    <row r="1086" ht="15.75" customHeight="1">
      <c r="A1086" s="3">
        <v>43406.0</v>
      </c>
      <c r="B1086" s="1">
        <v>75.28</v>
      </c>
      <c r="C1086" s="1">
        <v>3.24</v>
      </c>
      <c r="D1086" s="1">
        <v>2.1416105234E10</v>
      </c>
    </row>
    <row r="1087" ht="15.75" customHeight="1">
      <c r="A1087" s="3">
        <v>43405.0</v>
      </c>
      <c r="B1087" s="1">
        <v>72.92</v>
      </c>
      <c r="C1087" s="1">
        <v>3.11</v>
      </c>
      <c r="D1087" s="1">
        <v>1.6747052035E10</v>
      </c>
    </row>
    <row r="1088" ht="15.75" customHeight="1">
      <c r="A1088" s="3">
        <v>43404.0</v>
      </c>
      <c r="B1088" s="1">
        <v>70.72</v>
      </c>
      <c r="C1088" s="1">
        <v>3.02</v>
      </c>
      <c r="D1088" s="1">
        <v>1.4858346466E10</v>
      </c>
    </row>
    <row r="1089" ht="15.75" customHeight="1">
      <c r="A1089" s="3">
        <v>43403.0</v>
      </c>
      <c r="B1089" s="1">
        <v>68.65</v>
      </c>
      <c r="C1089" s="1">
        <v>-0.06</v>
      </c>
      <c r="D1089" s="1">
        <v>1.4390659341E10</v>
      </c>
    </row>
    <row r="1090" ht="15.75" customHeight="1">
      <c r="A1090" s="3">
        <v>43402.0</v>
      </c>
      <c r="B1090" s="1">
        <v>68.69</v>
      </c>
      <c r="C1090" s="1">
        <v>-1.63</v>
      </c>
      <c r="D1090" s="1">
        <v>1.2268516048E10</v>
      </c>
    </row>
    <row r="1091" ht="15.75" customHeight="1">
      <c r="A1091" s="3">
        <v>43399.0</v>
      </c>
      <c r="B1091" s="1">
        <v>69.83</v>
      </c>
      <c r="C1091" s="1">
        <v>-1.26</v>
      </c>
      <c r="D1091" s="1">
        <v>1.3227684575E10</v>
      </c>
    </row>
    <row r="1092" ht="15.75" customHeight="1">
      <c r="A1092" s="3">
        <v>43398.0</v>
      </c>
      <c r="B1092" s="1">
        <v>70.72</v>
      </c>
      <c r="C1092" s="1">
        <v>0.2</v>
      </c>
      <c r="D1092" s="1">
        <v>1.4061312881E10</v>
      </c>
    </row>
    <row r="1093" ht="15.75" customHeight="1">
      <c r="A1093" s="3">
        <v>43397.0</v>
      </c>
      <c r="B1093" s="1">
        <v>70.58</v>
      </c>
      <c r="C1093" s="1">
        <v>-1.38</v>
      </c>
      <c r="D1093" s="1">
        <v>1.4243952436E10</v>
      </c>
    </row>
    <row r="1094" ht="15.75" customHeight="1">
      <c r="A1094" s="3">
        <v>43396.0</v>
      </c>
      <c r="B1094" s="1">
        <v>71.57</v>
      </c>
      <c r="C1094" s="1">
        <v>-2.92</v>
      </c>
      <c r="D1094" s="1">
        <v>1.4864375724E10</v>
      </c>
    </row>
    <row r="1095" ht="15.75" customHeight="1">
      <c r="A1095" s="3">
        <v>43395.0</v>
      </c>
      <c r="B1095" s="1">
        <v>73.72</v>
      </c>
      <c r="C1095" s="1">
        <v>3.03</v>
      </c>
      <c r="D1095" s="1">
        <v>1.8416314571E10</v>
      </c>
    </row>
    <row r="1096" ht="15.75" customHeight="1">
      <c r="A1096" s="3">
        <v>43392.0</v>
      </c>
      <c r="B1096" s="1">
        <v>71.55</v>
      </c>
      <c r="C1096" s="1">
        <v>0.66</v>
      </c>
      <c r="D1096" s="1">
        <v>1.406558079E10</v>
      </c>
    </row>
    <row r="1097" ht="15.75" customHeight="1">
      <c r="A1097" s="3">
        <v>43391.0</v>
      </c>
      <c r="B1097" s="1">
        <v>71.08</v>
      </c>
      <c r="C1097" s="1">
        <v>-1.29</v>
      </c>
      <c r="D1097" s="1">
        <v>1.0845334573E10</v>
      </c>
    </row>
    <row r="1098" ht="15.75" customHeight="1">
      <c r="A1098" s="3">
        <v>43390.0</v>
      </c>
      <c r="B1098" s="1">
        <v>72.01</v>
      </c>
      <c r="C1098" s="1">
        <v>-0.33</v>
      </c>
      <c r="D1098" s="1">
        <v>6.559422542E9</v>
      </c>
    </row>
    <row r="1099" ht="15.75" customHeight="1">
      <c r="A1099" s="3">
        <v>43389.0</v>
      </c>
      <c r="B1099" s="1">
        <v>72.25</v>
      </c>
      <c r="C1099" s="1">
        <v>0.88</v>
      </c>
      <c r="D1099" s="1">
        <v>9.38760853E9</v>
      </c>
    </row>
    <row r="1100" ht="15.75" customHeight="1">
      <c r="A1100" s="3">
        <v>43388.0</v>
      </c>
      <c r="B1100" s="1">
        <v>71.62</v>
      </c>
      <c r="C1100" s="1">
        <v>-1.77</v>
      </c>
      <c r="D1100" s="1">
        <v>9.701391055E9</v>
      </c>
    </row>
    <row r="1101" ht="15.75" customHeight="1">
      <c r="A1101" s="3">
        <v>43385.0</v>
      </c>
      <c r="B1101" s="1">
        <v>72.91</v>
      </c>
      <c r="C1101" s="1">
        <v>3.36</v>
      </c>
      <c r="D1101" s="1">
        <v>1.3746079846E10</v>
      </c>
    </row>
    <row r="1102" ht="15.75" customHeight="1">
      <c r="A1102" s="3">
        <v>43384.0</v>
      </c>
      <c r="B1102" s="1">
        <v>70.54</v>
      </c>
      <c r="C1102" s="1">
        <v>-2.96</v>
      </c>
      <c r="D1102" s="1">
        <v>1.7863896615E10</v>
      </c>
    </row>
    <row r="1103" ht="15.75" customHeight="1">
      <c r="A1103" s="3">
        <v>43383.0</v>
      </c>
      <c r="B1103" s="1">
        <v>72.69</v>
      </c>
      <c r="C1103" s="1">
        <v>-1.44</v>
      </c>
      <c r="D1103" s="1">
        <v>9.786624547E9</v>
      </c>
    </row>
    <row r="1104" ht="15.75" customHeight="1">
      <c r="A1104" s="3">
        <v>43382.0</v>
      </c>
      <c r="B1104" s="1">
        <v>73.75</v>
      </c>
      <c r="C1104" s="1">
        <v>-0.49</v>
      </c>
      <c r="D1104" s="1">
        <v>9.82874064E9</v>
      </c>
    </row>
    <row r="1105" ht="15.75" customHeight="1">
      <c r="A1105" s="3">
        <v>43381.0</v>
      </c>
      <c r="B1105" s="1">
        <v>74.11</v>
      </c>
      <c r="C1105" s="1">
        <v>-2.01</v>
      </c>
      <c r="D1105" s="1">
        <v>1.38026828E10</v>
      </c>
    </row>
    <row r="1106" ht="15.75" customHeight="1">
      <c r="A1106" s="3">
        <v>43378.0</v>
      </c>
      <c r="B1106" s="1">
        <v>75.63</v>
      </c>
      <c r="C1106" s="1">
        <v>-0.75</v>
      </c>
      <c r="D1106" s="1">
        <v>3.795134318E9</v>
      </c>
    </row>
    <row r="1107" ht="15.75" customHeight="1">
      <c r="A1107" s="3">
        <v>43377.0</v>
      </c>
      <c r="B1107" s="1">
        <v>76.2</v>
      </c>
      <c r="C1107" s="1">
        <v>-2.36</v>
      </c>
      <c r="D1107" s="1">
        <v>3.681236875E9</v>
      </c>
    </row>
    <row r="1108" ht="15.75" customHeight="1">
      <c r="A1108" s="3">
        <v>43376.0</v>
      </c>
      <c r="B1108" s="1">
        <v>78.04</v>
      </c>
      <c r="C1108" s="1">
        <v>0.28</v>
      </c>
      <c r="D1108" s="1">
        <v>2.818119546E9</v>
      </c>
    </row>
    <row r="1109" ht="15.75" customHeight="1">
      <c r="A1109" s="3">
        <v>43375.0</v>
      </c>
      <c r="B1109" s="1">
        <v>77.82</v>
      </c>
      <c r="C1109" s="1">
        <v>-2.14</v>
      </c>
      <c r="D1109" s="1">
        <v>4.311293982E9</v>
      </c>
    </row>
    <row r="1110" ht="15.75" customHeight="1">
      <c r="A1110" s="3">
        <v>43374.0</v>
      </c>
      <c r="B1110" s="1">
        <v>79.52</v>
      </c>
      <c r="C1110" s="1">
        <v>-0.3</v>
      </c>
      <c r="D1110" s="1">
        <v>1.2174308E7</v>
      </c>
    </row>
    <row r="1111" ht="15.75" customHeight="1">
      <c r="A1111" s="3">
        <v>43371.0</v>
      </c>
      <c r="B1111" s="1">
        <v>79.76</v>
      </c>
      <c r="C1111" s="1">
        <v>0.03</v>
      </c>
      <c r="D1111" s="1">
        <v>1.1838802662E10</v>
      </c>
    </row>
    <row r="1112" ht="15.75" customHeight="1">
      <c r="A1112" s="3">
        <v>43370.0</v>
      </c>
      <c r="B1112" s="1">
        <v>79.74</v>
      </c>
      <c r="C1112" s="1">
        <v>-0.35</v>
      </c>
      <c r="D1112" s="1">
        <v>9.598788348E9</v>
      </c>
    </row>
    <row r="1113" ht="15.75" customHeight="1">
      <c r="A1113" s="3">
        <v>43369.0</v>
      </c>
      <c r="B1113" s="1">
        <v>80.02</v>
      </c>
      <c r="C1113" s="1">
        <v>0.95</v>
      </c>
      <c r="D1113" s="1">
        <v>1.3715181208E10</v>
      </c>
    </row>
    <row r="1114" ht="15.75" customHeight="1">
      <c r="A1114" s="3">
        <v>43368.0</v>
      </c>
      <c r="B1114" s="1">
        <v>79.27</v>
      </c>
      <c r="C1114" s="1">
        <v>0.1</v>
      </c>
      <c r="D1114" s="1">
        <v>6.044643168E9</v>
      </c>
    </row>
    <row r="1115" ht="15.75" customHeight="1">
      <c r="A1115" s="3">
        <v>43367.0</v>
      </c>
      <c r="B1115" s="1">
        <v>79.19</v>
      </c>
      <c r="C1115" s="1">
        <v>-1.9</v>
      </c>
      <c r="D1115" s="1">
        <v>2.955862334E9</v>
      </c>
    </row>
    <row r="1116" ht="15.75" customHeight="1">
      <c r="A1116" s="3">
        <v>43364.0</v>
      </c>
      <c r="B1116" s="1">
        <v>80.72</v>
      </c>
      <c r="C1116" s="1">
        <v>1.65</v>
      </c>
      <c r="D1116" s="1">
        <v>1.6505730467E10</v>
      </c>
    </row>
    <row r="1117" ht="15.75" customHeight="1">
      <c r="A1117" s="3">
        <v>43363.0</v>
      </c>
      <c r="B1117" s="1">
        <v>79.41</v>
      </c>
      <c r="C1117" s="1">
        <v>0.81</v>
      </c>
      <c r="D1117" s="1">
        <v>9.057611817E9</v>
      </c>
    </row>
    <row r="1118" ht="15.75" customHeight="1">
      <c r="A1118" s="3">
        <v>43362.0</v>
      </c>
      <c r="B1118" s="1">
        <v>78.77</v>
      </c>
      <c r="C1118" s="1">
        <v>2.3</v>
      </c>
      <c r="D1118" s="1">
        <v>1.2493423567E10</v>
      </c>
    </row>
    <row r="1119" ht="15.75" customHeight="1">
      <c r="A1119" s="3">
        <v>43361.0</v>
      </c>
      <c r="B1119" s="1">
        <v>77.0</v>
      </c>
      <c r="C1119" s="1">
        <v>0.46</v>
      </c>
      <c r="D1119" s="1">
        <v>1.0845820885E10</v>
      </c>
    </row>
    <row r="1120" ht="15.75" customHeight="1">
      <c r="A1120" s="3">
        <v>43360.0</v>
      </c>
      <c r="B1120" s="1">
        <v>76.65</v>
      </c>
      <c r="C1120" s="1">
        <v>-1.94</v>
      </c>
      <c r="D1120" s="1">
        <v>7.532603282E9</v>
      </c>
    </row>
    <row r="1121" ht="15.75" customHeight="1">
      <c r="A1121" s="3">
        <v>43357.0</v>
      </c>
      <c r="B1121" s="1">
        <v>78.17</v>
      </c>
      <c r="C1121" s="1">
        <v>0.7</v>
      </c>
      <c r="D1121" s="1">
        <v>9.122685226E9</v>
      </c>
    </row>
    <row r="1122" ht="15.75" customHeight="1">
      <c r="A1122" s="3">
        <v>43356.0</v>
      </c>
      <c r="B1122" s="1">
        <v>77.63</v>
      </c>
      <c r="C1122" s="1">
        <v>2.9</v>
      </c>
      <c r="D1122" s="1">
        <v>1.1345514149E10</v>
      </c>
    </row>
    <row r="1123" ht="15.75" customHeight="1">
      <c r="A1123" s="3">
        <v>43355.0</v>
      </c>
      <c r="B1123" s="1">
        <v>75.44</v>
      </c>
      <c r="C1123" s="1">
        <v>-0.34</v>
      </c>
      <c r="D1123" s="1">
        <v>9.704273034E9</v>
      </c>
    </row>
    <row r="1124" ht="15.75" customHeight="1">
      <c r="A1124" s="3">
        <v>43354.0</v>
      </c>
      <c r="B1124" s="1">
        <v>75.7</v>
      </c>
      <c r="C1124" s="1">
        <v>-0.85</v>
      </c>
      <c r="D1124" s="1">
        <v>9.590317904E9</v>
      </c>
    </row>
    <row r="1125" ht="15.75" customHeight="1">
      <c r="A1125" s="3">
        <v>43353.0</v>
      </c>
      <c r="B1125" s="1">
        <v>76.35</v>
      </c>
      <c r="C1125" s="1">
        <v>-1.88</v>
      </c>
      <c r="D1125" s="1">
        <v>1.0636004898E10</v>
      </c>
    </row>
    <row r="1126" ht="15.75" customHeight="1">
      <c r="A1126" s="3">
        <v>43350.0</v>
      </c>
      <c r="B1126" s="1">
        <v>77.81</v>
      </c>
      <c r="C1126" s="1">
        <v>0.37</v>
      </c>
      <c r="D1126" s="1">
        <v>1.2501254075E10</v>
      </c>
    </row>
    <row r="1127" ht="15.75" customHeight="1">
      <c r="A1127" s="3">
        <v>43349.0</v>
      </c>
      <c r="B1127" s="1">
        <v>77.52</v>
      </c>
      <c r="C1127" s="1">
        <v>-1.19</v>
      </c>
      <c r="D1127" s="1">
        <v>1.0860401515E10</v>
      </c>
    </row>
    <row r="1128" ht="15.75" customHeight="1">
      <c r="A1128" s="3">
        <v>43348.0</v>
      </c>
      <c r="B1128" s="1">
        <v>78.45</v>
      </c>
      <c r="C1128" s="1">
        <v>-3.02</v>
      </c>
      <c r="D1128" s="1">
        <v>1.1386642563E10</v>
      </c>
    </row>
    <row r="1129" ht="15.75" customHeight="1">
      <c r="A1129" s="3">
        <v>43347.0</v>
      </c>
      <c r="B1129" s="1">
        <v>80.89</v>
      </c>
      <c r="C1129" s="1">
        <v>0.21</v>
      </c>
      <c r="D1129" s="1">
        <v>9.969287395E9</v>
      </c>
    </row>
    <row r="1130" ht="15.75" customHeight="1">
      <c r="A1130" s="3">
        <v>43346.0</v>
      </c>
      <c r="B1130" s="1">
        <v>80.72</v>
      </c>
      <c r="C1130" s="1">
        <v>-0.79</v>
      </c>
      <c r="D1130" s="1">
        <v>9.88816463E9</v>
      </c>
    </row>
    <row r="1131" ht="15.75" customHeight="1">
      <c r="A1131" s="3">
        <v>43343.0</v>
      </c>
      <c r="B1131" s="1">
        <v>81.36</v>
      </c>
      <c r="C1131" s="1">
        <v>-0.95</v>
      </c>
      <c r="D1131" s="1">
        <v>1.2216459224E10</v>
      </c>
    </row>
    <row r="1132" ht="15.75" customHeight="1">
      <c r="A1132" s="3">
        <v>43342.0</v>
      </c>
      <c r="B1132" s="1">
        <v>82.14</v>
      </c>
      <c r="C1132" s="1">
        <v>-1.44</v>
      </c>
      <c r="D1132" s="1">
        <v>9.901807544E9</v>
      </c>
    </row>
    <row r="1133" ht="15.75" customHeight="1">
      <c r="A1133" s="3">
        <v>43341.0</v>
      </c>
      <c r="B1133" s="1">
        <v>83.34</v>
      </c>
      <c r="C1133" s="1">
        <v>0.02</v>
      </c>
      <c r="D1133" s="1">
        <v>9.990343117E9</v>
      </c>
    </row>
    <row r="1134" ht="15.75" customHeight="1">
      <c r="A1134" s="3">
        <v>43340.0</v>
      </c>
      <c r="B1134" s="1">
        <v>83.32</v>
      </c>
      <c r="C1134" s="1">
        <v>0.0</v>
      </c>
      <c r="D1134" s="1">
        <v>1.0414464056E10</v>
      </c>
    </row>
    <row r="1135" ht="15.75" customHeight="1">
      <c r="A1135" s="3">
        <v>43339.0</v>
      </c>
      <c r="B1135" s="1">
        <v>83.32</v>
      </c>
      <c r="C1135" s="1">
        <v>2.69</v>
      </c>
      <c r="D1135" s="1">
        <v>1.2985314506E10</v>
      </c>
    </row>
    <row r="1136" ht="15.75" customHeight="1">
      <c r="A1136" s="3">
        <v>43336.0</v>
      </c>
      <c r="B1136" s="1">
        <v>81.14</v>
      </c>
      <c r="C1136" s="1">
        <v>-0.12</v>
      </c>
      <c r="D1136" s="1">
        <v>9.408520022E9</v>
      </c>
    </row>
    <row r="1137" ht="15.75" customHeight="1">
      <c r="A1137" s="3">
        <v>43335.0</v>
      </c>
      <c r="B1137" s="1">
        <v>81.24</v>
      </c>
      <c r="C1137" s="1">
        <v>-0.78</v>
      </c>
      <c r="D1137" s="1">
        <v>9.148179353E9</v>
      </c>
    </row>
    <row r="1138" ht="15.75" customHeight="1">
      <c r="A1138" s="3">
        <v>43334.0</v>
      </c>
      <c r="B1138" s="1">
        <v>81.88</v>
      </c>
      <c r="C1138" s="1">
        <v>0.79</v>
      </c>
      <c r="D1138" s="1">
        <v>1.1256599113E10</v>
      </c>
    </row>
    <row r="1139" ht="15.75" customHeight="1">
      <c r="A1139" s="3">
        <v>43333.0</v>
      </c>
      <c r="B1139" s="1">
        <v>81.24</v>
      </c>
      <c r="C1139" s="1">
        <v>1.2</v>
      </c>
      <c r="D1139" s="1">
        <v>1.0532025148E10</v>
      </c>
    </row>
    <row r="1140" ht="15.75" customHeight="1">
      <c r="A1140" s="3">
        <v>43332.0</v>
      </c>
      <c r="B1140" s="1">
        <v>80.28</v>
      </c>
      <c r="C1140" s="1">
        <v>1.93</v>
      </c>
      <c r="D1140" s="1">
        <v>9.733011538E9</v>
      </c>
    </row>
    <row r="1141" ht="15.75" customHeight="1">
      <c r="A1141" s="3">
        <v>43329.0</v>
      </c>
      <c r="B1141" s="1">
        <v>78.76</v>
      </c>
      <c r="C1141" s="1">
        <v>0.69</v>
      </c>
      <c r="D1141" s="1">
        <v>9.664912363E9</v>
      </c>
    </row>
    <row r="1142" ht="15.75" customHeight="1">
      <c r="A1142" s="3">
        <v>43328.0</v>
      </c>
      <c r="B1142" s="1">
        <v>78.22</v>
      </c>
      <c r="C1142" s="1">
        <v>-0.27</v>
      </c>
      <c r="D1142" s="1">
        <v>1.1169701131E10</v>
      </c>
    </row>
    <row r="1143" ht="15.75" customHeight="1">
      <c r="A1143" s="3">
        <v>43327.0</v>
      </c>
      <c r="B1143" s="1">
        <v>78.43</v>
      </c>
      <c r="C1143" s="1">
        <v>-2.63</v>
      </c>
      <c r="D1143" s="1">
        <v>1.0461496841E10</v>
      </c>
    </row>
    <row r="1144" ht="15.75" customHeight="1">
      <c r="A1144" s="3">
        <v>43326.0</v>
      </c>
      <c r="B1144" s="1">
        <v>80.55</v>
      </c>
      <c r="C1144" s="1">
        <v>-1.82</v>
      </c>
      <c r="D1144" s="1">
        <v>9.036328121E9</v>
      </c>
    </row>
    <row r="1145" ht="15.75" customHeight="1">
      <c r="A1145" s="3">
        <v>43325.0</v>
      </c>
      <c r="B1145" s="1">
        <v>82.04</v>
      </c>
      <c r="C1145" s="1">
        <v>-1.8</v>
      </c>
      <c r="D1145" s="1">
        <v>1.0012167239E10</v>
      </c>
    </row>
    <row r="1146" ht="15.75" customHeight="1">
      <c r="A1146" s="3">
        <v>43322.0</v>
      </c>
      <c r="B1146" s="1">
        <v>83.54</v>
      </c>
      <c r="C1146" s="1">
        <v>-0.19</v>
      </c>
      <c r="D1146" s="1">
        <v>9.328041429E9</v>
      </c>
    </row>
    <row r="1147" ht="15.75" customHeight="1">
      <c r="A1147" s="3">
        <v>43321.0</v>
      </c>
      <c r="B1147" s="1">
        <v>83.7</v>
      </c>
      <c r="C1147" s="1">
        <v>1.0</v>
      </c>
      <c r="D1147" s="1">
        <v>1.1325491144E10</v>
      </c>
    </row>
    <row r="1148" ht="15.75" customHeight="1">
      <c r="A1148" s="3">
        <v>43320.0</v>
      </c>
      <c r="B1148" s="1">
        <v>82.87</v>
      </c>
      <c r="C1148" s="1">
        <v>-0.07</v>
      </c>
      <c r="D1148" s="1">
        <v>1.0515317665E10</v>
      </c>
    </row>
    <row r="1149" ht="15.75" customHeight="1">
      <c r="A1149" s="3">
        <v>43319.0</v>
      </c>
      <c r="B1149" s="1">
        <v>82.93</v>
      </c>
      <c r="C1149" s="1">
        <v>1.58</v>
      </c>
      <c r="D1149" s="1">
        <v>1.1932591171E10</v>
      </c>
    </row>
    <row r="1150" ht="15.75" customHeight="1">
      <c r="A1150" s="3">
        <v>43318.0</v>
      </c>
      <c r="B1150" s="1">
        <v>81.64</v>
      </c>
      <c r="C1150" s="1">
        <v>-0.31</v>
      </c>
      <c r="D1150" s="1">
        <v>1.0636400178E10</v>
      </c>
    </row>
    <row r="1151" ht="15.75" customHeight="1">
      <c r="A1151" s="3">
        <v>43315.0</v>
      </c>
      <c r="B1151" s="1">
        <v>81.89</v>
      </c>
      <c r="C1151" s="1">
        <v>-0.44</v>
      </c>
      <c r="D1151" s="1">
        <v>9.893418945E9</v>
      </c>
    </row>
    <row r="1152" ht="15.75" customHeight="1">
      <c r="A1152" s="3">
        <v>43314.0</v>
      </c>
      <c r="B1152" s="1">
        <v>82.25</v>
      </c>
      <c r="C1152" s="1">
        <v>-1.99</v>
      </c>
      <c r="D1152" s="1">
        <v>1.3077668391E10</v>
      </c>
    </row>
    <row r="1153" ht="15.75" customHeight="1">
      <c r="A1153" s="3">
        <v>43313.0</v>
      </c>
      <c r="B1153" s="1">
        <v>83.92</v>
      </c>
      <c r="C1153" s="1">
        <v>-0.85</v>
      </c>
      <c r="D1153" s="1">
        <v>1.1600493752E10</v>
      </c>
    </row>
    <row r="1154" ht="15.75" customHeight="1">
      <c r="A1154" s="3">
        <v>43312.0</v>
      </c>
      <c r="B1154" s="1">
        <v>84.64</v>
      </c>
      <c r="C1154" s="1">
        <v>-0.72</v>
      </c>
      <c r="D1154" s="1">
        <v>9.457436275E9</v>
      </c>
    </row>
    <row r="1155" ht="15.75" customHeight="1">
      <c r="A1155" s="3">
        <v>43311.0</v>
      </c>
      <c r="B1155" s="1">
        <v>85.25</v>
      </c>
      <c r="C1155" s="1">
        <v>-1.13</v>
      </c>
      <c r="D1155" s="1">
        <v>1.0371234585E10</v>
      </c>
    </row>
    <row r="1156" ht="15.75" customHeight="1">
      <c r="A1156" s="3">
        <v>43308.0</v>
      </c>
      <c r="B1156" s="1">
        <v>86.22</v>
      </c>
      <c r="C1156" s="1">
        <v>-0.45</v>
      </c>
      <c r="D1156" s="1">
        <v>9.020926214E9</v>
      </c>
    </row>
    <row r="1157" ht="15.75" customHeight="1">
      <c r="A1157" s="3">
        <v>43307.0</v>
      </c>
      <c r="B1157" s="1">
        <v>86.61</v>
      </c>
      <c r="C1157" s="1">
        <v>-0.92</v>
      </c>
      <c r="D1157" s="1">
        <v>1.1036247376E10</v>
      </c>
    </row>
    <row r="1158" ht="15.75" customHeight="1">
      <c r="A1158" s="3">
        <v>43306.0</v>
      </c>
      <c r="B1158" s="1">
        <v>87.41</v>
      </c>
      <c r="C1158" s="1">
        <v>1.63</v>
      </c>
      <c r="D1158" s="1">
        <v>1.2216814603E10</v>
      </c>
    </row>
    <row r="1159" ht="15.75" customHeight="1">
      <c r="A1159" s="3">
        <v>43305.0</v>
      </c>
      <c r="B1159" s="1">
        <v>86.01</v>
      </c>
      <c r="C1159" s="1">
        <v>1.4</v>
      </c>
      <c r="D1159" s="1">
        <v>1.9066565899E10</v>
      </c>
    </row>
    <row r="1160" ht="15.75" customHeight="1">
      <c r="A1160" s="3">
        <v>43304.0</v>
      </c>
      <c r="B1160" s="1">
        <v>84.82</v>
      </c>
      <c r="C1160" s="1">
        <v>-0.05</v>
      </c>
      <c r="D1160" s="1">
        <v>1.4373250917E10</v>
      </c>
    </row>
    <row r="1161" ht="15.75" customHeight="1">
      <c r="A1161" s="3">
        <v>43301.0</v>
      </c>
      <c r="B1161" s="1">
        <v>84.86</v>
      </c>
      <c r="C1161" s="1">
        <v>0.46</v>
      </c>
      <c r="D1161" s="1">
        <v>1.3822171215E10</v>
      </c>
    </row>
    <row r="1162" ht="15.75" customHeight="1">
      <c r="A1162" s="3">
        <v>43300.0</v>
      </c>
      <c r="B1162" s="1">
        <v>84.47</v>
      </c>
      <c r="C1162" s="1">
        <v>-1.14</v>
      </c>
      <c r="D1162" s="1">
        <v>8.909046671E9</v>
      </c>
    </row>
    <row r="1163" ht="15.75" customHeight="1">
      <c r="A1163" s="3">
        <v>43299.0</v>
      </c>
      <c r="B1163" s="1">
        <v>85.44</v>
      </c>
      <c r="C1163" s="1">
        <v>-0.07</v>
      </c>
      <c r="D1163" s="1">
        <v>8.453823069E9</v>
      </c>
    </row>
    <row r="1164" ht="15.75" customHeight="1">
      <c r="A1164" s="3">
        <v>43298.0</v>
      </c>
      <c r="B1164" s="1">
        <v>85.5</v>
      </c>
      <c r="C1164" s="1">
        <v>-0.77</v>
      </c>
      <c r="D1164" s="1">
        <v>8.408251601E9</v>
      </c>
    </row>
    <row r="1165" ht="15.75" customHeight="1">
      <c r="A1165" s="3">
        <v>43297.0</v>
      </c>
      <c r="B1165" s="1">
        <v>86.16</v>
      </c>
      <c r="C1165" s="1">
        <v>-0.23</v>
      </c>
      <c r="D1165" s="1">
        <v>8.542564944E9</v>
      </c>
    </row>
    <row r="1166" ht="15.75" customHeight="1">
      <c r="A1166" s="3">
        <v>43294.0</v>
      </c>
      <c r="B1166" s="1">
        <v>86.36</v>
      </c>
      <c r="C1166" s="1">
        <v>0.05</v>
      </c>
      <c r="D1166" s="1">
        <v>9.31956392E9</v>
      </c>
    </row>
    <row r="1167" ht="15.75" customHeight="1">
      <c r="A1167" s="3">
        <v>43293.0</v>
      </c>
      <c r="B1167" s="1">
        <v>86.32</v>
      </c>
      <c r="C1167" s="1">
        <v>1.26</v>
      </c>
      <c r="D1167" s="1">
        <v>1.2970195182E10</v>
      </c>
    </row>
    <row r="1168" ht="15.75" customHeight="1">
      <c r="A1168" s="3">
        <v>43292.0</v>
      </c>
      <c r="B1168" s="1">
        <v>85.25</v>
      </c>
      <c r="C1168" s="1">
        <v>-1.51</v>
      </c>
      <c r="D1168" s="1">
        <v>1.0320378211E10</v>
      </c>
    </row>
    <row r="1169" ht="15.75" customHeight="1">
      <c r="A1169" s="3">
        <v>43291.0</v>
      </c>
      <c r="B1169" s="1">
        <v>86.56</v>
      </c>
      <c r="C1169" s="1">
        <v>-0.47</v>
      </c>
      <c r="D1169" s="1">
        <v>9.755276158E9</v>
      </c>
    </row>
    <row r="1170" ht="15.75" customHeight="1">
      <c r="A1170" s="3">
        <v>43290.0</v>
      </c>
      <c r="B1170" s="1">
        <v>86.97</v>
      </c>
      <c r="C1170" s="1">
        <v>1.72</v>
      </c>
      <c r="D1170" s="1">
        <v>1.1070231088E10</v>
      </c>
    </row>
    <row r="1171" ht="15.75" customHeight="1">
      <c r="A1171" s="3">
        <v>43287.0</v>
      </c>
      <c r="B1171" s="1">
        <v>85.5</v>
      </c>
      <c r="C1171" s="1">
        <v>1.0</v>
      </c>
      <c r="D1171" s="1">
        <v>1.2322589799E10</v>
      </c>
    </row>
    <row r="1172" ht="15.75" customHeight="1">
      <c r="A1172" s="3">
        <v>43286.0</v>
      </c>
      <c r="B1172" s="1">
        <v>84.65</v>
      </c>
      <c r="C1172" s="1">
        <v>-0.25</v>
      </c>
      <c r="D1172" s="1">
        <v>1.2134190183E10</v>
      </c>
    </row>
    <row r="1173" ht="15.75" customHeight="1">
      <c r="A1173" s="3">
        <v>43285.0</v>
      </c>
      <c r="B1173" s="1">
        <v>84.86</v>
      </c>
      <c r="C1173" s="1">
        <v>-1.53</v>
      </c>
      <c r="D1173" s="1">
        <v>1.0717901749E10</v>
      </c>
    </row>
    <row r="1174" ht="15.75" customHeight="1">
      <c r="A1174" s="3">
        <v>43284.0</v>
      </c>
      <c r="B1174" s="1">
        <v>86.18</v>
      </c>
      <c r="C1174" s="1">
        <v>-1.37</v>
      </c>
      <c r="D1174" s="1">
        <v>1.49941554E10</v>
      </c>
    </row>
    <row r="1175" ht="15.75" customHeight="1">
      <c r="A1175" s="3">
        <v>43283.0</v>
      </c>
      <c r="B1175" s="1">
        <v>87.38</v>
      </c>
      <c r="C1175" s="1">
        <v>0.03</v>
      </c>
      <c r="D1175" s="1">
        <v>6.899404791E9</v>
      </c>
    </row>
    <row r="1176" ht="15.75" customHeight="1">
      <c r="A1176" s="3">
        <v>43280.0</v>
      </c>
      <c r="B1176" s="1">
        <v>87.35</v>
      </c>
      <c r="C1176" s="1">
        <v>2.14</v>
      </c>
      <c r="D1176" s="1">
        <v>1.2379642279E10</v>
      </c>
    </row>
    <row r="1177" ht="15.75" customHeight="1">
      <c r="A1177" s="3">
        <v>43279.0</v>
      </c>
      <c r="B1177" s="1">
        <v>85.52</v>
      </c>
      <c r="C1177" s="1">
        <v>0.21</v>
      </c>
      <c r="D1177" s="1">
        <v>1.2373978173E10</v>
      </c>
    </row>
    <row r="1178" ht="15.75" customHeight="1">
      <c r="A1178" s="3">
        <v>43278.0</v>
      </c>
      <c r="B1178" s="1">
        <v>85.34</v>
      </c>
      <c r="C1178" s="1">
        <v>-2.84</v>
      </c>
      <c r="D1178" s="1">
        <v>1.3474206662E10</v>
      </c>
    </row>
    <row r="1179" ht="15.75" customHeight="1">
      <c r="A1179" s="3">
        <v>43277.0</v>
      </c>
      <c r="B1179" s="1">
        <v>87.83</v>
      </c>
      <c r="C1179" s="1">
        <v>-0.62</v>
      </c>
      <c r="D1179" s="1">
        <v>1.3070740917E10</v>
      </c>
    </row>
    <row r="1180" ht="15.75" customHeight="1">
      <c r="A1180" s="3">
        <v>43276.0</v>
      </c>
      <c r="B1180" s="1">
        <v>88.38</v>
      </c>
      <c r="C1180" s="1">
        <v>-2.5</v>
      </c>
      <c r="D1180" s="1">
        <v>1.1371506494E10</v>
      </c>
    </row>
    <row r="1181" ht="15.75" customHeight="1">
      <c r="A1181" s="3">
        <v>43273.0</v>
      </c>
      <c r="B1181" s="1">
        <v>90.65</v>
      </c>
      <c r="C1181" s="1">
        <v>0.1</v>
      </c>
      <c r="D1181" s="1">
        <v>1.1046378323E10</v>
      </c>
    </row>
    <row r="1182" ht="15.75" customHeight="1">
      <c r="A1182" s="3">
        <v>43272.0</v>
      </c>
      <c r="B1182" s="1">
        <v>90.56</v>
      </c>
      <c r="C1182" s="1">
        <v>-1.31</v>
      </c>
      <c r="D1182" s="1">
        <v>1.2677217509E10</v>
      </c>
    </row>
    <row r="1183" ht="15.75" customHeight="1">
      <c r="A1183" s="3">
        <v>43271.0</v>
      </c>
      <c r="B1183" s="1">
        <v>91.76</v>
      </c>
      <c r="C1183" s="1">
        <v>0.49</v>
      </c>
      <c r="D1183" s="1">
        <v>1.2459672136E10</v>
      </c>
    </row>
    <row r="1184" ht="15.75" customHeight="1">
      <c r="A1184" s="3">
        <v>43270.0</v>
      </c>
      <c r="B1184" s="1">
        <v>91.31</v>
      </c>
      <c r="C1184" s="1">
        <v>-3.03</v>
      </c>
      <c r="D1184" s="1">
        <v>2.2166488205E10</v>
      </c>
    </row>
    <row r="1185" ht="15.75" customHeight="1">
      <c r="A1185" s="3">
        <v>43269.0</v>
      </c>
      <c r="B1185" s="1">
        <v>94.16</v>
      </c>
      <c r="C1185" s="1">
        <v>-0.01</v>
      </c>
      <c r="D1185" s="1">
        <v>2.9010543E7</v>
      </c>
    </row>
    <row r="1186" ht="15.75" customHeight="1">
      <c r="A1186" s="3">
        <v>43266.0</v>
      </c>
      <c r="B1186" s="1">
        <v>94.17</v>
      </c>
      <c r="C1186" s="1">
        <v>-0.7</v>
      </c>
      <c r="D1186" s="1">
        <v>1.3525718497E10</v>
      </c>
    </row>
    <row r="1187" ht="15.75" customHeight="1">
      <c r="A1187" s="3">
        <v>43265.0</v>
      </c>
      <c r="B1187" s="1">
        <v>94.83</v>
      </c>
      <c r="C1187" s="1">
        <v>-0.34</v>
      </c>
      <c r="D1187" s="1">
        <v>1.0597930553E10</v>
      </c>
    </row>
    <row r="1188" ht="15.75" customHeight="1">
      <c r="A1188" s="3">
        <v>43264.0</v>
      </c>
      <c r="B1188" s="1">
        <v>95.15</v>
      </c>
      <c r="C1188" s="1">
        <v>-1.14</v>
      </c>
      <c r="D1188" s="1">
        <v>9.915530362E9</v>
      </c>
    </row>
    <row r="1189" ht="15.75" customHeight="1">
      <c r="A1189" s="3">
        <v>43263.0</v>
      </c>
      <c r="B1189" s="1">
        <v>96.25</v>
      </c>
      <c r="C1189" s="1">
        <v>0.64</v>
      </c>
      <c r="D1189" s="1">
        <v>1.0642503257E10</v>
      </c>
    </row>
    <row r="1190" ht="15.75" customHeight="1">
      <c r="A1190" s="3">
        <v>43262.0</v>
      </c>
      <c r="B1190" s="1">
        <v>95.64</v>
      </c>
      <c r="C1190" s="1">
        <v>0.45</v>
      </c>
      <c r="D1190" s="1">
        <v>9.450110459E9</v>
      </c>
    </row>
    <row r="1191" ht="15.75" customHeight="1">
      <c r="A1191" s="3">
        <v>43259.0</v>
      </c>
      <c r="B1191" s="1">
        <v>95.21</v>
      </c>
      <c r="C1191" s="1">
        <v>-1.34</v>
      </c>
      <c r="D1191" s="1">
        <v>1.1370958746E10</v>
      </c>
    </row>
    <row r="1192" ht="15.75" customHeight="1">
      <c r="A1192" s="3">
        <v>43258.0</v>
      </c>
      <c r="B1192" s="1">
        <v>96.5</v>
      </c>
      <c r="C1192" s="1">
        <v>0.11</v>
      </c>
      <c r="D1192" s="1">
        <v>1.1892352373E10</v>
      </c>
    </row>
    <row r="1193" ht="15.75" customHeight="1">
      <c r="A1193" s="3">
        <v>43257.0</v>
      </c>
      <c r="B1193" s="1">
        <v>96.39</v>
      </c>
      <c r="C1193" s="1">
        <v>0.59</v>
      </c>
      <c r="D1193" s="1">
        <v>1.0336408699E10</v>
      </c>
    </row>
    <row r="1194" ht="15.75" customHeight="1">
      <c r="A1194" s="3">
        <v>43256.0</v>
      </c>
      <c r="B1194" s="1">
        <v>95.82</v>
      </c>
      <c r="C1194" s="1">
        <v>0.47</v>
      </c>
      <c r="D1194" s="1">
        <v>1.1655154065E10</v>
      </c>
    </row>
    <row r="1195" ht="15.75" customHeight="1">
      <c r="A1195" s="3">
        <v>43255.0</v>
      </c>
      <c r="B1195" s="1">
        <v>95.37</v>
      </c>
      <c r="C1195" s="1">
        <v>2.15</v>
      </c>
      <c r="D1195" s="1">
        <v>1.2186500432E10</v>
      </c>
    </row>
    <row r="1196" ht="15.75" customHeight="1">
      <c r="A1196" s="3">
        <v>43252.0</v>
      </c>
      <c r="B1196" s="1">
        <v>93.36</v>
      </c>
      <c r="C1196" s="1">
        <v>0.86</v>
      </c>
      <c r="D1196" s="1">
        <v>1.4383623349E10</v>
      </c>
    </row>
    <row r="1197" ht="15.75" customHeight="1">
      <c r="A1197" s="3">
        <v>43251.0</v>
      </c>
      <c r="B1197" s="1">
        <v>92.56</v>
      </c>
      <c r="C1197" s="1">
        <v>1.36</v>
      </c>
      <c r="D1197" s="1">
        <v>7.388456823E9</v>
      </c>
    </row>
    <row r="1198" ht="15.75" customHeight="1">
      <c r="A1198" s="3">
        <v>43250.0</v>
      </c>
      <c r="B1198" s="1">
        <v>91.32</v>
      </c>
      <c r="C1198" s="1">
        <v>-1.19</v>
      </c>
      <c r="D1198" s="1">
        <v>4.7653158E9</v>
      </c>
    </row>
    <row r="1199" ht="15.75" customHeight="1">
      <c r="A1199" s="3">
        <v>43249.0</v>
      </c>
      <c r="B1199" s="1">
        <v>92.42</v>
      </c>
      <c r="C1199" s="1">
        <v>-0.91</v>
      </c>
      <c r="D1199" s="1">
        <v>3.987814368E9</v>
      </c>
    </row>
    <row r="1200" ht="15.75" customHeight="1">
      <c r="A1200" s="3">
        <v>43248.0</v>
      </c>
      <c r="B1200" s="1">
        <v>93.27</v>
      </c>
      <c r="C1200" s="1">
        <v>0.4</v>
      </c>
      <c r="D1200" s="1">
        <v>3.486945976E9</v>
      </c>
    </row>
    <row r="1201" ht="15.75" customHeight="1">
      <c r="A1201" s="3">
        <v>43245.0</v>
      </c>
      <c r="B1201" s="1">
        <v>92.9</v>
      </c>
      <c r="C1201" s="1">
        <v>-0.32</v>
      </c>
      <c r="D1201" s="1">
        <v>4.165310933E9</v>
      </c>
    </row>
    <row r="1202" ht="15.75" customHeight="1">
      <c r="A1202" s="3">
        <v>43244.0</v>
      </c>
      <c r="B1202" s="1">
        <v>93.2</v>
      </c>
      <c r="C1202" s="1">
        <v>0.24</v>
      </c>
      <c r="D1202" s="1">
        <v>4.393133013E9</v>
      </c>
    </row>
    <row r="1203" ht="15.75" customHeight="1">
      <c r="A1203" s="3">
        <v>43243.0</v>
      </c>
      <c r="B1203" s="1">
        <v>92.98</v>
      </c>
      <c r="C1203" s="1">
        <v>-0.86</v>
      </c>
      <c r="D1203" s="1">
        <v>4.958009824E9</v>
      </c>
    </row>
    <row r="1204" ht="15.75" customHeight="1">
      <c r="A1204" s="3">
        <v>43242.0</v>
      </c>
      <c r="B1204" s="1">
        <v>93.79</v>
      </c>
      <c r="C1204" s="1">
        <v>-0.12</v>
      </c>
      <c r="D1204" s="1">
        <v>1.4829217E7</v>
      </c>
    </row>
    <row r="1205" ht="15.75" customHeight="1">
      <c r="A1205" s="3">
        <v>43241.0</v>
      </c>
      <c r="B1205" s="1">
        <v>93.9</v>
      </c>
      <c r="C1205" s="1">
        <v>-0.01</v>
      </c>
      <c r="D1205" s="1">
        <v>3.344198359E9</v>
      </c>
    </row>
    <row r="1206" ht="15.75" customHeight="1">
      <c r="A1206" s="3">
        <v>43238.0</v>
      </c>
      <c r="B1206" s="1">
        <v>93.91</v>
      </c>
      <c r="C1206" s="1">
        <v>-0.14</v>
      </c>
      <c r="D1206" s="1">
        <v>3.543974309E9</v>
      </c>
    </row>
    <row r="1207" ht="15.75" customHeight="1">
      <c r="A1207" s="3">
        <v>43237.0</v>
      </c>
      <c r="B1207" s="1">
        <v>94.04</v>
      </c>
      <c r="C1207" s="1">
        <v>-0.32</v>
      </c>
      <c r="D1207" s="1">
        <v>3.307667874E9</v>
      </c>
    </row>
    <row r="1208" ht="15.75" customHeight="1">
      <c r="A1208" s="3">
        <v>43236.0</v>
      </c>
      <c r="B1208" s="1">
        <v>94.34</v>
      </c>
      <c r="C1208" s="1">
        <v>0.34</v>
      </c>
      <c r="D1208" s="1">
        <v>2.973229043E9</v>
      </c>
    </row>
    <row r="1209" ht="15.75" customHeight="1">
      <c r="A1209" s="3">
        <v>43235.0</v>
      </c>
      <c r="B1209" s="1">
        <v>94.02</v>
      </c>
      <c r="C1209" s="1">
        <v>-1.21</v>
      </c>
      <c r="D1209" s="1">
        <v>3.342590548E9</v>
      </c>
    </row>
    <row r="1210" ht="15.75" customHeight="1">
      <c r="A1210" s="3">
        <v>43234.0</v>
      </c>
      <c r="B1210" s="1">
        <v>95.17</v>
      </c>
      <c r="C1210" s="1">
        <v>1.35</v>
      </c>
      <c r="D1210" s="1">
        <v>3.513469441E9</v>
      </c>
    </row>
    <row r="1211" ht="15.75" customHeight="1">
      <c r="A1211" s="3">
        <v>43231.0</v>
      </c>
      <c r="B1211" s="1">
        <v>93.9</v>
      </c>
      <c r="C1211" s="1">
        <v>0.37</v>
      </c>
      <c r="D1211" s="1">
        <v>3.294628106E9</v>
      </c>
    </row>
    <row r="1212" ht="15.75" customHeight="1">
      <c r="A1212" s="3">
        <v>43230.0</v>
      </c>
      <c r="B1212" s="1">
        <v>93.55</v>
      </c>
      <c r="C1212" s="1">
        <v>0.97</v>
      </c>
      <c r="D1212" s="1">
        <v>3.235866385E9</v>
      </c>
    </row>
    <row r="1213" ht="15.75" customHeight="1">
      <c r="A1213" s="3">
        <v>43229.0</v>
      </c>
      <c r="B1213" s="1">
        <v>92.65</v>
      </c>
      <c r="C1213" s="1">
        <v>0.28</v>
      </c>
      <c r="D1213" s="1">
        <v>2.87518884E9</v>
      </c>
    </row>
    <row r="1214" ht="15.75" customHeight="1">
      <c r="A1214" s="3">
        <v>43228.0</v>
      </c>
      <c r="B1214" s="1">
        <v>92.39</v>
      </c>
      <c r="C1214" s="1">
        <v>1.38</v>
      </c>
      <c r="D1214" s="1">
        <v>3.284245882E9</v>
      </c>
    </row>
    <row r="1215" ht="15.75" customHeight="1">
      <c r="A1215" s="3">
        <v>43227.0</v>
      </c>
      <c r="B1215" s="1">
        <v>91.13</v>
      </c>
      <c r="C1215" s="1">
        <v>1.09</v>
      </c>
      <c r="D1215" s="1">
        <v>3.056074979E9</v>
      </c>
    </row>
    <row r="1216" ht="15.75" customHeight="1">
      <c r="A1216" s="3">
        <v>43224.0</v>
      </c>
      <c r="B1216" s="1">
        <v>90.15</v>
      </c>
      <c r="C1216" s="1">
        <v>-0.03</v>
      </c>
      <c r="D1216" s="1">
        <v>3.354913787E9</v>
      </c>
    </row>
    <row r="1217" ht="15.75" customHeight="1">
      <c r="A1217" s="3">
        <v>43223.0</v>
      </c>
      <c r="B1217" s="1">
        <v>90.18</v>
      </c>
      <c r="C1217" s="1">
        <v>-1.02</v>
      </c>
      <c r="D1217" s="1">
        <v>3.615231427E9</v>
      </c>
    </row>
    <row r="1218" ht="15.75" customHeight="1">
      <c r="A1218" s="3">
        <v>43222.0</v>
      </c>
      <c r="B1218" s="1">
        <v>91.11</v>
      </c>
      <c r="C1218" s="1">
        <v>-0.37</v>
      </c>
      <c r="D1218" s="1">
        <v>3.681339643E9</v>
      </c>
    </row>
    <row r="1219" ht="15.75" customHeight="1">
      <c r="A1219" s="3">
        <v>43221.0</v>
      </c>
      <c r="B1219" s="1">
        <v>91.45</v>
      </c>
      <c r="C1219" s="1">
        <v>0.19</v>
      </c>
      <c r="D1219" s="1">
        <v>1.0977574E7</v>
      </c>
    </row>
    <row r="1220" ht="15.75" customHeight="1">
      <c r="A1220" s="3">
        <v>43220.0</v>
      </c>
      <c r="B1220" s="1">
        <v>91.28</v>
      </c>
      <c r="C1220" s="1">
        <v>1.29</v>
      </c>
      <c r="D1220" s="1">
        <v>3.710956947E9</v>
      </c>
    </row>
    <row r="1221" ht="15.75" customHeight="1">
      <c r="A1221" s="3">
        <v>43217.0</v>
      </c>
      <c r="B1221" s="1">
        <v>90.12</v>
      </c>
      <c r="C1221" s="1">
        <v>1.34</v>
      </c>
      <c r="D1221" s="1">
        <v>2.82752077E9</v>
      </c>
    </row>
    <row r="1222" ht="15.75" customHeight="1">
      <c r="A1222" s="3">
        <v>43216.0</v>
      </c>
      <c r="B1222" s="1">
        <v>88.93</v>
      </c>
      <c r="C1222" s="1">
        <v>-0.39</v>
      </c>
      <c r="D1222" s="1">
        <v>3.240442624E9</v>
      </c>
    </row>
    <row r="1223" ht="15.75" customHeight="1">
      <c r="A1223" s="3">
        <v>43215.0</v>
      </c>
      <c r="B1223" s="1">
        <v>89.28</v>
      </c>
      <c r="C1223" s="1">
        <v>-1.27</v>
      </c>
      <c r="D1223" s="1">
        <v>3.465982957E9</v>
      </c>
    </row>
    <row r="1224" ht="15.75" customHeight="1">
      <c r="A1224" s="3">
        <v>43214.0</v>
      </c>
      <c r="B1224" s="1">
        <v>90.43</v>
      </c>
      <c r="C1224" s="1">
        <v>1.03</v>
      </c>
      <c r="D1224" s="1">
        <v>3.784218605E9</v>
      </c>
    </row>
    <row r="1225" ht="15.75" customHeight="1">
      <c r="A1225" s="3">
        <v>43213.0</v>
      </c>
      <c r="B1225" s="1">
        <v>89.51</v>
      </c>
      <c r="C1225" s="1">
        <v>-1.16</v>
      </c>
      <c r="D1225" s="1">
        <v>3.088771627E9</v>
      </c>
    </row>
    <row r="1226" ht="15.75" customHeight="1">
      <c r="A1226" s="3">
        <v>43210.0</v>
      </c>
      <c r="B1226" s="1">
        <v>90.56</v>
      </c>
      <c r="C1226" s="1">
        <v>-1.46</v>
      </c>
      <c r="D1226" s="1">
        <v>3.730743159E9</v>
      </c>
    </row>
    <row r="1227" ht="15.75" customHeight="1">
      <c r="A1227" s="3">
        <v>43209.0</v>
      </c>
      <c r="B1227" s="1">
        <v>91.9</v>
      </c>
      <c r="C1227" s="1">
        <v>1.16</v>
      </c>
      <c r="D1227" s="1">
        <v>4.600450997E9</v>
      </c>
    </row>
    <row r="1228" ht="15.75" customHeight="1">
      <c r="A1228" s="3">
        <v>43208.0</v>
      </c>
      <c r="B1228" s="1">
        <v>90.85</v>
      </c>
      <c r="C1228" s="1">
        <v>0.65</v>
      </c>
      <c r="D1228" s="1">
        <v>4.530368055E9</v>
      </c>
    </row>
    <row r="1229" ht="15.75" customHeight="1">
      <c r="A1229" s="3">
        <v>43207.0</v>
      </c>
      <c r="B1229" s="1">
        <v>90.26</v>
      </c>
      <c r="C1229" s="1">
        <v>-0.55</v>
      </c>
      <c r="D1229" s="1">
        <v>4.338848895E9</v>
      </c>
    </row>
    <row r="1230" ht="15.75" customHeight="1">
      <c r="A1230" s="3">
        <v>43206.0</v>
      </c>
      <c r="B1230" s="1">
        <v>90.76</v>
      </c>
      <c r="C1230" s="1">
        <v>-1.07</v>
      </c>
      <c r="D1230" s="1">
        <v>3.656637065E9</v>
      </c>
    </row>
    <row r="1231" ht="15.75" customHeight="1">
      <c r="A1231" s="3">
        <v>43203.0</v>
      </c>
      <c r="B1231" s="1">
        <v>91.74</v>
      </c>
      <c r="C1231" s="1">
        <v>-1.0</v>
      </c>
      <c r="D1231" s="1">
        <v>2.965349133E9</v>
      </c>
    </row>
    <row r="1232" ht="15.75" customHeight="1">
      <c r="A1232" s="3">
        <v>43202.0</v>
      </c>
      <c r="B1232" s="1">
        <v>92.67</v>
      </c>
      <c r="C1232" s="1">
        <v>-0.34</v>
      </c>
      <c r="D1232" s="1">
        <v>3.4759048E9</v>
      </c>
    </row>
    <row r="1233" ht="15.75" customHeight="1">
      <c r="A1233" s="3">
        <v>43201.0</v>
      </c>
      <c r="B1233" s="1">
        <v>92.99</v>
      </c>
      <c r="C1233" s="1">
        <v>-0.15</v>
      </c>
      <c r="D1233" s="1">
        <v>4.724527908E9</v>
      </c>
    </row>
    <row r="1234" ht="15.75" customHeight="1">
      <c r="A1234" s="3">
        <v>43200.0</v>
      </c>
      <c r="B1234" s="1">
        <v>93.13</v>
      </c>
      <c r="C1234" s="1">
        <v>2.44</v>
      </c>
      <c r="D1234" s="1">
        <v>5.158863219E9</v>
      </c>
    </row>
    <row r="1235" ht="15.75" customHeight="1">
      <c r="A1235" s="3">
        <v>43199.0</v>
      </c>
      <c r="B1235" s="1">
        <v>90.91</v>
      </c>
      <c r="C1235" s="1">
        <v>1.29</v>
      </c>
      <c r="D1235" s="1">
        <v>3.816632921E9</v>
      </c>
    </row>
    <row r="1236" ht="15.75" customHeight="1">
      <c r="A1236" s="3">
        <v>43196.0</v>
      </c>
      <c r="B1236" s="1">
        <v>89.75</v>
      </c>
      <c r="C1236" s="1">
        <v>0.4</v>
      </c>
      <c r="D1236" s="1">
        <v>3.073042424E9</v>
      </c>
    </row>
    <row r="1237" ht="15.75" customHeight="1">
      <c r="A1237" s="3">
        <v>43195.0</v>
      </c>
      <c r="B1237" s="1">
        <v>89.39</v>
      </c>
      <c r="C1237" s="1">
        <v>0.11</v>
      </c>
      <c r="D1237" s="1">
        <v>1.2985267E7</v>
      </c>
    </row>
    <row r="1238" ht="15.75" customHeight="1">
      <c r="A1238" s="3">
        <v>43194.0</v>
      </c>
      <c r="B1238" s="1">
        <v>89.29</v>
      </c>
      <c r="C1238" s="1">
        <v>-1.75</v>
      </c>
      <c r="D1238" s="1">
        <v>3.538243614E9</v>
      </c>
    </row>
    <row r="1239" ht="15.75" customHeight="1">
      <c r="A1239" s="3">
        <v>43193.0</v>
      </c>
      <c r="B1239" s="1">
        <v>90.88</v>
      </c>
      <c r="C1239" s="1">
        <v>0.23</v>
      </c>
      <c r="D1239" s="1">
        <v>4.137443448E9</v>
      </c>
    </row>
    <row r="1240" ht="15.75" customHeight="1">
      <c r="A1240" s="3">
        <v>43192.0</v>
      </c>
      <c r="B1240" s="1">
        <v>90.67</v>
      </c>
      <c r="C1240" s="1">
        <v>-0.72</v>
      </c>
      <c r="D1240" s="1">
        <v>1.6163978E7</v>
      </c>
    </row>
    <row r="1241" ht="15.75" customHeight="1">
      <c r="A1241" s="3">
        <v>43189.0</v>
      </c>
      <c r="B1241" s="1">
        <v>91.33</v>
      </c>
      <c r="C1241" s="1">
        <v>0.0</v>
      </c>
      <c r="D1241" s="1">
        <v>701854.0</v>
      </c>
    </row>
    <row r="1242" ht="15.75" customHeight="1">
      <c r="A1242" s="3">
        <v>43188.0</v>
      </c>
      <c r="B1242" s="1">
        <v>91.33</v>
      </c>
      <c r="C1242" s="1">
        <v>0.58</v>
      </c>
      <c r="D1242" s="1">
        <v>5.030097714E9</v>
      </c>
    </row>
    <row r="1243" ht="15.75" customHeight="1">
      <c r="A1243" s="3">
        <v>43187.0</v>
      </c>
      <c r="B1243" s="1">
        <v>90.8</v>
      </c>
      <c r="C1243" s="1">
        <v>-2.81</v>
      </c>
      <c r="D1243" s="1">
        <v>4.590856444E9</v>
      </c>
    </row>
    <row r="1244" ht="15.75" customHeight="1">
      <c r="A1244" s="3">
        <v>43186.0</v>
      </c>
      <c r="B1244" s="1">
        <v>93.43</v>
      </c>
      <c r="C1244" s="1">
        <v>-0.11</v>
      </c>
      <c r="D1244" s="1">
        <v>4.315961887E9</v>
      </c>
    </row>
    <row r="1245" ht="15.75" customHeight="1">
      <c r="A1245" s="3">
        <v>43185.0</v>
      </c>
      <c r="B1245" s="1">
        <v>93.53</v>
      </c>
      <c r="C1245" s="1">
        <v>1.63</v>
      </c>
      <c r="D1245" s="1">
        <v>4.629140649E9</v>
      </c>
    </row>
    <row r="1246" ht="15.75" customHeight="1">
      <c r="A1246" s="3">
        <v>43182.0</v>
      </c>
      <c r="B1246" s="1">
        <v>92.03</v>
      </c>
      <c r="C1246" s="1">
        <v>-2.89</v>
      </c>
      <c r="D1246" s="1">
        <v>6.582197257E9</v>
      </c>
    </row>
    <row r="1247" ht="15.75" customHeight="1">
      <c r="A1247" s="3">
        <v>43181.0</v>
      </c>
      <c r="B1247" s="1">
        <v>94.77</v>
      </c>
      <c r="C1247" s="1">
        <v>-2.62</v>
      </c>
      <c r="D1247" s="1">
        <v>3.807089291E9</v>
      </c>
    </row>
    <row r="1248" ht="15.75" customHeight="1">
      <c r="A1248" s="3">
        <v>43180.0</v>
      </c>
      <c r="B1248" s="1">
        <v>97.32</v>
      </c>
      <c r="C1248" s="1">
        <v>-0.77</v>
      </c>
      <c r="D1248" s="1">
        <v>4.654101398E9</v>
      </c>
    </row>
    <row r="1249" ht="15.75" customHeight="1">
      <c r="A1249" s="3">
        <v>43179.0</v>
      </c>
      <c r="B1249" s="1">
        <v>98.08</v>
      </c>
      <c r="C1249" s="1">
        <v>0.88</v>
      </c>
      <c r="D1249" s="1">
        <v>3.660114221E9</v>
      </c>
    </row>
    <row r="1250" ht="15.75" customHeight="1">
      <c r="A1250" s="3">
        <v>43178.0</v>
      </c>
      <c r="B1250" s="1">
        <v>97.22</v>
      </c>
      <c r="C1250" s="1">
        <v>-0.85</v>
      </c>
      <c r="D1250" s="1">
        <v>3.039078214E9</v>
      </c>
    </row>
    <row r="1251" ht="15.75" customHeight="1">
      <c r="A1251" s="3">
        <v>43175.0</v>
      </c>
      <c r="B1251" s="1">
        <v>98.05</v>
      </c>
      <c r="C1251" s="1">
        <v>-0.05</v>
      </c>
      <c r="D1251" s="1">
        <v>5.313074752E9</v>
      </c>
    </row>
    <row r="1252" ht="15.75" customHeight="1">
      <c r="A1252" s="3">
        <v>43174.0</v>
      </c>
      <c r="B1252" s="1">
        <v>98.1</v>
      </c>
      <c r="C1252" s="1">
        <v>1.02</v>
      </c>
      <c r="D1252" s="1">
        <v>3.186462087E9</v>
      </c>
    </row>
    <row r="1253" ht="15.75" customHeight="1">
      <c r="A1253" s="3">
        <v>43173.0</v>
      </c>
      <c r="B1253" s="1">
        <v>97.11</v>
      </c>
      <c r="C1253" s="1">
        <v>0.1</v>
      </c>
      <c r="D1253" s="1">
        <v>3.653397677E9</v>
      </c>
    </row>
    <row r="1254" ht="15.75" customHeight="1">
      <c r="A1254" s="3">
        <v>43172.0</v>
      </c>
      <c r="B1254" s="1">
        <v>97.01</v>
      </c>
      <c r="C1254" s="1">
        <v>-0.47</v>
      </c>
      <c r="D1254" s="1">
        <v>4.198789181E9</v>
      </c>
    </row>
    <row r="1255" ht="15.75" customHeight="1">
      <c r="A1255" s="3">
        <v>43171.0</v>
      </c>
      <c r="B1255" s="1">
        <v>97.47</v>
      </c>
      <c r="C1255" s="1">
        <v>1.76</v>
      </c>
      <c r="D1255" s="1">
        <v>4.203334075E9</v>
      </c>
    </row>
    <row r="1256" ht="15.75" customHeight="1">
      <c r="A1256" s="3">
        <v>43168.0</v>
      </c>
      <c r="B1256" s="1">
        <v>95.78</v>
      </c>
      <c r="C1256" s="1">
        <v>1.28</v>
      </c>
      <c r="D1256" s="1">
        <v>3.210536172E9</v>
      </c>
    </row>
    <row r="1257" ht="15.75" customHeight="1">
      <c r="A1257" s="3">
        <v>43167.0</v>
      </c>
      <c r="B1257" s="1">
        <v>94.57</v>
      </c>
      <c r="C1257" s="1">
        <v>1.17</v>
      </c>
      <c r="D1257" s="1">
        <v>3.373218476E9</v>
      </c>
    </row>
    <row r="1258" ht="15.75" customHeight="1">
      <c r="A1258" s="3">
        <v>43166.0</v>
      </c>
      <c r="B1258" s="1">
        <v>93.48</v>
      </c>
      <c r="C1258" s="1">
        <v>-0.46</v>
      </c>
      <c r="D1258" s="1">
        <v>3.909199797E9</v>
      </c>
    </row>
    <row r="1259" ht="15.75" customHeight="1">
      <c r="A1259" s="3">
        <v>43165.0</v>
      </c>
      <c r="B1259" s="1">
        <v>93.91</v>
      </c>
      <c r="C1259" s="1">
        <v>2.42</v>
      </c>
      <c r="D1259" s="1">
        <v>4.32163936E9</v>
      </c>
    </row>
    <row r="1260" ht="15.75" customHeight="1">
      <c r="A1260" s="3">
        <v>43164.0</v>
      </c>
      <c r="B1260" s="1">
        <v>91.69</v>
      </c>
      <c r="C1260" s="1">
        <v>-1.36</v>
      </c>
      <c r="D1260" s="1">
        <v>4.225465222E9</v>
      </c>
    </row>
    <row r="1261" ht="15.75" customHeight="1">
      <c r="A1261" s="3">
        <v>43161.0</v>
      </c>
      <c r="B1261" s="1">
        <v>92.95</v>
      </c>
      <c r="C1261" s="1">
        <v>-1.52</v>
      </c>
      <c r="D1261" s="1">
        <v>5.192094934E9</v>
      </c>
    </row>
    <row r="1262" ht="15.75" customHeight="1">
      <c r="A1262" s="3">
        <v>43160.0</v>
      </c>
      <c r="B1262" s="1">
        <v>94.38</v>
      </c>
      <c r="C1262" s="1">
        <v>0.23</v>
      </c>
      <c r="D1262" s="1">
        <v>3.764164851E9</v>
      </c>
    </row>
    <row r="1263" ht="15.75" customHeight="1">
      <c r="A1263" s="3">
        <v>43159.0</v>
      </c>
      <c r="B1263" s="1">
        <v>94.16</v>
      </c>
      <c r="C1263" s="1">
        <v>-1.49</v>
      </c>
      <c r="D1263" s="1">
        <v>4.913285209E9</v>
      </c>
    </row>
    <row r="1264" ht="15.75" customHeight="1">
      <c r="A1264" s="3">
        <v>43158.0</v>
      </c>
      <c r="B1264" s="1">
        <v>95.58</v>
      </c>
      <c r="C1264" s="1">
        <v>-1.72</v>
      </c>
      <c r="D1264" s="1">
        <v>4.991756903E9</v>
      </c>
    </row>
    <row r="1265" ht="15.75" customHeight="1">
      <c r="A1265" s="3">
        <v>43157.0</v>
      </c>
      <c r="B1265" s="1">
        <v>97.25</v>
      </c>
      <c r="C1265" s="1">
        <v>0.41</v>
      </c>
      <c r="D1265" s="1">
        <v>4.007762165E9</v>
      </c>
    </row>
    <row r="1266" ht="15.75" customHeight="1">
      <c r="A1266" s="3">
        <v>43154.0</v>
      </c>
      <c r="B1266" s="1">
        <v>96.85</v>
      </c>
      <c r="C1266" s="1">
        <v>1.54</v>
      </c>
      <c r="D1266" s="1">
        <v>3.448688137E9</v>
      </c>
    </row>
    <row r="1267" ht="15.75" customHeight="1">
      <c r="A1267" s="3">
        <v>43153.0</v>
      </c>
      <c r="B1267" s="1">
        <v>95.38</v>
      </c>
      <c r="C1267" s="1">
        <v>-1.08</v>
      </c>
      <c r="D1267" s="1">
        <v>4.631941739E9</v>
      </c>
    </row>
    <row r="1268" ht="15.75" customHeight="1">
      <c r="A1268" s="3">
        <v>43152.0</v>
      </c>
      <c r="B1268" s="1">
        <v>96.42</v>
      </c>
      <c r="C1268" s="1">
        <v>1.81</v>
      </c>
      <c r="D1268" s="1">
        <v>3.265827611E9</v>
      </c>
    </row>
    <row r="1269" ht="15.75" customHeight="1">
      <c r="A1269" s="3">
        <v>43151.0</v>
      </c>
      <c r="B1269" s="1">
        <v>94.71</v>
      </c>
      <c r="C1269" s="1">
        <v>0.02</v>
      </c>
      <c r="D1269" s="1">
        <v>3.184245952E9</v>
      </c>
    </row>
    <row r="1270" ht="15.75" customHeight="1">
      <c r="A1270" s="3">
        <v>43150.0</v>
      </c>
      <c r="B1270" s="1">
        <v>94.69</v>
      </c>
      <c r="C1270" s="1">
        <v>0.0</v>
      </c>
      <c r="D1270" s="1">
        <v>1.3318906E7</v>
      </c>
    </row>
    <row r="1271" ht="15.75" customHeight="1">
      <c r="A1271" s="3">
        <v>43147.0</v>
      </c>
      <c r="B1271" s="1">
        <v>94.69</v>
      </c>
      <c r="C1271" s="1">
        <v>-0.34</v>
      </c>
      <c r="D1271" s="1">
        <v>1.3318906E7</v>
      </c>
    </row>
    <row r="1272" ht="15.75" customHeight="1">
      <c r="A1272" s="3">
        <v>43146.0</v>
      </c>
      <c r="B1272" s="1">
        <v>95.01</v>
      </c>
      <c r="C1272" s="1">
        <v>2.22</v>
      </c>
      <c r="D1272" s="1">
        <v>3.242585908E9</v>
      </c>
    </row>
    <row r="1273" ht="15.75" customHeight="1">
      <c r="A1273" s="3">
        <v>43145.0</v>
      </c>
      <c r="B1273" s="1">
        <v>92.95</v>
      </c>
      <c r="C1273" s="1">
        <v>2.62</v>
      </c>
      <c r="D1273" s="1">
        <v>3.841591871E9</v>
      </c>
    </row>
    <row r="1274" ht="15.75" customHeight="1">
      <c r="A1274" s="3">
        <v>43144.0</v>
      </c>
      <c r="B1274" s="1">
        <v>90.58</v>
      </c>
      <c r="C1274" s="1">
        <v>1.73</v>
      </c>
      <c r="D1274" s="1">
        <v>4.395381632E9</v>
      </c>
    </row>
    <row r="1275" ht="15.75" customHeight="1">
      <c r="A1275" s="3">
        <v>43143.0</v>
      </c>
      <c r="B1275" s="1">
        <v>89.04</v>
      </c>
      <c r="C1275" s="1">
        <v>0.5</v>
      </c>
      <c r="D1275" s="1">
        <v>5.359516327E9</v>
      </c>
    </row>
    <row r="1276" ht="15.75" customHeight="1">
      <c r="A1276" s="3">
        <v>43140.0</v>
      </c>
      <c r="B1276" s="1">
        <v>88.6</v>
      </c>
      <c r="C1276" s="1">
        <v>-2.29</v>
      </c>
      <c r="D1276" s="1">
        <v>9.940373903E9</v>
      </c>
    </row>
    <row r="1277" ht="15.75" customHeight="1">
      <c r="A1277" s="3">
        <v>43139.0</v>
      </c>
      <c r="B1277" s="1">
        <v>90.68</v>
      </c>
      <c r="C1277" s="1">
        <v>-0.95</v>
      </c>
      <c r="D1277" s="1">
        <v>5.768459294E9</v>
      </c>
    </row>
    <row r="1278" ht="15.75" customHeight="1">
      <c r="A1278" s="3">
        <v>43138.0</v>
      </c>
      <c r="B1278" s="1">
        <v>91.55</v>
      </c>
      <c r="C1278" s="1">
        <v>-1.24</v>
      </c>
      <c r="D1278" s="1">
        <v>8.493821299E9</v>
      </c>
    </row>
    <row r="1279" ht="15.75" customHeight="1">
      <c r="A1279" s="3">
        <v>43137.0</v>
      </c>
      <c r="B1279" s="1">
        <v>92.7</v>
      </c>
      <c r="C1279" s="1">
        <v>-4.27</v>
      </c>
      <c r="D1279" s="1">
        <v>1.0383829807E10</v>
      </c>
    </row>
    <row r="1280" ht="15.75" customHeight="1">
      <c r="A1280" s="3">
        <v>43136.0</v>
      </c>
      <c r="B1280" s="1">
        <v>96.83</v>
      </c>
      <c r="C1280" s="1">
        <v>-1.65</v>
      </c>
      <c r="D1280" s="1">
        <v>6.213319672E9</v>
      </c>
    </row>
    <row r="1281" ht="15.75" customHeight="1">
      <c r="A1281" s="3">
        <v>43133.0</v>
      </c>
      <c r="B1281" s="1">
        <v>98.45</v>
      </c>
      <c r="C1281" s="1">
        <v>-0.48</v>
      </c>
      <c r="D1281" s="1">
        <v>4.926659853E9</v>
      </c>
    </row>
    <row r="1282" ht="15.75" customHeight="1">
      <c r="A1282" s="3">
        <v>43132.0</v>
      </c>
      <c r="B1282" s="1">
        <v>98.92</v>
      </c>
      <c r="C1282" s="1">
        <v>-1.63</v>
      </c>
      <c r="D1282" s="1">
        <v>5.404166297E9</v>
      </c>
    </row>
    <row r="1283" ht="15.75" customHeight="1">
      <c r="A1283" s="3">
        <v>43131.0</v>
      </c>
      <c r="B1283" s="1">
        <v>100.56</v>
      </c>
      <c r="C1283" s="1">
        <v>0.83</v>
      </c>
      <c r="D1283" s="1">
        <v>6.102256642E9</v>
      </c>
    </row>
    <row r="1284" ht="15.75" customHeight="1">
      <c r="A1284" s="3">
        <v>43130.0</v>
      </c>
      <c r="B1284" s="1">
        <v>99.73</v>
      </c>
      <c r="C1284" s="1">
        <v>-1.77</v>
      </c>
      <c r="D1284" s="1">
        <v>6.164561437E9</v>
      </c>
    </row>
    <row r="1285" ht="15.75" customHeight="1">
      <c r="A1285" s="3">
        <v>43129.0</v>
      </c>
      <c r="B1285" s="1">
        <v>101.53</v>
      </c>
      <c r="C1285" s="1">
        <v>-0.75</v>
      </c>
      <c r="D1285" s="1">
        <v>7.129306989E9</v>
      </c>
    </row>
    <row r="1286" ht="15.75" customHeight="1">
      <c r="A1286" s="3">
        <v>43126.0</v>
      </c>
      <c r="B1286" s="1">
        <v>102.3</v>
      </c>
      <c r="C1286" s="1">
        <v>2.32</v>
      </c>
      <c r="D1286" s="1">
        <v>7.040010165E9</v>
      </c>
    </row>
    <row r="1287" ht="15.75" customHeight="1">
      <c r="A1287" s="3">
        <v>43125.0</v>
      </c>
      <c r="B1287" s="1">
        <v>99.98</v>
      </c>
      <c r="C1287" s="1">
        <v>-0.78</v>
      </c>
      <c r="D1287" s="1">
        <v>7.304694517E9</v>
      </c>
    </row>
    <row r="1288" ht="15.75" customHeight="1">
      <c r="A1288" s="3">
        <v>43124.0</v>
      </c>
      <c r="B1288" s="1">
        <v>100.77</v>
      </c>
      <c r="C1288" s="1">
        <v>0.24</v>
      </c>
      <c r="D1288" s="1">
        <v>7.636490491E9</v>
      </c>
    </row>
    <row r="1289" ht="15.75" customHeight="1">
      <c r="A1289" s="3">
        <v>43123.0</v>
      </c>
      <c r="B1289" s="1">
        <v>100.53</v>
      </c>
      <c r="C1289" s="1">
        <v>2.05</v>
      </c>
      <c r="D1289" s="1">
        <v>7.368537958E9</v>
      </c>
    </row>
    <row r="1290" ht="15.75" customHeight="1">
      <c r="A1290" s="3">
        <v>43122.0</v>
      </c>
      <c r="B1290" s="1">
        <v>98.51</v>
      </c>
      <c r="C1290" s="1">
        <v>0.66</v>
      </c>
      <c r="D1290" s="1">
        <v>5.897214579E9</v>
      </c>
    </row>
    <row r="1291" ht="15.75" customHeight="1">
      <c r="A1291" s="3">
        <v>43119.0</v>
      </c>
      <c r="B1291" s="1">
        <v>97.86</v>
      </c>
      <c r="C1291" s="1">
        <v>0.72</v>
      </c>
      <c r="D1291" s="1">
        <v>6.326784705E9</v>
      </c>
    </row>
    <row r="1292" ht="15.75" customHeight="1">
      <c r="A1292" s="3">
        <v>43118.0</v>
      </c>
      <c r="B1292" s="1">
        <v>97.16</v>
      </c>
      <c r="C1292" s="1">
        <v>0.45</v>
      </c>
      <c r="D1292" s="1">
        <v>7.744629654E9</v>
      </c>
    </row>
    <row r="1293" ht="15.75" customHeight="1">
      <c r="A1293" s="3">
        <v>43117.0</v>
      </c>
      <c r="B1293" s="1">
        <v>96.72</v>
      </c>
      <c r="C1293" s="1">
        <v>0.37</v>
      </c>
      <c r="D1293" s="1">
        <v>7.391066115E9</v>
      </c>
    </row>
    <row r="1294" ht="15.75" customHeight="1">
      <c r="A1294" s="3">
        <v>43116.0</v>
      </c>
      <c r="B1294" s="1">
        <v>96.36</v>
      </c>
      <c r="C1294" s="1">
        <v>1.35</v>
      </c>
      <c r="D1294" s="1">
        <v>5.880921109E9</v>
      </c>
    </row>
    <row r="1295" ht="15.75" customHeight="1">
      <c r="A1295" s="3">
        <v>43115.0</v>
      </c>
      <c r="B1295" s="1">
        <v>95.08</v>
      </c>
      <c r="C1295" s="1">
        <v>-0.9</v>
      </c>
      <c r="D1295" s="1">
        <v>6.544218354E9</v>
      </c>
    </row>
    <row r="1296" ht="15.75" customHeight="1">
      <c r="A1296" s="3">
        <v>43112.0</v>
      </c>
      <c r="B1296" s="1">
        <v>95.94</v>
      </c>
      <c r="C1296" s="1">
        <v>1.21</v>
      </c>
      <c r="D1296" s="1">
        <v>5.006652212E9</v>
      </c>
    </row>
    <row r="1297" ht="15.75" customHeight="1">
      <c r="A1297" s="3">
        <v>43111.0</v>
      </c>
      <c r="B1297" s="1">
        <v>94.79</v>
      </c>
      <c r="C1297" s="1">
        <v>-0.45</v>
      </c>
      <c r="D1297" s="1">
        <v>4.157349071E9</v>
      </c>
    </row>
    <row r="1298" ht="15.75" customHeight="1">
      <c r="A1298" s="3">
        <v>43110.0</v>
      </c>
      <c r="B1298" s="1">
        <v>95.22</v>
      </c>
      <c r="C1298" s="1">
        <v>-0.21</v>
      </c>
      <c r="D1298" s="1">
        <v>5.196867376E9</v>
      </c>
    </row>
    <row r="1299" ht="15.75" customHeight="1">
      <c r="A1299" s="3">
        <v>43109.0</v>
      </c>
      <c r="B1299" s="1">
        <v>95.42</v>
      </c>
      <c r="C1299" s="1">
        <v>0.34</v>
      </c>
      <c r="D1299" s="1">
        <v>4.362218035E9</v>
      </c>
    </row>
    <row r="1300" ht="15.75" customHeight="1">
      <c r="A1300" s="3">
        <v>43108.0</v>
      </c>
      <c r="B1300" s="1">
        <v>95.1</v>
      </c>
      <c r="C1300" s="1">
        <v>0.78</v>
      </c>
      <c r="D1300" s="1">
        <v>4.824882455E9</v>
      </c>
    </row>
    <row r="1301" ht="15.75" customHeight="1">
      <c r="A1301" s="3">
        <v>43105.0</v>
      </c>
      <c r="B1301" s="1">
        <v>94.36</v>
      </c>
      <c r="C1301" s="1">
        <v>0.75</v>
      </c>
      <c r="D1301" s="1">
        <v>4.656836618E9</v>
      </c>
    </row>
    <row r="1302" ht="15.75" customHeight="1">
      <c r="A1302" s="3">
        <v>43104.0</v>
      </c>
      <c r="B1302" s="1">
        <v>93.66</v>
      </c>
      <c r="C1302" s="1">
        <v>0.88</v>
      </c>
      <c r="D1302" s="1">
        <v>5.401766447E9</v>
      </c>
    </row>
    <row r="1303" ht="15.75" customHeight="1">
      <c r="A1303" s="3">
        <v>43103.0</v>
      </c>
      <c r="B1303" s="1">
        <v>92.84</v>
      </c>
      <c r="C1303" s="1">
        <v>0.55</v>
      </c>
      <c r="D1303" s="1">
        <v>4.96901488E9</v>
      </c>
    </row>
    <row r="1304" ht="15.75" customHeight="1">
      <c r="A1304" s="3">
        <v>43102.0</v>
      </c>
      <c r="B1304" s="1">
        <v>92.33</v>
      </c>
      <c r="C1304" s="1">
        <v>3.34</v>
      </c>
      <c r="D1304" s="1">
        <v>5.13411745E9</v>
      </c>
    </row>
    <row r="1305" ht="15.75" customHeight="1">
      <c r="A1305" s="3">
        <v>43101.0</v>
      </c>
      <c r="B1305" s="1">
        <v>89.35</v>
      </c>
      <c r="C1305" s="1">
        <v>0.0</v>
      </c>
      <c r="D1305" s="1">
        <v>3.120431358E9</v>
      </c>
    </row>
    <row r="1306" ht="15.75" customHeight="1">
      <c r="A1306" s="3">
        <v>43098.0</v>
      </c>
      <c r="B1306" s="1">
        <v>89.35</v>
      </c>
      <c r="C1306" s="1">
        <v>0.01</v>
      </c>
      <c r="D1306" s="1">
        <v>3.120431358E9</v>
      </c>
    </row>
    <row r="1307" ht="15.75" customHeight="1">
      <c r="A1307" s="3">
        <v>43097.0</v>
      </c>
      <c r="B1307" s="1">
        <v>89.34</v>
      </c>
      <c r="C1307" s="1">
        <v>0.66</v>
      </c>
      <c r="D1307" s="1">
        <v>3.1796261E9</v>
      </c>
    </row>
    <row r="1308" ht="15.75" customHeight="1">
      <c r="A1308" s="3">
        <v>43096.0</v>
      </c>
      <c r="B1308" s="1">
        <v>88.75</v>
      </c>
      <c r="C1308" s="1">
        <v>-0.06</v>
      </c>
      <c r="D1308" s="1">
        <v>3.567982245E9</v>
      </c>
    </row>
    <row r="1309" ht="15.75" customHeight="1">
      <c r="A1309" s="3">
        <v>43095.0</v>
      </c>
      <c r="B1309" s="1">
        <v>88.8</v>
      </c>
      <c r="C1309" s="1">
        <v>-0.39</v>
      </c>
      <c r="D1309" s="1">
        <v>1.338734E7</v>
      </c>
    </row>
    <row r="1310" ht="15.75" customHeight="1">
      <c r="A1310" s="3">
        <v>43094.0</v>
      </c>
      <c r="B1310" s="1">
        <v>89.15</v>
      </c>
      <c r="C1310" s="1">
        <v>0.0</v>
      </c>
      <c r="D1310" s="1">
        <v>352806.0</v>
      </c>
    </row>
    <row r="1311" ht="15.75" customHeight="1">
      <c r="A1311" s="3">
        <v>43091.0</v>
      </c>
      <c r="B1311" s="1">
        <v>89.15</v>
      </c>
      <c r="C1311" s="1">
        <v>0.72</v>
      </c>
      <c r="D1311" s="1">
        <v>2.691321693E9</v>
      </c>
    </row>
    <row r="1312" ht="15.75" customHeight="1">
      <c r="A1312" s="3">
        <v>43090.0</v>
      </c>
      <c r="B1312" s="1">
        <v>88.51</v>
      </c>
      <c r="C1312" s="1">
        <v>1.03</v>
      </c>
      <c r="D1312" s="1">
        <v>3.307179528E9</v>
      </c>
    </row>
    <row r="1313" ht="15.75" customHeight="1">
      <c r="A1313" s="3">
        <v>43089.0</v>
      </c>
      <c r="B1313" s="1">
        <v>87.61</v>
      </c>
      <c r="C1313" s="1">
        <v>-0.27</v>
      </c>
      <c r="D1313" s="1">
        <v>2.707782147E9</v>
      </c>
    </row>
    <row r="1314" ht="15.75" customHeight="1">
      <c r="A1314" s="3">
        <v>43088.0</v>
      </c>
      <c r="B1314" s="1">
        <v>87.85</v>
      </c>
      <c r="C1314" s="1">
        <v>0.66</v>
      </c>
      <c r="D1314" s="1">
        <v>3.263160857E9</v>
      </c>
    </row>
    <row r="1315" ht="15.75" customHeight="1">
      <c r="A1315" s="3">
        <v>43087.0</v>
      </c>
      <c r="B1315" s="1">
        <v>87.27</v>
      </c>
      <c r="C1315" s="1">
        <v>0.81</v>
      </c>
      <c r="D1315" s="1">
        <v>3.21047671E9</v>
      </c>
    </row>
    <row r="1316" ht="15.75" customHeight="1">
      <c r="A1316" s="3">
        <v>43084.0</v>
      </c>
      <c r="B1316" s="1">
        <v>86.57</v>
      </c>
      <c r="C1316" s="1">
        <v>-1.04</v>
      </c>
      <c r="D1316" s="1">
        <v>4.321640205E9</v>
      </c>
    </row>
    <row r="1317" ht="15.75" customHeight="1">
      <c r="A1317" s="3">
        <v>43083.0</v>
      </c>
      <c r="B1317" s="1">
        <v>87.48</v>
      </c>
      <c r="C1317" s="1">
        <v>-0.14</v>
      </c>
      <c r="D1317" s="1">
        <v>3.872216989E9</v>
      </c>
    </row>
    <row r="1318" ht="15.75" customHeight="1">
      <c r="A1318" s="3">
        <v>43082.0</v>
      </c>
      <c r="B1318" s="1">
        <v>87.6</v>
      </c>
      <c r="C1318" s="1">
        <v>1.2</v>
      </c>
      <c r="D1318" s="1">
        <v>4.269901401E9</v>
      </c>
    </row>
    <row r="1319" ht="15.75" customHeight="1">
      <c r="A1319" s="3">
        <v>43081.0</v>
      </c>
      <c r="B1319" s="1">
        <v>86.56</v>
      </c>
      <c r="C1319" s="1">
        <v>-1.4</v>
      </c>
      <c r="D1319" s="1">
        <v>3.683130094E9</v>
      </c>
    </row>
    <row r="1320" ht="15.75" customHeight="1">
      <c r="A1320" s="3">
        <v>43080.0</v>
      </c>
      <c r="B1320" s="1">
        <v>87.79</v>
      </c>
      <c r="C1320" s="1">
        <v>1.44</v>
      </c>
      <c r="D1320" s="1">
        <v>3.764276867E9</v>
      </c>
    </row>
    <row r="1321" ht="15.75" customHeight="1">
      <c r="A1321" s="3">
        <v>43077.0</v>
      </c>
      <c r="B1321" s="1">
        <v>86.54</v>
      </c>
      <c r="C1321" s="1">
        <v>1.87</v>
      </c>
      <c r="D1321" s="1">
        <v>3.400611869E9</v>
      </c>
    </row>
    <row r="1322" ht="15.75" customHeight="1">
      <c r="A1322" s="3">
        <v>43076.0</v>
      </c>
      <c r="B1322" s="1">
        <v>84.95</v>
      </c>
      <c r="C1322" s="1">
        <v>0.75</v>
      </c>
      <c r="D1322" s="1">
        <v>3.999772589E9</v>
      </c>
    </row>
    <row r="1323" ht="15.75" customHeight="1">
      <c r="A1323" s="3">
        <v>43075.0</v>
      </c>
      <c r="B1323" s="1">
        <v>84.32</v>
      </c>
      <c r="C1323" s="1">
        <v>-1.89</v>
      </c>
      <c r="D1323" s="1">
        <v>5.809150064E9</v>
      </c>
    </row>
    <row r="1324" ht="15.75" customHeight="1">
      <c r="A1324" s="3">
        <v>43074.0</v>
      </c>
      <c r="B1324" s="1">
        <v>85.94</v>
      </c>
      <c r="C1324" s="1">
        <v>-1.02</v>
      </c>
      <c r="D1324" s="1">
        <v>2.79455943E9</v>
      </c>
    </row>
    <row r="1325" ht="15.75" customHeight="1">
      <c r="A1325" s="3">
        <v>43073.0</v>
      </c>
      <c r="B1325" s="1">
        <v>86.83</v>
      </c>
      <c r="C1325" s="1">
        <v>0.03</v>
      </c>
      <c r="D1325" s="1">
        <v>3.177936491E9</v>
      </c>
    </row>
    <row r="1326" ht="15.75" customHeight="1">
      <c r="A1326" s="3">
        <v>43070.0</v>
      </c>
      <c r="B1326" s="1">
        <v>86.8</v>
      </c>
      <c r="C1326" s="1">
        <v>-0.91</v>
      </c>
      <c r="D1326" s="1">
        <v>4.502150192E9</v>
      </c>
    </row>
    <row r="1327" ht="15.75" customHeight="1">
      <c r="A1327" s="3">
        <v>43069.0</v>
      </c>
      <c r="B1327" s="1">
        <v>87.6</v>
      </c>
      <c r="C1327" s="1">
        <v>-1.84</v>
      </c>
      <c r="D1327" s="1">
        <v>5.988498539E9</v>
      </c>
    </row>
    <row r="1328" ht="15.75" customHeight="1">
      <c r="A1328" s="3">
        <v>43068.0</v>
      </c>
      <c r="B1328" s="1">
        <v>89.24</v>
      </c>
      <c r="C1328" s="1">
        <v>-1.23</v>
      </c>
      <c r="D1328" s="1">
        <v>3.13677107E9</v>
      </c>
    </row>
    <row r="1329" ht="15.75" customHeight="1">
      <c r="A1329" s="3">
        <v>43067.0</v>
      </c>
      <c r="B1329" s="1">
        <v>90.35</v>
      </c>
      <c r="C1329" s="1">
        <v>0.21</v>
      </c>
      <c r="D1329" s="1">
        <v>3.801925913E9</v>
      </c>
    </row>
    <row r="1330" ht="15.75" customHeight="1">
      <c r="A1330" s="3">
        <v>43066.0</v>
      </c>
      <c r="B1330" s="1">
        <v>90.16</v>
      </c>
      <c r="C1330" s="1">
        <v>-1.39</v>
      </c>
      <c r="D1330" s="1">
        <v>3.685070588E9</v>
      </c>
    </row>
    <row r="1331" ht="15.75" customHeight="1">
      <c r="A1331" s="3">
        <v>43063.0</v>
      </c>
      <c r="B1331" s="1">
        <v>91.43</v>
      </c>
      <c r="C1331" s="1">
        <v>0.34</v>
      </c>
      <c r="D1331" s="1">
        <v>3.142570841E9</v>
      </c>
    </row>
    <row r="1332" ht="15.75" customHeight="1">
      <c r="A1332" s="3">
        <v>43062.0</v>
      </c>
      <c r="B1332" s="1">
        <v>91.12</v>
      </c>
      <c r="C1332" s="1">
        <v>-1.2</v>
      </c>
      <c r="D1332" s="1">
        <v>4.612295829E9</v>
      </c>
    </row>
    <row r="1333" ht="15.75" customHeight="1">
      <c r="A1333" s="3">
        <v>43061.0</v>
      </c>
      <c r="B1333" s="1">
        <v>92.23</v>
      </c>
      <c r="C1333" s="1">
        <v>0.29</v>
      </c>
      <c r="D1333" s="1">
        <v>5.988005319E9</v>
      </c>
    </row>
    <row r="1334" ht="15.75" customHeight="1">
      <c r="A1334" s="3">
        <v>43060.0</v>
      </c>
      <c r="B1334" s="1">
        <v>91.96</v>
      </c>
      <c r="C1334" s="1">
        <v>2.0</v>
      </c>
      <c r="D1334" s="1">
        <v>5.105807749E9</v>
      </c>
    </row>
    <row r="1335" ht="15.75" customHeight="1">
      <c r="A1335" s="3">
        <v>43059.0</v>
      </c>
      <c r="B1335" s="1">
        <v>90.16</v>
      </c>
      <c r="C1335" s="1">
        <v>0.52</v>
      </c>
      <c r="D1335" s="1">
        <v>3.959123781E9</v>
      </c>
    </row>
    <row r="1336" ht="15.75" customHeight="1">
      <c r="A1336" s="3">
        <v>43056.0</v>
      </c>
      <c r="B1336" s="1">
        <v>89.69</v>
      </c>
      <c r="C1336" s="1">
        <v>0.87</v>
      </c>
      <c r="D1336" s="1">
        <v>4.581496816E9</v>
      </c>
    </row>
    <row r="1337" ht="15.75" customHeight="1">
      <c r="A1337" s="3">
        <v>43055.0</v>
      </c>
      <c r="B1337" s="1">
        <v>88.92</v>
      </c>
      <c r="C1337" s="1">
        <v>1.48</v>
      </c>
      <c r="D1337" s="1">
        <v>3.705948286E9</v>
      </c>
    </row>
    <row r="1338" ht="15.75" customHeight="1">
      <c r="A1338" s="3">
        <v>43054.0</v>
      </c>
      <c r="B1338" s="1">
        <v>87.62</v>
      </c>
      <c r="C1338" s="1">
        <v>-1.03</v>
      </c>
      <c r="D1338" s="1">
        <v>4.603215564E9</v>
      </c>
    </row>
    <row r="1339" ht="15.75" customHeight="1">
      <c r="A1339" s="3">
        <v>43053.0</v>
      </c>
      <c r="B1339" s="1">
        <v>88.53</v>
      </c>
      <c r="C1339" s="1">
        <v>-0.73</v>
      </c>
      <c r="D1339" s="1">
        <v>4.236992843E9</v>
      </c>
    </row>
    <row r="1340" ht="15.75" customHeight="1">
      <c r="A1340" s="3">
        <v>43052.0</v>
      </c>
      <c r="B1340" s="1">
        <v>89.18</v>
      </c>
      <c r="C1340" s="1">
        <v>-0.01</v>
      </c>
      <c r="D1340" s="1">
        <v>4.135993306E9</v>
      </c>
    </row>
    <row r="1341" ht="15.75" customHeight="1">
      <c r="A1341" s="3">
        <v>43049.0</v>
      </c>
      <c r="B1341" s="1">
        <v>89.19</v>
      </c>
      <c r="C1341" s="1">
        <v>-0.07</v>
      </c>
      <c r="D1341" s="1">
        <v>3.930446281E9</v>
      </c>
    </row>
    <row r="1342" ht="15.75" customHeight="1">
      <c r="A1342" s="3">
        <v>43048.0</v>
      </c>
      <c r="B1342" s="1">
        <v>89.25</v>
      </c>
      <c r="C1342" s="1">
        <v>0.68</v>
      </c>
      <c r="D1342" s="1">
        <v>3.829369777E9</v>
      </c>
    </row>
    <row r="1343" ht="15.75" customHeight="1">
      <c r="A1343" s="3">
        <v>43047.0</v>
      </c>
      <c r="B1343" s="1">
        <v>88.65</v>
      </c>
      <c r="C1343" s="1">
        <v>-0.52</v>
      </c>
      <c r="D1343" s="1">
        <v>4.029058019E9</v>
      </c>
    </row>
    <row r="1344" ht="15.75" customHeight="1">
      <c r="A1344" s="3">
        <v>43046.0</v>
      </c>
      <c r="B1344" s="1">
        <v>89.11</v>
      </c>
      <c r="C1344" s="1">
        <v>1.32</v>
      </c>
      <c r="D1344" s="1">
        <v>4.158647264E9</v>
      </c>
    </row>
    <row r="1345" ht="15.75" customHeight="1">
      <c r="A1345" s="3">
        <v>43045.0</v>
      </c>
      <c r="B1345" s="1">
        <v>87.95</v>
      </c>
      <c r="C1345" s="1">
        <v>0.95</v>
      </c>
      <c r="D1345" s="1">
        <v>4.805515076E9</v>
      </c>
    </row>
    <row r="1346" ht="15.75" customHeight="1">
      <c r="A1346" s="3">
        <v>43042.0</v>
      </c>
      <c r="B1346" s="1">
        <v>87.12</v>
      </c>
      <c r="C1346" s="1">
        <v>0.3</v>
      </c>
      <c r="D1346" s="1">
        <v>3.155217797E9</v>
      </c>
    </row>
    <row r="1347" ht="15.75" customHeight="1">
      <c r="A1347" s="3">
        <v>43041.0</v>
      </c>
      <c r="B1347" s="1">
        <v>86.86</v>
      </c>
      <c r="C1347" s="1">
        <v>-0.26</v>
      </c>
      <c r="D1347" s="1">
        <v>4.086397227E9</v>
      </c>
    </row>
    <row r="1348" ht="15.75" customHeight="1">
      <c r="A1348" s="3">
        <v>43040.0</v>
      </c>
      <c r="B1348" s="1">
        <v>87.09</v>
      </c>
      <c r="C1348" s="1">
        <v>1.07</v>
      </c>
      <c r="D1348" s="1">
        <v>4.773026895E9</v>
      </c>
    </row>
    <row r="1349" ht="15.75" customHeight="1">
      <c r="A1349" s="3">
        <v>43039.0</v>
      </c>
      <c r="B1349" s="1">
        <v>86.17</v>
      </c>
      <c r="C1349" s="1">
        <v>0.58</v>
      </c>
      <c r="D1349" s="1">
        <v>4.894766746E9</v>
      </c>
    </row>
    <row r="1350" ht="15.75" customHeight="1">
      <c r="A1350" s="3">
        <v>43038.0</v>
      </c>
      <c r="B1350" s="1">
        <v>85.67</v>
      </c>
      <c r="C1350" s="1">
        <v>0.05</v>
      </c>
      <c r="D1350" s="1">
        <v>4.517748278E9</v>
      </c>
    </row>
    <row r="1351" ht="15.75" customHeight="1">
      <c r="A1351" s="3">
        <v>43035.0</v>
      </c>
      <c r="B1351" s="1">
        <v>85.63</v>
      </c>
      <c r="C1351" s="1">
        <v>0.56</v>
      </c>
      <c r="D1351" s="1">
        <v>4.778474309E9</v>
      </c>
    </row>
    <row r="1352" ht="15.75" customHeight="1">
      <c r="A1352" s="3">
        <v>43034.0</v>
      </c>
      <c r="B1352" s="1">
        <v>85.15</v>
      </c>
      <c r="C1352" s="1">
        <v>-0.75</v>
      </c>
      <c r="D1352" s="1">
        <v>3.772299001E9</v>
      </c>
    </row>
    <row r="1353" ht="15.75" customHeight="1">
      <c r="A1353" s="3">
        <v>43033.0</v>
      </c>
      <c r="B1353" s="1">
        <v>85.79</v>
      </c>
      <c r="C1353" s="1">
        <v>0.14</v>
      </c>
      <c r="D1353" s="1">
        <v>3.186635969E9</v>
      </c>
    </row>
    <row r="1354" ht="15.75" customHeight="1">
      <c r="A1354" s="3">
        <v>43032.0</v>
      </c>
      <c r="B1354" s="1">
        <v>85.67</v>
      </c>
      <c r="C1354" s="1">
        <v>-0.45</v>
      </c>
      <c r="D1354" s="1">
        <v>3.351156677E9</v>
      </c>
    </row>
    <row r="1355" ht="15.75" customHeight="1">
      <c r="A1355" s="3">
        <v>43031.0</v>
      </c>
      <c r="B1355" s="1">
        <v>86.06</v>
      </c>
      <c r="C1355" s="1">
        <v>-0.54</v>
      </c>
      <c r="D1355" s="1">
        <v>3.884390766E9</v>
      </c>
    </row>
    <row r="1356" ht="15.75" customHeight="1">
      <c r="A1356" s="3">
        <v>43028.0</v>
      </c>
      <c r="B1356" s="1">
        <v>86.53</v>
      </c>
      <c r="C1356" s="1">
        <v>1.22</v>
      </c>
      <c r="D1356" s="1">
        <v>3.65829667E9</v>
      </c>
    </row>
    <row r="1357" ht="15.75" customHeight="1">
      <c r="A1357" s="3">
        <v>43027.0</v>
      </c>
      <c r="B1357" s="1">
        <v>85.49</v>
      </c>
      <c r="C1357" s="1">
        <v>-2.13</v>
      </c>
      <c r="D1357" s="1">
        <v>4.859559183E9</v>
      </c>
    </row>
    <row r="1358" ht="15.75" customHeight="1">
      <c r="A1358" s="3">
        <v>43026.0</v>
      </c>
      <c r="B1358" s="1">
        <v>87.35</v>
      </c>
      <c r="C1358" s="1">
        <v>0.45</v>
      </c>
      <c r="D1358" s="1">
        <v>3.626418799E9</v>
      </c>
    </row>
    <row r="1359" ht="15.75" customHeight="1">
      <c r="A1359" s="3">
        <v>43025.0</v>
      </c>
      <c r="B1359" s="1">
        <v>86.96</v>
      </c>
      <c r="C1359" s="1">
        <v>-0.61</v>
      </c>
      <c r="D1359" s="1">
        <v>3.919497482E9</v>
      </c>
    </row>
    <row r="1360" ht="15.75" customHeight="1">
      <c r="A1360" s="3">
        <v>43024.0</v>
      </c>
      <c r="B1360" s="1">
        <v>87.49</v>
      </c>
      <c r="C1360" s="1">
        <v>1.0</v>
      </c>
      <c r="D1360" s="1">
        <v>4.372614057E9</v>
      </c>
    </row>
    <row r="1361" ht="15.75" customHeight="1">
      <c r="A1361" s="3">
        <v>43021.0</v>
      </c>
      <c r="B1361" s="1">
        <v>86.62</v>
      </c>
      <c r="C1361" s="1">
        <v>0.13</v>
      </c>
      <c r="D1361" s="1">
        <v>3.710206302E9</v>
      </c>
    </row>
    <row r="1362" ht="15.75" customHeight="1">
      <c r="A1362" s="3">
        <v>43020.0</v>
      </c>
      <c r="B1362" s="1">
        <v>86.51</v>
      </c>
      <c r="C1362" s="1">
        <v>-0.13</v>
      </c>
      <c r="D1362" s="1">
        <v>3.746794754E9</v>
      </c>
    </row>
    <row r="1363" ht="15.75" customHeight="1">
      <c r="A1363" s="3">
        <v>43019.0</v>
      </c>
      <c r="B1363" s="1">
        <v>86.62</v>
      </c>
      <c r="C1363" s="1">
        <v>-0.23</v>
      </c>
      <c r="D1363" s="1">
        <v>4.607661435E9</v>
      </c>
    </row>
    <row r="1364" ht="15.75" customHeight="1">
      <c r="A1364" s="3">
        <v>43018.0</v>
      </c>
      <c r="B1364" s="1">
        <v>86.82</v>
      </c>
      <c r="C1364" s="1">
        <v>0.61</v>
      </c>
      <c r="D1364" s="1">
        <v>3.662395335E9</v>
      </c>
    </row>
    <row r="1365" ht="15.75" customHeight="1">
      <c r="A1365" s="3">
        <v>43017.0</v>
      </c>
      <c r="B1365" s="1">
        <v>86.29</v>
      </c>
      <c r="C1365" s="1">
        <v>-0.25</v>
      </c>
      <c r="D1365" s="1">
        <v>3.881737699E9</v>
      </c>
    </row>
    <row r="1366" ht="15.75" customHeight="1">
      <c r="A1366" s="3">
        <v>43014.0</v>
      </c>
      <c r="B1366" s="1">
        <v>86.51</v>
      </c>
      <c r="C1366" s="1">
        <v>0.65</v>
      </c>
      <c r="D1366" s="1">
        <v>3.984320623E9</v>
      </c>
    </row>
    <row r="1367" ht="15.75" customHeight="1">
      <c r="A1367" s="3">
        <v>43013.0</v>
      </c>
      <c r="B1367" s="1">
        <v>85.95</v>
      </c>
      <c r="C1367" s="1">
        <v>0.09</v>
      </c>
      <c r="D1367" s="1">
        <v>1.1210692E7</v>
      </c>
    </row>
    <row r="1368" ht="15.75" customHeight="1">
      <c r="A1368" s="3">
        <v>43012.0</v>
      </c>
      <c r="B1368" s="1">
        <v>85.87</v>
      </c>
      <c r="C1368" s="1">
        <v>0.43</v>
      </c>
      <c r="D1368" s="1">
        <v>3.757421235E9</v>
      </c>
    </row>
    <row r="1369" ht="15.75" customHeight="1">
      <c r="A1369" s="3">
        <v>43011.0</v>
      </c>
      <c r="B1369" s="1">
        <v>85.5</v>
      </c>
      <c r="C1369" s="1">
        <v>2.85</v>
      </c>
      <c r="D1369" s="1">
        <v>5.368415761E9</v>
      </c>
    </row>
    <row r="1370" ht="15.75" customHeight="1">
      <c r="A1370" s="3">
        <v>43010.0</v>
      </c>
      <c r="B1370" s="1">
        <v>83.13</v>
      </c>
      <c r="C1370" s="1">
        <v>0.18</v>
      </c>
      <c r="D1370" s="1">
        <v>1.6283094E7</v>
      </c>
    </row>
    <row r="1371" ht="15.75" customHeight="1">
      <c r="A1371" s="3">
        <v>43007.0</v>
      </c>
      <c r="B1371" s="1">
        <v>82.98</v>
      </c>
      <c r="C1371" s="1">
        <v>0.85</v>
      </c>
      <c r="D1371" s="1">
        <v>3.02796805E9</v>
      </c>
    </row>
    <row r="1372" ht="15.75" customHeight="1">
      <c r="A1372" s="3">
        <v>43006.0</v>
      </c>
      <c r="B1372" s="1">
        <v>82.28</v>
      </c>
      <c r="C1372" s="1">
        <v>-1.06</v>
      </c>
      <c r="D1372" s="1">
        <v>3.566886325E9</v>
      </c>
    </row>
    <row r="1373" ht="15.75" customHeight="1">
      <c r="A1373" s="3">
        <v>43005.0</v>
      </c>
      <c r="B1373" s="1">
        <v>83.16</v>
      </c>
      <c r="C1373" s="1">
        <v>1.17</v>
      </c>
      <c r="D1373" s="1">
        <v>3.957026738E9</v>
      </c>
    </row>
    <row r="1374" ht="15.75" customHeight="1">
      <c r="A1374" s="3">
        <v>43004.0</v>
      </c>
      <c r="B1374" s="1">
        <v>82.2</v>
      </c>
      <c r="C1374" s="1">
        <v>-0.23</v>
      </c>
      <c r="D1374" s="1">
        <v>3.821876835E9</v>
      </c>
    </row>
    <row r="1375" ht="15.75" customHeight="1">
      <c r="A1375" s="3">
        <v>43003.0</v>
      </c>
      <c r="B1375" s="1">
        <v>82.39</v>
      </c>
      <c r="C1375" s="1">
        <v>-2.68</v>
      </c>
      <c r="D1375" s="1">
        <v>4.949055779E9</v>
      </c>
    </row>
    <row r="1376" ht="15.75" customHeight="1">
      <c r="A1376" s="3">
        <v>43000.0</v>
      </c>
      <c r="B1376" s="1">
        <v>84.66</v>
      </c>
      <c r="C1376" s="1">
        <v>-0.66</v>
      </c>
      <c r="D1376" s="1">
        <v>3.815595934E9</v>
      </c>
    </row>
    <row r="1377" ht="15.75" customHeight="1">
      <c r="A1377" s="3">
        <v>42999.0</v>
      </c>
      <c r="B1377" s="1">
        <v>85.22</v>
      </c>
      <c r="C1377" s="1">
        <v>-0.01</v>
      </c>
      <c r="D1377" s="1">
        <v>4.665552976E9</v>
      </c>
    </row>
    <row r="1378" ht="15.75" customHeight="1">
      <c r="A1378" s="3">
        <v>42998.0</v>
      </c>
      <c r="B1378" s="1">
        <v>85.23</v>
      </c>
      <c r="C1378" s="1">
        <v>0.29</v>
      </c>
      <c r="D1378" s="1">
        <v>4.339528089E9</v>
      </c>
    </row>
    <row r="1379" ht="15.75" customHeight="1">
      <c r="A1379" s="3">
        <v>42997.0</v>
      </c>
      <c r="B1379" s="1">
        <v>84.98</v>
      </c>
      <c r="C1379" s="1">
        <v>-0.32</v>
      </c>
      <c r="D1379" s="1">
        <v>4.449821036E9</v>
      </c>
    </row>
    <row r="1380" ht="15.75" customHeight="1">
      <c r="A1380" s="3">
        <v>42996.0</v>
      </c>
      <c r="B1380" s="1">
        <v>85.25</v>
      </c>
      <c r="C1380" s="1">
        <v>1.75</v>
      </c>
      <c r="D1380" s="1">
        <v>4.167373397E9</v>
      </c>
    </row>
    <row r="1381" ht="15.75" customHeight="1">
      <c r="A1381" s="3">
        <v>42993.0</v>
      </c>
      <c r="B1381" s="1">
        <v>83.78</v>
      </c>
      <c r="C1381" s="1">
        <v>0.11</v>
      </c>
      <c r="D1381" s="1">
        <v>5.439701284E9</v>
      </c>
    </row>
    <row r="1382" ht="15.75" customHeight="1">
      <c r="A1382" s="3">
        <v>42992.0</v>
      </c>
      <c r="B1382" s="1">
        <v>83.69</v>
      </c>
      <c r="C1382" s="1">
        <v>-0.23</v>
      </c>
      <c r="D1382" s="1">
        <v>4.928594487E9</v>
      </c>
    </row>
    <row r="1383" ht="15.75" customHeight="1">
      <c r="A1383" s="3">
        <v>42991.0</v>
      </c>
      <c r="B1383" s="1">
        <v>83.88</v>
      </c>
      <c r="C1383" s="1">
        <v>0.39</v>
      </c>
      <c r="D1383" s="1">
        <v>3.275132895E9</v>
      </c>
    </row>
    <row r="1384" ht="15.75" customHeight="1">
      <c r="A1384" s="3">
        <v>42990.0</v>
      </c>
      <c r="B1384" s="1">
        <v>83.55</v>
      </c>
      <c r="C1384" s="1">
        <v>0.6</v>
      </c>
      <c r="D1384" s="1">
        <v>3.361948252E9</v>
      </c>
    </row>
    <row r="1385" ht="15.75" customHeight="1">
      <c r="A1385" s="3">
        <v>42989.0</v>
      </c>
      <c r="B1385" s="1">
        <v>83.05</v>
      </c>
      <c r="C1385" s="1">
        <v>1.45</v>
      </c>
      <c r="D1385" s="1">
        <v>3.059183248E9</v>
      </c>
    </row>
    <row r="1386" ht="15.75" customHeight="1">
      <c r="A1386" s="3">
        <v>42986.0</v>
      </c>
      <c r="B1386" s="1">
        <v>81.86</v>
      </c>
      <c r="C1386" s="1">
        <v>-0.05</v>
      </c>
      <c r="D1386" s="1">
        <v>3.065378018E9</v>
      </c>
    </row>
    <row r="1387" ht="15.75" customHeight="1">
      <c r="A1387" s="3">
        <v>42985.0</v>
      </c>
      <c r="B1387" s="1">
        <v>81.9</v>
      </c>
      <c r="C1387" s="1">
        <v>0.33</v>
      </c>
      <c r="D1387" s="1">
        <v>3.737549368E9</v>
      </c>
    </row>
    <row r="1388" ht="15.75" customHeight="1">
      <c r="A1388" s="3">
        <v>42984.0</v>
      </c>
      <c r="B1388" s="1">
        <v>81.63</v>
      </c>
      <c r="C1388" s="1">
        <v>-0.17</v>
      </c>
      <c r="D1388" s="1">
        <v>3.391047273E9</v>
      </c>
    </row>
    <row r="1389" ht="15.75" customHeight="1">
      <c r="A1389" s="3">
        <v>42983.0</v>
      </c>
      <c r="B1389" s="1">
        <v>81.77</v>
      </c>
      <c r="C1389" s="1">
        <v>-0.13</v>
      </c>
      <c r="D1389" s="1">
        <v>3.04984233E9</v>
      </c>
    </row>
    <row r="1390" ht="15.75" customHeight="1">
      <c r="A1390" s="3">
        <v>42982.0</v>
      </c>
      <c r="B1390" s="1">
        <v>81.88</v>
      </c>
      <c r="C1390" s="1">
        <v>-0.64</v>
      </c>
      <c r="D1390" s="1">
        <v>3.461650297E9</v>
      </c>
    </row>
    <row r="1391" ht="15.75" customHeight="1">
      <c r="A1391" s="3">
        <v>42979.0</v>
      </c>
      <c r="B1391" s="1">
        <v>82.41</v>
      </c>
      <c r="C1391" s="1">
        <v>-0.05</v>
      </c>
      <c r="D1391" s="1">
        <v>3.892748954E9</v>
      </c>
    </row>
    <row r="1392" ht="15.75" customHeight="1">
      <c r="A1392" s="3">
        <v>42978.0</v>
      </c>
      <c r="B1392" s="1">
        <v>82.45</v>
      </c>
      <c r="C1392" s="1">
        <v>-0.15</v>
      </c>
      <c r="D1392" s="1">
        <v>5.467523756E9</v>
      </c>
    </row>
    <row r="1393" ht="15.75" customHeight="1">
      <c r="A1393" s="3">
        <v>42977.0</v>
      </c>
      <c r="B1393" s="1">
        <v>82.57</v>
      </c>
      <c r="C1393" s="1">
        <v>1.36</v>
      </c>
      <c r="D1393" s="1">
        <v>5.129235947E9</v>
      </c>
    </row>
    <row r="1394" ht="15.75" customHeight="1">
      <c r="A1394" s="3">
        <v>42976.0</v>
      </c>
      <c r="B1394" s="1">
        <v>81.46</v>
      </c>
      <c r="C1394" s="1">
        <v>-0.2</v>
      </c>
      <c r="D1394" s="1">
        <v>4.048718162E9</v>
      </c>
    </row>
    <row r="1395" ht="15.75" customHeight="1">
      <c r="A1395" s="3">
        <v>42975.0</v>
      </c>
      <c r="B1395" s="1">
        <v>81.62</v>
      </c>
      <c r="C1395" s="1">
        <v>-0.57</v>
      </c>
      <c r="D1395" s="1">
        <v>5.652903452E9</v>
      </c>
    </row>
    <row r="1396" ht="15.75" customHeight="1">
      <c r="A1396" s="3">
        <v>42972.0</v>
      </c>
      <c r="B1396" s="1">
        <v>82.09</v>
      </c>
      <c r="C1396" s="1">
        <v>0.27</v>
      </c>
      <c r="D1396" s="1">
        <v>6.112503687E9</v>
      </c>
    </row>
    <row r="1397" ht="15.75" customHeight="1">
      <c r="A1397" s="3">
        <v>42971.0</v>
      </c>
      <c r="B1397" s="1">
        <v>81.87</v>
      </c>
      <c r="C1397" s="1">
        <v>0.55</v>
      </c>
      <c r="D1397" s="1">
        <v>4.893864994E9</v>
      </c>
    </row>
    <row r="1398" ht="15.75" customHeight="1">
      <c r="A1398" s="3">
        <v>42970.0</v>
      </c>
      <c r="B1398" s="1">
        <v>81.42</v>
      </c>
      <c r="C1398" s="1">
        <v>0.15</v>
      </c>
      <c r="D1398" s="1">
        <v>2.6029801E7</v>
      </c>
    </row>
    <row r="1399" ht="15.75" customHeight="1">
      <c r="A1399" s="3">
        <v>42969.0</v>
      </c>
      <c r="B1399" s="1">
        <v>81.3</v>
      </c>
      <c r="C1399" s="1">
        <v>1.22</v>
      </c>
      <c r="D1399" s="1">
        <v>3.97922764E9</v>
      </c>
    </row>
    <row r="1400" ht="15.75" customHeight="1">
      <c r="A1400" s="3">
        <v>42968.0</v>
      </c>
      <c r="B1400" s="1">
        <v>80.32</v>
      </c>
      <c r="C1400" s="1">
        <v>0.9</v>
      </c>
      <c r="D1400" s="1">
        <v>3.353479217E9</v>
      </c>
    </row>
    <row r="1401" ht="15.75" customHeight="1">
      <c r="A1401" s="3">
        <v>42965.0</v>
      </c>
      <c r="B1401" s="1">
        <v>79.6</v>
      </c>
      <c r="C1401" s="1">
        <v>-0.44</v>
      </c>
      <c r="D1401" s="1">
        <v>3.228416863E9</v>
      </c>
    </row>
    <row r="1402" ht="15.75" customHeight="1">
      <c r="A1402" s="3">
        <v>42964.0</v>
      </c>
      <c r="B1402" s="1">
        <v>79.95</v>
      </c>
      <c r="C1402" s="1">
        <v>0.2</v>
      </c>
      <c r="D1402" s="1">
        <v>3.278720796E9</v>
      </c>
    </row>
    <row r="1403" ht="15.75" customHeight="1">
      <c r="A1403" s="3">
        <v>42963.0</v>
      </c>
      <c r="B1403" s="1">
        <v>79.79</v>
      </c>
      <c r="C1403" s="1">
        <v>0.89</v>
      </c>
      <c r="D1403" s="1">
        <v>3.166718288E9</v>
      </c>
    </row>
    <row r="1404" ht="15.75" customHeight="1">
      <c r="A1404" s="3">
        <v>42962.0</v>
      </c>
      <c r="B1404" s="1">
        <v>79.09</v>
      </c>
      <c r="C1404" s="1">
        <v>-0.05</v>
      </c>
      <c r="D1404" s="1">
        <v>4.540514521E9</v>
      </c>
    </row>
    <row r="1405" ht="15.75" customHeight="1">
      <c r="A1405" s="3">
        <v>42961.0</v>
      </c>
      <c r="B1405" s="1">
        <v>79.13</v>
      </c>
      <c r="C1405" s="1">
        <v>1.64</v>
      </c>
      <c r="D1405" s="1">
        <v>2.862358614E9</v>
      </c>
    </row>
    <row r="1406" ht="15.75" customHeight="1">
      <c r="A1406" s="3">
        <v>42958.0</v>
      </c>
      <c r="B1406" s="1">
        <v>77.85</v>
      </c>
      <c r="C1406" s="1">
        <v>-1.9</v>
      </c>
      <c r="D1406" s="1">
        <v>5.75236847E9</v>
      </c>
    </row>
    <row r="1407" ht="15.75" customHeight="1">
      <c r="A1407" s="3">
        <v>42957.0</v>
      </c>
      <c r="B1407" s="1">
        <v>79.36</v>
      </c>
      <c r="C1407" s="1">
        <v>-1.84</v>
      </c>
      <c r="D1407" s="1">
        <v>4.477549246E9</v>
      </c>
    </row>
    <row r="1408" ht="15.75" customHeight="1">
      <c r="A1408" s="3">
        <v>42956.0</v>
      </c>
      <c r="B1408" s="1">
        <v>80.85</v>
      </c>
      <c r="C1408" s="1">
        <v>-0.2</v>
      </c>
      <c r="D1408" s="1">
        <v>3.79791135E9</v>
      </c>
    </row>
    <row r="1409" ht="15.75" customHeight="1">
      <c r="A1409" s="3">
        <v>42955.0</v>
      </c>
      <c r="B1409" s="1">
        <v>81.01</v>
      </c>
      <c r="C1409" s="1">
        <v>0.71</v>
      </c>
      <c r="D1409" s="1">
        <v>4.161607741E9</v>
      </c>
    </row>
    <row r="1410" ht="15.75" customHeight="1">
      <c r="A1410" s="3">
        <v>42954.0</v>
      </c>
      <c r="B1410" s="1">
        <v>80.44</v>
      </c>
      <c r="C1410" s="1">
        <v>1.44</v>
      </c>
      <c r="D1410" s="1">
        <v>3.334600685E9</v>
      </c>
    </row>
    <row r="1411" ht="15.75" customHeight="1">
      <c r="A1411" s="3">
        <v>42951.0</v>
      </c>
      <c r="B1411" s="1">
        <v>79.3</v>
      </c>
      <c r="C1411" s="1">
        <v>0.38</v>
      </c>
      <c r="D1411" s="1">
        <v>3.128874439E9</v>
      </c>
    </row>
    <row r="1412" ht="15.75" customHeight="1">
      <c r="A1412" s="3">
        <v>42950.0</v>
      </c>
      <c r="B1412" s="1">
        <v>79.0</v>
      </c>
      <c r="C1412" s="1">
        <v>-0.2</v>
      </c>
      <c r="D1412" s="1">
        <v>3.473067723E9</v>
      </c>
    </row>
    <row r="1413" ht="15.75" customHeight="1">
      <c r="A1413" s="3">
        <v>42949.0</v>
      </c>
      <c r="B1413" s="1">
        <v>79.16</v>
      </c>
      <c r="C1413" s="1">
        <v>-0.34</v>
      </c>
      <c r="D1413" s="1">
        <v>4.302485119E9</v>
      </c>
    </row>
    <row r="1414" ht="15.75" customHeight="1">
      <c r="A1414" s="3">
        <v>42948.0</v>
      </c>
      <c r="B1414" s="1">
        <v>79.43</v>
      </c>
      <c r="C1414" s="1">
        <v>0.35</v>
      </c>
      <c r="D1414" s="1">
        <v>4.51724993E9</v>
      </c>
    </row>
    <row r="1415" ht="15.75" customHeight="1">
      <c r="A1415" s="3">
        <v>42947.0</v>
      </c>
      <c r="B1415" s="1">
        <v>79.15</v>
      </c>
      <c r="C1415" s="1">
        <v>0.78</v>
      </c>
      <c r="D1415" s="1">
        <v>3.56281148E9</v>
      </c>
    </row>
    <row r="1416" ht="15.75" customHeight="1">
      <c r="A1416" s="3">
        <v>42944.0</v>
      </c>
      <c r="B1416" s="1">
        <v>78.54</v>
      </c>
      <c r="C1416" s="1">
        <v>0.01</v>
      </c>
      <c r="D1416" s="1">
        <v>3.080070971E9</v>
      </c>
    </row>
    <row r="1417" ht="15.75" customHeight="1">
      <c r="A1417" s="3">
        <v>42943.0</v>
      </c>
      <c r="B1417" s="1">
        <v>78.53</v>
      </c>
      <c r="C1417" s="1">
        <v>0.46</v>
      </c>
      <c r="D1417" s="1">
        <v>3.723774787E9</v>
      </c>
    </row>
    <row r="1418" ht="15.75" customHeight="1">
      <c r="A1418" s="3">
        <v>42942.0</v>
      </c>
      <c r="B1418" s="1">
        <v>78.17</v>
      </c>
      <c r="C1418" s="1">
        <v>0.83</v>
      </c>
      <c r="D1418" s="1">
        <v>4.209290693E9</v>
      </c>
    </row>
    <row r="1419" ht="15.75" customHeight="1">
      <c r="A1419" s="3">
        <v>42941.0</v>
      </c>
      <c r="B1419" s="1">
        <v>77.53</v>
      </c>
      <c r="C1419" s="1">
        <v>-0.32</v>
      </c>
      <c r="D1419" s="1">
        <v>3.643766264E9</v>
      </c>
    </row>
    <row r="1420" ht="15.75" customHeight="1">
      <c r="A1420" s="3">
        <v>42940.0</v>
      </c>
      <c r="B1420" s="1">
        <v>77.78</v>
      </c>
      <c r="C1420" s="1">
        <v>0.74</v>
      </c>
      <c r="D1420" s="1">
        <v>3.590685019E9</v>
      </c>
    </row>
    <row r="1421" ht="15.75" customHeight="1">
      <c r="A1421" s="3">
        <v>42937.0</v>
      </c>
      <c r="B1421" s="1">
        <v>77.21</v>
      </c>
      <c r="C1421" s="1">
        <v>-0.25</v>
      </c>
      <c r="D1421" s="1">
        <v>3.294181552E9</v>
      </c>
    </row>
    <row r="1422" ht="15.75" customHeight="1">
      <c r="A1422" s="3">
        <v>42936.0</v>
      </c>
      <c r="B1422" s="1">
        <v>77.4</v>
      </c>
      <c r="C1422" s="1">
        <v>-0.01</v>
      </c>
      <c r="D1422" s="1">
        <v>4.023274413E9</v>
      </c>
    </row>
    <row r="1423" ht="15.75" customHeight="1">
      <c r="A1423" s="3">
        <v>42935.0</v>
      </c>
      <c r="B1423" s="1">
        <v>77.41</v>
      </c>
      <c r="C1423" s="1">
        <v>1.24</v>
      </c>
      <c r="D1423" s="1">
        <v>3.70248878E9</v>
      </c>
    </row>
    <row r="1424" ht="15.75" customHeight="1">
      <c r="A1424" s="3">
        <v>42934.0</v>
      </c>
      <c r="B1424" s="1">
        <v>76.46</v>
      </c>
      <c r="C1424" s="1">
        <v>0.49</v>
      </c>
      <c r="D1424" s="1">
        <v>3.922563996E9</v>
      </c>
    </row>
    <row r="1425" ht="15.75" customHeight="1">
      <c r="A1425" s="3">
        <v>42933.0</v>
      </c>
      <c r="B1425" s="1">
        <v>76.09</v>
      </c>
      <c r="C1425" s="1">
        <v>0.14</v>
      </c>
      <c r="D1425" s="1">
        <v>4.002766368E9</v>
      </c>
    </row>
    <row r="1426" ht="15.75" customHeight="1">
      <c r="A1426" s="3">
        <v>42930.0</v>
      </c>
      <c r="B1426" s="1">
        <v>75.98</v>
      </c>
      <c r="C1426" s="1">
        <v>0.68</v>
      </c>
      <c r="D1426" s="1">
        <v>3.674730402E9</v>
      </c>
    </row>
    <row r="1427" ht="15.75" customHeight="1">
      <c r="A1427" s="3">
        <v>42929.0</v>
      </c>
      <c r="B1427" s="1">
        <v>75.47</v>
      </c>
      <c r="C1427" s="1">
        <v>1.08</v>
      </c>
      <c r="D1427" s="1">
        <v>4.056170205E9</v>
      </c>
    </row>
    <row r="1428" ht="15.75" customHeight="1">
      <c r="A1428" s="3">
        <v>42928.0</v>
      </c>
      <c r="B1428" s="1">
        <v>74.66</v>
      </c>
      <c r="C1428" s="1">
        <v>1.08</v>
      </c>
      <c r="D1428" s="1">
        <v>4.749323511E9</v>
      </c>
    </row>
    <row r="1429" ht="15.75" customHeight="1">
      <c r="A1429" s="3">
        <v>42927.0</v>
      </c>
      <c r="B1429" s="1">
        <v>73.86</v>
      </c>
      <c r="C1429" s="1">
        <v>1.74</v>
      </c>
      <c r="D1429" s="1">
        <v>4.292185777E9</v>
      </c>
    </row>
    <row r="1430" ht="15.75" customHeight="1">
      <c r="A1430" s="3">
        <v>42926.0</v>
      </c>
      <c r="B1430" s="1">
        <v>72.6</v>
      </c>
      <c r="C1430" s="1">
        <v>0.41</v>
      </c>
      <c r="D1430" s="1">
        <v>3.355814901E9</v>
      </c>
    </row>
    <row r="1431" ht="15.75" customHeight="1">
      <c r="A1431" s="3">
        <v>42923.0</v>
      </c>
      <c r="B1431" s="1">
        <v>72.3</v>
      </c>
      <c r="C1431" s="1">
        <v>-0.45</v>
      </c>
      <c r="D1431" s="1">
        <v>3.111067463E9</v>
      </c>
    </row>
    <row r="1432" ht="15.75" customHeight="1">
      <c r="A1432" s="3">
        <v>42922.0</v>
      </c>
      <c r="B1432" s="1">
        <v>72.63</v>
      </c>
      <c r="C1432" s="1">
        <v>-0.51</v>
      </c>
      <c r="D1432" s="1">
        <v>3.441575094E9</v>
      </c>
    </row>
    <row r="1433" ht="15.75" customHeight="1">
      <c r="A1433" s="3">
        <v>42921.0</v>
      </c>
      <c r="B1433" s="1">
        <v>73.0</v>
      </c>
      <c r="C1433" s="1">
        <v>0.93</v>
      </c>
      <c r="D1433" s="1">
        <v>3.435900933E9</v>
      </c>
    </row>
    <row r="1434" ht="15.75" customHeight="1">
      <c r="A1434" s="3">
        <v>42920.0</v>
      </c>
      <c r="B1434" s="1">
        <v>72.33</v>
      </c>
      <c r="C1434" s="1">
        <v>-1.36</v>
      </c>
      <c r="D1434" s="1">
        <v>4.286142502E9</v>
      </c>
    </row>
    <row r="1435" ht="15.75" customHeight="1">
      <c r="A1435" s="3">
        <v>42919.0</v>
      </c>
      <c r="B1435" s="1">
        <v>73.33</v>
      </c>
      <c r="C1435" s="1">
        <v>0.41</v>
      </c>
      <c r="D1435" s="1">
        <v>3.109503488E9</v>
      </c>
    </row>
    <row r="1436" ht="15.75" customHeight="1">
      <c r="A1436" s="3">
        <v>42916.0</v>
      </c>
      <c r="B1436" s="1">
        <v>73.03</v>
      </c>
      <c r="C1436" s="1">
        <v>-0.56</v>
      </c>
      <c r="D1436" s="1">
        <v>3.223698256E9</v>
      </c>
    </row>
    <row r="1437" ht="15.75" customHeight="1">
      <c r="A1437" s="3">
        <v>42915.0</v>
      </c>
      <c r="B1437" s="1">
        <v>73.44</v>
      </c>
      <c r="C1437" s="1">
        <v>0.01</v>
      </c>
      <c r="D1437" s="1">
        <v>2.936026643E9</v>
      </c>
    </row>
    <row r="1438" ht="15.75" customHeight="1">
      <c r="A1438" s="3">
        <v>42914.0</v>
      </c>
      <c r="B1438" s="1">
        <v>73.43</v>
      </c>
      <c r="C1438" s="1">
        <v>-0.3</v>
      </c>
      <c r="D1438" s="1">
        <v>3.088860521E9</v>
      </c>
    </row>
    <row r="1439" ht="15.75" customHeight="1">
      <c r="A1439" s="3">
        <v>42913.0</v>
      </c>
      <c r="B1439" s="1">
        <v>73.65</v>
      </c>
      <c r="C1439" s="1">
        <v>-0.35</v>
      </c>
      <c r="D1439" s="1">
        <v>2.699829385E9</v>
      </c>
    </row>
    <row r="1440" ht="15.75" customHeight="1">
      <c r="A1440" s="3">
        <v>42912.0</v>
      </c>
      <c r="B1440" s="1">
        <v>73.91</v>
      </c>
      <c r="C1440" s="1">
        <v>0.59</v>
      </c>
      <c r="D1440" s="1">
        <v>3.07750604E9</v>
      </c>
    </row>
    <row r="1441" ht="15.75" customHeight="1">
      <c r="A1441" s="3">
        <v>42909.0</v>
      </c>
      <c r="B1441" s="1">
        <v>73.48</v>
      </c>
      <c r="C1441" s="1">
        <v>0.27</v>
      </c>
      <c r="D1441" s="1">
        <v>3.032623255E9</v>
      </c>
    </row>
    <row r="1442" ht="15.75" customHeight="1">
      <c r="A1442" s="3">
        <v>42908.0</v>
      </c>
      <c r="B1442" s="1">
        <v>73.28</v>
      </c>
      <c r="C1442" s="1">
        <v>-0.04</v>
      </c>
      <c r="D1442" s="1">
        <v>3.545119817E9</v>
      </c>
    </row>
    <row r="1443" ht="15.75" customHeight="1">
      <c r="A1443" s="3">
        <v>42907.0</v>
      </c>
      <c r="B1443" s="1">
        <v>73.31</v>
      </c>
      <c r="C1443" s="1">
        <v>0.38</v>
      </c>
      <c r="D1443" s="1">
        <v>3.087348243E9</v>
      </c>
    </row>
    <row r="1444" ht="15.75" customHeight="1">
      <c r="A1444" s="3">
        <v>42906.0</v>
      </c>
      <c r="B1444" s="1">
        <v>73.03</v>
      </c>
      <c r="C1444" s="1">
        <v>-0.29</v>
      </c>
      <c r="D1444" s="1">
        <v>2.58504563E9</v>
      </c>
    </row>
    <row r="1445" ht="15.75" customHeight="1">
      <c r="A1445" s="3">
        <v>42905.0</v>
      </c>
      <c r="B1445" s="1">
        <v>73.24</v>
      </c>
      <c r="C1445" s="1">
        <v>1.78</v>
      </c>
      <c r="D1445" s="1">
        <v>2.577912586E9</v>
      </c>
    </row>
    <row r="1446" ht="15.75" customHeight="1">
      <c r="A1446" s="3">
        <v>42902.0</v>
      </c>
      <c r="B1446" s="1">
        <v>71.96</v>
      </c>
      <c r="C1446" s="1">
        <v>0.14</v>
      </c>
      <c r="D1446" s="1">
        <v>3.701273924E9</v>
      </c>
    </row>
    <row r="1447" ht="15.75" customHeight="1">
      <c r="A1447" s="3">
        <v>42901.0</v>
      </c>
      <c r="B1447" s="1">
        <v>71.86</v>
      </c>
      <c r="C1447" s="1">
        <v>-1.32</v>
      </c>
      <c r="D1447" s="1">
        <v>3.382307943E9</v>
      </c>
    </row>
    <row r="1448" ht="15.75" customHeight="1">
      <c r="A1448" s="3">
        <v>42900.0</v>
      </c>
      <c r="B1448" s="1">
        <v>72.82</v>
      </c>
      <c r="C1448" s="1">
        <v>0.03</v>
      </c>
      <c r="D1448" s="1">
        <v>3.34265665E9</v>
      </c>
    </row>
    <row r="1449" ht="15.75" customHeight="1">
      <c r="A1449" s="3">
        <v>42899.0</v>
      </c>
      <c r="B1449" s="1">
        <v>72.8</v>
      </c>
      <c r="C1449" s="1">
        <v>0.07</v>
      </c>
      <c r="D1449" s="1">
        <v>3.309976407E9</v>
      </c>
    </row>
    <row r="1450" ht="15.75" customHeight="1">
      <c r="A1450" s="3">
        <v>42898.0</v>
      </c>
      <c r="B1450" s="1">
        <v>72.75</v>
      </c>
      <c r="C1450" s="1">
        <v>-1.09</v>
      </c>
      <c r="D1450" s="1">
        <v>3.871297731E9</v>
      </c>
    </row>
    <row r="1451" ht="15.75" customHeight="1">
      <c r="A1451" s="3">
        <v>42895.0</v>
      </c>
      <c r="B1451" s="1">
        <v>73.55</v>
      </c>
      <c r="C1451" s="1">
        <v>-0.96</v>
      </c>
      <c r="D1451" s="1">
        <v>5.393615726E9</v>
      </c>
    </row>
    <row r="1452" ht="15.75" customHeight="1">
      <c r="A1452" s="3">
        <v>42894.0</v>
      </c>
      <c r="B1452" s="1">
        <v>74.26</v>
      </c>
      <c r="C1452" s="1">
        <v>1.61</v>
      </c>
      <c r="D1452" s="1">
        <v>3.199150257E9</v>
      </c>
    </row>
    <row r="1453" ht="15.75" customHeight="1">
      <c r="A1453" s="3">
        <v>42893.0</v>
      </c>
      <c r="B1453" s="1">
        <v>73.08</v>
      </c>
      <c r="C1453" s="1">
        <v>0.48</v>
      </c>
      <c r="D1453" s="1">
        <v>4.159280894E9</v>
      </c>
    </row>
    <row r="1454" ht="15.75" customHeight="1">
      <c r="A1454" s="3">
        <v>42892.0</v>
      </c>
      <c r="B1454" s="1">
        <v>72.73</v>
      </c>
      <c r="C1454" s="1">
        <v>0.17</v>
      </c>
      <c r="D1454" s="1">
        <v>3.131280914E9</v>
      </c>
    </row>
    <row r="1455" ht="15.75" customHeight="1">
      <c r="A1455" s="3">
        <v>42891.0</v>
      </c>
      <c r="B1455" s="1">
        <v>72.61</v>
      </c>
      <c r="C1455" s="1">
        <v>0.18</v>
      </c>
      <c r="D1455" s="1">
        <v>3.76426333E9</v>
      </c>
    </row>
    <row r="1456" ht="15.75" customHeight="1">
      <c r="A1456" s="3">
        <v>42888.0</v>
      </c>
      <c r="B1456" s="1">
        <v>72.48</v>
      </c>
      <c r="C1456" s="1">
        <v>0.15</v>
      </c>
      <c r="D1456" s="1">
        <v>3.824555225E9</v>
      </c>
    </row>
    <row r="1457" ht="15.75" customHeight="1">
      <c r="A1457" s="3">
        <v>42887.0</v>
      </c>
      <c r="B1457" s="1">
        <v>72.37</v>
      </c>
      <c r="C1457" s="1">
        <v>0.79</v>
      </c>
      <c r="D1457" s="1">
        <v>3.956122975E9</v>
      </c>
    </row>
    <row r="1458" ht="15.75" customHeight="1">
      <c r="A1458" s="3">
        <v>42886.0</v>
      </c>
      <c r="B1458" s="1">
        <v>71.8</v>
      </c>
      <c r="C1458" s="1">
        <v>-0.76</v>
      </c>
      <c r="D1458" s="1">
        <v>7.485427766E9</v>
      </c>
    </row>
    <row r="1459" ht="15.75" customHeight="1">
      <c r="A1459" s="3">
        <v>42885.0</v>
      </c>
      <c r="B1459" s="1">
        <v>72.35</v>
      </c>
      <c r="C1459" s="1">
        <v>-0.14</v>
      </c>
      <c r="D1459" s="1">
        <v>1.2003562E7</v>
      </c>
    </row>
    <row r="1460" ht="15.75" customHeight="1">
      <c r="A1460" s="3">
        <v>42884.0</v>
      </c>
      <c r="B1460" s="1">
        <v>72.45</v>
      </c>
      <c r="C1460" s="1">
        <v>0.19</v>
      </c>
      <c r="D1460" s="1">
        <v>3.219315058E9</v>
      </c>
    </row>
    <row r="1461" ht="15.75" customHeight="1">
      <c r="A1461" s="3">
        <v>42881.0</v>
      </c>
      <c r="B1461" s="1">
        <v>72.31</v>
      </c>
      <c r="C1461" s="1">
        <v>0.03</v>
      </c>
      <c r="D1461" s="1">
        <v>3.282787576E9</v>
      </c>
    </row>
    <row r="1462" ht="15.75" customHeight="1">
      <c r="A1462" s="3">
        <v>42880.0</v>
      </c>
      <c r="B1462" s="1">
        <v>72.29</v>
      </c>
      <c r="C1462" s="1">
        <v>1.22</v>
      </c>
      <c r="D1462" s="1">
        <v>4.726953026E9</v>
      </c>
    </row>
    <row r="1463" ht="15.75" customHeight="1">
      <c r="A1463" s="3">
        <v>42879.0</v>
      </c>
      <c r="B1463" s="1">
        <v>71.42</v>
      </c>
      <c r="C1463" s="1">
        <v>-0.03</v>
      </c>
      <c r="D1463" s="1">
        <v>4.134095919E9</v>
      </c>
    </row>
    <row r="1464" ht="15.75" customHeight="1">
      <c r="A1464" s="3">
        <v>42878.0</v>
      </c>
      <c r="B1464" s="1">
        <v>71.44</v>
      </c>
      <c r="C1464" s="1">
        <v>-0.31</v>
      </c>
      <c r="D1464" s="1">
        <v>4.165485726E9</v>
      </c>
    </row>
    <row r="1465" ht="15.75" customHeight="1">
      <c r="A1465" s="3">
        <v>42877.0</v>
      </c>
      <c r="B1465" s="1">
        <v>71.66</v>
      </c>
      <c r="C1465" s="1">
        <v>1.39</v>
      </c>
      <c r="D1465" s="1">
        <v>3.271290455E9</v>
      </c>
    </row>
    <row r="1466" ht="15.75" customHeight="1">
      <c r="A1466" s="3">
        <v>42874.0</v>
      </c>
      <c r="B1466" s="1">
        <v>70.68</v>
      </c>
      <c r="C1466" s="1">
        <v>0.96</v>
      </c>
      <c r="D1466" s="1">
        <v>3.423342461E9</v>
      </c>
    </row>
    <row r="1467" ht="15.75" customHeight="1">
      <c r="A1467" s="3">
        <v>42873.0</v>
      </c>
      <c r="B1467" s="1">
        <v>70.01</v>
      </c>
      <c r="C1467" s="1">
        <v>-0.41</v>
      </c>
      <c r="D1467" s="1">
        <v>3.424543173E9</v>
      </c>
    </row>
    <row r="1468" ht="15.75" customHeight="1">
      <c r="A1468" s="3">
        <v>42872.0</v>
      </c>
      <c r="B1468" s="1">
        <v>70.3</v>
      </c>
      <c r="C1468" s="1">
        <v>-0.76</v>
      </c>
      <c r="D1468" s="1">
        <v>3.067381403E9</v>
      </c>
    </row>
    <row r="1469" ht="15.75" customHeight="1">
      <c r="A1469" s="3">
        <v>42871.0</v>
      </c>
      <c r="B1469" s="1">
        <v>70.84</v>
      </c>
      <c r="C1469" s="1">
        <v>0.71</v>
      </c>
      <c r="D1469" s="1">
        <v>3.834729178E9</v>
      </c>
    </row>
    <row r="1470" ht="15.75" customHeight="1">
      <c r="A1470" s="3">
        <v>42870.0</v>
      </c>
      <c r="B1470" s="1">
        <v>70.34</v>
      </c>
      <c r="C1470" s="1">
        <v>0.67</v>
      </c>
      <c r="D1470" s="1">
        <v>3.891650263E9</v>
      </c>
    </row>
    <row r="1471" ht="15.75" customHeight="1">
      <c r="A1471" s="3">
        <v>42867.0</v>
      </c>
      <c r="B1471" s="1">
        <v>69.87</v>
      </c>
      <c r="C1471" s="1">
        <v>0.33</v>
      </c>
      <c r="D1471" s="1">
        <v>3.020958753E9</v>
      </c>
    </row>
    <row r="1472" ht="15.75" customHeight="1">
      <c r="A1472" s="3">
        <v>42866.0</v>
      </c>
      <c r="B1472" s="1">
        <v>69.64</v>
      </c>
      <c r="C1472" s="1">
        <v>0.36</v>
      </c>
      <c r="D1472" s="1">
        <v>3.406424867E9</v>
      </c>
    </row>
    <row r="1473" ht="15.75" customHeight="1">
      <c r="A1473" s="3">
        <v>42865.0</v>
      </c>
      <c r="B1473" s="1">
        <v>69.39</v>
      </c>
      <c r="C1473" s="1">
        <v>0.62</v>
      </c>
      <c r="D1473" s="1">
        <v>4.576168714E9</v>
      </c>
    </row>
    <row r="1474" ht="15.75" customHeight="1">
      <c r="A1474" s="3">
        <v>42864.0</v>
      </c>
      <c r="B1474" s="1">
        <v>68.96</v>
      </c>
      <c r="C1474" s="1">
        <v>1.62</v>
      </c>
      <c r="D1474" s="1">
        <v>3.385732927E9</v>
      </c>
    </row>
    <row r="1475" ht="15.75" customHeight="1">
      <c r="A1475" s="3">
        <v>42863.0</v>
      </c>
      <c r="B1475" s="1">
        <v>67.86</v>
      </c>
      <c r="C1475" s="1">
        <v>0.73</v>
      </c>
      <c r="D1475" s="1">
        <v>3.131637988E9</v>
      </c>
    </row>
    <row r="1476" ht="15.75" customHeight="1">
      <c r="A1476" s="3">
        <v>42860.0</v>
      </c>
      <c r="B1476" s="1">
        <v>67.37</v>
      </c>
      <c r="C1476" s="1">
        <v>-0.71</v>
      </c>
      <c r="D1476" s="1">
        <v>4.540437143E9</v>
      </c>
    </row>
    <row r="1477" ht="15.75" customHeight="1">
      <c r="A1477" s="3">
        <v>42859.0</v>
      </c>
      <c r="B1477" s="1">
        <v>67.85</v>
      </c>
      <c r="C1477" s="1">
        <v>-0.8</v>
      </c>
      <c r="D1477" s="1">
        <v>4.312266648E9</v>
      </c>
    </row>
    <row r="1478" ht="15.75" customHeight="1">
      <c r="A1478" s="3">
        <v>42858.0</v>
      </c>
      <c r="B1478" s="1">
        <v>68.4</v>
      </c>
      <c r="C1478" s="1">
        <v>-0.18</v>
      </c>
      <c r="D1478" s="1">
        <v>1.0260359E7</v>
      </c>
    </row>
    <row r="1479" ht="15.75" customHeight="1">
      <c r="A1479" s="3">
        <v>42857.0</v>
      </c>
      <c r="B1479" s="1">
        <v>68.52</v>
      </c>
      <c r="C1479" s="1">
        <v>0.25</v>
      </c>
      <c r="D1479" s="1">
        <v>3.375633333E9</v>
      </c>
    </row>
    <row r="1480" ht="15.75" customHeight="1">
      <c r="A1480" s="3">
        <v>42856.0</v>
      </c>
      <c r="B1480" s="1">
        <v>68.35</v>
      </c>
      <c r="C1480" s="1">
        <v>0.22</v>
      </c>
      <c r="D1480" s="1">
        <v>7770940.0</v>
      </c>
    </row>
    <row r="1481" ht="15.75" customHeight="1">
      <c r="A1481" s="3">
        <v>42853.0</v>
      </c>
      <c r="B1481" s="1">
        <v>68.2</v>
      </c>
      <c r="C1481" s="1">
        <v>-0.39</v>
      </c>
      <c r="D1481" s="1">
        <v>2.921978062E9</v>
      </c>
    </row>
    <row r="1482" ht="15.75" customHeight="1">
      <c r="A1482" s="3">
        <v>42852.0</v>
      </c>
      <c r="B1482" s="1">
        <v>68.47</v>
      </c>
      <c r="C1482" s="1">
        <v>-0.01</v>
      </c>
      <c r="D1482" s="1">
        <v>3.49447384E9</v>
      </c>
    </row>
    <row r="1483" ht="15.75" customHeight="1">
      <c r="A1483" s="3">
        <v>42851.0</v>
      </c>
      <c r="B1483" s="1">
        <v>68.48</v>
      </c>
      <c r="C1483" s="1">
        <v>-0.06</v>
      </c>
      <c r="D1483" s="1">
        <v>4.387544183E9</v>
      </c>
    </row>
    <row r="1484" ht="15.75" customHeight="1">
      <c r="A1484" s="3">
        <v>42850.0</v>
      </c>
      <c r="B1484" s="1">
        <v>68.52</v>
      </c>
      <c r="C1484" s="1">
        <v>1.47</v>
      </c>
      <c r="D1484" s="1">
        <v>4.094894923E9</v>
      </c>
    </row>
    <row r="1485" ht="15.75" customHeight="1">
      <c r="A1485" s="3">
        <v>42849.0</v>
      </c>
      <c r="B1485" s="1">
        <v>67.53</v>
      </c>
      <c r="C1485" s="1">
        <v>0.46</v>
      </c>
      <c r="D1485" s="1">
        <v>2.993911025E9</v>
      </c>
    </row>
    <row r="1486" ht="15.75" customHeight="1">
      <c r="A1486" s="3">
        <v>42846.0</v>
      </c>
      <c r="B1486" s="1">
        <v>67.22</v>
      </c>
      <c r="C1486" s="1">
        <v>0.07</v>
      </c>
      <c r="D1486" s="1">
        <v>2.814730952E9</v>
      </c>
    </row>
    <row r="1487" ht="15.75" customHeight="1">
      <c r="A1487" s="3">
        <v>42845.0</v>
      </c>
      <c r="B1487" s="1">
        <v>67.17</v>
      </c>
      <c r="C1487" s="1">
        <v>1.16</v>
      </c>
      <c r="D1487" s="1">
        <v>3.308227475E9</v>
      </c>
    </row>
    <row r="1488" ht="15.75" customHeight="1">
      <c r="A1488" s="3">
        <v>42844.0</v>
      </c>
      <c r="B1488" s="1">
        <v>66.4</v>
      </c>
      <c r="C1488" s="1">
        <v>-0.03</v>
      </c>
      <c r="D1488" s="1">
        <v>3.661363536E9</v>
      </c>
    </row>
    <row r="1489" ht="15.75" customHeight="1">
      <c r="A1489" s="3">
        <v>42843.0</v>
      </c>
      <c r="B1489" s="1">
        <v>66.42</v>
      </c>
      <c r="C1489" s="1">
        <v>-1.1</v>
      </c>
      <c r="D1489" s="1">
        <v>3.57451349E9</v>
      </c>
    </row>
    <row r="1490" ht="15.75" customHeight="1">
      <c r="A1490" s="3">
        <v>42842.0</v>
      </c>
      <c r="B1490" s="1">
        <v>67.16</v>
      </c>
      <c r="C1490" s="1">
        <v>0.21</v>
      </c>
      <c r="D1490" s="1">
        <v>1.0169063E7</v>
      </c>
    </row>
    <row r="1491" ht="15.75" customHeight="1">
      <c r="A1491" s="3">
        <v>42839.0</v>
      </c>
      <c r="B1491" s="1">
        <v>67.02</v>
      </c>
      <c r="C1491" s="1">
        <v>0.0</v>
      </c>
      <c r="D1491" s="1">
        <v>2718793.0</v>
      </c>
    </row>
    <row r="1492" ht="15.75" customHeight="1">
      <c r="A1492" s="3">
        <v>42838.0</v>
      </c>
      <c r="B1492" s="1">
        <v>67.02</v>
      </c>
      <c r="C1492" s="1">
        <v>-0.1</v>
      </c>
      <c r="D1492" s="1">
        <v>3.202924707E9</v>
      </c>
    </row>
    <row r="1493" ht="15.75" customHeight="1">
      <c r="A1493" s="3">
        <v>42837.0</v>
      </c>
      <c r="B1493" s="1">
        <v>67.09</v>
      </c>
      <c r="C1493" s="1">
        <v>0.75</v>
      </c>
      <c r="D1493" s="1">
        <v>3.447129875E9</v>
      </c>
    </row>
    <row r="1494" ht="15.75" customHeight="1">
      <c r="A1494" s="3">
        <v>42836.0</v>
      </c>
      <c r="B1494" s="1">
        <v>66.59</v>
      </c>
      <c r="C1494" s="1">
        <v>-0.79</v>
      </c>
      <c r="D1494" s="1">
        <v>3.938135115E9</v>
      </c>
    </row>
    <row r="1495" ht="15.75" customHeight="1">
      <c r="A1495" s="3">
        <v>42835.0</v>
      </c>
      <c r="B1495" s="1">
        <v>67.12</v>
      </c>
      <c r="C1495" s="1">
        <v>0.04</v>
      </c>
      <c r="D1495" s="1">
        <v>3.929208217E9</v>
      </c>
    </row>
    <row r="1496" ht="15.75" customHeight="1">
      <c r="A1496" s="3">
        <v>42832.0</v>
      </c>
      <c r="B1496" s="1">
        <v>67.09</v>
      </c>
      <c r="C1496" s="1">
        <v>0.13</v>
      </c>
      <c r="D1496" s="1">
        <v>5.304043787E9</v>
      </c>
    </row>
    <row r="1497" ht="15.75" customHeight="1">
      <c r="A1497" s="3">
        <v>42831.0</v>
      </c>
      <c r="B1497" s="1">
        <v>67.0</v>
      </c>
      <c r="C1497" s="1">
        <v>-0.3</v>
      </c>
      <c r="D1497" s="1">
        <v>3.969759538E9</v>
      </c>
    </row>
    <row r="1498" ht="15.75" customHeight="1">
      <c r="A1498" s="3">
        <v>42830.0</v>
      </c>
      <c r="B1498" s="1">
        <v>67.2</v>
      </c>
      <c r="C1498" s="1">
        <v>0.58</v>
      </c>
      <c r="D1498" s="1">
        <v>5.767673966E9</v>
      </c>
    </row>
    <row r="1499" ht="15.75" customHeight="1">
      <c r="A1499" s="3">
        <v>42829.0</v>
      </c>
      <c r="B1499" s="1">
        <v>66.81</v>
      </c>
      <c r="C1499" s="1">
        <v>-0.18</v>
      </c>
      <c r="D1499" s="1">
        <v>8457743.0</v>
      </c>
    </row>
    <row r="1500" ht="15.75" customHeight="1">
      <c r="A1500" s="3">
        <v>42828.0</v>
      </c>
      <c r="B1500" s="1">
        <v>66.93</v>
      </c>
      <c r="C1500" s="1">
        <v>0.83</v>
      </c>
      <c r="D1500" s="1">
        <v>3.200693953E9</v>
      </c>
    </row>
    <row r="1501" ht="15.75" customHeight="1">
      <c r="A1501" s="3">
        <v>42825.0</v>
      </c>
      <c r="B1501" s="1">
        <v>66.38</v>
      </c>
      <c r="C1501" s="1">
        <v>-0.67</v>
      </c>
      <c r="D1501" s="1">
        <v>3.706753804E9</v>
      </c>
    </row>
    <row r="1502" ht="15.75" customHeight="1">
      <c r="A1502" s="3">
        <v>42824.0</v>
      </c>
      <c r="B1502" s="1">
        <v>66.83</v>
      </c>
      <c r="C1502" s="1">
        <v>-0.65</v>
      </c>
      <c r="D1502" s="1">
        <v>3.637118323E9</v>
      </c>
    </row>
    <row r="1503" ht="15.75" customHeight="1">
      <c r="A1503" s="3">
        <v>42823.0</v>
      </c>
      <c r="B1503" s="1">
        <v>67.27</v>
      </c>
      <c r="C1503" s="1">
        <v>0.28</v>
      </c>
      <c r="D1503" s="1">
        <v>4.122712921E9</v>
      </c>
    </row>
    <row r="1504" ht="15.75" customHeight="1">
      <c r="A1504" s="3">
        <v>42822.0</v>
      </c>
      <c r="B1504" s="1">
        <v>67.08</v>
      </c>
      <c r="C1504" s="1">
        <v>0.58</v>
      </c>
      <c r="D1504" s="1">
        <v>3.246060909E9</v>
      </c>
    </row>
    <row r="1505" ht="15.75" customHeight="1">
      <c r="A1505" s="3">
        <v>42821.0</v>
      </c>
      <c r="B1505" s="1">
        <v>66.69</v>
      </c>
      <c r="C1505" s="1">
        <v>-0.77</v>
      </c>
      <c r="D1505" s="1">
        <v>3.985697441E9</v>
      </c>
    </row>
    <row r="1506" ht="15.75" customHeight="1">
      <c r="A1506" s="3">
        <v>42818.0</v>
      </c>
      <c r="B1506" s="1">
        <v>67.21</v>
      </c>
      <c r="C1506" s="1">
        <v>0.04</v>
      </c>
      <c r="D1506" s="1">
        <v>4.38297881E9</v>
      </c>
    </row>
    <row r="1507" ht="15.75" customHeight="1">
      <c r="A1507" s="3">
        <v>42817.0</v>
      </c>
      <c r="B1507" s="1">
        <v>67.18</v>
      </c>
      <c r="C1507" s="1">
        <v>0.16</v>
      </c>
      <c r="D1507" s="1">
        <v>3.927163041E9</v>
      </c>
    </row>
    <row r="1508" ht="15.75" customHeight="1">
      <c r="A1508" s="3">
        <v>42816.0</v>
      </c>
      <c r="B1508" s="1">
        <v>67.07</v>
      </c>
      <c r="C1508" s="1">
        <v>-0.89</v>
      </c>
      <c r="D1508" s="1">
        <v>4.861372873E9</v>
      </c>
    </row>
    <row r="1509" ht="15.75" customHeight="1">
      <c r="A1509" s="3">
        <v>42815.0</v>
      </c>
      <c r="B1509" s="1">
        <v>67.67</v>
      </c>
      <c r="C1509" s="1">
        <v>-0.19</v>
      </c>
      <c r="D1509" s="1">
        <v>5.124382152E9</v>
      </c>
    </row>
    <row r="1510" ht="15.75" customHeight="1">
      <c r="A1510" s="3">
        <v>42814.0</v>
      </c>
      <c r="B1510" s="1">
        <v>67.8</v>
      </c>
      <c r="C1510" s="1">
        <v>1.03</v>
      </c>
      <c r="D1510" s="1">
        <v>4.085851295E9</v>
      </c>
    </row>
    <row r="1511" ht="15.75" customHeight="1">
      <c r="A1511" s="3">
        <v>42811.0</v>
      </c>
      <c r="B1511" s="1">
        <v>67.11</v>
      </c>
      <c r="C1511" s="1">
        <v>0.1</v>
      </c>
      <c r="D1511" s="1">
        <v>6.122596612E9</v>
      </c>
    </row>
    <row r="1512" ht="15.75" customHeight="1">
      <c r="A1512" s="3">
        <v>42810.0</v>
      </c>
      <c r="B1512" s="1">
        <v>67.04</v>
      </c>
      <c r="C1512" s="1">
        <v>2.12</v>
      </c>
      <c r="D1512" s="1">
        <v>5.484773286E9</v>
      </c>
    </row>
    <row r="1513" ht="15.75" customHeight="1">
      <c r="A1513" s="3">
        <v>42809.0</v>
      </c>
      <c r="B1513" s="1">
        <v>65.65</v>
      </c>
      <c r="C1513" s="1">
        <v>-0.24</v>
      </c>
      <c r="D1513" s="1">
        <v>3.275404163E9</v>
      </c>
    </row>
    <row r="1514" ht="15.75" customHeight="1">
      <c r="A1514" s="3">
        <v>42808.0</v>
      </c>
      <c r="B1514" s="1">
        <v>65.81</v>
      </c>
      <c r="C1514" s="1">
        <v>0.08</v>
      </c>
      <c r="D1514" s="1">
        <v>3.884574955E9</v>
      </c>
    </row>
    <row r="1515" ht="15.75" customHeight="1">
      <c r="A1515" s="3">
        <v>42807.0</v>
      </c>
      <c r="B1515" s="1">
        <v>65.76</v>
      </c>
      <c r="C1515" s="1">
        <v>1.69</v>
      </c>
      <c r="D1515" s="1">
        <v>4.236173176E9</v>
      </c>
    </row>
    <row r="1516" ht="15.75" customHeight="1">
      <c r="A1516" s="3">
        <v>42804.0</v>
      </c>
      <c r="B1516" s="1">
        <v>64.67</v>
      </c>
      <c r="C1516" s="1">
        <v>0.15</v>
      </c>
      <c r="D1516" s="1">
        <v>3.099634335E9</v>
      </c>
    </row>
    <row r="1517" ht="15.75" customHeight="1">
      <c r="A1517" s="3">
        <v>42803.0</v>
      </c>
      <c r="B1517" s="1">
        <v>64.57</v>
      </c>
      <c r="C1517" s="1">
        <v>-1.22</v>
      </c>
      <c r="D1517" s="1">
        <v>3.845517248E9</v>
      </c>
    </row>
    <row r="1518" ht="15.75" customHeight="1">
      <c r="A1518" s="3">
        <v>42802.0</v>
      </c>
      <c r="B1518" s="1">
        <v>65.37</v>
      </c>
      <c r="C1518" s="1">
        <v>0.58</v>
      </c>
      <c r="D1518" s="1">
        <v>3.719759166E9</v>
      </c>
    </row>
    <row r="1519" ht="15.75" customHeight="1">
      <c r="A1519" s="3">
        <v>42801.0</v>
      </c>
      <c r="B1519" s="1">
        <v>64.99</v>
      </c>
      <c r="C1519" s="1">
        <v>0.54</v>
      </c>
      <c r="D1519" s="1">
        <v>3.223771146E9</v>
      </c>
    </row>
    <row r="1520" ht="15.75" customHeight="1">
      <c r="A1520" s="3">
        <v>42800.0</v>
      </c>
      <c r="B1520" s="1">
        <v>64.64</v>
      </c>
      <c r="C1520" s="1">
        <v>0.19</v>
      </c>
      <c r="D1520" s="1">
        <v>2.941435399E9</v>
      </c>
    </row>
    <row r="1521" ht="15.75" customHeight="1">
      <c r="A1521" s="3">
        <v>42797.0</v>
      </c>
      <c r="B1521" s="1">
        <v>64.52</v>
      </c>
      <c r="C1521" s="1">
        <v>-0.46</v>
      </c>
      <c r="D1521" s="1">
        <v>4.634203067E9</v>
      </c>
    </row>
    <row r="1522" ht="15.75" customHeight="1">
      <c r="A1522" s="3">
        <v>42796.0</v>
      </c>
      <c r="B1522" s="1">
        <v>64.82</v>
      </c>
      <c r="C1522" s="1">
        <v>-0.37</v>
      </c>
      <c r="D1522" s="1">
        <v>5.428059773E9</v>
      </c>
    </row>
    <row r="1523" ht="15.75" customHeight="1">
      <c r="A1523" s="3">
        <v>42795.0</v>
      </c>
      <c r="B1523" s="1">
        <v>65.06</v>
      </c>
      <c r="C1523" s="1">
        <v>0.22</v>
      </c>
      <c r="D1523" s="1">
        <v>3.428362769E9</v>
      </c>
    </row>
    <row r="1524" ht="15.75" customHeight="1">
      <c r="A1524" s="3">
        <v>42794.0</v>
      </c>
      <c r="B1524" s="1">
        <v>64.92</v>
      </c>
      <c r="C1524" s="1">
        <v>-0.51</v>
      </c>
      <c r="D1524" s="1">
        <v>3.626056487E9</v>
      </c>
    </row>
    <row r="1525" ht="15.75" customHeight="1">
      <c r="A1525" s="3">
        <v>42793.0</v>
      </c>
      <c r="B1525" s="1">
        <v>65.25</v>
      </c>
      <c r="C1525" s="1">
        <v>-0.43</v>
      </c>
      <c r="D1525" s="1">
        <v>3.865527225E9</v>
      </c>
    </row>
    <row r="1526" ht="15.75" customHeight="1">
      <c r="A1526" s="3">
        <v>42790.0</v>
      </c>
      <c r="B1526" s="1">
        <v>65.53</v>
      </c>
      <c r="C1526" s="1">
        <v>-0.97</v>
      </c>
      <c r="D1526" s="1">
        <v>4.706322779E9</v>
      </c>
    </row>
    <row r="1527" ht="15.75" customHeight="1">
      <c r="A1527" s="3">
        <v>42789.0</v>
      </c>
      <c r="B1527" s="1">
        <v>66.17</v>
      </c>
      <c r="C1527" s="1">
        <v>-0.5</v>
      </c>
      <c r="D1527" s="1">
        <v>4.894392404E9</v>
      </c>
    </row>
    <row r="1528" ht="15.75" customHeight="1">
      <c r="A1528" s="3">
        <v>42788.0</v>
      </c>
      <c r="B1528" s="1">
        <v>66.5</v>
      </c>
      <c r="C1528" s="1">
        <v>1.48</v>
      </c>
      <c r="D1528" s="1">
        <v>5.46939998E9</v>
      </c>
    </row>
    <row r="1529" ht="15.75" customHeight="1">
      <c r="A1529" s="3">
        <v>42787.0</v>
      </c>
      <c r="B1529" s="1">
        <v>65.53</v>
      </c>
      <c r="C1529" s="1">
        <v>-0.17</v>
      </c>
      <c r="D1529" s="1">
        <v>4.0938371E9</v>
      </c>
    </row>
    <row r="1530" ht="15.75" customHeight="1">
      <c r="A1530" s="3">
        <v>42786.0</v>
      </c>
      <c r="B1530" s="1">
        <v>65.64</v>
      </c>
      <c r="C1530" s="1">
        <v>0.58</v>
      </c>
      <c r="D1530" s="1">
        <v>4.901514723E9</v>
      </c>
    </row>
    <row r="1531" ht="15.75" customHeight="1">
      <c r="A1531" s="3">
        <v>42783.0</v>
      </c>
      <c r="B1531" s="1">
        <v>65.26</v>
      </c>
      <c r="C1531" s="1">
        <v>-0.7</v>
      </c>
      <c r="D1531" s="1">
        <v>4.931621952E9</v>
      </c>
    </row>
    <row r="1532" ht="15.75" customHeight="1">
      <c r="A1532" s="3">
        <v>42782.0</v>
      </c>
      <c r="B1532" s="1">
        <v>65.72</v>
      </c>
      <c r="C1532" s="1">
        <v>0.66</v>
      </c>
      <c r="D1532" s="1">
        <v>7.691890094E9</v>
      </c>
    </row>
    <row r="1533" ht="15.75" customHeight="1">
      <c r="A1533" s="3">
        <v>42781.0</v>
      </c>
      <c r="B1533" s="1">
        <v>65.29</v>
      </c>
      <c r="C1533" s="1">
        <v>1.12</v>
      </c>
      <c r="D1533" s="1">
        <v>7.828083914E9</v>
      </c>
    </row>
    <row r="1534" ht="15.75" customHeight="1">
      <c r="A1534" s="3">
        <v>42780.0</v>
      </c>
      <c r="B1534" s="1">
        <v>64.57</v>
      </c>
      <c r="C1534" s="1">
        <v>-0.42</v>
      </c>
      <c r="D1534" s="1">
        <v>4.755384865E9</v>
      </c>
    </row>
    <row r="1535" ht="15.75" customHeight="1">
      <c r="A1535" s="3">
        <v>42779.0</v>
      </c>
      <c r="B1535" s="1">
        <v>64.84</v>
      </c>
      <c r="C1535" s="1">
        <v>0.98</v>
      </c>
      <c r="D1535" s="1">
        <v>4.390654068E9</v>
      </c>
    </row>
    <row r="1536" ht="15.75" customHeight="1">
      <c r="A1536" s="3">
        <v>42776.0</v>
      </c>
      <c r="B1536" s="1">
        <v>64.21</v>
      </c>
      <c r="C1536" s="1">
        <v>0.05</v>
      </c>
      <c r="D1536" s="1">
        <v>4.711240598E9</v>
      </c>
    </row>
    <row r="1537" ht="15.75" customHeight="1">
      <c r="A1537" s="3">
        <v>42775.0</v>
      </c>
      <c r="B1537" s="1">
        <v>64.18</v>
      </c>
      <c r="C1537" s="1">
        <v>0.56</v>
      </c>
      <c r="D1537" s="1">
        <v>5.553995622E9</v>
      </c>
    </row>
    <row r="1538" ht="15.75" customHeight="1">
      <c r="A1538" s="3">
        <v>42774.0</v>
      </c>
      <c r="B1538" s="1">
        <v>63.82</v>
      </c>
      <c r="C1538" s="1">
        <v>1.08</v>
      </c>
      <c r="D1538" s="1">
        <v>5.182535991E9</v>
      </c>
    </row>
    <row r="1539" ht="15.75" customHeight="1">
      <c r="A1539" s="3">
        <v>42773.0</v>
      </c>
      <c r="B1539" s="1">
        <v>63.14</v>
      </c>
      <c r="C1539" s="1">
        <v>0.0</v>
      </c>
      <c r="D1539" s="1">
        <v>3.659501711E9</v>
      </c>
    </row>
    <row r="1540" ht="15.75" customHeight="1">
      <c r="A1540" s="3">
        <v>42772.0</v>
      </c>
      <c r="B1540" s="1">
        <v>63.14</v>
      </c>
      <c r="C1540" s="1">
        <v>1.22</v>
      </c>
      <c r="D1540" s="1">
        <v>3.501320062E9</v>
      </c>
    </row>
    <row r="1541" ht="15.75" customHeight="1">
      <c r="A1541" s="3">
        <v>42769.0</v>
      </c>
      <c r="B1541" s="1">
        <v>62.38</v>
      </c>
      <c r="C1541" s="1">
        <v>-0.05</v>
      </c>
      <c r="D1541" s="1">
        <v>3.879565269E9</v>
      </c>
    </row>
    <row r="1542" ht="15.75" customHeight="1">
      <c r="A1542" s="3">
        <v>42768.0</v>
      </c>
      <c r="B1542" s="1">
        <v>62.41</v>
      </c>
      <c r="C1542" s="1">
        <v>-0.43</v>
      </c>
      <c r="D1542" s="1">
        <v>2.930909937E9</v>
      </c>
    </row>
    <row r="1543" ht="15.75" customHeight="1">
      <c r="A1543" s="3">
        <v>42767.0</v>
      </c>
      <c r="B1543" s="1">
        <v>62.68</v>
      </c>
      <c r="C1543" s="1">
        <v>0.0</v>
      </c>
      <c r="D1543" s="1">
        <v>2.903587744E9</v>
      </c>
    </row>
    <row r="1544" ht="15.75" customHeight="1">
      <c r="A1544" s="3">
        <v>42766.0</v>
      </c>
      <c r="B1544" s="1">
        <v>62.68</v>
      </c>
      <c r="C1544" s="1">
        <v>0.08</v>
      </c>
      <c r="D1544" s="1">
        <v>7340761.0</v>
      </c>
    </row>
    <row r="1545" ht="15.75" customHeight="1">
      <c r="A1545" s="3">
        <v>42765.0</v>
      </c>
      <c r="B1545" s="1">
        <v>62.63</v>
      </c>
      <c r="C1545" s="1">
        <v>-0.14</v>
      </c>
      <c r="D1545" s="1">
        <v>6420061.0</v>
      </c>
    </row>
    <row r="1546" ht="15.75" customHeight="1">
      <c r="A1546" s="3">
        <v>42762.0</v>
      </c>
      <c r="B1546" s="1">
        <v>62.72</v>
      </c>
      <c r="C1546" s="1">
        <v>-0.43</v>
      </c>
      <c r="D1546" s="1">
        <v>1.483852265E9</v>
      </c>
    </row>
    <row r="1547" ht="15.75" customHeight="1">
      <c r="A1547" s="3">
        <v>42761.0</v>
      </c>
      <c r="B1547" s="1">
        <v>62.99</v>
      </c>
      <c r="C1547" s="1">
        <v>0.88</v>
      </c>
      <c r="D1547" s="1">
        <v>3.482161827E9</v>
      </c>
    </row>
    <row r="1548" ht="15.75" customHeight="1">
      <c r="A1548" s="3">
        <v>42760.0</v>
      </c>
      <c r="B1548" s="1">
        <v>62.44</v>
      </c>
      <c r="C1548" s="1">
        <v>0.5</v>
      </c>
      <c r="D1548" s="1">
        <v>3.076499646E9</v>
      </c>
    </row>
    <row r="1549" ht="15.75" customHeight="1">
      <c r="A1549" s="3">
        <v>42759.0</v>
      </c>
      <c r="B1549" s="1">
        <v>62.13</v>
      </c>
      <c r="C1549" s="1">
        <v>0.75</v>
      </c>
      <c r="D1549" s="1">
        <v>5.127201344E9</v>
      </c>
    </row>
    <row r="1550" ht="15.75" customHeight="1">
      <c r="A1550" s="3">
        <v>42758.0</v>
      </c>
      <c r="B1550" s="1">
        <v>61.67</v>
      </c>
      <c r="C1550" s="1">
        <v>0.49</v>
      </c>
      <c r="D1550" s="1">
        <v>3.91225027E9</v>
      </c>
    </row>
    <row r="1551" ht="15.75" customHeight="1">
      <c r="A1551" s="3">
        <v>42755.0</v>
      </c>
      <c r="B1551" s="1">
        <v>61.37</v>
      </c>
      <c r="C1551" s="1">
        <v>-0.7</v>
      </c>
      <c r="D1551" s="1">
        <v>4.108030747E9</v>
      </c>
    </row>
    <row r="1552" ht="15.75" customHeight="1">
      <c r="A1552" s="3">
        <v>42754.0</v>
      </c>
      <c r="B1552" s="1">
        <v>61.8</v>
      </c>
      <c r="C1552" s="1">
        <v>-0.05</v>
      </c>
      <c r="D1552" s="1">
        <v>2.76041496E9</v>
      </c>
    </row>
    <row r="1553" ht="15.75" customHeight="1">
      <c r="A1553" s="3">
        <v>42753.0</v>
      </c>
      <c r="B1553" s="1">
        <v>61.83</v>
      </c>
      <c r="C1553" s="1">
        <v>0.8</v>
      </c>
      <c r="D1553" s="1">
        <v>3.315119475E9</v>
      </c>
    </row>
    <row r="1554" ht="15.75" customHeight="1">
      <c r="A1554" s="3">
        <v>42752.0</v>
      </c>
      <c r="B1554" s="1">
        <v>61.34</v>
      </c>
      <c r="C1554" s="1">
        <v>0.57</v>
      </c>
      <c r="D1554" s="1">
        <v>2.833431987E9</v>
      </c>
    </row>
    <row r="1555" ht="15.75" customHeight="1">
      <c r="A1555" s="3">
        <v>42751.0</v>
      </c>
      <c r="B1555" s="1">
        <v>60.99</v>
      </c>
      <c r="C1555" s="1">
        <v>-0.93</v>
      </c>
      <c r="D1555" s="1">
        <v>3.217664104E9</v>
      </c>
    </row>
    <row r="1556" ht="15.75" customHeight="1">
      <c r="A1556" s="3">
        <v>42748.0</v>
      </c>
      <c r="B1556" s="1">
        <v>61.56</v>
      </c>
      <c r="C1556" s="1">
        <v>0.46</v>
      </c>
      <c r="D1556" s="1">
        <v>3.871892153E9</v>
      </c>
    </row>
    <row r="1557" ht="15.75" customHeight="1">
      <c r="A1557" s="3">
        <v>42747.0</v>
      </c>
      <c r="B1557" s="1">
        <v>61.28</v>
      </c>
      <c r="C1557" s="1">
        <v>-0.44</v>
      </c>
      <c r="D1557" s="1">
        <v>3.216478134E9</v>
      </c>
    </row>
    <row r="1558" ht="15.75" customHeight="1">
      <c r="A1558" s="3">
        <v>42746.0</v>
      </c>
      <c r="B1558" s="1">
        <v>61.55</v>
      </c>
      <c r="C1558" s="1">
        <v>0.59</v>
      </c>
      <c r="D1558" s="1">
        <v>3.457752331E9</v>
      </c>
    </row>
    <row r="1559" ht="15.75" customHeight="1">
      <c r="A1559" s="3">
        <v>42745.0</v>
      </c>
      <c r="B1559" s="1">
        <v>61.19</v>
      </c>
      <c r="C1559" s="1">
        <v>1.01</v>
      </c>
      <c r="D1559" s="1">
        <v>3.198850234E9</v>
      </c>
    </row>
    <row r="1560" ht="15.75" customHeight="1">
      <c r="A1560" s="3">
        <v>42744.0</v>
      </c>
      <c r="B1560" s="1">
        <v>60.58</v>
      </c>
      <c r="C1560" s="1">
        <v>0.3</v>
      </c>
      <c r="D1560" s="1">
        <v>2.558366711E9</v>
      </c>
    </row>
    <row r="1561" ht="15.75" customHeight="1">
      <c r="A1561" s="3">
        <v>42741.0</v>
      </c>
      <c r="B1561" s="1">
        <v>60.4</v>
      </c>
      <c r="C1561" s="1">
        <v>-0.02</v>
      </c>
      <c r="D1561" s="1">
        <v>2.657355415E9</v>
      </c>
    </row>
    <row r="1562" ht="15.75" customHeight="1">
      <c r="A1562" s="3">
        <v>42740.0</v>
      </c>
      <c r="B1562" s="1">
        <v>60.41</v>
      </c>
      <c r="C1562" s="1">
        <v>2.04</v>
      </c>
      <c r="D1562" s="1">
        <v>3.490274357E9</v>
      </c>
    </row>
    <row r="1563" ht="15.75" customHeight="1">
      <c r="A1563" s="3">
        <v>42739.0</v>
      </c>
      <c r="B1563" s="1">
        <v>59.2</v>
      </c>
      <c r="C1563" s="1">
        <v>0.46</v>
      </c>
      <c r="D1563" s="1">
        <v>2.659529905E9</v>
      </c>
    </row>
    <row r="1564" ht="15.75" customHeight="1">
      <c r="A1564" s="3">
        <v>42738.0</v>
      </c>
      <c r="B1564" s="1">
        <v>58.93</v>
      </c>
      <c r="C1564" s="1">
        <v>0.48</v>
      </c>
      <c r="D1564" s="1">
        <v>2.844586402E9</v>
      </c>
    </row>
    <row r="1565" ht="15.75" customHeight="1">
      <c r="A1565" s="3">
        <v>42737.0</v>
      </c>
      <c r="B1565" s="1">
        <v>58.65</v>
      </c>
      <c r="C1565" s="1">
        <v>0.0</v>
      </c>
      <c r="D1565" s="1">
        <v>3.605117338E9</v>
      </c>
    </row>
    <row r="1566" ht="15.75" customHeight="1">
      <c r="A1566" s="3">
        <v>42734.0</v>
      </c>
      <c r="B1566" s="1">
        <v>58.65</v>
      </c>
      <c r="C1566" s="1">
        <v>0.72</v>
      </c>
      <c r="D1566" s="1">
        <v>3.605117338E9</v>
      </c>
    </row>
    <row r="1567" ht="15.75" customHeight="1">
      <c r="A1567" s="3">
        <v>42733.0</v>
      </c>
      <c r="B1567" s="1">
        <v>58.23</v>
      </c>
      <c r="C1567" s="1">
        <v>0.45</v>
      </c>
      <c r="D1567" s="1">
        <v>3.130365833E9</v>
      </c>
    </row>
    <row r="1568" ht="15.75" customHeight="1">
      <c r="A1568" s="3">
        <v>42732.0</v>
      </c>
      <c r="B1568" s="1">
        <v>57.97</v>
      </c>
      <c r="C1568" s="1">
        <v>1.12</v>
      </c>
      <c r="D1568" s="1">
        <v>3.675845454E9</v>
      </c>
    </row>
    <row r="1569" ht="15.75" customHeight="1">
      <c r="A1569" s="3">
        <v>42731.0</v>
      </c>
      <c r="B1569" s="1">
        <v>57.33</v>
      </c>
      <c r="C1569" s="1">
        <v>0.17</v>
      </c>
      <c r="D1569" s="1">
        <v>7482073.0</v>
      </c>
    </row>
    <row r="1570" ht="15.75" customHeight="1">
      <c r="A1570" s="3">
        <v>42730.0</v>
      </c>
      <c r="B1570" s="1">
        <v>57.23</v>
      </c>
      <c r="C1570" s="1">
        <v>0.0</v>
      </c>
      <c r="D1570" s="1">
        <v>1891073.0</v>
      </c>
    </row>
    <row r="1571" ht="15.75" customHeight="1">
      <c r="A1571" s="3">
        <v>42727.0</v>
      </c>
      <c r="B1571" s="1">
        <v>57.23</v>
      </c>
      <c r="C1571" s="1">
        <v>-0.21</v>
      </c>
      <c r="D1571" s="1">
        <v>3.052684435E9</v>
      </c>
    </row>
    <row r="1572" ht="15.75" customHeight="1">
      <c r="A1572" s="3">
        <v>42726.0</v>
      </c>
      <c r="B1572" s="1">
        <v>57.35</v>
      </c>
      <c r="C1572" s="1">
        <v>-1.31</v>
      </c>
      <c r="D1572" s="1">
        <v>2.870988272E9</v>
      </c>
    </row>
    <row r="1573" ht="15.75" customHeight="1">
      <c r="A1573" s="3">
        <v>42725.0</v>
      </c>
      <c r="B1573" s="1">
        <v>58.11</v>
      </c>
      <c r="C1573" s="1">
        <v>0.24</v>
      </c>
      <c r="D1573" s="1">
        <v>2.430731441E9</v>
      </c>
    </row>
    <row r="1574" ht="15.75" customHeight="1">
      <c r="A1574" s="3">
        <v>42724.0</v>
      </c>
      <c r="B1574" s="1">
        <v>57.97</v>
      </c>
      <c r="C1574" s="1">
        <v>-0.24</v>
      </c>
      <c r="D1574" s="1">
        <v>2.661337932E9</v>
      </c>
    </row>
    <row r="1575" ht="15.75" customHeight="1">
      <c r="A1575" s="3">
        <v>42723.0</v>
      </c>
      <c r="B1575" s="1">
        <v>58.11</v>
      </c>
      <c r="C1575" s="1">
        <v>-0.79</v>
      </c>
      <c r="D1575" s="1">
        <v>3.152703149E9</v>
      </c>
    </row>
    <row r="1576" ht="15.75" customHeight="1">
      <c r="A1576" s="3">
        <v>42720.0</v>
      </c>
      <c r="B1576" s="1">
        <v>58.57</v>
      </c>
      <c r="C1576" s="1">
        <v>-0.14</v>
      </c>
      <c r="D1576" s="1">
        <v>3.94071487E9</v>
      </c>
    </row>
    <row r="1577" ht="15.75" customHeight="1">
      <c r="A1577" s="3">
        <v>42719.0</v>
      </c>
      <c r="B1577" s="1">
        <v>58.65</v>
      </c>
      <c r="C1577" s="1">
        <v>-2.02</v>
      </c>
      <c r="D1577" s="1">
        <v>4.61748396E9</v>
      </c>
    </row>
    <row r="1578" ht="15.75" customHeight="1">
      <c r="A1578" s="3">
        <v>42718.0</v>
      </c>
      <c r="B1578" s="1">
        <v>59.86</v>
      </c>
      <c r="C1578" s="1">
        <v>-0.33</v>
      </c>
      <c r="D1578" s="1">
        <v>3.550903977E9</v>
      </c>
    </row>
    <row r="1579" ht="15.75" customHeight="1">
      <c r="A1579" s="3">
        <v>42717.0</v>
      </c>
      <c r="B1579" s="1">
        <v>60.06</v>
      </c>
      <c r="C1579" s="1">
        <v>0.42</v>
      </c>
      <c r="D1579" s="1">
        <v>3.410306287E9</v>
      </c>
    </row>
    <row r="1580" ht="15.75" customHeight="1">
      <c r="A1580" s="3">
        <v>42716.0</v>
      </c>
      <c r="B1580" s="1">
        <v>59.81</v>
      </c>
      <c r="C1580" s="1">
        <v>-1.71</v>
      </c>
      <c r="D1580" s="1">
        <v>4.158668055E9</v>
      </c>
    </row>
    <row r="1581" ht="15.75" customHeight="1">
      <c r="A1581" s="3">
        <v>42713.0</v>
      </c>
      <c r="B1581" s="1">
        <v>60.85</v>
      </c>
      <c r="C1581" s="1">
        <v>-0.36</v>
      </c>
      <c r="D1581" s="1">
        <v>2.921906972E9</v>
      </c>
    </row>
    <row r="1582" ht="15.75" customHeight="1">
      <c r="A1582" s="3">
        <v>42712.0</v>
      </c>
      <c r="B1582" s="1">
        <v>61.07</v>
      </c>
      <c r="C1582" s="1">
        <v>0.66</v>
      </c>
      <c r="D1582" s="1">
        <v>3.530619737E9</v>
      </c>
    </row>
    <row r="1583" ht="15.75" customHeight="1">
      <c r="A1583" s="3">
        <v>42711.0</v>
      </c>
      <c r="B1583" s="1">
        <v>60.67</v>
      </c>
      <c r="C1583" s="1">
        <v>0.56</v>
      </c>
      <c r="D1583" s="1">
        <v>2.839673673E9</v>
      </c>
    </row>
    <row r="1584" ht="15.75" customHeight="1">
      <c r="A1584" s="3">
        <v>42710.0</v>
      </c>
      <c r="B1584" s="1">
        <v>60.33</v>
      </c>
      <c r="C1584" s="1">
        <v>0.25</v>
      </c>
      <c r="D1584" s="1">
        <v>2.890433837E9</v>
      </c>
    </row>
    <row r="1585" ht="15.75" customHeight="1">
      <c r="A1585" s="3">
        <v>42709.0</v>
      </c>
      <c r="B1585" s="1">
        <v>60.18</v>
      </c>
      <c r="C1585" s="1">
        <v>-0.41</v>
      </c>
      <c r="D1585" s="1">
        <v>3.945798731E9</v>
      </c>
    </row>
    <row r="1586" ht="15.75" customHeight="1">
      <c r="A1586" s="3">
        <v>42706.0</v>
      </c>
      <c r="B1586" s="1">
        <v>60.43</v>
      </c>
      <c r="C1586" s="1">
        <v>-1.1</v>
      </c>
      <c r="D1586" s="1">
        <v>5.590504637E9</v>
      </c>
    </row>
    <row r="1587" ht="15.75" customHeight="1">
      <c r="A1587" s="3">
        <v>42705.0</v>
      </c>
      <c r="B1587" s="1">
        <v>61.1</v>
      </c>
      <c r="C1587" s="1">
        <v>-0.13</v>
      </c>
      <c r="D1587" s="1">
        <v>5.681987568E9</v>
      </c>
    </row>
    <row r="1588" ht="15.75" customHeight="1">
      <c r="A1588" s="3">
        <v>42704.0</v>
      </c>
      <c r="B1588" s="1">
        <v>61.18</v>
      </c>
      <c r="C1588" s="1">
        <v>-0.23</v>
      </c>
      <c r="D1588" s="1">
        <v>5.498005949E9</v>
      </c>
    </row>
    <row r="1589" ht="15.75" customHeight="1">
      <c r="A1589" s="3">
        <v>42703.0</v>
      </c>
      <c r="B1589" s="1">
        <v>61.32</v>
      </c>
      <c r="C1589" s="1">
        <v>-0.15</v>
      </c>
      <c r="D1589" s="1">
        <v>3.94664551E9</v>
      </c>
    </row>
    <row r="1590" ht="15.75" customHeight="1">
      <c r="A1590" s="3">
        <v>42702.0</v>
      </c>
      <c r="B1590" s="1">
        <v>61.41</v>
      </c>
      <c r="C1590" s="1">
        <v>0.82</v>
      </c>
      <c r="D1590" s="1">
        <v>3.817089269E9</v>
      </c>
    </row>
    <row r="1591" ht="15.75" customHeight="1">
      <c r="A1591" s="3">
        <v>42699.0</v>
      </c>
      <c r="B1591" s="1">
        <v>60.91</v>
      </c>
      <c r="C1591" s="1">
        <v>0.69</v>
      </c>
      <c r="D1591" s="1">
        <v>2.851097646E9</v>
      </c>
    </row>
    <row r="1592" ht="15.75" customHeight="1">
      <c r="A1592" s="3">
        <v>42698.0</v>
      </c>
      <c r="B1592" s="1">
        <v>60.49</v>
      </c>
      <c r="C1592" s="1">
        <v>-0.18</v>
      </c>
      <c r="D1592" s="1">
        <v>2.766977703E9</v>
      </c>
    </row>
    <row r="1593" ht="15.75" customHeight="1">
      <c r="A1593" s="3">
        <v>42697.0</v>
      </c>
      <c r="B1593" s="1">
        <v>60.6</v>
      </c>
      <c r="C1593" s="1">
        <v>-0.16</v>
      </c>
      <c r="D1593" s="1">
        <v>3.538464505E9</v>
      </c>
    </row>
    <row r="1594" ht="15.75" customHeight="1">
      <c r="A1594" s="3">
        <v>42696.0</v>
      </c>
      <c r="B1594" s="1">
        <v>60.7</v>
      </c>
      <c r="C1594" s="1">
        <v>1.15</v>
      </c>
      <c r="D1594" s="1">
        <v>3.612045075E9</v>
      </c>
    </row>
    <row r="1595" ht="15.75" customHeight="1">
      <c r="A1595" s="3">
        <v>42695.0</v>
      </c>
      <c r="B1595" s="1">
        <v>60.01</v>
      </c>
      <c r="C1595" s="1">
        <v>0.32</v>
      </c>
      <c r="D1595" s="1">
        <v>3.173586561E9</v>
      </c>
    </row>
    <row r="1596" ht="15.75" customHeight="1">
      <c r="A1596" s="3">
        <v>42692.0</v>
      </c>
      <c r="B1596" s="1">
        <v>59.82</v>
      </c>
      <c r="C1596" s="1">
        <v>0.1</v>
      </c>
      <c r="D1596" s="1">
        <v>2.638915421E9</v>
      </c>
    </row>
    <row r="1597" ht="15.75" customHeight="1">
      <c r="A1597" s="3">
        <v>42691.0</v>
      </c>
      <c r="B1597" s="1">
        <v>59.76</v>
      </c>
      <c r="C1597" s="1">
        <v>0.02</v>
      </c>
      <c r="D1597" s="1">
        <v>3.059502895E9</v>
      </c>
    </row>
    <row r="1598" ht="15.75" customHeight="1">
      <c r="A1598" s="3">
        <v>42690.0</v>
      </c>
      <c r="B1598" s="1">
        <v>59.75</v>
      </c>
      <c r="C1598" s="1">
        <v>0.49</v>
      </c>
      <c r="D1598" s="1">
        <v>3.459819187E9</v>
      </c>
    </row>
    <row r="1599" ht="15.75" customHeight="1">
      <c r="A1599" s="3">
        <v>42689.0</v>
      </c>
      <c r="B1599" s="1">
        <v>59.46</v>
      </c>
      <c r="C1599" s="1">
        <v>0.85</v>
      </c>
      <c r="D1599" s="1">
        <v>3.363976963E9</v>
      </c>
    </row>
    <row r="1600" ht="15.75" customHeight="1">
      <c r="A1600" s="3">
        <v>42688.0</v>
      </c>
      <c r="B1600" s="1">
        <v>58.96</v>
      </c>
      <c r="C1600" s="1">
        <v>-1.83</v>
      </c>
      <c r="D1600" s="1">
        <v>4.616025884E9</v>
      </c>
    </row>
    <row r="1601" ht="15.75" customHeight="1">
      <c r="A1601" s="3">
        <v>42685.0</v>
      </c>
      <c r="B1601" s="1">
        <v>60.06</v>
      </c>
      <c r="C1601" s="1">
        <v>-1.67</v>
      </c>
      <c r="D1601" s="1">
        <v>5.190572082E9</v>
      </c>
    </row>
    <row r="1602" ht="15.75" customHeight="1">
      <c r="A1602" s="3">
        <v>42684.0</v>
      </c>
      <c r="B1602" s="1">
        <v>61.08</v>
      </c>
      <c r="C1602" s="1">
        <v>0.69</v>
      </c>
      <c r="D1602" s="1">
        <v>4.250082552E9</v>
      </c>
    </row>
    <row r="1603" ht="15.75" customHeight="1">
      <c r="A1603" s="3">
        <v>42683.0</v>
      </c>
      <c r="B1603" s="1">
        <v>60.66</v>
      </c>
      <c r="C1603" s="1">
        <v>-2.22</v>
      </c>
      <c r="D1603" s="1">
        <v>6.726665575E9</v>
      </c>
    </row>
    <row r="1604" ht="15.75" customHeight="1">
      <c r="A1604" s="3">
        <v>42682.0</v>
      </c>
      <c r="B1604" s="1">
        <v>62.04</v>
      </c>
      <c r="C1604" s="1">
        <v>0.55</v>
      </c>
      <c r="D1604" s="1">
        <v>2.638038784E9</v>
      </c>
    </row>
    <row r="1605" ht="15.75" customHeight="1">
      <c r="A1605" s="3">
        <v>42681.0</v>
      </c>
      <c r="B1605" s="1">
        <v>61.7</v>
      </c>
      <c r="C1605" s="1">
        <v>1.46</v>
      </c>
      <c r="D1605" s="1">
        <v>3.266892712E9</v>
      </c>
    </row>
    <row r="1606" ht="15.75" customHeight="1">
      <c r="A1606" s="3">
        <v>42678.0</v>
      </c>
      <c r="B1606" s="1">
        <v>60.81</v>
      </c>
      <c r="C1606" s="1">
        <v>-0.13</v>
      </c>
      <c r="D1606" s="1">
        <v>3.442155054E9</v>
      </c>
    </row>
    <row r="1607" ht="15.75" customHeight="1">
      <c r="A1607" s="3">
        <v>42677.0</v>
      </c>
      <c r="B1607" s="1">
        <v>60.89</v>
      </c>
      <c r="C1607" s="1">
        <v>-0.56</v>
      </c>
      <c r="D1607" s="1">
        <v>2.828370272E9</v>
      </c>
    </row>
    <row r="1608" ht="15.75" customHeight="1">
      <c r="A1608" s="3">
        <v>42676.0</v>
      </c>
      <c r="B1608" s="1">
        <v>61.23</v>
      </c>
      <c r="C1608" s="1">
        <v>-1.7</v>
      </c>
      <c r="D1608" s="1">
        <v>2.989560108E9</v>
      </c>
    </row>
    <row r="1609" ht="15.75" customHeight="1">
      <c r="A1609" s="3">
        <v>42675.0</v>
      </c>
      <c r="B1609" s="1">
        <v>62.29</v>
      </c>
      <c r="C1609" s="1">
        <v>0.6</v>
      </c>
      <c r="D1609" s="1">
        <v>3.593009094E9</v>
      </c>
    </row>
    <row r="1610" ht="15.75" customHeight="1">
      <c r="A1610" s="3">
        <v>42674.0</v>
      </c>
      <c r="B1610" s="1">
        <v>61.92</v>
      </c>
      <c r="C1610" s="1">
        <v>-0.34</v>
      </c>
      <c r="D1610" s="1">
        <v>2.758645647E9</v>
      </c>
    </row>
    <row r="1611" ht="15.75" customHeight="1">
      <c r="A1611" s="3">
        <v>42671.0</v>
      </c>
      <c r="B1611" s="1">
        <v>62.13</v>
      </c>
      <c r="C1611" s="1">
        <v>-0.75</v>
      </c>
      <c r="D1611" s="1">
        <v>2.795041677E9</v>
      </c>
    </row>
    <row r="1612" ht="15.75" customHeight="1">
      <c r="A1612" s="3">
        <v>42670.0</v>
      </c>
      <c r="B1612" s="1">
        <v>62.6</v>
      </c>
      <c r="C1612" s="1">
        <v>-0.78</v>
      </c>
      <c r="D1612" s="1">
        <v>3.360269389E9</v>
      </c>
    </row>
    <row r="1613" ht="15.75" customHeight="1">
      <c r="A1613" s="3">
        <v>42669.0</v>
      </c>
      <c r="B1613" s="1">
        <v>63.09</v>
      </c>
      <c r="C1613" s="1">
        <v>-1.25</v>
      </c>
      <c r="D1613" s="1">
        <v>2.751499679E9</v>
      </c>
    </row>
    <row r="1614" ht="15.75" customHeight="1">
      <c r="A1614" s="3">
        <v>42668.0</v>
      </c>
      <c r="B1614" s="1">
        <v>63.89</v>
      </c>
      <c r="C1614" s="1">
        <v>-0.3</v>
      </c>
      <c r="D1614" s="1">
        <v>2.73288936E9</v>
      </c>
    </row>
    <row r="1615" ht="15.75" customHeight="1">
      <c r="A1615" s="3">
        <v>42667.0</v>
      </c>
      <c r="B1615" s="1">
        <v>64.08</v>
      </c>
      <c r="C1615" s="1">
        <v>0.98</v>
      </c>
      <c r="D1615" s="1">
        <v>3.897865582E9</v>
      </c>
    </row>
    <row r="1616" ht="15.75" customHeight="1">
      <c r="A1616" s="3">
        <v>42664.0</v>
      </c>
      <c r="B1616" s="1">
        <v>63.46</v>
      </c>
      <c r="C1616" s="1">
        <v>0.06</v>
      </c>
      <c r="D1616" s="1">
        <v>8435103.0</v>
      </c>
    </row>
    <row r="1617" ht="15.75" customHeight="1">
      <c r="A1617" s="3">
        <v>42663.0</v>
      </c>
      <c r="B1617" s="1">
        <v>63.42</v>
      </c>
      <c r="C1617" s="1">
        <v>0.19</v>
      </c>
      <c r="D1617" s="1">
        <v>3.045348605E9</v>
      </c>
    </row>
    <row r="1618" ht="15.75" customHeight="1">
      <c r="A1618" s="3">
        <v>42662.0</v>
      </c>
      <c r="B1618" s="1">
        <v>63.3</v>
      </c>
      <c r="C1618" s="1">
        <v>-0.24</v>
      </c>
      <c r="D1618" s="1">
        <v>3.018899906E9</v>
      </c>
    </row>
    <row r="1619" ht="15.75" customHeight="1">
      <c r="A1619" s="3">
        <v>42661.0</v>
      </c>
      <c r="B1619" s="1">
        <v>63.45</v>
      </c>
      <c r="C1619" s="1">
        <v>1.52</v>
      </c>
      <c r="D1619" s="1">
        <v>3.084830234E9</v>
      </c>
    </row>
    <row r="1620" ht="15.75" customHeight="1">
      <c r="A1620" s="3">
        <v>42660.0</v>
      </c>
      <c r="B1620" s="1">
        <v>62.5</v>
      </c>
      <c r="C1620" s="1">
        <v>-0.46</v>
      </c>
      <c r="D1620" s="1">
        <v>2.605004479E9</v>
      </c>
    </row>
    <row r="1621" ht="15.75" customHeight="1">
      <c r="A1621" s="3">
        <v>42657.0</v>
      </c>
      <c r="B1621" s="1">
        <v>62.79</v>
      </c>
      <c r="C1621" s="1">
        <v>0.48</v>
      </c>
      <c r="D1621" s="1">
        <v>3.42571929E9</v>
      </c>
    </row>
    <row r="1622" ht="15.75" customHeight="1">
      <c r="A1622" s="3">
        <v>42656.0</v>
      </c>
      <c r="B1622" s="1">
        <v>62.49</v>
      </c>
      <c r="C1622" s="1">
        <v>-1.51</v>
      </c>
      <c r="D1622" s="1">
        <v>3.935127363E9</v>
      </c>
    </row>
    <row r="1623" ht="15.75" customHeight="1">
      <c r="A1623" s="3">
        <v>42655.0</v>
      </c>
      <c r="B1623" s="1">
        <v>63.45</v>
      </c>
      <c r="C1623" s="1">
        <v>-0.83</v>
      </c>
      <c r="D1623" s="1">
        <v>4.070966561E9</v>
      </c>
    </row>
    <row r="1624" ht="15.75" customHeight="1">
      <c r="A1624" s="3">
        <v>42654.0</v>
      </c>
      <c r="B1624" s="1">
        <v>63.98</v>
      </c>
      <c r="C1624" s="1">
        <v>-1.34</v>
      </c>
      <c r="D1624" s="1">
        <v>4.585367436E9</v>
      </c>
    </row>
    <row r="1625" ht="15.75" customHeight="1">
      <c r="A1625" s="3">
        <v>42653.0</v>
      </c>
      <c r="B1625" s="1">
        <v>64.85</v>
      </c>
      <c r="C1625" s="1">
        <v>0.43</v>
      </c>
      <c r="D1625" s="1">
        <v>1.625185E7</v>
      </c>
    </row>
    <row r="1626" ht="15.75" customHeight="1">
      <c r="A1626" s="3">
        <v>42650.0</v>
      </c>
      <c r="B1626" s="1">
        <v>64.57</v>
      </c>
      <c r="C1626" s="1">
        <v>-0.57</v>
      </c>
      <c r="D1626" s="1">
        <v>2.570481E9</v>
      </c>
    </row>
    <row r="1627" ht="15.75" customHeight="1">
      <c r="A1627" s="3">
        <v>42649.0</v>
      </c>
      <c r="B1627" s="1">
        <v>64.94</v>
      </c>
      <c r="C1627" s="1">
        <v>0.59</v>
      </c>
      <c r="D1627" s="1">
        <v>3.613785081E9</v>
      </c>
    </row>
    <row r="1628" ht="15.75" customHeight="1">
      <c r="A1628" s="3">
        <v>42648.0</v>
      </c>
      <c r="B1628" s="1">
        <v>64.56</v>
      </c>
      <c r="C1628" s="1">
        <v>0.56</v>
      </c>
      <c r="D1628" s="1">
        <v>2.782347773E9</v>
      </c>
    </row>
    <row r="1629" ht="15.75" customHeight="1">
      <c r="A1629" s="3">
        <v>42647.0</v>
      </c>
      <c r="B1629" s="1">
        <v>64.2</v>
      </c>
      <c r="C1629" s="1">
        <v>0.58</v>
      </c>
      <c r="D1629" s="1">
        <v>2.449805137E9</v>
      </c>
    </row>
    <row r="1630" ht="15.75" customHeight="1">
      <c r="A1630" s="3">
        <v>42646.0</v>
      </c>
      <c r="B1630" s="1">
        <v>63.83</v>
      </c>
      <c r="C1630" s="1">
        <v>1.06</v>
      </c>
      <c r="D1630" s="1">
        <v>1.979896136E9</v>
      </c>
    </row>
    <row r="1631" ht="15.75" customHeight="1">
      <c r="A1631" s="3">
        <v>42643.0</v>
      </c>
      <c r="B1631" s="1">
        <v>63.16</v>
      </c>
      <c r="C1631" s="1">
        <v>-1.67</v>
      </c>
      <c r="D1631" s="1">
        <v>3.655489928E9</v>
      </c>
    </row>
    <row r="1632" ht="15.75" customHeight="1">
      <c r="A1632" s="3">
        <v>42642.0</v>
      </c>
      <c r="B1632" s="1">
        <v>64.23</v>
      </c>
      <c r="C1632" s="1">
        <v>0.02</v>
      </c>
      <c r="D1632" s="1">
        <v>2.797952298E9</v>
      </c>
    </row>
    <row r="1633" ht="15.75" customHeight="1">
      <c r="A1633" s="3">
        <v>42641.0</v>
      </c>
      <c r="B1633" s="1">
        <v>64.22</v>
      </c>
      <c r="C1633" s="1">
        <v>-0.03</v>
      </c>
      <c r="D1633" s="1">
        <v>3.122481903E9</v>
      </c>
    </row>
    <row r="1634" ht="15.75" customHeight="1">
      <c r="A1634" s="3">
        <v>42640.0</v>
      </c>
      <c r="B1634" s="1">
        <v>64.24</v>
      </c>
      <c r="C1634" s="1">
        <v>1.12</v>
      </c>
      <c r="D1634" s="1">
        <v>3.559706018E9</v>
      </c>
    </row>
    <row r="1635" ht="15.75" customHeight="1">
      <c r="A1635" s="3">
        <v>42639.0</v>
      </c>
      <c r="B1635" s="1">
        <v>63.53</v>
      </c>
      <c r="C1635" s="1">
        <v>-1.84</v>
      </c>
      <c r="D1635" s="1">
        <v>3.264255384E9</v>
      </c>
    </row>
    <row r="1636" ht="15.75" customHeight="1">
      <c r="A1636" s="3">
        <v>42636.0</v>
      </c>
      <c r="B1636" s="1">
        <v>64.72</v>
      </c>
      <c r="C1636" s="1">
        <v>-0.52</v>
      </c>
      <c r="D1636" s="1">
        <v>3.433110039E9</v>
      </c>
    </row>
    <row r="1637" ht="15.75" customHeight="1">
      <c r="A1637" s="3">
        <v>42635.0</v>
      </c>
      <c r="B1637" s="1">
        <v>65.06</v>
      </c>
      <c r="C1637" s="1">
        <v>1.02</v>
      </c>
      <c r="D1637" s="1">
        <v>5.03865803E9</v>
      </c>
    </row>
    <row r="1638" ht="15.75" customHeight="1">
      <c r="A1638" s="3">
        <v>42634.0</v>
      </c>
      <c r="B1638" s="1">
        <v>64.4</v>
      </c>
      <c r="C1638" s="1">
        <v>1.5</v>
      </c>
      <c r="D1638" s="1">
        <v>3.523219079E9</v>
      </c>
    </row>
    <row r="1639" ht="15.75" customHeight="1">
      <c r="A1639" s="3">
        <v>42633.0</v>
      </c>
      <c r="B1639" s="1">
        <v>63.45</v>
      </c>
      <c r="C1639" s="1">
        <v>-0.11</v>
      </c>
      <c r="D1639" s="1">
        <v>2.857708225E9</v>
      </c>
    </row>
    <row r="1640" ht="15.75" customHeight="1">
      <c r="A1640" s="3">
        <v>42632.0</v>
      </c>
      <c r="B1640" s="1">
        <v>63.52</v>
      </c>
      <c r="C1640" s="1">
        <v>0.75</v>
      </c>
      <c r="D1640" s="1">
        <v>3.980344251E9</v>
      </c>
    </row>
    <row r="1641" ht="15.75" customHeight="1">
      <c r="A1641" s="3">
        <v>42629.0</v>
      </c>
      <c r="B1641" s="1">
        <v>63.05</v>
      </c>
      <c r="C1641" s="1">
        <v>-0.05</v>
      </c>
      <c r="D1641" s="1">
        <v>1.5334275E7</v>
      </c>
    </row>
    <row r="1642" ht="15.75" customHeight="1">
      <c r="A1642" s="3">
        <v>42628.0</v>
      </c>
      <c r="B1642" s="1">
        <v>63.08</v>
      </c>
      <c r="C1642" s="1">
        <v>0.61</v>
      </c>
      <c r="D1642" s="1">
        <v>3.345702572E9</v>
      </c>
    </row>
    <row r="1643" ht="15.75" customHeight="1">
      <c r="A1643" s="3">
        <v>42627.0</v>
      </c>
      <c r="B1643" s="1">
        <v>62.7</v>
      </c>
      <c r="C1643" s="1">
        <v>0.13</v>
      </c>
      <c r="D1643" s="1">
        <v>2.81399015E9</v>
      </c>
    </row>
    <row r="1644" ht="15.75" customHeight="1">
      <c r="A1644" s="3">
        <v>42626.0</v>
      </c>
      <c r="B1644" s="1">
        <v>62.62</v>
      </c>
      <c r="C1644" s="1">
        <v>-0.21</v>
      </c>
      <c r="D1644" s="1">
        <v>3.205344815E9</v>
      </c>
    </row>
    <row r="1645" ht="15.75" customHeight="1">
      <c r="A1645" s="3">
        <v>42625.0</v>
      </c>
      <c r="B1645" s="1">
        <v>62.75</v>
      </c>
      <c r="C1645" s="1">
        <v>-2.62</v>
      </c>
      <c r="D1645" s="1">
        <v>5.259527029E9</v>
      </c>
    </row>
    <row r="1646" ht="15.75" customHeight="1">
      <c r="A1646" s="3">
        <v>42622.0</v>
      </c>
      <c r="B1646" s="1">
        <v>64.44</v>
      </c>
      <c r="C1646" s="1">
        <v>-0.32</v>
      </c>
      <c r="D1646" s="1">
        <v>6.224539441E9</v>
      </c>
    </row>
    <row r="1647" ht="15.75" customHeight="1">
      <c r="A1647" s="3">
        <v>42621.0</v>
      </c>
      <c r="B1647" s="1">
        <v>64.65</v>
      </c>
      <c r="C1647" s="1">
        <v>0.5</v>
      </c>
      <c r="D1647" s="1">
        <v>4.160889759E9</v>
      </c>
    </row>
    <row r="1648" ht="15.75" customHeight="1">
      <c r="A1648" s="3">
        <v>42620.0</v>
      </c>
      <c r="B1648" s="1">
        <v>64.33</v>
      </c>
      <c r="C1648" s="1">
        <v>-0.4</v>
      </c>
      <c r="D1648" s="1">
        <v>4.424095998E9</v>
      </c>
    </row>
    <row r="1649" ht="15.75" customHeight="1">
      <c r="A1649" s="3">
        <v>42619.0</v>
      </c>
      <c r="B1649" s="1">
        <v>64.59</v>
      </c>
      <c r="C1649" s="1">
        <v>1.84</v>
      </c>
      <c r="D1649" s="1">
        <v>4.258212347E9</v>
      </c>
    </row>
    <row r="1650" ht="15.75" customHeight="1">
      <c r="A1650" s="3">
        <v>42618.0</v>
      </c>
      <c r="B1650" s="1">
        <v>63.42</v>
      </c>
      <c r="C1650" s="1">
        <v>1.54</v>
      </c>
      <c r="D1650" s="1">
        <v>4.138629991E9</v>
      </c>
    </row>
    <row r="1651" ht="15.75" customHeight="1">
      <c r="A1651" s="3">
        <v>42615.0</v>
      </c>
      <c r="B1651" s="1">
        <v>62.46</v>
      </c>
      <c r="C1651" s="1">
        <v>0.64</v>
      </c>
      <c r="D1651" s="1">
        <v>4.812436205E9</v>
      </c>
    </row>
    <row r="1652" ht="15.75" customHeight="1">
      <c r="A1652" s="3">
        <v>42614.0</v>
      </c>
      <c r="B1652" s="1">
        <v>62.06</v>
      </c>
      <c r="C1652" s="1">
        <v>0.47</v>
      </c>
      <c r="D1652" s="1">
        <v>4.342947534E9</v>
      </c>
    </row>
    <row r="1653" ht="15.75" customHeight="1">
      <c r="A1653" s="3">
        <v>42613.0</v>
      </c>
      <c r="B1653" s="1">
        <v>61.77</v>
      </c>
      <c r="C1653" s="1">
        <v>-0.77</v>
      </c>
      <c r="D1653" s="1">
        <v>4.629164535E9</v>
      </c>
    </row>
    <row r="1654" ht="15.75" customHeight="1">
      <c r="A1654" s="3">
        <v>42612.0</v>
      </c>
      <c r="B1654" s="1">
        <v>62.25</v>
      </c>
      <c r="C1654" s="1">
        <v>0.99</v>
      </c>
      <c r="D1654" s="1">
        <v>3.883424116E9</v>
      </c>
    </row>
    <row r="1655" ht="15.75" customHeight="1">
      <c r="A1655" s="3">
        <v>42611.0</v>
      </c>
      <c r="B1655" s="1">
        <v>61.64</v>
      </c>
      <c r="C1655" s="1">
        <v>-0.08</v>
      </c>
      <c r="D1655" s="1">
        <v>4.713562008E9</v>
      </c>
    </row>
    <row r="1656" ht="15.75" customHeight="1">
      <c r="A1656" s="3">
        <v>42608.0</v>
      </c>
      <c r="B1656" s="1">
        <v>61.69</v>
      </c>
      <c r="C1656" s="1">
        <v>0.67</v>
      </c>
      <c r="D1656" s="1">
        <v>3.309987562E9</v>
      </c>
    </row>
    <row r="1657" ht="15.75" customHeight="1">
      <c r="A1657" s="3">
        <v>42607.0</v>
      </c>
      <c r="B1657" s="1">
        <v>61.28</v>
      </c>
      <c r="C1657" s="1">
        <v>-0.24</v>
      </c>
      <c r="D1657" s="1">
        <v>3.264370958E9</v>
      </c>
    </row>
    <row r="1658" ht="15.75" customHeight="1">
      <c r="A1658" s="3">
        <v>42606.0</v>
      </c>
      <c r="B1658" s="1">
        <v>61.43</v>
      </c>
      <c r="C1658" s="1">
        <v>-0.87</v>
      </c>
      <c r="D1658" s="1">
        <v>3.38778352E9</v>
      </c>
    </row>
    <row r="1659" ht="15.75" customHeight="1">
      <c r="A1659" s="3">
        <v>42605.0</v>
      </c>
      <c r="B1659" s="1">
        <v>61.97</v>
      </c>
      <c r="C1659" s="1">
        <v>-0.32</v>
      </c>
      <c r="D1659" s="1">
        <v>3.456253655E9</v>
      </c>
    </row>
    <row r="1660" ht="15.75" customHeight="1">
      <c r="A1660" s="3">
        <v>42604.0</v>
      </c>
      <c r="B1660" s="1">
        <v>62.17</v>
      </c>
      <c r="C1660" s="1">
        <v>-0.16</v>
      </c>
      <c r="D1660" s="1">
        <v>3.600893431E9</v>
      </c>
    </row>
    <row r="1661" ht="15.75" customHeight="1">
      <c r="A1661" s="3">
        <v>42601.0</v>
      </c>
      <c r="B1661" s="1">
        <v>62.27</v>
      </c>
      <c r="C1661" s="1">
        <v>-0.06</v>
      </c>
      <c r="D1661" s="1">
        <v>4.017260708E9</v>
      </c>
    </row>
    <row r="1662" ht="15.75" customHeight="1">
      <c r="A1662" s="3">
        <v>42600.0</v>
      </c>
      <c r="B1662" s="1">
        <v>62.31</v>
      </c>
      <c r="C1662" s="1">
        <v>0.92</v>
      </c>
      <c r="D1662" s="1">
        <v>4.778602846E9</v>
      </c>
    </row>
    <row r="1663" ht="15.75" customHeight="1">
      <c r="A1663" s="3">
        <v>42599.0</v>
      </c>
      <c r="B1663" s="1">
        <v>61.74</v>
      </c>
      <c r="C1663" s="1">
        <v>-0.48</v>
      </c>
      <c r="D1663" s="1">
        <v>4.714165473E9</v>
      </c>
    </row>
    <row r="1664" ht="15.75" customHeight="1">
      <c r="A1664" s="3">
        <v>42598.0</v>
      </c>
      <c r="B1664" s="1">
        <v>62.04</v>
      </c>
      <c r="C1664" s="1">
        <v>0.13</v>
      </c>
      <c r="D1664" s="1">
        <v>4.623872533E9</v>
      </c>
    </row>
    <row r="1665" ht="15.75" customHeight="1">
      <c r="A1665" s="3">
        <v>42597.0</v>
      </c>
      <c r="B1665" s="1">
        <v>61.96</v>
      </c>
      <c r="C1665" s="1">
        <v>1.13</v>
      </c>
      <c r="D1665" s="1">
        <v>5.252207169E9</v>
      </c>
    </row>
    <row r="1666" ht="15.75" customHeight="1">
      <c r="A1666" s="3">
        <v>42594.0</v>
      </c>
      <c r="B1666" s="1">
        <v>61.27</v>
      </c>
      <c r="C1666" s="1">
        <v>1.59</v>
      </c>
      <c r="D1666" s="1">
        <v>4.829936666E9</v>
      </c>
    </row>
    <row r="1667" ht="15.75" customHeight="1">
      <c r="A1667" s="3">
        <v>42593.0</v>
      </c>
      <c r="B1667" s="1">
        <v>60.31</v>
      </c>
      <c r="C1667" s="1">
        <v>1.21</v>
      </c>
      <c r="D1667" s="1">
        <v>4.744494422E9</v>
      </c>
    </row>
    <row r="1668" ht="15.75" customHeight="1">
      <c r="A1668" s="3">
        <v>42592.0</v>
      </c>
      <c r="B1668" s="1">
        <v>59.59</v>
      </c>
      <c r="C1668" s="1">
        <v>0.39</v>
      </c>
      <c r="D1668" s="1">
        <v>3.471969517E9</v>
      </c>
    </row>
    <row r="1669" ht="15.75" customHeight="1">
      <c r="A1669" s="3">
        <v>42591.0</v>
      </c>
      <c r="B1669" s="1">
        <v>59.36</v>
      </c>
      <c r="C1669" s="1">
        <v>0.15</v>
      </c>
      <c r="D1669" s="1">
        <v>2.745034894E9</v>
      </c>
    </row>
    <row r="1670" ht="15.75" customHeight="1">
      <c r="A1670" s="3">
        <v>42590.0</v>
      </c>
      <c r="B1670" s="1">
        <v>59.27</v>
      </c>
      <c r="C1670" s="1">
        <v>1.45</v>
      </c>
      <c r="D1670" s="1">
        <v>3.030928758E9</v>
      </c>
    </row>
    <row r="1671" ht="15.75" customHeight="1">
      <c r="A1671" s="3">
        <v>42587.0</v>
      </c>
      <c r="B1671" s="1">
        <v>58.42</v>
      </c>
      <c r="C1671" s="1">
        <v>1.3</v>
      </c>
      <c r="D1671" s="1">
        <v>2.493729E9</v>
      </c>
    </row>
    <row r="1672" ht="15.75" customHeight="1">
      <c r="A1672" s="3">
        <v>42586.0</v>
      </c>
      <c r="B1672" s="1">
        <v>57.67</v>
      </c>
      <c r="C1672" s="1">
        <v>0.37</v>
      </c>
      <c r="D1672" s="1">
        <v>2.276375287E9</v>
      </c>
    </row>
    <row r="1673" ht="15.75" customHeight="1">
      <c r="A1673" s="3">
        <v>42585.0</v>
      </c>
      <c r="B1673" s="1">
        <v>57.46</v>
      </c>
      <c r="C1673" s="1">
        <v>-1.27</v>
      </c>
      <c r="D1673" s="1">
        <v>3.065210059E9</v>
      </c>
    </row>
    <row r="1674" ht="15.75" customHeight="1">
      <c r="A1674" s="3">
        <v>42584.0</v>
      </c>
      <c r="B1674" s="1">
        <v>58.2</v>
      </c>
      <c r="C1674" s="1">
        <v>-0.17</v>
      </c>
      <c r="D1674" s="1">
        <v>1.0533838E7</v>
      </c>
    </row>
    <row r="1675" ht="15.75" customHeight="1">
      <c r="A1675" s="3">
        <v>42583.0</v>
      </c>
      <c r="B1675" s="1">
        <v>58.3</v>
      </c>
      <c r="C1675" s="1">
        <v>1.29</v>
      </c>
      <c r="D1675" s="1">
        <v>3.361299263E9</v>
      </c>
    </row>
    <row r="1676" ht="15.75" customHeight="1">
      <c r="A1676" s="3">
        <v>42580.0</v>
      </c>
      <c r="B1676" s="1">
        <v>57.56</v>
      </c>
      <c r="C1676" s="1">
        <v>-1.51</v>
      </c>
      <c r="D1676" s="1">
        <v>3.296379438E9</v>
      </c>
    </row>
    <row r="1677" ht="15.75" customHeight="1">
      <c r="A1677" s="3">
        <v>42579.0</v>
      </c>
      <c r="B1677" s="1">
        <v>58.44</v>
      </c>
      <c r="C1677" s="1">
        <v>-0.14</v>
      </c>
      <c r="D1677" s="1">
        <v>2.978731776E9</v>
      </c>
    </row>
    <row r="1678" ht="15.75" customHeight="1">
      <c r="A1678" s="3">
        <v>42578.0</v>
      </c>
      <c r="B1678" s="1">
        <v>58.52</v>
      </c>
      <c r="C1678" s="1">
        <v>0.33</v>
      </c>
      <c r="D1678" s="1">
        <v>3.401288077E9</v>
      </c>
    </row>
    <row r="1679" ht="15.75" customHeight="1">
      <c r="A1679" s="3">
        <v>42577.0</v>
      </c>
      <c r="B1679" s="1">
        <v>58.33</v>
      </c>
      <c r="C1679" s="1">
        <v>0.4</v>
      </c>
      <c r="D1679" s="1">
        <v>3.469157712E9</v>
      </c>
    </row>
    <row r="1680" ht="15.75" customHeight="1">
      <c r="A1680" s="3">
        <v>42576.0</v>
      </c>
      <c r="B1680" s="1">
        <v>58.1</v>
      </c>
      <c r="C1680" s="1">
        <v>0.03</v>
      </c>
      <c r="D1680" s="1">
        <v>2.331502227E9</v>
      </c>
    </row>
    <row r="1681" ht="15.75" customHeight="1">
      <c r="A1681" s="3">
        <v>42573.0</v>
      </c>
      <c r="B1681" s="1">
        <v>58.08</v>
      </c>
      <c r="C1681" s="1">
        <v>-0.26</v>
      </c>
      <c r="D1681" s="1">
        <v>2.429619577E9</v>
      </c>
    </row>
    <row r="1682" ht="15.75" customHeight="1">
      <c r="A1682" s="3">
        <v>42572.0</v>
      </c>
      <c r="B1682" s="1">
        <v>58.23</v>
      </c>
      <c r="C1682" s="1">
        <v>0.41</v>
      </c>
      <c r="D1682" s="1">
        <v>3.266764977E9</v>
      </c>
    </row>
    <row r="1683" ht="15.75" customHeight="1">
      <c r="A1683" s="3">
        <v>42571.0</v>
      </c>
      <c r="B1683" s="1">
        <v>57.99</v>
      </c>
      <c r="C1683" s="1">
        <v>0.82</v>
      </c>
      <c r="D1683" s="1">
        <v>2.898317419E9</v>
      </c>
    </row>
    <row r="1684" ht="15.75" customHeight="1">
      <c r="A1684" s="3">
        <v>42570.0</v>
      </c>
      <c r="B1684" s="1">
        <v>57.52</v>
      </c>
      <c r="C1684" s="1">
        <v>-0.76</v>
      </c>
      <c r="D1684" s="1">
        <v>2.405023869E9</v>
      </c>
    </row>
    <row r="1685" ht="15.75" customHeight="1">
      <c r="A1685" s="3">
        <v>42569.0</v>
      </c>
      <c r="B1685" s="1">
        <v>57.96</v>
      </c>
      <c r="C1685" s="1">
        <v>0.54</v>
      </c>
      <c r="D1685" s="1">
        <v>2.663936998E9</v>
      </c>
    </row>
    <row r="1686" ht="15.75" customHeight="1">
      <c r="A1686" s="3">
        <v>42566.0</v>
      </c>
      <c r="B1686" s="1">
        <v>57.65</v>
      </c>
      <c r="C1686" s="1">
        <v>0.17</v>
      </c>
      <c r="D1686" s="1">
        <v>3.55321844E9</v>
      </c>
    </row>
    <row r="1687" ht="15.75" customHeight="1">
      <c r="A1687" s="3">
        <v>42565.0</v>
      </c>
      <c r="B1687" s="1">
        <v>57.55</v>
      </c>
      <c r="C1687" s="1">
        <v>0.98</v>
      </c>
      <c r="D1687" s="1">
        <v>3.329386233E9</v>
      </c>
    </row>
    <row r="1688" ht="15.75" customHeight="1">
      <c r="A1688" s="3">
        <v>42564.0</v>
      </c>
      <c r="B1688" s="1">
        <v>56.99</v>
      </c>
      <c r="C1688" s="1">
        <v>0.19</v>
      </c>
      <c r="D1688" s="1">
        <v>3.72528855E9</v>
      </c>
    </row>
    <row r="1689" ht="15.75" customHeight="1">
      <c r="A1689" s="3">
        <v>42563.0</v>
      </c>
      <c r="B1689" s="1">
        <v>56.88</v>
      </c>
      <c r="C1689" s="1">
        <v>1.25</v>
      </c>
      <c r="D1689" s="1">
        <v>3.697214447E9</v>
      </c>
    </row>
    <row r="1690" ht="15.75" customHeight="1">
      <c r="A1690" s="3">
        <v>42562.0</v>
      </c>
      <c r="B1690" s="1">
        <v>56.18</v>
      </c>
      <c r="C1690" s="1">
        <v>2.09</v>
      </c>
      <c r="D1690" s="1">
        <v>3.415732455E9</v>
      </c>
    </row>
    <row r="1691" ht="15.75" customHeight="1">
      <c r="A1691" s="3">
        <v>42559.0</v>
      </c>
      <c r="B1691" s="1">
        <v>55.03</v>
      </c>
      <c r="C1691" s="1">
        <v>-0.52</v>
      </c>
      <c r="D1691" s="1">
        <v>2.382899301E9</v>
      </c>
    </row>
    <row r="1692" ht="15.75" customHeight="1">
      <c r="A1692" s="3">
        <v>42558.0</v>
      </c>
      <c r="B1692" s="1">
        <v>55.32</v>
      </c>
      <c r="C1692" s="1">
        <v>1.15</v>
      </c>
      <c r="D1692" s="1">
        <v>2.422943777E9</v>
      </c>
    </row>
    <row r="1693" ht="15.75" customHeight="1">
      <c r="A1693" s="3">
        <v>42557.0</v>
      </c>
      <c r="B1693" s="1">
        <v>54.69</v>
      </c>
      <c r="C1693" s="1">
        <v>-1.3</v>
      </c>
      <c r="D1693" s="1">
        <v>3.135456641E9</v>
      </c>
    </row>
    <row r="1694" ht="15.75" customHeight="1">
      <c r="A1694" s="3">
        <v>42556.0</v>
      </c>
      <c r="B1694" s="1">
        <v>55.41</v>
      </c>
      <c r="C1694" s="1">
        <v>-1.39</v>
      </c>
      <c r="D1694" s="1">
        <v>2.551856619E9</v>
      </c>
    </row>
    <row r="1695" ht="15.75" customHeight="1">
      <c r="A1695" s="3">
        <v>42555.0</v>
      </c>
      <c r="B1695" s="1">
        <v>56.19</v>
      </c>
      <c r="C1695" s="1">
        <v>0.92</v>
      </c>
      <c r="D1695" s="1">
        <v>3.460934626E9</v>
      </c>
    </row>
    <row r="1696" ht="15.75" customHeight="1">
      <c r="A1696" s="3">
        <v>42552.0</v>
      </c>
      <c r="B1696" s="1">
        <v>55.68</v>
      </c>
      <c r="C1696" s="1">
        <v>-0.04</v>
      </c>
      <c r="D1696" s="1">
        <v>1.2808041E7</v>
      </c>
    </row>
    <row r="1697" ht="15.75" customHeight="1">
      <c r="A1697" s="3">
        <v>42551.0</v>
      </c>
      <c r="B1697" s="1">
        <v>55.7</v>
      </c>
      <c r="C1697" s="1">
        <v>1.92</v>
      </c>
      <c r="D1697" s="1">
        <v>3.667502648E9</v>
      </c>
    </row>
    <row r="1698" ht="15.75" customHeight="1">
      <c r="A1698" s="3">
        <v>42550.0</v>
      </c>
      <c r="B1698" s="1">
        <v>54.65</v>
      </c>
      <c r="C1698" s="1">
        <v>1.2</v>
      </c>
      <c r="D1698" s="1">
        <v>2.781126376E9</v>
      </c>
    </row>
    <row r="1699" ht="15.75" customHeight="1">
      <c r="A1699" s="3">
        <v>42549.0</v>
      </c>
      <c r="B1699" s="1">
        <v>54.0</v>
      </c>
      <c r="C1699" s="1">
        <v>0.26</v>
      </c>
      <c r="D1699" s="1">
        <v>3.13575957E9</v>
      </c>
    </row>
    <row r="1700" ht="15.75" customHeight="1">
      <c r="A1700" s="3">
        <v>42548.0</v>
      </c>
      <c r="B1700" s="1">
        <v>53.86</v>
      </c>
      <c r="C1700" s="1">
        <v>-0.41</v>
      </c>
      <c r="D1700" s="1">
        <v>3.140664534E9</v>
      </c>
    </row>
    <row r="1701" ht="15.75" customHeight="1">
      <c r="A1701" s="3">
        <v>42545.0</v>
      </c>
      <c r="B1701" s="1">
        <v>54.08</v>
      </c>
      <c r="C1701" s="1">
        <v>-2.51</v>
      </c>
      <c r="D1701" s="1">
        <v>6.408399277E9</v>
      </c>
    </row>
    <row r="1702" ht="15.75" customHeight="1">
      <c r="A1702" s="3">
        <v>42544.0</v>
      </c>
      <c r="B1702" s="1">
        <v>55.47</v>
      </c>
      <c r="C1702" s="1">
        <v>0.18</v>
      </c>
      <c r="D1702" s="1">
        <v>2.680654482E9</v>
      </c>
    </row>
    <row r="1703" ht="15.75" customHeight="1">
      <c r="A1703" s="3">
        <v>42543.0</v>
      </c>
      <c r="B1703" s="1">
        <v>55.37</v>
      </c>
      <c r="C1703" s="1">
        <v>0.67</v>
      </c>
      <c r="D1703" s="1">
        <v>3.263640541E9</v>
      </c>
    </row>
    <row r="1704" ht="15.75" customHeight="1">
      <c r="A1704" s="3">
        <v>42542.0</v>
      </c>
      <c r="B1704" s="1">
        <v>55.0</v>
      </c>
      <c r="C1704" s="1">
        <v>0.73</v>
      </c>
      <c r="D1704" s="1">
        <v>3.06270805E9</v>
      </c>
    </row>
    <row r="1705" ht="15.75" customHeight="1">
      <c r="A1705" s="3">
        <v>42541.0</v>
      </c>
      <c r="B1705" s="1">
        <v>54.6</v>
      </c>
      <c r="C1705" s="1">
        <v>1.45</v>
      </c>
      <c r="D1705" s="1">
        <v>2.842258953E9</v>
      </c>
    </row>
    <row r="1706" ht="15.75" customHeight="1">
      <c r="A1706" s="3">
        <v>42538.0</v>
      </c>
      <c r="B1706" s="1">
        <v>53.82</v>
      </c>
      <c r="C1706" s="1">
        <v>0.19</v>
      </c>
      <c r="D1706" s="1">
        <v>3.771304563E9</v>
      </c>
    </row>
    <row r="1707" ht="15.75" customHeight="1">
      <c r="A1707" s="3">
        <v>42537.0</v>
      </c>
      <c r="B1707" s="1">
        <v>53.72</v>
      </c>
      <c r="C1707" s="1">
        <v>-1.61</v>
      </c>
      <c r="D1707" s="1">
        <v>3.456908985E9</v>
      </c>
    </row>
    <row r="1708" ht="15.75" customHeight="1">
      <c r="A1708" s="3">
        <v>42536.0</v>
      </c>
      <c r="B1708" s="1">
        <v>54.6</v>
      </c>
      <c r="C1708" s="1">
        <v>0.63</v>
      </c>
      <c r="D1708" s="1">
        <v>2.998125207E9</v>
      </c>
    </row>
    <row r="1709" ht="15.75" customHeight="1">
      <c r="A1709" s="3">
        <v>42535.0</v>
      </c>
      <c r="B1709" s="1">
        <v>54.26</v>
      </c>
      <c r="C1709" s="1">
        <v>-0.18</v>
      </c>
      <c r="D1709" s="1">
        <v>2.803265127E9</v>
      </c>
    </row>
    <row r="1710" ht="15.75" customHeight="1">
      <c r="A1710" s="3">
        <v>42534.0</v>
      </c>
      <c r="B1710" s="1">
        <v>54.36</v>
      </c>
      <c r="C1710" s="1">
        <v>-2.02</v>
      </c>
      <c r="D1710" s="1">
        <v>3.632075115E9</v>
      </c>
    </row>
    <row r="1711" ht="15.75" customHeight="1">
      <c r="A1711" s="3">
        <v>42531.0</v>
      </c>
      <c r="B1711" s="1">
        <v>55.48</v>
      </c>
      <c r="C1711" s="1">
        <v>-1.93</v>
      </c>
      <c r="D1711" s="1">
        <v>3.001556089E9</v>
      </c>
    </row>
    <row r="1712" ht="15.75" customHeight="1">
      <c r="A1712" s="3">
        <v>42530.0</v>
      </c>
      <c r="B1712" s="1">
        <v>56.57</v>
      </c>
      <c r="C1712" s="1">
        <v>-0.05</v>
      </c>
      <c r="D1712" s="1">
        <v>1.2730043E7</v>
      </c>
    </row>
    <row r="1713" ht="15.75" customHeight="1">
      <c r="A1713" s="3">
        <v>42529.0</v>
      </c>
      <c r="B1713" s="1">
        <v>56.6</v>
      </c>
      <c r="C1713" s="1">
        <v>-0.49</v>
      </c>
      <c r="D1713" s="1">
        <v>2.968534219E9</v>
      </c>
    </row>
    <row r="1714" ht="15.75" customHeight="1">
      <c r="A1714" s="3">
        <v>42528.0</v>
      </c>
      <c r="B1714" s="1">
        <v>56.88</v>
      </c>
      <c r="C1714" s="1">
        <v>1.26</v>
      </c>
      <c r="D1714" s="1">
        <v>3.74785592E9</v>
      </c>
    </row>
    <row r="1715" ht="15.75" customHeight="1">
      <c r="A1715" s="3">
        <v>42527.0</v>
      </c>
      <c r="B1715" s="1">
        <v>56.17</v>
      </c>
      <c r="C1715" s="1">
        <v>0.81</v>
      </c>
      <c r="D1715" s="1">
        <v>2.624488797E9</v>
      </c>
    </row>
    <row r="1716" ht="15.75" customHeight="1">
      <c r="A1716" s="3">
        <v>42524.0</v>
      </c>
      <c r="B1716" s="1">
        <v>55.72</v>
      </c>
      <c r="C1716" s="1">
        <v>-0.04</v>
      </c>
      <c r="D1716" s="1">
        <v>3.100849083E9</v>
      </c>
    </row>
    <row r="1717" ht="15.75" customHeight="1">
      <c r="A1717" s="3">
        <v>42523.0</v>
      </c>
      <c r="B1717" s="1">
        <v>55.74</v>
      </c>
      <c r="C1717" s="1">
        <v>0.23</v>
      </c>
      <c r="D1717" s="1">
        <v>3.212111481E9</v>
      </c>
    </row>
    <row r="1718" ht="15.75" customHeight="1">
      <c r="A1718" s="3">
        <v>42522.0</v>
      </c>
      <c r="B1718" s="1">
        <v>55.61</v>
      </c>
      <c r="C1718" s="1">
        <v>-0.8</v>
      </c>
      <c r="D1718" s="1">
        <v>3.198685883E9</v>
      </c>
    </row>
    <row r="1719" ht="15.75" customHeight="1">
      <c r="A1719" s="3">
        <v>42521.0</v>
      </c>
      <c r="B1719" s="1">
        <v>56.06</v>
      </c>
      <c r="C1719" s="1">
        <v>0.86</v>
      </c>
      <c r="D1719" s="1">
        <v>7.520110906E9</v>
      </c>
    </row>
    <row r="1720" ht="15.75" customHeight="1">
      <c r="A1720" s="3">
        <v>42520.0</v>
      </c>
      <c r="B1720" s="1">
        <v>55.58</v>
      </c>
      <c r="C1720" s="1">
        <v>0.32</v>
      </c>
      <c r="D1720" s="1">
        <v>3.301498997E9</v>
      </c>
    </row>
    <row r="1721" ht="15.75" customHeight="1">
      <c r="A1721" s="3">
        <v>42517.0</v>
      </c>
      <c r="B1721" s="1">
        <v>55.4</v>
      </c>
      <c r="C1721" s="1">
        <v>1.45</v>
      </c>
      <c r="D1721" s="1">
        <v>3.109054558E9</v>
      </c>
    </row>
    <row r="1722" ht="15.75" customHeight="1">
      <c r="A1722" s="3">
        <v>42516.0</v>
      </c>
      <c r="B1722" s="1">
        <v>54.61</v>
      </c>
      <c r="C1722" s="1">
        <v>0.17</v>
      </c>
      <c r="D1722" s="1">
        <v>2.559272219E9</v>
      </c>
    </row>
    <row r="1723" ht="15.75" customHeight="1">
      <c r="A1723" s="3">
        <v>42515.0</v>
      </c>
      <c r="B1723" s="1">
        <v>54.52</v>
      </c>
      <c r="C1723" s="1">
        <v>1.79</v>
      </c>
      <c r="D1723" s="1">
        <v>3.600821992E9</v>
      </c>
    </row>
    <row r="1724" ht="15.75" customHeight="1">
      <c r="A1724" s="3">
        <v>42514.0</v>
      </c>
      <c r="B1724" s="1">
        <v>53.56</v>
      </c>
      <c r="C1724" s="1">
        <v>0.3</v>
      </c>
      <c r="D1724" s="1">
        <v>2.328570872E9</v>
      </c>
    </row>
    <row r="1725" ht="15.75" customHeight="1">
      <c r="A1725" s="3">
        <v>42513.0</v>
      </c>
      <c r="B1725" s="1">
        <v>53.4</v>
      </c>
      <c r="C1725" s="1">
        <v>0.07</v>
      </c>
      <c r="D1725" s="1">
        <v>2.102840306E9</v>
      </c>
    </row>
    <row r="1726" ht="15.75" customHeight="1">
      <c r="A1726" s="3">
        <v>42510.0</v>
      </c>
      <c r="B1726" s="1">
        <v>53.36</v>
      </c>
      <c r="C1726" s="1">
        <v>0.68</v>
      </c>
      <c r="D1726" s="1">
        <v>2.539731691E9</v>
      </c>
    </row>
    <row r="1727" ht="15.75" customHeight="1">
      <c r="A1727" s="3">
        <v>42509.0</v>
      </c>
      <c r="B1727" s="1">
        <v>53.0</v>
      </c>
      <c r="C1727" s="1">
        <v>-1.1</v>
      </c>
      <c r="D1727" s="1">
        <v>2.293091453E9</v>
      </c>
    </row>
    <row r="1728" ht="15.75" customHeight="1">
      <c r="A1728" s="3">
        <v>42508.0</v>
      </c>
      <c r="B1728" s="1">
        <v>53.59</v>
      </c>
      <c r="C1728" s="1">
        <v>-1.27</v>
      </c>
      <c r="D1728" s="1">
        <v>2.676999718E9</v>
      </c>
    </row>
    <row r="1729" ht="15.75" customHeight="1">
      <c r="A1729" s="3">
        <v>42507.0</v>
      </c>
      <c r="B1729" s="1">
        <v>54.28</v>
      </c>
      <c r="C1729" s="1">
        <v>1.19</v>
      </c>
      <c r="D1729" s="1">
        <v>2.998438997E9</v>
      </c>
    </row>
    <row r="1730" ht="15.75" customHeight="1">
      <c r="A1730" s="3">
        <v>42506.0</v>
      </c>
      <c r="B1730" s="1">
        <v>53.64</v>
      </c>
      <c r="C1730" s="1">
        <v>1.17</v>
      </c>
      <c r="D1730" s="1">
        <v>3.061379519E9</v>
      </c>
    </row>
    <row r="1731" ht="15.75" customHeight="1">
      <c r="A1731" s="3">
        <v>42503.0</v>
      </c>
      <c r="B1731" s="1">
        <v>53.02</v>
      </c>
      <c r="C1731" s="1">
        <v>-1.05</v>
      </c>
      <c r="D1731" s="1">
        <v>3.603059433E9</v>
      </c>
    </row>
    <row r="1732" ht="15.75" customHeight="1">
      <c r="A1732" s="3">
        <v>42502.0</v>
      </c>
      <c r="B1732" s="1">
        <v>53.58</v>
      </c>
      <c r="C1732" s="1">
        <v>-0.61</v>
      </c>
      <c r="D1732" s="1">
        <v>2.833579506E9</v>
      </c>
    </row>
    <row r="1733" ht="15.75" customHeight="1">
      <c r="A1733" s="3">
        <v>42501.0</v>
      </c>
      <c r="B1733" s="1">
        <v>53.91</v>
      </c>
      <c r="C1733" s="1">
        <v>-0.33</v>
      </c>
      <c r="D1733" s="1">
        <v>3.122434497E9</v>
      </c>
    </row>
    <row r="1734" ht="15.75" customHeight="1">
      <c r="A1734" s="3">
        <v>42500.0</v>
      </c>
      <c r="B1734" s="1">
        <v>54.09</v>
      </c>
      <c r="C1734" s="1">
        <v>0.28</v>
      </c>
      <c r="D1734" s="1">
        <v>3.268914615E9</v>
      </c>
    </row>
    <row r="1735" ht="15.75" customHeight="1">
      <c r="A1735" s="3">
        <v>42499.0</v>
      </c>
      <c r="B1735" s="1">
        <v>53.94</v>
      </c>
      <c r="C1735" s="1">
        <v>-0.28</v>
      </c>
      <c r="D1735" s="1">
        <v>2.796191247E9</v>
      </c>
    </row>
    <row r="1736" ht="15.75" customHeight="1">
      <c r="A1736" s="3">
        <v>42496.0</v>
      </c>
      <c r="B1736" s="1">
        <v>54.09</v>
      </c>
      <c r="C1736" s="1">
        <v>-1.48</v>
      </c>
      <c r="D1736" s="1">
        <v>3.335209132E9</v>
      </c>
    </row>
    <row r="1737" ht="15.75" customHeight="1">
      <c r="A1737" s="3">
        <v>42495.0</v>
      </c>
      <c r="B1737" s="1">
        <v>54.9</v>
      </c>
      <c r="C1737" s="1">
        <v>-0.56</v>
      </c>
      <c r="D1737" s="1">
        <v>2.669060581E9</v>
      </c>
    </row>
    <row r="1738" ht="15.75" customHeight="1">
      <c r="A1738" s="3">
        <v>42494.0</v>
      </c>
      <c r="B1738" s="1">
        <v>55.21</v>
      </c>
      <c r="C1738" s="1">
        <v>-0.34</v>
      </c>
      <c r="D1738" s="1">
        <v>3.162926154E9</v>
      </c>
    </row>
    <row r="1739" ht="15.75" customHeight="1">
      <c r="A1739" s="3">
        <v>42493.0</v>
      </c>
      <c r="B1739" s="1">
        <v>55.4</v>
      </c>
      <c r="C1739" s="1">
        <v>-1.76</v>
      </c>
      <c r="D1739" s="1">
        <v>4.205905372E9</v>
      </c>
    </row>
    <row r="1740" ht="15.75" customHeight="1">
      <c r="A1740" s="3">
        <v>42492.0</v>
      </c>
      <c r="B1740" s="1">
        <v>56.39</v>
      </c>
      <c r="C1740" s="1">
        <v>-0.28</v>
      </c>
      <c r="D1740" s="1">
        <v>9823749.0</v>
      </c>
    </row>
    <row r="1741" ht="15.75" customHeight="1">
      <c r="A1741" s="3">
        <v>42489.0</v>
      </c>
      <c r="B1741" s="1">
        <v>56.55</v>
      </c>
      <c r="C1741" s="1">
        <v>-1.07</v>
      </c>
      <c r="D1741" s="1">
        <v>3.258891204E9</v>
      </c>
    </row>
    <row r="1742" ht="15.75" customHeight="1">
      <c r="A1742" s="3">
        <v>42488.0</v>
      </c>
      <c r="B1742" s="1">
        <v>57.16</v>
      </c>
      <c r="C1742" s="1">
        <v>0.11</v>
      </c>
      <c r="D1742" s="1">
        <v>3.219207631E9</v>
      </c>
    </row>
    <row r="1743" ht="15.75" customHeight="1">
      <c r="A1743" s="3">
        <v>42487.0</v>
      </c>
      <c r="B1743" s="1">
        <v>57.1</v>
      </c>
      <c r="C1743" s="1">
        <v>-0.26</v>
      </c>
      <c r="D1743" s="1">
        <v>2.829536389E9</v>
      </c>
    </row>
    <row r="1744" ht="15.75" customHeight="1">
      <c r="A1744" s="3">
        <v>42486.0</v>
      </c>
      <c r="B1744" s="1">
        <v>57.25</v>
      </c>
      <c r="C1744" s="1">
        <v>0.14</v>
      </c>
      <c r="D1744" s="1">
        <v>3.180939232E9</v>
      </c>
    </row>
    <row r="1745" ht="15.75" customHeight="1">
      <c r="A1745" s="3">
        <v>42485.0</v>
      </c>
      <c r="B1745" s="1">
        <v>57.17</v>
      </c>
      <c r="C1745" s="1">
        <v>-1.23</v>
      </c>
      <c r="D1745" s="1">
        <v>2.655430268E9</v>
      </c>
    </row>
    <row r="1746" ht="15.75" customHeight="1">
      <c r="A1746" s="3">
        <v>42482.0</v>
      </c>
      <c r="B1746" s="1">
        <v>57.88</v>
      </c>
      <c r="C1746" s="1">
        <v>-1.03</v>
      </c>
      <c r="D1746" s="1">
        <v>2.74999409E9</v>
      </c>
    </row>
    <row r="1747" ht="15.75" customHeight="1">
      <c r="A1747" s="3">
        <v>42481.0</v>
      </c>
      <c r="B1747" s="1">
        <v>58.48</v>
      </c>
      <c r="C1747" s="1">
        <v>1.3</v>
      </c>
      <c r="D1747" s="1">
        <v>3.400613347E9</v>
      </c>
    </row>
    <row r="1748" ht="15.75" customHeight="1">
      <c r="A1748" s="3">
        <v>42480.0</v>
      </c>
      <c r="B1748" s="1">
        <v>57.73</v>
      </c>
      <c r="C1748" s="1">
        <v>-1.25</v>
      </c>
      <c r="D1748" s="1">
        <v>3.675965311E9</v>
      </c>
    </row>
    <row r="1749" ht="15.75" customHeight="1">
      <c r="A1749" s="3">
        <v>42479.0</v>
      </c>
      <c r="B1749" s="1">
        <v>58.46</v>
      </c>
      <c r="C1749" s="1">
        <v>0.93</v>
      </c>
      <c r="D1749" s="1">
        <v>3.210051105E9</v>
      </c>
    </row>
    <row r="1750" ht="15.75" customHeight="1">
      <c r="A1750" s="3">
        <v>42478.0</v>
      </c>
      <c r="B1750" s="1">
        <v>57.92</v>
      </c>
      <c r="C1750" s="1">
        <v>-0.77</v>
      </c>
      <c r="D1750" s="1">
        <v>2.839946692E9</v>
      </c>
    </row>
    <row r="1751" ht="15.75" customHeight="1">
      <c r="A1751" s="3">
        <v>42475.0</v>
      </c>
      <c r="B1751" s="1">
        <v>58.37</v>
      </c>
      <c r="C1751" s="1">
        <v>-0.15</v>
      </c>
      <c r="D1751" s="1">
        <v>2.8667627E9</v>
      </c>
    </row>
    <row r="1752" ht="15.75" customHeight="1">
      <c r="A1752" s="3">
        <v>42474.0</v>
      </c>
      <c r="B1752" s="1">
        <v>58.46</v>
      </c>
      <c r="C1752" s="1">
        <v>0.43</v>
      </c>
      <c r="D1752" s="1">
        <v>4.215410004E9</v>
      </c>
    </row>
    <row r="1753" ht="15.75" customHeight="1">
      <c r="A1753" s="3">
        <v>42473.0</v>
      </c>
      <c r="B1753" s="1">
        <v>58.21</v>
      </c>
      <c r="C1753" s="1">
        <v>3.25</v>
      </c>
      <c r="D1753" s="1">
        <v>5.312921428E9</v>
      </c>
    </row>
    <row r="1754" ht="15.75" customHeight="1">
      <c r="A1754" s="3">
        <v>42472.0</v>
      </c>
      <c r="B1754" s="1">
        <v>56.38</v>
      </c>
      <c r="C1754" s="1">
        <v>0.45</v>
      </c>
      <c r="D1754" s="1">
        <v>2.520660445E9</v>
      </c>
    </row>
    <row r="1755" ht="15.75" customHeight="1">
      <c r="A1755" s="3">
        <v>42471.0</v>
      </c>
      <c r="B1755" s="1">
        <v>56.13</v>
      </c>
      <c r="C1755" s="1">
        <v>0.72</v>
      </c>
      <c r="D1755" s="1">
        <v>2.8567504E9</v>
      </c>
    </row>
    <row r="1756" ht="15.75" customHeight="1">
      <c r="A1756" s="3">
        <v>42468.0</v>
      </c>
      <c r="B1756" s="1">
        <v>55.73</v>
      </c>
      <c r="C1756" s="1">
        <v>0.34</v>
      </c>
      <c r="D1756" s="1">
        <v>2.982903872E9</v>
      </c>
    </row>
    <row r="1757" ht="15.75" customHeight="1">
      <c r="A1757" s="3">
        <v>42467.0</v>
      </c>
      <c r="B1757" s="1">
        <v>55.54</v>
      </c>
      <c r="C1757" s="1">
        <v>0.27</v>
      </c>
      <c r="D1757" s="1">
        <v>3.07453121E9</v>
      </c>
    </row>
    <row r="1758" ht="15.75" customHeight="1">
      <c r="A1758" s="3">
        <v>42466.0</v>
      </c>
      <c r="B1758" s="1">
        <v>55.39</v>
      </c>
      <c r="C1758" s="1">
        <v>0.44</v>
      </c>
      <c r="D1758" s="1">
        <v>2.866219803E9</v>
      </c>
    </row>
    <row r="1759" ht="15.75" customHeight="1">
      <c r="A1759" s="3">
        <v>42465.0</v>
      </c>
      <c r="B1759" s="1">
        <v>55.15</v>
      </c>
      <c r="C1759" s="1">
        <v>-1.47</v>
      </c>
      <c r="D1759" s="1">
        <v>3.871655669E9</v>
      </c>
    </row>
    <row r="1760" ht="15.75" customHeight="1">
      <c r="A1760" s="3">
        <v>42464.0</v>
      </c>
      <c r="B1760" s="1">
        <v>55.97</v>
      </c>
      <c r="C1760" s="1">
        <v>0.0</v>
      </c>
      <c r="D1760" s="1">
        <v>7284841.0</v>
      </c>
    </row>
    <row r="1761" ht="15.75" customHeight="1">
      <c r="A1761" s="3">
        <v>42461.0</v>
      </c>
      <c r="B1761" s="1">
        <v>55.97</v>
      </c>
      <c r="C1761" s="1">
        <v>-1.22</v>
      </c>
      <c r="D1761" s="1">
        <v>3.802402453E9</v>
      </c>
    </row>
    <row r="1762" ht="15.75" customHeight="1">
      <c r="A1762" s="3">
        <v>42460.0</v>
      </c>
      <c r="B1762" s="1">
        <v>56.66</v>
      </c>
      <c r="C1762" s="1">
        <v>0.39</v>
      </c>
      <c r="D1762" s="1">
        <v>4.154883384E9</v>
      </c>
    </row>
    <row r="1763" ht="15.75" customHeight="1">
      <c r="A1763" s="3">
        <v>42459.0</v>
      </c>
      <c r="B1763" s="1">
        <v>56.44</v>
      </c>
      <c r="C1763" s="1">
        <v>2.02</v>
      </c>
      <c r="D1763" s="1">
        <v>4.071691803E9</v>
      </c>
    </row>
    <row r="1764" ht="15.75" customHeight="1">
      <c r="A1764" s="3">
        <v>42458.0</v>
      </c>
      <c r="B1764" s="1">
        <v>55.32</v>
      </c>
      <c r="C1764" s="1">
        <v>0.24</v>
      </c>
      <c r="D1764" s="1">
        <v>2.919721139E9</v>
      </c>
    </row>
    <row r="1765" ht="15.75" customHeight="1">
      <c r="A1765" s="3">
        <v>42457.0</v>
      </c>
      <c r="B1765" s="1">
        <v>55.19</v>
      </c>
      <c r="C1765" s="1">
        <v>-0.04</v>
      </c>
      <c r="D1765" s="1">
        <v>6674871.0</v>
      </c>
    </row>
    <row r="1766" ht="15.75" customHeight="1">
      <c r="A1766" s="3">
        <v>42454.0</v>
      </c>
      <c r="B1766" s="1">
        <v>55.21</v>
      </c>
      <c r="C1766" s="1">
        <v>0.0</v>
      </c>
      <c r="D1766" s="1">
        <v>3.059402127E9</v>
      </c>
    </row>
    <row r="1767" ht="15.75" customHeight="1">
      <c r="A1767" s="3">
        <v>42453.0</v>
      </c>
      <c r="B1767" s="1">
        <v>55.21</v>
      </c>
      <c r="C1767" s="1">
        <v>-1.16</v>
      </c>
      <c r="D1767" s="1">
        <v>3.059402127E9</v>
      </c>
    </row>
    <row r="1768" ht="15.75" customHeight="1">
      <c r="A1768" s="3">
        <v>42452.0</v>
      </c>
      <c r="B1768" s="1">
        <v>55.86</v>
      </c>
      <c r="C1768" s="1">
        <v>-0.46</v>
      </c>
      <c r="D1768" s="1">
        <v>2.881835106E9</v>
      </c>
    </row>
    <row r="1769" ht="15.75" customHeight="1">
      <c r="A1769" s="3">
        <v>42451.0</v>
      </c>
      <c r="B1769" s="1">
        <v>56.12</v>
      </c>
      <c r="C1769" s="1">
        <v>-0.09</v>
      </c>
      <c r="D1769" s="1">
        <v>2.886005096E9</v>
      </c>
    </row>
    <row r="1770" ht="15.75" customHeight="1">
      <c r="A1770" s="3">
        <v>42450.0</v>
      </c>
      <c r="B1770" s="1">
        <v>56.17</v>
      </c>
      <c r="C1770" s="1">
        <v>0.43</v>
      </c>
      <c r="D1770" s="1">
        <v>3.471174513E9</v>
      </c>
    </row>
    <row r="1771" ht="15.75" customHeight="1">
      <c r="A1771" s="3">
        <v>42447.0</v>
      </c>
      <c r="B1771" s="1">
        <v>55.93</v>
      </c>
      <c r="C1771" s="1">
        <v>1.51</v>
      </c>
      <c r="D1771" s="1">
        <v>4.533427826E9</v>
      </c>
    </row>
    <row r="1772" ht="15.75" customHeight="1">
      <c r="A1772" s="3">
        <v>42446.0</v>
      </c>
      <c r="B1772" s="1">
        <v>55.1</v>
      </c>
      <c r="C1772" s="1">
        <v>1.59</v>
      </c>
      <c r="D1772" s="1">
        <v>3.478987416E9</v>
      </c>
    </row>
    <row r="1773" ht="15.75" customHeight="1">
      <c r="A1773" s="3">
        <v>42445.0</v>
      </c>
      <c r="B1773" s="1">
        <v>54.24</v>
      </c>
      <c r="C1773" s="1">
        <v>-0.2</v>
      </c>
      <c r="D1773" s="1">
        <v>2.48001604E9</v>
      </c>
    </row>
    <row r="1774" ht="15.75" customHeight="1">
      <c r="A1774" s="3">
        <v>42444.0</v>
      </c>
      <c r="B1774" s="1">
        <v>54.35</v>
      </c>
      <c r="C1774" s="1">
        <v>-1.13</v>
      </c>
      <c r="D1774" s="1">
        <v>2.400241505E9</v>
      </c>
    </row>
    <row r="1775" ht="15.75" customHeight="1">
      <c r="A1775" s="3">
        <v>42443.0</v>
      </c>
      <c r="B1775" s="1">
        <v>54.97</v>
      </c>
      <c r="C1775" s="1">
        <v>1.27</v>
      </c>
      <c r="D1775" s="1">
        <v>3.466601468E9</v>
      </c>
    </row>
    <row r="1776" ht="15.75" customHeight="1">
      <c r="A1776" s="3">
        <v>42440.0</v>
      </c>
      <c r="B1776" s="1">
        <v>54.28</v>
      </c>
      <c r="C1776" s="1">
        <v>1.78</v>
      </c>
      <c r="D1776" s="1">
        <v>3.750550898E9</v>
      </c>
    </row>
    <row r="1777" ht="15.75" customHeight="1">
      <c r="A1777" s="3">
        <v>42439.0</v>
      </c>
      <c r="B1777" s="1">
        <v>53.33</v>
      </c>
      <c r="C1777" s="1">
        <v>-0.32</v>
      </c>
      <c r="D1777" s="1">
        <v>2.690655467E9</v>
      </c>
    </row>
    <row r="1778" ht="15.75" customHeight="1">
      <c r="A1778" s="3">
        <v>42438.0</v>
      </c>
      <c r="B1778" s="1">
        <v>53.5</v>
      </c>
      <c r="C1778" s="1">
        <v>-0.48</v>
      </c>
      <c r="D1778" s="1">
        <v>2.741137496E9</v>
      </c>
    </row>
    <row r="1779" ht="15.75" customHeight="1">
      <c r="A1779" s="3">
        <v>42437.0</v>
      </c>
      <c r="B1779" s="1">
        <v>53.76</v>
      </c>
      <c r="C1779" s="1">
        <v>-1.05</v>
      </c>
      <c r="D1779" s="1">
        <v>3.256719609E9</v>
      </c>
    </row>
    <row r="1780" ht="15.75" customHeight="1">
      <c r="A1780" s="3">
        <v>42436.0</v>
      </c>
      <c r="B1780" s="1">
        <v>54.33</v>
      </c>
      <c r="C1780" s="1">
        <v>0.46</v>
      </c>
      <c r="D1780" s="1">
        <v>4.328101255E9</v>
      </c>
    </row>
    <row r="1781" ht="15.75" customHeight="1">
      <c r="A1781" s="3">
        <v>42433.0</v>
      </c>
      <c r="B1781" s="1">
        <v>54.08</v>
      </c>
      <c r="C1781" s="1">
        <v>1.48</v>
      </c>
      <c r="D1781" s="1">
        <v>4.412716377E9</v>
      </c>
    </row>
    <row r="1782" ht="15.75" customHeight="1">
      <c r="A1782" s="3">
        <v>42432.0</v>
      </c>
      <c r="B1782" s="1">
        <v>53.29</v>
      </c>
      <c r="C1782" s="1">
        <v>-0.13</v>
      </c>
      <c r="D1782" s="1">
        <v>3.730412138E9</v>
      </c>
    </row>
    <row r="1783" ht="15.75" customHeight="1">
      <c r="A1783" s="3">
        <v>42431.0</v>
      </c>
      <c r="B1783" s="1">
        <v>53.36</v>
      </c>
      <c r="C1783" s="1">
        <v>3.01</v>
      </c>
      <c r="D1783" s="1">
        <v>5.042394739E9</v>
      </c>
    </row>
    <row r="1784" ht="15.75" customHeight="1">
      <c r="A1784" s="3">
        <v>42430.0</v>
      </c>
      <c r="B1784" s="1">
        <v>51.8</v>
      </c>
      <c r="C1784" s="1">
        <v>2.05</v>
      </c>
      <c r="D1784" s="1">
        <v>3.060076014E9</v>
      </c>
    </row>
    <row r="1785" ht="15.75" customHeight="1">
      <c r="A1785" s="3">
        <v>42429.0</v>
      </c>
      <c r="B1785" s="1">
        <v>50.76</v>
      </c>
      <c r="C1785" s="1">
        <v>-1.28</v>
      </c>
      <c r="D1785" s="1">
        <v>5.519222996E9</v>
      </c>
    </row>
    <row r="1786" ht="15.75" customHeight="1">
      <c r="A1786" s="3">
        <v>42426.0</v>
      </c>
      <c r="B1786" s="1">
        <v>51.42</v>
      </c>
      <c r="C1786" s="1">
        <v>2.31</v>
      </c>
      <c r="D1786" s="1">
        <v>3.154810971E9</v>
      </c>
    </row>
    <row r="1787" ht="15.75" customHeight="1">
      <c r="A1787" s="3">
        <v>42425.0</v>
      </c>
      <c r="B1787" s="1">
        <v>50.26</v>
      </c>
      <c r="C1787" s="1">
        <v>-2.08</v>
      </c>
      <c r="D1787" s="1">
        <v>3.327045545E9</v>
      </c>
    </row>
    <row r="1788" ht="15.75" customHeight="1">
      <c r="A1788" s="3">
        <v>42424.0</v>
      </c>
      <c r="B1788" s="1">
        <v>51.33</v>
      </c>
      <c r="C1788" s="1">
        <v>-1.0</v>
      </c>
      <c r="D1788" s="1">
        <v>2.974953755E9</v>
      </c>
    </row>
    <row r="1789" ht="15.75" customHeight="1">
      <c r="A1789" s="3">
        <v>42423.0</v>
      </c>
      <c r="B1789" s="1">
        <v>51.85</v>
      </c>
      <c r="C1789" s="1">
        <v>-0.75</v>
      </c>
      <c r="D1789" s="1">
        <v>2.833070631E9</v>
      </c>
    </row>
    <row r="1790" ht="15.75" customHeight="1">
      <c r="A1790" s="3">
        <v>42422.0</v>
      </c>
      <c r="B1790" s="1">
        <v>52.24</v>
      </c>
      <c r="C1790" s="1">
        <v>1.04</v>
      </c>
      <c r="D1790" s="1">
        <v>2.969938937E9</v>
      </c>
    </row>
    <row r="1791" ht="15.75" customHeight="1">
      <c r="A1791" s="3">
        <v>42419.0</v>
      </c>
      <c r="B1791" s="1">
        <v>51.7</v>
      </c>
      <c r="C1791" s="1">
        <v>-0.14</v>
      </c>
      <c r="D1791" s="1">
        <v>3.334260281E9</v>
      </c>
    </row>
    <row r="1792" ht="15.75" customHeight="1">
      <c r="A1792" s="3">
        <v>42418.0</v>
      </c>
      <c r="B1792" s="1">
        <v>51.77</v>
      </c>
      <c r="C1792" s="1">
        <v>2.41</v>
      </c>
      <c r="D1792" s="1">
        <v>4.504976843E9</v>
      </c>
    </row>
    <row r="1793" ht="15.75" customHeight="1">
      <c r="A1793" s="3">
        <v>42417.0</v>
      </c>
      <c r="B1793" s="1">
        <v>50.55</v>
      </c>
      <c r="C1793" s="1">
        <v>-0.79</v>
      </c>
      <c r="D1793" s="1">
        <v>3.810084171E9</v>
      </c>
    </row>
    <row r="1794" ht="15.75" customHeight="1">
      <c r="A1794" s="3">
        <v>42416.0</v>
      </c>
      <c r="B1794" s="1">
        <v>50.95</v>
      </c>
      <c r="C1794" s="1">
        <v>2.23</v>
      </c>
      <c r="D1794" s="1">
        <v>3.903770384E9</v>
      </c>
    </row>
    <row r="1795" ht="15.75" customHeight="1">
      <c r="A1795" s="3">
        <v>42415.0</v>
      </c>
      <c r="B1795" s="1">
        <v>49.84</v>
      </c>
      <c r="C1795" s="1">
        <v>3.49</v>
      </c>
      <c r="D1795" s="1">
        <v>3.600492678E9</v>
      </c>
    </row>
    <row r="1796" ht="15.75" customHeight="1">
      <c r="A1796" s="3">
        <v>42412.0</v>
      </c>
      <c r="B1796" s="1">
        <v>48.16</v>
      </c>
      <c r="C1796" s="1">
        <v>-1.07</v>
      </c>
      <c r="D1796" s="1">
        <v>3.742003704E9</v>
      </c>
    </row>
    <row r="1797" ht="15.75" customHeight="1">
      <c r="A1797" s="3">
        <v>42411.0</v>
      </c>
      <c r="B1797" s="1">
        <v>48.68</v>
      </c>
      <c r="C1797" s="1">
        <v>-4.14</v>
      </c>
      <c r="D1797" s="1">
        <v>3.35129125E9</v>
      </c>
    </row>
    <row r="1798" ht="15.75" customHeight="1">
      <c r="A1798" s="3">
        <v>42410.0</v>
      </c>
      <c r="B1798" s="1">
        <v>50.78</v>
      </c>
      <c r="C1798" s="1">
        <v>0.1</v>
      </c>
      <c r="D1798" s="1">
        <v>1.0116246E7</v>
      </c>
    </row>
    <row r="1799" ht="15.75" customHeight="1">
      <c r="A1799" s="3">
        <v>42409.0</v>
      </c>
      <c r="B1799" s="1">
        <v>50.73</v>
      </c>
      <c r="C1799" s="1">
        <v>-0.06</v>
      </c>
      <c r="D1799" s="1">
        <v>1.4545515E7</v>
      </c>
    </row>
    <row r="1800" ht="15.75" customHeight="1">
      <c r="A1800" s="3">
        <v>42408.0</v>
      </c>
      <c r="B1800" s="1">
        <v>50.76</v>
      </c>
      <c r="C1800" s="1">
        <v>-0.24</v>
      </c>
      <c r="D1800" s="1">
        <v>2.2707455E7</v>
      </c>
    </row>
    <row r="1801" ht="15.75" customHeight="1">
      <c r="A1801" s="3">
        <v>42405.0</v>
      </c>
      <c r="B1801" s="1">
        <v>50.88</v>
      </c>
      <c r="C1801" s="1">
        <v>0.06</v>
      </c>
      <c r="D1801" s="1">
        <v>2.855232235E9</v>
      </c>
    </row>
    <row r="1802" ht="15.75" customHeight="1">
      <c r="A1802" s="3">
        <v>42404.0</v>
      </c>
      <c r="B1802" s="1">
        <v>50.85</v>
      </c>
      <c r="C1802" s="1">
        <v>1.11</v>
      </c>
      <c r="D1802" s="1">
        <v>2.902048626E9</v>
      </c>
    </row>
    <row r="1803" ht="15.75" customHeight="1">
      <c r="A1803" s="3">
        <v>42403.0</v>
      </c>
      <c r="B1803" s="1">
        <v>50.29</v>
      </c>
      <c r="C1803" s="1">
        <v>-2.25</v>
      </c>
      <c r="D1803" s="1">
        <v>4.018975028E9</v>
      </c>
    </row>
    <row r="1804" ht="15.75" customHeight="1">
      <c r="A1804" s="3">
        <v>42402.0</v>
      </c>
      <c r="B1804" s="1">
        <v>51.45</v>
      </c>
      <c r="C1804" s="1">
        <v>-0.89</v>
      </c>
      <c r="D1804" s="1">
        <v>3.545031774E9</v>
      </c>
    </row>
    <row r="1805" ht="15.75" customHeight="1">
      <c r="A1805" s="3">
        <v>42401.0</v>
      </c>
      <c r="B1805" s="1">
        <v>51.91</v>
      </c>
      <c r="C1805" s="1">
        <v>-0.42</v>
      </c>
      <c r="D1805" s="1">
        <v>3.523498115E9</v>
      </c>
    </row>
    <row r="1806" ht="15.75" customHeight="1">
      <c r="A1806" s="3">
        <v>42398.0</v>
      </c>
      <c r="B1806" s="1">
        <v>52.13</v>
      </c>
      <c r="C1806" s="1">
        <v>2.52</v>
      </c>
      <c r="D1806" s="1">
        <v>5.21422937E9</v>
      </c>
    </row>
    <row r="1807" ht="15.75" customHeight="1">
      <c r="A1807" s="3">
        <v>42397.0</v>
      </c>
      <c r="B1807" s="1">
        <v>50.85</v>
      </c>
      <c r="C1807" s="1">
        <v>0.39</v>
      </c>
      <c r="D1807" s="1">
        <v>3.815670791E9</v>
      </c>
    </row>
    <row r="1808" ht="15.75" customHeight="1">
      <c r="A1808" s="3">
        <v>42396.0</v>
      </c>
      <c r="B1808" s="1">
        <v>50.65</v>
      </c>
      <c r="C1808" s="1">
        <v>0.42</v>
      </c>
      <c r="D1808" s="1">
        <v>3.93578535E9</v>
      </c>
    </row>
    <row r="1809" ht="15.75" customHeight="1">
      <c r="A1809" s="3">
        <v>42395.0</v>
      </c>
      <c r="B1809" s="1">
        <v>50.44</v>
      </c>
      <c r="C1809" s="1">
        <v>-2.63</v>
      </c>
      <c r="D1809" s="1">
        <v>3.847343548E9</v>
      </c>
    </row>
    <row r="1810" ht="15.75" customHeight="1">
      <c r="A1810" s="3">
        <v>42394.0</v>
      </c>
      <c r="B1810" s="1">
        <v>51.8</v>
      </c>
      <c r="C1810" s="1">
        <v>1.27</v>
      </c>
      <c r="D1810" s="1">
        <v>3.524856572E9</v>
      </c>
    </row>
    <row r="1811" ht="15.75" customHeight="1">
      <c r="A1811" s="3">
        <v>42391.0</v>
      </c>
      <c r="B1811" s="1">
        <v>51.15</v>
      </c>
      <c r="C1811" s="1">
        <v>3.08</v>
      </c>
      <c r="D1811" s="1">
        <v>4.790363924E9</v>
      </c>
    </row>
    <row r="1812" ht="15.75" customHeight="1">
      <c r="A1812" s="3">
        <v>42390.0</v>
      </c>
      <c r="B1812" s="1">
        <v>49.62</v>
      </c>
      <c r="C1812" s="1">
        <v>-1.8</v>
      </c>
      <c r="D1812" s="1">
        <v>5.282926948E9</v>
      </c>
    </row>
    <row r="1813" ht="15.75" customHeight="1">
      <c r="A1813" s="3">
        <v>42389.0</v>
      </c>
      <c r="B1813" s="1">
        <v>50.53</v>
      </c>
      <c r="C1813" s="1">
        <v>-3.66</v>
      </c>
      <c r="D1813" s="1">
        <v>4.976540955E9</v>
      </c>
    </row>
    <row r="1814" ht="15.75" customHeight="1">
      <c r="A1814" s="3">
        <v>42388.0</v>
      </c>
      <c r="B1814" s="1">
        <v>52.45</v>
      </c>
      <c r="C1814" s="1">
        <v>2.74</v>
      </c>
      <c r="D1814" s="1">
        <v>3.9821129E9</v>
      </c>
    </row>
    <row r="1815" ht="15.75" customHeight="1">
      <c r="A1815" s="3">
        <v>42387.0</v>
      </c>
      <c r="B1815" s="1">
        <v>51.05</v>
      </c>
      <c r="C1815" s="1">
        <v>-0.95</v>
      </c>
      <c r="D1815" s="1">
        <v>3.965644112E9</v>
      </c>
    </row>
    <row r="1816" ht="15.75" customHeight="1">
      <c r="A1816" s="3">
        <v>42384.0</v>
      </c>
      <c r="B1816" s="1">
        <v>51.54</v>
      </c>
      <c r="C1816" s="1">
        <v>-2.2</v>
      </c>
      <c r="D1816" s="1">
        <v>3.874450375E9</v>
      </c>
    </row>
    <row r="1817" ht="15.75" customHeight="1">
      <c r="A1817" s="3">
        <v>42383.0</v>
      </c>
      <c r="B1817" s="1">
        <v>52.7</v>
      </c>
      <c r="C1817" s="1">
        <v>-0.08</v>
      </c>
      <c r="D1817" s="1">
        <v>3.863932526E9</v>
      </c>
    </row>
    <row r="1818" ht="15.75" customHeight="1">
      <c r="A1818" s="3">
        <v>42382.0</v>
      </c>
      <c r="B1818" s="1">
        <v>52.74</v>
      </c>
      <c r="C1818" s="1">
        <v>0.42</v>
      </c>
      <c r="D1818" s="1">
        <v>3.800997478E9</v>
      </c>
    </row>
    <row r="1819" ht="15.75" customHeight="1">
      <c r="A1819" s="3">
        <v>42381.0</v>
      </c>
      <c r="B1819" s="1">
        <v>52.52</v>
      </c>
      <c r="C1819" s="1">
        <v>-0.55</v>
      </c>
      <c r="D1819" s="1">
        <v>3.971737509E9</v>
      </c>
    </row>
    <row r="1820" ht="15.75" customHeight="1">
      <c r="A1820" s="3">
        <v>42380.0</v>
      </c>
      <c r="B1820" s="1">
        <v>52.81</v>
      </c>
      <c r="C1820" s="1">
        <v>-3.33</v>
      </c>
      <c r="D1820" s="1">
        <v>5.0209387E9</v>
      </c>
    </row>
    <row r="1821" ht="15.75" customHeight="1">
      <c r="A1821" s="3">
        <v>42377.0</v>
      </c>
      <c r="B1821" s="1">
        <v>54.63</v>
      </c>
      <c r="C1821" s="1">
        <v>0.68</v>
      </c>
      <c r="D1821" s="1">
        <v>4.568846813E9</v>
      </c>
    </row>
    <row r="1822" ht="15.75" customHeight="1">
      <c r="A1822" s="3">
        <v>42376.0</v>
      </c>
      <c r="B1822" s="1">
        <v>54.26</v>
      </c>
      <c r="C1822" s="1">
        <v>-4.22</v>
      </c>
      <c r="D1822" s="1">
        <v>6.636951696E9</v>
      </c>
    </row>
    <row r="1823" ht="15.75" customHeight="1">
      <c r="A1823" s="3">
        <v>42375.0</v>
      </c>
      <c r="B1823" s="1">
        <v>56.65</v>
      </c>
      <c r="C1823" s="1">
        <v>-0.77</v>
      </c>
      <c r="D1823" s="1">
        <v>3.665095786E9</v>
      </c>
    </row>
    <row r="1824" ht="15.75" customHeight="1">
      <c r="A1824" s="3">
        <v>42374.0</v>
      </c>
      <c r="B1824" s="1">
        <v>57.09</v>
      </c>
      <c r="C1824" s="1">
        <v>-0.54</v>
      </c>
      <c r="D1824" s="1">
        <v>3.676868543E9</v>
      </c>
    </row>
    <row r="1825" ht="15.75" customHeight="1">
      <c r="A1825" s="3">
        <v>42373.0</v>
      </c>
      <c r="B1825" s="1">
        <v>57.4</v>
      </c>
      <c r="C1825" s="1">
        <v>-3.48</v>
      </c>
      <c r="D1825" s="1">
        <v>3.814067558E9</v>
      </c>
    </row>
    <row r="1826" ht="15.75" customHeight="1">
      <c r="A1826" s="3">
        <v>42370.0</v>
      </c>
      <c r="B1826" s="1">
        <v>59.47</v>
      </c>
      <c r="C1826" s="1">
        <v>0.0</v>
      </c>
      <c r="D1826" s="1">
        <v>1.474447135E9</v>
      </c>
    </row>
    <row r="1827" ht="15.75" customHeight="1">
      <c r="A1827" s="3">
        <v>42369.0</v>
      </c>
      <c r="B1827" s="1">
        <v>59.47</v>
      </c>
      <c r="C1827" s="1">
        <v>0.25</v>
      </c>
      <c r="D1827" s="1">
        <v>1.474447135E9</v>
      </c>
    </row>
    <row r="1828" ht="15.75" customHeight="1">
      <c r="A1828" s="3">
        <v>42368.0</v>
      </c>
      <c r="B1828" s="1">
        <v>59.32</v>
      </c>
      <c r="C1828" s="1">
        <v>-0.94</v>
      </c>
      <c r="D1828" s="1">
        <v>2.337749093E9</v>
      </c>
    </row>
    <row r="1829" ht="15.75" customHeight="1">
      <c r="A1829" s="3">
        <v>42367.0</v>
      </c>
      <c r="B1829" s="1">
        <v>59.88</v>
      </c>
      <c r="C1829" s="1">
        <v>0.25</v>
      </c>
      <c r="D1829" s="1">
        <v>1.835708464E9</v>
      </c>
    </row>
    <row r="1830" ht="15.75" customHeight="1">
      <c r="A1830" s="3">
        <v>42366.0</v>
      </c>
      <c r="B1830" s="1">
        <v>59.73</v>
      </c>
      <c r="C1830" s="1">
        <v>-1.16</v>
      </c>
      <c r="D1830" s="1">
        <v>2.167572696E9</v>
      </c>
    </row>
    <row r="1831" ht="15.75" customHeight="1">
      <c r="A1831" s="3">
        <v>42363.0</v>
      </c>
      <c r="B1831" s="1">
        <v>60.43</v>
      </c>
      <c r="C1831" s="1">
        <v>0.0</v>
      </c>
      <c r="D1831" s="1">
        <v>2020870.0</v>
      </c>
    </row>
    <row r="1832" ht="15.75" customHeight="1">
      <c r="A1832" s="3">
        <v>42362.0</v>
      </c>
      <c r="B1832" s="1">
        <v>60.43</v>
      </c>
      <c r="C1832" s="1">
        <v>0.3</v>
      </c>
      <c r="D1832" s="1">
        <v>1.684845062E9</v>
      </c>
    </row>
    <row r="1833" ht="15.75" customHeight="1">
      <c r="A1833" s="3">
        <v>42361.0</v>
      </c>
      <c r="B1833" s="1">
        <v>60.25</v>
      </c>
      <c r="C1833" s="1">
        <v>1.11</v>
      </c>
      <c r="D1833" s="1">
        <v>2.60740374E9</v>
      </c>
    </row>
    <row r="1834" ht="15.75" customHeight="1">
      <c r="A1834" s="3">
        <v>42360.0</v>
      </c>
      <c r="B1834" s="1">
        <v>59.59</v>
      </c>
      <c r="C1834" s="1">
        <v>0.17</v>
      </c>
      <c r="D1834" s="1">
        <v>2.854142896E9</v>
      </c>
    </row>
    <row r="1835" ht="15.75" customHeight="1">
      <c r="A1835" s="3">
        <v>42359.0</v>
      </c>
      <c r="B1835" s="1">
        <v>59.49</v>
      </c>
      <c r="C1835" s="1">
        <v>0.54</v>
      </c>
      <c r="D1835" s="1">
        <v>3.739197535E9</v>
      </c>
    </row>
    <row r="1836" ht="15.75" customHeight="1">
      <c r="A1836" s="3">
        <v>42356.0</v>
      </c>
      <c r="B1836" s="1">
        <v>59.17</v>
      </c>
      <c r="C1836" s="1">
        <v>-0.69</v>
      </c>
      <c r="D1836" s="1">
        <v>5.77967256E9</v>
      </c>
    </row>
    <row r="1837" ht="15.75" customHeight="1">
      <c r="A1837" s="3">
        <v>42355.0</v>
      </c>
      <c r="B1837" s="1">
        <v>59.58</v>
      </c>
      <c r="C1837" s="1">
        <v>0.59</v>
      </c>
      <c r="D1837" s="1">
        <v>4.25176231E9</v>
      </c>
    </row>
    <row r="1838" ht="15.75" customHeight="1">
      <c r="A1838" s="3">
        <v>42354.0</v>
      </c>
      <c r="B1838" s="1">
        <v>59.23</v>
      </c>
      <c r="C1838" s="1">
        <v>1.93</v>
      </c>
      <c r="D1838" s="1">
        <v>3.970953707E9</v>
      </c>
    </row>
    <row r="1839" ht="15.75" customHeight="1">
      <c r="A1839" s="3">
        <v>42353.0</v>
      </c>
      <c r="B1839" s="1">
        <v>58.11</v>
      </c>
      <c r="C1839" s="1">
        <v>0.54</v>
      </c>
      <c r="D1839" s="1">
        <v>3.371684761E9</v>
      </c>
    </row>
    <row r="1840" ht="15.75" customHeight="1">
      <c r="A1840" s="3">
        <v>42352.0</v>
      </c>
      <c r="B1840" s="1">
        <v>57.8</v>
      </c>
      <c r="C1840" s="1">
        <v>-0.41</v>
      </c>
      <c r="D1840" s="1">
        <v>4.559125328E9</v>
      </c>
    </row>
    <row r="1841" ht="15.75" customHeight="1">
      <c r="A1841" s="3">
        <v>42349.0</v>
      </c>
      <c r="B1841" s="1">
        <v>58.04</v>
      </c>
      <c r="C1841" s="1">
        <v>-1.76</v>
      </c>
      <c r="D1841" s="1">
        <v>3.472311989E9</v>
      </c>
    </row>
    <row r="1842" ht="15.75" customHeight="1">
      <c r="A1842" s="3">
        <v>42348.0</v>
      </c>
      <c r="B1842" s="1">
        <v>59.08</v>
      </c>
      <c r="C1842" s="1">
        <v>-0.72</v>
      </c>
      <c r="D1842" s="1">
        <v>4.286740226E9</v>
      </c>
    </row>
    <row r="1843" ht="15.75" customHeight="1">
      <c r="A1843" s="3">
        <v>42347.0</v>
      </c>
      <c r="B1843" s="1">
        <v>59.51</v>
      </c>
      <c r="C1843" s="1">
        <v>-0.65</v>
      </c>
      <c r="D1843" s="1">
        <v>3.113611117E9</v>
      </c>
    </row>
    <row r="1844" ht="15.75" customHeight="1">
      <c r="A1844" s="3">
        <v>42346.0</v>
      </c>
      <c r="B1844" s="1">
        <v>59.9</v>
      </c>
      <c r="C1844" s="1">
        <v>-1.17</v>
      </c>
      <c r="D1844" s="1">
        <v>4.393308671E9</v>
      </c>
    </row>
    <row r="1845" ht="15.75" customHeight="1">
      <c r="A1845" s="3">
        <v>42345.0</v>
      </c>
      <c r="B1845" s="1">
        <v>60.61</v>
      </c>
      <c r="C1845" s="1">
        <v>-0.18</v>
      </c>
      <c r="D1845" s="1">
        <v>4.502117006E9</v>
      </c>
    </row>
    <row r="1846" ht="15.75" customHeight="1">
      <c r="A1846" s="3">
        <v>42342.0</v>
      </c>
      <c r="B1846" s="1">
        <v>60.72</v>
      </c>
      <c r="C1846" s="1">
        <v>-0.8</v>
      </c>
      <c r="D1846" s="1">
        <v>3.853116363E9</v>
      </c>
    </row>
    <row r="1847" ht="15.75" customHeight="1">
      <c r="A1847" s="3">
        <v>42341.0</v>
      </c>
      <c r="B1847" s="1">
        <v>61.21</v>
      </c>
      <c r="C1847" s="1">
        <v>-0.5</v>
      </c>
      <c r="D1847" s="1">
        <v>2.985685274E9</v>
      </c>
    </row>
    <row r="1848" ht="15.75" customHeight="1">
      <c r="A1848" s="3">
        <v>42340.0</v>
      </c>
      <c r="B1848" s="1">
        <v>61.52</v>
      </c>
      <c r="C1848" s="1">
        <v>0.57</v>
      </c>
      <c r="D1848" s="1">
        <v>3.87195964E9</v>
      </c>
    </row>
    <row r="1849" ht="15.75" customHeight="1">
      <c r="A1849" s="3">
        <v>42339.0</v>
      </c>
      <c r="B1849" s="1">
        <v>61.17</v>
      </c>
      <c r="C1849" s="1">
        <v>1.48</v>
      </c>
      <c r="D1849" s="1">
        <v>4.572557634E9</v>
      </c>
    </row>
    <row r="1850" ht="15.75" customHeight="1">
      <c r="A1850" s="3">
        <v>42338.0</v>
      </c>
      <c r="B1850" s="1">
        <v>60.28</v>
      </c>
      <c r="C1850" s="1">
        <v>-0.26</v>
      </c>
      <c r="D1850" s="1">
        <v>6.530184621E9</v>
      </c>
    </row>
    <row r="1851" ht="15.75" customHeight="1">
      <c r="A1851" s="3">
        <v>42335.0</v>
      </c>
      <c r="B1851" s="1">
        <v>60.44</v>
      </c>
      <c r="C1851" s="1">
        <v>-2.2</v>
      </c>
      <c r="D1851" s="1">
        <v>4.228218675E9</v>
      </c>
    </row>
    <row r="1852" ht="15.75" customHeight="1">
      <c r="A1852" s="3">
        <v>42334.0</v>
      </c>
      <c r="B1852" s="1">
        <v>61.8</v>
      </c>
      <c r="C1852" s="1">
        <v>-0.29</v>
      </c>
      <c r="D1852" s="1">
        <v>2.492528988E9</v>
      </c>
    </row>
    <row r="1853" ht="15.75" customHeight="1">
      <c r="A1853" s="3">
        <v>42333.0</v>
      </c>
      <c r="B1853" s="1">
        <v>61.98</v>
      </c>
      <c r="C1853" s="1">
        <v>-0.31</v>
      </c>
      <c r="D1853" s="1">
        <v>3.074540172E9</v>
      </c>
    </row>
    <row r="1854" ht="15.75" customHeight="1">
      <c r="A1854" s="3">
        <v>42332.0</v>
      </c>
      <c r="B1854" s="1">
        <v>62.17</v>
      </c>
      <c r="C1854" s="1">
        <v>-0.35</v>
      </c>
      <c r="D1854" s="1">
        <v>2.834629817E9</v>
      </c>
    </row>
    <row r="1855" ht="15.75" customHeight="1">
      <c r="A1855" s="3">
        <v>42331.0</v>
      </c>
      <c r="B1855" s="1">
        <v>62.39</v>
      </c>
      <c r="C1855" s="1">
        <v>-0.4</v>
      </c>
      <c r="D1855" s="1">
        <v>2.622650556E9</v>
      </c>
    </row>
    <row r="1856" ht="15.75" customHeight="1">
      <c r="A1856" s="3">
        <v>42328.0</v>
      </c>
      <c r="B1856" s="1">
        <v>62.64</v>
      </c>
      <c r="C1856" s="1">
        <v>1.0</v>
      </c>
      <c r="D1856" s="1">
        <v>2.88947952E9</v>
      </c>
    </row>
    <row r="1857" ht="15.75" customHeight="1">
      <c r="A1857" s="3">
        <v>42327.0</v>
      </c>
      <c r="B1857" s="1">
        <v>62.02</v>
      </c>
      <c r="C1857" s="1">
        <v>1.36</v>
      </c>
      <c r="D1857" s="1">
        <v>3.228443623E9</v>
      </c>
    </row>
    <row r="1858" ht="15.75" customHeight="1">
      <c r="A1858" s="3">
        <v>42326.0</v>
      </c>
      <c r="B1858" s="1">
        <v>61.19</v>
      </c>
      <c r="C1858" s="1">
        <v>-0.03</v>
      </c>
      <c r="D1858" s="1">
        <v>2.648153797E9</v>
      </c>
    </row>
    <row r="1859" ht="15.75" customHeight="1">
      <c r="A1859" s="3">
        <v>42325.0</v>
      </c>
      <c r="B1859" s="1">
        <v>61.21</v>
      </c>
      <c r="C1859" s="1">
        <v>1.01</v>
      </c>
      <c r="D1859" s="1">
        <v>3.563433213E9</v>
      </c>
    </row>
    <row r="1860" ht="15.75" customHeight="1">
      <c r="A1860" s="3">
        <v>42324.0</v>
      </c>
      <c r="B1860" s="1">
        <v>60.6</v>
      </c>
      <c r="C1860" s="1">
        <v>-1.81</v>
      </c>
      <c r="D1860" s="1">
        <v>3.81362231E9</v>
      </c>
    </row>
    <row r="1861" ht="15.75" customHeight="1">
      <c r="A1861" s="3">
        <v>42321.0</v>
      </c>
      <c r="B1861" s="1">
        <v>61.72</v>
      </c>
      <c r="C1861" s="1">
        <v>-2.03</v>
      </c>
      <c r="D1861" s="1">
        <v>4.559604334E9</v>
      </c>
    </row>
    <row r="1862" ht="15.75" customHeight="1">
      <c r="A1862" s="3">
        <v>42320.0</v>
      </c>
      <c r="B1862" s="1">
        <v>63.0</v>
      </c>
      <c r="C1862" s="1">
        <v>1.97</v>
      </c>
      <c r="D1862" s="1">
        <v>4.907617034E9</v>
      </c>
    </row>
    <row r="1863" ht="15.75" customHeight="1">
      <c r="A1863" s="3">
        <v>42319.0</v>
      </c>
      <c r="B1863" s="1">
        <v>61.78</v>
      </c>
      <c r="C1863" s="1">
        <v>-0.37</v>
      </c>
      <c r="D1863" s="1">
        <v>3.375810136E9</v>
      </c>
    </row>
    <row r="1864" ht="15.75" customHeight="1">
      <c r="A1864" s="3">
        <v>42318.0</v>
      </c>
      <c r="B1864" s="1">
        <v>62.01</v>
      </c>
      <c r="C1864" s="1">
        <v>-1.62</v>
      </c>
      <c r="D1864" s="1">
        <v>3.480582995E9</v>
      </c>
    </row>
    <row r="1865" ht="15.75" customHeight="1">
      <c r="A1865" s="3">
        <v>42317.0</v>
      </c>
      <c r="B1865" s="1">
        <v>63.03</v>
      </c>
      <c r="C1865" s="1">
        <v>-0.83</v>
      </c>
      <c r="D1865" s="1">
        <v>3.217862439E9</v>
      </c>
    </row>
    <row r="1866" ht="15.75" customHeight="1">
      <c r="A1866" s="3">
        <v>42314.0</v>
      </c>
      <c r="B1866" s="1">
        <v>63.56</v>
      </c>
      <c r="C1866" s="1">
        <v>-0.41</v>
      </c>
      <c r="D1866" s="1">
        <v>3.218305441E9</v>
      </c>
    </row>
    <row r="1867" ht="15.75" customHeight="1">
      <c r="A1867" s="3">
        <v>42313.0</v>
      </c>
      <c r="B1867" s="1">
        <v>63.82</v>
      </c>
      <c r="C1867" s="1">
        <v>0.17</v>
      </c>
      <c r="D1867" s="1">
        <v>3.820068856E9</v>
      </c>
    </row>
    <row r="1868" ht="15.75" customHeight="1">
      <c r="A1868" s="3">
        <v>42312.0</v>
      </c>
      <c r="B1868" s="1">
        <v>63.71</v>
      </c>
      <c r="C1868" s="1">
        <v>2.41</v>
      </c>
      <c r="D1868" s="1">
        <v>5.308705114E9</v>
      </c>
    </row>
    <row r="1869" ht="15.75" customHeight="1">
      <c r="A1869" s="3">
        <v>42311.0</v>
      </c>
      <c r="B1869" s="1">
        <v>62.21</v>
      </c>
      <c r="C1869" s="1">
        <v>0.74</v>
      </c>
      <c r="D1869" s="1">
        <v>2.884370898E9</v>
      </c>
    </row>
    <row r="1870" ht="15.75" customHeight="1">
      <c r="A1870" s="3">
        <v>42310.0</v>
      </c>
      <c r="B1870" s="1">
        <v>61.75</v>
      </c>
      <c r="C1870" s="1">
        <v>-1.01</v>
      </c>
      <c r="D1870" s="1">
        <v>3.519766947E9</v>
      </c>
    </row>
    <row r="1871" ht="15.75" customHeight="1">
      <c r="A1871" s="3">
        <v>42307.0</v>
      </c>
      <c r="B1871" s="1">
        <v>62.38</v>
      </c>
      <c r="C1871" s="1">
        <v>-0.35</v>
      </c>
      <c r="D1871" s="1">
        <v>3.418670101E9</v>
      </c>
    </row>
    <row r="1872" ht="15.75" customHeight="1">
      <c r="A1872" s="3">
        <v>42306.0</v>
      </c>
      <c r="B1872" s="1">
        <v>62.6</v>
      </c>
      <c r="C1872" s="1">
        <v>-0.87</v>
      </c>
      <c r="D1872" s="1">
        <v>3.750890769E9</v>
      </c>
    </row>
    <row r="1873" ht="15.75" customHeight="1">
      <c r="A1873" s="3">
        <v>42305.0</v>
      </c>
      <c r="B1873" s="1">
        <v>63.15</v>
      </c>
      <c r="C1873" s="1">
        <v>-1.14</v>
      </c>
      <c r="D1873" s="1">
        <v>2.998300832E9</v>
      </c>
    </row>
    <row r="1874" ht="15.75" customHeight="1">
      <c r="A1874" s="3">
        <v>42304.0</v>
      </c>
      <c r="B1874" s="1">
        <v>63.88</v>
      </c>
      <c r="C1874" s="1">
        <v>-0.19</v>
      </c>
      <c r="D1874" s="1">
        <v>3.356234583E9</v>
      </c>
    </row>
    <row r="1875" ht="15.75" customHeight="1">
      <c r="A1875" s="3">
        <v>42303.0</v>
      </c>
      <c r="B1875" s="1">
        <v>64.0</v>
      </c>
      <c r="C1875" s="1">
        <v>0.09</v>
      </c>
      <c r="D1875" s="1">
        <v>3.320829769E9</v>
      </c>
    </row>
    <row r="1876" ht="15.75" customHeight="1">
      <c r="A1876" s="3">
        <v>42300.0</v>
      </c>
      <c r="B1876" s="1">
        <v>63.94</v>
      </c>
      <c r="C1876" s="1">
        <v>1.23</v>
      </c>
      <c r="D1876" s="1">
        <v>3.339613474E9</v>
      </c>
    </row>
    <row r="1877" ht="15.75" customHeight="1">
      <c r="A1877" s="3">
        <v>42299.0</v>
      </c>
      <c r="B1877" s="1">
        <v>63.16</v>
      </c>
      <c r="C1877" s="1">
        <v>-0.72</v>
      </c>
      <c r="D1877" s="1">
        <v>3.324229828E9</v>
      </c>
    </row>
    <row r="1878" ht="15.75" customHeight="1">
      <c r="A1878" s="3">
        <v>42298.0</v>
      </c>
      <c r="B1878" s="1">
        <v>63.62</v>
      </c>
      <c r="C1878" s="1">
        <v>-0.02</v>
      </c>
      <c r="D1878" s="1">
        <v>6091227.0</v>
      </c>
    </row>
    <row r="1879" ht="15.75" customHeight="1">
      <c r="A1879" s="3">
        <v>42297.0</v>
      </c>
      <c r="B1879" s="1">
        <v>63.63</v>
      </c>
      <c r="C1879" s="1">
        <v>-0.28</v>
      </c>
      <c r="D1879" s="1">
        <v>2.842195373E9</v>
      </c>
    </row>
    <row r="1880" ht="15.75" customHeight="1">
      <c r="A1880" s="3">
        <v>42296.0</v>
      </c>
      <c r="B1880" s="1">
        <v>63.81</v>
      </c>
      <c r="C1880" s="1">
        <v>0.44</v>
      </c>
      <c r="D1880" s="1">
        <v>2.874859856E9</v>
      </c>
    </row>
    <row r="1881" ht="15.75" customHeight="1">
      <c r="A1881" s="3">
        <v>42293.0</v>
      </c>
      <c r="B1881" s="1">
        <v>63.53</v>
      </c>
      <c r="C1881" s="1">
        <v>0.54</v>
      </c>
      <c r="D1881" s="1">
        <v>4.781605502E9</v>
      </c>
    </row>
    <row r="1882" ht="15.75" customHeight="1">
      <c r="A1882" s="3">
        <v>42292.0</v>
      </c>
      <c r="B1882" s="1">
        <v>63.19</v>
      </c>
      <c r="C1882" s="1">
        <v>2.05</v>
      </c>
      <c r="D1882" s="1">
        <v>4.103625404E9</v>
      </c>
    </row>
    <row r="1883" ht="15.75" customHeight="1">
      <c r="A1883" s="3">
        <v>42291.0</v>
      </c>
      <c r="B1883" s="1">
        <v>61.92</v>
      </c>
      <c r="C1883" s="1">
        <v>-1.01</v>
      </c>
      <c r="D1883" s="1">
        <v>3.008563363E9</v>
      </c>
    </row>
    <row r="1884" ht="15.75" customHeight="1">
      <c r="A1884" s="3">
        <v>42290.0</v>
      </c>
      <c r="B1884" s="1">
        <v>62.55</v>
      </c>
      <c r="C1884" s="1">
        <v>-0.68</v>
      </c>
      <c r="D1884" s="1">
        <v>3.447023044E9</v>
      </c>
    </row>
    <row r="1885" ht="15.75" customHeight="1">
      <c r="A1885" s="3">
        <v>42289.0</v>
      </c>
      <c r="B1885" s="1">
        <v>62.98</v>
      </c>
      <c r="C1885" s="1">
        <v>1.48</v>
      </c>
      <c r="D1885" s="1">
        <v>3.944982898E9</v>
      </c>
    </row>
    <row r="1886" ht="15.75" customHeight="1">
      <c r="A1886" s="3">
        <v>42286.0</v>
      </c>
      <c r="B1886" s="1">
        <v>62.06</v>
      </c>
      <c r="C1886" s="1">
        <v>0.75</v>
      </c>
      <c r="D1886" s="1">
        <v>4.560165223E9</v>
      </c>
    </row>
    <row r="1887" ht="15.75" customHeight="1">
      <c r="A1887" s="3">
        <v>42285.0</v>
      </c>
      <c r="B1887" s="1">
        <v>61.6</v>
      </c>
      <c r="C1887" s="1">
        <v>-1.28</v>
      </c>
      <c r="D1887" s="1">
        <v>4.020643562E9</v>
      </c>
    </row>
    <row r="1888" ht="15.75" customHeight="1">
      <c r="A1888" s="3">
        <v>42284.0</v>
      </c>
      <c r="B1888" s="1">
        <v>62.4</v>
      </c>
      <c r="C1888" s="1">
        <v>3.86</v>
      </c>
      <c r="D1888" s="1">
        <v>5.496440468E9</v>
      </c>
    </row>
    <row r="1889" ht="15.75" customHeight="1">
      <c r="A1889" s="3">
        <v>42283.0</v>
      </c>
      <c r="B1889" s="1">
        <v>60.08</v>
      </c>
      <c r="C1889" s="1">
        <v>0.0</v>
      </c>
      <c r="D1889" s="1">
        <v>3.25299713E9</v>
      </c>
    </row>
    <row r="1890" ht="15.75" customHeight="1">
      <c r="A1890" s="3">
        <v>42282.0</v>
      </c>
      <c r="B1890" s="1">
        <v>60.08</v>
      </c>
      <c r="C1890" s="1">
        <v>1.59</v>
      </c>
      <c r="D1890" s="1">
        <v>3.280526121E9</v>
      </c>
    </row>
    <row r="1891" ht="15.75" customHeight="1">
      <c r="A1891" s="3">
        <v>42279.0</v>
      </c>
      <c r="B1891" s="1">
        <v>59.14</v>
      </c>
      <c r="C1891" s="1">
        <v>3.39</v>
      </c>
      <c r="D1891" s="1">
        <v>4.837465278E9</v>
      </c>
    </row>
    <row r="1892" ht="15.75" customHeight="1">
      <c r="A1892" s="3">
        <v>42278.0</v>
      </c>
      <c r="B1892" s="1">
        <v>57.2</v>
      </c>
      <c r="C1892" s="1">
        <v>0.0</v>
      </c>
      <c r="D1892" s="1">
        <v>4.621284243E9</v>
      </c>
    </row>
    <row r="1893" ht="15.75" customHeight="1">
      <c r="A1893" s="3">
        <v>42277.0</v>
      </c>
      <c r="B1893" s="1">
        <v>57.2</v>
      </c>
      <c r="C1893" s="1">
        <v>2.0</v>
      </c>
      <c r="D1893" s="1">
        <v>4.621284243E9</v>
      </c>
    </row>
    <row r="1894" ht="15.75" customHeight="1">
      <c r="A1894" s="3">
        <v>42276.0</v>
      </c>
      <c r="B1894" s="1">
        <v>56.08</v>
      </c>
      <c r="C1894" s="1">
        <v>-3.03</v>
      </c>
      <c r="D1894" s="1">
        <v>4.187853763E9</v>
      </c>
    </row>
    <row r="1895" ht="15.75" customHeight="1">
      <c r="A1895" s="3">
        <v>42275.0</v>
      </c>
      <c r="B1895" s="1">
        <v>57.83</v>
      </c>
      <c r="C1895" s="1">
        <v>0.0</v>
      </c>
      <c r="D1895" s="1">
        <v>2169110.0</v>
      </c>
    </row>
    <row r="1896" ht="15.75" customHeight="1">
      <c r="A1896" s="3">
        <v>42272.0</v>
      </c>
      <c r="B1896" s="1">
        <v>57.83</v>
      </c>
      <c r="C1896" s="1">
        <v>0.19</v>
      </c>
      <c r="D1896" s="1">
        <v>2.969086964E9</v>
      </c>
    </row>
    <row r="1897" ht="15.75" customHeight="1">
      <c r="A1897" s="3">
        <v>42271.0</v>
      </c>
      <c r="B1897" s="1">
        <v>57.72</v>
      </c>
      <c r="C1897" s="1">
        <v>-0.57</v>
      </c>
      <c r="D1897" s="1">
        <v>2.773481688E9</v>
      </c>
    </row>
    <row r="1898" ht="15.75" customHeight="1">
      <c r="A1898" s="3">
        <v>42270.0</v>
      </c>
      <c r="B1898" s="1">
        <v>58.05</v>
      </c>
      <c r="C1898" s="1">
        <v>-2.58</v>
      </c>
      <c r="D1898" s="1">
        <v>4.480383191E9</v>
      </c>
    </row>
    <row r="1899" ht="15.75" customHeight="1">
      <c r="A1899" s="3">
        <v>42269.0</v>
      </c>
      <c r="B1899" s="1">
        <v>59.59</v>
      </c>
      <c r="C1899" s="1">
        <v>0.07</v>
      </c>
      <c r="D1899" s="1">
        <v>3.059325525E9</v>
      </c>
    </row>
    <row r="1900" ht="15.75" customHeight="1">
      <c r="A1900" s="3">
        <v>42268.0</v>
      </c>
      <c r="B1900" s="1">
        <v>59.55</v>
      </c>
      <c r="C1900" s="1">
        <v>-0.8</v>
      </c>
      <c r="D1900" s="1">
        <v>3.252891717E9</v>
      </c>
    </row>
    <row r="1901" ht="15.75" customHeight="1">
      <c r="A1901" s="3">
        <v>42265.0</v>
      </c>
      <c r="B1901" s="1">
        <v>60.03</v>
      </c>
      <c r="C1901" s="1">
        <v>0.79</v>
      </c>
      <c r="D1901" s="1">
        <v>4.188801735E9</v>
      </c>
    </row>
    <row r="1902" ht="15.75" customHeight="1">
      <c r="A1902" s="3">
        <v>42264.0</v>
      </c>
      <c r="B1902" s="1">
        <v>59.56</v>
      </c>
      <c r="C1902" s="1">
        <v>0.1</v>
      </c>
      <c r="D1902" s="1">
        <v>4.235341959E9</v>
      </c>
    </row>
    <row r="1903" ht="15.75" customHeight="1">
      <c r="A1903" s="3">
        <v>42263.0</v>
      </c>
      <c r="B1903" s="1">
        <v>59.5</v>
      </c>
      <c r="C1903" s="1">
        <v>2.34</v>
      </c>
      <c r="D1903" s="1">
        <v>4.349618863E9</v>
      </c>
    </row>
    <row r="1904" ht="15.75" customHeight="1">
      <c r="A1904" s="3">
        <v>42262.0</v>
      </c>
      <c r="B1904" s="1">
        <v>58.14</v>
      </c>
      <c r="C1904" s="1">
        <v>-0.31</v>
      </c>
      <c r="D1904" s="1">
        <v>2.583805831E9</v>
      </c>
    </row>
    <row r="1905" ht="15.75" customHeight="1">
      <c r="A1905" s="3">
        <v>42261.0</v>
      </c>
      <c r="B1905" s="1">
        <v>58.32</v>
      </c>
      <c r="C1905" s="1">
        <v>0.0</v>
      </c>
      <c r="D1905" s="1">
        <v>3.289725469E9</v>
      </c>
    </row>
    <row r="1906" ht="15.75" customHeight="1">
      <c r="A1906" s="3">
        <v>42258.0</v>
      </c>
      <c r="B1906" s="1">
        <v>58.32</v>
      </c>
      <c r="C1906" s="1">
        <v>-0.38</v>
      </c>
      <c r="D1906" s="1">
        <v>5.019245109E9</v>
      </c>
    </row>
    <row r="1907" ht="15.75" customHeight="1">
      <c r="A1907" s="3">
        <v>42257.0</v>
      </c>
      <c r="B1907" s="1">
        <v>58.54</v>
      </c>
      <c r="C1907" s="1">
        <v>-2.09</v>
      </c>
      <c r="D1907" s="1">
        <v>4.443513938E9</v>
      </c>
    </row>
    <row r="1908" ht="15.75" customHeight="1">
      <c r="A1908" s="3">
        <v>42256.0</v>
      </c>
      <c r="B1908" s="1">
        <v>59.79</v>
      </c>
      <c r="C1908" s="1">
        <v>4.09</v>
      </c>
      <c r="D1908" s="1">
        <v>6.561363548E9</v>
      </c>
    </row>
    <row r="1909" ht="15.75" customHeight="1">
      <c r="A1909" s="3">
        <v>42255.0</v>
      </c>
      <c r="B1909" s="1">
        <v>57.44</v>
      </c>
      <c r="C1909" s="1">
        <v>3.66</v>
      </c>
      <c r="D1909" s="1">
        <v>4.955781907E9</v>
      </c>
    </row>
    <row r="1910" ht="15.75" customHeight="1">
      <c r="A1910" s="3">
        <v>42254.0</v>
      </c>
      <c r="B1910" s="1">
        <v>55.41</v>
      </c>
      <c r="C1910" s="1">
        <v>-0.86</v>
      </c>
      <c r="D1910" s="1">
        <v>3.397471387E9</v>
      </c>
    </row>
    <row r="1911" ht="15.75" customHeight="1">
      <c r="A1911" s="3">
        <v>42251.0</v>
      </c>
      <c r="B1911" s="1">
        <v>55.89</v>
      </c>
      <c r="C1911" s="1">
        <v>-0.57</v>
      </c>
      <c r="D1911" s="1">
        <v>4.174464476E9</v>
      </c>
    </row>
    <row r="1912" ht="15.75" customHeight="1">
      <c r="A1912" s="3">
        <v>42250.0</v>
      </c>
      <c r="B1912" s="1">
        <v>56.21</v>
      </c>
      <c r="C1912" s="1">
        <v>0.0</v>
      </c>
      <c r="D1912" s="1">
        <v>5.504013459E9</v>
      </c>
    </row>
    <row r="1913" ht="15.75" customHeight="1">
      <c r="A1913" s="3">
        <v>42249.0</v>
      </c>
      <c r="B1913" s="1">
        <v>56.21</v>
      </c>
      <c r="C1913" s="1">
        <v>-1.16</v>
      </c>
      <c r="D1913" s="1">
        <v>5.504013459E9</v>
      </c>
    </row>
    <row r="1914" ht="15.75" customHeight="1">
      <c r="A1914" s="3">
        <v>42248.0</v>
      </c>
      <c r="B1914" s="1">
        <v>56.87</v>
      </c>
      <c r="C1914" s="1">
        <v>-2.9</v>
      </c>
      <c r="D1914" s="1">
        <v>4.5878353E9</v>
      </c>
    </row>
    <row r="1915" ht="15.75" customHeight="1">
      <c r="A1915" s="3">
        <v>42247.0</v>
      </c>
      <c r="B1915" s="1">
        <v>58.57</v>
      </c>
      <c r="C1915" s="1">
        <v>-0.73</v>
      </c>
      <c r="D1915" s="1">
        <v>5.846097983E9</v>
      </c>
    </row>
    <row r="1916" ht="15.75" customHeight="1">
      <c r="A1916" s="3">
        <v>42244.0</v>
      </c>
      <c r="B1916" s="1">
        <v>59.0</v>
      </c>
      <c r="C1916" s="1">
        <v>-0.67</v>
      </c>
      <c r="D1916" s="1">
        <v>6.622875057E9</v>
      </c>
    </row>
    <row r="1917" ht="15.75" customHeight="1">
      <c r="A1917" s="3">
        <v>42243.0</v>
      </c>
      <c r="B1917" s="1">
        <v>59.4</v>
      </c>
      <c r="C1917" s="1">
        <v>4.98</v>
      </c>
      <c r="D1917" s="1">
        <v>7.066392301E9</v>
      </c>
    </row>
    <row r="1918" ht="15.75" customHeight="1">
      <c r="A1918" s="3">
        <v>42242.0</v>
      </c>
      <c r="B1918" s="1">
        <v>56.58</v>
      </c>
      <c r="C1918" s="1">
        <v>-1.0</v>
      </c>
      <c r="D1918" s="1">
        <v>6.551201646E9</v>
      </c>
    </row>
    <row r="1919" ht="15.75" customHeight="1">
      <c r="A1919" s="3">
        <v>42241.0</v>
      </c>
      <c r="B1919" s="1">
        <v>57.15</v>
      </c>
      <c r="C1919" s="1">
        <v>0.04</v>
      </c>
      <c r="D1919" s="1">
        <v>8.187865516E9</v>
      </c>
    </row>
    <row r="1920" ht="15.75" customHeight="1">
      <c r="A1920" s="3">
        <v>42240.0</v>
      </c>
      <c r="B1920" s="1">
        <v>57.13</v>
      </c>
      <c r="C1920" s="1">
        <v>-6.04</v>
      </c>
      <c r="D1920" s="1">
        <v>8.475365672E9</v>
      </c>
    </row>
    <row r="1921" ht="15.75" customHeight="1">
      <c r="A1921" s="3">
        <v>42237.0</v>
      </c>
      <c r="B1921" s="1">
        <v>60.8</v>
      </c>
      <c r="C1921" s="1">
        <v>-1.9</v>
      </c>
      <c r="D1921" s="1">
        <v>5.904214359E9</v>
      </c>
    </row>
    <row r="1922" ht="15.75" customHeight="1">
      <c r="A1922" s="3">
        <v>42236.0</v>
      </c>
      <c r="B1922" s="1">
        <v>61.98</v>
      </c>
      <c r="C1922" s="1">
        <v>-2.24</v>
      </c>
      <c r="D1922" s="1">
        <v>5.017777608E9</v>
      </c>
    </row>
    <row r="1923" ht="15.75" customHeight="1">
      <c r="A1923" s="3">
        <v>42235.0</v>
      </c>
      <c r="B1923" s="1">
        <v>63.4</v>
      </c>
      <c r="C1923" s="1">
        <v>-1.03</v>
      </c>
      <c r="D1923" s="1">
        <v>3.833288115E9</v>
      </c>
    </row>
    <row r="1924" ht="15.75" customHeight="1">
      <c r="A1924" s="3">
        <v>42234.0</v>
      </c>
      <c r="B1924" s="1">
        <v>64.06</v>
      </c>
      <c r="C1924" s="1">
        <v>-1.67</v>
      </c>
      <c r="D1924" s="1">
        <v>3.396647728E9</v>
      </c>
    </row>
    <row r="1925" ht="15.75" customHeight="1">
      <c r="A1925" s="3">
        <v>42233.0</v>
      </c>
      <c r="B1925" s="1">
        <v>65.15</v>
      </c>
      <c r="C1925" s="1">
        <v>-0.6</v>
      </c>
      <c r="D1925" s="1">
        <v>2.605870528E9</v>
      </c>
    </row>
    <row r="1926" ht="15.75" customHeight="1">
      <c r="A1926" s="3">
        <v>42230.0</v>
      </c>
      <c r="B1926" s="1">
        <v>65.54</v>
      </c>
      <c r="C1926" s="1">
        <v>-0.08</v>
      </c>
      <c r="D1926" s="1">
        <v>2.554547019E9</v>
      </c>
    </row>
    <row r="1927" ht="15.75" customHeight="1">
      <c r="A1927" s="3">
        <v>42229.0</v>
      </c>
      <c r="B1927" s="1">
        <v>65.59</v>
      </c>
      <c r="C1927" s="1">
        <v>0.66</v>
      </c>
      <c r="D1927" s="1">
        <v>3.653394013E9</v>
      </c>
    </row>
    <row r="1928" ht="15.75" customHeight="1">
      <c r="A1928" s="3">
        <v>42228.0</v>
      </c>
      <c r="B1928" s="1">
        <v>65.16</v>
      </c>
      <c r="C1928" s="1">
        <v>-2.41</v>
      </c>
      <c r="D1928" s="1">
        <v>4.454005454E9</v>
      </c>
    </row>
    <row r="1929" ht="15.75" customHeight="1">
      <c r="A1929" s="3">
        <v>42227.0</v>
      </c>
      <c r="B1929" s="1">
        <v>66.77</v>
      </c>
      <c r="C1929" s="1">
        <v>-0.18</v>
      </c>
      <c r="D1929" s="1">
        <v>4.643000936E9</v>
      </c>
    </row>
    <row r="1930" ht="15.75" customHeight="1">
      <c r="A1930" s="3">
        <v>42226.0</v>
      </c>
      <c r="B1930" s="1">
        <v>66.89</v>
      </c>
      <c r="C1930" s="1">
        <v>0.86</v>
      </c>
      <c r="D1930" s="1">
        <v>3.28273005E9</v>
      </c>
    </row>
    <row r="1931" ht="15.75" customHeight="1">
      <c r="A1931" s="3">
        <v>42223.0</v>
      </c>
      <c r="B1931" s="1">
        <v>66.32</v>
      </c>
      <c r="C1931" s="1">
        <v>0.99</v>
      </c>
      <c r="D1931" s="1">
        <v>3.192447602E9</v>
      </c>
    </row>
    <row r="1932" ht="15.75" customHeight="1">
      <c r="A1932" s="3">
        <v>42222.0</v>
      </c>
      <c r="B1932" s="1">
        <v>65.67</v>
      </c>
      <c r="C1932" s="1">
        <v>-0.48</v>
      </c>
      <c r="D1932" s="1">
        <v>2.760668762E9</v>
      </c>
    </row>
    <row r="1933" ht="15.75" customHeight="1">
      <c r="A1933" s="3">
        <v>42221.0</v>
      </c>
      <c r="B1933" s="1">
        <v>65.99</v>
      </c>
      <c r="C1933" s="1">
        <v>0.49</v>
      </c>
      <c r="D1933" s="1">
        <v>2.449085437E9</v>
      </c>
    </row>
    <row r="1934" ht="15.75" customHeight="1">
      <c r="A1934" s="3">
        <v>42220.0</v>
      </c>
      <c r="B1934" s="1">
        <v>65.67</v>
      </c>
      <c r="C1934" s="1">
        <v>0.23</v>
      </c>
      <c r="D1934" s="1">
        <v>2.937516203E9</v>
      </c>
    </row>
    <row r="1935" ht="15.75" customHeight="1">
      <c r="A1935" s="3">
        <v>42219.0</v>
      </c>
      <c r="B1935" s="1">
        <v>65.52</v>
      </c>
      <c r="C1935" s="1">
        <v>-1.24</v>
      </c>
      <c r="D1935" s="1">
        <v>3.179116948E9</v>
      </c>
    </row>
    <row r="1936" ht="15.75" customHeight="1">
      <c r="A1936" s="3">
        <v>42216.0</v>
      </c>
      <c r="B1936" s="1">
        <v>66.34</v>
      </c>
      <c r="C1936" s="1">
        <v>0.41</v>
      </c>
      <c r="D1936" s="1">
        <v>3.205375827E9</v>
      </c>
    </row>
    <row r="1937" ht="15.75" customHeight="1">
      <c r="A1937" s="3">
        <v>42215.0</v>
      </c>
      <c r="B1937" s="1">
        <v>66.07</v>
      </c>
      <c r="C1937" s="1">
        <v>-0.57</v>
      </c>
      <c r="D1937" s="1">
        <v>3.335795053E9</v>
      </c>
    </row>
    <row r="1938" ht="15.75" customHeight="1">
      <c r="A1938" s="3">
        <v>42214.0</v>
      </c>
      <c r="B1938" s="1">
        <v>66.45</v>
      </c>
      <c r="C1938" s="1">
        <v>0.7</v>
      </c>
      <c r="D1938" s="1">
        <v>3.609931965E9</v>
      </c>
    </row>
    <row r="1939" ht="15.75" customHeight="1">
      <c r="A1939" s="3">
        <v>42213.0</v>
      </c>
      <c r="B1939" s="1">
        <v>65.99</v>
      </c>
      <c r="C1939" s="1">
        <v>-0.06</v>
      </c>
      <c r="D1939" s="1">
        <v>5.453250949E9</v>
      </c>
    </row>
    <row r="1940" ht="15.75" customHeight="1">
      <c r="A1940" s="3">
        <v>42212.0</v>
      </c>
      <c r="B1940" s="1">
        <v>66.03</v>
      </c>
      <c r="C1940" s="1">
        <v>-4.28</v>
      </c>
      <c r="D1940" s="1">
        <v>6.411887545E9</v>
      </c>
    </row>
    <row r="1941" ht="15.75" customHeight="1">
      <c r="A1941" s="3">
        <v>42209.0</v>
      </c>
      <c r="B1941" s="1">
        <v>68.98</v>
      </c>
      <c r="C1941" s="1">
        <v>-1.25</v>
      </c>
      <c r="D1941" s="1">
        <v>3.027323966E9</v>
      </c>
    </row>
    <row r="1942" ht="15.75" customHeight="1">
      <c r="A1942" s="3">
        <v>42208.0</v>
      </c>
      <c r="B1942" s="1">
        <v>69.85</v>
      </c>
      <c r="C1942" s="1">
        <v>0.68</v>
      </c>
      <c r="D1942" s="1">
        <v>2.963758287E9</v>
      </c>
    </row>
    <row r="1943" ht="15.75" customHeight="1">
      <c r="A1943" s="3">
        <v>42207.0</v>
      </c>
      <c r="B1943" s="1">
        <v>69.38</v>
      </c>
      <c r="C1943" s="1">
        <v>-1.25</v>
      </c>
      <c r="D1943" s="1">
        <v>3.171865921E9</v>
      </c>
    </row>
    <row r="1944" ht="15.75" customHeight="1">
      <c r="A1944" s="3">
        <v>42206.0</v>
      </c>
      <c r="B1944" s="1">
        <v>70.26</v>
      </c>
      <c r="C1944" s="1">
        <v>1.09</v>
      </c>
      <c r="D1944" s="1">
        <v>2.843031422E9</v>
      </c>
    </row>
    <row r="1945" ht="15.75" customHeight="1">
      <c r="A1945" s="3">
        <v>42205.0</v>
      </c>
      <c r="B1945" s="1">
        <v>69.5</v>
      </c>
      <c r="C1945" s="1">
        <v>-0.2</v>
      </c>
      <c r="D1945" s="1">
        <v>2.790600783E9</v>
      </c>
    </row>
    <row r="1946" ht="15.75" customHeight="1">
      <c r="A1946" s="3">
        <v>42202.0</v>
      </c>
      <c r="B1946" s="1">
        <v>69.64</v>
      </c>
      <c r="C1946" s="1">
        <v>1.28</v>
      </c>
      <c r="D1946" s="1">
        <v>3.999807719E9</v>
      </c>
    </row>
    <row r="1947" ht="15.75" customHeight="1">
      <c r="A1947" s="3">
        <v>42201.0</v>
      </c>
      <c r="B1947" s="1">
        <v>68.76</v>
      </c>
      <c r="C1947" s="1">
        <v>0.72</v>
      </c>
      <c r="D1947" s="1">
        <v>3.840968672E9</v>
      </c>
    </row>
    <row r="1948" ht="15.75" customHeight="1">
      <c r="A1948" s="3">
        <v>42200.0</v>
      </c>
      <c r="B1948" s="1">
        <v>68.27</v>
      </c>
      <c r="C1948" s="1">
        <v>-1.23</v>
      </c>
      <c r="D1948" s="1">
        <v>4.340737446E9</v>
      </c>
    </row>
    <row r="1949" ht="15.75" customHeight="1">
      <c r="A1949" s="3">
        <v>42199.0</v>
      </c>
      <c r="B1949" s="1">
        <v>69.12</v>
      </c>
      <c r="C1949" s="1">
        <v>-0.85</v>
      </c>
      <c r="D1949" s="1">
        <v>5.232730751E9</v>
      </c>
    </row>
    <row r="1950" ht="15.75" customHeight="1">
      <c r="A1950" s="3">
        <v>42198.0</v>
      </c>
      <c r="B1950" s="1">
        <v>69.71</v>
      </c>
      <c r="C1950" s="1">
        <v>1.32</v>
      </c>
      <c r="D1950" s="1">
        <v>5.892958161E9</v>
      </c>
    </row>
    <row r="1951" ht="15.75" customHeight="1">
      <c r="A1951" s="3">
        <v>42195.0</v>
      </c>
      <c r="B1951" s="1">
        <v>68.8</v>
      </c>
      <c r="C1951" s="1">
        <v>3.35</v>
      </c>
      <c r="D1951" s="1">
        <v>9.380255166E9</v>
      </c>
    </row>
    <row r="1952" ht="15.75" customHeight="1">
      <c r="A1952" s="3">
        <v>42194.0</v>
      </c>
      <c r="B1952" s="1">
        <v>66.57</v>
      </c>
      <c r="C1952" s="1">
        <v>5.4</v>
      </c>
      <c r="D1952" s="1">
        <v>1.2088329182E10</v>
      </c>
    </row>
    <row r="1953" ht="15.75" customHeight="1">
      <c r="A1953" s="3">
        <v>42193.0</v>
      </c>
      <c r="B1953" s="1">
        <v>63.16</v>
      </c>
      <c r="C1953" s="1">
        <v>-6.43</v>
      </c>
      <c r="D1953" s="1">
        <v>1.5206029591E10</v>
      </c>
    </row>
    <row r="1954" ht="15.75" customHeight="1">
      <c r="A1954" s="3">
        <v>42192.0</v>
      </c>
      <c r="B1954" s="1">
        <v>67.5</v>
      </c>
      <c r="C1954" s="1">
        <v>-2.91</v>
      </c>
      <c r="D1954" s="1">
        <v>8.878948511E9</v>
      </c>
    </row>
    <row r="1955" ht="15.75" customHeight="1">
      <c r="A1955" s="3">
        <v>42191.0</v>
      </c>
      <c r="B1955" s="1">
        <v>69.52</v>
      </c>
      <c r="C1955" s="1">
        <v>-4.26</v>
      </c>
      <c r="D1955" s="1">
        <v>1.0600044975E10</v>
      </c>
    </row>
    <row r="1956" ht="15.75" customHeight="1">
      <c r="A1956" s="3">
        <v>42188.0</v>
      </c>
      <c r="B1956" s="1">
        <v>72.61</v>
      </c>
      <c r="C1956" s="1">
        <v>-1.61</v>
      </c>
      <c r="D1956" s="1">
        <v>6.163767876E9</v>
      </c>
    </row>
    <row r="1957" ht="15.75" customHeight="1">
      <c r="A1957" s="3">
        <v>42187.0</v>
      </c>
      <c r="B1957" s="1">
        <v>73.8</v>
      </c>
      <c r="C1957" s="1">
        <v>-0.91</v>
      </c>
      <c r="D1957" s="1">
        <v>5.291812044E9</v>
      </c>
    </row>
    <row r="1958" ht="15.75" customHeight="1">
      <c r="A1958" s="3">
        <v>42186.0</v>
      </c>
      <c r="B1958" s="1">
        <v>74.48</v>
      </c>
      <c r="C1958" s="1">
        <v>-0.01</v>
      </c>
      <c r="D1958" s="1">
        <v>7413563.0</v>
      </c>
    </row>
    <row r="1959" ht="15.75" customHeight="1">
      <c r="A1959" s="3">
        <v>42185.0</v>
      </c>
      <c r="B1959" s="1">
        <v>74.49</v>
      </c>
      <c r="C1959" s="1">
        <v>1.71</v>
      </c>
      <c r="D1959" s="1">
        <v>6.537805768E9</v>
      </c>
    </row>
    <row r="1960" ht="15.75" customHeight="1">
      <c r="A1960" s="3">
        <v>42184.0</v>
      </c>
      <c r="B1960" s="1">
        <v>73.24</v>
      </c>
      <c r="C1960" s="1">
        <v>-2.99</v>
      </c>
      <c r="D1960" s="1">
        <v>7.760325022E9</v>
      </c>
    </row>
    <row r="1961" ht="15.75" customHeight="1">
      <c r="A1961" s="3">
        <v>42181.0</v>
      </c>
      <c r="B1961" s="1">
        <v>75.5</v>
      </c>
      <c r="C1961" s="1">
        <v>-2.42</v>
      </c>
      <c r="D1961" s="1">
        <v>5.888115295E9</v>
      </c>
    </row>
    <row r="1962" ht="15.75" customHeight="1">
      <c r="A1962" s="3">
        <v>42180.0</v>
      </c>
      <c r="B1962" s="1">
        <v>77.37</v>
      </c>
      <c r="C1962" s="1">
        <v>-1.3</v>
      </c>
      <c r="D1962" s="1">
        <v>5.520570858E9</v>
      </c>
    </row>
    <row r="1963" ht="15.75" customHeight="1">
      <c r="A1963" s="3">
        <v>42179.0</v>
      </c>
      <c r="B1963" s="1">
        <v>78.39</v>
      </c>
      <c r="C1963" s="1">
        <v>0.72</v>
      </c>
      <c r="D1963" s="1">
        <v>5.069847037E9</v>
      </c>
    </row>
    <row r="1964" ht="15.75" customHeight="1">
      <c r="A1964" s="3">
        <v>42178.0</v>
      </c>
      <c r="B1964" s="1">
        <v>77.83</v>
      </c>
      <c r="C1964" s="1">
        <v>1.69</v>
      </c>
      <c r="D1964" s="1">
        <v>5.05271418E9</v>
      </c>
    </row>
    <row r="1965" ht="15.75" customHeight="1">
      <c r="A1965" s="3">
        <v>42177.0</v>
      </c>
      <c r="B1965" s="1">
        <v>76.54</v>
      </c>
      <c r="C1965" s="1">
        <v>1.35</v>
      </c>
      <c r="D1965" s="1">
        <v>3.093633043E9</v>
      </c>
    </row>
    <row r="1966" ht="15.75" customHeight="1">
      <c r="A1966" s="3">
        <v>42174.0</v>
      </c>
      <c r="B1966" s="1">
        <v>75.52</v>
      </c>
      <c r="C1966" s="1">
        <v>-0.49</v>
      </c>
      <c r="D1966" s="1">
        <v>5.963239539E9</v>
      </c>
    </row>
    <row r="1967" ht="15.75" customHeight="1">
      <c r="A1967" s="3">
        <v>42173.0</v>
      </c>
      <c r="B1967" s="1">
        <v>75.89</v>
      </c>
      <c r="C1967" s="1">
        <v>-0.64</v>
      </c>
      <c r="D1967" s="1">
        <v>3.660491921E9</v>
      </c>
    </row>
    <row r="1968" ht="15.75" customHeight="1">
      <c r="A1968" s="3">
        <v>42172.0</v>
      </c>
      <c r="B1968" s="1">
        <v>76.38</v>
      </c>
      <c r="C1968" s="1">
        <v>1.07</v>
      </c>
      <c r="D1968" s="1">
        <v>4.969933661E9</v>
      </c>
    </row>
    <row r="1969" ht="15.75" customHeight="1">
      <c r="A1969" s="3">
        <v>42171.0</v>
      </c>
      <c r="B1969" s="1">
        <v>75.57</v>
      </c>
      <c r="C1969" s="1">
        <v>-2.21</v>
      </c>
      <c r="D1969" s="1">
        <v>4.995472589E9</v>
      </c>
    </row>
    <row r="1970" ht="15.75" customHeight="1">
      <c r="A1970" s="3">
        <v>42170.0</v>
      </c>
      <c r="B1970" s="1">
        <v>77.28</v>
      </c>
      <c r="C1970" s="1">
        <v>-2.07</v>
      </c>
      <c r="D1970" s="1">
        <v>3.958901265E9</v>
      </c>
    </row>
    <row r="1971" ht="15.75" customHeight="1">
      <c r="A1971" s="3">
        <v>42167.0</v>
      </c>
      <c r="B1971" s="1">
        <v>78.91</v>
      </c>
      <c r="C1971" s="1">
        <v>1.77</v>
      </c>
      <c r="D1971" s="1">
        <v>4.716189065E9</v>
      </c>
    </row>
    <row r="1972" ht="15.75" customHeight="1">
      <c r="A1972" s="3">
        <v>42166.0</v>
      </c>
      <c r="B1972" s="1">
        <v>77.54</v>
      </c>
      <c r="C1972" s="1">
        <v>0.75</v>
      </c>
      <c r="D1972" s="1">
        <v>4.522442801E9</v>
      </c>
    </row>
    <row r="1973" ht="15.75" customHeight="1">
      <c r="A1973" s="3">
        <v>42165.0</v>
      </c>
      <c r="B1973" s="1">
        <v>76.96</v>
      </c>
      <c r="C1973" s="1">
        <v>-1.38</v>
      </c>
      <c r="D1973" s="1">
        <v>5.51308331E9</v>
      </c>
    </row>
    <row r="1974" ht="15.75" customHeight="1">
      <c r="A1974" s="3">
        <v>42164.0</v>
      </c>
      <c r="B1974" s="1">
        <v>78.04</v>
      </c>
      <c r="C1974" s="1">
        <v>-1.97</v>
      </c>
      <c r="D1974" s="1">
        <v>6.287724557E9</v>
      </c>
    </row>
    <row r="1975" ht="15.75" customHeight="1">
      <c r="A1975" s="3">
        <v>42163.0</v>
      </c>
      <c r="B1975" s="1">
        <v>79.61</v>
      </c>
      <c r="C1975" s="1">
        <v>0.42</v>
      </c>
      <c r="D1975" s="1">
        <v>5.785014381E9</v>
      </c>
    </row>
    <row r="1976" ht="15.75" customHeight="1">
      <c r="A1976" s="3">
        <v>42160.0</v>
      </c>
      <c r="B1976" s="1">
        <v>79.28</v>
      </c>
      <c r="C1976" s="1">
        <v>-1.09</v>
      </c>
      <c r="D1976" s="1">
        <v>5.727819606E9</v>
      </c>
    </row>
    <row r="1977" ht="15.75" customHeight="1">
      <c r="A1977" s="3">
        <v>42159.0</v>
      </c>
      <c r="B1977" s="1">
        <v>80.15</v>
      </c>
      <c r="C1977" s="1">
        <v>-0.32</v>
      </c>
      <c r="D1977" s="1">
        <v>7.018101378E9</v>
      </c>
    </row>
    <row r="1978" ht="15.75" customHeight="1">
      <c r="A1978" s="3">
        <v>42158.0</v>
      </c>
      <c r="B1978" s="1">
        <v>80.41</v>
      </c>
      <c r="C1978" s="1">
        <v>-0.19</v>
      </c>
      <c r="D1978" s="1">
        <v>4.111452461E9</v>
      </c>
    </row>
    <row r="1979" ht="15.75" customHeight="1">
      <c r="A1979" s="3">
        <v>42157.0</v>
      </c>
      <c r="B1979" s="1">
        <v>80.56</v>
      </c>
      <c r="C1979" s="1">
        <v>-0.69</v>
      </c>
      <c r="D1979" s="1">
        <v>4.214610399E9</v>
      </c>
    </row>
    <row r="1980" ht="15.75" customHeight="1">
      <c r="A1980" s="3">
        <v>42156.0</v>
      </c>
      <c r="B1980" s="1">
        <v>81.12</v>
      </c>
      <c r="C1980" s="1">
        <v>1.2</v>
      </c>
      <c r="D1980" s="1">
        <v>5.831989184E9</v>
      </c>
    </row>
    <row r="1981" ht="15.75" customHeight="1">
      <c r="A1981" s="3">
        <v>42153.0</v>
      </c>
      <c r="B1981" s="1">
        <v>80.16</v>
      </c>
      <c r="C1981" s="1">
        <v>-0.55</v>
      </c>
      <c r="D1981" s="1">
        <v>9.678138717E9</v>
      </c>
    </row>
    <row r="1982" ht="15.75" customHeight="1">
      <c r="A1982" s="3">
        <v>42152.0</v>
      </c>
      <c r="B1982" s="1">
        <v>80.6</v>
      </c>
      <c r="C1982" s="1">
        <v>-2.83</v>
      </c>
      <c r="D1982" s="1">
        <v>7.442387986E9</v>
      </c>
    </row>
    <row r="1983" ht="15.75" customHeight="1">
      <c r="A1983" s="3">
        <v>42151.0</v>
      </c>
      <c r="B1983" s="1">
        <v>82.95</v>
      </c>
      <c r="C1983" s="1">
        <v>-0.5</v>
      </c>
      <c r="D1983" s="1">
        <v>5.131758458E9</v>
      </c>
    </row>
    <row r="1984" ht="15.75" customHeight="1">
      <c r="A1984" s="3">
        <v>42150.0</v>
      </c>
      <c r="B1984" s="1">
        <v>83.37</v>
      </c>
      <c r="C1984" s="1">
        <v>1.72</v>
      </c>
      <c r="D1984" s="1">
        <v>7.514876192E9</v>
      </c>
    </row>
    <row r="1985" ht="15.75" customHeight="1">
      <c r="A1985" s="3">
        <v>42149.0</v>
      </c>
      <c r="B1985" s="1">
        <v>81.96</v>
      </c>
      <c r="C1985" s="1">
        <v>-0.01</v>
      </c>
      <c r="D1985" s="1">
        <v>9781992.0</v>
      </c>
    </row>
    <row r="1986" ht="15.75" customHeight="1">
      <c r="A1986" s="3">
        <v>42146.0</v>
      </c>
      <c r="B1986" s="1">
        <v>81.97</v>
      </c>
      <c r="C1986" s="1">
        <v>1.66</v>
      </c>
      <c r="D1986" s="1">
        <v>4.549052843E9</v>
      </c>
    </row>
    <row r="1987" ht="15.75" customHeight="1">
      <c r="A1987" s="3">
        <v>42145.0</v>
      </c>
      <c r="B1987" s="1">
        <v>80.63</v>
      </c>
      <c r="C1987" s="1">
        <v>-0.7</v>
      </c>
      <c r="D1987" s="1">
        <v>3.781588469E9</v>
      </c>
    </row>
    <row r="1988" ht="15.75" customHeight="1">
      <c r="A1988" s="3">
        <v>42144.0</v>
      </c>
      <c r="B1988" s="1">
        <v>81.2</v>
      </c>
      <c r="C1988" s="1">
        <v>-0.76</v>
      </c>
      <c r="D1988" s="1">
        <v>4.614799982E9</v>
      </c>
    </row>
    <row r="1989" ht="15.75" customHeight="1">
      <c r="A1989" s="3">
        <v>42143.0</v>
      </c>
      <c r="B1989" s="1">
        <v>81.82</v>
      </c>
      <c r="C1989" s="1">
        <v>1.09</v>
      </c>
      <c r="D1989" s="1">
        <v>4.393048206E9</v>
      </c>
    </row>
    <row r="1990" ht="15.75" customHeight="1">
      <c r="A1990" s="3">
        <v>42142.0</v>
      </c>
      <c r="B1990" s="1">
        <v>80.94</v>
      </c>
      <c r="C1990" s="1">
        <v>-0.67</v>
      </c>
      <c r="D1990" s="1">
        <v>4.011363695E9</v>
      </c>
    </row>
    <row r="1991" ht="15.75" customHeight="1">
      <c r="A1991" s="3">
        <v>42139.0</v>
      </c>
      <c r="B1991" s="1">
        <v>81.49</v>
      </c>
      <c r="C1991" s="1">
        <v>1.38</v>
      </c>
      <c r="D1991" s="1">
        <v>4.640646553E9</v>
      </c>
    </row>
    <row r="1992" ht="15.75" customHeight="1">
      <c r="A1992" s="3">
        <v>42138.0</v>
      </c>
      <c r="B1992" s="1">
        <v>80.38</v>
      </c>
      <c r="C1992" s="1">
        <v>-0.07</v>
      </c>
      <c r="D1992" s="1">
        <v>4.842184306E9</v>
      </c>
    </row>
    <row r="1993" ht="15.75" customHeight="1">
      <c r="A1993" s="3">
        <v>42137.0</v>
      </c>
      <c r="B1993" s="1">
        <v>80.44</v>
      </c>
      <c r="C1993" s="1">
        <v>-0.53</v>
      </c>
      <c r="D1993" s="1">
        <v>6.155697073E9</v>
      </c>
    </row>
    <row r="1994" ht="15.75" customHeight="1">
      <c r="A1994" s="3">
        <v>42136.0</v>
      </c>
      <c r="B1994" s="1">
        <v>80.87</v>
      </c>
      <c r="C1994" s="1">
        <v>-1.29</v>
      </c>
      <c r="D1994" s="1">
        <v>5.515244376E9</v>
      </c>
    </row>
    <row r="1995" ht="15.75" customHeight="1">
      <c r="A1995" s="3">
        <v>42135.0</v>
      </c>
      <c r="B1995" s="1">
        <v>81.93</v>
      </c>
      <c r="C1995" s="1">
        <v>1.11</v>
      </c>
      <c r="D1995" s="1">
        <v>5.752831036E9</v>
      </c>
    </row>
    <row r="1996" ht="15.75" customHeight="1">
      <c r="A1996" s="3">
        <v>42132.0</v>
      </c>
      <c r="B1996" s="1">
        <v>81.03</v>
      </c>
      <c r="C1996" s="1">
        <v>1.86</v>
      </c>
      <c r="D1996" s="1">
        <v>5.435673468E9</v>
      </c>
    </row>
    <row r="1997" ht="15.75" customHeight="1">
      <c r="A1997" s="3">
        <v>42131.0</v>
      </c>
      <c r="B1997" s="1">
        <v>79.55</v>
      </c>
      <c r="C1997" s="1">
        <v>-2.04</v>
      </c>
      <c r="D1997" s="1">
        <v>6.370670321E9</v>
      </c>
    </row>
    <row r="1998" ht="15.75" customHeight="1">
      <c r="A1998" s="3">
        <v>42130.0</v>
      </c>
      <c r="B1998" s="1">
        <v>81.21</v>
      </c>
      <c r="C1998" s="1">
        <v>-0.95</v>
      </c>
      <c r="D1998" s="1">
        <v>6.765748096E9</v>
      </c>
    </row>
    <row r="1999" ht="15.75" customHeight="1">
      <c r="A1999" s="3">
        <v>42129.0</v>
      </c>
      <c r="B1999" s="1">
        <v>81.99</v>
      </c>
      <c r="C1999" s="1">
        <v>-1.84</v>
      </c>
      <c r="D1999" s="1">
        <v>7.949565186E9</v>
      </c>
    </row>
    <row r="2000" ht="15.75" customHeight="1">
      <c r="A2000" s="3">
        <v>42128.0</v>
      </c>
      <c r="B2000" s="1">
        <v>83.53</v>
      </c>
      <c r="C2000" s="1">
        <v>0.16</v>
      </c>
      <c r="D2000" s="1">
        <v>6.372968806E9</v>
      </c>
    </row>
    <row r="2001" ht="15.75" customHeight="1">
      <c r="A2001" s="3">
        <v>42125.0</v>
      </c>
      <c r="B2001" s="1">
        <v>83.4</v>
      </c>
      <c r="C2001" s="1">
        <v>0.0</v>
      </c>
      <c r="D2001" s="1">
        <v>6.932101008E9</v>
      </c>
    </row>
    <row r="2002" ht="15.75" customHeight="1">
      <c r="A2002" s="3">
        <v>42124.0</v>
      </c>
      <c r="B2002" s="1">
        <v>83.4</v>
      </c>
      <c r="C2002" s="1">
        <v>-1.1</v>
      </c>
      <c r="D2002" s="1">
        <v>6.932101008E9</v>
      </c>
    </row>
    <row r="2003" ht="15.75" customHeight="1">
      <c r="A2003" s="3">
        <v>42123.0</v>
      </c>
      <c r="B2003" s="1">
        <v>84.33</v>
      </c>
      <c r="C2003" s="1">
        <v>-0.62</v>
      </c>
      <c r="D2003" s="1">
        <v>5.558571237E9</v>
      </c>
    </row>
    <row r="2004" ht="15.75" customHeight="1">
      <c r="A2004" s="3">
        <v>42122.0</v>
      </c>
      <c r="B2004" s="1">
        <v>84.86</v>
      </c>
      <c r="C2004" s="1">
        <v>-0.21</v>
      </c>
      <c r="D2004" s="1">
        <v>7.445290303E9</v>
      </c>
    </row>
    <row r="2005" ht="15.75" customHeight="1">
      <c r="A2005" s="3">
        <v>42121.0</v>
      </c>
      <c r="B2005" s="1">
        <v>85.04</v>
      </c>
      <c r="C2005" s="1">
        <v>1.38</v>
      </c>
      <c r="D2005" s="1">
        <v>7.519533625E9</v>
      </c>
    </row>
    <row r="2006" ht="15.75" customHeight="1">
      <c r="A2006" s="3">
        <v>42118.0</v>
      </c>
      <c r="B2006" s="1">
        <v>83.88</v>
      </c>
      <c r="C2006" s="1">
        <v>0.07</v>
      </c>
      <c r="D2006" s="1">
        <v>6.655084957E9</v>
      </c>
    </row>
    <row r="2007" ht="15.75" customHeight="1">
      <c r="A2007" s="3">
        <v>42117.0</v>
      </c>
      <c r="B2007" s="1">
        <v>83.82</v>
      </c>
      <c r="C2007" s="1">
        <v>-0.51</v>
      </c>
      <c r="D2007" s="1">
        <v>7.733770053E9</v>
      </c>
    </row>
    <row r="2008" ht="15.75" customHeight="1">
      <c r="A2008" s="3">
        <v>42116.0</v>
      </c>
      <c r="B2008" s="1">
        <v>84.25</v>
      </c>
      <c r="C2008" s="1">
        <v>1.31</v>
      </c>
      <c r="D2008" s="1">
        <v>8.543476613E9</v>
      </c>
    </row>
    <row r="2009" ht="15.75" customHeight="1">
      <c r="A2009" s="3">
        <v>42115.0</v>
      </c>
      <c r="B2009" s="1">
        <v>83.16</v>
      </c>
      <c r="C2009" s="1">
        <v>3.01</v>
      </c>
      <c r="D2009" s="1">
        <v>8.451727066E9</v>
      </c>
    </row>
    <row r="2010" ht="15.75" customHeight="1">
      <c r="A2010" s="3">
        <v>42114.0</v>
      </c>
      <c r="B2010" s="1">
        <v>80.73</v>
      </c>
      <c r="C2010" s="1">
        <v>-2.76</v>
      </c>
      <c r="D2010" s="1">
        <v>1.0453700137E10</v>
      </c>
    </row>
    <row r="2011" ht="15.75" customHeight="1">
      <c r="A2011" s="3">
        <v>42111.0</v>
      </c>
      <c r="B2011" s="1">
        <v>83.02</v>
      </c>
      <c r="C2011" s="1">
        <v>-0.37</v>
      </c>
      <c r="D2011" s="1">
        <v>1.1062406915E10</v>
      </c>
    </row>
    <row r="2012" ht="15.75" customHeight="1">
      <c r="A2012" s="3">
        <v>42110.0</v>
      </c>
      <c r="B2012" s="1">
        <v>83.33</v>
      </c>
      <c r="C2012" s="1">
        <v>1.3</v>
      </c>
      <c r="D2012" s="1">
        <v>9.515161454E9</v>
      </c>
    </row>
    <row r="2013" ht="15.75" customHeight="1">
      <c r="A2013" s="3">
        <v>42109.0</v>
      </c>
      <c r="B2013" s="1">
        <v>82.26</v>
      </c>
      <c r="C2013" s="1">
        <v>0.71</v>
      </c>
      <c r="D2013" s="1">
        <v>1.1144270613E10</v>
      </c>
    </row>
    <row r="2014" ht="15.75" customHeight="1">
      <c r="A2014" s="3">
        <v>42108.0</v>
      </c>
      <c r="B2014" s="1">
        <v>81.68</v>
      </c>
      <c r="C2014" s="1">
        <v>-2.61</v>
      </c>
      <c r="D2014" s="1">
        <v>1.3252948805E10</v>
      </c>
    </row>
    <row r="2015" ht="15.75" customHeight="1">
      <c r="A2015" s="3">
        <v>42107.0</v>
      </c>
      <c r="B2015" s="1">
        <v>83.87</v>
      </c>
      <c r="C2015" s="1">
        <v>3.7</v>
      </c>
      <c r="D2015" s="1">
        <v>1.4853668777E10</v>
      </c>
    </row>
    <row r="2016" ht="15.75" customHeight="1">
      <c r="A2016" s="3">
        <v>42104.0</v>
      </c>
      <c r="B2016" s="1">
        <v>80.88</v>
      </c>
      <c r="C2016" s="1">
        <v>1.28</v>
      </c>
      <c r="D2016" s="1">
        <v>1.2428917192E10</v>
      </c>
    </row>
    <row r="2017" ht="15.75" customHeight="1">
      <c r="A2017" s="3">
        <v>42103.0</v>
      </c>
      <c r="B2017" s="1">
        <v>79.86</v>
      </c>
      <c r="C2017" s="1">
        <v>2.54</v>
      </c>
      <c r="D2017" s="1">
        <v>1.9537969031E10</v>
      </c>
    </row>
    <row r="2018" ht="15.75" customHeight="1">
      <c r="A2018" s="3">
        <v>42102.0</v>
      </c>
      <c r="B2018" s="1">
        <v>77.88</v>
      </c>
      <c r="C2018" s="1">
        <v>6.0</v>
      </c>
      <c r="D2018" s="1">
        <v>1.7428350271E10</v>
      </c>
    </row>
    <row r="2019" ht="15.75" customHeight="1">
      <c r="A2019" s="3">
        <v>42101.0</v>
      </c>
      <c r="B2019" s="1">
        <v>73.47</v>
      </c>
      <c r="C2019" s="1">
        <v>0.0</v>
      </c>
      <c r="D2019" s="1">
        <v>2731366.0</v>
      </c>
    </row>
    <row r="2020" ht="15.75" customHeight="1">
      <c r="A2020" s="3">
        <v>42100.0</v>
      </c>
      <c r="B2020" s="1">
        <v>73.47</v>
      </c>
      <c r="C2020" s="1">
        <v>0.0</v>
      </c>
      <c r="D2020" s="1">
        <v>2206940.0</v>
      </c>
    </row>
    <row r="2021" ht="15.75" customHeight="1">
      <c r="A2021" s="3">
        <v>42097.0</v>
      </c>
      <c r="B2021" s="1">
        <v>73.47</v>
      </c>
      <c r="C2021" s="1">
        <v>0.0</v>
      </c>
      <c r="D2021" s="1">
        <v>2206940.0</v>
      </c>
    </row>
    <row r="2022" ht="15.75" customHeight="1">
      <c r="A2022" s="3">
        <v>42096.0</v>
      </c>
      <c r="B2022" s="1">
        <v>73.47</v>
      </c>
      <c r="C2022" s="1">
        <v>1.38</v>
      </c>
      <c r="D2022" s="1">
        <v>7.499255174E9</v>
      </c>
    </row>
    <row r="2023" ht="15.75" customHeight="1">
      <c r="A2023" s="3">
        <v>42095.0</v>
      </c>
      <c r="B2023" s="1">
        <v>72.47</v>
      </c>
      <c r="C2023" s="1">
        <v>1.36</v>
      </c>
      <c r="D2023" s="1">
        <v>5.144940776E9</v>
      </c>
    </row>
    <row r="2024" ht="15.75" customHeight="1">
      <c r="A2024" s="3">
        <v>42094.0</v>
      </c>
      <c r="B2024" s="1">
        <v>71.5</v>
      </c>
      <c r="C2024" s="1">
        <v>0.56</v>
      </c>
      <c r="D2024" s="1">
        <v>8.000029596E9</v>
      </c>
    </row>
    <row r="2025" ht="15.75" customHeight="1">
      <c r="A2025" s="3">
        <v>42093.0</v>
      </c>
      <c r="B2025" s="1">
        <v>71.1</v>
      </c>
      <c r="C2025" s="1">
        <v>2.7</v>
      </c>
      <c r="D2025" s="1">
        <v>7.898385219E9</v>
      </c>
    </row>
    <row r="2026" ht="15.75" customHeight="1">
      <c r="A2026" s="3">
        <v>42090.0</v>
      </c>
      <c r="B2026" s="1">
        <v>69.23</v>
      </c>
      <c r="C2026" s="1">
        <v>0.07</v>
      </c>
      <c r="D2026" s="1">
        <v>3.67794175E9</v>
      </c>
    </row>
    <row r="2027" ht="15.75" customHeight="1">
      <c r="A2027" s="3">
        <v>42089.0</v>
      </c>
      <c r="B2027" s="1">
        <v>69.18</v>
      </c>
      <c r="C2027" s="1">
        <v>-0.39</v>
      </c>
      <c r="D2027" s="1">
        <v>3.236562724E9</v>
      </c>
    </row>
    <row r="2028" ht="15.75" customHeight="1">
      <c r="A2028" s="3">
        <v>42088.0</v>
      </c>
      <c r="B2028" s="1">
        <v>69.45</v>
      </c>
      <c r="C2028" s="1">
        <v>-0.06</v>
      </c>
      <c r="D2028" s="1">
        <v>3.604418626E9</v>
      </c>
    </row>
    <row r="2029" ht="15.75" customHeight="1">
      <c r="A2029" s="3">
        <v>42087.0</v>
      </c>
      <c r="B2029" s="1">
        <v>69.49</v>
      </c>
      <c r="C2029" s="1">
        <v>-0.69</v>
      </c>
      <c r="D2029" s="1">
        <v>4.003413953E9</v>
      </c>
    </row>
    <row r="2030" ht="15.75" customHeight="1">
      <c r="A2030" s="3">
        <v>42086.0</v>
      </c>
      <c r="B2030" s="1">
        <v>69.97</v>
      </c>
      <c r="C2030" s="1">
        <v>0.47</v>
      </c>
      <c r="D2030" s="1">
        <v>3.886448216E9</v>
      </c>
    </row>
    <row r="2031" ht="15.75" customHeight="1">
      <c r="A2031" s="3">
        <v>42083.0</v>
      </c>
      <c r="B2031" s="1">
        <v>69.64</v>
      </c>
      <c r="C2031" s="1">
        <v>-0.21</v>
      </c>
      <c r="D2031" s="1">
        <v>5.548209015E9</v>
      </c>
    </row>
    <row r="2032" ht="15.75" customHeight="1">
      <c r="A2032" s="3">
        <v>42082.0</v>
      </c>
      <c r="B2032" s="1">
        <v>69.79</v>
      </c>
      <c r="C2032" s="1">
        <v>1.14</v>
      </c>
      <c r="D2032" s="1">
        <v>4.200683016E9</v>
      </c>
    </row>
    <row r="2033" ht="15.75" customHeight="1">
      <c r="A2033" s="3">
        <v>42081.0</v>
      </c>
      <c r="B2033" s="1">
        <v>69.0</v>
      </c>
      <c r="C2033" s="1">
        <v>1.07</v>
      </c>
      <c r="D2033" s="1">
        <v>4.638483584E9</v>
      </c>
    </row>
    <row r="2034" ht="15.75" customHeight="1">
      <c r="A2034" s="3">
        <v>42080.0</v>
      </c>
      <c r="B2034" s="1">
        <v>68.27</v>
      </c>
      <c r="C2034" s="1">
        <v>0.07</v>
      </c>
      <c r="D2034" s="1">
        <v>3.707255696E9</v>
      </c>
    </row>
    <row r="2035" ht="15.75" customHeight="1">
      <c r="A2035" s="3">
        <v>42079.0</v>
      </c>
      <c r="B2035" s="1">
        <v>68.22</v>
      </c>
      <c r="C2035" s="1">
        <v>0.9</v>
      </c>
      <c r="D2035" s="1">
        <v>3.010305054E9</v>
      </c>
    </row>
    <row r="2036" ht="15.75" customHeight="1">
      <c r="A2036" s="3">
        <v>42076.0</v>
      </c>
      <c r="B2036" s="1">
        <v>67.61</v>
      </c>
      <c r="C2036" s="1">
        <v>0.6</v>
      </c>
      <c r="D2036" s="1">
        <v>3.341562536E9</v>
      </c>
    </row>
    <row r="2037" ht="15.75" customHeight="1">
      <c r="A2037" s="3">
        <v>42075.0</v>
      </c>
      <c r="B2037" s="1">
        <v>67.21</v>
      </c>
      <c r="C2037" s="1">
        <v>0.83</v>
      </c>
      <c r="D2037" s="1">
        <v>3.36311622E9</v>
      </c>
    </row>
    <row r="2038" ht="15.75" customHeight="1">
      <c r="A2038" s="3">
        <v>42074.0</v>
      </c>
      <c r="B2038" s="1">
        <v>66.66</v>
      </c>
      <c r="C2038" s="1">
        <v>-0.76</v>
      </c>
      <c r="D2038" s="1">
        <v>4.034590072E9</v>
      </c>
    </row>
    <row r="2039" ht="15.75" customHeight="1">
      <c r="A2039" s="3">
        <v>42073.0</v>
      </c>
      <c r="B2039" s="1">
        <v>67.17</v>
      </c>
      <c r="C2039" s="1">
        <v>-1.35</v>
      </c>
      <c r="D2039" s="1">
        <v>3.320995546E9</v>
      </c>
    </row>
    <row r="2040" ht="15.75" customHeight="1">
      <c r="A2040" s="3">
        <v>42072.0</v>
      </c>
      <c r="B2040" s="1">
        <v>68.09</v>
      </c>
      <c r="C2040" s="1">
        <v>0.12</v>
      </c>
      <c r="D2040" s="1">
        <v>3.607738332E9</v>
      </c>
    </row>
    <row r="2041" ht="15.75" customHeight="1">
      <c r="A2041" s="3">
        <v>42069.0</v>
      </c>
      <c r="B2041" s="1">
        <v>68.01</v>
      </c>
      <c r="C2041" s="1">
        <v>0.0</v>
      </c>
      <c r="D2041" s="1">
        <v>3.664070842E9</v>
      </c>
    </row>
    <row r="2042" ht="15.75" customHeight="1">
      <c r="A2042" s="3">
        <v>42068.0</v>
      </c>
      <c r="B2042" s="1">
        <v>68.01</v>
      </c>
      <c r="C2042" s="1">
        <v>-0.37</v>
      </c>
      <c r="D2042" s="1">
        <v>4.960450587E9</v>
      </c>
    </row>
    <row r="2043" ht="15.75" customHeight="1">
      <c r="A2043" s="3">
        <v>42067.0</v>
      </c>
      <c r="B2043" s="1">
        <v>68.26</v>
      </c>
      <c r="C2043" s="1">
        <v>-1.04</v>
      </c>
      <c r="D2043" s="1">
        <v>3.914127108E9</v>
      </c>
    </row>
    <row r="2044" ht="15.75" customHeight="1">
      <c r="A2044" s="3">
        <v>42066.0</v>
      </c>
      <c r="B2044" s="1">
        <v>68.98</v>
      </c>
      <c r="C2044" s="1">
        <v>-1.54</v>
      </c>
      <c r="D2044" s="1">
        <v>3.789622245E9</v>
      </c>
    </row>
    <row r="2045" ht="15.75" customHeight="1">
      <c r="A2045" s="3">
        <v>42065.0</v>
      </c>
      <c r="B2045" s="1">
        <v>70.06</v>
      </c>
      <c r="C2045" s="1">
        <v>0.3</v>
      </c>
      <c r="D2045" s="1">
        <v>3.758090102E9</v>
      </c>
    </row>
    <row r="2046" ht="15.75" customHeight="1">
      <c r="A2046" s="3">
        <v>42062.0</v>
      </c>
      <c r="B2046" s="1">
        <v>69.85</v>
      </c>
      <c r="C2046" s="1">
        <v>-0.39</v>
      </c>
      <c r="D2046" s="1">
        <v>3.655740541E9</v>
      </c>
    </row>
    <row r="2047" ht="15.75" customHeight="1">
      <c r="A2047" s="3">
        <v>42061.0</v>
      </c>
      <c r="B2047" s="1">
        <v>70.12</v>
      </c>
      <c r="C2047" s="1">
        <v>1.01</v>
      </c>
      <c r="D2047" s="1">
        <v>4.023278795E9</v>
      </c>
    </row>
    <row r="2048" ht="15.75" customHeight="1">
      <c r="A2048" s="3">
        <v>42060.0</v>
      </c>
      <c r="B2048" s="1">
        <v>69.42</v>
      </c>
      <c r="C2048" s="1">
        <v>0.17</v>
      </c>
      <c r="D2048" s="1">
        <v>2.973661904E9</v>
      </c>
    </row>
    <row r="2049" ht="15.75" customHeight="1">
      <c r="A2049" s="3">
        <v>42059.0</v>
      </c>
      <c r="B2049" s="1">
        <v>69.3</v>
      </c>
      <c r="C2049" s="1">
        <v>0.14</v>
      </c>
      <c r="D2049" s="1">
        <v>2.455762611E9</v>
      </c>
    </row>
    <row r="2050" ht="15.75" customHeight="1">
      <c r="A2050" s="3">
        <v>42058.0</v>
      </c>
      <c r="B2050" s="1">
        <v>69.2</v>
      </c>
      <c r="C2050" s="1">
        <v>0.09</v>
      </c>
      <c r="D2050" s="1">
        <v>2.125248842E9</v>
      </c>
    </row>
    <row r="2051" ht="15.75" customHeight="1">
      <c r="A2051" s="3">
        <v>42055.0</v>
      </c>
      <c r="B2051" s="1">
        <v>69.14</v>
      </c>
      <c r="C2051" s="1">
        <v>0.0</v>
      </c>
      <c r="D2051" s="1">
        <v>1.772647125E9</v>
      </c>
    </row>
    <row r="2052" ht="15.75" customHeight="1">
      <c r="A2052" s="3">
        <v>42054.0</v>
      </c>
      <c r="B2052" s="1">
        <v>69.14</v>
      </c>
      <c r="C2052" s="1">
        <v>0.0</v>
      </c>
      <c r="D2052" s="1">
        <v>1.772647125E9</v>
      </c>
    </row>
    <row r="2053" ht="15.75" customHeight="1">
      <c r="A2053" s="3">
        <v>42053.0</v>
      </c>
      <c r="B2053" s="1">
        <v>69.14</v>
      </c>
      <c r="C2053" s="1">
        <v>0.16</v>
      </c>
      <c r="D2053" s="1">
        <v>1.772647125E9</v>
      </c>
    </row>
    <row r="2054" ht="15.75" customHeight="1">
      <c r="A2054" s="3">
        <v>42052.0</v>
      </c>
      <c r="B2054" s="1">
        <v>69.03</v>
      </c>
      <c r="C2054" s="1">
        <v>0.32</v>
      </c>
      <c r="D2054" s="1">
        <v>1.831215408E9</v>
      </c>
    </row>
    <row r="2055" ht="15.75" customHeight="1">
      <c r="A2055" s="3">
        <v>42051.0</v>
      </c>
      <c r="B2055" s="1">
        <v>68.81</v>
      </c>
      <c r="C2055" s="1">
        <v>0.03</v>
      </c>
      <c r="D2055" s="1">
        <v>2.243993348E9</v>
      </c>
    </row>
    <row r="2056" ht="15.75" customHeight="1">
      <c r="A2056" s="3">
        <v>42048.0</v>
      </c>
      <c r="B2056" s="1">
        <v>68.79</v>
      </c>
      <c r="C2056" s="1">
        <v>1.07</v>
      </c>
      <c r="D2056" s="1">
        <v>3.184629879E9</v>
      </c>
    </row>
    <row r="2057" ht="15.75" customHeight="1">
      <c r="A2057" s="3">
        <v>42047.0</v>
      </c>
      <c r="B2057" s="1">
        <v>68.06</v>
      </c>
      <c r="C2057" s="1">
        <v>1.05</v>
      </c>
      <c r="D2057" s="1">
        <v>3.442266435E9</v>
      </c>
    </row>
    <row r="2058" ht="15.75" customHeight="1">
      <c r="A2058" s="3">
        <v>42046.0</v>
      </c>
      <c r="B2058" s="1">
        <v>67.35</v>
      </c>
      <c r="C2058" s="1">
        <v>-0.53</v>
      </c>
      <c r="D2058" s="1">
        <v>2.827690874E9</v>
      </c>
    </row>
    <row r="2059" ht="15.75" customHeight="1">
      <c r="A2059" s="3">
        <v>42045.0</v>
      </c>
      <c r="B2059" s="1">
        <v>67.71</v>
      </c>
      <c r="C2059" s="1">
        <v>0.25</v>
      </c>
      <c r="D2059" s="1">
        <v>2.784163075E9</v>
      </c>
    </row>
    <row r="2060" ht="15.75" customHeight="1">
      <c r="A2060" s="3">
        <v>42044.0</v>
      </c>
      <c r="B2060" s="1">
        <v>67.54</v>
      </c>
      <c r="C2060" s="1">
        <v>-0.73</v>
      </c>
      <c r="D2060" s="1">
        <v>2.750309832E9</v>
      </c>
    </row>
    <row r="2061" ht="15.75" customHeight="1">
      <c r="A2061" s="3">
        <v>42041.0</v>
      </c>
      <c r="B2061" s="1">
        <v>68.04</v>
      </c>
      <c r="C2061" s="1">
        <v>-0.77</v>
      </c>
      <c r="D2061" s="1">
        <v>3.560231928E9</v>
      </c>
    </row>
    <row r="2062" ht="15.75" customHeight="1">
      <c r="A2062" s="3">
        <v>42040.0</v>
      </c>
      <c r="B2062" s="1">
        <v>68.57</v>
      </c>
      <c r="C2062" s="1">
        <v>0.42</v>
      </c>
      <c r="D2062" s="1">
        <v>5.369415825E9</v>
      </c>
    </row>
    <row r="2063" ht="15.75" customHeight="1">
      <c r="A2063" s="3">
        <v>42039.0</v>
      </c>
      <c r="B2063" s="1">
        <v>68.28</v>
      </c>
      <c r="C2063" s="1">
        <v>0.37</v>
      </c>
      <c r="D2063" s="1">
        <v>4.123796341E9</v>
      </c>
    </row>
    <row r="2064" ht="15.75" customHeight="1">
      <c r="A2064" s="3">
        <v>42038.0</v>
      </c>
      <c r="B2064" s="1">
        <v>68.03</v>
      </c>
      <c r="C2064" s="1">
        <v>1.02</v>
      </c>
      <c r="D2064" s="1">
        <v>3.271932443E9</v>
      </c>
    </row>
    <row r="2065" ht="15.75" customHeight="1">
      <c r="A2065" s="3">
        <v>42037.0</v>
      </c>
      <c r="B2065" s="1">
        <v>67.34</v>
      </c>
      <c r="C2065" s="1">
        <v>-0.44</v>
      </c>
      <c r="D2065" s="1">
        <v>3.87528699E9</v>
      </c>
    </row>
    <row r="2066" ht="15.75" customHeight="1">
      <c r="A2066" s="3">
        <v>42034.0</v>
      </c>
      <c r="B2066" s="1">
        <v>67.64</v>
      </c>
      <c r="C2066" s="1">
        <v>-0.51</v>
      </c>
      <c r="D2066" s="1">
        <v>3.647021126E9</v>
      </c>
    </row>
    <row r="2067" ht="15.75" customHeight="1">
      <c r="A2067" s="3">
        <v>42033.0</v>
      </c>
      <c r="B2067" s="1">
        <v>67.99</v>
      </c>
      <c r="C2067" s="1">
        <v>-1.28</v>
      </c>
      <c r="D2067" s="1">
        <v>4.242879715E9</v>
      </c>
    </row>
    <row r="2068" ht="15.75" customHeight="1">
      <c r="A2068" s="3">
        <v>42032.0</v>
      </c>
      <c r="B2068" s="1">
        <v>68.87</v>
      </c>
      <c r="C2068" s="1">
        <v>-0.06</v>
      </c>
      <c r="D2068" s="1">
        <v>3.16757953E9</v>
      </c>
    </row>
    <row r="2069" ht="15.75" customHeight="1">
      <c r="A2069" s="3">
        <v>42031.0</v>
      </c>
      <c r="B2069" s="1">
        <v>68.91</v>
      </c>
      <c r="C2069" s="1">
        <v>-1.05</v>
      </c>
      <c r="D2069" s="1">
        <v>4.065369368E9</v>
      </c>
    </row>
    <row r="2070" ht="15.75" customHeight="1">
      <c r="A2070" s="3">
        <v>42030.0</v>
      </c>
      <c r="B2070" s="1">
        <v>69.64</v>
      </c>
      <c r="C2070" s="1">
        <v>0.0</v>
      </c>
      <c r="D2070" s="1">
        <v>3.319307027E9</v>
      </c>
    </row>
    <row r="2071" ht="15.75" customHeight="1">
      <c r="A2071" s="3">
        <v>42027.0</v>
      </c>
      <c r="B2071" s="1">
        <v>69.64</v>
      </c>
      <c r="C2071" s="1">
        <v>1.31</v>
      </c>
      <c r="D2071" s="1">
        <v>4.902345965E9</v>
      </c>
    </row>
    <row r="2072" ht="15.75" customHeight="1">
      <c r="A2072" s="3">
        <v>42026.0</v>
      </c>
      <c r="B2072" s="1">
        <v>68.74</v>
      </c>
      <c r="C2072" s="1">
        <v>0.32</v>
      </c>
      <c r="D2072" s="1">
        <v>5.744837231E9</v>
      </c>
    </row>
    <row r="2073" ht="15.75" customHeight="1">
      <c r="A2073" s="3">
        <v>42025.0</v>
      </c>
      <c r="B2073" s="1">
        <v>68.52</v>
      </c>
      <c r="C2073" s="1">
        <v>2.47</v>
      </c>
      <c r="D2073" s="1">
        <v>4.162419537E9</v>
      </c>
    </row>
    <row r="2074" ht="15.75" customHeight="1">
      <c r="A2074" s="3">
        <v>42024.0</v>
      </c>
      <c r="B2074" s="1">
        <v>66.87</v>
      </c>
      <c r="C2074" s="1">
        <v>1.64</v>
      </c>
      <c r="D2074" s="1">
        <v>3.618865953E9</v>
      </c>
    </row>
    <row r="2075" ht="15.75" customHeight="1">
      <c r="A2075" s="3">
        <v>42023.0</v>
      </c>
      <c r="B2075" s="1">
        <v>65.79</v>
      </c>
      <c r="C2075" s="1">
        <v>-3.02</v>
      </c>
      <c r="D2075" s="1">
        <v>6.197075196E9</v>
      </c>
    </row>
    <row r="2076" ht="15.75" customHeight="1">
      <c r="A2076" s="3">
        <v>42020.0</v>
      </c>
      <c r="B2076" s="1">
        <v>67.84</v>
      </c>
      <c r="C2076" s="1">
        <v>-1.09</v>
      </c>
      <c r="D2076" s="1">
        <v>4.01869539E9</v>
      </c>
    </row>
    <row r="2077" ht="15.75" customHeight="1">
      <c r="A2077" s="3">
        <v>42019.0</v>
      </c>
      <c r="B2077" s="1">
        <v>68.59</v>
      </c>
      <c r="C2077" s="1">
        <v>1.03</v>
      </c>
      <c r="D2077" s="1">
        <v>3.724663233E9</v>
      </c>
    </row>
    <row r="2078" ht="15.75" customHeight="1">
      <c r="A2078" s="3">
        <v>42018.0</v>
      </c>
      <c r="B2078" s="1">
        <v>67.89</v>
      </c>
      <c r="C2078" s="1">
        <v>-0.48</v>
      </c>
      <c r="D2078" s="1">
        <v>3.872298011E9</v>
      </c>
    </row>
    <row r="2079" ht="15.75" customHeight="1">
      <c r="A2079" s="3">
        <v>42017.0</v>
      </c>
      <c r="B2079" s="1">
        <v>68.22</v>
      </c>
      <c r="C2079" s="1">
        <v>0.59</v>
      </c>
      <c r="D2079" s="1">
        <v>3.263026152E9</v>
      </c>
    </row>
    <row r="2080" ht="15.75" customHeight="1">
      <c r="A2080" s="3">
        <v>42016.0</v>
      </c>
      <c r="B2080" s="1">
        <v>67.82</v>
      </c>
      <c r="C2080" s="1">
        <v>-0.54</v>
      </c>
      <c r="D2080" s="1">
        <v>3.422063549E9</v>
      </c>
    </row>
    <row r="2081" ht="15.75" customHeight="1">
      <c r="A2081" s="3">
        <v>42013.0</v>
      </c>
      <c r="B2081" s="1">
        <v>68.19</v>
      </c>
      <c r="C2081" s="1">
        <v>0.58</v>
      </c>
      <c r="D2081" s="1">
        <v>5.281275923E9</v>
      </c>
    </row>
    <row r="2082" ht="15.75" customHeight="1">
      <c r="A2082" s="3">
        <v>42012.0</v>
      </c>
      <c r="B2082" s="1">
        <v>67.8</v>
      </c>
      <c r="C2082" s="1">
        <v>0.79</v>
      </c>
      <c r="D2082" s="1">
        <v>4.577750986E9</v>
      </c>
    </row>
    <row r="2083" ht="15.75" customHeight="1">
      <c r="A2083" s="3">
        <v>42011.0</v>
      </c>
      <c r="B2083" s="1">
        <v>67.27</v>
      </c>
      <c r="C2083" s="1">
        <v>0.75</v>
      </c>
      <c r="D2083" s="1">
        <v>4.764283556E9</v>
      </c>
    </row>
    <row r="2084" ht="15.75" customHeight="1">
      <c r="A2084" s="3">
        <v>42010.0</v>
      </c>
      <c r="B2084" s="1">
        <v>66.77</v>
      </c>
      <c r="C2084" s="1">
        <v>-0.76</v>
      </c>
      <c r="D2084" s="1">
        <v>5.437879777E9</v>
      </c>
    </row>
    <row r="2085" ht="15.75" customHeight="1">
      <c r="A2085" s="3">
        <v>42009.0</v>
      </c>
      <c r="B2085" s="1">
        <v>67.28</v>
      </c>
      <c r="C2085" s="1">
        <v>-0.15</v>
      </c>
      <c r="D2085" s="1">
        <v>6.189027309E9</v>
      </c>
    </row>
    <row r="2086" ht="15.75" customHeight="1">
      <c r="A2086" s="3">
        <v>42006.0</v>
      </c>
      <c r="B2086" s="1">
        <v>67.38</v>
      </c>
      <c r="C2086" s="1">
        <v>1.86</v>
      </c>
      <c r="D2086" s="1">
        <v>4.256241778E9</v>
      </c>
    </row>
    <row r="2087" ht="15.75" customHeight="1">
      <c r="A2087" s="3">
        <v>42005.0</v>
      </c>
      <c r="B2087" s="1">
        <v>66.15</v>
      </c>
      <c r="C2087" s="1">
        <v>0.0</v>
      </c>
      <c r="D2087" s="1">
        <v>2.371711187E9</v>
      </c>
    </row>
    <row r="2088" ht="15.75" customHeight="1">
      <c r="A2088" s="3">
        <v>42004.0</v>
      </c>
      <c r="B2088" s="1">
        <v>66.15</v>
      </c>
      <c r="C2088" s="1">
        <v>0.88</v>
      </c>
      <c r="D2088" s="1">
        <v>2.371711187E9</v>
      </c>
    </row>
    <row r="2089" ht="15.75" customHeight="1">
      <c r="A2089" s="3">
        <v>42003.0</v>
      </c>
      <c r="B2089" s="1">
        <v>65.57</v>
      </c>
      <c r="C2089" s="1">
        <v>-0.95</v>
      </c>
      <c r="D2089" s="1">
        <v>3.602831068E9</v>
      </c>
    </row>
    <row r="2090" ht="15.75" customHeight="1">
      <c r="A2090" s="3">
        <v>42002.0</v>
      </c>
      <c r="B2090" s="1">
        <v>66.2</v>
      </c>
      <c r="C2090" s="1">
        <v>2.59</v>
      </c>
      <c r="D2090" s="1">
        <v>4.181938297E9</v>
      </c>
    </row>
    <row r="2091" ht="15.75" customHeight="1">
      <c r="A2091" s="3">
        <v>41999.0</v>
      </c>
      <c r="B2091" s="1">
        <v>64.53</v>
      </c>
      <c r="C2091" s="1">
        <v>0.0</v>
      </c>
      <c r="D2091" s="1">
        <v>3899807.0</v>
      </c>
    </row>
    <row r="2092" ht="15.75" customHeight="1">
      <c r="A2092" s="3">
        <v>41998.0</v>
      </c>
      <c r="B2092" s="1">
        <v>64.53</v>
      </c>
      <c r="C2092" s="1">
        <v>-0.02</v>
      </c>
      <c r="D2092" s="1">
        <v>2710921.0</v>
      </c>
    </row>
    <row r="2093" ht="15.75" customHeight="1">
      <c r="A2093" s="3">
        <v>41997.0</v>
      </c>
      <c r="B2093" s="1">
        <v>64.54</v>
      </c>
      <c r="C2093" s="1">
        <v>-0.46</v>
      </c>
      <c r="D2093" s="1">
        <v>1.747765281E9</v>
      </c>
    </row>
    <row r="2094" ht="15.75" customHeight="1">
      <c r="A2094" s="3">
        <v>41996.0</v>
      </c>
      <c r="B2094" s="1">
        <v>64.84</v>
      </c>
      <c r="C2094" s="1">
        <v>-0.55</v>
      </c>
      <c r="D2094" s="1">
        <v>3.558161955E9</v>
      </c>
    </row>
    <row r="2095" ht="15.75" customHeight="1">
      <c r="A2095" s="3">
        <v>41995.0</v>
      </c>
      <c r="B2095" s="1">
        <v>65.2</v>
      </c>
      <c r="C2095" s="1">
        <v>1.75</v>
      </c>
      <c r="D2095" s="1">
        <v>6.998637675E9</v>
      </c>
    </row>
    <row r="2096" ht="15.75" customHeight="1">
      <c r="A2096" s="3">
        <v>41992.0</v>
      </c>
      <c r="B2096" s="1">
        <v>64.08</v>
      </c>
      <c r="C2096" s="1">
        <v>0.74</v>
      </c>
      <c r="D2096" s="1">
        <v>4.948951931E9</v>
      </c>
    </row>
    <row r="2097" ht="15.75" customHeight="1">
      <c r="A2097" s="3">
        <v>41991.0</v>
      </c>
      <c r="B2097" s="1">
        <v>63.61</v>
      </c>
      <c r="C2097" s="1">
        <v>1.26</v>
      </c>
      <c r="D2097" s="1">
        <v>4.502941926E9</v>
      </c>
    </row>
    <row r="2098" ht="15.75" customHeight="1">
      <c r="A2098" s="3">
        <v>41990.0</v>
      </c>
      <c r="B2098" s="1">
        <v>62.82</v>
      </c>
      <c r="C2098" s="1">
        <v>0.02</v>
      </c>
      <c r="D2098" s="1">
        <v>5.32897014E9</v>
      </c>
    </row>
    <row r="2099" ht="15.75" customHeight="1">
      <c r="A2099" s="3">
        <v>41989.0</v>
      </c>
      <c r="B2099" s="1">
        <v>62.81</v>
      </c>
      <c r="C2099" s="1">
        <v>-1.18</v>
      </c>
      <c r="D2099" s="1">
        <v>4.044218136E9</v>
      </c>
    </row>
    <row r="2100" ht="15.75" customHeight="1">
      <c r="A2100" s="3">
        <v>41988.0</v>
      </c>
      <c r="B2100" s="1">
        <v>63.56</v>
      </c>
      <c r="C2100" s="1">
        <v>-0.67</v>
      </c>
      <c r="D2100" s="1">
        <v>3.410628151E9</v>
      </c>
    </row>
    <row r="2101" ht="15.75" customHeight="1">
      <c r="A2101" s="3">
        <v>41985.0</v>
      </c>
      <c r="B2101" s="1">
        <v>63.99</v>
      </c>
      <c r="C2101" s="1">
        <v>-0.08</v>
      </c>
      <c r="D2101" s="1">
        <v>3.367149193E9</v>
      </c>
    </row>
    <row r="2102" ht="15.75" customHeight="1">
      <c r="A2102" s="3">
        <v>41984.0</v>
      </c>
      <c r="B2102" s="1">
        <v>64.04</v>
      </c>
      <c r="C2102" s="1">
        <v>-0.97</v>
      </c>
      <c r="D2102" s="1">
        <v>4.555008428E9</v>
      </c>
    </row>
    <row r="2103" ht="15.75" customHeight="1">
      <c r="A2103" s="3">
        <v>41983.0</v>
      </c>
      <c r="B2103" s="1">
        <v>64.67</v>
      </c>
      <c r="C2103" s="1">
        <v>0.51</v>
      </c>
      <c r="D2103" s="1">
        <v>4.84946363E9</v>
      </c>
    </row>
    <row r="2104" ht="15.75" customHeight="1">
      <c r="A2104" s="3">
        <v>41982.0</v>
      </c>
      <c r="B2104" s="1">
        <v>64.34</v>
      </c>
      <c r="C2104" s="1">
        <v>-3.39</v>
      </c>
      <c r="D2104" s="1">
        <v>7.919758439E9</v>
      </c>
    </row>
    <row r="2105" ht="15.75" customHeight="1">
      <c r="A2105" s="3">
        <v>41981.0</v>
      </c>
      <c r="B2105" s="1">
        <v>66.6</v>
      </c>
      <c r="C2105" s="1">
        <v>0.88</v>
      </c>
      <c r="D2105" s="1">
        <v>7.109154193E9</v>
      </c>
    </row>
    <row r="2106" ht="15.75" customHeight="1">
      <c r="A2106" s="3">
        <v>41978.0</v>
      </c>
      <c r="B2106" s="1">
        <v>66.02</v>
      </c>
      <c r="C2106" s="1">
        <v>0.59</v>
      </c>
      <c r="D2106" s="1">
        <v>8.639419501E9</v>
      </c>
    </row>
    <row r="2107" ht="15.75" customHeight="1">
      <c r="A2107" s="3">
        <v>41977.0</v>
      </c>
      <c r="B2107" s="1">
        <v>65.63</v>
      </c>
      <c r="C2107" s="1">
        <v>2.5</v>
      </c>
      <c r="D2107" s="1">
        <v>6.498834037E9</v>
      </c>
    </row>
    <row r="2108" ht="15.75" customHeight="1">
      <c r="A2108" s="3">
        <v>41976.0</v>
      </c>
      <c r="B2108" s="1">
        <v>64.03</v>
      </c>
      <c r="C2108" s="1">
        <v>-0.93</v>
      </c>
      <c r="D2108" s="1">
        <v>6.40109813E9</v>
      </c>
    </row>
    <row r="2109" ht="15.75" customHeight="1">
      <c r="A2109" s="3">
        <v>41975.0</v>
      </c>
      <c r="B2109" s="1">
        <v>64.63</v>
      </c>
      <c r="C2109" s="1">
        <v>1.65</v>
      </c>
      <c r="D2109" s="1">
        <v>5.166601175E9</v>
      </c>
    </row>
    <row r="2110" ht="15.75" customHeight="1">
      <c r="A2110" s="3">
        <v>41974.0</v>
      </c>
      <c r="B2110" s="1">
        <v>63.58</v>
      </c>
      <c r="C2110" s="1">
        <v>-2.78</v>
      </c>
      <c r="D2110" s="1">
        <v>5.618152215E9</v>
      </c>
    </row>
    <row r="2111" ht="15.75" customHeight="1">
      <c r="A2111" s="3">
        <v>41971.0</v>
      </c>
      <c r="B2111" s="1">
        <v>65.4</v>
      </c>
      <c r="C2111" s="1">
        <v>0.41</v>
      </c>
      <c r="D2111" s="1">
        <v>5.997892164E9</v>
      </c>
    </row>
    <row r="2112" ht="15.75" customHeight="1">
      <c r="A2112" s="3">
        <v>41970.0</v>
      </c>
      <c r="B2112" s="1">
        <v>65.13</v>
      </c>
      <c r="C2112" s="1">
        <v>-0.41</v>
      </c>
      <c r="D2112" s="1">
        <v>3.798190432E9</v>
      </c>
    </row>
    <row r="2113" ht="15.75" customHeight="1">
      <c r="A2113" s="3">
        <v>41969.0</v>
      </c>
      <c r="B2113" s="1">
        <v>65.4</v>
      </c>
      <c r="C2113" s="1">
        <v>1.4</v>
      </c>
      <c r="D2113" s="1">
        <v>5.136026574E9</v>
      </c>
    </row>
    <row r="2114" ht="15.75" customHeight="1">
      <c r="A2114" s="3">
        <v>41968.0</v>
      </c>
      <c r="B2114" s="1">
        <v>64.5</v>
      </c>
      <c r="C2114" s="1">
        <v>-0.34</v>
      </c>
      <c r="D2114" s="1">
        <v>4.877972628E9</v>
      </c>
    </row>
    <row r="2115" ht="15.75" customHeight="1">
      <c r="A2115" s="3">
        <v>41967.0</v>
      </c>
      <c r="B2115" s="1">
        <v>64.72</v>
      </c>
      <c r="C2115" s="1">
        <v>2.94</v>
      </c>
      <c r="D2115" s="1">
        <v>6.397550148E9</v>
      </c>
    </row>
    <row r="2116" ht="15.75" customHeight="1">
      <c r="A2116" s="3">
        <v>41964.0</v>
      </c>
      <c r="B2116" s="1">
        <v>62.87</v>
      </c>
      <c r="C2116" s="1">
        <v>0.51</v>
      </c>
      <c r="D2116" s="1">
        <v>3.507273184E9</v>
      </c>
    </row>
    <row r="2117" ht="15.75" customHeight="1">
      <c r="A2117" s="3">
        <v>41963.0</v>
      </c>
      <c r="B2117" s="1">
        <v>62.55</v>
      </c>
      <c r="C2117" s="1">
        <v>0.11</v>
      </c>
      <c r="D2117" s="1">
        <v>2.648714409E9</v>
      </c>
    </row>
    <row r="2118" ht="15.75" customHeight="1">
      <c r="A2118" s="3">
        <v>41962.0</v>
      </c>
      <c r="B2118" s="1">
        <v>62.48</v>
      </c>
      <c r="C2118" s="1">
        <v>-0.65</v>
      </c>
      <c r="D2118" s="1">
        <v>2.725112713E9</v>
      </c>
    </row>
    <row r="2119" ht="15.75" customHeight="1">
      <c r="A2119" s="3">
        <v>41961.0</v>
      </c>
      <c r="B2119" s="1">
        <v>62.89</v>
      </c>
      <c r="C2119" s="1">
        <v>-0.99</v>
      </c>
      <c r="D2119" s="1">
        <v>3.451140943E9</v>
      </c>
    </row>
    <row r="2120" ht="15.75" customHeight="1">
      <c r="A2120" s="3">
        <v>41960.0</v>
      </c>
      <c r="B2120" s="1">
        <v>63.52</v>
      </c>
      <c r="C2120" s="1">
        <v>-1.63</v>
      </c>
      <c r="D2120" s="1">
        <v>3.576920118E9</v>
      </c>
    </row>
    <row r="2121" ht="15.75" customHeight="1">
      <c r="A2121" s="3">
        <v>41957.0</v>
      </c>
      <c r="B2121" s="1">
        <v>64.57</v>
      </c>
      <c r="C2121" s="1">
        <v>0.3</v>
      </c>
      <c r="D2121" s="1">
        <v>3.347994387E9</v>
      </c>
    </row>
    <row r="2122" ht="15.75" customHeight="1">
      <c r="A2122" s="3">
        <v>41956.0</v>
      </c>
      <c r="B2122" s="1">
        <v>64.38</v>
      </c>
      <c r="C2122" s="1">
        <v>0.42</v>
      </c>
      <c r="D2122" s="1">
        <v>4.223933907E9</v>
      </c>
    </row>
    <row r="2123" ht="15.75" customHeight="1">
      <c r="A2123" s="3">
        <v>41955.0</v>
      </c>
      <c r="B2123" s="1">
        <v>64.11</v>
      </c>
      <c r="C2123" s="1">
        <v>0.52</v>
      </c>
      <c r="D2123" s="1">
        <v>4.178256791E9</v>
      </c>
    </row>
    <row r="2124" ht="15.75" customHeight="1">
      <c r="A2124" s="3">
        <v>41954.0</v>
      </c>
      <c r="B2124" s="1">
        <v>63.78</v>
      </c>
      <c r="C2124" s="1">
        <v>0.09</v>
      </c>
      <c r="D2124" s="1">
        <v>6.317084254E9</v>
      </c>
    </row>
    <row r="2125" ht="15.75" customHeight="1">
      <c r="A2125" s="3">
        <v>41953.0</v>
      </c>
      <c r="B2125" s="1">
        <v>63.72</v>
      </c>
      <c r="C2125" s="1">
        <v>0.66</v>
      </c>
      <c r="D2125" s="1">
        <v>5.370792522E9</v>
      </c>
    </row>
    <row r="2126" ht="15.75" customHeight="1">
      <c r="A2126" s="3">
        <v>41950.0</v>
      </c>
      <c r="B2126" s="1">
        <v>63.3</v>
      </c>
      <c r="C2126" s="1">
        <v>-0.52</v>
      </c>
      <c r="D2126" s="1">
        <v>3.210755013E9</v>
      </c>
    </row>
    <row r="2127" ht="15.75" customHeight="1">
      <c r="A2127" s="3">
        <v>41949.0</v>
      </c>
      <c r="B2127" s="1">
        <v>63.63</v>
      </c>
      <c r="C2127" s="1">
        <v>-0.2</v>
      </c>
      <c r="D2127" s="1">
        <v>2.201995036E9</v>
      </c>
    </row>
    <row r="2128" ht="15.75" customHeight="1">
      <c r="A2128" s="3">
        <v>41948.0</v>
      </c>
      <c r="B2128" s="1">
        <v>63.76</v>
      </c>
      <c r="C2128" s="1">
        <v>-0.75</v>
      </c>
      <c r="D2128" s="1">
        <v>2.762599974E9</v>
      </c>
    </row>
    <row r="2129" ht="15.75" customHeight="1">
      <c r="A2129" s="3">
        <v>41947.0</v>
      </c>
      <c r="B2129" s="1">
        <v>64.24</v>
      </c>
      <c r="C2129" s="1">
        <v>0.14</v>
      </c>
      <c r="D2129" s="1">
        <v>3.207646415E9</v>
      </c>
    </row>
    <row r="2130" ht="15.75" customHeight="1">
      <c r="A2130" s="3">
        <v>41946.0</v>
      </c>
      <c r="B2130" s="1">
        <v>64.15</v>
      </c>
      <c r="C2130" s="1">
        <v>-0.43</v>
      </c>
      <c r="D2130" s="1">
        <v>2.667190157E9</v>
      </c>
    </row>
    <row r="2131" ht="15.75" customHeight="1">
      <c r="A2131" s="3">
        <v>41943.0</v>
      </c>
      <c r="B2131" s="1">
        <v>64.43</v>
      </c>
      <c r="C2131" s="1">
        <v>1.4</v>
      </c>
      <c r="D2131" s="1">
        <v>3.969606464E9</v>
      </c>
    </row>
    <row r="2132" ht="15.75" customHeight="1">
      <c r="A2132" s="3">
        <v>41942.0</v>
      </c>
      <c r="B2132" s="1">
        <v>63.54</v>
      </c>
      <c r="C2132" s="1">
        <v>-0.5</v>
      </c>
      <c r="D2132" s="1">
        <v>3.012701647E9</v>
      </c>
    </row>
    <row r="2133" ht="15.75" customHeight="1">
      <c r="A2133" s="3">
        <v>41941.0</v>
      </c>
      <c r="B2133" s="1">
        <v>63.86</v>
      </c>
      <c r="C2133" s="1">
        <v>1.51</v>
      </c>
      <c r="D2133" s="1">
        <v>3.699691119E9</v>
      </c>
    </row>
    <row r="2134" ht="15.75" customHeight="1">
      <c r="A2134" s="3">
        <v>41940.0</v>
      </c>
      <c r="B2134" s="1">
        <v>62.91</v>
      </c>
      <c r="C2134" s="1">
        <v>1.94</v>
      </c>
      <c r="D2134" s="1">
        <v>3.301995216E9</v>
      </c>
    </row>
    <row r="2135" ht="15.75" customHeight="1">
      <c r="A2135" s="3">
        <v>41939.0</v>
      </c>
      <c r="B2135" s="1">
        <v>61.71</v>
      </c>
      <c r="C2135" s="1">
        <v>-0.88</v>
      </c>
      <c r="D2135" s="1">
        <v>2.291598138E9</v>
      </c>
    </row>
    <row r="2136" ht="15.75" customHeight="1">
      <c r="A2136" s="3">
        <v>41936.0</v>
      </c>
      <c r="B2136" s="1">
        <v>62.26</v>
      </c>
      <c r="C2136" s="1">
        <v>-0.1</v>
      </c>
      <c r="D2136" s="1">
        <v>2.231597533E9</v>
      </c>
    </row>
    <row r="2137" ht="15.75" customHeight="1">
      <c r="A2137" s="3">
        <v>41935.0</v>
      </c>
      <c r="B2137" s="1">
        <v>62.32</v>
      </c>
      <c r="C2137" s="1">
        <v>-0.42</v>
      </c>
      <c r="D2137" s="1">
        <v>2.212130692E9</v>
      </c>
    </row>
    <row r="2138" ht="15.75" customHeight="1">
      <c r="A2138" s="3">
        <v>41934.0</v>
      </c>
      <c r="B2138" s="1">
        <v>62.58</v>
      </c>
      <c r="C2138" s="1">
        <v>1.43</v>
      </c>
      <c r="D2138" s="1">
        <v>3.152263212E9</v>
      </c>
    </row>
    <row r="2139" ht="15.75" customHeight="1">
      <c r="A2139" s="3">
        <v>41933.0</v>
      </c>
      <c r="B2139" s="1">
        <v>61.7</v>
      </c>
      <c r="C2139" s="1">
        <v>-0.24</v>
      </c>
      <c r="D2139" s="1">
        <v>2.131887513E9</v>
      </c>
    </row>
    <row r="2140" ht="15.75" customHeight="1">
      <c r="A2140" s="3">
        <v>41932.0</v>
      </c>
      <c r="B2140" s="1">
        <v>61.85</v>
      </c>
      <c r="C2140" s="1">
        <v>0.65</v>
      </c>
      <c r="D2140" s="1">
        <v>2.452070241E9</v>
      </c>
    </row>
    <row r="2141" ht="15.75" customHeight="1">
      <c r="A2141" s="3">
        <v>41929.0</v>
      </c>
      <c r="B2141" s="1">
        <v>61.45</v>
      </c>
      <c r="C2141" s="1">
        <v>0.46</v>
      </c>
      <c r="D2141" s="1">
        <v>4.148831271E9</v>
      </c>
    </row>
    <row r="2142" ht="15.75" customHeight="1">
      <c r="A2142" s="3">
        <v>41928.0</v>
      </c>
      <c r="B2142" s="1">
        <v>61.17</v>
      </c>
      <c r="C2142" s="1">
        <v>-1.05</v>
      </c>
      <c r="D2142" s="1">
        <v>3.173705732E9</v>
      </c>
    </row>
    <row r="2143" ht="15.75" customHeight="1">
      <c r="A2143" s="3">
        <v>41927.0</v>
      </c>
      <c r="B2143" s="1">
        <v>61.82</v>
      </c>
      <c r="C2143" s="1">
        <v>0.24</v>
      </c>
      <c r="D2143" s="1">
        <v>2.83940196E9</v>
      </c>
    </row>
    <row r="2144" ht="15.75" customHeight="1">
      <c r="A2144" s="3">
        <v>41926.0</v>
      </c>
      <c r="B2144" s="1">
        <v>61.67</v>
      </c>
      <c r="C2144" s="1">
        <v>-0.37</v>
      </c>
      <c r="D2144" s="1">
        <v>3.00265228E9</v>
      </c>
    </row>
    <row r="2145" ht="15.75" customHeight="1">
      <c r="A2145" s="3">
        <v>41925.0</v>
      </c>
      <c r="B2145" s="1">
        <v>61.9</v>
      </c>
      <c r="C2145" s="1">
        <v>-0.43</v>
      </c>
      <c r="D2145" s="1">
        <v>3.150230189E9</v>
      </c>
    </row>
    <row r="2146" ht="15.75" customHeight="1">
      <c r="A2146" s="3">
        <v>41922.0</v>
      </c>
      <c r="B2146" s="1">
        <v>62.17</v>
      </c>
      <c r="C2146" s="1">
        <v>-1.92</v>
      </c>
      <c r="D2146" s="1">
        <v>2.975915122E9</v>
      </c>
    </row>
    <row r="2147" ht="15.75" customHeight="1">
      <c r="A2147" s="3">
        <v>41921.0</v>
      </c>
      <c r="B2147" s="1">
        <v>63.39</v>
      </c>
      <c r="C2147" s="1">
        <v>1.04</v>
      </c>
      <c r="D2147" s="1">
        <v>2.560241196E9</v>
      </c>
    </row>
    <row r="2148" ht="15.75" customHeight="1">
      <c r="A2148" s="3">
        <v>41920.0</v>
      </c>
      <c r="B2148" s="1">
        <v>62.74</v>
      </c>
      <c r="C2148" s="1">
        <v>-0.79</v>
      </c>
      <c r="D2148" s="1">
        <v>2.530689393E9</v>
      </c>
    </row>
    <row r="2149" ht="15.75" customHeight="1">
      <c r="A2149" s="3">
        <v>41919.0</v>
      </c>
      <c r="B2149" s="1">
        <v>63.24</v>
      </c>
      <c r="C2149" s="1">
        <v>0.59</v>
      </c>
      <c r="D2149" s="1">
        <v>2.982380203E9</v>
      </c>
    </row>
    <row r="2150" ht="15.75" customHeight="1">
      <c r="A2150" s="3">
        <v>41918.0</v>
      </c>
      <c r="B2150" s="1">
        <v>62.87</v>
      </c>
      <c r="C2150" s="1">
        <v>0.98</v>
      </c>
      <c r="D2150" s="1">
        <v>2.84764627E9</v>
      </c>
    </row>
    <row r="2151" ht="15.75" customHeight="1">
      <c r="A2151" s="3">
        <v>41915.0</v>
      </c>
      <c r="B2151" s="1">
        <v>62.26</v>
      </c>
      <c r="C2151" s="1">
        <v>0.66</v>
      </c>
      <c r="D2151" s="1">
        <v>4.460946592E9</v>
      </c>
    </row>
    <row r="2152" ht="15.75" customHeight="1">
      <c r="A2152" s="3">
        <v>41914.0</v>
      </c>
      <c r="B2152" s="1">
        <v>61.85</v>
      </c>
      <c r="C2152" s="1">
        <v>0.0</v>
      </c>
      <c r="D2152" s="1">
        <v>3.742636012E9</v>
      </c>
    </row>
    <row r="2153" ht="15.75" customHeight="1">
      <c r="A2153" s="3">
        <v>41913.0</v>
      </c>
      <c r="B2153" s="1">
        <v>61.85</v>
      </c>
      <c r="C2153" s="1">
        <v>0.0</v>
      </c>
      <c r="D2153" s="1">
        <v>3.742636012E9</v>
      </c>
    </row>
    <row r="2154" ht="15.75" customHeight="1">
      <c r="A2154" s="3">
        <v>41912.0</v>
      </c>
      <c r="B2154" s="1">
        <v>61.85</v>
      </c>
      <c r="C2154" s="1">
        <v>-1.26</v>
      </c>
      <c r="D2154" s="1">
        <v>3.742636012E9</v>
      </c>
    </row>
    <row r="2155" ht="15.75" customHeight="1">
      <c r="A2155" s="3">
        <v>41911.0</v>
      </c>
      <c r="B2155" s="1">
        <v>62.64</v>
      </c>
      <c r="C2155" s="1">
        <v>-1.31</v>
      </c>
      <c r="D2155" s="1">
        <v>3.874976604E9</v>
      </c>
    </row>
    <row r="2156" ht="15.75" customHeight="1">
      <c r="A2156" s="3">
        <v>41908.0</v>
      </c>
      <c r="B2156" s="1">
        <v>63.47</v>
      </c>
      <c r="C2156" s="1">
        <v>-0.74</v>
      </c>
      <c r="D2156" s="1">
        <v>2.478925165E9</v>
      </c>
    </row>
    <row r="2157" ht="15.75" customHeight="1">
      <c r="A2157" s="3">
        <v>41907.0</v>
      </c>
      <c r="B2157" s="1">
        <v>63.94</v>
      </c>
      <c r="C2157" s="1">
        <v>-0.5</v>
      </c>
      <c r="D2157" s="1">
        <v>3.022187461E9</v>
      </c>
    </row>
    <row r="2158" ht="15.75" customHeight="1">
      <c r="A2158" s="3">
        <v>41906.0</v>
      </c>
      <c r="B2158" s="1">
        <v>64.26</v>
      </c>
      <c r="C2158" s="1">
        <v>0.89</v>
      </c>
      <c r="D2158" s="1">
        <v>2.907448695E9</v>
      </c>
    </row>
    <row r="2159" ht="15.75" customHeight="1">
      <c r="A2159" s="3">
        <v>41905.0</v>
      </c>
      <c r="B2159" s="1">
        <v>63.69</v>
      </c>
      <c r="C2159" s="1">
        <v>-0.58</v>
      </c>
      <c r="D2159" s="1">
        <v>2.797072495E9</v>
      </c>
    </row>
    <row r="2160" ht="15.75" customHeight="1">
      <c r="A2160" s="3">
        <v>41904.0</v>
      </c>
      <c r="B2160" s="1">
        <v>64.06</v>
      </c>
      <c r="C2160" s="1">
        <v>-1.63</v>
      </c>
      <c r="D2160" s="1">
        <v>3.132153475E9</v>
      </c>
    </row>
    <row r="2161" ht="15.75" customHeight="1">
      <c r="A2161" s="3">
        <v>41901.0</v>
      </c>
      <c r="B2161" s="1">
        <v>65.12</v>
      </c>
      <c r="C2161" s="1">
        <v>0.2</v>
      </c>
      <c r="D2161" s="1">
        <v>4.189433017E9</v>
      </c>
    </row>
    <row r="2162" ht="15.75" customHeight="1">
      <c r="A2162" s="3">
        <v>41900.0</v>
      </c>
      <c r="B2162" s="1">
        <v>64.99</v>
      </c>
      <c r="C2162" s="1">
        <v>-0.87</v>
      </c>
      <c r="D2162" s="1">
        <v>2.781965556E9</v>
      </c>
    </row>
    <row r="2163" ht="15.75" customHeight="1">
      <c r="A2163" s="3">
        <v>41899.0</v>
      </c>
      <c r="B2163" s="1">
        <v>65.56</v>
      </c>
      <c r="C2163" s="1">
        <v>1.42</v>
      </c>
      <c r="D2163" s="1">
        <v>3.205745434E9</v>
      </c>
    </row>
    <row r="2164" ht="15.75" customHeight="1">
      <c r="A2164" s="3">
        <v>41898.0</v>
      </c>
      <c r="B2164" s="1">
        <v>64.64</v>
      </c>
      <c r="C2164" s="1">
        <v>-1.34</v>
      </c>
      <c r="D2164" s="1">
        <v>2.507924819E9</v>
      </c>
    </row>
    <row r="2165" ht="15.75" customHeight="1">
      <c r="A2165" s="3">
        <v>41897.0</v>
      </c>
      <c r="B2165" s="1">
        <v>65.52</v>
      </c>
      <c r="C2165" s="1">
        <v>-1.16</v>
      </c>
      <c r="D2165" s="1">
        <v>2.605516021E9</v>
      </c>
    </row>
    <row r="2166" ht="15.75" customHeight="1">
      <c r="A2166" s="3">
        <v>41894.0</v>
      </c>
      <c r="B2166" s="1">
        <v>66.29</v>
      </c>
      <c r="C2166" s="1">
        <v>-0.23</v>
      </c>
      <c r="D2166" s="1">
        <v>2.582655138E9</v>
      </c>
    </row>
    <row r="2167" ht="15.75" customHeight="1">
      <c r="A2167" s="3">
        <v>41893.0</v>
      </c>
      <c r="B2167" s="1">
        <v>66.44</v>
      </c>
      <c r="C2167" s="1">
        <v>-0.42</v>
      </c>
      <c r="D2167" s="1">
        <v>3.062442828E9</v>
      </c>
    </row>
    <row r="2168" ht="15.75" customHeight="1">
      <c r="A2168" s="3">
        <v>41892.0</v>
      </c>
      <c r="B2168" s="1">
        <v>66.72</v>
      </c>
      <c r="C2168" s="1">
        <v>-2.3</v>
      </c>
      <c r="D2168" s="1">
        <v>3.483364021E9</v>
      </c>
    </row>
    <row r="2169" ht="15.75" customHeight="1">
      <c r="A2169" s="3">
        <v>41891.0</v>
      </c>
      <c r="B2169" s="1">
        <v>68.29</v>
      </c>
      <c r="C2169" s="1">
        <v>0.01</v>
      </c>
      <c r="D2169" s="1">
        <v>3686878.0</v>
      </c>
    </row>
    <row r="2170" ht="15.75" customHeight="1">
      <c r="A2170" s="3">
        <v>41890.0</v>
      </c>
      <c r="B2170" s="1">
        <v>68.28</v>
      </c>
      <c r="C2170" s="1">
        <v>0.19</v>
      </c>
      <c r="D2170" s="1">
        <v>2.501228981E9</v>
      </c>
    </row>
    <row r="2171" ht="15.75" customHeight="1">
      <c r="A2171" s="3">
        <v>41887.0</v>
      </c>
      <c r="B2171" s="1">
        <v>68.15</v>
      </c>
      <c r="C2171" s="1">
        <v>-0.18</v>
      </c>
      <c r="D2171" s="1">
        <v>3.887034481E9</v>
      </c>
    </row>
    <row r="2172" ht="15.75" customHeight="1">
      <c r="A2172" s="3">
        <v>41886.0</v>
      </c>
      <c r="B2172" s="1">
        <v>68.27</v>
      </c>
      <c r="C2172" s="1">
        <v>0.22</v>
      </c>
      <c r="D2172" s="1">
        <v>4.328616964E9</v>
      </c>
    </row>
    <row r="2173" ht="15.75" customHeight="1">
      <c r="A2173" s="3">
        <v>41885.0</v>
      </c>
      <c r="B2173" s="1">
        <v>68.12</v>
      </c>
      <c r="C2173" s="1">
        <v>2.71</v>
      </c>
      <c r="D2173" s="1">
        <v>4.880601515E9</v>
      </c>
    </row>
    <row r="2174" ht="15.75" customHeight="1">
      <c r="A2174" s="3">
        <v>41884.0</v>
      </c>
      <c r="B2174" s="1">
        <v>66.32</v>
      </c>
      <c r="C2174" s="1">
        <v>0.2</v>
      </c>
      <c r="D2174" s="1">
        <v>3.309835466E9</v>
      </c>
    </row>
    <row r="2175" ht="15.75" customHeight="1">
      <c r="A2175" s="3">
        <v>41883.0</v>
      </c>
      <c r="B2175" s="1">
        <v>66.19</v>
      </c>
      <c r="C2175" s="1">
        <v>-0.03</v>
      </c>
      <c r="D2175" s="1">
        <v>2.685477105E9</v>
      </c>
    </row>
    <row r="2176" ht="15.75" customHeight="1">
      <c r="A2176" s="3">
        <v>41880.0</v>
      </c>
      <c r="B2176" s="1">
        <v>66.21</v>
      </c>
      <c r="C2176" s="1">
        <v>0.36</v>
      </c>
      <c r="D2176" s="1">
        <v>4.172807061E9</v>
      </c>
    </row>
    <row r="2177" ht="15.75" customHeight="1">
      <c r="A2177" s="3">
        <v>41879.0</v>
      </c>
      <c r="B2177" s="1">
        <v>65.97</v>
      </c>
      <c r="C2177" s="1">
        <v>-0.95</v>
      </c>
      <c r="D2177" s="1">
        <v>3.404515455E9</v>
      </c>
    </row>
    <row r="2178" ht="15.75" customHeight="1">
      <c r="A2178" s="3">
        <v>41878.0</v>
      </c>
      <c r="B2178" s="1">
        <v>66.6</v>
      </c>
      <c r="C2178" s="1">
        <v>-0.4</v>
      </c>
      <c r="D2178" s="1">
        <v>3.216109861E9</v>
      </c>
    </row>
    <row r="2179" ht="15.75" customHeight="1">
      <c r="A2179" s="3">
        <v>41877.0</v>
      </c>
      <c r="B2179" s="1">
        <v>66.87</v>
      </c>
      <c r="C2179" s="1">
        <v>-0.25</v>
      </c>
      <c r="D2179" s="1">
        <v>2.831414051E9</v>
      </c>
    </row>
    <row r="2180" ht="15.75" customHeight="1">
      <c r="A2180" s="3">
        <v>41876.0</v>
      </c>
      <c r="B2180" s="1">
        <v>67.04</v>
      </c>
      <c r="C2180" s="1">
        <v>-0.01</v>
      </c>
      <c r="D2180" s="1">
        <v>2.604014547E9</v>
      </c>
    </row>
    <row r="2181" ht="15.75" customHeight="1">
      <c r="A2181" s="3">
        <v>41873.0</v>
      </c>
      <c r="B2181" s="1">
        <v>67.05</v>
      </c>
      <c r="C2181" s="1">
        <v>0.57</v>
      </c>
      <c r="D2181" s="1">
        <v>2.395775988E9</v>
      </c>
    </row>
    <row r="2182" ht="15.75" customHeight="1">
      <c r="A2182" s="3">
        <v>41872.0</v>
      </c>
      <c r="B2182" s="1">
        <v>66.67</v>
      </c>
      <c r="C2182" s="1">
        <v>-0.73</v>
      </c>
      <c r="D2182" s="1">
        <v>3.242933284E9</v>
      </c>
    </row>
    <row r="2183" ht="15.75" customHeight="1">
      <c r="A2183" s="3">
        <v>41871.0</v>
      </c>
      <c r="B2183" s="1">
        <v>67.16</v>
      </c>
      <c r="C2183" s="1">
        <v>-0.12</v>
      </c>
      <c r="D2183" s="1">
        <v>2.376534844E9</v>
      </c>
    </row>
    <row r="2184" ht="15.75" customHeight="1">
      <c r="A2184" s="3">
        <v>41870.0</v>
      </c>
      <c r="B2184" s="1">
        <v>67.24</v>
      </c>
      <c r="C2184" s="1">
        <v>0.36</v>
      </c>
      <c r="D2184" s="1">
        <v>2.603352803E9</v>
      </c>
    </row>
    <row r="2185" ht="15.75" customHeight="1">
      <c r="A2185" s="3">
        <v>41869.0</v>
      </c>
      <c r="B2185" s="1">
        <v>67.0</v>
      </c>
      <c r="C2185" s="1">
        <v>0.09</v>
      </c>
      <c r="D2185" s="1">
        <v>2.803467106E9</v>
      </c>
    </row>
    <row r="2186" ht="15.75" customHeight="1">
      <c r="A2186" s="3">
        <v>41866.0</v>
      </c>
      <c r="B2186" s="1">
        <v>66.94</v>
      </c>
      <c r="C2186" s="1">
        <v>0.63</v>
      </c>
      <c r="D2186" s="1">
        <v>2.468190034E9</v>
      </c>
    </row>
    <row r="2187" ht="15.75" customHeight="1">
      <c r="A2187" s="3">
        <v>41865.0</v>
      </c>
      <c r="B2187" s="1">
        <v>66.52</v>
      </c>
      <c r="C2187" s="1">
        <v>-0.91</v>
      </c>
      <c r="D2187" s="1">
        <v>3.323169787E9</v>
      </c>
    </row>
    <row r="2188" ht="15.75" customHeight="1">
      <c r="A2188" s="3">
        <v>41864.0</v>
      </c>
      <c r="B2188" s="1">
        <v>67.13</v>
      </c>
      <c r="C2188" s="1">
        <v>0.99</v>
      </c>
      <c r="D2188" s="1">
        <v>2.961713118E9</v>
      </c>
    </row>
    <row r="2189" ht="15.75" customHeight="1">
      <c r="A2189" s="3">
        <v>41863.0</v>
      </c>
      <c r="B2189" s="1">
        <v>66.47</v>
      </c>
      <c r="C2189" s="1">
        <v>0.42</v>
      </c>
      <c r="D2189" s="1">
        <v>2.025817914E9</v>
      </c>
    </row>
    <row r="2190" ht="15.75" customHeight="1">
      <c r="A2190" s="3">
        <v>41862.0</v>
      </c>
      <c r="B2190" s="1">
        <v>66.19</v>
      </c>
      <c r="C2190" s="1">
        <v>1.5</v>
      </c>
      <c r="D2190" s="1">
        <v>2.318113295E9</v>
      </c>
    </row>
    <row r="2191" ht="15.75" customHeight="1">
      <c r="A2191" s="3">
        <v>41859.0</v>
      </c>
      <c r="B2191" s="1">
        <v>65.21</v>
      </c>
      <c r="C2191" s="1">
        <v>-0.15</v>
      </c>
      <c r="D2191" s="1">
        <v>2.72144114E9</v>
      </c>
    </row>
    <row r="2192" ht="15.75" customHeight="1">
      <c r="A2192" s="3">
        <v>41858.0</v>
      </c>
      <c r="B2192" s="1">
        <v>65.31</v>
      </c>
      <c r="C2192" s="1">
        <v>-0.94</v>
      </c>
      <c r="D2192" s="1">
        <v>2.492582709E9</v>
      </c>
    </row>
    <row r="2193" ht="15.75" customHeight="1">
      <c r="A2193" s="3">
        <v>41857.0</v>
      </c>
      <c r="B2193" s="1">
        <v>65.93</v>
      </c>
      <c r="C2193" s="1">
        <v>-0.15</v>
      </c>
      <c r="D2193" s="1">
        <v>2.929032944E9</v>
      </c>
    </row>
    <row r="2194" ht="15.75" customHeight="1">
      <c r="A2194" s="3">
        <v>41856.0</v>
      </c>
      <c r="B2194" s="1">
        <v>66.03</v>
      </c>
      <c r="C2194" s="1">
        <v>0.02</v>
      </c>
      <c r="D2194" s="1">
        <v>2.849263615E9</v>
      </c>
    </row>
    <row r="2195" ht="15.75" customHeight="1">
      <c r="A2195" s="3">
        <v>41855.0</v>
      </c>
      <c r="B2195" s="1">
        <v>66.02</v>
      </c>
      <c r="C2195" s="1">
        <v>0.9</v>
      </c>
      <c r="D2195" s="1">
        <v>2.951264688E9</v>
      </c>
    </row>
    <row r="2196" ht="15.75" customHeight="1">
      <c r="A2196" s="3">
        <v>41852.0</v>
      </c>
      <c r="B2196" s="1">
        <v>65.43</v>
      </c>
      <c r="C2196" s="1">
        <v>-0.98</v>
      </c>
      <c r="D2196" s="1">
        <v>3.363770216E9</v>
      </c>
    </row>
    <row r="2197" ht="15.75" customHeight="1">
      <c r="A2197" s="3">
        <v>41851.0</v>
      </c>
      <c r="B2197" s="1">
        <v>66.08</v>
      </c>
      <c r="C2197" s="1">
        <v>0.03</v>
      </c>
      <c r="D2197" s="1">
        <v>4.055312768E9</v>
      </c>
    </row>
    <row r="2198" ht="15.75" customHeight="1">
      <c r="A2198" s="3">
        <v>41850.0</v>
      </c>
      <c r="B2198" s="1">
        <v>66.06</v>
      </c>
      <c r="C2198" s="1">
        <v>-0.14</v>
      </c>
      <c r="D2198" s="1">
        <v>4.607979057E9</v>
      </c>
    </row>
    <row r="2199" ht="15.75" customHeight="1">
      <c r="A2199" s="3">
        <v>41849.0</v>
      </c>
      <c r="B2199" s="1">
        <v>66.15</v>
      </c>
      <c r="C2199" s="1">
        <v>0.46</v>
      </c>
      <c r="D2199" s="1">
        <v>4.2147229E9</v>
      </c>
    </row>
    <row r="2200" ht="15.75" customHeight="1">
      <c r="A2200" s="3">
        <v>41848.0</v>
      </c>
      <c r="B2200" s="1">
        <v>65.85</v>
      </c>
      <c r="C2200" s="1">
        <v>0.89</v>
      </c>
      <c r="D2200" s="1">
        <v>4.346180322E9</v>
      </c>
    </row>
    <row r="2201" ht="15.75" customHeight="1">
      <c r="A2201" s="3">
        <v>41845.0</v>
      </c>
      <c r="B2201" s="1">
        <v>65.27</v>
      </c>
      <c r="C2201" s="1">
        <v>0.21</v>
      </c>
      <c r="D2201" s="1">
        <v>4.382697324E9</v>
      </c>
    </row>
    <row r="2202" ht="15.75" customHeight="1">
      <c r="A2202" s="3">
        <v>41844.0</v>
      </c>
      <c r="B2202" s="1">
        <v>65.13</v>
      </c>
      <c r="C2202" s="1">
        <v>0.84</v>
      </c>
      <c r="D2202" s="1">
        <v>4.683273315E9</v>
      </c>
    </row>
    <row r="2203" ht="15.75" customHeight="1">
      <c r="A2203" s="3">
        <v>41843.0</v>
      </c>
      <c r="B2203" s="1">
        <v>64.59</v>
      </c>
      <c r="C2203" s="1">
        <v>1.29</v>
      </c>
      <c r="D2203" s="1">
        <v>4.471290073E9</v>
      </c>
    </row>
    <row r="2204" ht="15.75" customHeight="1">
      <c r="A2204" s="3">
        <v>41842.0</v>
      </c>
      <c r="B2204" s="1">
        <v>63.77</v>
      </c>
      <c r="C2204" s="1">
        <v>1.98</v>
      </c>
      <c r="D2204" s="1">
        <v>3.679991829E9</v>
      </c>
    </row>
    <row r="2205" ht="15.75" customHeight="1">
      <c r="A2205" s="3">
        <v>41841.0</v>
      </c>
      <c r="B2205" s="1">
        <v>62.53</v>
      </c>
      <c r="C2205" s="1">
        <v>-0.59</v>
      </c>
      <c r="D2205" s="1">
        <v>1.994825909E9</v>
      </c>
    </row>
    <row r="2206" ht="15.75" customHeight="1">
      <c r="A2206" s="3">
        <v>41838.0</v>
      </c>
      <c r="B2206" s="1">
        <v>62.9</v>
      </c>
      <c r="C2206" s="1">
        <v>-0.3</v>
      </c>
      <c r="D2206" s="1">
        <v>2.014343268E9</v>
      </c>
    </row>
    <row r="2207" ht="15.75" customHeight="1">
      <c r="A2207" s="3">
        <v>41837.0</v>
      </c>
      <c r="B2207" s="1">
        <v>63.09</v>
      </c>
      <c r="C2207" s="1">
        <v>-0.02</v>
      </c>
      <c r="D2207" s="1">
        <v>2.343008194E9</v>
      </c>
    </row>
    <row r="2208" ht="15.75" customHeight="1">
      <c r="A2208" s="3">
        <v>41836.0</v>
      </c>
      <c r="B2208" s="1">
        <v>63.1</v>
      </c>
      <c r="C2208" s="1">
        <v>0.13</v>
      </c>
      <c r="D2208" s="1">
        <v>2.573106234E9</v>
      </c>
    </row>
    <row r="2209" ht="15.75" customHeight="1">
      <c r="A2209" s="3">
        <v>41835.0</v>
      </c>
      <c r="B2209" s="1">
        <v>63.02</v>
      </c>
      <c r="C2209" s="1">
        <v>0.65</v>
      </c>
      <c r="D2209" s="1">
        <v>2.409380177E9</v>
      </c>
    </row>
    <row r="2210" ht="15.75" customHeight="1">
      <c r="A2210" s="3">
        <v>41834.0</v>
      </c>
      <c r="B2210" s="1">
        <v>62.61</v>
      </c>
      <c r="C2210" s="1">
        <v>0.79</v>
      </c>
      <c r="D2210" s="1">
        <v>2.407585823E9</v>
      </c>
    </row>
    <row r="2211" ht="15.75" customHeight="1">
      <c r="A2211" s="3">
        <v>41831.0</v>
      </c>
      <c r="B2211" s="1">
        <v>62.12</v>
      </c>
      <c r="C2211" s="1">
        <v>-0.06</v>
      </c>
      <c r="D2211" s="1">
        <v>2.347472106E9</v>
      </c>
    </row>
    <row r="2212" ht="15.75" customHeight="1">
      <c r="A2212" s="3">
        <v>41830.0</v>
      </c>
      <c r="B2212" s="1">
        <v>62.16</v>
      </c>
      <c r="C2212" s="1">
        <v>0.32</v>
      </c>
      <c r="D2212" s="1">
        <v>2.381142847E9</v>
      </c>
    </row>
    <row r="2213" ht="15.75" customHeight="1">
      <c r="A2213" s="3">
        <v>41829.0</v>
      </c>
      <c r="B2213" s="1">
        <v>61.96</v>
      </c>
      <c r="C2213" s="1">
        <v>-1.54</v>
      </c>
      <c r="D2213" s="1">
        <v>2.924742955E9</v>
      </c>
    </row>
    <row r="2214" ht="15.75" customHeight="1">
      <c r="A2214" s="3">
        <v>41828.0</v>
      </c>
      <c r="B2214" s="1">
        <v>62.93</v>
      </c>
      <c r="C2214" s="1">
        <v>0.18</v>
      </c>
      <c r="D2214" s="1">
        <v>2.626374004E9</v>
      </c>
    </row>
    <row r="2215" ht="15.75" customHeight="1">
      <c r="A2215" s="3">
        <v>41827.0</v>
      </c>
      <c r="B2215" s="1">
        <v>62.82</v>
      </c>
      <c r="C2215" s="1">
        <v>0.18</v>
      </c>
      <c r="D2215" s="1">
        <v>2.636929718E9</v>
      </c>
    </row>
    <row r="2216" ht="15.75" customHeight="1">
      <c r="A2216" s="3">
        <v>41824.0</v>
      </c>
      <c r="B2216" s="1">
        <v>62.71</v>
      </c>
      <c r="C2216" s="1">
        <v>0.19</v>
      </c>
      <c r="D2216" s="1">
        <v>3.355021002E9</v>
      </c>
    </row>
    <row r="2217" ht="15.75" customHeight="1">
      <c r="A2217" s="3">
        <v>41823.0</v>
      </c>
      <c r="B2217" s="1">
        <v>62.59</v>
      </c>
      <c r="C2217" s="1">
        <v>0.43</v>
      </c>
      <c r="D2217" s="1">
        <v>2.992826964E9</v>
      </c>
    </row>
    <row r="2218" ht="15.75" customHeight="1">
      <c r="A2218" s="3">
        <v>41822.0</v>
      </c>
      <c r="B2218" s="1">
        <v>62.32</v>
      </c>
      <c r="C2218" s="1">
        <v>1.23</v>
      </c>
      <c r="D2218" s="1">
        <v>3.559734657E9</v>
      </c>
    </row>
    <row r="2219" ht="15.75" customHeight="1">
      <c r="A2219" s="3">
        <v>41821.0</v>
      </c>
      <c r="B2219" s="1">
        <v>61.56</v>
      </c>
      <c r="C2219" s="1">
        <v>0.0</v>
      </c>
      <c r="D2219" s="1">
        <v>1437532.0</v>
      </c>
    </row>
    <row r="2220" ht="15.75" customHeight="1">
      <c r="A2220" s="3">
        <v>41820.0</v>
      </c>
      <c r="B2220" s="1">
        <v>61.56</v>
      </c>
      <c r="C2220" s="1">
        <v>0.28</v>
      </c>
      <c r="D2220" s="1">
        <v>2.624996789E9</v>
      </c>
    </row>
    <row r="2221" ht="15.75" customHeight="1">
      <c r="A2221" s="3">
        <v>41817.0</v>
      </c>
      <c r="B2221" s="1">
        <v>61.39</v>
      </c>
      <c r="C2221" s="1">
        <v>-0.11</v>
      </c>
      <c r="D2221" s="1">
        <v>2.241779592E9</v>
      </c>
    </row>
    <row r="2222" ht="15.75" customHeight="1">
      <c r="A2222" s="3">
        <v>41816.0</v>
      </c>
      <c r="B2222" s="1">
        <v>61.46</v>
      </c>
      <c r="C2222" s="1">
        <v>1.62</v>
      </c>
      <c r="D2222" s="1">
        <v>2.257045372E9</v>
      </c>
    </row>
    <row r="2223" ht="15.75" customHeight="1">
      <c r="A2223" s="3">
        <v>41815.0</v>
      </c>
      <c r="B2223" s="1">
        <v>60.48</v>
      </c>
      <c r="C2223" s="1">
        <v>-0.15</v>
      </c>
      <c r="D2223" s="1">
        <v>2.122570095E9</v>
      </c>
    </row>
    <row r="2224" ht="15.75" customHeight="1">
      <c r="A2224" s="3">
        <v>41814.0</v>
      </c>
      <c r="B2224" s="1">
        <v>60.57</v>
      </c>
      <c r="C2224" s="1">
        <v>0.4</v>
      </c>
      <c r="D2224" s="1">
        <v>2.45765475E9</v>
      </c>
    </row>
    <row r="2225" ht="15.75" customHeight="1">
      <c r="A2225" s="3">
        <v>41813.0</v>
      </c>
      <c r="B2225" s="1">
        <v>60.33</v>
      </c>
      <c r="C2225" s="1">
        <v>-1.63</v>
      </c>
      <c r="D2225" s="1">
        <v>3.198309991E9</v>
      </c>
    </row>
    <row r="2226" ht="15.75" customHeight="1">
      <c r="A2226" s="3">
        <v>41810.0</v>
      </c>
      <c r="B2226" s="1">
        <v>61.33</v>
      </c>
      <c r="C2226" s="1">
        <v>0.23</v>
      </c>
      <c r="D2226" s="1">
        <v>2.955528099E9</v>
      </c>
    </row>
    <row r="2227" ht="15.75" customHeight="1">
      <c r="A2227" s="3">
        <v>41809.0</v>
      </c>
      <c r="B2227" s="1">
        <v>61.19</v>
      </c>
      <c r="C2227" s="1">
        <v>-0.57</v>
      </c>
      <c r="D2227" s="1">
        <v>2.577533091E9</v>
      </c>
    </row>
    <row r="2228" ht="15.75" customHeight="1">
      <c r="A2228" s="3">
        <v>41808.0</v>
      </c>
      <c r="B2228" s="1">
        <v>61.54</v>
      </c>
      <c r="C2228" s="1">
        <v>-0.19</v>
      </c>
      <c r="D2228" s="1">
        <v>2.443041562E9</v>
      </c>
    </row>
    <row r="2229" ht="15.75" customHeight="1">
      <c r="A2229" s="3">
        <v>41807.0</v>
      </c>
      <c r="B2229" s="1">
        <v>61.66</v>
      </c>
      <c r="C2229" s="1">
        <v>-0.4</v>
      </c>
      <c r="D2229" s="1">
        <v>2.642516052E9</v>
      </c>
    </row>
    <row r="2230" ht="15.75" customHeight="1">
      <c r="A2230" s="3">
        <v>41806.0</v>
      </c>
      <c r="B2230" s="1">
        <v>61.91</v>
      </c>
      <c r="C2230" s="1">
        <v>-0.03</v>
      </c>
      <c r="D2230" s="1">
        <v>2.934060206E9</v>
      </c>
    </row>
    <row r="2231" ht="15.75" customHeight="1">
      <c r="A2231" s="3">
        <v>41803.0</v>
      </c>
      <c r="B2231" s="1">
        <v>61.93</v>
      </c>
      <c r="C2231" s="1">
        <v>0.65</v>
      </c>
      <c r="D2231" s="1">
        <v>2.911691697E9</v>
      </c>
    </row>
    <row r="2232" ht="15.75" customHeight="1">
      <c r="A2232" s="3">
        <v>41802.0</v>
      </c>
      <c r="B2232" s="1">
        <v>61.53</v>
      </c>
      <c r="C2232" s="1">
        <v>-0.4</v>
      </c>
      <c r="D2232" s="1">
        <v>2.546949881E9</v>
      </c>
    </row>
    <row r="2233" ht="15.75" customHeight="1">
      <c r="A2233" s="3">
        <v>41801.0</v>
      </c>
      <c r="B2233" s="1">
        <v>61.78</v>
      </c>
      <c r="C2233" s="1">
        <v>-0.15</v>
      </c>
      <c r="D2233" s="1">
        <v>2.523101744E9</v>
      </c>
    </row>
    <row r="2234" ht="15.75" customHeight="1">
      <c r="A2234" s="3">
        <v>41800.0</v>
      </c>
      <c r="B2234" s="1">
        <v>61.87</v>
      </c>
      <c r="C2234" s="1">
        <v>1.28</v>
      </c>
      <c r="D2234" s="1">
        <v>3.374555738E9</v>
      </c>
    </row>
    <row r="2235" ht="15.75" customHeight="1">
      <c r="A2235" s="3">
        <v>41799.0</v>
      </c>
      <c r="B2235" s="1">
        <v>61.09</v>
      </c>
      <c r="C2235" s="1">
        <v>0.78</v>
      </c>
      <c r="D2235" s="1">
        <v>2.335752173E9</v>
      </c>
    </row>
    <row r="2236" ht="15.75" customHeight="1">
      <c r="A2236" s="3">
        <v>41796.0</v>
      </c>
      <c r="B2236" s="1">
        <v>60.62</v>
      </c>
      <c r="C2236" s="1">
        <v>-0.39</v>
      </c>
      <c r="D2236" s="1">
        <v>3.382720431E9</v>
      </c>
    </row>
    <row r="2237" ht="15.75" customHeight="1">
      <c r="A2237" s="3">
        <v>41795.0</v>
      </c>
      <c r="B2237" s="1">
        <v>60.86</v>
      </c>
      <c r="C2237" s="1">
        <v>0.07</v>
      </c>
      <c r="D2237" s="1">
        <v>2.578664548E9</v>
      </c>
    </row>
    <row r="2238" ht="15.75" customHeight="1">
      <c r="A2238" s="3">
        <v>41794.0</v>
      </c>
      <c r="B2238" s="1">
        <v>60.82</v>
      </c>
      <c r="C2238" s="1">
        <v>-0.83</v>
      </c>
      <c r="D2238" s="1">
        <v>2.300172741E9</v>
      </c>
    </row>
    <row r="2239" ht="15.75" customHeight="1">
      <c r="A2239" s="3">
        <v>41793.0</v>
      </c>
      <c r="B2239" s="1">
        <v>61.33</v>
      </c>
      <c r="C2239" s="1">
        <v>1.44</v>
      </c>
      <c r="D2239" s="1">
        <v>3.944436097E9</v>
      </c>
    </row>
    <row r="2240" ht="15.75" customHeight="1">
      <c r="A2240" s="3">
        <v>41792.0</v>
      </c>
      <c r="B2240" s="1">
        <v>60.46</v>
      </c>
      <c r="C2240" s="1">
        <v>0.0</v>
      </c>
      <c r="D2240" s="1">
        <v>4.264674453E9</v>
      </c>
    </row>
    <row r="2241" ht="15.75" customHeight="1">
      <c r="A2241" s="3">
        <v>41789.0</v>
      </c>
      <c r="B2241" s="1">
        <v>60.46</v>
      </c>
      <c r="C2241" s="1">
        <v>0.13</v>
      </c>
      <c r="D2241" s="1">
        <v>4.264674453E9</v>
      </c>
    </row>
    <row r="2242" ht="15.75" customHeight="1">
      <c r="A2242" s="3">
        <v>41788.0</v>
      </c>
      <c r="B2242" s="1">
        <v>60.38</v>
      </c>
      <c r="C2242" s="1">
        <v>-0.63</v>
      </c>
      <c r="D2242" s="1">
        <v>2.906401003E9</v>
      </c>
    </row>
    <row r="2243" ht="15.75" customHeight="1">
      <c r="A2243" s="3">
        <v>41787.0</v>
      </c>
      <c r="B2243" s="1">
        <v>60.76</v>
      </c>
      <c r="C2243" s="1">
        <v>0.71</v>
      </c>
      <c r="D2243" s="1">
        <v>3.111523803E9</v>
      </c>
    </row>
    <row r="2244" ht="15.75" customHeight="1">
      <c r="A2244" s="3">
        <v>41786.0</v>
      </c>
      <c r="B2244" s="1">
        <v>60.33</v>
      </c>
      <c r="C2244" s="1">
        <v>-0.45</v>
      </c>
      <c r="D2244" s="1">
        <v>2.335929867E9</v>
      </c>
    </row>
    <row r="2245" ht="15.75" customHeight="1">
      <c r="A2245" s="3">
        <v>41785.0</v>
      </c>
      <c r="B2245" s="1">
        <v>60.6</v>
      </c>
      <c r="C2245" s="1">
        <v>0.07</v>
      </c>
      <c r="D2245" s="1">
        <v>1.895740428E9</v>
      </c>
    </row>
    <row r="2246" ht="15.75" customHeight="1">
      <c r="A2246" s="3">
        <v>41782.0</v>
      </c>
      <c r="B2246" s="1">
        <v>60.56</v>
      </c>
      <c r="C2246" s="1">
        <v>0.13</v>
      </c>
      <c r="D2246" s="1">
        <v>2.992324327E9</v>
      </c>
    </row>
    <row r="2247" ht="15.75" customHeight="1">
      <c r="A2247" s="3">
        <v>41781.0</v>
      </c>
      <c r="B2247" s="1">
        <v>60.48</v>
      </c>
      <c r="C2247" s="1">
        <v>1.12</v>
      </c>
      <c r="D2247" s="1">
        <v>3.514341349E9</v>
      </c>
    </row>
    <row r="2248" ht="15.75" customHeight="1">
      <c r="A2248" s="3">
        <v>41780.0</v>
      </c>
      <c r="B2248" s="1">
        <v>59.81</v>
      </c>
      <c r="C2248" s="1">
        <v>0.69</v>
      </c>
      <c r="D2248" s="1">
        <v>2.557696755E9</v>
      </c>
    </row>
    <row r="2249" ht="15.75" customHeight="1">
      <c r="A2249" s="3">
        <v>41779.0</v>
      </c>
      <c r="B2249" s="1">
        <v>59.4</v>
      </c>
      <c r="C2249" s="1">
        <v>0.24</v>
      </c>
      <c r="D2249" s="1">
        <v>2.360104438E9</v>
      </c>
    </row>
    <row r="2250" ht="15.75" customHeight="1">
      <c r="A2250" s="3">
        <v>41778.0</v>
      </c>
      <c r="B2250" s="1">
        <v>59.26</v>
      </c>
      <c r="C2250" s="1">
        <v>-0.12</v>
      </c>
      <c r="D2250" s="1">
        <v>1.961640513E9</v>
      </c>
    </row>
    <row r="2251" ht="15.75" customHeight="1">
      <c r="A2251" s="3">
        <v>41775.0</v>
      </c>
      <c r="B2251" s="1">
        <v>59.33</v>
      </c>
      <c r="C2251" s="1">
        <v>-0.42</v>
      </c>
      <c r="D2251" s="1">
        <v>2.560797986E9</v>
      </c>
    </row>
    <row r="2252" ht="15.75" customHeight="1">
      <c r="A2252" s="3">
        <v>41774.0</v>
      </c>
      <c r="B2252" s="1">
        <v>59.58</v>
      </c>
      <c r="C2252" s="1">
        <v>0.35</v>
      </c>
      <c r="D2252" s="1">
        <v>2.318966514E9</v>
      </c>
    </row>
    <row r="2253" ht="15.75" customHeight="1">
      <c r="A2253" s="3">
        <v>41773.0</v>
      </c>
      <c r="B2253" s="1">
        <v>59.37</v>
      </c>
      <c r="C2253" s="1">
        <v>1.35</v>
      </c>
      <c r="D2253" s="1">
        <v>3.61619853E9</v>
      </c>
    </row>
    <row r="2254" ht="15.75" customHeight="1">
      <c r="A2254" s="3">
        <v>41772.0</v>
      </c>
      <c r="B2254" s="1">
        <v>58.58</v>
      </c>
      <c r="C2254" s="1">
        <v>0.53</v>
      </c>
      <c r="D2254" s="1">
        <v>2.365387743E9</v>
      </c>
    </row>
    <row r="2255" ht="15.75" customHeight="1">
      <c r="A2255" s="3">
        <v>41771.0</v>
      </c>
      <c r="B2255" s="1">
        <v>58.27</v>
      </c>
      <c r="C2255" s="1">
        <v>1.69</v>
      </c>
      <c r="D2255" s="1">
        <v>3.004151477E9</v>
      </c>
    </row>
    <row r="2256" ht="15.75" customHeight="1">
      <c r="A2256" s="3">
        <v>41768.0</v>
      </c>
      <c r="B2256" s="1">
        <v>57.3</v>
      </c>
      <c r="C2256" s="1">
        <v>-0.45</v>
      </c>
      <c r="D2256" s="1">
        <v>2.565149002E9</v>
      </c>
    </row>
    <row r="2257" ht="15.75" customHeight="1">
      <c r="A2257" s="3">
        <v>41767.0</v>
      </c>
      <c r="B2257" s="1">
        <v>57.56</v>
      </c>
      <c r="C2257" s="1">
        <v>0.58</v>
      </c>
      <c r="D2257" s="1">
        <v>2.97223618E9</v>
      </c>
    </row>
    <row r="2258" ht="15.75" customHeight="1">
      <c r="A2258" s="3">
        <v>41766.0</v>
      </c>
      <c r="B2258" s="1">
        <v>57.23</v>
      </c>
      <c r="C2258" s="1">
        <v>-1.31</v>
      </c>
      <c r="D2258" s="1">
        <v>2.902501431E9</v>
      </c>
    </row>
    <row r="2259" ht="15.75" customHeight="1">
      <c r="A2259" s="3">
        <v>41765.0</v>
      </c>
      <c r="B2259" s="1">
        <v>57.99</v>
      </c>
      <c r="C2259" s="1">
        <v>0.0</v>
      </c>
      <c r="D2259" s="1">
        <v>2289263.0</v>
      </c>
    </row>
    <row r="2260" ht="15.75" customHeight="1">
      <c r="A2260" s="3">
        <v>41764.0</v>
      </c>
      <c r="B2260" s="1">
        <v>57.99</v>
      </c>
      <c r="C2260" s="1">
        <v>-0.63</v>
      </c>
      <c r="D2260" s="1">
        <v>1.8826634E9</v>
      </c>
    </row>
    <row r="2261" ht="15.75" customHeight="1">
      <c r="A2261" s="3">
        <v>41761.0</v>
      </c>
      <c r="B2261" s="1">
        <v>58.36</v>
      </c>
      <c r="C2261" s="1">
        <v>0.41</v>
      </c>
      <c r="D2261" s="1">
        <v>2.330751744E9</v>
      </c>
    </row>
    <row r="2262" ht="15.75" customHeight="1">
      <c r="A2262" s="3">
        <v>41760.0</v>
      </c>
      <c r="B2262" s="1">
        <v>58.12</v>
      </c>
      <c r="C2262" s="1">
        <v>0.0</v>
      </c>
      <c r="D2262" s="1">
        <v>3.708218915E9</v>
      </c>
    </row>
    <row r="2263" ht="15.75" customHeight="1">
      <c r="A2263" s="3">
        <v>41759.0</v>
      </c>
      <c r="B2263" s="1">
        <v>58.12</v>
      </c>
      <c r="C2263" s="1">
        <v>-1.06</v>
      </c>
      <c r="D2263" s="1">
        <v>3.708218915E9</v>
      </c>
    </row>
    <row r="2264" ht="15.75" customHeight="1">
      <c r="A2264" s="3">
        <v>41758.0</v>
      </c>
      <c r="B2264" s="1">
        <v>58.74</v>
      </c>
      <c r="C2264" s="1">
        <v>1.21</v>
      </c>
      <c r="D2264" s="1">
        <v>2.957751149E9</v>
      </c>
    </row>
    <row r="2265" ht="15.75" customHeight="1">
      <c r="A2265" s="3">
        <v>41757.0</v>
      </c>
      <c r="B2265" s="1">
        <v>58.04</v>
      </c>
      <c r="C2265" s="1">
        <v>-0.8</v>
      </c>
      <c r="D2265" s="1">
        <v>2.32565123E9</v>
      </c>
    </row>
    <row r="2266" ht="15.75" customHeight="1">
      <c r="A2266" s="3">
        <v>41754.0</v>
      </c>
      <c r="B2266" s="1">
        <v>58.51</v>
      </c>
      <c r="C2266" s="1">
        <v>-1.38</v>
      </c>
      <c r="D2266" s="1">
        <v>2.677664512E9</v>
      </c>
    </row>
    <row r="2267" ht="15.75" customHeight="1">
      <c r="A2267" s="3">
        <v>41753.0</v>
      </c>
      <c r="B2267" s="1">
        <v>59.33</v>
      </c>
      <c r="C2267" s="1">
        <v>0.22</v>
      </c>
      <c r="D2267" s="1">
        <v>2.496577243E9</v>
      </c>
    </row>
    <row r="2268" ht="15.75" customHeight="1">
      <c r="A2268" s="3">
        <v>41752.0</v>
      </c>
      <c r="B2268" s="1">
        <v>59.2</v>
      </c>
      <c r="C2268" s="1">
        <v>-0.95</v>
      </c>
      <c r="D2268" s="1">
        <v>2.634522186E9</v>
      </c>
    </row>
    <row r="2269" ht="15.75" customHeight="1">
      <c r="A2269" s="3">
        <v>41751.0</v>
      </c>
      <c r="B2269" s="1">
        <v>59.77</v>
      </c>
      <c r="C2269" s="1">
        <v>-0.33</v>
      </c>
      <c r="D2269" s="1">
        <v>2.560879942E9</v>
      </c>
    </row>
    <row r="2270" ht="15.75" customHeight="1">
      <c r="A2270" s="3">
        <v>41750.0</v>
      </c>
      <c r="B2270" s="1">
        <v>59.97</v>
      </c>
      <c r="C2270" s="1">
        <v>-0.02</v>
      </c>
      <c r="D2270" s="1">
        <v>2363649.0</v>
      </c>
    </row>
    <row r="2271" ht="15.75" customHeight="1">
      <c r="A2271" s="3">
        <v>41747.0</v>
      </c>
      <c r="B2271" s="1">
        <v>59.98</v>
      </c>
      <c r="C2271" s="1">
        <v>0.0</v>
      </c>
      <c r="D2271" s="1">
        <v>1194225.0</v>
      </c>
    </row>
    <row r="2272" ht="15.75" customHeight="1">
      <c r="A2272" s="3">
        <v>41746.0</v>
      </c>
      <c r="B2272" s="1">
        <v>59.98</v>
      </c>
      <c r="C2272" s="1">
        <v>0.45</v>
      </c>
      <c r="D2272" s="1">
        <v>2.223222384E9</v>
      </c>
    </row>
    <row r="2273" ht="15.75" customHeight="1">
      <c r="A2273" s="3">
        <v>41745.0</v>
      </c>
      <c r="B2273" s="1">
        <v>59.71</v>
      </c>
      <c r="C2273" s="1">
        <v>0.03</v>
      </c>
      <c r="D2273" s="1">
        <v>2.591577325E9</v>
      </c>
    </row>
    <row r="2274" ht="15.75" customHeight="1">
      <c r="A2274" s="3">
        <v>41744.0</v>
      </c>
      <c r="B2274" s="1">
        <v>59.69</v>
      </c>
      <c r="C2274" s="1">
        <v>-1.92</v>
      </c>
      <c r="D2274" s="1">
        <v>3.172483839E9</v>
      </c>
    </row>
    <row r="2275" ht="15.75" customHeight="1">
      <c r="A2275" s="3">
        <v>41743.0</v>
      </c>
      <c r="B2275" s="1">
        <v>60.86</v>
      </c>
      <c r="C2275" s="1">
        <v>0.03</v>
      </c>
      <c r="D2275" s="1">
        <v>2.838976714E9</v>
      </c>
    </row>
    <row r="2276" ht="15.75" customHeight="1">
      <c r="A2276" s="3">
        <v>41740.0</v>
      </c>
      <c r="B2276" s="1">
        <v>60.84</v>
      </c>
      <c r="C2276" s="1">
        <v>-1.82</v>
      </c>
      <c r="D2276" s="1">
        <v>4.747066688E9</v>
      </c>
    </row>
    <row r="2277" ht="15.75" customHeight="1">
      <c r="A2277" s="3">
        <v>41739.0</v>
      </c>
      <c r="B2277" s="1">
        <v>61.97</v>
      </c>
      <c r="C2277" s="1">
        <v>1.37</v>
      </c>
      <c r="D2277" s="1">
        <v>6.222603581E9</v>
      </c>
    </row>
    <row r="2278" ht="15.75" customHeight="1">
      <c r="A2278" s="3">
        <v>41738.0</v>
      </c>
      <c r="B2278" s="1">
        <v>61.13</v>
      </c>
      <c r="C2278" s="1">
        <v>0.97</v>
      </c>
      <c r="D2278" s="1">
        <v>3.908592885E9</v>
      </c>
    </row>
    <row r="2279" ht="15.75" customHeight="1">
      <c r="A2279" s="3">
        <v>41737.0</v>
      </c>
      <c r="B2279" s="1">
        <v>60.54</v>
      </c>
      <c r="C2279" s="1">
        <v>1.39</v>
      </c>
      <c r="D2279" s="1">
        <v>4.456061717E9</v>
      </c>
    </row>
    <row r="2280" ht="15.75" customHeight="1">
      <c r="A2280" s="3">
        <v>41736.0</v>
      </c>
      <c r="B2280" s="1">
        <v>59.71</v>
      </c>
      <c r="C2280" s="1">
        <v>0.0</v>
      </c>
      <c r="D2280" s="1">
        <v>2.674618012E9</v>
      </c>
    </row>
    <row r="2281" ht="15.75" customHeight="1">
      <c r="A2281" s="3">
        <v>41733.0</v>
      </c>
      <c r="B2281" s="1">
        <v>59.71</v>
      </c>
      <c r="C2281" s="1">
        <v>-0.63</v>
      </c>
      <c r="D2281" s="1">
        <v>2.788387675E9</v>
      </c>
    </row>
    <row r="2282" ht="15.75" customHeight="1">
      <c r="A2282" s="3">
        <v>41732.0</v>
      </c>
      <c r="B2282" s="1">
        <v>60.09</v>
      </c>
      <c r="C2282" s="1">
        <v>0.2</v>
      </c>
      <c r="D2282" s="1">
        <v>3.530013758E9</v>
      </c>
    </row>
    <row r="2283" ht="15.75" customHeight="1">
      <c r="A2283" s="3">
        <v>41731.0</v>
      </c>
      <c r="B2283" s="1">
        <v>59.97</v>
      </c>
      <c r="C2283" s="1">
        <v>-0.13</v>
      </c>
      <c r="D2283" s="1">
        <v>3.773809099E9</v>
      </c>
    </row>
    <row r="2284" ht="15.75" customHeight="1">
      <c r="A2284" s="3">
        <v>41730.0</v>
      </c>
      <c r="B2284" s="1">
        <v>60.05</v>
      </c>
      <c r="C2284" s="1">
        <v>0.89</v>
      </c>
      <c r="D2284" s="1">
        <v>3.540511341E9</v>
      </c>
    </row>
    <row r="2285" ht="15.75" customHeight="1">
      <c r="A2285" s="3">
        <v>41729.0</v>
      </c>
      <c r="B2285" s="1">
        <v>59.52</v>
      </c>
      <c r="C2285" s="1">
        <v>0.74</v>
      </c>
      <c r="D2285" s="1">
        <v>3.914602676E9</v>
      </c>
    </row>
    <row r="2286" ht="15.75" customHeight="1">
      <c r="A2286" s="3">
        <v>41726.0</v>
      </c>
      <c r="B2286" s="1">
        <v>59.08</v>
      </c>
      <c r="C2286" s="1">
        <v>1.56</v>
      </c>
      <c r="D2286" s="1">
        <v>4.305843333E9</v>
      </c>
    </row>
    <row r="2287" ht="15.75" customHeight="1">
      <c r="A2287" s="3">
        <v>41725.0</v>
      </c>
      <c r="B2287" s="1">
        <v>58.17</v>
      </c>
      <c r="C2287" s="1">
        <v>-0.36</v>
      </c>
      <c r="D2287" s="1">
        <v>4.042320026E9</v>
      </c>
    </row>
    <row r="2288" ht="15.75" customHeight="1">
      <c r="A2288" s="3">
        <v>41724.0</v>
      </c>
      <c r="B2288" s="1">
        <v>58.38</v>
      </c>
      <c r="C2288" s="1">
        <v>1.06</v>
      </c>
      <c r="D2288" s="1">
        <v>4.05290643E9</v>
      </c>
    </row>
    <row r="2289" ht="15.75" customHeight="1">
      <c r="A2289" s="3">
        <v>41723.0</v>
      </c>
      <c r="B2289" s="1">
        <v>57.77</v>
      </c>
      <c r="C2289" s="1">
        <v>-0.91</v>
      </c>
      <c r="D2289" s="1">
        <v>3.582657603E9</v>
      </c>
    </row>
    <row r="2290" ht="15.75" customHeight="1">
      <c r="A2290" s="3">
        <v>41722.0</v>
      </c>
      <c r="B2290" s="1">
        <v>58.3</v>
      </c>
      <c r="C2290" s="1">
        <v>2.24</v>
      </c>
      <c r="D2290" s="1">
        <v>4.377815887E9</v>
      </c>
    </row>
    <row r="2291" ht="15.75" customHeight="1">
      <c r="A2291" s="3">
        <v>41719.0</v>
      </c>
      <c r="B2291" s="1">
        <v>57.02</v>
      </c>
      <c r="C2291" s="1">
        <v>1.57</v>
      </c>
      <c r="D2291" s="1">
        <v>5.4686281E9</v>
      </c>
    </row>
    <row r="2292" ht="15.75" customHeight="1">
      <c r="A2292" s="3">
        <v>41718.0</v>
      </c>
      <c r="B2292" s="1">
        <v>56.14</v>
      </c>
      <c r="C2292" s="1">
        <v>-1.68</v>
      </c>
      <c r="D2292" s="1">
        <v>4.470026687E9</v>
      </c>
    </row>
    <row r="2293" ht="15.75" customHeight="1">
      <c r="A2293" s="3">
        <v>41717.0</v>
      </c>
      <c r="B2293" s="1">
        <v>57.1</v>
      </c>
      <c r="C2293" s="1">
        <v>-0.09</v>
      </c>
      <c r="D2293" s="1">
        <v>3.396157366E9</v>
      </c>
    </row>
    <row r="2294" ht="15.75" customHeight="1">
      <c r="A2294" s="3">
        <v>41716.0</v>
      </c>
      <c r="B2294" s="1">
        <v>57.15</v>
      </c>
      <c r="C2294" s="1">
        <v>0.94</v>
      </c>
      <c r="D2294" s="1">
        <v>3.321970307E9</v>
      </c>
    </row>
    <row r="2295" ht="15.75" customHeight="1">
      <c r="A2295" s="3">
        <v>41715.0</v>
      </c>
      <c r="B2295" s="1">
        <v>56.62</v>
      </c>
      <c r="C2295" s="1">
        <v>-0.33</v>
      </c>
      <c r="D2295" s="1">
        <v>2.277992968E9</v>
      </c>
    </row>
    <row r="2296" ht="15.75" customHeight="1">
      <c r="A2296" s="3">
        <v>41712.0</v>
      </c>
      <c r="B2296" s="1">
        <v>56.81</v>
      </c>
      <c r="C2296" s="1">
        <v>-1.06</v>
      </c>
      <c r="D2296" s="1">
        <v>3.697487259E9</v>
      </c>
    </row>
    <row r="2297" ht="15.75" customHeight="1">
      <c r="A2297" s="3">
        <v>41711.0</v>
      </c>
      <c r="B2297" s="1">
        <v>57.42</v>
      </c>
      <c r="C2297" s="1">
        <v>-0.66</v>
      </c>
      <c r="D2297" s="1">
        <v>3.477192167E9</v>
      </c>
    </row>
    <row r="2298" ht="15.75" customHeight="1">
      <c r="A2298" s="3">
        <v>41710.0</v>
      </c>
      <c r="B2298" s="1">
        <v>57.8</v>
      </c>
      <c r="C2298" s="1">
        <v>-1.63</v>
      </c>
      <c r="D2298" s="1">
        <v>3.879315122E9</v>
      </c>
    </row>
    <row r="2299" ht="15.75" customHeight="1">
      <c r="A2299" s="3">
        <v>41709.0</v>
      </c>
      <c r="B2299" s="1">
        <v>58.76</v>
      </c>
      <c r="C2299" s="1">
        <v>0.03</v>
      </c>
      <c r="D2299" s="1">
        <v>2.891725952E9</v>
      </c>
    </row>
    <row r="2300" ht="15.75" customHeight="1">
      <c r="A2300" s="3">
        <v>41708.0</v>
      </c>
      <c r="B2300" s="1">
        <v>58.74</v>
      </c>
      <c r="C2300" s="1">
        <v>-1.99</v>
      </c>
      <c r="D2300" s="1">
        <v>3.305404246E9</v>
      </c>
    </row>
    <row r="2301" ht="15.75" customHeight="1">
      <c r="A2301" s="3">
        <v>41705.0</v>
      </c>
      <c r="B2301" s="1">
        <v>59.93</v>
      </c>
      <c r="C2301" s="1">
        <v>-0.08</v>
      </c>
      <c r="D2301" s="1">
        <v>3.262324001E9</v>
      </c>
    </row>
    <row r="2302" ht="15.75" customHeight="1">
      <c r="A2302" s="3">
        <v>41704.0</v>
      </c>
      <c r="B2302" s="1">
        <v>59.98</v>
      </c>
      <c r="C2302" s="1">
        <v>0.69</v>
      </c>
      <c r="D2302" s="1">
        <v>3.492515161E9</v>
      </c>
    </row>
    <row r="2303" ht="15.75" customHeight="1">
      <c r="A2303" s="3">
        <v>41703.0</v>
      </c>
      <c r="B2303" s="1">
        <v>59.57</v>
      </c>
      <c r="C2303" s="1">
        <v>-0.7</v>
      </c>
      <c r="D2303" s="1">
        <v>3.21982337E9</v>
      </c>
    </row>
    <row r="2304" ht="15.75" customHeight="1">
      <c r="A2304" s="3">
        <v>41702.0</v>
      </c>
      <c r="B2304" s="1">
        <v>59.99</v>
      </c>
      <c r="C2304" s="1">
        <v>0.4</v>
      </c>
      <c r="D2304" s="1">
        <v>3.163093465E9</v>
      </c>
    </row>
    <row r="2305" ht="15.75" customHeight="1">
      <c r="A2305" s="3">
        <v>41701.0</v>
      </c>
      <c r="B2305" s="1">
        <v>59.75</v>
      </c>
      <c r="C2305" s="1">
        <v>-1.35</v>
      </c>
      <c r="D2305" s="1">
        <v>3.335045034E9</v>
      </c>
    </row>
    <row r="2306" ht="15.75" customHeight="1">
      <c r="A2306" s="3">
        <v>41698.0</v>
      </c>
      <c r="B2306" s="1">
        <v>60.57</v>
      </c>
      <c r="C2306" s="1">
        <v>-0.02</v>
      </c>
      <c r="D2306" s="1">
        <v>3.707506731E9</v>
      </c>
    </row>
    <row r="2307" ht="15.75" customHeight="1">
      <c r="A2307" s="3">
        <v>41697.0</v>
      </c>
      <c r="B2307" s="1">
        <v>60.58</v>
      </c>
      <c r="C2307" s="1">
        <v>1.73</v>
      </c>
      <c r="D2307" s="1">
        <v>3.550309376E9</v>
      </c>
    </row>
    <row r="2308" ht="15.75" customHeight="1">
      <c r="A2308" s="3">
        <v>41696.0</v>
      </c>
      <c r="B2308" s="1">
        <v>59.55</v>
      </c>
      <c r="C2308" s="1">
        <v>0.9</v>
      </c>
      <c r="D2308" s="1">
        <v>3.253532261E9</v>
      </c>
    </row>
    <row r="2309" ht="15.75" customHeight="1">
      <c r="A2309" s="3">
        <v>41695.0</v>
      </c>
      <c r="B2309" s="1">
        <v>59.02</v>
      </c>
      <c r="C2309" s="1">
        <v>-0.44</v>
      </c>
      <c r="D2309" s="1">
        <v>3.220851457E9</v>
      </c>
    </row>
    <row r="2310" ht="15.75" customHeight="1">
      <c r="A2310" s="3">
        <v>41694.0</v>
      </c>
      <c r="B2310" s="1">
        <v>59.28</v>
      </c>
      <c r="C2310" s="1">
        <v>-1.2</v>
      </c>
      <c r="D2310" s="1">
        <v>3.120447619E9</v>
      </c>
    </row>
    <row r="2311" ht="15.75" customHeight="1">
      <c r="A2311" s="3">
        <v>41691.0</v>
      </c>
      <c r="B2311" s="1">
        <v>60.0</v>
      </c>
      <c r="C2311" s="1">
        <v>0.22</v>
      </c>
      <c r="D2311" s="1">
        <v>3.103969831E9</v>
      </c>
    </row>
    <row r="2312" ht="15.75" customHeight="1">
      <c r="A2312" s="3">
        <v>41690.0</v>
      </c>
      <c r="B2312" s="1">
        <v>59.87</v>
      </c>
      <c r="C2312" s="1">
        <v>-1.17</v>
      </c>
      <c r="D2312" s="1">
        <v>4.24630096E9</v>
      </c>
    </row>
    <row r="2313" ht="15.75" customHeight="1">
      <c r="A2313" s="3">
        <v>41689.0</v>
      </c>
      <c r="B2313" s="1">
        <v>60.58</v>
      </c>
      <c r="C2313" s="1">
        <v>0.03</v>
      </c>
      <c r="D2313" s="1">
        <v>2.645661417E9</v>
      </c>
    </row>
    <row r="2314" ht="15.75" customHeight="1">
      <c r="A2314" s="3">
        <v>41688.0</v>
      </c>
      <c r="B2314" s="1">
        <v>60.56</v>
      </c>
      <c r="C2314" s="1">
        <v>-0.28</v>
      </c>
      <c r="D2314" s="1">
        <v>2.162516004E9</v>
      </c>
    </row>
    <row r="2315" ht="15.75" customHeight="1">
      <c r="A2315" s="3">
        <v>41687.0</v>
      </c>
      <c r="B2315" s="1">
        <v>60.73</v>
      </c>
      <c r="C2315" s="1">
        <v>1.54</v>
      </c>
      <c r="D2315" s="1">
        <v>2.240370976E9</v>
      </c>
    </row>
    <row r="2316" ht="15.75" customHeight="1">
      <c r="A2316" s="3">
        <v>41684.0</v>
      </c>
      <c r="B2316" s="1">
        <v>59.81</v>
      </c>
      <c r="C2316" s="1">
        <v>0.64</v>
      </c>
      <c r="D2316" s="1">
        <v>2.243594923E9</v>
      </c>
    </row>
    <row r="2317" ht="15.75" customHeight="1">
      <c r="A2317" s="3">
        <v>41683.0</v>
      </c>
      <c r="B2317" s="1">
        <v>59.43</v>
      </c>
      <c r="C2317" s="1">
        <v>-0.7</v>
      </c>
      <c r="D2317" s="1">
        <v>2.722900625E9</v>
      </c>
    </row>
    <row r="2318" ht="15.75" customHeight="1">
      <c r="A2318" s="3">
        <v>41682.0</v>
      </c>
      <c r="B2318" s="1">
        <v>59.85</v>
      </c>
      <c r="C2318" s="1">
        <v>1.22</v>
      </c>
      <c r="D2318" s="1">
        <v>3.542825296E9</v>
      </c>
    </row>
    <row r="2319" ht="15.75" customHeight="1">
      <c r="A2319" s="3">
        <v>41681.0</v>
      </c>
      <c r="B2319" s="1">
        <v>59.13</v>
      </c>
      <c r="C2319" s="1">
        <v>1.83</v>
      </c>
      <c r="D2319" s="1">
        <v>3.607729515E9</v>
      </c>
    </row>
    <row r="2320" ht="15.75" customHeight="1">
      <c r="A2320" s="3">
        <v>41680.0</v>
      </c>
      <c r="B2320" s="1">
        <v>58.07</v>
      </c>
      <c r="C2320" s="1">
        <v>0.0</v>
      </c>
      <c r="D2320" s="1">
        <v>3.024975563E9</v>
      </c>
    </row>
    <row r="2321" ht="15.75" customHeight="1">
      <c r="A2321" s="3">
        <v>41677.0</v>
      </c>
      <c r="B2321" s="1">
        <v>58.07</v>
      </c>
      <c r="C2321" s="1">
        <v>1.54</v>
      </c>
      <c r="D2321" s="1">
        <v>3.129606029E9</v>
      </c>
    </row>
    <row r="2322" ht="15.75" customHeight="1">
      <c r="A2322" s="3">
        <v>41676.0</v>
      </c>
      <c r="B2322" s="1">
        <v>57.19</v>
      </c>
      <c r="C2322" s="1">
        <v>0.63</v>
      </c>
      <c r="D2322" s="1">
        <v>2.676899897E9</v>
      </c>
    </row>
    <row r="2323" ht="15.75" customHeight="1">
      <c r="A2323" s="3">
        <v>41675.0</v>
      </c>
      <c r="B2323" s="1">
        <v>56.83</v>
      </c>
      <c r="C2323" s="1">
        <v>-0.23</v>
      </c>
      <c r="D2323" s="1">
        <v>3.009502533E9</v>
      </c>
    </row>
    <row r="2324" ht="15.75" customHeight="1">
      <c r="A2324" s="3">
        <v>41674.0</v>
      </c>
      <c r="B2324" s="1">
        <v>56.96</v>
      </c>
      <c r="C2324" s="1">
        <v>-3.54</v>
      </c>
      <c r="D2324" s="1">
        <v>4.162345545E9</v>
      </c>
    </row>
    <row r="2325" ht="15.75" customHeight="1">
      <c r="A2325" s="3">
        <v>41673.0</v>
      </c>
      <c r="B2325" s="1">
        <v>59.05</v>
      </c>
      <c r="C2325" s="1">
        <v>0.0</v>
      </c>
      <c r="D2325" s="1">
        <v>2.504442293E9</v>
      </c>
    </row>
    <row r="2326" ht="15.75" customHeight="1">
      <c r="A2326" s="3">
        <v>41670.0</v>
      </c>
      <c r="B2326" s="1">
        <v>59.05</v>
      </c>
      <c r="C2326" s="1">
        <v>0.0</v>
      </c>
      <c r="D2326" s="1">
        <v>2.504442293E9</v>
      </c>
    </row>
    <row r="2327" ht="15.75" customHeight="1">
      <c r="A2327" s="3">
        <v>41669.0</v>
      </c>
      <c r="B2327" s="1">
        <v>59.05</v>
      </c>
      <c r="C2327" s="1">
        <v>-0.47</v>
      </c>
      <c r="D2327" s="1">
        <v>2.504442293E9</v>
      </c>
    </row>
    <row r="2328" ht="15.75" customHeight="1">
      <c r="A2328" s="3">
        <v>41668.0</v>
      </c>
      <c r="B2328" s="1">
        <v>59.33</v>
      </c>
      <c r="C2328" s="1">
        <v>1.78</v>
      </c>
      <c r="D2328" s="1">
        <v>3.254500646E9</v>
      </c>
    </row>
    <row r="2329" ht="15.75" customHeight="1">
      <c r="A2329" s="3">
        <v>41667.0</v>
      </c>
      <c r="B2329" s="1">
        <v>58.29</v>
      </c>
      <c r="C2329" s="1">
        <v>0.09</v>
      </c>
      <c r="D2329" s="1">
        <v>3.567214178E9</v>
      </c>
    </row>
    <row r="2330" ht="15.75" customHeight="1">
      <c r="A2330" s="3">
        <v>41666.0</v>
      </c>
      <c r="B2330" s="1">
        <v>58.24</v>
      </c>
      <c r="C2330" s="1">
        <v>-2.48</v>
      </c>
      <c r="D2330" s="1">
        <v>4.721412493E9</v>
      </c>
    </row>
    <row r="2331" ht="15.75" customHeight="1">
      <c r="A2331" s="3">
        <v>41663.0</v>
      </c>
      <c r="B2331" s="1">
        <v>59.72</v>
      </c>
      <c r="C2331" s="1">
        <v>-1.47</v>
      </c>
      <c r="D2331" s="1">
        <v>3.479119472E9</v>
      </c>
    </row>
    <row r="2332" ht="15.75" customHeight="1">
      <c r="A2332" s="3">
        <v>41662.0</v>
      </c>
      <c r="B2332" s="1">
        <v>60.61</v>
      </c>
      <c r="C2332" s="1">
        <v>-1.48</v>
      </c>
      <c r="D2332" s="1">
        <v>3.331723373E9</v>
      </c>
    </row>
    <row r="2333" ht="15.75" customHeight="1">
      <c r="A2333" s="3">
        <v>41661.0</v>
      </c>
      <c r="B2333" s="1">
        <v>61.52</v>
      </c>
      <c r="C2333" s="1">
        <v>0.92</v>
      </c>
      <c r="D2333" s="1">
        <v>3.415944546E9</v>
      </c>
    </row>
    <row r="2334" ht="15.75" customHeight="1">
      <c r="A2334" s="3">
        <v>41660.0</v>
      </c>
      <c r="B2334" s="1">
        <v>60.96</v>
      </c>
      <c r="C2334" s="1">
        <v>0.83</v>
      </c>
      <c r="D2334" s="1">
        <v>3.217208794E9</v>
      </c>
    </row>
    <row r="2335" ht="15.75" customHeight="1">
      <c r="A2335" s="3">
        <v>41659.0</v>
      </c>
      <c r="B2335" s="1">
        <v>60.46</v>
      </c>
      <c r="C2335" s="1">
        <v>-1.16</v>
      </c>
      <c r="D2335" s="1">
        <v>3.095134732E9</v>
      </c>
    </row>
    <row r="2336" ht="15.75" customHeight="1">
      <c r="A2336" s="3">
        <v>41656.0</v>
      </c>
      <c r="B2336" s="1">
        <v>61.17</v>
      </c>
      <c r="C2336" s="1">
        <v>0.2</v>
      </c>
      <c r="D2336" s="1">
        <v>3.39304582E9</v>
      </c>
    </row>
    <row r="2337" ht="15.75" customHeight="1">
      <c r="A2337" s="3">
        <v>41655.0</v>
      </c>
      <c r="B2337" s="1">
        <v>61.05</v>
      </c>
      <c r="C2337" s="1">
        <v>0.02</v>
      </c>
      <c r="D2337" s="1">
        <v>3.136461847E9</v>
      </c>
    </row>
    <row r="2338" ht="15.75" customHeight="1">
      <c r="A2338" s="3">
        <v>41654.0</v>
      </c>
      <c r="B2338" s="1">
        <v>61.04</v>
      </c>
      <c r="C2338" s="1">
        <v>0.59</v>
      </c>
      <c r="D2338" s="1">
        <v>2.617282841E9</v>
      </c>
    </row>
    <row r="2339" ht="15.75" customHeight="1">
      <c r="A2339" s="3">
        <v>41653.0</v>
      </c>
      <c r="B2339" s="1">
        <v>60.68</v>
      </c>
      <c r="C2339" s="1">
        <v>-0.43</v>
      </c>
      <c r="D2339" s="1">
        <v>2.773714311E9</v>
      </c>
    </row>
    <row r="2340" ht="15.75" customHeight="1">
      <c r="A2340" s="3">
        <v>41652.0</v>
      </c>
      <c r="B2340" s="1">
        <v>60.94</v>
      </c>
      <c r="C2340" s="1">
        <v>0.28</v>
      </c>
      <c r="D2340" s="1">
        <v>3.15011791E9</v>
      </c>
    </row>
    <row r="2341" ht="15.75" customHeight="1">
      <c r="A2341" s="3">
        <v>41649.0</v>
      </c>
      <c r="B2341" s="1">
        <v>60.77</v>
      </c>
      <c r="C2341" s="1">
        <v>0.21</v>
      </c>
      <c r="D2341" s="1">
        <v>5.123058619E9</v>
      </c>
    </row>
    <row r="2342" ht="15.75" customHeight="1">
      <c r="A2342" s="3">
        <v>41648.0</v>
      </c>
      <c r="B2342" s="1">
        <v>60.64</v>
      </c>
      <c r="C2342" s="1">
        <v>-1.27</v>
      </c>
      <c r="D2342" s="1">
        <v>3.394940878E9</v>
      </c>
    </row>
    <row r="2343" ht="15.75" customHeight="1">
      <c r="A2343" s="3">
        <v>41647.0</v>
      </c>
      <c r="B2343" s="1">
        <v>61.42</v>
      </c>
      <c r="C2343" s="1">
        <v>1.22</v>
      </c>
      <c r="D2343" s="1">
        <v>3.576835036E9</v>
      </c>
    </row>
    <row r="2344" ht="15.75" customHeight="1">
      <c r="A2344" s="3">
        <v>41646.0</v>
      </c>
      <c r="B2344" s="1">
        <v>60.68</v>
      </c>
      <c r="C2344" s="1">
        <v>-0.48</v>
      </c>
      <c r="D2344" s="1">
        <v>2.801322952E9</v>
      </c>
    </row>
    <row r="2345" ht="15.75" customHeight="1">
      <c r="A2345" s="3">
        <v>41645.0</v>
      </c>
      <c r="B2345" s="1">
        <v>60.97</v>
      </c>
      <c r="C2345" s="1">
        <v>-1.15</v>
      </c>
      <c r="D2345" s="1">
        <v>3.018319701E9</v>
      </c>
    </row>
    <row r="2346" ht="15.75" customHeight="1">
      <c r="A2346" s="3">
        <v>41642.0</v>
      </c>
      <c r="B2346" s="1">
        <v>61.68</v>
      </c>
      <c r="C2346" s="1">
        <v>-2.23</v>
      </c>
      <c r="D2346" s="1">
        <v>3.442128622E9</v>
      </c>
    </row>
    <row r="2347" ht="15.75" customHeight="1">
      <c r="A2347" s="3">
        <v>41641.0</v>
      </c>
      <c r="B2347" s="1">
        <v>63.09</v>
      </c>
      <c r="C2347" s="1">
        <v>-0.17</v>
      </c>
      <c r="D2347" s="1">
        <v>2.015254354E9</v>
      </c>
    </row>
    <row r="2348" ht="15.75" customHeight="1">
      <c r="A2348" s="3">
        <v>41640.0</v>
      </c>
      <c r="B2348" s="1">
        <v>63.2</v>
      </c>
      <c r="C2348" s="1">
        <v>0.0</v>
      </c>
      <c r="D2348" s="1">
        <v>1.414798513E9</v>
      </c>
    </row>
    <row r="2349" ht="15.75" customHeight="1">
      <c r="A2349" s="3">
        <v>41639.0</v>
      </c>
      <c r="B2349" s="1">
        <v>63.2</v>
      </c>
      <c r="C2349" s="1">
        <v>0.41</v>
      </c>
      <c r="D2349" s="1">
        <v>1.414798513E9</v>
      </c>
    </row>
    <row r="2350" ht="15.75" customHeight="1">
      <c r="A2350" s="3">
        <v>41638.0</v>
      </c>
      <c r="B2350" s="1">
        <v>62.94</v>
      </c>
      <c r="C2350" s="1">
        <v>-0.22</v>
      </c>
      <c r="D2350" s="1">
        <v>1.824594509E9</v>
      </c>
    </row>
    <row r="2351" ht="15.75" customHeight="1">
      <c r="A2351" s="3">
        <v>41635.0</v>
      </c>
      <c r="B2351" s="1">
        <v>63.08</v>
      </c>
      <c r="C2351" s="1">
        <v>0.4</v>
      </c>
      <c r="D2351" s="1">
        <v>1.653298404E9</v>
      </c>
    </row>
    <row r="2352" ht="15.75" customHeight="1">
      <c r="A2352" s="3">
        <v>41634.0</v>
      </c>
      <c r="B2352" s="1">
        <v>62.83</v>
      </c>
      <c r="C2352" s="1">
        <v>0.0</v>
      </c>
      <c r="D2352" s="1">
        <v>2093630.0</v>
      </c>
    </row>
    <row r="2353" ht="15.75" customHeight="1">
      <c r="A2353" s="3">
        <v>41633.0</v>
      </c>
      <c r="B2353" s="1">
        <v>62.83</v>
      </c>
      <c r="C2353" s="1">
        <v>0.0</v>
      </c>
      <c r="D2353" s="1">
        <v>2364685.0</v>
      </c>
    </row>
    <row r="2354" ht="15.75" customHeight="1">
      <c r="A2354" s="3">
        <v>41632.0</v>
      </c>
      <c r="B2354" s="1">
        <v>62.83</v>
      </c>
      <c r="C2354" s="1">
        <v>1.21</v>
      </c>
      <c r="D2354" s="1">
        <v>1.359888233E9</v>
      </c>
    </row>
    <row r="2355" ht="15.75" customHeight="1">
      <c r="A2355" s="3">
        <v>41631.0</v>
      </c>
      <c r="B2355" s="1">
        <v>62.08</v>
      </c>
      <c r="C2355" s="1">
        <v>0.39</v>
      </c>
      <c r="D2355" s="1">
        <v>1.953506261E9</v>
      </c>
    </row>
    <row r="2356" ht="15.75" customHeight="1">
      <c r="A2356" s="3">
        <v>41628.0</v>
      </c>
      <c r="B2356" s="1">
        <v>61.84</v>
      </c>
      <c r="C2356" s="1">
        <v>-0.96</v>
      </c>
      <c r="D2356" s="1">
        <v>4.321575212E9</v>
      </c>
    </row>
    <row r="2357" ht="15.75" customHeight="1">
      <c r="A2357" s="3">
        <v>41627.0</v>
      </c>
      <c r="B2357" s="1">
        <v>62.44</v>
      </c>
      <c r="C2357" s="1">
        <v>-1.14</v>
      </c>
      <c r="D2357" s="1">
        <v>3.633154872E9</v>
      </c>
    </row>
    <row r="2358" ht="15.75" customHeight="1">
      <c r="A2358" s="3">
        <v>41626.0</v>
      </c>
      <c r="B2358" s="1">
        <v>63.16</v>
      </c>
      <c r="C2358" s="1">
        <v>0.38</v>
      </c>
      <c r="D2358" s="1">
        <v>3.22319094E9</v>
      </c>
    </row>
    <row r="2359" ht="15.75" customHeight="1">
      <c r="A2359" s="3">
        <v>41625.0</v>
      </c>
      <c r="B2359" s="1">
        <v>62.92</v>
      </c>
      <c r="C2359" s="1">
        <v>-0.35</v>
      </c>
      <c r="D2359" s="1">
        <v>2.79281853E9</v>
      </c>
    </row>
    <row r="2360" ht="15.75" customHeight="1">
      <c r="A2360" s="3">
        <v>41624.0</v>
      </c>
      <c r="B2360" s="1">
        <v>63.14</v>
      </c>
      <c r="C2360" s="1">
        <v>-0.79</v>
      </c>
      <c r="D2360" s="1">
        <v>2.557467225E9</v>
      </c>
    </row>
    <row r="2361" ht="15.75" customHeight="1">
      <c r="A2361" s="3">
        <v>41621.0</v>
      </c>
      <c r="B2361" s="1">
        <v>63.64</v>
      </c>
      <c r="C2361" s="1">
        <v>0.24</v>
      </c>
      <c r="D2361" s="1">
        <v>2.981412387E9</v>
      </c>
    </row>
    <row r="2362" ht="15.75" customHeight="1">
      <c r="A2362" s="3">
        <v>41620.0</v>
      </c>
      <c r="B2362" s="1">
        <v>63.49</v>
      </c>
      <c r="C2362" s="1">
        <v>-1.0</v>
      </c>
      <c r="D2362" s="1">
        <v>3.129930806E9</v>
      </c>
    </row>
    <row r="2363" ht="15.75" customHeight="1">
      <c r="A2363" s="3">
        <v>41619.0</v>
      </c>
      <c r="B2363" s="1">
        <v>64.13</v>
      </c>
      <c r="C2363" s="1">
        <v>-1.7</v>
      </c>
      <c r="D2363" s="1">
        <v>4.138804363E9</v>
      </c>
    </row>
    <row r="2364" ht="15.75" customHeight="1">
      <c r="A2364" s="3">
        <v>41618.0</v>
      </c>
      <c r="B2364" s="1">
        <v>65.24</v>
      </c>
      <c r="C2364" s="1">
        <v>-0.29</v>
      </c>
      <c r="D2364" s="1">
        <v>2.62847032E9</v>
      </c>
    </row>
    <row r="2365" ht="15.75" customHeight="1">
      <c r="A2365" s="3">
        <v>41617.0</v>
      </c>
      <c r="B2365" s="1">
        <v>65.43</v>
      </c>
      <c r="C2365" s="1">
        <v>0.31</v>
      </c>
      <c r="D2365" s="1">
        <v>2.920662639E9</v>
      </c>
    </row>
    <row r="2366" ht="15.75" customHeight="1">
      <c r="A2366" s="3">
        <v>41614.0</v>
      </c>
      <c r="B2366" s="1">
        <v>65.23</v>
      </c>
      <c r="C2366" s="1">
        <v>0.09</v>
      </c>
      <c r="D2366" s="1">
        <v>3.180299794E9</v>
      </c>
    </row>
    <row r="2367" ht="15.75" customHeight="1">
      <c r="A2367" s="3">
        <v>41613.0</v>
      </c>
      <c r="B2367" s="1">
        <v>65.17</v>
      </c>
      <c r="C2367" s="1">
        <v>0.22</v>
      </c>
      <c r="D2367" s="1">
        <v>2.597154733E9</v>
      </c>
    </row>
    <row r="2368" ht="15.75" customHeight="1">
      <c r="A2368" s="3">
        <v>41612.0</v>
      </c>
      <c r="B2368" s="1">
        <v>65.03</v>
      </c>
      <c r="C2368" s="1">
        <v>-0.52</v>
      </c>
      <c r="D2368" s="1">
        <v>3.092112997E9</v>
      </c>
    </row>
    <row r="2369" ht="15.75" customHeight="1">
      <c r="A2369" s="3">
        <v>41611.0</v>
      </c>
      <c r="B2369" s="1">
        <v>65.37</v>
      </c>
      <c r="C2369" s="1">
        <v>-0.71</v>
      </c>
      <c r="D2369" s="1">
        <v>2.684497085E9</v>
      </c>
    </row>
    <row r="2370" ht="15.75" customHeight="1">
      <c r="A2370" s="3">
        <v>41610.0</v>
      </c>
      <c r="B2370" s="1">
        <v>65.84</v>
      </c>
      <c r="C2370" s="1">
        <v>0.61</v>
      </c>
      <c r="D2370" s="1">
        <v>3.124992243E9</v>
      </c>
    </row>
    <row r="2371" ht="15.75" customHeight="1">
      <c r="A2371" s="3">
        <v>41607.0</v>
      </c>
      <c r="B2371" s="1">
        <v>65.44</v>
      </c>
      <c r="C2371" s="1">
        <v>0.83</v>
      </c>
      <c r="D2371" s="1">
        <v>2.337153311E9</v>
      </c>
    </row>
    <row r="2372" ht="15.75" customHeight="1">
      <c r="A2372" s="3">
        <v>41606.0</v>
      </c>
      <c r="B2372" s="1">
        <v>64.9</v>
      </c>
      <c r="C2372" s="1">
        <v>0.08</v>
      </c>
      <c r="D2372" s="1">
        <v>2.865796903E9</v>
      </c>
    </row>
    <row r="2373" ht="15.75" customHeight="1">
      <c r="A2373" s="3">
        <v>41605.0</v>
      </c>
      <c r="B2373" s="1">
        <v>64.85</v>
      </c>
      <c r="C2373" s="1">
        <v>0.7</v>
      </c>
      <c r="D2373" s="1">
        <v>3.691146437E9</v>
      </c>
    </row>
    <row r="2374" ht="15.75" customHeight="1">
      <c r="A2374" s="3">
        <v>41604.0</v>
      </c>
      <c r="B2374" s="1">
        <v>64.4</v>
      </c>
      <c r="C2374" s="1">
        <v>-0.31</v>
      </c>
      <c r="D2374" s="1">
        <v>3.579468684E9</v>
      </c>
    </row>
    <row r="2375" ht="15.75" customHeight="1">
      <c r="A2375" s="3">
        <v>41603.0</v>
      </c>
      <c r="B2375" s="1">
        <v>64.6</v>
      </c>
      <c r="C2375" s="1">
        <v>-0.03</v>
      </c>
      <c r="D2375" s="1">
        <v>3.092646433E9</v>
      </c>
    </row>
    <row r="2376" ht="15.75" customHeight="1">
      <c r="A2376" s="3">
        <v>41600.0</v>
      </c>
      <c r="B2376" s="1">
        <v>64.62</v>
      </c>
      <c r="C2376" s="1">
        <v>0.53</v>
      </c>
      <c r="D2376" s="1">
        <v>3.523327262E9</v>
      </c>
    </row>
    <row r="2377" ht="15.75" customHeight="1">
      <c r="A2377" s="3">
        <v>41599.0</v>
      </c>
      <c r="B2377" s="1">
        <v>64.28</v>
      </c>
      <c r="C2377" s="1">
        <v>-0.66</v>
      </c>
      <c r="D2377" s="1">
        <v>3.659414268E9</v>
      </c>
    </row>
    <row r="2378" ht="15.75" customHeight="1">
      <c r="A2378" s="3">
        <v>41598.0</v>
      </c>
      <c r="B2378" s="1">
        <v>64.71</v>
      </c>
      <c r="C2378" s="1">
        <v>0.26</v>
      </c>
      <c r="D2378" s="1">
        <v>3.679978257E9</v>
      </c>
    </row>
    <row r="2379" ht="15.75" customHeight="1">
      <c r="A2379" s="3">
        <v>41597.0</v>
      </c>
      <c r="B2379" s="1">
        <v>64.54</v>
      </c>
      <c r="C2379" s="1">
        <v>-0.09</v>
      </c>
      <c r="D2379" s="1">
        <v>5.391573598E9</v>
      </c>
    </row>
    <row r="2380" ht="15.75" customHeight="1">
      <c r="A2380" s="3">
        <v>41596.0</v>
      </c>
      <c r="B2380" s="1">
        <v>64.6</v>
      </c>
      <c r="C2380" s="1">
        <v>4.06</v>
      </c>
      <c r="D2380" s="1">
        <v>7.116736052E9</v>
      </c>
    </row>
    <row r="2381" ht="15.75" customHeight="1">
      <c r="A2381" s="3">
        <v>41593.0</v>
      </c>
      <c r="B2381" s="1">
        <v>62.08</v>
      </c>
      <c r="C2381" s="1">
        <v>2.21</v>
      </c>
      <c r="D2381" s="1">
        <v>3.686052632E9</v>
      </c>
    </row>
    <row r="2382" ht="15.75" customHeight="1">
      <c r="A2382" s="3">
        <v>41592.0</v>
      </c>
      <c r="B2382" s="1">
        <v>60.74</v>
      </c>
      <c r="C2382" s="1">
        <v>1.27</v>
      </c>
      <c r="D2382" s="1">
        <v>2.568101132E9</v>
      </c>
    </row>
    <row r="2383" ht="15.75" customHeight="1">
      <c r="A2383" s="3">
        <v>41591.0</v>
      </c>
      <c r="B2383" s="1">
        <v>59.98</v>
      </c>
      <c r="C2383" s="1">
        <v>-2.25</v>
      </c>
      <c r="D2383" s="1">
        <v>3.561884422E9</v>
      </c>
    </row>
    <row r="2384" ht="15.75" customHeight="1">
      <c r="A2384" s="3">
        <v>41590.0</v>
      </c>
      <c r="B2384" s="1">
        <v>61.36</v>
      </c>
      <c r="C2384" s="1">
        <v>-0.44</v>
      </c>
      <c r="D2384" s="1">
        <v>2.074436018E9</v>
      </c>
    </row>
    <row r="2385" ht="15.75" customHeight="1">
      <c r="A2385" s="3">
        <v>41589.0</v>
      </c>
      <c r="B2385" s="1">
        <v>61.63</v>
      </c>
      <c r="C2385" s="1">
        <v>1.45</v>
      </c>
      <c r="D2385" s="1">
        <v>2.557200146E9</v>
      </c>
    </row>
    <row r="2386" ht="15.75" customHeight="1">
      <c r="A2386" s="3">
        <v>41586.0</v>
      </c>
      <c r="B2386" s="1">
        <v>60.75</v>
      </c>
      <c r="C2386" s="1">
        <v>-1.01</v>
      </c>
      <c r="D2386" s="1">
        <v>2.529785517E9</v>
      </c>
    </row>
    <row r="2387" ht="15.75" customHeight="1">
      <c r="A2387" s="3">
        <v>41585.0</v>
      </c>
      <c r="B2387" s="1">
        <v>61.37</v>
      </c>
      <c r="C2387" s="1">
        <v>-0.74</v>
      </c>
      <c r="D2387" s="1">
        <v>2.105633945E9</v>
      </c>
    </row>
    <row r="2388" ht="15.75" customHeight="1">
      <c r="A2388" s="3">
        <v>41584.0</v>
      </c>
      <c r="B2388" s="1">
        <v>61.83</v>
      </c>
      <c r="C2388" s="1">
        <v>-0.23</v>
      </c>
      <c r="D2388" s="1">
        <v>2.777056883E9</v>
      </c>
    </row>
    <row r="2389" ht="15.75" customHeight="1">
      <c r="A2389" s="3">
        <v>41583.0</v>
      </c>
      <c r="B2389" s="1">
        <v>61.97</v>
      </c>
      <c r="C2389" s="1">
        <v>-0.53</v>
      </c>
      <c r="D2389" s="1">
        <v>2.30195767E9</v>
      </c>
    </row>
    <row r="2390" ht="15.75" customHeight="1">
      <c r="A2390" s="3">
        <v>41582.0</v>
      </c>
      <c r="B2390" s="1">
        <v>62.3</v>
      </c>
      <c r="C2390" s="1">
        <v>-0.27</v>
      </c>
      <c r="D2390" s="1">
        <v>2.275327986E9</v>
      </c>
    </row>
    <row r="2391" ht="15.75" customHeight="1">
      <c r="A2391" s="3">
        <v>41579.0</v>
      </c>
      <c r="B2391" s="1">
        <v>62.47</v>
      </c>
      <c r="C2391" s="1">
        <v>0.1</v>
      </c>
      <c r="D2391" s="1">
        <v>2.64518372E9</v>
      </c>
    </row>
    <row r="2392" ht="15.75" customHeight="1">
      <c r="A2392" s="3">
        <v>41578.0</v>
      </c>
      <c r="B2392" s="1">
        <v>62.41</v>
      </c>
      <c r="C2392" s="1">
        <v>-0.11</v>
      </c>
      <c r="D2392" s="1">
        <v>3.555387573E9</v>
      </c>
    </row>
    <row r="2393" ht="15.75" customHeight="1">
      <c r="A2393" s="3">
        <v>41577.0</v>
      </c>
      <c r="B2393" s="1">
        <v>62.48</v>
      </c>
      <c r="C2393" s="1">
        <v>2.14</v>
      </c>
      <c r="D2393" s="1">
        <v>3.455388009E9</v>
      </c>
    </row>
    <row r="2394" ht="15.75" customHeight="1">
      <c r="A2394" s="3">
        <v>41576.0</v>
      </c>
      <c r="B2394" s="1">
        <v>61.17</v>
      </c>
      <c r="C2394" s="1">
        <v>0.56</v>
      </c>
      <c r="D2394" s="1">
        <v>2.971350643E9</v>
      </c>
    </row>
    <row r="2395" ht="15.75" customHeight="1">
      <c r="A2395" s="3">
        <v>41575.0</v>
      </c>
      <c r="B2395" s="1">
        <v>60.83</v>
      </c>
      <c r="C2395" s="1">
        <v>0.65</v>
      </c>
      <c r="D2395" s="1">
        <v>2.175872296E9</v>
      </c>
    </row>
    <row r="2396" ht="15.75" customHeight="1">
      <c r="A2396" s="3">
        <v>41572.0</v>
      </c>
      <c r="B2396" s="1">
        <v>60.44</v>
      </c>
      <c r="C2396" s="1">
        <v>-0.85</v>
      </c>
      <c r="D2396" s="1">
        <v>3.524032475E9</v>
      </c>
    </row>
    <row r="2397" ht="15.75" customHeight="1">
      <c r="A2397" s="3">
        <v>41571.0</v>
      </c>
      <c r="B2397" s="1">
        <v>60.96</v>
      </c>
      <c r="C2397" s="1">
        <v>-0.89</v>
      </c>
      <c r="D2397" s="1">
        <v>3.509373967E9</v>
      </c>
    </row>
    <row r="2398" ht="15.75" customHeight="1">
      <c r="A2398" s="3">
        <v>41570.0</v>
      </c>
      <c r="B2398" s="1">
        <v>61.51</v>
      </c>
      <c r="C2398" s="1">
        <v>-1.98</v>
      </c>
      <c r="D2398" s="1">
        <v>3.546832212E9</v>
      </c>
    </row>
    <row r="2399" ht="15.75" customHeight="1">
      <c r="A2399" s="3">
        <v>41569.0</v>
      </c>
      <c r="B2399" s="1">
        <v>62.75</v>
      </c>
      <c r="C2399" s="1">
        <v>-0.6</v>
      </c>
      <c r="D2399" s="1">
        <v>2.492186922E9</v>
      </c>
    </row>
    <row r="2400" ht="15.75" customHeight="1">
      <c r="A2400" s="3">
        <v>41568.0</v>
      </c>
      <c r="B2400" s="1">
        <v>63.13</v>
      </c>
      <c r="C2400" s="1">
        <v>0.64</v>
      </c>
      <c r="D2400" s="1">
        <v>2.438739976E9</v>
      </c>
    </row>
    <row r="2401" ht="15.75" customHeight="1">
      <c r="A2401" s="3">
        <v>41565.0</v>
      </c>
      <c r="B2401" s="1">
        <v>62.73</v>
      </c>
      <c r="C2401" s="1">
        <v>0.75</v>
      </c>
      <c r="D2401" s="1">
        <v>2.829742863E9</v>
      </c>
    </row>
    <row r="2402" ht="15.75" customHeight="1">
      <c r="A2402" s="3">
        <v>41564.0</v>
      </c>
      <c r="B2402" s="1">
        <v>62.26</v>
      </c>
      <c r="C2402" s="1">
        <v>-0.46</v>
      </c>
      <c r="D2402" s="1">
        <v>2.718689019E9</v>
      </c>
    </row>
    <row r="2403" ht="15.75" customHeight="1">
      <c r="A2403" s="3">
        <v>41563.0</v>
      </c>
      <c r="B2403" s="1">
        <v>62.55</v>
      </c>
      <c r="C2403" s="1">
        <v>-0.45</v>
      </c>
      <c r="D2403" s="1">
        <v>2.660141854E9</v>
      </c>
    </row>
    <row r="2404" ht="15.75" customHeight="1">
      <c r="A2404" s="3">
        <v>41562.0</v>
      </c>
      <c r="B2404" s="1">
        <v>62.83</v>
      </c>
      <c r="C2404" s="1">
        <v>0.61</v>
      </c>
      <c r="D2404" s="1">
        <v>2.87754312E9</v>
      </c>
    </row>
    <row r="2405" ht="15.75" customHeight="1">
      <c r="A2405" s="3">
        <v>41561.0</v>
      </c>
      <c r="B2405" s="1">
        <v>62.45</v>
      </c>
      <c r="C2405" s="1">
        <v>0.0</v>
      </c>
      <c r="D2405" s="1">
        <v>2621918.0</v>
      </c>
    </row>
    <row r="2406" ht="15.75" customHeight="1">
      <c r="A2406" s="3">
        <v>41558.0</v>
      </c>
      <c r="B2406" s="1">
        <v>62.45</v>
      </c>
      <c r="C2406" s="1">
        <v>1.08</v>
      </c>
      <c r="D2406" s="1">
        <v>2.997700715E9</v>
      </c>
    </row>
    <row r="2407" ht="15.75" customHeight="1">
      <c r="A2407" s="3">
        <v>41557.0</v>
      </c>
      <c r="B2407" s="1">
        <v>61.78</v>
      </c>
      <c r="C2407" s="1">
        <v>-0.45</v>
      </c>
      <c r="D2407" s="1">
        <v>2.691096866E9</v>
      </c>
    </row>
    <row r="2408" ht="15.75" customHeight="1">
      <c r="A2408" s="3">
        <v>41556.0</v>
      </c>
      <c r="B2408" s="1">
        <v>62.06</v>
      </c>
      <c r="C2408" s="1">
        <v>-0.54</v>
      </c>
      <c r="D2408" s="1">
        <v>3.334503804E9</v>
      </c>
    </row>
    <row r="2409" ht="15.75" customHeight="1">
      <c r="A2409" s="3">
        <v>41555.0</v>
      </c>
      <c r="B2409" s="1">
        <v>62.4</v>
      </c>
      <c r="C2409" s="1">
        <v>1.32</v>
      </c>
      <c r="D2409" s="1">
        <v>2.845844802E9</v>
      </c>
    </row>
    <row r="2410" ht="15.75" customHeight="1">
      <c r="A2410" s="3">
        <v>41554.0</v>
      </c>
      <c r="B2410" s="1">
        <v>61.59</v>
      </c>
      <c r="C2410" s="1">
        <v>-0.68</v>
      </c>
      <c r="D2410" s="1">
        <v>2.535548117E9</v>
      </c>
    </row>
    <row r="2411" ht="15.75" customHeight="1">
      <c r="A2411" s="3">
        <v>41551.0</v>
      </c>
      <c r="B2411" s="1">
        <v>62.01</v>
      </c>
      <c r="C2411" s="1">
        <v>-0.08</v>
      </c>
      <c r="D2411" s="1">
        <v>2.354354977E9</v>
      </c>
    </row>
    <row r="2412" ht="15.75" customHeight="1">
      <c r="A2412" s="3">
        <v>41550.0</v>
      </c>
      <c r="B2412" s="1">
        <v>62.06</v>
      </c>
      <c r="C2412" s="1">
        <v>1.39</v>
      </c>
      <c r="D2412" s="1">
        <v>2.419425113E9</v>
      </c>
    </row>
    <row r="2413" ht="15.75" customHeight="1">
      <c r="A2413" s="3">
        <v>41549.0</v>
      </c>
      <c r="B2413" s="1">
        <v>61.21</v>
      </c>
      <c r="C2413" s="1">
        <v>0.46</v>
      </c>
      <c r="D2413" s="1">
        <v>3.094791565E9</v>
      </c>
    </row>
    <row r="2414" ht="15.75" customHeight="1">
      <c r="A2414" s="3">
        <v>41548.0</v>
      </c>
      <c r="B2414" s="1">
        <v>60.93</v>
      </c>
      <c r="C2414" s="1">
        <v>0.0</v>
      </c>
      <c r="D2414" s="1">
        <v>3.037416186E9</v>
      </c>
    </row>
    <row r="2415" ht="15.75" customHeight="1">
      <c r="A2415" s="3">
        <v>41547.0</v>
      </c>
      <c r="B2415" s="1">
        <v>60.93</v>
      </c>
      <c r="C2415" s="1">
        <v>-1.49</v>
      </c>
      <c r="D2415" s="1">
        <v>3.037416186E9</v>
      </c>
    </row>
    <row r="2416" ht="15.75" customHeight="1">
      <c r="A2416" s="3">
        <v>41544.0</v>
      </c>
      <c r="B2416" s="1">
        <v>61.85</v>
      </c>
      <c r="C2416" s="1">
        <v>0.16</v>
      </c>
      <c r="D2416" s="1">
        <v>2.872834097E9</v>
      </c>
    </row>
    <row r="2417" ht="15.75" customHeight="1">
      <c r="A2417" s="3">
        <v>41543.0</v>
      </c>
      <c r="B2417" s="1">
        <v>61.75</v>
      </c>
      <c r="C2417" s="1">
        <v>-0.68</v>
      </c>
      <c r="D2417" s="1">
        <v>2.866652194E9</v>
      </c>
    </row>
    <row r="2418" ht="15.75" customHeight="1">
      <c r="A2418" s="3">
        <v>41542.0</v>
      </c>
      <c r="B2418" s="1">
        <v>62.17</v>
      </c>
      <c r="C2418" s="1">
        <v>0.24</v>
      </c>
      <c r="D2418" s="1">
        <v>2.747570034E9</v>
      </c>
    </row>
    <row r="2419" ht="15.75" customHeight="1">
      <c r="A2419" s="3">
        <v>41541.0</v>
      </c>
      <c r="B2419" s="1">
        <v>62.02</v>
      </c>
      <c r="C2419" s="1">
        <v>-1.05</v>
      </c>
      <c r="D2419" s="1">
        <v>3.093304517E9</v>
      </c>
    </row>
    <row r="2420" ht="15.75" customHeight="1">
      <c r="A2420" s="3">
        <v>41540.0</v>
      </c>
      <c r="B2420" s="1">
        <v>62.68</v>
      </c>
      <c r="C2420" s="1">
        <v>0.06</v>
      </c>
      <c r="D2420" s="1">
        <v>2.735479691E9</v>
      </c>
    </row>
    <row r="2421" ht="15.75" customHeight="1">
      <c r="A2421" s="3">
        <v>41537.0</v>
      </c>
      <c r="B2421" s="1">
        <v>62.64</v>
      </c>
      <c r="C2421" s="1">
        <v>0.0</v>
      </c>
      <c r="D2421" s="1">
        <v>4.205854681E9</v>
      </c>
    </row>
    <row r="2422" ht="15.75" customHeight="1">
      <c r="A2422" s="3">
        <v>41536.0</v>
      </c>
      <c r="B2422" s="1">
        <v>62.64</v>
      </c>
      <c r="C2422" s="1">
        <v>1.21</v>
      </c>
      <c r="D2422" s="1">
        <v>4.205854681E9</v>
      </c>
    </row>
    <row r="2423" ht="15.75" customHeight="1">
      <c r="A2423" s="3">
        <v>41535.0</v>
      </c>
      <c r="B2423" s="1">
        <v>61.89</v>
      </c>
      <c r="C2423" s="1">
        <v>-0.85</v>
      </c>
      <c r="D2423" s="1">
        <v>2.303792436E9</v>
      </c>
    </row>
    <row r="2424" ht="15.75" customHeight="1">
      <c r="A2424" s="3">
        <v>41534.0</v>
      </c>
      <c r="B2424" s="1">
        <v>62.42</v>
      </c>
      <c r="C2424" s="1">
        <v>-0.11</v>
      </c>
      <c r="D2424" s="1">
        <v>2.711683302E9</v>
      </c>
    </row>
    <row r="2425" ht="15.75" customHeight="1">
      <c r="A2425" s="3">
        <v>41533.0</v>
      </c>
      <c r="B2425" s="1">
        <v>62.49</v>
      </c>
      <c r="C2425" s="1">
        <v>1.36</v>
      </c>
      <c r="D2425" s="1">
        <v>2.755456823E9</v>
      </c>
    </row>
    <row r="2426" ht="15.75" customHeight="1">
      <c r="A2426" s="3">
        <v>41530.0</v>
      </c>
      <c r="B2426" s="1">
        <v>61.65</v>
      </c>
      <c r="C2426" s="1">
        <v>-0.52</v>
      </c>
      <c r="D2426" s="1">
        <v>3.151417013E9</v>
      </c>
    </row>
    <row r="2427" ht="15.75" customHeight="1">
      <c r="A2427" s="3">
        <v>41529.0</v>
      </c>
      <c r="B2427" s="1">
        <v>61.97</v>
      </c>
      <c r="C2427" s="1">
        <v>-0.05</v>
      </c>
      <c r="D2427" s="1">
        <v>3.503949029E9</v>
      </c>
    </row>
    <row r="2428" ht="15.75" customHeight="1">
      <c r="A2428" s="3">
        <v>41528.0</v>
      </c>
      <c r="B2428" s="1">
        <v>62.0</v>
      </c>
      <c r="C2428" s="1">
        <v>-0.23</v>
      </c>
      <c r="D2428" s="1">
        <v>4.010939665E9</v>
      </c>
    </row>
    <row r="2429" ht="15.75" customHeight="1">
      <c r="A2429" s="3">
        <v>41527.0</v>
      </c>
      <c r="B2429" s="1">
        <v>62.14</v>
      </c>
      <c r="C2429" s="1">
        <v>1.52</v>
      </c>
      <c r="D2429" s="1">
        <v>5.535711997E9</v>
      </c>
    </row>
    <row r="2430" ht="15.75" customHeight="1">
      <c r="A2430" s="3">
        <v>41526.0</v>
      </c>
      <c r="B2430" s="1">
        <v>61.21</v>
      </c>
      <c r="C2430" s="1">
        <v>1.44</v>
      </c>
      <c r="D2430" s="1">
        <v>3.978692946E9</v>
      </c>
    </row>
    <row r="2431" ht="15.75" customHeight="1">
      <c r="A2431" s="3">
        <v>41523.0</v>
      </c>
      <c r="B2431" s="1">
        <v>60.34</v>
      </c>
      <c r="C2431" s="1">
        <v>0.07</v>
      </c>
      <c r="D2431" s="1">
        <v>3.524013881E9</v>
      </c>
    </row>
    <row r="2432" ht="15.75" customHeight="1">
      <c r="A2432" s="3">
        <v>41522.0</v>
      </c>
      <c r="B2432" s="1">
        <v>60.3</v>
      </c>
      <c r="C2432" s="1">
        <v>0.89</v>
      </c>
      <c r="D2432" s="1">
        <v>3.850584856E9</v>
      </c>
    </row>
    <row r="2433" ht="15.75" customHeight="1">
      <c r="A2433" s="3">
        <v>41521.0</v>
      </c>
      <c r="B2433" s="1">
        <v>59.77</v>
      </c>
      <c r="C2433" s="1">
        <v>-0.37</v>
      </c>
      <c r="D2433" s="1">
        <v>5.58156944E9</v>
      </c>
    </row>
    <row r="2434" ht="15.75" customHeight="1">
      <c r="A2434" s="3">
        <v>41520.0</v>
      </c>
      <c r="B2434" s="1">
        <v>59.99</v>
      </c>
      <c r="C2434" s="1">
        <v>1.28</v>
      </c>
      <c r="D2434" s="1">
        <v>3.534702904E9</v>
      </c>
    </row>
    <row r="2435" ht="15.75" customHeight="1">
      <c r="A2435" s="3">
        <v>41519.0</v>
      </c>
      <c r="B2435" s="1">
        <v>59.23</v>
      </c>
      <c r="C2435" s="1">
        <v>1.82</v>
      </c>
      <c r="D2435" s="1">
        <v>3.157714549E9</v>
      </c>
    </row>
    <row r="2436" ht="15.75" customHeight="1">
      <c r="A2436" s="3">
        <v>41516.0</v>
      </c>
      <c r="B2436" s="1">
        <v>58.17</v>
      </c>
      <c r="C2436" s="1">
        <v>0.29</v>
      </c>
      <c r="D2436" s="1">
        <v>3.225819862E9</v>
      </c>
    </row>
    <row r="2437" ht="15.75" customHeight="1">
      <c r="A2437" s="3">
        <v>41515.0</v>
      </c>
      <c r="B2437" s="1">
        <v>58.0</v>
      </c>
      <c r="C2437" s="1">
        <v>0.89</v>
      </c>
      <c r="D2437" s="1">
        <v>2.952433267E9</v>
      </c>
    </row>
    <row r="2438" ht="15.75" customHeight="1">
      <c r="A2438" s="3">
        <v>41514.0</v>
      </c>
      <c r="B2438" s="1">
        <v>57.49</v>
      </c>
      <c r="C2438" s="1">
        <v>-1.81</v>
      </c>
      <c r="D2438" s="1">
        <v>3.982637449E9</v>
      </c>
    </row>
    <row r="2439" ht="15.75" customHeight="1">
      <c r="A2439" s="3">
        <v>41513.0</v>
      </c>
      <c r="B2439" s="1">
        <v>58.55</v>
      </c>
      <c r="C2439" s="1">
        <v>-0.46</v>
      </c>
      <c r="D2439" s="1">
        <v>2.585195492E9</v>
      </c>
    </row>
    <row r="2440" ht="15.75" customHeight="1">
      <c r="A2440" s="3">
        <v>41512.0</v>
      </c>
      <c r="B2440" s="1">
        <v>58.82</v>
      </c>
      <c r="C2440" s="1">
        <v>0.81</v>
      </c>
      <c r="D2440" s="1">
        <v>2.43513377E9</v>
      </c>
    </row>
    <row r="2441" ht="15.75" customHeight="1">
      <c r="A2441" s="3">
        <v>41509.0</v>
      </c>
      <c r="B2441" s="1">
        <v>58.35</v>
      </c>
      <c r="C2441" s="1">
        <v>-0.19</v>
      </c>
      <c r="D2441" s="1">
        <v>2.82622198E9</v>
      </c>
    </row>
    <row r="2442" ht="15.75" customHeight="1">
      <c r="A2442" s="3">
        <v>41508.0</v>
      </c>
      <c r="B2442" s="1">
        <v>58.46</v>
      </c>
      <c r="C2442" s="1">
        <v>0.71</v>
      </c>
      <c r="D2442" s="1">
        <v>3.081535017E9</v>
      </c>
    </row>
    <row r="2443" ht="15.75" customHeight="1">
      <c r="A2443" s="3">
        <v>41507.0</v>
      </c>
      <c r="B2443" s="1">
        <v>58.05</v>
      </c>
      <c r="C2443" s="1">
        <v>-0.29</v>
      </c>
      <c r="D2443" s="1">
        <v>2.901247585E9</v>
      </c>
    </row>
    <row r="2444" ht="15.75" customHeight="1">
      <c r="A2444" s="3">
        <v>41506.0</v>
      </c>
      <c r="B2444" s="1">
        <v>58.22</v>
      </c>
      <c r="C2444" s="1">
        <v>-2.36</v>
      </c>
      <c r="D2444" s="1">
        <v>3.662589376E9</v>
      </c>
    </row>
    <row r="2445" ht="15.75" customHeight="1">
      <c r="A2445" s="3">
        <v>41505.0</v>
      </c>
      <c r="B2445" s="1">
        <v>59.63</v>
      </c>
      <c r="C2445" s="1">
        <v>-0.03</v>
      </c>
      <c r="D2445" s="1">
        <v>2.26434366E9</v>
      </c>
    </row>
    <row r="2446" ht="15.75" customHeight="1">
      <c r="A2446" s="3">
        <v>41502.0</v>
      </c>
      <c r="B2446" s="1">
        <v>59.65</v>
      </c>
      <c r="C2446" s="1">
        <v>-0.05</v>
      </c>
      <c r="D2446" s="1">
        <v>3.921467784E9</v>
      </c>
    </row>
    <row r="2447" ht="15.75" customHeight="1">
      <c r="A2447" s="3">
        <v>41501.0</v>
      </c>
      <c r="B2447" s="1">
        <v>59.68</v>
      </c>
      <c r="C2447" s="1">
        <v>0.0</v>
      </c>
      <c r="D2447" s="1">
        <v>4.576259701E9</v>
      </c>
    </row>
    <row r="2448" ht="15.75" customHeight="1">
      <c r="A2448" s="3">
        <v>41500.0</v>
      </c>
      <c r="B2448" s="1">
        <v>59.68</v>
      </c>
      <c r="C2448" s="1">
        <v>0.0</v>
      </c>
      <c r="D2448" s="1">
        <v>3444442.0</v>
      </c>
    </row>
    <row r="2449" ht="15.75" customHeight="1">
      <c r="A2449" s="3">
        <v>41499.0</v>
      </c>
      <c r="B2449" s="1">
        <v>59.68</v>
      </c>
      <c r="C2449" s="1">
        <v>1.81</v>
      </c>
      <c r="D2449" s="1">
        <v>4.939404054E9</v>
      </c>
    </row>
    <row r="2450" ht="15.75" customHeight="1">
      <c r="A2450" s="3">
        <v>41498.0</v>
      </c>
      <c r="B2450" s="1">
        <v>58.62</v>
      </c>
      <c r="C2450" s="1">
        <v>2.64</v>
      </c>
      <c r="D2450" s="1">
        <v>4.211490364E9</v>
      </c>
    </row>
    <row r="2451" ht="15.75" customHeight="1">
      <c r="A2451" s="3">
        <v>41495.0</v>
      </c>
      <c r="B2451" s="1">
        <v>57.11</v>
      </c>
      <c r="C2451" s="1">
        <v>1.06</v>
      </c>
      <c r="D2451" s="1">
        <v>2.20336099E9</v>
      </c>
    </row>
    <row r="2452" ht="15.75" customHeight="1">
      <c r="A2452" s="3">
        <v>41494.0</v>
      </c>
      <c r="B2452" s="1">
        <v>56.51</v>
      </c>
      <c r="C2452" s="1">
        <v>0.36</v>
      </c>
      <c r="D2452" s="1">
        <v>1.978316666E9</v>
      </c>
    </row>
    <row r="2453" ht="15.75" customHeight="1">
      <c r="A2453" s="3">
        <v>41493.0</v>
      </c>
      <c r="B2453" s="1">
        <v>56.31</v>
      </c>
      <c r="C2453" s="1">
        <v>-1.81</v>
      </c>
      <c r="D2453" s="1">
        <v>2.669972531E9</v>
      </c>
    </row>
    <row r="2454" ht="15.75" customHeight="1">
      <c r="A2454" s="3">
        <v>41492.0</v>
      </c>
      <c r="B2454" s="1">
        <v>57.35</v>
      </c>
      <c r="C2454" s="1">
        <v>-0.52</v>
      </c>
      <c r="D2454" s="1">
        <v>2.364542612E9</v>
      </c>
    </row>
    <row r="2455" ht="15.75" customHeight="1">
      <c r="A2455" s="3">
        <v>41491.0</v>
      </c>
      <c r="B2455" s="1">
        <v>57.65</v>
      </c>
      <c r="C2455" s="1">
        <v>0.19</v>
      </c>
      <c r="D2455" s="1">
        <v>1.786730356E9</v>
      </c>
    </row>
    <row r="2456" ht="15.75" customHeight="1">
      <c r="A2456" s="3">
        <v>41488.0</v>
      </c>
      <c r="B2456" s="1">
        <v>57.54</v>
      </c>
      <c r="C2456" s="1">
        <v>0.33</v>
      </c>
      <c r="D2456" s="1">
        <v>2.245841366E9</v>
      </c>
    </row>
    <row r="2457" ht="15.75" customHeight="1">
      <c r="A2457" s="3">
        <v>41487.0</v>
      </c>
      <c r="B2457" s="1">
        <v>57.35</v>
      </c>
      <c r="C2457" s="1">
        <v>0.93</v>
      </c>
      <c r="D2457" s="1">
        <v>2.174609402E9</v>
      </c>
    </row>
    <row r="2458" ht="15.75" customHeight="1">
      <c r="A2458" s="3">
        <v>41486.0</v>
      </c>
      <c r="B2458" s="1">
        <v>56.82</v>
      </c>
      <c r="C2458" s="1">
        <v>-0.35</v>
      </c>
      <c r="D2458" s="1">
        <v>2.588480373E9</v>
      </c>
    </row>
    <row r="2459" ht="15.75" customHeight="1">
      <c r="A2459" s="3">
        <v>41485.0</v>
      </c>
      <c r="B2459" s="1">
        <v>57.02</v>
      </c>
      <c r="C2459" s="1">
        <v>0.44</v>
      </c>
      <c r="D2459" s="1">
        <v>2.132413904E9</v>
      </c>
    </row>
    <row r="2460" ht="15.75" customHeight="1">
      <c r="A2460" s="3">
        <v>41484.0</v>
      </c>
      <c r="B2460" s="1">
        <v>56.77</v>
      </c>
      <c r="C2460" s="1">
        <v>-0.96</v>
      </c>
      <c r="D2460" s="1">
        <v>2.326117589E9</v>
      </c>
    </row>
    <row r="2461" ht="15.75" customHeight="1">
      <c r="A2461" s="3">
        <v>41481.0</v>
      </c>
      <c r="B2461" s="1">
        <v>57.32</v>
      </c>
      <c r="C2461" s="1">
        <v>0.24</v>
      </c>
      <c r="D2461" s="1">
        <v>2.270225343E9</v>
      </c>
    </row>
    <row r="2462" ht="15.75" customHeight="1">
      <c r="A2462" s="3">
        <v>41480.0</v>
      </c>
      <c r="B2462" s="1">
        <v>57.18</v>
      </c>
      <c r="C2462" s="1">
        <v>0.02</v>
      </c>
      <c r="D2462" s="1">
        <v>2.716804869E9</v>
      </c>
    </row>
    <row r="2463" ht="15.75" customHeight="1">
      <c r="A2463" s="3">
        <v>41479.0</v>
      </c>
      <c r="B2463" s="1">
        <v>57.17</v>
      </c>
      <c r="C2463" s="1">
        <v>0.02</v>
      </c>
      <c r="D2463" s="1">
        <v>2.835696243E9</v>
      </c>
    </row>
    <row r="2464" ht="15.75" customHeight="1">
      <c r="A2464" s="3">
        <v>41478.0</v>
      </c>
      <c r="B2464" s="1">
        <v>57.16</v>
      </c>
      <c r="C2464" s="1">
        <v>3.14</v>
      </c>
      <c r="D2464" s="1">
        <v>4.646259344E9</v>
      </c>
    </row>
    <row r="2465" ht="15.75" customHeight="1">
      <c r="A2465" s="3">
        <v>41477.0</v>
      </c>
      <c r="B2465" s="1">
        <v>55.42</v>
      </c>
      <c r="C2465" s="1">
        <v>-0.18</v>
      </c>
      <c r="D2465" s="1">
        <v>2.172930326E9</v>
      </c>
    </row>
    <row r="2466" ht="15.75" customHeight="1">
      <c r="A2466" s="3">
        <v>41474.0</v>
      </c>
      <c r="B2466" s="1">
        <v>55.52</v>
      </c>
      <c r="C2466" s="1">
        <v>-0.34</v>
      </c>
      <c r="D2466" s="1">
        <v>2.905875321E9</v>
      </c>
    </row>
    <row r="2467" ht="15.75" customHeight="1">
      <c r="A2467" s="3">
        <v>41473.0</v>
      </c>
      <c r="B2467" s="1">
        <v>55.71</v>
      </c>
      <c r="C2467" s="1">
        <v>-0.02</v>
      </c>
      <c r="D2467" s="1">
        <v>2.327315711E9</v>
      </c>
    </row>
    <row r="2468" ht="15.75" customHeight="1">
      <c r="A2468" s="3">
        <v>41472.0</v>
      </c>
      <c r="B2468" s="1">
        <v>55.72</v>
      </c>
      <c r="C2468" s="1">
        <v>0.27</v>
      </c>
      <c r="D2468" s="1">
        <v>2.34632682E9</v>
      </c>
    </row>
    <row r="2469" ht="15.75" customHeight="1">
      <c r="A2469" s="3">
        <v>41471.0</v>
      </c>
      <c r="B2469" s="1">
        <v>55.57</v>
      </c>
      <c r="C2469" s="1">
        <v>0.07</v>
      </c>
      <c r="D2469" s="1">
        <v>2.595889462E9</v>
      </c>
    </row>
    <row r="2470" ht="15.75" customHeight="1">
      <c r="A2470" s="3">
        <v>41470.0</v>
      </c>
      <c r="B2470" s="1">
        <v>55.53</v>
      </c>
      <c r="C2470" s="1">
        <v>0.45</v>
      </c>
      <c r="D2470" s="1">
        <v>2.495009154E9</v>
      </c>
    </row>
    <row r="2471" ht="15.75" customHeight="1">
      <c r="A2471" s="3">
        <v>41467.0</v>
      </c>
      <c r="B2471" s="1">
        <v>55.28</v>
      </c>
      <c r="C2471" s="1">
        <v>-0.52</v>
      </c>
      <c r="D2471" s="1">
        <v>3.446926915E9</v>
      </c>
    </row>
    <row r="2472" ht="15.75" customHeight="1">
      <c r="A2472" s="3">
        <v>41466.0</v>
      </c>
      <c r="B2472" s="1">
        <v>55.57</v>
      </c>
      <c r="C2472" s="1">
        <v>3.14</v>
      </c>
      <c r="D2472" s="1">
        <v>4.590569374E9</v>
      </c>
    </row>
    <row r="2473" ht="15.75" customHeight="1">
      <c r="A2473" s="3">
        <v>41465.0</v>
      </c>
      <c r="B2473" s="1">
        <v>53.88</v>
      </c>
      <c r="C2473" s="1">
        <v>1.09</v>
      </c>
      <c r="D2473" s="1">
        <v>3.192493894E9</v>
      </c>
    </row>
    <row r="2474" ht="15.75" customHeight="1">
      <c r="A2474" s="3">
        <v>41464.0</v>
      </c>
      <c r="B2474" s="1">
        <v>53.3</v>
      </c>
      <c r="C2474" s="1">
        <v>0.04</v>
      </c>
      <c r="D2474" s="1">
        <v>2.390790311E9</v>
      </c>
    </row>
    <row r="2475" ht="15.75" customHeight="1">
      <c r="A2475" s="3">
        <v>41463.0</v>
      </c>
      <c r="B2475" s="1">
        <v>53.28</v>
      </c>
      <c r="C2475" s="1">
        <v>-1.35</v>
      </c>
      <c r="D2475" s="1">
        <v>3.143661132E9</v>
      </c>
    </row>
    <row r="2476" ht="15.75" customHeight="1">
      <c r="A2476" s="3">
        <v>41460.0</v>
      </c>
      <c r="B2476" s="1">
        <v>54.01</v>
      </c>
      <c r="C2476" s="1">
        <v>1.6</v>
      </c>
      <c r="D2476" s="1">
        <v>2.830190723E9</v>
      </c>
    </row>
    <row r="2477" ht="15.75" customHeight="1">
      <c r="A2477" s="3">
        <v>41459.0</v>
      </c>
      <c r="B2477" s="1">
        <v>53.16</v>
      </c>
      <c r="C2477" s="1">
        <v>1.57</v>
      </c>
      <c r="D2477" s="1">
        <v>3.059585159E9</v>
      </c>
    </row>
    <row r="2478" ht="15.75" customHeight="1">
      <c r="A2478" s="3">
        <v>41458.0</v>
      </c>
      <c r="B2478" s="1">
        <v>52.34</v>
      </c>
      <c r="C2478" s="1">
        <v>-2.95</v>
      </c>
      <c r="D2478" s="1">
        <v>4.380555729E9</v>
      </c>
    </row>
    <row r="2479" ht="15.75" customHeight="1">
      <c r="A2479" s="3">
        <v>41457.0</v>
      </c>
      <c r="B2479" s="1">
        <v>53.93</v>
      </c>
      <c r="C2479" s="1">
        <v>-1.35</v>
      </c>
      <c r="D2479" s="1">
        <v>4.239765603E9</v>
      </c>
    </row>
    <row r="2480" ht="15.75" customHeight="1">
      <c r="A2480" s="3">
        <v>41456.0</v>
      </c>
      <c r="B2480" s="1">
        <v>54.67</v>
      </c>
      <c r="C2480" s="1">
        <v>0.0</v>
      </c>
      <c r="D2480" s="1">
        <v>1695834.0</v>
      </c>
    </row>
    <row r="2481" ht="15.75" customHeight="1">
      <c r="A2481" s="3">
        <v>41453.0</v>
      </c>
      <c r="B2481" s="1">
        <v>54.67</v>
      </c>
      <c r="C2481" s="1">
        <v>2.36</v>
      </c>
      <c r="D2481" s="1">
        <v>4.503679784E9</v>
      </c>
    </row>
    <row r="2482" ht="15.75" customHeight="1">
      <c r="A2482" s="3">
        <v>41452.0</v>
      </c>
      <c r="B2482" s="1">
        <v>53.41</v>
      </c>
      <c r="C2482" s="1">
        <v>0.66</v>
      </c>
      <c r="D2482" s="1">
        <v>4.346598889E9</v>
      </c>
    </row>
    <row r="2483" ht="15.75" customHeight="1">
      <c r="A2483" s="3">
        <v>41451.0</v>
      </c>
      <c r="B2483" s="1">
        <v>53.06</v>
      </c>
      <c r="C2483" s="1">
        <v>3.39</v>
      </c>
      <c r="D2483" s="1">
        <v>5.335368024E9</v>
      </c>
    </row>
    <row r="2484" ht="15.75" customHeight="1">
      <c r="A2484" s="3">
        <v>41450.0</v>
      </c>
      <c r="B2484" s="1">
        <v>51.32</v>
      </c>
      <c r="C2484" s="1">
        <v>-0.62</v>
      </c>
      <c r="D2484" s="1">
        <v>6.399383801E9</v>
      </c>
    </row>
    <row r="2485" ht="15.75" customHeight="1">
      <c r="A2485" s="3">
        <v>41449.0</v>
      </c>
      <c r="B2485" s="1">
        <v>51.64</v>
      </c>
      <c r="C2485" s="1">
        <v>-2.86</v>
      </c>
      <c r="D2485" s="1">
        <v>4.706047307E9</v>
      </c>
    </row>
    <row r="2486" ht="15.75" customHeight="1">
      <c r="A2486" s="3">
        <v>41446.0</v>
      </c>
      <c r="B2486" s="1">
        <v>53.16</v>
      </c>
      <c r="C2486" s="1">
        <v>-0.34</v>
      </c>
      <c r="D2486" s="1">
        <v>6.807263536E9</v>
      </c>
    </row>
    <row r="2487" ht="15.75" customHeight="1">
      <c r="A2487" s="3">
        <v>41445.0</v>
      </c>
      <c r="B2487" s="1">
        <v>53.34</v>
      </c>
      <c r="C2487" s="1">
        <v>-3.16</v>
      </c>
      <c r="D2487" s="1">
        <v>4.381565084E9</v>
      </c>
    </row>
    <row r="2488" ht="15.75" customHeight="1">
      <c r="A2488" s="3">
        <v>41444.0</v>
      </c>
      <c r="B2488" s="1">
        <v>55.08</v>
      </c>
      <c r="C2488" s="1">
        <v>-1.33</v>
      </c>
      <c r="D2488" s="1">
        <v>3.54137531E9</v>
      </c>
    </row>
    <row r="2489" ht="15.75" customHeight="1">
      <c r="A2489" s="3">
        <v>41443.0</v>
      </c>
      <c r="B2489" s="1">
        <v>55.82</v>
      </c>
      <c r="C2489" s="1">
        <v>-0.14</v>
      </c>
      <c r="D2489" s="1">
        <v>5.835681686E9</v>
      </c>
    </row>
    <row r="2490" ht="15.75" customHeight="1">
      <c r="A2490" s="3">
        <v>41442.0</v>
      </c>
      <c r="B2490" s="1">
        <v>55.9</v>
      </c>
      <c r="C2490" s="1">
        <v>0.88</v>
      </c>
      <c r="D2490" s="1">
        <v>3.381899732E9</v>
      </c>
    </row>
    <row r="2491" ht="15.75" customHeight="1">
      <c r="A2491" s="3">
        <v>41439.0</v>
      </c>
      <c r="B2491" s="1">
        <v>55.41</v>
      </c>
      <c r="C2491" s="1">
        <v>0.27</v>
      </c>
      <c r="D2491" s="1">
        <v>4.129395565E9</v>
      </c>
    </row>
    <row r="2492" ht="15.75" customHeight="1">
      <c r="A2492" s="3">
        <v>41438.0</v>
      </c>
      <c r="B2492" s="1">
        <v>55.26</v>
      </c>
      <c r="C2492" s="1">
        <v>-2.85</v>
      </c>
      <c r="D2492" s="1">
        <v>5.337607183E9</v>
      </c>
    </row>
    <row r="2493" ht="15.75" customHeight="1">
      <c r="A2493" s="3">
        <v>41437.0</v>
      </c>
      <c r="B2493" s="1">
        <v>56.88</v>
      </c>
      <c r="C2493" s="1">
        <v>0.0</v>
      </c>
      <c r="D2493" s="1">
        <v>3.56201428E9</v>
      </c>
    </row>
    <row r="2494" ht="15.75" customHeight="1">
      <c r="A2494" s="3">
        <v>41436.0</v>
      </c>
      <c r="B2494" s="1">
        <v>56.88</v>
      </c>
      <c r="C2494" s="1">
        <v>-1.47</v>
      </c>
      <c r="D2494" s="1">
        <v>3.56201428E9</v>
      </c>
    </row>
    <row r="2495" ht="15.75" customHeight="1">
      <c r="A2495" s="3">
        <v>41435.0</v>
      </c>
      <c r="B2495" s="1">
        <v>57.73</v>
      </c>
      <c r="C2495" s="1">
        <v>-0.19</v>
      </c>
      <c r="D2495" s="1">
        <v>2.474906327E9</v>
      </c>
    </row>
    <row r="2496" ht="15.75" customHeight="1">
      <c r="A2496" s="3">
        <v>41432.0</v>
      </c>
      <c r="B2496" s="1">
        <v>57.84</v>
      </c>
      <c r="C2496" s="1">
        <v>-1.04</v>
      </c>
      <c r="D2496" s="1">
        <v>3.238165562E9</v>
      </c>
    </row>
    <row r="2497" ht="15.75" customHeight="1">
      <c r="A2497" s="3">
        <v>41431.0</v>
      </c>
      <c r="B2497" s="1">
        <v>58.45</v>
      </c>
      <c r="C2497" s="1">
        <v>-1.15</v>
      </c>
      <c r="D2497" s="1">
        <v>3.041781846E9</v>
      </c>
    </row>
    <row r="2498" ht="15.75" customHeight="1">
      <c r="A2498" s="3">
        <v>41430.0</v>
      </c>
      <c r="B2498" s="1">
        <v>59.13</v>
      </c>
      <c r="C2498" s="1">
        <v>-0.55</v>
      </c>
      <c r="D2498" s="1">
        <v>2.920991527E9</v>
      </c>
    </row>
    <row r="2499" ht="15.75" customHeight="1">
      <c r="A2499" s="3">
        <v>41429.0</v>
      </c>
      <c r="B2499" s="1">
        <v>59.46</v>
      </c>
      <c r="C2499" s="1">
        <v>-0.34</v>
      </c>
      <c r="D2499" s="1">
        <v>2.595929653E9</v>
      </c>
    </row>
    <row r="2500" ht="15.75" customHeight="1">
      <c r="A2500" s="3">
        <v>41428.0</v>
      </c>
      <c r="B2500" s="1">
        <v>59.66</v>
      </c>
      <c r="C2500" s="1">
        <v>-0.63</v>
      </c>
      <c r="D2500" s="1">
        <v>2.963869437E9</v>
      </c>
    </row>
    <row r="2501" ht="15.75" customHeight="1">
      <c r="A2501" s="3">
        <v>41425.0</v>
      </c>
      <c r="B2501" s="1">
        <v>60.04</v>
      </c>
      <c r="C2501" s="1">
        <v>-0.55</v>
      </c>
      <c r="D2501" s="1">
        <v>4.760238189E9</v>
      </c>
    </row>
    <row r="2502" ht="15.75" customHeight="1">
      <c r="A2502" s="3">
        <v>41424.0</v>
      </c>
      <c r="B2502" s="1">
        <v>60.37</v>
      </c>
      <c r="C2502" s="1">
        <v>-0.25</v>
      </c>
      <c r="D2502" s="1">
        <v>3.149148002E9</v>
      </c>
    </row>
    <row r="2503" ht="15.75" customHeight="1">
      <c r="A2503" s="3">
        <v>41423.0</v>
      </c>
      <c r="B2503" s="1">
        <v>60.52</v>
      </c>
      <c r="C2503" s="1">
        <v>-1.21</v>
      </c>
      <c r="D2503" s="1">
        <v>2.975610924E9</v>
      </c>
    </row>
    <row r="2504" ht="15.75" customHeight="1">
      <c r="A2504" s="3">
        <v>41422.0</v>
      </c>
      <c r="B2504" s="1">
        <v>61.26</v>
      </c>
      <c r="C2504" s="1">
        <v>1.58</v>
      </c>
      <c r="D2504" s="1">
        <v>2.517802567E9</v>
      </c>
    </row>
    <row r="2505" ht="15.75" customHeight="1">
      <c r="A2505" s="3">
        <v>41421.0</v>
      </c>
      <c r="B2505" s="1">
        <v>60.31</v>
      </c>
      <c r="C2505" s="1">
        <v>0.18</v>
      </c>
      <c r="D2505" s="1">
        <v>1.9957833E9</v>
      </c>
    </row>
    <row r="2506" ht="15.75" customHeight="1">
      <c r="A2506" s="3">
        <v>41418.0</v>
      </c>
      <c r="B2506" s="1">
        <v>60.2</v>
      </c>
      <c r="C2506" s="1">
        <v>-0.07</v>
      </c>
      <c r="D2506" s="1">
        <v>2.622374834E9</v>
      </c>
    </row>
    <row r="2507" ht="15.75" customHeight="1">
      <c r="A2507" s="3">
        <v>41417.0</v>
      </c>
      <c r="B2507" s="1">
        <v>60.24</v>
      </c>
      <c r="C2507" s="1">
        <v>-2.48</v>
      </c>
      <c r="D2507" s="1">
        <v>4.325106358E9</v>
      </c>
    </row>
    <row r="2508" ht="15.75" customHeight="1">
      <c r="A2508" s="3">
        <v>41416.0</v>
      </c>
      <c r="B2508" s="1">
        <v>61.77</v>
      </c>
      <c r="C2508" s="1">
        <v>-0.47</v>
      </c>
      <c r="D2508" s="1">
        <v>2.828713574E9</v>
      </c>
    </row>
    <row r="2509" ht="15.75" customHeight="1">
      <c r="A2509" s="3">
        <v>41415.0</v>
      </c>
      <c r="B2509" s="1">
        <v>62.06</v>
      </c>
      <c r="C2509" s="1">
        <v>-0.7</v>
      </c>
      <c r="D2509" s="1">
        <v>5.191176834E9</v>
      </c>
    </row>
    <row r="2510" ht="15.75" customHeight="1">
      <c r="A2510" s="3">
        <v>41414.0</v>
      </c>
      <c r="B2510" s="1">
        <v>62.5</v>
      </c>
      <c r="C2510" s="1">
        <v>1.53</v>
      </c>
      <c r="D2510" s="1">
        <v>3.168271115E9</v>
      </c>
    </row>
    <row r="2511" ht="15.75" customHeight="1">
      <c r="A2511" s="3">
        <v>41411.0</v>
      </c>
      <c r="B2511" s="1">
        <v>61.56</v>
      </c>
      <c r="C2511" s="1">
        <v>0.02</v>
      </c>
      <c r="D2511" s="1">
        <v>2582654.0</v>
      </c>
    </row>
    <row r="2512" ht="15.75" customHeight="1">
      <c r="A2512" s="3">
        <v>41410.0</v>
      </c>
      <c r="B2512" s="1">
        <v>61.55</v>
      </c>
      <c r="C2512" s="1">
        <v>-0.11</v>
      </c>
      <c r="D2512" s="1">
        <v>2.630804792E9</v>
      </c>
    </row>
    <row r="2513" ht="15.75" customHeight="1">
      <c r="A2513" s="3">
        <v>41409.0</v>
      </c>
      <c r="B2513" s="1">
        <v>61.62</v>
      </c>
      <c r="C2513" s="1">
        <v>0.62</v>
      </c>
      <c r="D2513" s="1">
        <v>2.886239188E9</v>
      </c>
    </row>
    <row r="2514" ht="15.75" customHeight="1">
      <c r="A2514" s="3">
        <v>41408.0</v>
      </c>
      <c r="B2514" s="1">
        <v>61.24</v>
      </c>
      <c r="C2514" s="1">
        <v>-0.62</v>
      </c>
      <c r="D2514" s="1">
        <v>2.57571762E9</v>
      </c>
    </row>
    <row r="2515" ht="15.75" customHeight="1">
      <c r="A2515" s="3">
        <v>41407.0</v>
      </c>
      <c r="B2515" s="1">
        <v>61.62</v>
      </c>
      <c r="C2515" s="1">
        <v>-1.71</v>
      </c>
      <c r="D2515" s="1">
        <v>3.006299167E9</v>
      </c>
    </row>
    <row r="2516" ht="15.75" customHeight="1">
      <c r="A2516" s="3">
        <v>41404.0</v>
      </c>
      <c r="B2516" s="1">
        <v>62.69</v>
      </c>
      <c r="C2516" s="1">
        <v>0.53</v>
      </c>
      <c r="D2516" s="1">
        <v>2.880939372E9</v>
      </c>
    </row>
    <row r="2517" ht="15.75" customHeight="1">
      <c r="A2517" s="3">
        <v>41403.0</v>
      </c>
      <c r="B2517" s="1">
        <v>62.36</v>
      </c>
      <c r="C2517" s="1">
        <v>-0.11</v>
      </c>
      <c r="D2517" s="1">
        <v>2.850189028E9</v>
      </c>
    </row>
    <row r="2518" ht="15.75" customHeight="1">
      <c r="A2518" s="3">
        <v>41402.0</v>
      </c>
      <c r="B2518" s="1">
        <v>62.43</v>
      </c>
      <c r="C2518" s="1">
        <v>1.0</v>
      </c>
      <c r="D2518" s="1">
        <v>3.46548953E9</v>
      </c>
    </row>
    <row r="2519" ht="15.75" customHeight="1">
      <c r="A2519" s="3">
        <v>41401.0</v>
      </c>
      <c r="B2519" s="1">
        <v>61.81</v>
      </c>
      <c r="C2519" s="1">
        <v>0.78</v>
      </c>
      <c r="D2519" s="1">
        <v>3.1768044E9</v>
      </c>
    </row>
    <row r="2520" ht="15.75" customHeight="1">
      <c r="A2520" s="3">
        <v>41400.0</v>
      </c>
      <c r="B2520" s="1">
        <v>61.33</v>
      </c>
      <c r="C2520" s="1">
        <v>1.07</v>
      </c>
      <c r="D2520" s="1">
        <v>2.553516586E9</v>
      </c>
    </row>
    <row r="2521" ht="15.75" customHeight="1">
      <c r="A2521" s="3">
        <v>41397.0</v>
      </c>
      <c r="B2521" s="1">
        <v>60.68</v>
      </c>
      <c r="C2521" s="1">
        <v>0.26</v>
      </c>
      <c r="D2521" s="1">
        <v>2.574736084E9</v>
      </c>
    </row>
    <row r="2522" ht="15.75" customHeight="1">
      <c r="A2522" s="3">
        <v>41396.0</v>
      </c>
      <c r="B2522" s="1">
        <v>60.52</v>
      </c>
      <c r="C2522" s="1">
        <v>-0.49</v>
      </c>
      <c r="D2522" s="1">
        <v>2.823044375E9</v>
      </c>
    </row>
    <row r="2523" ht="15.75" customHeight="1">
      <c r="A2523" s="3">
        <v>41395.0</v>
      </c>
      <c r="B2523" s="1">
        <v>60.82</v>
      </c>
      <c r="C2523" s="1">
        <v>0.0</v>
      </c>
      <c r="D2523" s="1">
        <v>2.753602394E9</v>
      </c>
    </row>
    <row r="2524" ht="15.75" customHeight="1">
      <c r="A2524" s="3">
        <v>41394.0</v>
      </c>
      <c r="B2524" s="1">
        <v>60.82</v>
      </c>
      <c r="C2524" s="1">
        <v>1.08</v>
      </c>
      <c r="D2524" s="1">
        <v>2.753602394E9</v>
      </c>
    </row>
    <row r="2525" ht="15.75" customHeight="1">
      <c r="A2525" s="3">
        <v>41393.0</v>
      </c>
      <c r="B2525" s="1">
        <v>60.17</v>
      </c>
      <c r="C2525" s="1">
        <v>-0.17</v>
      </c>
      <c r="D2525" s="1">
        <v>2.505325542E9</v>
      </c>
    </row>
    <row r="2526" ht="15.75" customHeight="1">
      <c r="A2526" s="3">
        <v>41390.0</v>
      </c>
      <c r="B2526" s="1">
        <v>60.27</v>
      </c>
      <c r="C2526" s="1">
        <v>0.4</v>
      </c>
      <c r="D2526" s="1">
        <v>3.318066139E9</v>
      </c>
    </row>
    <row r="2527" ht="15.75" customHeight="1">
      <c r="A2527" s="3">
        <v>41389.0</v>
      </c>
      <c r="B2527" s="1">
        <v>60.03</v>
      </c>
      <c r="C2527" s="1">
        <v>0.94</v>
      </c>
      <c r="D2527" s="1">
        <v>3.587392347E9</v>
      </c>
    </row>
    <row r="2528" ht="15.75" customHeight="1">
      <c r="A2528" s="3">
        <v>41388.0</v>
      </c>
      <c r="B2528" s="1">
        <v>59.47</v>
      </c>
      <c r="C2528" s="1">
        <v>1.8</v>
      </c>
      <c r="D2528" s="1">
        <v>3.204199971E9</v>
      </c>
    </row>
    <row r="2529" ht="15.75" customHeight="1">
      <c r="A2529" s="3">
        <v>41387.0</v>
      </c>
      <c r="B2529" s="1">
        <v>58.42</v>
      </c>
      <c r="C2529" s="1">
        <v>-1.5</v>
      </c>
      <c r="D2529" s="1">
        <v>3.267656253E9</v>
      </c>
    </row>
    <row r="2530" ht="15.75" customHeight="1">
      <c r="A2530" s="3">
        <v>41386.0</v>
      </c>
      <c r="B2530" s="1">
        <v>59.31</v>
      </c>
      <c r="C2530" s="1">
        <v>0.36</v>
      </c>
      <c r="D2530" s="1">
        <v>2.953963228E9</v>
      </c>
    </row>
    <row r="2531" ht="15.75" customHeight="1">
      <c r="A2531" s="3">
        <v>41383.0</v>
      </c>
      <c r="B2531" s="1">
        <v>59.1</v>
      </c>
      <c r="C2531" s="1">
        <v>2.75</v>
      </c>
      <c r="D2531" s="1">
        <v>3.770077881E9</v>
      </c>
    </row>
    <row r="2532" ht="15.75" customHeight="1">
      <c r="A2532" s="3">
        <v>41382.0</v>
      </c>
      <c r="B2532" s="1">
        <v>57.52</v>
      </c>
      <c r="C2532" s="1">
        <v>-0.28</v>
      </c>
      <c r="D2532" s="1">
        <v>2.678236245E9</v>
      </c>
    </row>
    <row r="2533" ht="15.75" customHeight="1">
      <c r="A2533" s="3">
        <v>41381.0</v>
      </c>
      <c r="B2533" s="1">
        <v>57.68</v>
      </c>
      <c r="C2533" s="1">
        <v>-0.74</v>
      </c>
      <c r="D2533" s="1">
        <v>3.390406436E9</v>
      </c>
    </row>
    <row r="2534" ht="15.75" customHeight="1">
      <c r="A2534" s="3">
        <v>41380.0</v>
      </c>
      <c r="B2534" s="1">
        <v>58.11</v>
      </c>
      <c r="C2534" s="1">
        <v>-0.15</v>
      </c>
      <c r="D2534" s="1">
        <v>3.110048665E9</v>
      </c>
    </row>
    <row r="2535" ht="15.75" customHeight="1">
      <c r="A2535" s="3">
        <v>41379.0</v>
      </c>
      <c r="B2535" s="1">
        <v>58.2</v>
      </c>
      <c r="C2535" s="1">
        <v>-1.87</v>
      </c>
      <c r="D2535" s="1">
        <v>2.936382876E9</v>
      </c>
    </row>
    <row r="2536" ht="15.75" customHeight="1">
      <c r="A2536" s="3">
        <v>41376.0</v>
      </c>
      <c r="B2536" s="1">
        <v>59.31</v>
      </c>
      <c r="C2536" s="1">
        <v>-0.3</v>
      </c>
      <c r="D2536" s="1">
        <v>2.38054078E9</v>
      </c>
    </row>
    <row r="2537" ht="15.75" customHeight="1">
      <c r="A2537" s="3">
        <v>41375.0</v>
      </c>
      <c r="B2537" s="1">
        <v>59.49</v>
      </c>
      <c r="C2537" s="1">
        <v>0.12</v>
      </c>
      <c r="D2537" s="1">
        <v>2.891512872E9</v>
      </c>
    </row>
    <row r="2538" ht="15.75" customHeight="1">
      <c r="A2538" s="3">
        <v>41374.0</v>
      </c>
      <c r="B2538" s="1">
        <v>59.42</v>
      </c>
      <c r="C2538" s="1">
        <v>0.76</v>
      </c>
      <c r="D2538" s="1">
        <v>3.152156672E9</v>
      </c>
    </row>
    <row r="2539" ht="15.75" customHeight="1">
      <c r="A2539" s="3">
        <v>41373.0</v>
      </c>
      <c r="B2539" s="1">
        <v>58.97</v>
      </c>
      <c r="C2539" s="1">
        <v>1.6</v>
      </c>
      <c r="D2539" s="1">
        <v>2.807589988E9</v>
      </c>
    </row>
    <row r="2540" ht="15.75" customHeight="1">
      <c r="A2540" s="3">
        <v>41372.0</v>
      </c>
      <c r="B2540" s="1">
        <v>58.04</v>
      </c>
      <c r="C2540" s="1">
        <v>0.16</v>
      </c>
      <c r="D2540" s="1">
        <v>2.615375458E9</v>
      </c>
    </row>
    <row r="2541" ht="15.75" customHeight="1">
      <c r="A2541" s="3">
        <v>41369.0</v>
      </c>
      <c r="B2541" s="1">
        <v>57.95</v>
      </c>
      <c r="C2541" s="1">
        <v>-2.8</v>
      </c>
      <c r="D2541" s="1">
        <v>4.452476433E9</v>
      </c>
    </row>
    <row r="2542" ht="15.75" customHeight="1">
      <c r="A2542" s="3">
        <v>41368.0</v>
      </c>
      <c r="B2542" s="1">
        <v>59.62</v>
      </c>
      <c r="C2542" s="1">
        <v>0.0</v>
      </c>
      <c r="D2542" s="1">
        <v>2.87941568E9</v>
      </c>
    </row>
    <row r="2543" ht="15.75" customHeight="1">
      <c r="A2543" s="3">
        <v>41367.0</v>
      </c>
      <c r="B2543" s="1">
        <v>59.62</v>
      </c>
      <c r="C2543" s="1">
        <v>-0.38</v>
      </c>
      <c r="D2543" s="1">
        <v>2.87941568E9</v>
      </c>
    </row>
    <row r="2544" ht="15.75" customHeight="1">
      <c r="A2544" s="3">
        <v>41366.0</v>
      </c>
      <c r="B2544" s="1">
        <v>59.85</v>
      </c>
      <c r="C2544" s="1">
        <v>-0.52</v>
      </c>
      <c r="D2544" s="1">
        <v>3.39166464E9</v>
      </c>
    </row>
    <row r="2545" ht="15.75" customHeight="1">
      <c r="A2545" s="3">
        <v>41365.0</v>
      </c>
      <c r="B2545" s="1">
        <v>60.16</v>
      </c>
      <c r="C2545" s="1">
        <v>0.0</v>
      </c>
      <c r="D2545" s="1">
        <v>943644.0</v>
      </c>
    </row>
    <row r="2546" ht="15.75" customHeight="1">
      <c r="A2546" s="3">
        <v>41362.0</v>
      </c>
      <c r="B2546" s="1">
        <v>60.16</v>
      </c>
      <c r="C2546" s="1">
        <v>0.0</v>
      </c>
      <c r="D2546" s="1">
        <v>1232947.0</v>
      </c>
    </row>
    <row r="2547" ht="15.75" customHeight="1">
      <c r="A2547" s="3">
        <v>41361.0</v>
      </c>
      <c r="B2547" s="1">
        <v>60.16</v>
      </c>
      <c r="C2547" s="1">
        <v>-1.18</v>
      </c>
      <c r="D2547" s="1">
        <v>4.28277409E9</v>
      </c>
    </row>
    <row r="2548" ht="15.75" customHeight="1">
      <c r="A2548" s="3">
        <v>41360.0</v>
      </c>
      <c r="B2548" s="1">
        <v>60.88</v>
      </c>
      <c r="C2548" s="1">
        <v>0.86</v>
      </c>
      <c r="D2548" s="1">
        <v>3.402464182E9</v>
      </c>
    </row>
    <row r="2549" ht="15.75" customHeight="1">
      <c r="A2549" s="3">
        <v>41359.0</v>
      </c>
      <c r="B2549" s="1">
        <v>60.36</v>
      </c>
      <c r="C2549" s="1">
        <v>-0.1</v>
      </c>
      <c r="D2549" s="1">
        <v>3.238792909E9</v>
      </c>
    </row>
    <row r="2550" ht="15.75" customHeight="1">
      <c r="A2550" s="3">
        <v>41358.0</v>
      </c>
      <c r="B2550" s="1">
        <v>60.42</v>
      </c>
      <c r="C2550" s="1">
        <v>0.65</v>
      </c>
      <c r="D2550" s="1">
        <v>2.72871078E9</v>
      </c>
    </row>
    <row r="2551" ht="15.75" customHeight="1">
      <c r="A2551" s="3">
        <v>41355.0</v>
      </c>
      <c r="B2551" s="1">
        <v>60.03</v>
      </c>
      <c r="C2551" s="1">
        <v>-0.41</v>
      </c>
      <c r="D2551" s="1">
        <v>2.795472632E9</v>
      </c>
    </row>
    <row r="2552" ht="15.75" customHeight="1">
      <c r="A2552" s="3">
        <v>41354.0</v>
      </c>
      <c r="B2552" s="1">
        <v>60.28</v>
      </c>
      <c r="C2552" s="1">
        <v>-0.31</v>
      </c>
      <c r="D2552" s="1">
        <v>3.270406743E9</v>
      </c>
    </row>
    <row r="2553" ht="15.75" customHeight="1">
      <c r="A2553" s="3">
        <v>41353.0</v>
      </c>
      <c r="B2553" s="1">
        <v>60.47</v>
      </c>
      <c r="C2553" s="1">
        <v>1.97</v>
      </c>
      <c r="D2553" s="1">
        <v>3.628996161E9</v>
      </c>
    </row>
    <row r="2554" ht="15.75" customHeight="1">
      <c r="A2554" s="3">
        <v>41352.0</v>
      </c>
      <c r="B2554" s="1">
        <v>59.3</v>
      </c>
      <c r="C2554" s="1">
        <v>-0.45</v>
      </c>
      <c r="D2554" s="1">
        <v>3.072158181E9</v>
      </c>
    </row>
    <row r="2555" ht="15.75" customHeight="1">
      <c r="A2555" s="3">
        <v>41351.0</v>
      </c>
      <c r="B2555" s="1">
        <v>59.57</v>
      </c>
      <c r="C2555" s="1">
        <v>-1.88</v>
      </c>
      <c r="D2555" s="1">
        <v>4.420145729E9</v>
      </c>
    </row>
    <row r="2556" ht="15.75" customHeight="1">
      <c r="A2556" s="3">
        <v>41348.0</v>
      </c>
      <c r="B2556" s="1">
        <v>60.71</v>
      </c>
      <c r="C2556" s="1">
        <v>-0.82</v>
      </c>
      <c r="D2556" s="1">
        <v>5.736585811E9</v>
      </c>
    </row>
    <row r="2557" ht="15.75" customHeight="1">
      <c r="A2557" s="3">
        <v>41347.0</v>
      </c>
      <c r="B2557" s="1">
        <v>61.21</v>
      </c>
      <c r="C2557" s="1">
        <v>0.44</v>
      </c>
      <c r="D2557" s="1">
        <v>3.828604839E9</v>
      </c>
    </row>
    <row r="2558" ht="15.75" customHeight="1">
      <c r="A2558" s="3">
        <v>41346.0</v>
      </c>
      <c r="B2558" s="1">
        <v>60.94</v>
      </c>
      <c r="C2558" s="1">
        <v>-1.95</v>
      </c>
      <c r="D2558" s="1">
        <v>4.070122828E9</v>
      </c>
    </row>
    <row r="2559" ht="15.75" customHeight="1">
      <c r="A2559" s="3">
        <v>41345.0</v>
      </c>
      <c r="B2559" s="1">
        <v>62.15</v>
      </c>
      <c r="C2559" s="1">
        <v>-1.16</v>
      </c>
      <c r="D2559" s="1">
        <v>3.489898924E9</v>
      </c>
    </row>
    <row r="2560" ht="15.75" customHeight="1">
      <c r="A2560" s="3">
        <v>41344.0</v>
      </c>
      <c r="B2560" s="1">
        <v>62.88</v>
      </c>
      <c r="C2560" s="1">
        <v>-0.69</v>
      </c>
      <c r="D2560" s="1">
        <v>2.488881213E9</v>
      </c>
    </row>
    <row r="2561" ht="15.75" customHeight="1">
      <c r="A2561" s="3">
        <v>41341.0</v>
      </c>
      <c r="B2561" s="1">
        <v>63.32</v>
      </c>
      <c r="C2561" s="1">
        <v>1.41</v>
      </c>
      <c r="D2561" s="1">
        <v>3.083838367E9</v>
      </c>
    </row>
    <row r="2562" ht="15.75" customHeight="1">
      <c r="A2562" s="3">
        <v>41340.0</v>
      </c>
      <c r="B2562" s="1">
        <v>62.44</v>
      </c>
      <c r="C2562" s="1">
        <v>-0.32</v>
      </c>
      <c r="D2562" s="1">
        <v>2.564651347E9</v>
      </c>
    </row>
    <row r="2563" ht="15.75" customHeight="1">
      <c r="A2563" s="3">
        <v>41339.0</v>
      </c>
      <c r="B2563" s="1">
        <v>62.64</v>
      </c>
      <c r="C2563" s="1">
        <v>1.38</v>
      </c>
      <c r="D2563" s="1">
        <v>3.684385128E9</v>
      </c>
    </row>
    <row r="2564" ht="15.75" customHeight="1">
      <c r="A2564" s="3">
        <v>41338.0</v>
      </c>
      <c r="B2564" s="1">
        <v>61.79</v>
      </c>
      <c r="C2564" s="1">
        <v>0.54</v>
      </c>
      <c r="D2564" s="1">
        <v>3.642650055E9</v>
      </c>
    </row>
    <row r="2565" ht="15.75" customHeight="1">
      <c r="A2565" s="3">
        <v>41337.0</v>
      </c>
      <c r="B2565" s="1">
        <v>61.46</v>
      </c>
      <c r="C2565" s="1">
        <v>-1.9</v>
      </c>
      <c r="D2565" s="1">
        <v>3.928048191E9</v>
      </c>
    </row>
    <row r="2566" ht="15.75" customHeight="1">
      <c r="A2566" s="3">
        <v>41334.0</v>
      </c>
      <c r="B2566" s="1">
        <v>62.65</v>
      </c>
      <c r="C2566" s="1">
        <v>-0.52</v>
      </c>
      <c r="D2566" s="1">
        <v>3.762345736E9</v>
      </c>
    </row>
    <row r="2567" ht="15.75" customHeight="1">
      <c r="A2567" s="3">
        <v>41333.0</v>
      </c>
      <c r="B2567" s="1">
        <v>62.98</v>
      </c>
      <c r="C2567" s="1">
        <v>2.31</v>
      </c>
      <c r="D2567" s="1">
        <v>3.910521859E9</v>
      </c>
    </row>
    <row r="2568" ht="15.75" customHeight="1">
      <c r="A2568" s="3">
        <v>41332.0</v>
      </c>
      <c r="B2568" s="1">
        <v>61.56</v>
      </c>
      <c r="C2568" s="1">
        <v>0.29</v>
      </c>
      <c r="D2568" s="1">
        <v>3.014305874E9</v>
      </c>
    </row>
    <row r="2569" ht="15.75" customHeight="1">
      <c r="A2569" s="3">
        <v>41331.0</v>
      </c>
      <c r="B2569" s="1">
        <v>61.38</v>
      </c>
      <c r="C2569" s="1">
        <v>-1.63</v>
      </c>
      <c r="D2569" s="1">
        <v>3.399056944E9</v>
      </c>
    </row>
    <row r="2570" ht="15.75" customHeight="1">
      <c r="A2570" s="3">
        <v>41330.0</v>
      </c>
      <c r="B2570" s="1">
        <v>62.4</v>
      </c>
      <c r="C2570" s="1">
        <v>0.05</v>
      </c>
      <c r="D2570" s="1">
        <v>2.179929962E9</v>
      </c>
    </row>
    <row r="2571" ht="15.75" customHeight="1">
      <c r="A2571" s="3">
        <v>41327.0</v>
      </c>
      <c r="B2571" s="1">
        <v>62.37</v>
      </c>
      <c r="C2571" s="1">
        <v>-0.83</v>
      </c>
      <c r="D2571" s="1">
        <v>3.141316661E9</v>
      </c>
    </row>
    <row r="2572" ht="15.75" customHeight="1">
      <c r="A2572" s="3">
        <v>41326.0</v>
      </c>
      <c r="B2572" s="1">
        <v>62.89</v>
      </c>
      <c r="C2572" s="1">
        <v>-1.96</v>
      </c>
      <c r="D2572" s="1">
        <v>3.982044356E9</v>
      </c>
    </row>
    <row r="2573" ht="15.75" customHeight="1">
      <c r="A2573" s="3">
        <v>41325.0</v>
      </c>
      <c r="B2573" s="1">
        <v>64.15</v>
      </c>
      <c r="C2573" s="1">
        <v>0.96</v>
      </c>
      <c r="D2573" s="1">
        <v>2.762981169E9</v>
      </c>
    </row>
    <row r="2574" ht="15.75" customHeight="1">
      <c r="A2574" s="3">
        <v>41324.0</v>
      </c>
      <c r="B2574" s="1">
        <v>63.54</v>
      </c>
      <c r="C2574" s="1">
        <v>-1.58</v>
      </c>
      <c r="D2574" s="1">
        <v>2.825730893E9</v>
      </c>
    </row>
    <row r="2575" ht="15.75" customHeight="1">
      <c r="A2575" s="3">
        <v>41323.0</v>
      </c>
      <c r="B2575" s="1">
        <v>64.56</v>
      </c>
      <c r="C2575" s="1">
        <v>-0.59</v>
      </c>
      <c r="D2575" s="1">
        <v>2.303564415E9</v>
      </c>
    </row>
    <row r="2576" ht="15.75" customHeight="1">
      <c r="A2576" s="3">
        <v>41320.0</v>
      </c>
      <c r="B2576" s="1">
        <v>64.94</v>
      </c>
      <c r="C2576" s="1">
        <v>0.36</v>
      </c>
      <c r="D2576" s="1">
        <v>2.287852601E9</v>
      </c>
    </row>
    <row r="2577" ht="15.75" customHeight="1">
      <c r="A2577" s="3">
        <v>41319.0</v>
      </c>
      <c r="B2577" s="1">
        <v>64.71</v>
      </c>
      <c r="C2577" s="1">
        <v>1.14</v>
      </c>
      <c r="D2577" s="1">
        <v>2.838214634E9</v>
      </c>
    </row>
    <row r="2578" ht="15.75" customHeight="1">
      <c r="A2578" s="3">
        <v>41318.0</v>
      </c>
      <c r="B2578" s="1">
        <v>63.98</v>
      </c>
      <c r="C2578" s="1">
        <v>0.0</v>
      </c>
      <c r="D2578" s="1">
        <v>3.177842978E9</v>
      </c>
    </row>
    <row r="2579" ht="15.75" customHeight="1">
      <c r="A2579" s="3">
        <v>41317.0</v>
      </c>
      <c r="B2579" s="1">
        <v>63.98</v>
      </c>
      <c r="C2579" s="1">
        <v>0.0</v>
      </c>
      <c r="D2579" s="1">
        <v>3.177842978E9</v>
      </c>
    </row>
    <row r="2580" ht="15.75" customHeight="1">
      <c r="A2580" s="3">
        <v>41316.0</v>
      </c>
      <c r="B2580" s="1">
        <v>63.98</v>
      </c>
      <c r="C2580" s="1">
        <v>0.0</v>
      </c>
      <c r="D2580" s="1">
        <v>3.177842978E9</v>
      </c>
    </row>
    <row r="2581" ht="15.75" customHeight="1">
      <c r="A2581" s="3">
        <v>41313.0</v>
      </c>
      <c r="B2581" s="1">
        <v>63.98</v>
      </c>
      <c r="C2581" s="1">
        <v>-0.03</v>
      </c>
      <c r="D2581" s="1">
        <v>3.177842978E9</v>
      </c>
    </row>
    <row r="2582" ht="15.75" customHeight="1">
      <c r="A2582" s="3">
        <v>41312.0</v>
      </c>
      <c r="B2582" s="1">
        <v>64.0</v>
      </c>
      <c r="C2582" s="1">
        <v>-0.87</v>
      </c>
      <c r="D2582" s="1">
        <v>3.824543888E9</v>
      </c>
    </row>
    <row r="2583" ht="15.75" customHeight="1">
      <c r="A2583" s="3">
        <v>41311.0</v>
      </c>
      <c r="B2583" s="1">
        <v>64.56</v>
      </c>
      <c r="C2583" s="1">
        <v>0.31</v>
      </c>
      <c r="D2583" s="1">
        <v>2.90389572E9</v>
      </c>
    </row>
    <row r="2584" ht="15.75" customHeight="1">
      <c r="A2584" s="3">
        <v>41310.0</v>
      </c>
      <c r="B2584" s="1">
        <v>64.36</v>
      </c>
      <c r="C2584" s="1">
        <v>-1.99</v>
      </c>
      <c r="D2584" s="1">
        <v>4.208695156E9</v>
      </c>
    </row>
    <row r="2585" ht="15.75" customHeight="1">
      <c r="A2585" s="3">
        <v>41309.0</v>
      </c>
      <c r="B2585" s="1">
        <v>65.67</v>
      </c>
      <c r="C2585" s="1">
        <v>-0.09</v>
      </c>
      <c r="D2585" s="1">
        <v>4.18200406E9</v>
      </c>
    </row>
    <row r="2586" ht="15.75" customHeight="1">
      <c r="A2586" s="3">
        <v>41306.0</v>
      </c>
      <c r="B2586" s="1">
        <v>65.73</v>
      </c>
      <c r="C2586" s="1">
        <v>0.26</v>
      </c>
      <c r="D2586" s="1">
        <v>3.372292069E9</v>
      </c>
    </row>
    <row r="2587" ht="15.75" customHeight="1">
      <c r="A2587" s="3">
        <v>41305.0</v>
      </c>
      <c r="B2587" s="1">
        <v>65.56</v>
      </c>
      <c r="C2587" s="1">
        <v>-0.58</v>
      </c>
      <c r="D2587" s="1">
        <v>3.703092348E9</v>
      </c>
    </row>
    <row r="2588" ht="15.75" customHeight="1">
      <c r="A2588" s="3">
        <v>41304.0</v>
      </c>
      <c r="B2588" s="1">
        <v>65.94</v>
      </c>
      <c r="C2588" s="1">
        <v>0.78</v>
      </c>
      <c r="D2588" s="1">
        <v>3.664781635E9</v>
      </c>
    </row>
    <row r="2589" ht="15.75" customHeight="1">
      <c r="A2589" s="3">
        <v>41303.0</v>
      </c>
      <c r="B2589" s="1">
        <v>65.43</v>
      </c>
      <c r="C2589" s="1">
        <v>0.23</v>
      </c>
      <c r="D2589" s="1">
        <v>4.823299288E9</v>
      </c>
    </row>
    <row r="2590" ht="15.75" customHeight="1">
      <c r="A2590" s="3">
        <v>41302.0</v>
      </c>
      <c r="B2590" s="1">
        <v>65.28</v>
      </c>
      <c r="C2590" s="1">
        <v>0.59</v>
      </c>
      <c r="D2590" s="1">
        <v>3.168477469E9</v>
      </c>
    </row>
    <row r="2591" ht="15.75" customHeight="1">
      <c r="A2591" s="3">
        <v>41299.0</v>
      </c>
      <c r="B2591" s="1">
        <v>64.9</v>
      </c>
      <c r="C2591" s="1">
        <v>-0.79</v>
      </c>
      <c r="D2591" s="1">
        <v>3.94909059E9</v>
      </c>
    </row>
    <row r="2592" ht="15.75" customHeight="1">
      <c r="A2592" s="3">
        <v>41298.0</v>
      </c>
      <c r="B2592" s="1">
        <v>65.42</v>
      </c>
      <c r="C2592" s="1">
        <v>-0.76</v>
      </c>
      <c r="D2592" s="1">
        <v>3.89044007E9</v>
      </c>
    </row>
    <row r="2593" ht="15.75" customHeight="1">
      <c r="A2593" s="3">
        <v>41297.0</v>
      </c>
      <c r="B2593" s="1">
        <v>65.92</v>
      </c>
      <c r="C2593" s="1">
        <v>-0.27</v>
      </c>
      <c r="D2593" s="1">
        <v>4.384914808E9</v>
      </c>
    </row>
    <row r="2594" ht="15.75" customHeight="1">
      <c r="A2594" s="3">
        <v>41296.0</v>
      </c>
      <c r="B2594" s="1">
        <v>66.1</v>
      </c>
      <c r="C2594" s="1">
        <v>0.39</v>
      </c>
      <c r="D2594" s="1">
        <v>3.212713107E9</v>
      </c>
    </row>
    <row r="2595" ht="15.75" customHeight="1">
      <c r="A2595" s="3">
        <v>41295.0</v>
      </c>
      <c r="B2595" s="1">
        <v>65.84</v>
      </c>
      <c r="C2595" s="1">
        <v>0.11</v>
      </c>
      <c r="D2595" s="1">
        <v>3.196283199E9</v>
      </c>
    </row>
    <row r="2596" ht="15.75" customHeight="1">
      <c r="A2596" s="3">
        <v>41292.0</v>
      </c>
      <c r="B2596" s="1">
        <v>65.77</v>
      </c>
      <c r="C2596" s="1">
        <v>1.62</v>
      </c>
      <c r="D2596" s="1">
        <v>4.036320231E9</v>
      </c>
    </row>
    <row r="2597" ht="15.75" customHeight="1">
      <c r="A2597" s="3">
        <v>41291.0</v>
      </c>
      <c r="B2597" s="1">
        <v>64.72</v>
      </c>
      <c r="C2597" s="1">
        <v>-0.52</v>
      </c>
      <c r="D2597" s="1">
        <v>4.447974766E9</v>
      </c>
    </row>
    <row r="2598" ht="15.75" customHeight="1">
      <c r="A2598" s="3">
        <v>41290.0</v>
      </c>
      <c r="B2598" s="1">
        <v>65.06</v>
      </c>
      <c r="C2598" s="1">
        <v>-0.44</v>
      </c>
      <c r="D2598" s="1">
        <v>3.20140156E9</v>
      </c>
    </row>
    <row r="2599" ht="15.75" customHeight="1">
      <c r="A2599" s="3">
        <v>41289.0</v>
      </c>
      <c r="B2599" s="1">
        <v>65.35</v>
      </c>
      <c r="C2599" s="1">
        <v>-0.09</v>
      </c>
      <c r="D2599" s="1">
        <v>3.212169891E9</v>
      </c>
    </row>
    <row r="2600" ht="15.75" customHeight="1">
      <c r="A2600" s="3">
        <v>41288.0</v>
      </c>
      <c r="B2600" s="1">
        <v>65.41</v>
      </c>
      <c r="C2600" s="1">
        <v>1.02</v>
      </c>
      <c r="D2600" s="1">
        <v>3.347021784E9</v>
      </c>
    </row>
    <row r="2601" ht="15.75" customHeight="1">
      <c r="A2601" s="3">
        <v>41285.0</v>
      </c>
      <c r="B2601" s="1">
        <v>64.75</v>
      </c>
      <c r="C2601" s="1">
        <v>-0.72</v>
      </c>
      <c r="D2601" s="1">
        <v>4.318054266E9</v>
      </c>
    </row>
    <row r="2602" ht="15.75" customHeight="1">
      <c r="A2602" s="3">
        <v>41284.0</v>
      </c>
      <c r="B2602" s="1">
        <v>65.22</v>
      </c>
      <c r="C2602" s="1">
        <v>0.63</v>
      </c>
      <c r="D2602" s="1">
        <v>5.309865429E9</v>
      </c>
    </row>
    <row r="2603" ht="15.75" customHeight="1">
      <c r="A2603" s="3">
        <v>41283.0</v>
      </c>
      <c r="B2603" s="1">
        <v>64.81</v>
      </c>
      <c r="C2603" s="1">
        <v>0.61</v>
      </c>
      <c r="D2603" s="1">
        <v>4.168099129E9</v>
      </c>
    </row>
    <row r="2604" ht="15.75" customHeight="1">
      <c r="A2604" s="3">
        <v>41282.0</v>
      </c>
      <c r="B2604" s="1">
        <v>64.42</v>
      </c>
      <c r="C2604" s="1">
        <v>-1.5</v>
      </c>
      <c r="D2604" s="1">
        <v>3.946842015E9</v>
      </c>
    </row>
    <row r="2605" ht="15.75" customHeight="1">
      <c r="A2605" s="3">
        <v>41281.0</v>
      </c>
      <c r="B2605" s="1">
        <v>65.4</v>
      </c>
      <c r="C2605" s="1">
        <v>-0.03</v>
      </c>
      <c r="D2605" s="1">
        <v>4.678337049E9</v>
      </c>
    </row>
    <row r="2606" ht="15.75" customHeight="1">
      <c r="A2606" s="3">
        <v>41278.0</v>
      </c>
      <c r="B2606" s="1">
        <v>65.42</v>
      </c>
      <c r="C2606" s="1">
        <v>-0.2</v>
      </c>
      <c r="D2606" s="1">
        <v>4.44111477E9</v>
      </c>
    </row>
    <row r="2607" ht="15.75" customHeight="1">
      <c r="A2607" s="3">
        <v>41277.0</v>
      </c>
      <c r="B2607" s="1">
        <v>65.55</v>
      </c>
      <c r="C2607" s="1">
        <v>0.86</v>
      </c>
      <c r="D2607" s="1">
        <v>5.580458453E9</v>
      </c>
    </row>
    <row r="2608" ht="15.75" customHeight="1">
      <c r="A2608" s="3">
        <v>41276.0</v>
      </c>
      <c r="B2608" s="1">
        <v>64.99</v>
      </c>
      <c r="C2608" s="1">
        <v>3.27</v>
      </c>
      <c r="D2608" s="1">
        <v>4.565620282E9</v>
      </c>
    </row>
    <row r="2609" ht="15.75" customHeight="1">
      <c r="A2609" s="3">
        <v>41275.0</v>
      </c>
      <c r="B2609" s="1">
        <v>62.93</v>
      </c>
      <c r="C2609" s="1">
        <v>0.0</v>
      </c>
      <c r="D2609" s="1">
        <v>1.455095556E9</v>
      </c>
    </row>
    <row r="2610" ht="15.75" customHeight="1">
      <c r="A2610" s="3">
        <v>41274.0</v>
      </c>
      <c r="B2610" s="1">
        <v>62.93</v>
      </c>
      <c r="C2610" s="1">
        <v>0.25</v>
      </c>
      <c r="D2610" s="1">
        <v>1.455095556E9</v>
      </c>
    </row>
    <row r="2611" ht="15.75" customHeight="1">
      <c r="A2611" s="3">
        <v>41271.0</v>
      </c>
      <c r="B2611" s="1">
        <v>62.77</v>
      </c>
      <c r="C2611" s="1">
        <v>0.43</v>
      </c>
      <c r="D2611" s="1">
        <v>2.221427815E9</v>
      </c>
    </row>
    <row r="2612" ht="15.75" customHeight="1">
      <c r="A2612" s="3">
        <v>41270.0</v>
      </c>
      <c r="B2612" s="1">
        <v>62.5</v>
      </c>
      <c r="C2612" s="1">
        <v>0.48</v>
      </c>
      <c r="D2612" s="1">
        <v>2.104431279E9</v>
      </c>
    </row>
    <row r="2613" ht="15.75" customHeight="1">
      <c r="A2613" s="3">
        <v>41269.0</v>
      </c>
      <c r="B2613" s="1">
        <v>62.2</v>
      </c>
      <c r="C2613" s="1">
        <v>0.0</v>
      </c>
      <c r="D2613" s="1">
        <v>1539735.0</v>
      </c>
    </row>
    <row r="2614" ht="15.75" customHeight="1">
      <c r="A2614" s="3">
        <v>41268.0</v>
      </c>
      <c r="B2614" s="1">
        <v>62.2</v>
      </c>
      <c r="C2614" s="1">
        <v>0.02</v>
      </c>
      <c r="D2614" s="1">
        <v>1923354.0</v>
      </c>
    </row>
    <row r="2615" ht="15.75" customHeight="1">
      <c r="A2615" s="3">
        <v>41267.0</v>
      </c>
      <c r="B2615" s="1">
        <v>62.19</v>
      </c>
      <c r="C2615" s="1">
        <v>0.14</v>
      </c>
      <c r="D2615" s="1">
        <v>1.079824792E9</v>
      </c>
    </row>
    <row r="2616" ht="15.75" customHeight="1">
      <c r="A2616" s="3">
        <v>41264.0</v>
      </c>
      <c r="B2616" s="1">
        <v>62.1</v>
      </c>
      <c r="C2616" s="1">
        <v>-0.85</v>
      </c>
      <c r="D2616" s="1">
        <v>3.86066719E9</v>
      </c>
    </row>
    <row r="2617" ht="15.75" customHeight="1">
      <c r="A2617" s="3">
        <v>41263.0</v>
      </c>
      <c r="B2617" s="1">
        <v>62.63</v>
      </c>
      <c r="C2617" s="1">
        <v>-0.08</v>
      </c>
      <c r="D2617" s="1">
        <v>3.620883833E9</v>
      </c>
    </row>
    <row r="2618" ht="15.75" customHeight="1">
      <c r="A2618" s="3">
        <v>41262.0</v>
      </c>
      <c r="B2618" s="1">
        <v>62.68</v>
      </c>
      <c r="C2618" s="1">
        <v>0.79</v>
      </c>
      <c r="D2618" s="1">
        <v>3.741998272E9</v>
      </c>
    </row>
    <row r="2619" ht="15.75" customHeight="1">
      <c r="A2619" s="3">
        <v>41261.0</v>
      </c>
      <c r="B2619" s="1">
        <v>62.19</v>
      </c>
      <c r="C2619" s="1">
        <v>0.16</v>
      </c>
      <c r="D2619" s="1">
        <v>3.462595806E9</v>
      </c>
    </row>
    <row r="2620" ht="15.75" customHeight="1">
      <c r="A2620" s="3">
        <v>41260.0</v>
      </c>
      <c r="B2620" s="1">
        <v>62.09</v>
      </c>
      <c r="C2620" s="1">
        <v>-0.31</v>
      </c>
      <c r="D2620" s="1">
        <v>3.851032262E9</v>
      </c>
    </row>
    <row r="2621" ht="15.75" customHeight="1">
      <c r="A2621" s="3">
        <v>41257.0</v>
      </c>
      <c r="B2621" s="1">
        <v>62.28</v>
      </c>
      <c r="C2621" s="1">
        <v>0.81</v>
      </c>
      <c r="D2621" s="1">
        <v>4.453207154E9</v>
      </c>
    </row>
    <row r="2622" ht="15.75" customHeight="1">
      <c r="A2622" s="3">
        <v>41256.0</v>
      </c>
      <c r="B2622" s="1">
        <v>61.78</v>
      </c>
      <c r="C2622" s="1">
        <v>-0.42</v>
      </c>
      <c r="D2622" s="1">
        <v>3.679835079E9</v>
      </c>
    </row>
    <row r="2623" ht="15.75" customHeight="1">
      <c r="A2623" s="3">
        <v>41255.0</v>
      </c>
      <c r="B2623" s="1">
        <v>62.04</v>
      </c>
      <c r="C2623" s="1">
        <v>1.14</v>
      </c>
      <c r="D2623" s="1">
        <v>4.301885336E9</v>
      </c>
    </row>
    <row r="2624" ht="15.75" customHeight="1">
      <c r="A2624" s="3">
        <v>41254.0</v>
      </c>
      <c r="B2624" s="1">
        <v>61.34</v>
      </c>
      <c r="C2624" s="1">
        <v>-0.1</v>
      </c>
      <c r="D2624" s="1">
        <v>3.457810932E9</v>
      </c>
    </row>
    <row r="2625" ht="15.75" customHeight="1">
      <c r="A2625" s="3">
        <v>41253.0</v>
      </c>
      <c r="B2625" s="1">
        <v>61.4</v>
      </c>
      <c r="C2625" s="1">
        <v>0.71</v>
      </c>
      <c r="D2625" s="1">
        <v>3.597147151E9</v>
      </c>
    </row>
    <row r="2626" ht="15.75" customHeight="1">
      <c r="A2626" s="3">
        <v>41250.0</v>
      </c>
      <c r="B2626" s="1">
        <v>60.97</v>
      </c>
      <c r="C2626" s="1">
        <v>0.25</v>
      </c>
      <c r="D2626" s="1">
        <v>4.01994241E9</v>
      </c>
    </row>
    <row r="2627" ht="15.75" customHeight="1">
      <c r="A2627" s="3">
        <v>41249.0</v>
      </c>
      <c r="B2627" s="1">
        <v>60.82</v>
      </c>
      <c r="C2627" s="1">
        <v>0.03</v>
      </c>
      <c r="D2627" s="1">
        <v>3.197797087E9</v>
      </c>
    </row>
    <row r="2628" ht="15.75" customHeight="1">
      <c r="A2628" s="3">
        <v>41248.0</v>
      </c>
      <c r="B2628" s="1">
        <v>60.8</v>
      </c>
      <c r="C2628" s="1">
        <v>2.39</v>
      </c>
      <c r="D2628" s="1">
        <v>5.016295938E9</v>
      </c>
    </row>
    <row r="2629" ht="15.75" customHeight="1">
      <c r="A2629" s="3">
        <v>41247.0</v>
      </c>
      <c r="B2629" s="1">
        <v>59.38</v>
      </c>
      <c r="C2629" s="1">
        <v>0.39</v>
      </c>
      <c r="D2629" s="1">
        <v>2.459533528E9</v>
      </c>
    </row>
    <row r="2630" ht="15.75" customHeight="1">
      <c r="A2630" s="3">
        <v>41246.0</v>
      </c>
      <c r="B2630" s="1">
        <v>59.15</v>
      </c>
      <c r="C2630" s="1">
        <v>-1.47</v>
      </c>
      <c r="D2630" s="1">
        <v>2.661990305E9</v>
      </c>
    </row>
    <row r="2631" ht="15.75" customHeight="1">
      <c r="A2631" s="3">
        <v>41243.0</v>
      </c>
      <c r="B2631" s="1">
        <v>60.03</v>
      </c>
      <c r="C2631" s="1">
        <v>0.86</v>
      </c>
      <c r="D2631" s="1">
        <v>5.094221508E9</v>
      </c>
    </row>
    <row r="2632" ht="15.75" customHeight="1">
      <c r="A2632" s="3">
        <v>41242.0</v>
      </c>
      <c r="B2632" s="1">
        <v>59.52</v>
      </c>
      <c r="C2632" s="1">
        <v>1.02</v>
      </c>
      <c r="D2632" s="1">
        <v>3.908786381E9</v>
      </c>
    </row>
    <row r="2633" ht="15.75" customHeight="1">
      <c r="A2633" s="3">
        <v>41241.0</v>
      </c>
      <c r="B2633" s="1">
        <v>58.92</v>
      </c>
      <c r="C2633" s="1">
        <v>-0.74</v>
      </c>
      <c r="D2633" s="1">
        <v>2.695473224E9</v>
      </c>
    </row>
    <row r="2634" ht="15.75" customHeight="1">
      <c r="A2634" s="3">
        <v>41240.0</v>
      </c>
      <c r="B2634" s="1">
        <v>59.36</v>
      </c>
      <c r="C2634" s="1">
        <v>-0.29</v>
      </c>
      <c r="D2634" s="1">
        <v>2.475427649E9</v>
      </c>
    </row>
    <row r="2635" ht="15.75" customHeight="1">
      <c r="A2635" s="3">
        <v>41239.0</v>
      </c>
      <c r="B2635" s="1">
        <v>59.53</v>
      </c>
      <c r="C2635" s="1">
        <v>-0.25</v>
      </c>
      <c r="D2635" s="1">
        <v>2.282530541E9</v>
      </c>
    </row>
    <row r="2636" ht="15.75" customHeight="1">
      <c r="A2636" s="3">
        <v>41236.0</v>
      </c>
      <c r="B2636" s="1">
        <v>59.68</v>
      </c>
      <c r="C2636" s="1">
        <v>0.9</v>
      </c>
      <c r="D2636" s="1">
        <v>2.950244044E9</v>
      </c>
    </row>
    <row r="2637" ht="15.75" customHeight="1">
      <c r="A2637" s="3">
        <v>41235.0</v>
      </c>
      <c r="B2637" s="1">
        <v>59.15</v>
      </c>
      <c r="C2637" s="1">
        <v>0.94</v>
      </c>
      <c r="D2637" s="1">
        <v>2.850827352E9</v>
      </c>
    </row>
    <row r="2638" ht="15.75" customHeight="1">
      <c r="A2638" s="3">
        <v>41234.0</v>
      </c>
      <c r="B2638" s="1">
        <v>58.6</v>
      </c>
      <c r="C2638" s="1">
        <v>1.49</v>
      </c>
      <c r="D2638" s="1">
        <v>3.201507227E9</v>
      </c>
    </row>
    <row r="2639" ht="15.75" customHeight="1">
      <c r="A2639" s="3">
        <v>41233.0</v>
      </c>
      <c r="B2639" s="1">
        <v>57.74</v>
      </c>
      <c r="C2639" s="1">
        <v>-0.29</v>
      </c>
      <c r="D2639" s="1">
        <v>2.68809219E9</v>
      </c>
    </row>
    <row r="2640" ht="15.75" customHeight="1">
      <c r="A2640" s="3">
        <v>41232.0</v>
      </c>
      <c r="B2640" s="1">
        <v>57.91</v>
      </c>
      <c r="C2640" s="1">
        <v>0.42</v>
      </c>
      <c r="D2640" s="1">
        <v>2.305246846E9</v>
      </c>
    </row>
    <row r="2641" ht="15.75" customHeight="1">
      <c r="A2641" s="3">
        <v>41229.0</v>
      </c>
      <c r="B2641" s="1">
        <v>57.67</v>
      </c>
      <c r="C2641" s="1">
        <v>0.35</v>
      </c>
      <c r="D2641" s="1">
        <v>2.413375156E9</v>
      </c>
    </row>
    <row r="2642" ht="15.75" customHeight="1">
      <c r="A2642" s="3">
        <v>41228.0</v>
      </c>
      <c r="B2642" s="1">
        <v>57.47</v>
      </c>
      <c r="C2642" s="1">
        <v>-1.96</v>
      </c>
      <c r="D2642" s="1">
        <v>2.873764638E9</v>
      </c>
    </row>
    <row r="2643" ht="15.75" customHeight="1">
      <c r="A2643" s="3">
        <v>41227.0</v>
      </c>
      <c r="B2643" s="1">
        <v>58.62</v>
      </c>
      <c r="C2643" s="1">
        <v>1.35</v>
      </c>
      <c r="D2643" s="1">
        <v>2.980952809E9</v>
      </c>
    </row>
    <row r="2644" ht="15.75" customHeight="1">
      <c r="A2644" s="3">
        <v>41226.0</v>
      </c>
      <c r="B2644" s="1">
        <v>57.84</v>
      </c>
      <c r="C2644" s="1">
        <v>-1.43</v>
      </c>
      <c r="D2644" s="1">
        <v>3.203200012E9</v>
      </c>
    </row>
    <row r="2645" ht="15.75" customHeight="1">
      <c r="A2645" s="3">
        <v>41225.0</v>
      </c>
      <c r="B2645" s="1">
        <v>58.68</v>
      </c>
      <c r="C2645" s="1">
        <v>0.03</v>
      </c>
      <c r="D2645" s="1">
        <v>2.802856297E9</v>
      </c>
    </row>
    <row r="2646" ht="15.75" customHeight="1">
      <c r="A2646" s="3">
        <v>41222.0</v>
      </c>
      <c r="B2646" s="1">
        <v>58.66</v>
      </c>
      <c r="C2646" s="1">
        <v>-0.68</v>
      </c>
      <c r="D2646" s="1">
        <v>3.604578521E9</v>
      </c>
    </row>
    <row r="2647" ht="15.75" customHeight="1">
      <c r="A2647" s="3">
        <v>41221.0</v>
      </c>
      <c r="B2647" s="1">
        <v>59.06</v>
      </c>
      <c r="C2647" s="1">
        <v>-2.41</v>
      </c>
      <c r="D2647" s="1">
        <v>4.158179351E9</v>
      </c>
    </row>
    <row r="2648" ht="15.75" customHeight="1">
      <c r="A2648" s="3">
        <v>41220.0</v>
      </c>
      <c r="B2648" s="1">
        <v>60.52</v>
      </c>
      <c r="C2648" s="1">
        <v>0.77</v>
      </c>
      <c r="D2648" s="1">
        <v>4.235092228E9</v>
      </c>
    </row>
    <row r="2649" ht="15.75" customHeight="1">
      <c r="A2649" s="3">
        <v>41219.0</v>
      </c>
      <c r="B2649" s="1">
        <v>60.06</v>
      </c>
      <c r="C2649" s="1">
        <v>-0.15</v>
      </c>
      <c r="D2649" s="1">
        <v>3.4207885E9</v>
      </c>
    </row>
    <row r="2650" ht="15.75" customHeight="1">
      <c r="A2650" s="3">
        <v>41218.0</v>
      </c>
      <c r="B2650" s="1">
        <v>60.15</v>
      </c>
      <c r="C2650" s="1">
        <v>-0.41</v>
      </c>
      <c r="D2650" s="1">
        <v>3.479896751E9</v>
      </c>
    </row>
    <row r="2651" ht="15.75" customHeight="1">
      <c r="A2651" s="3">
        <v>41215.0</v>
      </c>
      <c r="B2651" s="1">
        <v>60.4</v>
      </c>
      <c r="C2651" s="1">
        <v>1.19</v>
      </c>
      <c r="D2651" s="1">
        <v>4.853166478E9</v>
      </c>
    </row>
    <row r="2652" ht="15.75" customHeight="1">
      <c r="A2652" s="3">
        <v>41214.0</v>
      </c>
      <c r="B2652" s="1">
        <v>59.69</v>
      </c>
      <c r="C2652" s="1">
        <v>1.27</v>
      </c>
      <c r="D2652" s="1">
        <v>4.200305462E9</v>
      </c>
    </row>
    <row r="2653" ht="15.75" customHeight="1">
      <c r="A2653" s="3">
        <v>41213.0</v>
      </c>
      <c r="B2653" s="1">
        <v>58.94</v>
      </c>
      <c r="C2653" s="1">
        <v>1.22</v>
      </c>
      <c r="D2653" s="1">
        <v>3.602107772E9</v>
      </c>
    </row>
    <row r="2654" ht="15.75" customHeight="1">
      <c r="A2654" s="3">
        <v>41212.0</v>
      </c>
      <c r="B2654" s="1">
        <v>58.23</v>
      </c>
      <c r="C2654" s="1">
        <v>-0.44</v>
      </c>
      <c r="D2654" s="1">
        <v>2.827912126E9</v>
      </c>
    </row>
    <row r="2655" ht="15.75" customHeight="1">
      <c r="A2655" s="3">
        <v>41211.0</v>
      </c>
      <c r="B2655" s="1">
        <v>58.49</v>
      </c>
      <c r="C2655" s="1">
        <v>0.62</v>
      </c>
      <c r="D2655" s="1">
        <v>3.000627951E9</v>
      </c>
    </row>
    <row r="2656" ht="15.75" customHeight="1">
      <c r="A2656" s="3">
        <v>41208.0</v>
      </c>
      <c r="B2656" s="1">
        <v>58.13</v>
      </c>
      <c r="C2656" s="1">
        <v>-1.42</v>
      </c>
      <c r="D2656" s="1">
        <v>3.455474171E9</v>
      </c>
    </row>
    <row r="2657" ht="15.75" customHeight="1">
      <c r="A2657" s="3">
        <v>41207.0</v>
      </c>
      <c r="B2657" s="1">
        <v>58.97</v>
      </c>
      <c r="C2657" s="1">
        <v>-0.17</v>
      </c>
      <c r="D2657" s="1">
        <v>4.543404902E9</v>
      </c>
    </row>
    <row r="2658" ht="15.75" customHeight="1">
      <c r="A2658" s="3">
        <v>41206.0</v>
      </c>
      <c r="B2658" s="1">
        <v>59.07</v>
      </c>
      <c r="C2658" s="1">
        <v>-0.3</v>
      </c>
      <c r="D2658" s="1">
        <v>4.309910623E9</v>
      </c>
    </row>
    <row r="2659" ht="15.75" customHeight="1">
      <c r="A2659" s="3">
        <v>41205.0</v>
      </c>
      <c r="B2659" s="1">
        <v>59.25</v>
      </c>
      <c r="C2659" s="1">
        <v>-0.02</v>
      </c>
      <c r="D2659" s="1">
        <v>2949839.0</v>
      </c>
    </row>
    <row r="2660" ht="15.75" customHeight="1">
      <c r="A2660" s="3">
        <v>41204.0</v>
      </c>
      <c r="B2660" s="1">
        <v>59.26</v>
      </c>
      <c r="C2660" s="1">
        <v>0.66</v>
      </c>
      <c r="D2660" s="1">
        <v>3.652881489E9</v>
      </c>
    </row>
    <row r="2661" ht="15.75" customHeight="1">
      <c r="A2661" s="3">
        <v>41201.0</v>
      </c>
      <c r="B2661" s="1">
        <v>58.87</v>
      </c>
      <c r="C2661" s="1">
        <v>0.36</v>
      </c>
      <c r="D2661" s="1">
        <v>4.741992912E9</v>
      </c>
    </row>
    <row r="2662" ht="15.75" customHeight="1">
      <c r="A2662" s="3">
        <v>41200.0</v>
      </c>
      <c r="B2662" s="1">
        <v>58.66</v>
      </c>
      <c r="C2662" s="1">
        <v>1.07</v>
      </c>
      <c r="D2662" s="1">
        <v>5.190940131E9</v>
      </c>
    </row>
    <row r="2663" ht="15.75" customHeight="1">
      <c r="A2663" s="3">
        <v>41199.0</v>
      </c>
      <c r="B2663" s="1">
        <v>58.04</v>
      </c>
      <c r="C2663" s="1">
        <v>0.97</v>
      </c>
      <c r="D2663" s="1">
        <v>3.750045726E9</v>
      </c>
    </row>
    <row r="2664" ht="15.75" customHeight="1">
      <c r="A2664" s="3">
        <v>41198.0</v>
      </c>
      <c r="B2664" s="1">
        <v>57.48</v>
      </c>
      <c r="C2664" s="1">
        <v>0.17</v>
      </c>
      <c r="D2664" s="1">
        <v>3.646060996E9</v>
      </c>
    </row>
    <row r="2665" ht="15.75" customHeight="1">
      <c r="A2665" s="3">
        <v>41197.0</v>
      </c>
      <c r="B2665" s="1">
        <v>57.38</v>
      </c>
      <c r="C2665" s="1">
        <v>-0.05</v>
      </c>
      <c r="D2665" s="1">
        <v>2.975728473E9</v>
      </c>
    </row>
    <row r="2666" ht="15.75" customHeight="1">
      <c r="A2666" s="3">
        <v>41194.0</v>
      </c>
      <c r="B2666" s="1">
        <v>57.41</v>
      </c>
      <c r="C2666" s="1">
        <v>0.83</v>
      </c>
      <c r="D2666" s="1">
        <v>4.33003995E9</v>
      </c>
    </row>
    <row r="2667" ht="15.75" customHeight="1">
      <c r="A2667" s="3">
        <v>41193.0</v>
      </c>
      <c r="B2667" s="1">
        <v>56.94</v>
      </c>
      <c r="C2667" s="1">
        <v>1.28</v>
      </c>
      <c r="D2667" s="1">
        <v>4.44919777E9</v>
      </c>
    </row>
    <row r="2668" ht="15.75" customHeight="1">
      <c r="A2668" s="3">
        <v>41192.0</v>
      </c>
      <c r="B2668" s="1">
        <v>56.22</v>
      </c>
      <c r="C2668" s="1">
        <v>0.34</v>
      </c>
      <c r="D2668" s="1">
        <v>2.842820049E9</v>
      </c>
    </row>
    <row r="2669" ht="15.75" customHeight="1">
      <c r="A2669" s="3">
        <v>41191.0</v>
      </c>
      <c r="B2669" s="1">
        <v>56.03</v>
      </c>
      <c r="C2669" s="1">
        <v>0.65</v>
      </c>
      <c r="D2669" s="1">
        <v>3.193487793E9</v>
      </c>
    </row>
    <row r="2670" ht="15.75" customHeight="1">
      <c r="A2670" s="3">
        <v>41190.0</v>
      </c>
      <c r="B2670" s="1">
        <v>55.67</v>
      </c>
      <c r="C2670" s="1">
        <v>-1.26</v>
      </c>
      <c r="D2670" s="1">
        <v>2.601997959E9</v>
      </c>
    </row>
    <row r="2671" ht="15.75" customHeight="1">
      <c r="A2671" s="3">
        <v>41187.0</v>
      </c>
      <c r="B2671" s="1">
        <v>56.38</v>
      </c>
      <c r="C2671" s="1">
        <v>0.86</v>
      </c>
      <c r="D2671" s="1">
        <v>3.164678228E9</v>
      </c>
    </row>
    <row r="2672" ht="15.75" customHeight="1">
      <c r="A2672" s="3">
        <v>41186.0</v>
      </c>
      <c r="B2672" s="1">
        <v>55.9</v>
      </c>
      <c r="C2672" s="1">
        <v>0.14</v>
      </c>
      <c r="D2672" s="1">
        <v>2.41002333E9</v>
      </c>
    </row>
    <row r="2673" ht="15.75" customHeight="1">
      <c r="A2673" s="3">
        <v>41185.0</v>
      </c>
      <c r="B2673" s="1">
        <v>55.82</v>
      </c>
      <c r="C2673" s="1">
        <v>0.07</v>
      </c>
      <c r="D2673" s="1">
        <v>2.502614412E9</v>
      </c>
    </row>
    <row r="2674" ht="15.75" customHeight="1">
      <c r="A2674" s="3">
        <v>41184.0</v>
      </c>
      <c r="B2674" s="1">
        <v>55.78</v>
      </c>
      <c r="C2674" s="1">
        <v>0.0</v>
      </c>
      <c r="D2674" s="1">
        <v>2.87080186E9</v>
      </c>
    </row>
    <row r="2675" ht="15.75" customHeight="1">
      <c r="A2675" s="3">
        <v>41183.0</v>
      </c>
      <c r="B2675" s="1">
        <v>55.78</v>
      </c>
      <c r="C2675" s="1">
        <v>0.0</v>
      </c>
      <c r="D2675" s="1">
        <v>2.87080186E9</v>
      </c>
    </row>
    <row r="2676" ht="15.75" customHeight="1">
      <c r="A2676" s="3">
        <v>41180.0</v>
      </c>
      <c r="B2676" s="1">
        <v>55.78</v>
      </c>
      <c r="C2676" s="1">
        <v>0.63</v>
      </c>
      <c r="D2676" s="1">
        <v>2.87080186E9</v>
      </c>
    </row>
    <row r="2677" ht="15.75" customHeight="1">
      <c r="A2677" s="3">
        <v>41179.0</v>
      </c>
      <c r="B2677" s="1">
        <v>55.43</v>
      </c>
      <c r="C2677" s="1">
        <v>1.3</v>
      </c>
      <c r="D2677" s="1">
        <v>3.188937543E9</v>
      </c>
    </row>
    <row r="2678" ht="15.75" customHeight="1">
      <c r="A2678" s="3">
        <v>41178.0</v>
      </c>
      <c r="B2678" s="1">
        <v>54.72</v>
      </c>
      <c r="C2678" s="1">
        <v>-1.07</v>
      </c>
      <c r="D2678" s="1">
        <v>2.486483023E9</v>
      </c>
    </row>
    <row r="2679" ht="15.75" customHeight="1">
      <c r="A2679" s="3">
        <v>41177.0</v>
      </c>
      <c r="B2679" s="1">
        <v>55.31</v>
      </c>
      <c r="C2679" s="1">
        <v>-0.07</v>
      </c>
      <c r="D2679" s="1">
        <v>2.249062079E9</v>
      </c>
    </row>
    <row r="2680" ht="15.75" customHeight="1">
      <c r="A2680" s="3">
        <v>41176.0</v>
      </c>
      <c r="B2680" s="1">
        <v>55.35</v>
      </c>
      <c r="C2680" s="1">
        <v>-0.18</v>
      </c>
      <c r="D2680" s="1">
        <v>2.309705298E9</v>
      </c>
    </row>
    <row r="2681" ht="15.75" customHeight="1">
      <c r="A2681" s="3">
        <v>41173.0</v>
      </c>
      <c r="B2681" s="1">
        <v>55.45</v>
      </c>
      <c r="C2681" s="1">
        <v>0.95</v>
      </c>
      <c r="D2681" s="1">
        <v>3.864666008E9</v>
      </c>
    </row>
    <row r="2682" ht="15.75" customHeight="1">
      <c r="A2682" s="3">
        <v>41172.0</v>
      </c>
      <c r="B2682" s="1">
        <v>54.93</v>
      </c>
      <c r="C2682" s="1">
        <v>-1.4</v>
      </c>
      <c r="D2682" s="1">
        <v>3.156663962E9</v>
      </c>
    </row>
    <row r="2683" ht="15.75" customHeight="1">
      <c r="A2683" s="3">
        <v>41171.0</v>
      </c>
      <c r="B2683" s="1">
        <v>55.71</v>
      </c>
      <c r="C2683" s="1">
        <v>1.33</v>
      </c>
      <c r="D2683" s="1">
        <v>3.980183566E9</v>
      </c>
    </row>
    <row r="2684" ht="15.75" customHeight="1">
      <c r="A2684" s="3">
        <v>41170.0</v>
      </c>
      <c r="B2684" s="1">
        <v>54.98</v>
      </c>
      <c r="C2684" s="1">
        <v>-0.7</v>
      </c>
      <c r="D2684" s="1">
        <v>2.870156666E9</v>
      </c>
    </row>
    <row r="2685" ht="15.75" customHeight="1">
      <c r="A2685" s="3">
        <v>41169.0</v>
      </c>
      <c r="B2685" s="1">
        <v>55.37</v>
      </c>
      <c r="C2685" s="1">
        <v>-0.23</v>
      </c>
      <c r="D2685" s="1">
        <v>3.873813878E9</v>
      </c>
    </row>
    <row r="2686" ht="15.75" customHeight="1">
      <c r="A2686" s="3">
        <v>41166.0</v>
      </c>
      <c r="B2686" s="1">
        <v>55.5</v>
      </c>
      <c r="C2686" s="1">
        <v>3.1</v>
      </c>
      <c r="D2686" s="1">
        <v>5.808132733E9</v>
      </c>
    </row>
    <row r="2687" ht="15.75" customHeight="1">
      <c r="A2687" s="3">
        <v>41165.0</v>
      </c>
      <c r="B2687" s="1">
        <v>53.83</v>
      </c>
      <c r="C2687" s="1">
        <v>-0.13</v>
      </c>
      <c r="D2687" s="1">
        <v>3.344196279E9</v>
      </c>
    </row>
    <row r="2688" ht="15.75" customHeight="1">
      <c r="A2688" s="3">
        <v>41164.0</v>
      </c>
      <c r="B2688" s="1">
        <v>53.9</v>
      </c>
      <c r="C2688" s="1">
        <v>1.03</v>
      </c>
      <c r="D2688" s="1">
        <v>3.023029732E9</v>
      </c>
    </row>
    <row r="2689" ht="15.75" customHeight="1">
      <c r="A2689" s="3">
        <v>41163.0</v>
      </c>
      <c r="B2689" s="1">
        <v>53.35</v>
      </c>
      <c r="C2689" s="1">
        <v>-0.04</v>
      </c>
      <c r="D2689" s="1">
        <v>3.219042994E9</v>
      </c>
    </row>
    <row r="2690" ht="15.75" customHeight="1">
      <c r="A2690" s="3">
        <v>41162.0</v>
      </c>
      <c r="B2690" s="1">
        <v>53.37</v>
      </c>
      <c r="C2690" s="1">
        <v>-0.15</v>
      </c>
      <c r="D2690" s="1">
        <v>4.976549653E9</v>
      </c>
    </row>
    <row r="2691" ht="15.75" customHeight="1">
      <c r="A2691" s="3">
        <v>41159.0</v>
      </c>
      <c r="B2691" s="1">
        <v>53.45</v>
      </c>
      <c r="C2691" s="1">
        <v>3.11</v>
      </c>
      <c r="D2691" s="1">
        <v>5.522384167E9</v>
      </c>
    </row>
    <row r="2692" ht="15.75" customHeight="1">
      <c r="A2692" s="3">
        <v>41158.0</v>
      </c>
      <c r="B2692" s="1">
        <v>51.84</v>
      </c>
      <c r="C2692" s="1">
        <v>0.48</v>
      </c>
      <c r="D2692" s="1">
        <v>3.002401756E9</v>
      </c>
    </row>
    <row r="2693" ht="15.75" customHeight="1">
      <c r="A2693" s="3">
        <v>41157.0</v>
      </c>
      <c r="B2693" s="1">
        <v>51.59</v>
      </c>
      <c r="C2693" s="1">
        <v>-1.58</v>
      </c>
      <c r="D2693" s="1">
        <v>3.912878899E9</v>
      </c>
    </row>
    <row r="2694" ht="15.75" customHeight="1">
      <c r="A2694" s="3">
        <v>41156.0</v>
      </c>
      <c r="B2694" s="1">
        <v>52.42</v>
      </c>
      <c r="C2694" s="1">
        <v>-0.81</v>
      </c>
      <c r="D2694" s="1">
        <v>2.289792853E9</v>
      </c>
    </row>
    <row r="2695" ht="15.75" customHeight="1">
      <c r="A2695" s="3">
        <v>41155.0</v>
      </c>
      <c r="B2695" s="1">
        <v>52.85</v>
      </c>
      <c r="C2695" s="1">
        <v>0.4</v>
      </c>
      <c r="D2695" s="1">
        <v>2.482997347E9</v>
      </c>
    </row>
    <row r="2696" ht="15.75" customHeight="1">
      <c r="A2696" s="3">
        <v>41152.0</v>
      </c>
      <c r="B2696" s="1">
        <v>52.64</v>
      </c>
      <c r="C2696" s="1">
        <v>-0.45</v>
      </c>
      <c r="D2696" s="1">
        <v>2.876998303E9</v>
      </c>
    </row>
    <row r="2697" ht="15.75" customHeight="1">
      <c r="A2697" s="3">
        <v>41151.0</v>
      </c>
      <c r="B2697" s="1">
        <v>52.88</v>
      </c>
      <c r="C2697" s="1">
        <v>-1.23</v>
      </c>
      <c r="D2697" s="1">
        <v>3.260830446E9</v>
      </c>
    </row>
    <row r="2698" ht="15.75" customHeight="1">
      <c r="A2698" s="3">
        <v>41150.0</v>
      </c>
      <c r="B2698" s="1">
        <v>53.54</v>
      </c>
      <c r="C2698" s="1">
        <v>-0.35</v>
      </c>
      <c r="D2698" s="1">
        <v>2.188930093E9</v>
      </c>
    </row>
    <row r="2699" ht="15.75" customHeight="1">
      <c r="A2699" s="3">
        <v>41149.0</v>
      </c>
      <c r="B2699" s="1">
        <v>53.73</v>
      </c>
      <c r="C2699" s="1">
        <v>-0.04</v>
      </c>
      <c r="D2699" s="1">
        <v>2.074085954E9</v>
      </c>
    </row>
    <row r="2700" ht="15.75" customHeight="1">
      <c r="A2700" s="3">
        <v>41148.0</v>
      </c>
      <c r="B2700" s="1">
        <v>53.75</v>
      </c>
      <c r="C2700" s="1">
        <v>-0.83</v>
      </c>
      <c r="D2700" s="1">
        <v>2.199559424E9</v>
      </c>
    </row>
    <row r="2701" ht="15.75" customHeight="1">
      <c r="A2701" s="3">
        <v>41145.0</v>
      </c>
      <c r="B2701" s="1">
        <v>54.2</v>
      </c>
      <c r="C2701" s="1">
        <v>-1.33</v>
      </c>
      <c r="D2701" s="1">
        <v>2.290214925E9</v>
      </c>
    </row>
    <row r="2702" ht="15.75" customHeight="1">
      <c r="A2702" s="3">
        <v>41144.0</v>
      </c>
      <c r="B2702" s="1">
        <v>54.93</v>
      </c>
      <c r="C2702" s="1">
        <v>1.4</v>
      </c>
      <c r="D2702" s="1">
        <v>2.81452417E9</v>
      </c>
    </row>
    <row r="2703" ht="15.75" customHeight="1">
      <c r="A2703" s="3">
        <v>41143.0</v>
      </c>
      <c r="B2703" s="1">
        <v>54.17</v>
      </c>
      <c r="C2703" s="1">
        <v>-1.15</v>
      </c>
      <c r="D2703" s="1">
        <v>2.688732454E9</v>
      </c>
    </row>
    <row r="2704" ht="15.75" customHeight="1">
      <c r="A2704" s="3">
        <v>41142.0</v>
      </c>
      <c r="B2704" s="1">
        <v>54.8</v>
      </c>
      <c r="C2704" s="1">
        <v>0.27</v>
      </c>
      <c r="D2704" s="1">
        <v>2.631442306E9</v>
      </c>
    </row>
    <row r="2705" ht="15.75" customHeight="1">
      <c r="A2705" s="3">
        <v>41141.0</v>
      </c>
      <c r="B2705" s="1">
        <v>54.65</v>
      </c>
      <c r="C2705" s="1">
        <v>-0.18</v>
      </c>
      <c r="D2705" s="1">
        <v>1.985809492E9</v>
      </c>
    </row>
    <row r="2706" ht="15.75" customHeight="1">
      <c r="A2706" s="3">
        <v>41138.0</v>
      </c>
      <c r="B2706" s="1">
        <v>54.75</v>
      </c>
      <c r="C2706" s="1">
        <v>0.59</v>
      </c>
      <c r="D2706" s="1">
        <v>2.475603947E9</v>
      </c>
    </row>
    <row r="2707" ht="15.75" customHeight="1">
      <c r="A2707" s="3">
        <v>41137.0</v>
      </c>
      <c r="B2707" s="1">
        <v>54.43</v>
      </c>
      <c r="C2707" s="1">
        <v>-0.49</v>
      </c>
      <c r="D2707" s="1">
        <v>2.425917721E9</v>
      </c>
    </row>
    <row r="2708" ht="15.75" customHeight="1">
      <c r="A2708" s="3">
        <v>41136.0</v>
      </c>
      <c r="B2708" s="1">
        <v>54.7</v>
      </c>
      <c r="C2708" s="1">
        <v>-1.16</v>
      </c>
      <c r="D2708" s="1">
        <v>2.582275786E9</v>
      </c>
    </row>
    <row r="2709" ht="15.75" customHeight="1">
      <c r="A2709" s="3">
        <v>41135.0</v>
      </c>
      <c r="B2709" s="1">
        <v>55.34</v>
      </c>
      <c r="C2709" s="1">
        <v>0.8</v>
      </c>
      <c r="D2709" s="1">
        <v>2.934902381E9</v>
      </c>
    </row>
    <row r="2710" ht="15.75" customHeight="1">
      <c r="A2710" s="3">
        <v>41134.0</v>
      </c>
      <c r="B2710" s="1">
        <v>54.9</v>
      </c>
      <c r="C2710" s="1">
        <v>-0.9</v>
      </c>
      <c r="D2710" s="1">
        <v>2.162457032E9</v>
      </c>
    </row>
    <row r="2711" ht="15.75" customHeight="1">
      <c r="A2711" s="3">
        <v>41131.0</v>
      </c>
      <c r="B2711" s="1">
        <v>55.4</v>
      </c>
      <c r="C2711" s="1">
        <v>-0.45</v>
      </c>
      <c r="D2711" s="1">
        <v>2.649044589E9</v>
      </c>
    </row>
    <row r="2712" ht="15.75" customHeight="1">
      <c r="A2712" s="3">
        <v>41130.0</v>
      </c>
      <c r="B2712" s="1">
        <v>55.65</v>
      </c>
      <c r="C2712" s="1">
        <v>0.98</v>
      </c>
      <c r="D2712" s="1">
        <v>2.951168457E9</v>
      </c>
    </row>
    <row r="2713" ht="15.75" customHeight="1">
      <c r="A2713" s="3">
        <v>41129.0</v>
      </c>
      <c r="B2713" s="1">
        <v>55.11</v>
      </c>
      <c r="C2713" s="1">
        <v>-0.09</v>
      </c>
      <c r="D2713" s="1">
        <v>2.775836455E9</v>
      </c>
    </row>
    <row r="2714" ht="15.75" customHeight="1">
      <c r="A2714" s="3">
        <v>41128.0</v>
      </c>
      <c r="B2714" s="1">
        <v>55.16</v>
      </c>
      <c r="C2714" s="1">
        <v>0.36</v>
      </c>
      <c r="D2714" s="1">
        <v>3.185043742E9</v>
      </c>
    </row>
    <row r="2715" ht="15.75" customHeight="1">
      <c r="A2715" s="3">
        <v>41127.0</v>
      </c>
      <c r="B2715" s="1">
        <v>54.96</v>
      </c>
      <c r="C2715" s="1">
        <v>1.76</v>
      </c>
      <c r="D2715" s="1">
        <v>2.937545007E9</v>
      </c>
    </row>
    <row r="2716" ht="15.75" customHeight="1">
      <c r="A2716" s="3">
        <v>41124.0</v>
      </c>
      <c r="B2716" s="1">
        <v>54.01</v>
      </c>
      <c r="C2716" s="1">
        <v>-0.06</v>
      </c>
      <c r="D2716" s="1">
        <v>2.649825694E9</v>
      </c>
    </row>
    <row r="2717" ht="15.75" customHeight="1">
      <c r="A2717" s="3">
        <v>41123.0</v>
      </c>
      <c r="B2717" s="1">
        <v>54.04</v>
      </c>
      <c r="C2717" s="1">
        <v>-0.99</v>
      </c>
      <c r="D2717" s="1">
        <v>2.814847912E9</v>
      </c>
    </row>
    <row r="2718" ht="15.75" customHeight="1">
      <c r="A2718" s="3">
        <v>41122.0</v>
      </c>
      <c r="B2718" s="1">
        <v>54.58</v>
      </c>
      <c r="C2718" s="1">
        <v>0.42</v>
      </c>
      <c r="D2718" s="1">
        <v>3.888844405E9</v>
      </c>
    </row>
    <row r="2719" ht="15.75" customHeight="1">
      <c r="A2719" s="3">
        <v>41121.0</v>
      </c>
      <c r="B2719" s="1">
        <v>54.35</v>
      </c>
      <c r="C2719" s="1">
        <v>1.4</v>
      </c>
      <c r="D2719" s="1">
        <v>3.80130324E9</v>
      </c>
    </row>
    <row r="2720" ht="15.75" customHeight="1">
      <c r="A2720" s="3">
        <v>41120.0</v>
      </c>
      <c r="B2720" s="1">
        <v>53.6</v>
      </c>
      <c r="C2720" s="1">
        <v>1.09</v>
      </c>
      <c r="D2720" s="1">
        <v>2.849746655E9</v>
      </c>
    </row>
    <row r="2721" ht="15.75" customHeight="1">
      <c r="A2721" s="3">
        <v>41117.0</v>
      </c>
      <c r="B2721" s="1">
        <v>53.02</v>
      </c>
      <c r="C2721" s="1">
        <v>2.16</v>
      </c>
      <c r="D2721" s="1">
        <v>3.072900093E9</v>
      </c>
    </row>
    <row r="2722" ht="15.75" customHeight="1">
      <c r="A2722" s="3">
        <v>41116.0</v>
      </c>
      <c r="B2722" s="1">
        <v>51.9</v>
      </c>
      <c r="C2722" s="1">
        <v>0.1</v>
      </c>
      <c r="D2722" s="1">
        <v>2.746897444E9</v>
      </c>
    </row>
    <row r="2723" ht="15.75" customHeight="1">
      <c r="A2723" s="3">
        <v>41115.0</v>
      </c>
      <c r="B2723" s="1">
        <v>51.85</v>
      </c>
      <c r="C2723" s="1">
        <v>-0.37</v>
      </c>
      <c r="D2723" s="1">
        <v>3.516329729E9</v>
      </c>
    </row>
    <row r="2724" ht="15.75" customHeight="1">
      <c r="A2724" s="3">
        <v>41114.0</v>
      </c>
      <c r="B2724" s="1">
        <v>52.04</v>
      </c>
      <c r="C2724" s="1">
        <v>-0.54</v>
      </c>
      <c r="D2724" s="1">
        <v>1.872133443E9</v>
      </c>
    </row>
    <row r="2725" ht="15.75" customHeight="1">
      <c r="A2725" s="3">
        <v>41113.0</v>
      </c>
      <c r="B2725" s="1">
        <v>52.32</v>
      </c>
      <c r="C2725" s="1">
        <v>-2.66</v>
      </c>
      <c r="D2725" s="1">
        <v>2.886665661E9</v>
      </c>
    </row>
    <row r="2726" ht="15.75" customHeight="1">
      <c r="A2726" s="3">
        <v>41110.0</v>
      </c>
      <c r="B2726" s="1">
        <v>53.75</v>
      </c>
      <c r="C2726" s="1">
        <v>0.49</v>
      </c>
      <c r="D2726" s="1">
        <v>2.893009268E9</v>
      </c>
    </row>
    <row r="2727" ht="15.75" customHeight="1">
      <c r="A2727" s="3">
        <v>41109.0</v>
      </c>
      <c r="B2727" s="1">
        <v>53.49</v>
      </c>
      <c r="C2727" s="1">
        <v>1.85</v>
      </c>
      <c r="D2727" s="1">
        <v>3.288219009E9</v>
      </c>
    </row>
    <row r="2728" ht="15.75" customHeight="1">
      <c r="A2728" s="3">
        <v>41108.0</v>
      </c>
      <c r="B2728" s="1">
        <v>52.52</v>
      </c>
      <c r="C2728" s="1">
        <v>-1.19</v>
      </c>
      <c r="D2728" s="1">
        <v>2.875186133E9</v>
      </c>
    </row>
    <row r="2729" ht="15.75" customHeight="1">
      <c r="A2729" s="3">
        <v>41107.0</v>
      </c>
      <c r="B2729" s="1">
        <v>53.15</v>
      </c>
      <c r="C2729" s="1">
        <v>1.33</v>
      </c>
      <c r="D2729" s="1">
        <v>2.832930025E9</v>
      </c>
    </row>
    <row r="2730" ht="15.75" customHeight="1">
      <c r="A2730" s="3">
        <v>41106.0</v>
      </c>
      <c r="B2730" s="1">
        <v>52.45</v>
      </c>
      <c r="C2730" s="1">
        <v>-0.1</v>
      </c>
      <c r="D2730" s="1">
        <v>2.158466578E9</v>
      </c>
    </row>
    <row r="2731" ht="15.75" customHeight="1">
      <c r="A2731" s="3">
        <v>41103.0</v>
      </c>
      <c r="B2731" s="1">
        <v>52.5</v>
      </c>
      <c r="C2731" s="1">
        <v>0.61</v>
      </c>
      <c r="D2731" s="1">
        <v>2.624153815E9</v>
      </c>
    </row>
    <row r="2732" ht="15.75" customHeight="1">
      <c r="A2732" s="3">
        <v>41102.0</v>
      </c>
      <c r="B2732" s="1">
        <v>52.18</v>
      </c>
      <c r="C2732" s="1">
        <v>-2.1</v>
      </c>
      <c r="D2732" s="1">
        <v>3.472765538E9</v>
      </c>
    </row>
    <row r="2733" ht="15.75" customHeight="1">
      <c r="A2733" s="3">
        <v>41101.0</v>
      </c>
      <c r="B2733" s="1">
        <v>53.3</v>
      </c>
      <c r="C2733" s="1">
        <v>-0.17</v>
      </c>
      <c r="D2733" s="1">
        <v>3.367208862E9</v>
      </c>
    </row>
    <row r="2734" ht="15.75" customHeight="1">
      <c r="A2734" s="3">
        <v>41100.0</v>
      </c>
      <c r="B2734" s="1">
        <v>53.39</v>
      </c>
      <c r="C2734" s="1">
        <v>-0.13</v>
      </c>
      <c r="D2734" s="1">
        <v>2.457039317E9</v>
      </c>
    </row>
    <row r="2735" ht="15.75" customHeight="1">
      <c r="A2735" s="3">
        <v>41099.0</v>
      </c>
      <c r="B2735" s="1">
        <v>53.46</v>
      </c>
      <c r="C2735" s="1">
        <v>-2.14</v>
      </c>
      <c r="D2735" s="1">
        <v>2.784021633E9</v>
      </c>
    </row>
    <row r="2736" ht="15.75" customHeight="1">
      <c r="A2736" s="3">
        <v>41096.0</v>
      </c>
      <c r="B2736" s="1">
        <v>54.63</v>
      </c>
      <c r="C2736" s="1">
        <v>0.0</v>
      </c>
      <c r="D2736" s="1">
        <v>3.488747945E9</v>
      </c>
    </row>
    <row r="2737" ht="15.75" customHeight="1">
      <c r="A2737" s="3">
        <v>41095.0</v>
      </c>
      <c r="B2737" s="1">
        <v>54.63</v>
      </c>
      <c r="C2737" s="1">
        <v>0.17</v>
      </c>
      <c r="D2737" s="1">
        <v>2.424183316E9</v>
      </c>
    </row>
    <row r="2738" ht="15.75" customHeight="1">
      <c r="A2738" s="3">
        <v>41094.0</v>
      </c>
      <c r="B2738" s="1">
        <v>54.54</v>
      </c>
      <c r="C2738" s="1">
        <v>0.09</v>
      </c>
      <c r="D2738" s="1">
        <v>3.087520663E9</v>
      </c>
    </row>
    <row r="2739" ht="15.75" customHeight="1">
      <c r="A2739" s="3">
        <v>41093.0</v>
      </c>
      <c r="B2739" s="1">
        <v>54.49</v>
      </c>
      <c r="C2739" s="1">
        <v>1.51</v>
      </c>
      <c r="D2739" s="1">
        <v>3.216949621E9</v>
      </c>
    </row>
    <row r="2740" ht="15.75" customHeight="1">
      <c r="A2740" s="3">
        <v>41092.0</v>
      </c>
      <c r="B2740" s="1">
        <v>53.68</v>
      </c>
      <c r="C2740" s="1">
        <v>0.0</v>
      </c>
      <c r="D2740" s="1">
        <v>5815179.0</v>
      </c>
    </row>
    <row r="2741" ht="15.75" customHeight="1">
      <c r="A2741" s="3">
        <v>41089.0</v>
      </c>
      <c r="B2741" s="1">
        <v>53.68</v>
      </c>
      <c r="C2741" s="1">
        <v>2.27</v>
      </c>
      <c r="D2741" s="1">
        <v>3.351996899E9</v>
      </c>
    </row>
    <row r="2742" ht="15.75" customHeight="1">
      <c r="A2742" s="3">
        <v>41088.0</v>
      </c>
      <c r="B2742" s="1">
        <v>52.49</v>
      </c>
      <c r="C2742" s="1">
        <v>-1.07</v>
      </c>
      <c r="D2742" s="1">
        <v>2.70748552E9</v>
      </c>
    </row>
    <row r="2743" ht="15.75" customHeight="1">
      <c r="A2743" s="3">
        <v>41087.0</v>
      </c>
      <c r="B2743" s="1">
        <v>53.06</v>
      </c>
      <c r="C2743" s="1">
        <v>1.11</v>
      </c>
      <c r="D2743" s="1">
        <v>2.632476871E9</v>
      </c>
    </row>
    <row r="2744" ht="15.75" customHeight="1">
      <c r="A2744" s="3">
        <v>41086.0</v>
      </c>
      <c r="B2744" s="1">
        <v>52.48</v>
      </c>
      <c r="C2744" s="1">
        <v>0.31</v>
      </c>
      <c r="D2744" s="1">
        <v>2.374506549E9</v>
      </c>
    </row>
    <row r="2745" ht="15.75" customHeight="1">
      <c r="A2745" s="3">
        <v>41085.0</v>
      </c>
      <c r="B2745" s="1">
        <v>52.32</v>
      </c>
      <c r="C2745" s="1">
        <v>-1.0</v>
      </c>
      <c r="D2745" s="1">
        <v>2.339575458E9</v>
      </c>
    </row>
    <row r="2746" ht="15.75" customHeight="1">
      <c r="A2746" s="3">
        <v>41082.0</v>
      </c>
      <c r="B2746" s="1">
        <v>52.85</v>
      </c>
      <c r="C2746" s="1">
        <v>-1.58</v>
      </c>
      <c r="D2746" s="1">
        <v>2.591485586E9</v>
      </c>
    </row>
    <row r="2747" ht="15.75" customHeight="1">
      <c r="A2747" s="3">
        <v>41081.0</v>
      </c>
      <c r="B2747" s="1">
        <v>53.7</v>
      </c>
      <c r="C2747" s="1">
        <v>-2.1</v>
      </c>
      <c r="D2747" s="1">
        <v>3.524346254E9</v>
      </c>
    </row>
    <row r="2748" ht="15.75" customHeight="1">
      <c r="A2748" s="3">
        <v>41080.0</v>
      </c>
      <c r="B2748" s="1">
        <v>54.85</v>
      </c>
      <c r="C2748" s="1">
        <v>0.16</v>
      </c>
      <c r="D2748" s="1">
        <v>2.289860166E9</v>
      </c>
    </row>
    <row r="2749" ht="15.75" customHeight="1">
      <c r="A2749" s="3">
        <v>41079.0</v>
      </c>
      <c r="B2749" s="1">
        <v>54.76</v>
      </c>
      <c r="C2749" s="1">
        <v>-0.07</v>
      </c>
      <c r="D2749" s="1">
        <v>2.404012553E9</v>
      </c>
    </row>
    <row r="2750" ht="15.75" customHeight="1">
      <c r="A2750" s="3">
        <v>41078.0</v>
      </c>
      <c r="B2750" s="1">
        <v>54.8</v>
      </c>
      <c r="C2750" s="1">
        <v>1.16</v>
      </c>
      <c r="D2750" s="1">
        <v>2.864000192E9</v>
      </c>
    </row>
    <row r="2751" ht="15.75" customHeight="1">
      <c r="A2751" s="3">
        <v>41075.0</v>
      </c>
      <c r="B2751" s="1">
        <v>54.17</v>
      </c>
      <c r="C2751" s="1">
        <v>2.19</v>
      </c>
      <c r="D2751" s="1">
        <v>4.01578334E9</v>
      </c>
    </row>
    <row r="2752" ht="15.75" customHeight="1">
      <c r="A2752" s="3">
        <v>41074.0</v>
      </c>
      <c r="B2752" s="1">
        <v>53.01</v>
      </c>
      <c r="C2752" s="1">
        <v>-1.52</v>
      </c>
      <c r="D2752" s="1">
        <v>2.311241824E9</v>
      </c>
    </row>
    <row r="2753" ht="15.75" customHeight="1">
      <c r="A2753" s="3">
        <v>41073.0</v>
      </c>
      <c r="B2753" s="1">
        <v>53.83</v>
      </c>
      <c r="C2753" s="1">
        <v>1.01</v>
      </c>
      <c r="D2753" s="1">
        <v>2.978174108E9</v>
      </c>
    </row>
    <row r="2754" ht="15.75" customHeight="1">
      <c r="A2754" s="3">
        <v>41072.0</v>
      </c>
      <c r="B2754" s="1">
        <v>53.29</v>
      </c>
      <c r="C2754" s="1">
        <v>-0.39</v>
      </c>
      <c r="D2754" s="1">
        <v>2.844662476E9</v>
      </c>
    </row>
    <row r="2755" ht="15.75" customHeight="1">
      <c r="A2755" s="3">
        <v>41071.0</v>
      </c>
      <c r="B2755" s="1">
        <v>53.5</v>
      </c>
      <c r="C2755" s="1">
        <v>2.35</v>
      </c>
      <c r="D2755" s="1">
        <v>2.863186935E9</v>
      </c>
    </row>
    <row r="2756" ht="15.75" customHeight="1">
      <c r="A2756" s="3">
        <v>41068.0</v>
      </c>
      <c r="B2756" s="1">
        <v>52.27</v>
      </c>
      <c r="C2756" s="1">
        <v>-0.67</v>
      </c>
      <c r="D2756" s="1">
        <v>4.442751033E9</v>
      </c>
    </row>
    <row r="2757" ht="15.75" customHeight="1">
      <c r="A2757" s="3">
        <v>41067.0</v>
      </c>
      <c r="B2757" s="1">
        <v>52.62</v>
      </c>
      <c r="C2757" s="1">
        <v>0.52</v>
      </c>
      <c r="D2757" s="1">
        <v>2.943797551E9</v>
      </c>
    </row>
    <row r="2758" ht="15.75" customHeight="1">
      <c r="A2758" s="3">
        <v>41066.0</v>
      </c>
      <c r="B2758" s="1">
        <v>52.35</v>
      </c>
      <c r="C2758" s="1">
        <v>1.32</v>
      </c>
      <c r="D2758" s="1">
        <v>3.050932161E9</v>
      </c>
    </row>
    <row r="2759" ht="15.75" customHeight="1">
      <c r="A2759" s="3">
        <v>41065.0</v>
      </c>
      <c r="B2759" s="1">
        <v>51.67</v>
      </c>
      <c r="C2759" s="1">
        <v>0.08</v>
      </c>
      <c r="D2759" s="1">
        <v>2.549259786E9</v>
      </c>
    </row>
    <row r="2760" ht="15.75" customHeight="1">
      <c r="A2760" s="3">
        <v>41064.0</v>
      </c>
      <c r="B2760" s="1">
        <v>51.63</v>
      </c>
      <c r="C2760" s="1">
        <v>-2.7</v>
      </c>
      <c r="D2760" s="1">
        <v>3.237399439E9</v>
      </c>
    </row>
    <row r="2761" ht="15.75" customHeight="1">
      <c r="A2761" s="3">
        <v>41061.0</v>
      </c>
      <c r="B2761" s="1">
        <v>53.06</v>
      </c>
      <c r="C2761" s="1">
        <v>-0.69</v>
      </c>
      <c r="D2761" s="1">
        <v>3.356053293E9</v>
      </c>
    </row>
    <row r="2762" ht="15.75" customHeight="1">
      <c r="A2762" s="3">
        <v>41060.0</v>
      </c>
      <c r="B2762" s="1">
        <v>53.43</v>
      </c>
      <c r="C2762" s="1">
        <v>-0.39</v>
      </c>
      <c r="D2762" s="1">
        <v>9.042980622E9</v>
      </c>
    </row>
    <row r="2763" ht="15.75" customHeight="1">
      <c r="A2763" s="3">
        <v>41059.0</v>
      </c>
      <c r="B2763" s="1">
        <v>53.64</v>
      </c>
      <c r="C2763" s="1">
        <v>-1.43</v>
      </c>
      <c r="D2763" s="1">
        <v>4.378957494E9</v>
      </c>
    </row>
    <row r="2764" ht="15.75" customHeight="1">
      <c r="A2764" s="3">
        <v>41058.0</v>
      </c>
      <c r="B2764" s="1">
        <v>54.42</v>
      </c>
      <c r="C2764" s="1">
        <v>2.1</v>
      </c>
      <c r="D2764" s="1">
        <v>3.987041189E9</v>
      </c>
    </row>
    <row r="2765" ht="15.75" customHeight="1">
      <c r="A2765" s="3">
        <v>41057.0</v>
      </c>
      <c r="B2765" s="1">
        <v>53.3</v>
      </c>
      <c r="C2765" s="1">
        <v>0.74</v>
      </c>
      <c r="D2765" s="1">
        <v>2.744129943E9</v>
      </c>
    </row>
    <row r="2766" ht="15.75" customHeight="1">
      <c r="A2766" s="3">
        <v>41054.0</v>
      </c>
      <c r="B2766" s="1">
        <v>52.91</v>
      </c>
      <c r="C2766" s="1">
        <v>-0.02</v>
      </c>
      <c r="D2766" s="1">
        <v>3.412208899E9</v>
      </c>
    </row>
    <row r="2767" ht="15.75" customHeight="1">
      <c r="A2767" s="3">
        <v>41053.0</v>
      </c>
      <c r="B2767" s="1">
        <v>52.92</v>
      </c>
      <c r="C2767" s="1">
        <v>-0.58</v>
      </c>
      <c r="D2767" s="1">
        <v>3.45316006E9</v>
      </c>
    </row>
    <row r="2768" ht="15.75" customHeight="1">
      <c r="A2768" s="3">
        <v>41052.0</v>
      </c>
      <c r="B2768" s="1">
        <v>53.23</v>
      </c>
      <c r="C2768" s="1">
        <v>-1.22</v>
      </c>
      <c r="D2768" s="1">
        <v>3.428207898E9</v>
      </c>
    </row>
    <row r="2769" ht="15.75" customHeight="1">
      <c r="A2769" s="3">
        <v>41051.0</v>
      </c>
      <c r="B2769" s="1">
        <v>53.89</v>
      </c>
      <c r="C2769" s="1">
        <v>1.18</v>
      </c>
      <c r="D2769" s="1">
        <v>3.632847289E9</v>
      </c>
    </row>
    <row r="2770" ht="15.75" customHeight="1">
      <c r="A2770" s="3">
        <v>41050.0</v>
      </c>
      <c r="B2770" s="1">
        <v>53.26</v>
      </c>
      <c r="C2770" s="1">
        <v>-0.15</v>
      </c>
      <c r="D2770" s="1">
        <v>3.235066692E9</v>
      </c>
    </row>
    <row r="2771" ht="15.75" customHeight="1">
      <c r="A2771" s="3">
        <v>41047.0</v>
      </c>
      <c r="B2771" s="1">
        <v>53.34</v>
      </c>
      <c r="C2771" s="1">
        <v>-1.28</v>
      </c>
      <c r="D2771" s="1">
        <v>4.849844306E9</v>
      </c>
    </row>
    <row r="2772" ht="15.75" customHeight="1">
      <c r="A2772" s="3">
        <v>41046.0</v>
      </c>
      <c r="B2772" s="1">
        <v>54.03</v>
      </c>
      <c r="C2772" s="1">
        <v>0.26</v>
      </c>
      <c r="D2772" s="1">
        <v>4.076439331E9</v>
      </c>
    </row>
    <row r="2773" ht="15.75" customHeight="1">
      <c r="A2773" s="3">
        <v>41045.0</v>
      </c>
      <c r="B2773" s="1">
        <v>53.89</v>
      </c>
      <c r="C2773" s="1">
        <v>-3.56</v>
      </c>
      <c r="D2773" s="1">
        <v>4.459679486E9</v>
      </c>
    </row>
    <row r="2774" ht="15.75" customHeight="1">
      <c r="A2774" s="3">
        <v>41044.0</v>
      </c>
      <c r="B2774" s="1">
        <v>55.88</v>
      </c>
      <c r="C2774" s="1">
        <v>0.59</v>
      </c>
      <c r="D2774" s="1">
        <v>4.10439662E9</v>
      </c>
    </row>
    <row r="2775" ht="15.75" customHeight="1">
      <c r="A2775" s="3">
        <v>41043.0</v>
      </c>
      <c r="B2775" s="1">
        <v>55.55</v>
      </c>
      <c r="C2775" s="1">
        <v>-1.23</v>
      </c>
      <c r="D2775" s="1">
        <v>3.136842058E9</v>
      </c>
    </row>
    <row r="2776" ht="15.75" customHeight="1">
      <c r="A2776" s="3">
        <v>41040.0</v>
      </c>
      <c r="B2776" s="1">
        <v>56.24</v>
      </c>
      <c r="C2776" s="1">
        <v>-1.32</v>
      </c>
      <c r="D2776" s="1">
        <v>2.983069288E9</v>
      </c>
    </row>
    <row r="2777" ht="15.75" customHeight="1">
      <c r="A2777" s="3">
        <v>41039.0</v>
      </c>
      <c r="B2777" s="1">
        <v>56.99</v>
      </c>
      <c r="C2777" s="1">
        <v>-0.47</v>
      </c>
      <c r="D2777" s="1">
        <v>3.224483886E9</v>
      </c>
    </row>
    <row r="2778" ht="15.75" customHeight="1">
      <c r="A2778" s="3">
        <v>41038.0</v>
      </c>
      <c r="B2778" s="1">
        <v>57.26</v>
      </c>
      <c r="C2778" s="1">
        <v>-1.43</v>
      </c>
      <c r="D2778" s="1">
        <v>3.550830354E9</v>
      </c>
    </row>
    <row r="2779" ht="15.75" customHeight="1">
      <c r="A2779" s="3">
        <v>41037.0</v>
      </c>
      <c r="B2779" s="1">
        <v>58.09</v>
      </c>
      <c r="C2779" s="1">
        <v>-0.5</v>
      </c>
      <c r="D2779" s="1">
        <v>2.930728535E9</v>
      </c>
    </row>
    <row r="2780" ht="15.75" customHeight="1">
      <c r="A2780" s="3">
        <v>41036.0</v>
      </c>
      <c r="B2780" s="1">
        <v>58.38</v>
      </c>
      <c r="C2780" s="1">
        <v>-2.64</v>
      </c>
      <c r="D2780" s="1">
        <v>4.209585963E9</v>
      </c>
    </row>
    <row r="2781" ht="15.75" customHeight="1">
      <c r="A2781" s="3">
        <v>41033.0</v>
      </c>
      <c r="B2781" s="1">
        <v>59.96</v>
      </c>
      <c r="C2781" s="1">
        <v>-0.65</v>
      </c>
      <c r="D2781" s="1">
        <v>2.978947482E9</v>
      </c>
    </row>
    <row r="2782" ht="15.75" customHeight="1">
      <c r="A2782" s="3">
        <v>41032.0</v>
      </c>
      <c r="B2782" s="1">
        <v>60.35</v>
      </c>
      <c r="C2782" s="1">
        <v>-0.51</v>
      </c>
      <c r="D2782" s="1">
        <v>8.737091952E9</v>
      </c>
    </row>
    <row r="2783" ht="15.75" customHeight="1">
      <c r="A2783" s="3">
        <v>41031.0</v>
      </c>
      <c r="B2783" s="1">
        <v>60.66</v>
      </c>
      <c r="C2783" s="1">
        <v>0.9</v>
      </c>
      <c r="D2783" s="1">
        <v>4.247609092E9</v>
      </c>
    </row>
    <row r="2784" ht="15.75" customHeight="1">
      <c r="A2784" s="3">
        <v>41030.0</v>
      </c>
      <c r="B2784" s="1">
        <v>60.12</v>
      </c>
      <c r="C2784" s="1">
        <v>-0.22</v>
      </c>
      <c r="D2784" s="1">
        <v>2.987576666E9</v>
      </c>
    </row>
    <row r="2785" ht="15.75" customHeight="1">
      <c r="A2785" s="3">
        <v>41029.0</v>
      </c>
      <c r="B2785" s="1">
        <v>60.25</v>
      </c>
      <c r="C2785" s="1">
        <v>1.6</v>
      </c>
      <c r="D2785" s="1">
        <v>2.987576666E9</v>
      </c>
    </row>
    <row r="2786" ht="15.75" customHeight="1">
      <c r="A2786" s="3">
        <v>41026.0</v>
      </c>
      <c r="B2786" s="1">
        <v>59.3</v>
      </c>
      <c r="C2786" s="1">
        <v>-0.2</v>
      </c>
      <c r="D2786" s="1">
        <v>3.255605411E9</v>
      </c>
    </row>
    <row r="2787" ht="15.75" customHeight="1">
      <c r="A2787" s="3">
        <v>41025.0</v>
      </c>
      <c r="B2787" s="1">
        <v>59.42</v>
      </c>
      <c r="C2787" s="1">
        <v>0.9</v>
      </c>
      <c r="D2787" s="1">
        <v>2.61633683E9</v>
      </c>
    </row>
    <row r="2788" ht="15.75" customHeight="1">
      <c r="A2788" s="3">
        <v>41024.0</v>
      </c>
      <c r="B2788" s="1">
        <v>58.89</v>
      </c>
      <c r="C2788" s="1">
        <v>-0.08</v>
      </c>
      <c r="D2788" s="1">
        <v>2.264128512E9</v>
      </c>
    </row>
    <row r="2789" ht="15.75" customHeight="1">
      <c r="A2789" s="3">
        <v>41023.0</v>
      </c>
      <c r="B2789" s="1">
        <v>58.94</v>
      </c>
      <c r="C2789" s="1">
        <v>0.02</v>
      </c>
      <c r="D2789" s="1">
        <v>2.649600877E9</v>
      </c>
    </row>
    <row r="2790" ht="15.75" customHeight="1">
      <c r="A2790" s="3">
        <v>41022.0</v>
      </c>
      <c r="B2790" s="1">
        <v>58.93</v>
      </c>
      <c r="C2790" s="1">
        <v>-1.85</v>
      </c>
      <c r="D2790" s="1">
        <v>2.519567052E9</v>
      </c>
    </row>
    <row r="2791" ht="15.75" customHeight="1">
      <c r="A2791" s="3">
        <v>41019.0</v>
      </c>
      <c r="B2791" s="1">
        <v>60.04</v>
      </c>
      <c r="C2791" s="1">
        <v>0.02</v>
      </c>
      <c r="D2791" s="1">
        <v>2.251204899E9</v>
      </c>
    </row>
    <row r="2792" ht="15.75" customHeight="1">
      <c r="A2792" s="3">
        <v>41018.0</v>
      </c>
      <c r="B2792" s="1">
        <v>60.03</v>
      </c>
      <c r="C2792" s="1">
        <v>0.89</v>
      </c>
      <c r="D2792" s="1">
        <v>2.36487992E9</v>
      </c>
    </row>
    <row r="2793" ht="15.75" customHeight="1">
      <c r="A2793" s="3">
        <v>41017.0</v>
      </c>
      <c r="B2793" s="1">
        <v>59.5</v>
      </c>
      <c r="C2793" s="1">
        <v>1.02</v>
      </c>
      <c r="D2793" s="1">
        <v>3.213696316E9</v>
      </c>
    </row>
    <row r="2794" ht="15.75" customHeight="1">
      <c r="A2794" s="3">
        <v>41016.0</v>
      </c>
      <c r="B2794" s="1">
        <v>58.9</v>
      </c>
      <c r="C2794" s="1">
        <v>-0.52</v>
      </c>
      <c r="D2794" s="1">
        <v>3.162037046E9</v>
      </c>
    </row>
    <row r="2795" ht="15.75" customHeight="1">
      <c r="A2795" s="3">
        <v>41015.0</v>
      </c>
      <c r="B2795" s="1">
        <v>59.21</v>
      </c>
      <c r="C2795" s="1">
        <v>-0.45</v>
      </c>
      <c r="D2795" s="1">
        <v>6.560770466E9</v>
      </c>
    </row>
    <row r="2796" ht="15.75" customHeight="1">
      <c r="A2796" s="3">
        <v>41012.0</v>
      </c>
      <c r="B2796" s="1">
        <v>59.48</v>
      </c>
      <c r="C2796" s="1">
        <v>2.08</v>
      </c>
      <c r="D2796" s="1">
        <v>4.81451358E9</v>
      </c>
    </row>
    <row r="2797" ht="15.75" customHeight="1">
      <c r="A2797" s="3">
        <v>41011.0</v>
      </c>
      <c r="B2797" s="1">
        <v>58.27</v>
      </c>
      <c r="C2797" s="1">
        <v>1.3</v>
      </c>
      <c r="D2797" s="1">
        <v>3.384462444E9</v>
      </c>
    </row>
    <row r="2798" ht="15.75" customHeight="1">
      <c r="A2798" s="3">
        <v>41010.0</v>
      </c>
      <c r="B2798" s="1">
        <v>57.52</v>
      </c>
      <c r="C2798" s="1">
        <v>-0.95</v>
      </c>
      <c r="D2798" s="1">
        <v>3.015081843E9</v>
      </c>
    </row>
    <row r="2799" ht="15.75" customHeight="1">
      <c r="A2799" s="3">
        <v>41009.0</v>
      </c>
      <c r="B2799" s="1">
        <v>58.07</v>
      </c>
      <c r="C2799" s="1">
        <v>-1.22</v>
      </c>
      <c r="D2799" s="1">
        <v>3.147293884E9</v>
      </c>
    </row>
    <row r="2800" ht="15.75" customHeight="1">
      <c r="A2800" s="3">
        <v>41008.0</v>
      </c>
      <c r="B2800" s="1">
        <v>58.79</v>
      </c>
      <c r="C2800" s="1">
        <v>-0.03</v>
      </c>
      <c r="D2800" s="1">
        <v>1.1114717E7</v>
      </c>
    </row>
    <row r="2801" ht="15.75" customHeight="1">
      <c r="A2801" s="3">
        <v>41005.0</v>
      </c>
      <c r="B2801" s="1">
        <v>58.81</v>
      </c>
      <c r="C2801" s="1">
        <v>0.0</v>
      </c>
      <c r="D2801" s="1">
        <v>4899614.0</v>
      </c>
    </row>
    <row r="2802" ht="15.75" customHeight="1">
      <c r="A2802" s="3">
        <v>41004.0</v>
      </c>
      <c r="B2802" s="1">
        <v>58.81</v>
      </c>
      <c r="C2802" s="1">
        <v>-0.63</v>
      </c>
      <c r="D2802" s="1">
        <v>3.427769432E9</v>
      </c>
    </row>
    <row r="2803" ht="15.75" customHeight="1">
      <c r="A2803" s="3">
        <v>41003.0</v>
      </c>
      <c r="B2803" s="1">
        <v>59.18</v>
      </c>
      <c r="C2803" s="1">
        <v>0.0</v>
      </c>
      <c r="D2803" s="1">
        <v>4.41745667E9</v>
      </c>
    </row>
    <row r="2804" ht="15.75" customHeight="1">
      <c r="A2804" s="3">
        <v>41002.0</v>
      </c>
      <c r="B2804" s="1">
        <v>59.18</v>
      </c>
      <c r="C2804" s="1">
        <v>1.67</v>
      </c>
      <c r="D2804" s="1">
        <v>4.41745667E9</v>
      </c>
    </row>
    <row r="2805" ht="15.75" customHeight="1">
      <c r="A2805" s="3">
        <v>41001.0</v>
      </c>
      <c r="B2805" s="1">
        <v>58.21</v>
      </c>
      <c r="C2805" s="1">
        <v>-0.03</v>
      </c>
      <c r="D2805" s="1">
        <v>2.594506958E9</v>
      </c>
    </row>
    <row r="2806" ht="15.75" customHeight="1">
      <c r="A2806" s="3">
        <v>40998.0</v>
      </c>
      <c r="B2806" s="1">
        <v>58.23</v>
      </c>
      <c r="C2806" s="1">
        <v>0.92</v>
      </c>
      <c r="D2806" s="1">
        <v>4.226585386E9</v>
      </c>
    </row>
    <row r="2807" ht="15.75" customHeight="1">
      <c r="A2807" s="3">
        <v>40997.0</v>
      </c>
      <c r="B2807" s="1">
        <v>57.7</v>
      </c>
      <c r="C2807" s="1">
        <v>-1.38</v>
      </c>
      <c r="D2807" s="1">
        <v>4.464950418E9</v>
      </c>
    </row>
    <row r="2808" ht="15.75" customHeight="1">
      <c r="A2808" s="3">
        <v>40996.0</v>
      </c>
      <c r="B2808" s="1">
        <v>58.51</v>
      </c>
      <c r="C2808" s="1">
        <v>-1.05</v>
      </c>
      <c r="D2808" s="1">
        <v>4.128187494E9</v>
      </c>
    </row>
    <row r="2809" ht="15.75" customHeight="1">
      <c r="A2809" s="3">
        <v>40995.0</v>
      </c>
      <c r="B2809" s="1">
        <v>59.13</v>
      </c>
      <c r="C2809" s="1">
        <v>1.93</v>
      </c>
      <c r="D2809" s="1">
        <v>3.488221702E9</v>
      </c>
    </row>
    <row r="2810" ht="15.75" customHeight="1">
      <c r="A2810" s="3">
        <v>40994.0</v>
      </c>
      <c r="B2810" s="1">
        <v>58.01</v>
      </c>
      <c r="C2810" s="1">
        <v>-0.38</v>
      </c>
      <c r="D2810" s="1">
        <v>2.923845606E9</v>
      </c>
    </row>
    <row r="2811" ht="15.75" customHeight="1">
      <c r="A2811" s="3">
        <v>40991.0</v>
      </c>
      <c r="B2811" s="1">
        <v>58.23</v>
      </c>
      <c r="C2811" s="1">
        <v>-0.85</v>
      </c>
      <c r="D2811" s="1">
        <v>3.433491096E9</v>
      </c>
    </row>
    <row r="2812" ht="15.75" customHeight="1">
      <c r="A2812" s="3">
        <v>40990.0</v>
      </c>
      <c r="B2812" s="1">
        <v>58.73</v>
      </c>
      <c r="C2812" s="1">
        <v>0.12</v>
      </c>
      <c r="D2812" s="1">
        <v>2.871141618E9</v>
      </c>
    </row>
    <row r="2813" ht="15.75" customHeight="1">
      <c r="A2813" s="3">
        <v>40989.0</v>
      </c>
      <c r="B2813" s="1">
        <v>58.66</v>
      </c>
      <c r="C2813" s="1">
        <v>-0.32</v>
      </c>
      <c r="D2813" s="1">
        <v>3.742414576E9</v>
      </c>
    </row>
    <row r="2814" ht="15.75" customHeight="1">
      <c r="A2814" s="3">
        <v>40988.0</v>
      </c>
      <c r="B2814" s="1">
        <v>58.85</v>
      </c>
      <c r="C2814" s="1">
        <v>-1.41</v>
      </c>
      <c r="D2814" s="1">
        <v>3.551699592E9</v>
      </c>
    </row>
    <row r="2815" ht="15.75" customHeight="1">
      <c r="A2815" s="3">
        <v>40987.0</v>
      </c>
      <c r="B2815" s="1">
        <v>59.69</v>
      </c>
      <c r="C2815" s="1">
        <v>-1.53</v>
      </c>
      <c r="D2815" s="1">
        <v>2.726002157E9</v>
      </c>
    </row>
    <row r="2816" ht="15.75" customHeight="1">
      <c r="A2816" s="3">
        <v>40984.0</v>
      </c>
      <c r="B2816" s="1">
        <v>60.62</v>
      </c>
      <c r="C2816" s="1">
        <v>-0.3</v>
      </c>
      <c r="D2816" s="1">
        <v>3.180544657E9</v>
      </c>
    </row>
    <row r="2817" ht="15.75" customHeight="1">
      <c r="A2817" s="3">
        <v>40983.0</v>
      </c>
      <c r="B2817" s="1">
        <v>60.8</v>
      </c>
      <c r="C2817" s="1">
        <v>-0.33</v>
      </c>
      <c r="D2817" s="1">
        <v>2.870152016E9</v>
      </c>
    </row>
    <row r="2818" ht="15.75" customHeight="1">
      <c r="A2818" s="3">
        <v>40982.0</v>
      </c>
      <c r="B2818" s="1">
        <v>61.0</v>
      </c>
      <c r="C2818" s="1">
        <v>-0.39</v>
      </c>
      <c r="D2818" s="1">
        <v>4.217708564E9</v>
      </c>
    </row>
    <row r="2819" ht="15.75" customHeight="1">
      <c r="A2819" s="3">
        <v>40981.0</v>
      </c>
      <c r="B2819" s="1">
        <v>61.24</v>
      </c>
      <c r="C2819" s="1">
        <v>0.86</v>
      </c>
      <c r="D2819" s="1">
        <v>2.776346513E9</v>
      </c>
    </row>
    <row r="2820" ht="15.75" customHeight="1">
      <c r="A2820" s="3">
        <v>40980.0</v>
      </c>
      <c r="B2820" s="1">
        <v>60.72</v>
      </c>
      <c r="C2820" s="1">
        <v>0.05</v>
      </c>
      <c r="D2820" s="1">
        <v>2.566406137E9</v>
      </c>
    </row>
    <row r="2821" ht="15.75" customHeight="1">
      <c r="A2821" s="3">
        <v>40977.0</v>
      </c>
      <c r="B2821" s="1">
        <v>60.69</v>
      </c>
      <c r="C2821" s="1">
        <v>1.15</v>
      </c>
      <c r="D2821" s="1">
        <v>3.384866246E9</v>
      </c>
    </row>
    <row r="2822" ht="15.75" customHeight="1">
      <c r="A2822" s="3">
        <v>40976.0</v>
      </c>
      <c r="B2822" s="1">
        <v>60.0</v>
      </c>
      <c r="C2822" s="1">
        <v>1.75</v>
      </c>
      <c r="D2822" s="1">
        <v>3.224564848E9</v>
      </c>
    </row>
    <row r="2823" ht="15.75" customHeight="1">
      <c r="A2823" s="3">
        <v>40975.0</v>
      </c>
      <c r="B2823" s="1">
        <v>58.97</v>
      </c>
      <c r="C2823" s="1">
        <v>-0.92</v>
      </c>
      <c r="D2823" s="1">
        <v>4.398856337E9</v>
      </c>
    </row>
    <row r="2824" ht="15.75" customHeight="1">
      <c r="A2824" s="3">
        <v>40974.0</v>
      </c>
      <c r="B2824" s="1">
        <v>59.52</v>
      </c>
      <c r="C2824" s="1">
        <v>-2.44</v>
      </c>
      <c r="D2824" s="1">
        <v>4.6457405E9</v>
      </c>
    </row>
    <row r="2825" ht="15.75" customHeight="1">
      <c r="A2825" s="3">
        <v>40973.0</v>
      </c>
      <c r="B2825" s="1">
        <v>61.01</v>
      </c>
      <c r="C2825" s="1">
        <v>-1.61</v>
      </c>
      <c r="D2825" s="1">
        <v>3.104422358E9</v>
      </c>
    </row>
    <row r="2826" ht="15.75" customHeight="1">
      <c r="A2826" s="3">
        <v>40970.0</v>
      </c>
      <c r="B2826" s="1">
        <v>62.01</v>
      </c>
      <c r="C2826" s="1">
        <v>1.21</v>
      </c>
      <c r="D2826" s="1">
        <v>3.830722791E9</v>
      </c>
    </row>
    <row r="2827" ht="15.75" customHeight="1">
      <c r="A2827" s="3">
        <v>40969.0</v>
      </c>
      <c r="B2827" s="1">
        <v>61.27</v>
      </c>
      <c r="C2827" s="1">
        <v>-1.94</v>
      </c>
      <c r="D2827" s="1">
        <v>4.70703895E9</v>
      </c>
    </row>
    <row r="2828" ht="15.75" customHeight="1">
      <c r="A2828" s="3">
        <v>40968.0</v>
      </c>
      <c r="B2828" s="1">
        <v>62.48</v>
      </c>
      <c r="C2828" s="1">
        <v>0.53</v>
      </c>
      <c r="D2828" s="1">
        <v>3.85956703E9</v>
      </c>
    </row>
    <row r="2829" ht="15.75" customHeight="1">
      <c r="A2829" s="3">
        <v>40967.0</v>
      </c>
      <c r="B2829" s="1">
        <v>62.15</v>
      </c>
      <c r="C2829" s="1">
        <v>1.74</v>
      </c>
      <c r="D2829" s="1">
        <v>3.547006603E9</v>
      </c>
    </row>
    <row r="2830" ht="15.75" customHeight="1">
      <c r="A2830" s="3">
        <v>40966.0</v>
      </c>
      <c r="B2830" s="1">
        <v>61.09</v>
      </c>
      <c r="C2830" s="1">
        <v>-0.94</v>
      </c>
      <c r="D2830" s="1">
        <v>4.214905735E9</v>
      </c>
    </row>
    <row r="2831" ht="15.75" customHeight="1">
      <c r="A2831" s="3">
        <v>40963.0</v>
      </c>
      <c r="B2831" s="1">
        <v>61.67</v>
      </c>
      <c r="C2831" s="1">
        <v>0.05</v>
      </c>
      <c r="D2831" s="1">
        <v>3.576898661E9</v>
      </c>
    </row>
    <row r="2832" ht="15.75" customHeight="1">
      <c r="A2832" s="3">
        <v>40962.0</v>
      </c>
      <c r="B2832" s="1">
        <v>61.64</v>
      </c>
      <c r="C2832" s="1">
        <v>-0.88</v>
      </c>
      <c r="D2832" s="1">
        <v>3.677594538E9</v>
      </c>
    </row>
    <row r="2833" ht="15.75" customHeight="1">
      <c r="A2833" s="3">
        <v>40961.0</v>
      </c>
      <c r="B2833" s="1">
        <v>62.19</v>
      </c>
      <c r="C2833" s="1">
        <v>1.2</v>
      </c>
      <c r="D2833" s="1">
        <v>4.076474368E9</v>
      </c>
    </row>
    <row r="2834" ht="15.75" customHeight="1">
      <c r="A2834" s="3">
        <v>40960.0</v>
      </c>
      <c r="B2834" s="1">
        <v>61.45</v>
      </c>
      <c r="C2834" s="1">
        <v>-0.03</v>
      </c>
      <c r="D2834" s="1">
        <v>3.326868411E9</v>
      </c>
    </row>
    <row r="2835" ht="15.75" customHeight="1">
      <c r="A2835" s="3">
        <v>40959.0</v>
      </c>
      <c r="B2835" s="1">
        <v>61.47</v>
      </c>
      <c r="C2835" s="1">
        <v>-0.37</v>
      </c>
      <c r="D2835" s="1">
        <v>4.24333858E9</v>
      </c>
    </row>
    <row r="2836" ht="15.75" customHeight="1">
      <c r="A2836" s="3">
        <v>40956.0</v>
      </c>
      <c r="B2836" s="1">
        <v>61.7</v>
      </c>
      <c r="C2836" s="1">
        <v>0.92</v>
      </c>
      <c r="D2836" s="1">
        <v>3.508286549E9</v>
      </c>
    </row>
    <row r="2837" ht="15.75" customHeight="1">
      <c r="A2837" s="3">
        <v>40955.0</v>
      </c>
      <c r="B2837" s="1">
        <v>61.14</v>
      </c>
      <c r="C2837" s="1">
        <v>-0.49</v>
      </c>
      <c r="D2837" s="1">
        <v>3.437860558E9</v>
      </c>
    </row>
    <row r="2838" ht="15.75" customHeight="1">
      <c r="A2838" s="3">
        <v>40954.0</v>
      </c>
      <c r="B2838" s="1">
        <v>61.44</v>
      </c>
      <c r="C2838" s="1">
        <v>2.28</v>
      </c>
      <c r="D2838" s="1">
        <v>4.570125714E9</v>
      </c>
    </row>
    <row r="2839" ht="15.75" customHeight="1">
      <c r="A2839" s="3">
        <v>40953.0</v>
      </c>
      <c r="B2839" s="1">
        <v>60.07</v>
      </c>
      <c r="C2839" s="1">
        <v>-0.32</v>
      </c>
      <c r="D2839" s="1">
        <v>3.044793003E9</v>
      </c>
    </row>
    <row r="2840" ht="15.75" customHeight="1">
      <c r="A2840" s="3">
        <v>40952.0</v>
      </c>
      <c r="B2840" s="1">
        <v>60.26</v>
      </c>
      <c r="C2840" s="1">
        <v>0.18</v>
      </c>
      <c r="D2840" s="1">
        <v>4.133014876E9</v>
      </c>
    </row>
    <row r="2841" ht="15.75" customHeight="1">
      <c r="A2841" s="3">
        <v>40949.0</v>
      </c>
      <c r="B2841" s="1">
        <v>60.15</v>
      </c>
      <c r="C2841" s="1">
        <v>-1.55</v>
      </c>
      <c r="D2841" s="1">
        <v>5.539355694E9</v>
      </c>
    </row>
    <row r="2842" ht="15.75" customHeight="1">
      <c r="A2842" s="3">
        <v>40948.0</v>
      </c>
      <c r="B2842" s="1">
        <v>61.1</v>
      </c>
      <c r="C2842" s="1">
        <v>0.3</v>
      </c>
      <c r="D2842" s="1">
        <v>5.985508081E9</v>
      </c>
    </row>
    <row r="2843" ht="15.75" customHeight="1">
      <c r="A2843" s="3">
        <v>40947.0</v>
      </c>
      <c r="B2843" s="1">
        <v>60.92</v>
      </c>
      <c r="C2843" s="1">
        <v>2.16</v>
      </c>
      <c r="D2843" s="1">
        <v>5.272089401E9</v>
      </c>
    </row>
    <row r="2844" ht="15.75" customHeight="1">
      <c r="A2844" s="3">
        <v>40946.0</v>
      </c>
      <c r="B2844" s="1">
        <v>59.63</v>
      </c>
      <c r="C2844" s="1">
        <v>-0.28</v>
      </c>
      <c r="D2844" s="1">
        <v>3.294456655E9</v>
      </c>
    </row>
    <row r="2845" ht="15.75" customHeight="1">
      <c r="A2845" s="3">
        <v>40945.0</v>
      </c>
      <c r="B2845" s="1">
        <v>59.8</v>
      </c>
      <c r="C2845" s="1">
        <v>-0.45</v>
      </c>
      <c r="D2845" s="1">
        <v>4.450700716E9</v>
      </c>
    </row>
    <row r="2846" ht="15.75" customHeight="1">
      <c r="A2846" s="3">
        <v>40942.0</v>
      </c>
      <c r="B2846" s="1">
        <v>60.07</v>
      </c>
      <c r="C2846" s="1">
        <v>0.18</v>
      </c>
      <c r="D2846" s="1">
        <v>4.05473168E9</v>
      </c>
    </row>
    <row r="2847" ht="15.75" customHeight="1">
      <c r="A2847" s="3">
        <v>40941.0</v>
      </c>
      <c r="B2847" s="1">
        <v>59.96</v>
      </c>
      <c r="C2847" s="1">
        <v>2.51</v>
      </c>
      <c r="D2847" s="1">
        <v>4.879181576E9</v>
      </c>
    </row>
    <row r="2848" ht="15.75" customHeight="1">
      <c r="A2848" s="3">
        <v>40940.0</v>
      </c>
      <c r="B2848" s="1">
        <v>58.49</v>
      </c>
      <c r="C2848" s="1">
        <v>-0.27</v>
      </c>
      <c r="D2848" s="1">
        <v>3.672277712E9</v>
      </c>
    </row>
    <row r="2849" ht="15.75" customHeight="1">
      <c r="A2849" s="3">
        <v>40939.0</v>
      </c>
      <c r="B2849" s="1">
        <v>58.65</v>
      </c>
      <c r="C2849" s="1">
        <v>1.45</v>
      </c>
      <c r="D2849" s="1">
        <v>4.71423126E9</v>
      </c>
    </row>
    <row r="2850" ht="15.75" customHeight="1">
      <c r="A2850" s="3">
        <v>40938.0</v>
      </c>
      <c r="B2850" s="1">
        <v>57.81</v>
      </c>
      <c r="C2850" s="1">
        <v>-2.36</v>
      </c>
      <c r="D2850" s="1">
        <v>4.054373296E9</v>
      </c>
    </row>
    <row r="2851" ht="15.75" customHeight="1">
      <c r="A2851" s="3">
        <v>40935.0</v>
      </c>
      <c r="B2851" s="1">
        <v>59.21</v>
      </c>
      <c r="C2851" s="1">
        <v>0.2</v>
      </c>
      <c r="D2851" s="1">
        <v>3.532766254E9</v>
      </c>
    </row>
    <row r="2852" ht="15.75" customHeight="1">
      <c r="A2852" s="3">
        <v>40934.0</v>
      </c>
      <c r="B2852" s="1">
        <v>59.09</v>
      </c>
      <c r="C2852" s="1">
        <v>1.97</v>
      </c>
      <c r="D2852" s="1">
        <v>4.21079135E9</v>
      </c>
    </row>
    <row r="2853" ht="15.75" customHeight="1">
      <c r="A2853" s="3">
        <v>40933.0</v>
      </c>
      <c r="B2853" s="1">
        <v>57.95</v>
      </c>
      <c r="C2853" s="1">
        <v>0.0</v>
      </c>
      <c r="D2853" s="1">
        <v>4.333891963E9</v>
      </c>
    </row>
    <row r="2854" ht="15.75" customHeight="1">
      <c r="A2854" s="3">
        <v>40932.0</v>
      </c>
      <c r="B2854" s="1">
        <v>57.95</v>
      </c>
      <c r="C2854" s="1">
        <v>0.0</v>
      </c>
      <c r="D2854" s="1">
        <v>4.333891963E9</v>
      </c>
    </row>
    <row r="2855" ht="15.75" customHeight="1">
      <c r="A2855" s="3">
        <v>40931.0</v>
      </c>
      <c r="B2855" s="1">
        <v>57.95</v>
      </c>
      <c r="C2855" s="1">
        <v>0.0</v>
      </c>
      <c r="D2855" s="1">
        <v>4.333891963E9</v>
      </c>
    </row>
    <row r="2856" ht="15.75" customHeight="1">
      <c r="A2856" s="3">
        <v>40928.0</v>
      </c>
      <c r="B2856" s="1">
        <v>57.95</v>
      </c>
      <c r="C2856" s="1">
        <v>0.14</v>
      </c>
      <c r="D2856" s="1">
        <v>4.333891963E9</v>
      </c>
    </row>
    <row r="2857" ht="15.75" customHeight="1">
      <c r="A2857" s="3">
        <v>40927.0</v>
      </c>
      <c r="B2857" s="1">
        <v>57.87</v>
      </c>
      <c r="C2857" s="1">
        <v>1.33</v>
      </c>
      <c r="D2857" s="1">
        <v>5.274576098E9</v>
      </c>
    </row>
    <row r="2858" ht="15.75" customHeight="1">
      <c r="A2858" s="3">
        <v>40926.0</v>
      </c>
      <c r="B2858" s="1">
        <v>57.11</v>
      </c>
      <c r="C2858" s="1">
        <v>0.05</v>
      </c>
      <c r="D2858" s="1">
        <v>4.261864891E9</v>
      </c>
    </row>
    <row r="2859" ht="15.75" customHeight="1">
      <c r="A2859" s="3">
        <v>40925.0</v>
      </c>
      <c r="B2859" s="1">
        <v>57.08</v>
      </c>
      <c r="C2859" s="1">
        <v>3.84</v>
      </c>
      <c r="D2859" s="1">
        <v>5.30906538E9</v>
      </c>
    </row>
    <row r="2860" ht="15.75" customHeight="1">
      <c r="A2860" s="3">
        <v>40924.0</v>
      </c>
      <c r="B2860" s="1">
        <v>54.97</v>
      </c>
      <c r="C2860" s="1">
        <v>-1.4</v>
      </c>
      <c r="D2860" s="1">
        <v>2.613914777E9</v>
      </c>
    </row>
    <row r="2861" ht="15.75" customHeight="1">
      <c r="A2861" s="3">
        <v>40921.0</v>
      </c>
      <c r="B2861" s="1">
        <v>55.75</v>
      </c>
      <c r="C2861" s="1">
        <v>0.61</v>
      </c>
      <c r="D2861" s="1">
        <v>3.723237958E9</v>
      </c>
    </row>
    <row r="2862" ht="15.75" customHeight="1">
      <c r="A2862" s="3">
        <v>40920.0</v>
      </c>
      <c r="B2862" s="1">
        <v>55.41</v>
      </c>
      <c r="C2862" s="1">
        <v>-0.25</v>
      </c>
      <c r="D2862" s="1">
        <v>3.955872447E9</v>
      </c>
    </row>
    <row r="2863" ht="15.75" customHeight="1">
      <c r="A2863" s="3">
        <v>40919.0</v>
      </c>
      <c r="B2863" s="1">
        <v>55.55</v>
      </c>
      <c r="C2863" s="1">
        <v>1.04</v>
      </c>
      <c r="D2863" s="1">
        <v>4.032154944E9</v>
      </c>
    </row>
    <row r="2864" ht="15.75" customHeight="1">
      <c r="A2864" s="3">
        <v>40918.0</v>
      </c>
      <c r="B2864" s="1">
        <v>54.98</v>
      </c>
      <c r="C2864" s="1">
        <v>1.31</v>
      </c>
      <c r="D2864" s="1">
        <v>4.038571379E9</v>
      </c>
    </row>
    <row r="2865" ht="15.75" customHeight="1">
      <c r="A2865" s="3">
        <v>40917.0</v>
      </c>
      <c r="B2865" s="1">
        <v>54.27</v>
      </c>
      <c r="C2865" s="1">
        <v>2.01</v>
      </c>
      <c r="D2865" s="1">
        <v>2.923438478E9</v>
      </c>
    </row>
    <row r="2866" ht="15.75" customHeight="1">
      <c r="A2866" s="3">
        <v>40914.0</v>
      </c>
      <c r="B2866" s="1">
        <v>53.2</v>
      </c>
      <c r="C2866" s="1">
        <v>-1.23</v>
      </c>
      <c r="D2866" s="1">
        <v>2.741326097E9</v>
      </c>
    </row>
    <row r="2867" ht="15.75" customHeight="1">
      <c r="A2867" s="3">
        <v>40913.0</v>
      </c>
      <c r="B2867" s="1">
        <v>53.86</v>
      </c>
      <c r="C2867" s="1">
        <v>0.34</v>
      </c>
      <c r="D2867" s="1">
        <v>2.188451653E9</v>
      </c>
    </row>
    <row r="2868" ht="15.75" customHeight="1">
      <c r="A2868" s="3">
        <v>40912.0</v>
      </c>
      <c r="B2868" s="1">
        <v>53.68</v>
      </c>
      <c r="C2868" s="1">
        <v>-1.14</v>
      </c>
      <c r="D2868" s="1">
        <v>2.341831142E9</v>
      </c>
    </row>
    <row r="2869" ht="15.75" customHeight="1">
      <c r="A2869" s="3">
        <v>40911.0</v>
      </c>
      <c r="B2869" s="1">
        <v>54.3</v>
      </c>
      <c r="C2869" s="1">
        <v>2.45</v>
      </c>
      <c r="D2869" s="1">
        <v>2.150133846E9</v>
      </c>
    </row>
    <row r="2870" ht="15.75" customHeight="1">
      <c r="A2870" s="3">
        <v>40910.0</v>
      </c>
      <c r="B2870" s="1">
        <v>53.0</v>
      </c>
      <c r="C2870" s="1">
        <v>0.0</v>
      </c>
      <c r="D2870" s="1">
        <v>1.587808815E9</v>
      </c>
    </row>
    <row r="2871" ht="15.75" customHeight="1">
      <c r="A2871" s="3">
        <v>40907.0</v>
      </c>
      <c r="B2871" s="1">
        <v>53.0</v>
      </c>
      <c r="C2871" s="1">
        <v>0.09</v>
      </c>
      <c r="D2871" s="1">
        <v>1.587808815E9</v>
      </c>
    </row>
    <row r="2872" ht="15.75" customHeight="1">
      <c r="A2872" s="3">
        <v>40906.0</v>
      </c>
      <c r="B2872" s="1">
        <v>52.95</v>
      </c>
      <c r="C2872" s="1">
        <v>-0.51</v>
      </c>
      <c r="D2872" s="1">
        <v>2.108025061E9</v>
      </c>
    </row>
    <row r="2873" ht="15.75" customHeight="1">
      <c r="A2873" s="3">
        <v>40905.0</v>
      </c>
      <c r="B2873" s="1">
        <v>53.22</v>
      </c>
      <c r="C2873" s="1">
        <v>-1.3</v>
      </c>
      <c r="D2873" s="1">
        <v>1.819762449E9</v>
      </c>
    </row>
    <row r="2874" ht="15.75" customHeight="1">
      <c r="A2874" s="3">
        <v>40904.0</v>
      </c>
      <c r="B2874" s="1">
        <v>53.92</v>
      </c>
      <c r="C2874" s="1">
        <v>-0.02</v>
      </c>
      <c r="D2874" s="1">
        <v>4053053.0</v>
      </c>
    </row>
    <row r="2875" ht="15.75" customHeight="1">
      <c r="A2875" s="3">
        <v>40903.0</v>
      </c>
      <c r="B2875" s="1">
        <v>53.93</v>
      </c>
      <c r="C2875" s="1">
        <v>-0.02</v>
      </c>
      <c r="D2875" s="1">
        <v>2115838.0</v>
      </c>
    </row>
    <row r="2876" ht="15.75" customHeight="1">
      <c r="A2876" s="3">
        <v>40900.0</v>
      </c>
      <c r="B2876" s="1">
        <v>53.94</v>
      </c>
      <c r="C2876" s="1">
        <v>1.74</v>
      </c>
      <c r="D2876" s="1">
        <v>2.055357631E9</v>
      </c>
    </row>
    <row r="2877" ht="15.75" customHeight="1">
      <c r="A2877" s="3">
        <v>40899.0</v>
      </c>
      <c r="B2877" s="1">
        <v>53.02</v>
      </c>
      <c r="C2877" s="1">
        <v>-0.11</v>
      </c>
      <c r="D2877" s="1">
        <v>1.879291976E9</v>
      </c>
    </row>
    <row r="2878" ht="15.75" customHeight="1">
      <c r="A2878" s="3">
        <v>40898.0</v>
      </c>
      <c r="B2878" s="1">
        <v>53.08</v>
      </c>
      <c r="C2878" s="1">
        <v>2.1</v>
      </c>
      <c r="D2878" s="1">
        <v>2.869574358E9</v>
      </c>
    </row>
    <row r="2879" ht="15.75" customHeight="1">
      <c r="A2879" s="3">
        <v>40897.0</v>
      </c>
      <c r="B2879" s="1">
        <v>51.99</v>
      </c>
      <c r="C2879" s="1">
        <v>-0.25</v>
      </c>
      <c r="D2879" s="1">
        <v>2.263329045E9</v>
      </c>
    </row>
    <row r="2880" ht="15.75" customHeight="1">
      <c r="A2880" s="3">
        <v>40896.0</v>
      </c>
      <c r="B2880" s="1">
        <v>52.12</v>
      </c>
      <c r="C2880" s="1">
        <v>-1.29</v>
      </c>
      <c r="D2880" s="1">
        <v>2.574394874E9</v>
      </c>
    </row>
    <row r="2881" ht="15.75" customHeight="1">
      <c r="A2881" s="3">
        <v>40893.0</v>
      </c>
      <c r="B2881" s="1">
        <v>52.8</v>
      </c>
      <c r="C2881" s="1">
        <v>1.81</v>
      </c>
      <c r="D2881" s="1">
        <v>4.198914589E9</v>
      </c>
    </row>
    <row r="2882" ht="15.75" customHeight="1">
      <c r="A2882" s="3">
        <v>40892.0</v>
      </c>
      <c r="B2882" s="1">
        <v>51.86</v>
      </c>
      <c r="C2882" s="1">
        <v>-2.0</v>
      </c>
      <c r="D2882" s="1">
        <v>3.373091626E9</v>
      </c>
    </row>
    <row r="2883" ht="15.75" customHeight="1">
      <c r="A2883" s="3">
        <v>40891.0</v>
      </c>
      <c r="B2883" s="1">
        <v>52.92</v>
      </c>
      <c r="C2883" s="1">
        <v>-0.55</v>
      </c>
      <c r="D2883" s="1">
        <v>2.472304008E9</v>
      </c>
    </row>
    <row r="2884" ht="15.75" customHeight="1">
      <c r="A2884" s="3">
        <v>40890.0</v>
      </c>
      <c r="B2884" s="1">
        <v>53.21</v>
      </c>
      <c r="C2884" s="1">
        <v>-0.76</v>
      </c>
      <c r="D2884" s="1">
        <v>2.686768704E9</v>
      </c>
    </row>
    <row r="2885" ht="15.75" customHeight="1">
      <c r="A2885" s="3">
        <v>40889.0</v>
      </c>
      <c r="B2885" s="1">
        <v>53.62</v>
      </c>
      <c r="C2885" s="1">
        <v>-0.17</v>
      </c>
      <c r="D2885" s="1">
        <v>2.451128905E9</v>
      </c>
    </row>
    <row r="2886" ht="15.75" customHeight="1">
      <c r="A2886" s="3">
        <v>40886.0</v>
      </c>
      <c r="B2886" s="1">
        <v>53.71</v>
      </c>
      <c r="C2886" s="1">
        <v>-2.77</v>
      </c>
      <c r="D2886" s="1">
        <v>2.974335787E9</v>
      </c>
    </row>
    <row r="2887" ht="15.75" customHeight="1">
      <c r="A2887" s="3">
        <v>40885.0</v>
      </c>
      <c r="B2887" s="1">
        <v>55.24</v>
      </c>
      <c r="C2887" s="1">
        <v>-0.59</v>
      </c>
      <c r="D2887" s="1">
        <v>2.573271198E9</v>
      </c>
    </row>
    <row r="2888" ht="15.75" customHeight="1">
      <c r="A2888" s="3">
        <v>40884.0</v>
      </c>
      <c r="B2888" s="1">
        <v>55.57</v>
      </c>
      <c r="C2888" s="1">
        <v>1.68</v>
      </c>
      <c r="D2888" s="1">
        <v>3.493507922E9</v>
      </c>
    </row>
    <row r="2889" ht="15.75" customHeight="1">
      <c r="A2889" s="3">
        <v>40883.0</v>
      </c>
      <c r="B2889" s="1">
        <v>54.65</v>
      </c>
      <c r="C2889" s="1">
        <v>-1.53</v>
      </c>
      <c r="D2889" s="1">
        <v>2.456473336E9</v>
      </c>
    </row>
    <row r="2890" ht="15.75" customHeight="1">
      <c r="A2890" s="3">
        <v>40882.0</v>
      </c>
      <c r="B2890" s="1">
        <v>55.5</v>
      </c>
      <c r="C2890" s="1">
        <v>0.43</v>
      </c>
      <c r="D2890" s="1">
        <v>2.795184526E9</v>
      </c>
    </row>
    <row r="2891" ht="15.75" customHeight="1">
      <c r="A2891" s="3">
        <v>40879.0</v>
      </c>
      <c r="B2891" s="1">
        <v>55.26</v>
      </c>
      <c r="C2891" s="1">
        <v>0.0</v>
      </c>
      <c r="D2891" s="1">
        <v>4.049485282E9</v>
      </c>
    </row>
    <row r="2892" ht="15.75" customHeight="1">
      <c r="A2892" s="3">
        <v>40878.0</v>
      </c>
      <c r="B2892" s="1">
        <v>55.26</v>
      </c>
      <c r="C2892" s="1">
        <v>6.72</v>
      </c>
      <c r="D2892" s="1">
        <v>7.082427449E9</v>
      </c>
    </row>
    <row r="2893" ht="15.75" customHeight="1">
      <c r="A2893" s="3">
        <v>40877.0</v>
      </c>
      <c r="B2893" s="1">
        <v>51.78</v>
      </c>
      <c r="C2893" s="1">
        <v>-1.67</v>
      </c>
      <c r="D2893" s="1">
        <v>5.749097392E9</v>
      </c>
    </row>
    <row r="2894" ht="15.75" customHeight="1">
      <c r="A2894" s="3">
        <v>40876.0</v>
      </c>
      <c r="B2894" s="1">
        <v>52.66</v>
      </c>
      <c r="C2894" s="1">
        <v>1.35</v>
      </c>
      <c r="D2894" s="1">
        <v>3.560660255E9</v>
      </c>
    </row>
    <row r="2895" ht="15.75" customHeight="1">
      <c r="A2895" s="3">
        <v>40875.0</v>
      </c>
      <c r="B2895" s="1">
        <v>51.96</v>
      </c>
      <c r="C2895" s="1">
        <v>2.1</v>
      </c>
      <c r="D2895" s="1">
        <v>2.438386905E9</v>
      </c>
    </row>
    <row r="2896" ht="15.75" customHeight="1">
      <c r="A2896" s="3">
        <v>40872.0</v>
      </c>
      <c r="B2896" s="1">
        <v>50.89</v>
      </c>
      <c r="C2896" s="1">
        <v>-1.55</v>
      </c>
      <c r="D2896" s="1">
        <v>2.170220085E9</v>
      </c>
    </row>
    <row r="2897" ht="15.75" customHeight="1">
      <c r="A2897" s="3">
        <v>40871.0</v>
      </c>
      <c r="B2897" s="1">
        <v>51.69</v>
      </c>
      <c r="C2897" s="1">
        <v>0.72</v>
      </c>
      <c r="D2897" s="1">
        <v>2.991541557E9</v>
      </c>
    </row>
    <row r="2898" ht="15.75" customHeight="1">
      <c r="A2898" s="3">
        <v>40870.0</v>
      </c>
      <c r="B2898" s="1">
        <v>51.32</v>
      </c>
      <c r="C2898" s="1">
        <v>-2.41</v>
      </c>
      <c r="D2898" s="1">
        <v>3.022182375E9</v>
      </c>
    </row>
    <row r="2899" ht="15.75" customHeight="1">
      <c r="A2899" s="3">
        <v>40869.0</v>
      </c>
      <c r="B2899" s="1">
        <v>52.59</v>
      </c>
      <c r="C2899" s="1">
        <v>0.19</v>
      </c>
      <c r="D2899" s="1">
        <v>3.460949494E9</v>
      </c>
    </row>
    <row r="2900" ht="15.75" customHeight="1">
      <c r="A2900" s="3">
        <v>40868.0</v>
      </c>
      <c r="B2900" s="1">
        <v>52.49</v>
      </c>
      <c r="C2900" s="1">
        <v>-1.74</v>
      </c>
      <c r="D2900" s="1">
        <v>2.74141725E9</v>
      </c>
    </row>
    <row r="2901" ht="15.75" customHeight="1">
      <c r="A2901" s="3">
        <v>40865.0</v>
      </c>
      <c r="B2901" s="1">
        <v>53.42</v>
      </c>
      <c r="C2901" s="1">
        <v>-2.48</v>
      </c>
      <c r="D2901" s="1">
        <v>3.060817792E9</v>
      </c>
    </row>
    <row r="2902" ht="15.75" customHeight="1">
      <c r="A2902" s="3">
        <v>40864.0</v>
      </c>
      <c r="B2902" s="1">
        <v>54.78</v>
      </c>
      <c r="C2902" s="1">
        <v>-0.67</v>
      </c>
      <c r="D2902" s="1">
        <v>4.044898851E9</v>
      </c>
    </row>
    <row r="2903" ht="15.75" customHeight="1">
      <c r="A2903" s="3">
        <v>40863.0</v>
      </c>
      <c r="B2903" s="1">
        <v>55.15</v>
      </c>
      <c r="C2903" s="1">
        <v>-2.16</v>
      </c>
      <c r="D2903" s="1">
        <v>3.353712338E9</v>
      </c>
    </row>
    <row r="2904" ht="15.75" customHeight="1">
      <c r="A2904" s="3">
        <v>40862.0</v>
      </c>
      <c r="B2904" s="1">
        <v>56.37</v>
      </c>
      <c r="C2904" s="1">
        <v>-0.65</v>
      </c>
      <c r="D2904" s="1">
        <v>6.313015934E9</v>
      </c>
    </row>
    <row r="2905" ht="15.75" customHeight="1">
      <c r="A2905" s="3">
        <v>40861.0</v>
      </c>
      <c r="B2905" s="1">
        <v>56.74</v>
      </c>
      <c r="C2905" s="1">
        <v>2.53</v>
      </c>
      <c r="D2905" s="1">
        <v>3.382419276E9</v>
      </c>
    </row>
    <row r="2906" ht="15.75" customHeight="1">
      <c r="A2906" s="3">
        <v>40858.0</v>
      </c>
      <c r="B2906" s="1">
        <v>55.34</v>
      </c>
      <c r="C2906" s="1">
        <v>1.15</v>
      </c>
      <c r="D2906" s="1">
        <v>2.719394256E9</v>
      </c>
    </row>
    <row r="2907" ht="15.75" customHeight="1">
      <c r="A2907" s="3">
        <v>40857.0</v>
      </c>
      <c r="B2907" s="1">
        <v>54.71</v>
      </c>
      <c r="C2907" s="1">
        <v>-4.92</v>
      </c>
      <c r="D2907" s="1">
        <v>4.51685779E9</v>
      </c>
    </row>
    <row r="2908" ht="15.75" customHeight="1">
      <c r="A2908" s="3">
        <v>40856.0</v>
      </c>
      <c r="B2908" s="1">
        <v>57.54</v>
      </c>
      <c r="C2908" s="1">
        <v>1.91</v>
      </c>
      <c r="D2908" s="1">
        <v>3.913166824E9</v>
      </c>
    </row>
    <row r="2909" ht="15.75" customHeight="1">
      <c r="A2909" s="3">
        <v>40855.0</v>
      </c>
      <c r="B2909" s="1">
        <v>56.46</v>
      </c>
      <c r="C2909" s="1">
        <v>-0.25</v>
      </c>
      <c r="D2909" s="1">
        <v>3.420644494E9</v>
      </c>
    </row>
    <row r="2910" ht="15.75" customHeight="1">
      <c r="A2910" s="3">
        <v>40854.0</v>
      </c>
      <c r="B2910" s="1">
        <v>56.6</v>
      </c>
      <c r="C2910" s="1">
        <v>-0.88</v>
      </c>
      <c r="D2910" s="1">
        <v>3.241327217E9</v>
      </c>
    </row>
    <row r="2911" ht="15.75" customHeight="1">
      <c r="A2911" s="3">
        <v>40851.0</v>
      </c>
      <c r="B2911" s="1">
        <v>57.1</v>
      </c>
      <c r="C2911" s="1">
        <v>3.18</v>
      </c>
      <c r="D2911" s="1">
        <v>4.545151038E9</v>
      </c>
    </row>
    <row r="2912" ht="15.75" customHeight="1">
      <c r="A2912" s="3">
        <v>40850.0</v>
      </c>
      <c r="B2912" s="1">
        <v>55.34</v>
      </c>
      <c r="C2912" s="1">
        <v>-1.64</v>
      </c>
      <c r="D2912" s="1">
        <v>5.024580289E9</v>
      </c>
    </row>
    <row r="2913" ht="15.75" customHeight="1">
      <c r="A2913" s="3">
        <v>40849.0</v>
      </c>
      <c r="B2913" s="1">
        <v>56.26</v>
      </c>
      <c r="C2913" s="1">
        <v>2.42</v>
      </c>
      <c r="D2913" s="1">
        <v>4.797613004E9</v>
      </c>
    </row>
    <row r="2914" ht="15.75" customHeight="1">
      <c r="A2914" s="3">
        <v>40848.0</v>
      </c>
      <c r="B2914" s="1">
        <v>54.93</v>
      </c>
      <c r="C2914" s="1">
        <v>-2.71</v>
      </c>
      <c r="D2914" s="1">
        <v>4.089323784E9</v>
      </c>
    </row>
    <row r="2915" ht="15.75" customHeight="1">
      <c r="A2915" s="3">
        <v>40847.0</v>
      </c>
      <c r="B2915" s="1">
        <v>56.46</v>
      </c>
      <c r="C2915" s="1">
        <v>-1.12</v>
      </c>
      <c r="D2915" s="1">
        <v>3.942160553E9</v>
      </c>
    </row>
    <row r="2916" ht="15.75" customHeight="1">
      <c r="A2916" s="3">
        <v>40844.0</v>
      </c>
      <c r="B2916" s="1">
        <v>57.1</v>
      </c>
      <c r="C2916" s="1">
        <v>0.49</v>
      </c>
      <c r="D2916" s="1">
        <v>8.032396816E9</v>
      </c>
    </row>
    <row r="2917" ht="15.75" customHeight="1">
      <c r="A2917" s="3">
        <v>40843.0</v>
      </c>
      <c r="B2917" s="1">
        <v>56.82</v>
      </c>
      <c r="C2917" s="1">
        <v>4.64</v>
      </c>
      <c r="D2917" s="1">
        <v>7.685379122E9</v>
      </c>
    </row>
    <row r="2918" ht="15.75" customHeight="1">
      <c r="A2918" s="3">
        <v>40842.0</v>
      </c>
      <c r="B2918" s="1">
        <v>54.3</v>
      </c>
      <c r="C2918" s="1">
        <v>1.46</v>
      </c>
      <c r="D2918" s="1">
        <v>4.025318312E9</v>
      </c>
    </row>
    <row r="2919" ht="15.75" customHeight="1">
      <c r="A2919" s="3">
        <v>40841.0</v>
      </c>
      <c r="B2919" s="1">
        <v>53.52</v>
      </c>
      <c r="C2919" s="1">
        <v>1.56</v>
      </c>
      <c r="D2919" s="1">
        <v>3.983480604E9</v>
      </c>
    </row>
    <row r="2920" ht="15.75" customHeight="1">
      <c r="A2920" s="3">
        <v>40840.0</v>
      </c>
      <c r="B2920" s="1">
        <v>52.7</v>
      </c>
      <c r="C2920" s="1">
        <v>4.75</v>
      </c>
      <c r="D2920" s="1">
        <v>3.986148193E9</v>
      </c>
    </row>
    <row r="2921" ht="15.75" customHeight="1">
      <c r="A2921" s="3">
        <v>40837.0</v>
      </c>
      <c r="B2921" s="1">
        <v>50.31</v>
      </c>
      <c r="C2921" s="1">
        <v>0.32</v>
      </c>
      <c r="D2921" s="1">
        <v>2.562443604E9</v>
      </c>
    </row>
    <row r="2922" ht="15.75" customHeight="1">
      <c r="A2922" s="3">
        <v>40836.0</v>
      </c>
      <c r="B2922" s="1">
        <v>50.15</v>
      </c>
      <c r="C2922" s="1">
        <v>-2.37</v>
      </c>
      <c r="D2922" s="1">
        <v>3.056773637E9</v>
      </c>
    </row>
    <row r="2923" ht="15.75" customHeight="1">
      <c r="A2923" s="3">
        <v>40835.0</v>
      </c>
      <c r="B2923" s="1">
        <v>51.37</v>
      </c>
      <c r="C2923" s="1">
        <v>0.98</v>
      </c>
      <c r="D2923" s="1">
        <v>2.884589205E9</v>
      </c>
    </row>
    <row r="2924" ht="15.75" customHeight="1">
      <c r="A2924" s="3">
        <v>40834.0</v>
      </c>
      <c r="B2924" s="1">
        <v>50.87</v>
      </c>
      <c r="C2924" s="1">
        <v>-5.11</v>
      </c>
      <c r="D2924" s="1">
        <v>4.324752684E9</v>
      </c>
    </row>
    <row r="2925" ht="15.75" customHeight="1">
      <c r="A2925" s="3">
        <v>40833.0</v>
      </c>
      <c r="B2925" s="1">
        <v>53.61</v>
      </c>
      <c r="C2925" s="1">
        <v>2.74</v>
      </c>
      <c r="D2925" s="1">
        <v>3.733449713E9</v>
      </c>
    </row>
    <row r="2926" ht="15.75" customHeight="1">
      <c r="A2926" s="3">
        <v>40830.0</v>
      </c>
      <c r="B2926" s="1">
        <v>52.18</v>
      </c>
      <c r="C2926" s="1">
        <v>-2.14</v>
      </c>
      <c r="D2926" s="1">
        <v>3.833342153E9</v>
      </c>
    </row>
    <row r="2927" ht="15.75" customHeight="1">
      <c r="A2927" s="3">
        <v>40829.0</v>
      </c>
      <c r="B2927" s="1">
        <v>53.32</v>
      </c>
      <c r="C2927" s="1">
        <v>3.27</v>
      </c>
      <c r="D2927" s="1">
        <v>5.972199713E9</v>
      </c>
    </row>
    <row r="2928" ht="15.75" customHeight="1">
      <c r="A2928" s="3">
        <v>40828.0</v>
      </c>
      <c r="B2928" s="1">
        <v>51.63</v>
      </c>
      <c r="C2928" s="1">
        <v>1.75</v>
      </c>
      <c r="D2928" s="1">
        <v>4.977626234E9</v>
      </c>
    </row>
    <row r="2929" ht="15.75" customHeight="1">
      <c r="A2929" s="3">
        <v>40827.0</v>
      </c>
      <c r="B2929" s="1">
        <v>50.74</v>
      </c>
      <c r="C2929" s="1">
        <v>3.51</v>
      </c>
      <c r="D2929" s="1">
        <v>6.267789413E9</v>
      </c>
    </row>
    <row r="2930" ht="15.75" customHeight="1">
      <c r="A2930" s="3">
        <v>40826.0</v>
      </c>
      <c r="B2930" s="1">
        <v>49.02</v>
      </c>
      <c r="C2930" s="1">
        <v>-0.41</v>
      </c>
      <c r="D2930" s="1">
        <v>3.30984459E9</v>
      </c>
    </row>
    <row r="2931" ht="15.75" customHeight="1">
      <c r="A2931" s="3">
        <v>40823.0</v>
      </c>
      <c r="B2931" s="1">
        <v>49.22</v>
      </c>
      <c r="C2931" s="1">
        <v>3.4</v>
      </c>
      <c r="D2931" s="1">
        <v>5.381832202E9</v>
      </c>
    </row>
    <row r="2932" ht="15.75" customHeight="1">
      <c r="A2932" s="3">
        <v>40822.0</v>
      </c>
      <c r="B2932" s="1">
        <v>47.6</v>
      </c>
      <c r="C2932" s="1">
        <v>6.39</v>
      </c>
      <c r="D2932" s="1">
        <v>5.893166251E9</v>
      </c>
    </row>
    <row r="2933" ht="15.75" customHeight="1">
      <c r="A2933" s="3">
        <v>40821.0</v>
      </c>
      <c r="B2933" s="1">
        <v>44.74</v>
      </c>
      <c r="C2933" s="1">
        <v>0.0</v>
      </c>
      <c r="D2933" s="1">
        <v>5.612403348E9</v>
      </c>
    </row>
    <row r="2934" ht="15.75" customHeight="1">
      <c r="A2934" s="3">
        <v>40820.0</v>
      </c>
      <c r="B2934" s="1">
        <v>44.74</v>
      </c>
      <c r="C2934" s="1">
        <v>-3.45</v>
      </c>
      <c r="D2934" s="1">
        <v>5.612403348E9</v>
      </c>
    </row>
    <row r="2935" ht="15.75" customHeight="1">
      <c r="A2935" s="3">
        <v>40819.0</v>
      </c>
      <c r="B2935" s="1">
        <v>46.34</v>
      </c>
      <c r="C2935" s="1">
        <v>-5.76</v>
      </c>
      <c r="D2935" s="1">
        <v>6.257295661E9</v>
      </c>
    </row>
    <row r="2936" ht="15.75" customHeight="1">
      <c r="A2936" s="3">
        <v>40816.0</v>
      </c>
      <c r="B2936" s="1">
        <v>49.17</v>
      </c>
      <c r="C2936" s="1">
        <v>-3.06</v>
      </c>
      <c r="D2936" s="1">
        <v>7.518783117E9</v>
      </c>
    </row>
    <row r="2937" ht="15.75" customHeight="1">
      <c r="A2937" s="3">
        <v>40815.0</v>
      </c>
      <c r="B2937" s="1">
        <v>50.72</v>
      </c>
      <c r="C2937" s="1">
        <v>-0.02</v>
      </c>
      <c r="D2937" s="1">
        <v>7603938.0</v>
      </c>
    </row>
    <row r="2938" ht="15.75" customHeight="1">
      <c r="A2938" s="3">
        <v>40814.0</v>
      </c>
      <c r="B2938" s="1">
        <v>50.73</v>
      </c>
      <c r="C2938" s="1">
        <v>0.61</v>
      </c>
      <c r="D2938" s="1">
        <v>5.318378594E9</v>
      </c>
    </row>
    <row r="2939" ht="15.75" customHeight="1">
      <c r="A2939" s="3">
        <v>40813.0</v>
      </c>
      <c r="B2939" s="1">
        <v>50.42</v>
      </c>
      <c r="C2939" s="1">
        <v>5.46</v>
      </c>
      <c r="D2939" s="1">
        <v>5.287481193E9</v>
      </c>
    </row>
    <row r="2940" ht="15.75" customHeight="1">
      <c r="A2940" s="3">
        <v>40812.0</v>
      </c>
      <c r="B2940" s="1">
        <v>47.81</v>
      </c>
      <c r="C2940" s="1">
        <v>-3.04</v>
      </c>
      <c r="D2940" s="1">
        <v>5.592091797E9</v>
      </c>
    </row>
    <row r="2941" ht="15.75" customHeight="1">
      <c r="A2941" s="3">
        <v>40809.0</v>
      </c>
      <c r="B2941" s="1">
        <v>49.31</v>
      </c>
      <c r="C2941" s="1">
        <v>-1.62</v>
      </c>
      <c r="D2941" s="1">
        <v>7.279687646E9</v>
      </c>
    </row>
    <row r="2942" ht="15.75" customHeight="1">
      <c r="A2942" s="3">
        <v>40808.0</v>
      </c>
      <c r="B2942" s="1">
        <v>50.12</v>
      </c>
      <c r="C2942" s="1">
        <v>-5.98</v>
      </c>
      <c r="D2942" s="1">
        <v>5.451610523E9</v>
      </c>
    </row>
    <row r="2943" ht="15.75" customHeight="1">
      <c r="A2943" s="3">
        <v>40807.0</v>
      </c>
      <c r="B2943" s="1">
        <v>53.31</v>
      </c>
      <c r="C2943" s="1">
        <v>-0.95</v>
      </c>
      <c r="D2943" s="1">
        <v>4.080512663E9</v>
      </c>
    </row>
    <row r="2944" ht="15.75" customHeight="1">
      <c r="A2944" s="3">
        <v>40806.0</v>
      </c>
      <c r="B2944" s="1">
        <v>53.82</v>
      </c>
      <c r="C2944" s="1">
        <v>0.0</v>
      </c>
      <c r="D2944" s="1">
        <v>3.554935909E9</v>
      </c>
    </row>
    <row r="2945" ht="15.75" customHeight="1">
      <c r="A2945" s="3">
        <v>40805.0</v>
      </c>
      <c r="B2945" s="1">
        <v>53.82</v>
      </c>
      <c r="C2945" s="1">
        <v>-3.22</v>
      </c>
      <c r="D2945" s="1">
        <v>3.095858815E9</v>
      </c>
    </row>
    <row r="2946" ht="15.75" customHeight="1">
      <c r="A2946" s="3">
        <v>40802.0</v>
      </c>
      <c r="B2946" s="1">
        <v>55.61</v>
      </c>
      <c r="C2946" s="1">
        <v>1.55</v>
      </c>
      <c r="D2946" s="1">
        <v>4.866967197E9</v>
      </c>
    </row>
    <row r="2947" ht="15.75" customHeight="1">
      <c r="A2947" s="3">
        <v>40801.0</v>
      </c>
      <c r="B2947" s="1">
        <v>54.76</v>
      </c>
      <c r="C2947" s="1">
        <v>0.35</v>
      </c>
      <c r="D2947" s="1">
        <v>4.107946385E9</v>
      </c>
    </row>
    <row r="2948" ht="15.75" customHeight="1">
      <c r="A2948" s="3">
        <v>40800.0</v>
      </c>
      <c r="B2948" s="1">
        <v>54.57</v>
      </c>
      <c r="C2948" s="1">
        <v>-0.22</v>
      </c>
      <c r="D2948" s="1">
        <v>5.093236371E9</v>
      </c>
    </row>
    <row r="2949" ht="15.75" customHeight="1">
      <c r="A2949" s="3">
        <v>40799.0</v>
      </c>
      <c r="B2949" s="1">
        <v>54.69</v>
      </c>
      <c r="C2949" s="1">
        <v>-0.04</v>
      </c>
      <c r="D2949" s="1">
        <v>4876913.0</v>
      </c>
    </row>
    <row r="2950" ht="15.75" customHeight="1">
      <c r="A2950" s="3">
        <v>40798.0</v>
      </c>
      <c r="B2950" s="1">
        <v>54.71</v>
      </c>
      <c r="C2950" s="1">
        <v>-4.4</v>
      </c>
      <c r="D2950" s="1">
        <v>3.520246379E9</v>
      </c>
    </row>
    <row r="2951" ht="15.75" customHeight="1">
      <c r="A2951" s="3">
        <v>40795.0</v>
      </c>
      <c r="B2951" s="1">
        <v>57.23</v>
      </c>
      <c r="C2951" s="1">
        <v>-0.4</v>
      </c>
      <c r="D2951" s="1">
        <v>2.582500152E9</v>
      </c>
    </row>
    <row r="2952" ht="15.75" customHeight="1">
      <c r="A2952" s="3">
        <v>40794.0</v>
      </c>
      <c r="B2952" s="1">
        <v>57.46</v>
      </c>
      <c r="C2952" s="1">
        <v>-0.69</v>
      </c>
      <c r="D2952" s="1">
        <v>3.377673225E9</v>
      </c>
    </row>
    <row r="2953" ht="15.75" customHeight="1">
      <c r="A2953" s="3">
        <v>40793.0</v>
      </c>
      <c r="B2953" s="1">
        <v>57.86</v>
      </c>
      <c r="C2953" s="1">
        <v>1.79</v>
      </c>
      <c r="D2953" s="1">
        <v>3.432676844E9</v>
      </c>
    </row>
    <row r="2954" ht="15.75" customHeight="1">
      <c r="A2954" s="3">
        <v>40792.0</v>
      </c>
      <c r="B2954" s="1">
        <v>56.84</v>
      </c>
      <c r="C2954" s="1">
        <v>0.32</v>
      </c>
      <c r="D2954" s="1">
        <v>3.716250119E9</v>
      </c>
    </row>
    <row r="2955" ht="15.75" customHeight="1">
      <c r="A2955" s="3">
        <v>40791.0</v>
      </c>
      <c r="B2955" s="1">
        <v>56.66</v>
      </c>
      <c r="C2955" s="1">
        <v>-3.48</v>
      </c>
      <c r="D2955" s="1">
        <v>3.409073708E9</v>
      </c>
    </row>
    <row r="2956" ht="15.75" customHeight="1">
      <c r="A2956" s="3">
        <v>40788.0</v>
      </c>
      <c r="B2956" s="1">
        <v>58.7</v>
      </c>
      <c r="C2956" s="1">
        <v>-1.86</v>
      </c>
      <c r="D2956" s="1">
        <v>3.484201326E9</v>
      </c>
    </row>
    <row r="2957" ht="15.75" customHeight="1">
      <c r="A2957" s="3">
        <v>40787.0</v>
      </c>
      <c r="B2957" s="1">
        <v>59.81</v>
      </c>
      <c r="C2957" s="1">
        <v>0.54</v>
      </c>
      <c r="D2957" s="1">
        <v>5.197848319E9</v>
      </c>
    </row>
    <row r="2958" ht="15.75" customHeight="1">
      <c r="A2958" s="3">
        <v>40786.0</v>
      </c>
      <c r="B2958" s="1">
        <v>59.49</v>
      </c>
      <c r="C2958" s="1">
        <v>1.97</v>
      </c>
      <c r="D2958" s="1">
        <v>5.634982982E9</v>
      </c>
    </row>
    <row r="2959" ht="15.75" customHeight="1">
      <c r="A2959" s="3">
        <v>40785.0</v>
      </c>
      <c r="B2959" s="1">
        <v>58.34</v>
      </c>
      <c r="C2959" s="1">
        <v>1.94</v>
      </c>
      <c r="D2959" s="1">
        <v>8.955369136E9</v>
      </c>
    </row>
    <row r="2960" ht="15.75" customHeight="1">
      <c r="A2960" s="3">
        <v>40784.0</v>
      </c>
      <c r="B2960" s="1">
        <v>57.23</v>
      </c>
      <c r="C2960" s="1">
        <v>1.83</v>
      </c>
      <c r="D2960" s="1">
        <v>3.361383638E9</v>
      </c>
    </row>
    <row r="2961" ht="15.75" customHeight="1">
      <c r="A2961" s="3">
        <v>40781.0</v>
      </c>
      <c r="B2961" s="1">
        <v>56.2</v>
      </c>
      <c r="C2961" s="1">
        <v>-0.93</v>
      </c>
      <c r="D2961" s="1">
        <v>3.779829812E9</v>
      </c>
    </row>
    <row r="2962" ht="15.75" customHeight="1">
      <c r="A2962" s="3">
        <v>40780.0</v>
      </c>
      <c r="B2962" s="1">
        <v>56.73</v>
      </c>
      <c r="C2962" s="1">
        <v>1.79</v>
      </c>
      <c r="D2962" s="1">
        <v>3.722757212E9</v>
      </c>
    </row>
    <row r="2963" ht="15.75" customHeight="1">
      <c r="A2963" s="3">
        <v>40779.0</v>
      </c>
      <c r="B2963" s="1">
        <v>55.73</v>
      </c>
      <c r="C2963" s="1">
        <v>-2.23</v>
      </c>
      <c r="D2963" s="1">
        <v>3.597045993E9</v>
      </c>
    </row>
    <row r="2964" ht="15.75" customHeight="1">
      <c r="A2964" s="3">
        <v>40778.0</v>
      </c>
      <c r="B2964" s="1">
        <v>57.0</v>
      </c>
      <c r="C2964" s="1">
        <v>2.48</v>
      </c>
      <c r="D2964" s="1">
        <v>4.222208524E9</v>
      </c>
    </row>
    <row r="2965" ht="15.75" customHeight="1">
      <c r="A2965" s="3">
        <v>40777.0</v>
      </c>
      <c r="B2965" s="1">
        <v>55.62</v>
      </c>
      <c r="C2965" s="1">
        <v>-1.07</v>
      </c>
      <c r="D2965" s="1">
        <v>5.214062606E9</v>
      </c>
    </row>
    <row r="2966" ht="15.75" customHeight="1">
      <c r="A2966" s="3">
        <v>40774.0</v>
      </c>
      <c r="B2966" s="1">
        <v>56.22</v>
      </c>
      <c r="C2966" s="1">
        <v>-3.47</v>
      </c>
      <c r="D2966" s="1">
        <v>4.469832682E9</v>
      </c>
    </row>
    <row r="2967" ht="15.75" customHeight="1">
      <c r="A2967" s="3">
        <v>40773.0</v>
      </c>
      <c r="B2967" s="1">
        <v>58.24</v>
      </c>
      <c r="C2967" s="1">
        <v>-1.74</v>
      </c>
      <c r="D2967" s="1">
        <v>3.283195149E9</v>
      </c>
    </row>
    <row r="2968" ht="15.75" customHeight="1">
      <c r="A2968" s="3">
        <v>40772.0</v>
      </c>
      <c r="B2968" s="1">
        <v>59.27</v>
      </c>
      <c r="C2968" s="1">
        <v>-0.07</v>
      </c>
      <c r="D2968" s="1">
        <v>3.079580639E9</v>
      </c>
    </row>
    <row r="2969" ht="15.75" customHeight="1">
      <c r="A2969" s="3">
        <v>40771.0</v>
      </c>
      <c r="B2969" s="1">
        <v>59.31</v>
      </c>
      <c r="C2969" s="1">
        <v>0.1</v>
      </c>
      <c r="D2969" s="1">
        <v>3.699574319E9</v>
      </c>
    </row>
    <row r="2970" ht="15.75" customHeight="1">
      <c r="A2970" s="3">
        <v>40770.0</v>
      </c>
      <c r="B2970" s="1">
        <v>59.25</v>
      </c>
      <c r="C2970" s="1">
        <v>3.84</v>
      </c>
      <c r="D2970" s="1">
        <v>3.584997448E9</v>
      </c>
    </row>
    <row r="2971" ht="15.75" customHeight="1">
      <c r="A2971" s="3">
        <v>40767.0</v>
      </c>
      <c r="B2971" s="1">
        <v>57.06</v>
      </c>
      <c r="C2971" s="1">
        <v>-0.04</v>
      </c>
      <c r="D2971" s="1">
        <v>4.097727134E9</v>
      </c>
    </row>
    <row r="2972" ht="15.75" customHeight="1">
      <c r="A2972" s="3">
        <v>40766.0</v>
      </c>
      <c r="B2972" s="1">
        <v>57.08</v>
      </c>
      <c r="C2972" s="1">
        <v>-0.68</v>
      </c>
      <c r="D2972" s="1">
        <v>5.200877556E9</v>
      </c>
    </row>
    <row r="2973" ht="15.75" customHeight="1">
      <c r="A2973" s="3">
        <v>40765.0</v>
      </c>
      <c r="B2973" s="1">
        <v>57.47</v>
      </c>
      <c r="C2973" s="1">
        <v>2.21</v>
      </c>
      <c r="D2973" s="1">
        <v>5.28958164E9</v>
      </c>
    </row>
    <row r="2974" ht="15.75" customHeight="1">
      <c r="A2974" s="3">
        <v>40764.0</v>
      </c>
      <c r="B2974" s="1">
        <v>56.23</v>
      </c>
      <c r="C2974" s="1">
        <v>-5.32</v>
      </c>
      <c r="D2974" s="1">
        <v>8.530556642E9</v>
      </c>
    </row>
    <row r="2975" ht="15.75" customHeight="1">
      <c r="A2975" s="3">
        <v>40763.0</v>
      </c>
      <c r="B2975" s="1">
        <v>59.39</v>
      </c>
      <c r="C2975" s="1">
        <v>-2.75</v>
      </c>
      <c r="D2975" s="1">
        <v>5.351682924E9</v>
      </c>
    </row>
    <row r="2976" ht="15.75" customHeight="1">
      <c r="A2976" s="3">
        <v>40760.0</v>
      </c>
      <c r="B2976" s="1">
        <v>61.07</v>
      </c>
      <c r="C2976" s="1">
        <v>-4.13</v>
      </c>
      <c r="D2976" s="1">
        <v>6.751927886E9</v>
      </c>
    </row>
    <row r="2977" ht="15.75" customHeight="1">
      <c r="A2977" s="3">
        <v>40759.0</v>
      </c>
      <c r="B2977" s="1">
        <v>63.7</v>
      </c>
      <c r="C2977" s="1">
        <v>-0.5</v>
      </c>
      <c r="D2977" s="1">
        <v>3.429031715E9</v>
      </c>
    </row>
    <row r="2978" ht="15.75" customHeight="1">
      <c r="A2978" s="3">
        <v>40758.0</v>
      </c>
      <c r="B2978" s="1">
        <v>64.02</v>
      </c>
      <c r="C2978" s="1">
        <v>-1.95</v>
      </c>
      <c r="D2978" s="1">
        <v>4.447546574E9</v>
      </c>
    </row>
    <row r="2979" ht="15.75" customHeight="1">
      <c r="A2979" s="3">
        <v>40757.0</v>
      </c>
      <c r="B2979" s="1">
        <v>65.29</v>
      </c>
      <c r="C2979" s="1">
        <v>-1.64</v>
      </c>
      <c r="D2979" s="1">
        <v>2.975015123E9</v>
      </c>
    </row>
    <row r="2980" ht="15.75" customHeight="1">
      <c r="A2980" s="3">
        <v>40756.0</v>
      </c>
      <c r="B2980" s="1">
        <v>66.38</v>
      </c>
      <c r="C2980" s="1">
        <v>1.08</v>
      </c>
      <c r="D2980" s="1">
        <v>2.956268791E9</v>
      </c>
    </row>
    <row r="2981" ht="15.75" customHeight="1">
      <c r="A2981" s="3">
        <v>40753.0</v>
      </c>
      <c r="B2981" s="1">
        <v>65.67</v>
      </c>
      <c r="C2981" s="1">
        <v>-0.91</v>
      </c>
      <c r="D2981" s="1">
        <v>2.606550324E9</v>
      </c>
    </row>
    <row r="2982" ht="15.75" customHeight="1">
      <c r="A2982" s="3">
        <v>40752.0</v>
      </c>
      <c r="B2982" s="1">
        <v>66.27</v>
      </c>
      <c r="C2982" s="1">
        <v>-0.36</v>
      </c>
      <c r="D2982" s="1">
        <v>3.129997792E9</v>
      </c>
    </row>
    <row r="2983" ht="15.75" customHeight="1">
      <c r="A2983" s="3">
        <v>40751.0</v>
      </c>
      <c r="B2983" s="1">
        <v>66.51</v>
      </c>
      <c r="C2983" s="1">
        <v>0.03</v>
      </c>
      <c r="D2983" s="1">
        <v>3.492349437E9</v>
      </c>
    </row>
    <row r="2984" ht="15.75" customHeight="1">
      <c r="A2984" s="3">
        <v>40750.0</v>
      </c>
      <c r="B2984" s="1">
        <v>66.49</v>
      </c>
      <c r="C2984" s="1">
        <v>1.42</v>
      </c>
      <c r="D2984" s="1">
        <v>3.629687253E9</v>
      </c>
    </row>
    <row r="2985" ht="15.75" customHeight="1">
      <c r="A2985" s="3">
        <v>40749.0</v>
      </c>
      <c r="B2985" s="1">
        <v>65.56</v>
      </c>
      <c r="C2985" s="1">
        <v>-1.24</v>
      </c>
      <c r="D2985" s="1">
        <v>2.926539664E9</v>
      </c>
    </row>
    <row r="2986" ht="15.75" customHeight="1">
      <c r="A2986" s="3">
        <v>40746.0</v>
      </c>
      <c r="B2986" s="1">
        <v>66.38</v>
      </c>
      <c r="C2986" s="1">
        <v>2.12</v>
      </c>
      <c r="D2986" s="1">
        <v>3.986308005E9</v>
      </c>
    </row>
    <row r="2987" ht="15.75" customHeight="1">
      <c r="A2987" s="3">
        <v>40745.0</v>
      </c>
      <c r="B2987" s="1">
        <v>65.0</v>
      </c>
      <c r="C2987" s="1">
        <v>-0.38</v>
      </c>
      <c r="D2987" s="1">
        <v>3.159108959E9</v>
      </c>
    </row>
    <row r="2988" ht="15.75" customHeight="1">
      <c r="A2988" s="3">
        <v>40744.0</v>
      </c>
      <c r="B2988" s="1">
        <v>65.25</v>
      </c>
      <c r="C2988" s="1">
        <v>0.65</v>
      </c>
      <c r="D2988" s="1">
        <v>3.978823272E9</v>
      </c>
    </row>
    <row r="2989" ht="15.75" customHeight="1">
      <c r="A2989" s="3">
        <v>40743.0</v>
      </c>
      <c r="B2989" s="1">
        <v>64.83</v>
      </c>
      <c r="C2989" s="1">
        <v>0.02</v>
      </c>
      <c r="D2989" s="1">
        <v>3.93354303E9</v>
      </c>
    </row>
    <row r="2990" ht="15.75" customHeight="1">
      <c r="A2990" s="3">
        <v>40742.0</v>
      </c>
      <c r="B2990" s="1">
        <v>64.82</v>
      </c>
      <c r="C2990" s="1">
        <v>-0.55</v>
      </c>
      <c r="D2990" s="1">
        <v>2.931742639E9</v>
      </c>
    </row>
    <row r="2991" ht="15.75" customHeight="1">
      <c r="A2991" s="3">
        <v>40739.0</v>
      </c>
      <c r="B2991" s="1">
        <v>65.18</v>
      </c>
      <c r="C2991" s="1">
        <v>-0.35</v>
      </c>
      <c r="D2991" s="1">
        <v>3.172586033E9</v>
      </c>
    </row>
    <row r="2992" ht="15.75" customHeight="1">
      <c r="A2992" s="3">
        <v>40738.0</v>
      </c>
      <c r="B2992" s="1">
        <v>65.41</v>
      </c>
      <c r="C2992" s="1">
        <v>0.26</v>
      </c>
      <c r="D2992" s="1">
        <v>3.551332369E9</v>
      </c>
    </row>
    <row r="2993" ht="15.75" customHeight="1">
      <c r="A2993" s="3">
        <v>40737.0</v>
      </c>
      <c r="B2993" s="1">
        <v>65.24</v>
      </c>
      <c r="C2993" s="1">
        <v>1.95</v>
      </c>
      <c r="D2993" s="1">
        <v>3.715332859E9</v>
      </c>
    </row>
    <row r="2994" ht="15.75" customHeight="1">
      <c r="A2994" s="3">
        <v>40736.0</v>
      </c>
      <c r="B2994" s="1">
        <v>63.99</v>
      </c>
      <c r="C2994" s="1">
        <v>-3.59</v>
      </c>
      <c r="D2994" s="1">
        <v>4.632448314E9</v>
      </c>
    </row>
    <row r="2995" ht="15.75" customHeight="1">
      <c r="A2995" s="3">
        <v>40735.0</v>
      </c>
      <c r="B2995" s="1">
        <v>66.37</v>
      </c>
      <c r="C2995" s="1">
        <v>-1.7</v>
      </c>
      <c r="D2995" s="1">
        <v>3.455631463E9</v>
      </c>
    </row>
    <row r="2996" ht="15.75" customHeight="1">
      <c r="A2996" s="3">
        <v>40732.0</v>
      </c>
      <c r="B2996" s="1">
        <v>67.52</v>
      </c>
      <c r="C2996" s="1">
        <v>0.82</v>
      </c>
      <c r="D2996" s="1">
        <v>3.335248048E9</v>
      </c>
    </row>
    <row r="2997" ht="15.75" customHeight="1">
      <c r="A2997" s="3">
        <v>40731.0</v>
      </c>
      <c r="B2997" s="1">
        <v>66.97</v>
      </c>
      <c r="C2997" s="1">
        <v>0.15</v>
      </c>
      <c r="D2997" s="1">
        <v>3.368313064E9</v>
      </c>
    </row>
    <row r="2998" ht="15.75" customHeight="1">
      <c r="A2998" s="3">
        <v>40730.0</v>
      </c>
      <c r="B2998" s="1">
        <v>66.87</v>
      </c>
      <c r="C2998" s="1">
        <v>-1.08</v>
      </c>
      <c r="D2998" s="1">
        <v>1.1690606628E10</v>
      </c>
    </row>
    <row r="2999" ht="15.75" customHeight="1">
      <c r="A2999" s="3">
        <v>40729.0</v>
      </c>
      <c r="B2999" s="1">
        <v>67.6</v>
      </c>
      <c r="C2999" s="1">
        <v>-0.03</v>
      </c>
      <c r="D2999" s="1">
        <v>3.245757426E9</v>
      </c>
    </row>
    <row r="3000" ht="15.75" customHeight="1">
      <c r="A3000" s="3">
        <v>40728.0</v>
      </c>
      <c r="B3000" s="1">
        <v>67.62</v>
      </c>
      <c r="C3000" s="1">
        <v>2.27</v>
      </c>
      <c r="D3000" s="1">
        <v>4.119942251E9</v>
      </c>
    </row>
    <row r="3001" ht="15.75" customHeight="1">
      <c r="A3001" s="3">
        <v>40725.0</v>
      </c>
      <c r="B3001" s="1">
        <v>66.12</v>
      </c>
      <c r="C3001" s="1">
        <v>0.0</v>
      </c>
      <c r="D3001" s="1">
        <v>1.182901E7</v>
      </c>
    </row>
    <row r="3002" ht="15.75" customHeight="1">
      <c r="A3002" s="3">
        <v>40724.0</v>
      </c>
      <c r="B3002" s="1">
        <v>66.12</v>
      </c>
      <c r="C3002" s="1">
        <v>1.41</v>
      </c>
      <c r="D3002" s="1">
        <v>3.73669246E9</v>
      </c>
    </row>
    <row r="3003" ht="15.75" customHeight="1">
      <c r="A3003" s="3">
        <v>40723.0</v>
      </c>
      <c r="B3003" s="1">
        <v>65.2</v>
      </c>
      <c r="C3003" s="1">
        <v>-0.05</v>
      </c>
      <c r="D3003" s="1">
        <v>3.543981676E9</v>
      </c>
    </row>
    <row r="3004" ht="15.75" customHeight="1">
      <c r="A3004" s="3">
        <v>40722.0</v>
      </c>
      <c r="B3004" s="1">
        <v>65.23</v>
      </c>
      <c r="C3004" s="1">
        <v>0.03</v>
      </c>
      <c r="D3004" s="1">
        <v>3.326850104E9</v>
      </c>
    </row>
    <row r="3005" ht="15.75" customHeight="1">
      <c r="A3005" s="3">
        <v>40721.0</v>
      </c>
      <c r="B3005" s="1">
        <v>65.21</v>
      </c>
      <c r="C3005" s="1">
        <v>-0.23</v>
      </c>
      <c r="D3005" s="1">
        <v>3.333607441E9</v>
      </c>
    </row>
    <row r="3006" ht="15.75" customHeight="1">
      <c r="A3006" s="3">
        <v>40718.0</v>
      </c>
      <c r="B3006" s="1">
        <v>65.36</v>
      </c>
      <c r="C3006" s="1">
        <v>2.59</v>
      </c>
      <c r="D3006" s="1">
        <v>4.444627871E9</v>
      </c>
    </row>
    <row r="3007" ht="15.75" customHeight="1">
      <c r="A3007" s="3">
        <v>40717.0</v>
      </c>
      <c r="B3007" s="1">
        <v>63.71</v>
      </c>
      <c r="C3007" s="1">
        <v>-0.48</v>
      </c>
      <c r="D3007" s="1">
        <v>3.610638676E9</v>
      </c>
    </row>
    <row r="3008" ht="15.75" customHeight="1">
      <c r="A3008" s="3">
        <v>40716.0</v>
      </c>
      <c r="B3008" s="1">
        <v>64.02</v>
      </c>
      <c r="C3008" s="1">
        <v>0.34</v>
      </c>
      <c r="D3008" s="1">
        <v>3.488878912E9</v>
      </c>
    </row>
    <row r="3009" ht="15.75" customHeight="1">
      <c r="A3009" s="3">
        <v>40715.0</v>
      </c>
      <c r="B3009" s="1">
        <v>63.8</v>
      </c>
      <c r="C3009" s="1">
        <v>1.22</v>
      </c>
      <c r="D3009" s="1">
        <v>4.228548866E9</v>
      </c>
    </row>
    <row r="3010" ht="15.75" customHeight="1">
      <c r="A3010" s="3">
        <v>40714.0</v>
      </c>
      <c r="B3010" s="1">
        <v>63.03</v>
      </c>
      <c r="C3010" s="1">
        <v>-0.13</v>
      </c>
      <c r="D3010" s="1">
        <v>3.058175348E9</v>
      </c>
    </row>
    <row r="3011" ht="15.75" customHeight="1">
      <c r="A3011" s="3">
        <v>40711.0</v>
      </c>
      <c r="B3011" s="1">
        <v>63.11</v>
      </c>
      <c r="C3011" s="1">
        <v>-1.14</v>
      </c>
      <c r="D3011" s="1">
        <v>4.300130439E9</v>
      </c>
    </row>
    <row r="3012" ht="15.75" customHeight="1">
      <c r="A3012" s="3">
        <v>40710.0</v>
      </c>
      <c r="B3012" s="1">
        <v>63.84</v>
      </c>
      <c r="C3012" s="1">
        <v>-1.85</v>
      </c>
      <c r="D3012" s="1">
        <v>4.087786895E9</v>
      </c>
    </row>
    <row r="3013" ht="15.75" customHeight="1">
      <c r="A3013" s="3">
        <v>40709.0</v>
      </c>
      <c r="B3013" s="1">
        <v>65.04</v>
      </c>
      <c r="C3013" s="1">
        <v>-0.28</v>
      </c>
      <c r="D3013" s="1">
        <v>3.048077355E9</v>
      </c>
    </row>
    <row r="3014" ht="15.75" customHeight="1">
      <c r="A3014" s="3">
        <v>40708.0</v>
      </c>
      <c r="B3014" s="1">
        <v>65.22</v>
      </c>
      <c r="C3014" s="1">
        <v>0.12</v>
      </c>
      <c r="D3014" s="1">
        <v>3.578687611E9</v>
      </c>
    </row>
    <row r="3015" ht="15.75" customHeight="1">
      <c r="A3015" s="3">
        <v>40707.0</v>
      </c>
      <c r="B3015" s="1">
        <v>65.14</v>
      </c>
      <c r="C3015" s="1">
        <v>0.29</v>
      </c>
      <c r="D3015" s="1">
        <v>3.045285224E9</v>
      </c>
    </row>
    <row r="3016" ht="15.75" customHeight="1">
      <c r="A3016" s="3">
        <v>40704.0</v>
      </c>
      <c r="B3016" s="1">
        <v>64.95</v>
      </c>
      <c r="C3016" s="1">
        <v>-0.81</v>
      </c>
      <c r="D3016" s="1">
        <v>3.419679512E9</v>
      </c>
    </row>
    <row r="3017" ht="15.75" customHeight="1">
      <c r="A3017" s="3">
        <v>40703.0</v>
      </c>
      <c r="B3017" s="1">
        <v>65.48</v>
      </c>
      <c r="C3017" s="1">
        <v>-1.0</v>
      </c>
      <c r="D3017" s="1">
        <v>4.951079889E9</v>
      </c>
    </row>
    <row r="3018" ht="15.75" customHeight="1">
      <c r="A3018" s="3">
        <v>40702.0</v>
      </c>
      <c r="B3018" s="1">
        <v>66.14</v>
      </c>
      <c r="C3018" s="1">
        <v>-0.99</v>
      </c>
      <c r="D3018" s="1">
        <v>3.920574559E9</v>
      </c>
    </row>
    <row r="3019" ht="15.75" customHeight="1">
      <c r="A3019" s="3">
        <v>40701.0</v>
      </c>
      <c r="B3019" s="1">
        <v>66.8</v>
      </c>
      <c r="C3019" s="1">
        <v>-0.48</v>
      </c>
      <c r="D3019" s="1">
        <v>3.201372264E9</v>
      </c>
    </row>
    <row r="3020" ht="15.75" customHeight="1">
      <c r="A3020" s="3">
        <v>40700.0</v>
      </c>
      <c r="B3020" s="1">
        <v>67.12</v>
      </c>
      <c r="C3020" s="1">
        <v>0.0</v>
      </c>
      <c r="D3020" s="1">
        <v>3.70075835E9</v>
      </c>
    </row>
    <row r="3021" ht="15.75" customHeight="1">
      <c r="A3021" s="3">
        <v>40697.0</v>
      </c>
      <c r="B3021" s="1">
        <v>67.12</v>
      </c>
      <c r="C3021" s="1">
        <v>-1.22</v>
      </c>
      <c r="D3021" s="1">
        <v>3.70075835E9</v>
      </c>
    </row>
    <row r="3022" ht="15.75" customHeight="1">
      <c r="A3022" s="3">
        <v>40696.0</v>
      </c>
      <c r="B3022" s="1">
        <v>67.95</v>
      </c>
      <c r="C3022" s="1">
        <v>-1.71</v>
      </c>
      <c r="D3022" s="1">
        <v>3.13757798E9</v>
      </c>
    </row>
    <row r="3023" ht="15.75" customHeight="1">
      <c r="A3023" s="3">
        <v>40695.0</v>
      </c>
      <c r="B3023" s="1">
        <v>69.13</v>
      </c>
      <c r="C3023" s="1">
        <v>-0.12</v>
      </c>
      <c r="D3023" s="1">
        <v>3.514793532E9</v>
      </c>
    </row>
    <row r="3024" ht="15.75" customHeight="1">
      <c r="A3024" s="3">
        <v>40694.0</v>
      </c>
      <c r="B3024" s="1">
        <v>69.21</v>
      </c>
      <c r="C3024" s="1">
        <v>1.85</v>
      </c>
      <c r="D3024" s="1">
        <v>4.93344596E9</v>
      </c>
    </row>
    <row r="3025" ht="15.75" customHeight="1">
      <c r="A3025" s="3">
        <v>40693.0</v>
      </c>
      <c r="B3025" s="1">
        <v>67.95</v>
      </c>
      <c r="C3025" s="1">
        <v>0.27</v>
      </c>
      <c r="D3025" s="1">
        <v>2.362666726E9</v>
      </c>
    </row>
    <row r="3026" ht="15.75" customHeight="1">
      <c r="A3026" s="3">
        <v>40690.0</v>
      </c>
      <c r="B3026" s="1">
        <v>67.77</v>
      </c>
      <c r="C3026" s="1">
        <v>1.18</v>
      </c>
      <c r="D3026" s="1">
        <v>4.405591207E9</v>
      </c>
    </row>
    <row r="3027" ht="15.75" customHeight="1">
      <c r="A3027" s="3">
        <v>40689.0</v>
      </c>
      <c r="B3027" s="1">
        <v>66.98</v>
      </c>
      <c r="C3027" s="1">
        <v>0.48</v>
      </c>
      <c r="D3027" s="1">
        <v>2.816277084E9</v>
      </c>
    </row>
    <row r="3028" ht="15.75" customHeight="1">
      <c r="A3028" s="3">
        <v>40688.0</v>
      </c>
      <c r="B3028" s="1">
        <v>66.66</v>
      </c>
      <c r="C3028" s="1">
        <v>-0.04</v>
      </c>
      <c r="D3028" s="1">
        <v>3.910805863E9</v>
      </c>
    </row>
    <row r="3029" ht="15.75" customHeight="1">
      <c r="A3029" s="3">
        <v>40687.0</v>
      </c>
      <c r="B3029" s="1">
        <v>66.69</v>
      </c>
      <c r="C3029" s="1">
        <v>0.38</v>
      </c>
      <c r="D3029" s="1">
        <v>2.328929312E9</v>
      </c>
    </row>
    <row r="3030" ht="15.75" customHeight="1">
      <c r="A3030" s="3">
        <v>40686.0</v>
      </c>
      <c r="B3030" s="1">
        <v>66.44</v>
      </c>
      <c r="C3030" s="1">
        <v>-2.27</v>
      </c>
      <c r="D3030" s="1">
        <v>3.274701241E9</v>
      </c>
    </row>
    <row r="3031" ht="15.75" customHeight="1">
      <c r="A3031" s="3">
        <v>40683.0</v>
      </c>
      <c r="B3031" s="1">
        <v>67.98</v>
      </c>
      <c r="C3031" s="1">
        <v>0.07</v>
      </c>
      <c r="D3031" s="1">
        <v>3.127227766E9</v>
      </c>
    </row>
    <row r="3032" ht="15.75" customHeight="1">
      <c r="A3032" s="3">
        <v>40682.0</v>
      </c>
      <c r="B3032" s="1">
        <v>67.93</v>
      </c>
      <c r="C3032" s="1">
        <v>0.32</v>
      </c>
      <c r="D3032" s="1">
        <v>3.241084375E9</v>
      </c>
    </row>
    <row r="3033" ht="15.75" customHeight="1">
      <c r="A3033" s="3">
        <v>40681.0</v>
      </c>
      <c r="B3033" s="1">
        <v>67.71</v>
      </c>
      <c r="C3033" s="1">
        <v>0.82</v>
      </c>
      <c r="D3033" s="1">
        <v>3.190066523E9</v>
      </c>
    </row>
    <row r="3034" ht="15.75" customHeight="1">
      <c r="A3034" s="3">
        <v>40680.0</v>
      </c>
      <c r="B3034" s="1">
        <v>67.16</v>
      </c>
      <c r="C3034" s="1">
        <v>0.16</v>
      </c>
      <c r="D3034" s="1">
        <v>3.85665514E9</v>
      </c>
    </row>
    <row r="3035" ht="15.75" customHeight="1">
      <c r="A3035" s="3">
        <v>40679.0</v>
      </c>
      <c r="B3035" s="1">
        <v>67.05</v>
      </c>
      <c r="C3035" s="1">
        <v>-1.34</v>
      </c>
      <c r="D3035" s="1">
        <v>3.776726654E9</v>
      </c>
    </row>
    <row r="3036" ht="15.75" customHeight="1">
      <c r="A3036" s="3">
        <v>40676.0</v>
      </c>
      <c r="B3036" s="1">
        <v>67.96</v>
      </c>
      <c r="C3036" s="1">
        <v>0.46</v>
      </c>
      <c r="D3036" s="1">
        <v>3.393375213E9</v>
      </c>
    </row>
    <row r="3037" ht="15.75" customHeight="1">
      <c r="A3037" s="3">
        <v>40675.0</v>
      </c>
      <c r="B3037" s="1">
        <v>67.65</v>
      </c>
      <c r="C3037" s="1">
        <v>-1.15</v>
      </c>
      <c r="D3037" s="1">
        <v>3.923246867E9</v>
      </c>
    </row>
    <row r="3038" ht="15.75" customHeight="1">
      <c r="A3038" s="3">
        <v>40674.0</v>
      </c>
      <c r="B3038" s="1">
        <v>68.44</v>
      </c>
      <c r="C3038" s="1">
        <v>0.4</v>
      </c>
      <c r="D3038" s="1">
        <v>4.616614943E9</v>
      </c>
    </row>
    <row r="3039" ht="15.75" customHeight="1">
      <c r="A3039" s="3">
        <v>40673.0</v>
      </c>
      <c r="B3039" s="1">
        <v>68.17</v>
      </c>
      <c r="C3039" s="1">
        <v>0.0</v>
      </c>
      <c r="D3039" s="1">
        <v>2095033.0</v>
      </c>
    </row>
    <row r="3040" ht="15.75" customHeight="1">
      <c r="A3040" s="3">
        <v>40672.0</v>
      </c>
      <c r="B3040" s="1">
        <v>68.17</v>
      </c>
      <c r="C3040" s="1">
        <v>0.87</v>
      </c>
      <c r="D3040" s="1">
        <v>3.42651814E9</v>
      </c>
    </row>
    <row r="3041" ht="15.75" customHeight="1">
      <c r="A3041" s="3">
        <v>40669.0</v>
      </c>
      <c r="B3041" s="1">
        <v>67.58</v>
      </c>
      <c r="C3041" s="1">
        <v>0.1</v>
      </c>
      <c r="D3041" s="1">
        <v>3.531755334E9</v>
      </c>
    </row>
    <row r="3042" ht="15.75" customHeight="1">
      <c r="A3042" s="3">
        <v>40668.0</v>
      </c>
      <c r="B3042" s="1">
        <v>67.51</v>
      </c>
      <c r="C3042" s="1">
        <v>-0.32</v>
      </c>
      <c r="D3042" s="1">
        <v>3.852222451E9</v>
      </c>
    </row>
    <row r="3043" ht="15.75" customHeight="1">
      <c r="A3043" s="3">
        <v>40667.0</v>
      </c>
      <c r="B3043" s="1">
        <v>67.73</v>
      </c>
      <c r="C3043" s="1">
        <v>-1.7</v>
      </c>
      <c r="D3043" s="1">
        <v>4.626848622E9</v>
      </c>
    </row>
    <row r="3044" ht="15.75" customHeight="1">
      <c r="A3044" s="3">
        <v>40666.0</v>
      </c>
      <c r="B3044" s="1">
        <v>68.9</v>
      </c>
      <c r="C3044" s="1">
        <v>-0.59</v>
      </c>
      <c r="D3044" s="1">
        <v>4.230925811E9</v>
      </c>
    </row>
    <row r="3045" ht="15.75" customHeight="1">
      <c r="A3045" s="3">
        <v>40665.0</v>
      </c>
      <c r="B3045" s="1">
        <v>69.31</v>
      </c>
      <c r="C3045" s="1">
        <v>0.0</v>
      </c>
      <c r="D3045" s="1">
        <v>3.843963481E9</v>
      </c>
    </row>
    <row r="3046" ht="15.75" customHeight="1">
      <c r="A3046" s="3">
        <v>40662.0</v>
      </c>
      <c r="B3046" s="1">
        <v>69.31</v>
      </c>
      <c r="C3046" s="1">
        <v>-0.47</v>
      </c>
      <c r="D3046" s="1">
        <v>3.843963481E9</v>
      </c>
    </row>
    <row r="3047" ht="15.75" customHeight="1">
      <c r="A3047" s="3">
        <v>40661.0</v>
      </c>
      <c r="B3047" s="1">
        <v>69.64</v>
      </c>
      <c r="C3047" s="1">
        <v>-0.91</v>
      </c>
      <c r="D3047" s="1">
        <v>3.536580848E9</v>
      </c>
    </row>
    <row r="3048" ht="15.75" customHeight="1">
      <c r="A3048" s="3">
        <v>40660.0</v>
      </c>
      <c r="B3048" s="1">
        <v>70.28</v>
      </c>
      <c r="C3048" s="1">
        <v>-0.85</v>
      </c>
      <c r="D3048" s="1">
        <v>3.327249549E9</v>
      </c>
    </row>
    <row r="3049" ht="15.75" customHeight="1">
      <c r="A3049" s="3">
        <v>40659.0</v>
      </c>
      <c r="B3049" s="1">
        <v>70.88</v>
      </c>
      <c r="C3049" s="1">
        <v>-0.66</v>
      </c>
      <c r="D3049" s="1">
        <v>2.721485199E9</v>
      </c>
    </row>
    <row r="3050" ht="15.75" customHeight="1">
      <c r="A3050" s="3">
        <v>40658.0</v>
      </c>
      <c r="B3050" s="1">
        <v>71.35</v>
      </c>
      <c r="C3050" s="1">
        <v>-0.01</v>
      </c>
      <c r="D3050" s="1">
        <v>4739411.0</v>
      </c>
    </row>
    <row r="3051" ht="15.75" customHeight="1">
      <c r="A3051" s="3">
        <v>40655.0</v>
      </c>
      <c r="B3051" s="1">
        <v>71.36</v>
      </c>
      <c r="C3051" s="1">
        <v>0.0</v>
      </c>
      <c r="D3051" s="1">
        <v>3733116.0</v>
      </c>
    </row>
    <row r="3052" ht="15.75" customHeight="1">
      <c r="A3052" s="3">
        <v>40654.0</v>
      </c>
      <c r="B3052" s="1">
        <v>71.36</v>
      </c>
      <c r="C3052" s="1">
        <v>1.09</v>
      </c>
      <c r="D3052" s="1">
        <v>3.542816819E9</v>
      </c>
    </row>
    <row r="3053" ht="15.75" customHeight="1">
      <c r="A3053" s="3">
        <v>40653.0</v>
      </c>
      <c r="B3053" s="1">
        <v>70.59</v>
      </c>
      <c r="C3053" s="1">
        <v>1.92</v>
      </c>
      <c r="D3053" s="1">
        <v>3.048387658E9</v>
      </c>
    </row>
    <row r="3054" ht="15.75" customHeight="1">
      <c r="A3054" s="3">
        <v>40652.0</v>
      </c>
      <c r="B3054" s="1">
        <v>69.26</v>
      </c>
      <c r="C3054" s="1">
        <v>-1.2</v>
      </c>
      <c r="D3054" s="1">
        <v>3.476650154E9</v>
      </c>
    </row>
    <row r="3055" ht="15.75" customHeight="1">
      <c r="A3055" s="3">
        <v>40651.0</v>
      </c>
      <c r="B3055" s="1">
        <v>70.1</v>
      </c>
      <c r="C3055" s="1">
        <v>-0.6</v>
      </c>
      <c r="D3055" s="1">
        <v>2.986885456E9</v>
      </c>
    </row>
    <row r="3056" ht="15.75" customHeight="1">
      <c r="A3056" s="3">
        <v>40648.0</v>
      </c>
      <c r="B3056" s="1">
        <v>70.52</v>
      </c>
      <c r="C3056" s="1">
        <v>0.26</v>
      </c>
      <c r="D3056" s="1">
        <v>3.392770683E9</v>
      </c>
    </row>
    <row r="3057" ht="15.75" customHeight="1">
      <c r="A3057" s="3">
        <v>40647.0</v>
      </c>
      <c r="B3057" s="1">
        <v>70.34</v>
      </c>
      <c r="C3057" s="1">
        <v>-0.35</v>
      </c>
      <c r="D3057" s="1">
        <v>3.658523367E9</v>
      </c>
    </row>
    <row r="3058" ht="15.75" customHeight="1">
      <c r="A3058" s="3">
        <v>40646.0</v>
      </c>
      <c r="B3058" s="1">
        <v>70.59</v>
      </c>
      <c r="C3058" s="1">
        <v>0.94</v>
      </c>
      <c r="D3058" s="1">
        <v>3.664510726E9</v>
      </c>
    </row>
    <row r="3059" ht="15.75" customHeight="1">
      <c r="A3059" s="3">
        <v>40645.0</v>
      </c>
      <c r="B3059" s="1">
        <v>69.93</v>
      </c>
      <c r="C3059" s="1">
        <v>-1.53</v>
      </c>
      <c r="D3059" s="1">
        <v>3.627792038E9</v>
      </c>
    </row>
    <row r="3060" ht="15.75" customHeight="1">
      <c r="A3060" s="3">
        <v>40644.0</v>
      </c>
      <c r="B3060" s="1">
        <v>71.02</v>
      </c>
      <c r="C3060" s="1">
        <v>-0.1</v>
      </c>
      <c r="D3060" s="1">
        <v>3.553581757E9</v>
      </c>
    </row>
    <row r="3061" ht="15.75" customHeight="1">
      <c r="A3061" s="3">
        <v>40641.0</v>
      </c>
      <c r="B3061" s="1">
        <v>71.09</v>
      </c>
      <c r="C3061" s="1">
        <v>0.35</v>
      </c>
      <c r="D3061" s="1">
        <v>4.030753101E9</v>
      </c>
    </row>
    <row r="3062" ht="15.75" customHeight="1">
      <c r="A3062" s="3">
        <v>40640.0</v>
      </c>
      <c r="B3062" s="1">
        <v>70.84</v>
      </c>
      <c r="C3062" s="1">
        <v>0.13</v>
      </c>
      <c r="D3062" s="1">
        <v>4.228644179E9</v>
      </c>
    </row>
    <row r="3063" ht="15.75" customHeight="1">
      <c r="A3063" s="3">
        <v>40639.0</v>
      </c>
      <c r="B3063" s="1">
        <v>70.75</v>
      </c>
      <c r="C3063" s="1">
        <v>0.48</v>
      </c>
      <c r="D3063" s="1">
        <v>4.654041087E9</v>
      </c>
    </row>
    <row r="3064" ht="15.75" customHeight="1">
      <c r="A3064" s="3">
        <v>40638.0</v>
      </c>
      <c r="B3064" s="1">
        <v>70.41</v>
      </c>
      <c r="C3064" s="1">
        <v>0.0</v>
      </c>
      <c r="D3064" s="1">
        <v>4.336344393E9</v>
      </c>
    </row>
    <row r="3065" ht="15.75" customHeight="1">
      <c r="A3065" s="3">
        <v>40637.0</v>
      </c>
      <c r="B3065" s="1">
        <v>70.41</v>
      </c>
      <c r="C3065" s="1">
        <v>1.35</v>
      </c>
      <c r="D3065" s="1">
        <v>4.336344393E9</v>
      </c>
    </row>
    <row r="3066" ht="15.75" customHeight="1">
      <c r="A3066" s="3">
        <v>40634.0</v>
      </c>
      <c r="B3066" s="1">
        <v>69.47</v>
      </c>
      <c r="C3066" s="1">
        <v>1.36</v>
      </c>
      <c r="D3066" s="1">
        <v>5.053654554E9</v>
      </c>
    </row>
    <row r="3067" ht="15.75" customHeight="1">
      <c r="A3067" s="3">
        <v>40633.0</v>
      </c>
      <c r="B3067" s="1">
        <v>68.54</v>
      </c>
      <c r="C3067" s="1">
        <v>0.65</v>
      </c>
      <c r="D3067" s="1">
        <v>5.4695812E9</v>
      </c>
    </row>
    <row r="3068" ht="15.75" customHeight="1">
      <c r="A3068" s="3">
        <v>40632.0</v>
      </c>
      <c r="B3068" s="1">
        <v>68.1</v>
      </c>
      <c r="C3068" s="1">
        <v>1.6</v>
      </c>
      <c r="D3068" s="1">
        <v>4.37045399E9</v>
      </c>
    </row>
    <row r="3069" ht="15.75" customHeight="1">
      <c r="A3069" s="3">
        <v>40631.0</v>
      </c>
      <c r="B3069" s="1">
        <v>67.03</v>
      </c>
      <c r="C3069" s="1">
        <v>0.19</v>
      </c>
      <c r="D3069" s="1">
        <v>3.177422857E9</v>
      </c>
    </row>
    <row r="3070" ht="15.75" customHeight="1">
      <c r="A3070" s="3">
        <v>40630.0</v>
      </c>
      <c r="B3070" s="1">
        <v>66.9</v>
      </c>
      <c r="C3070" s="1">
        <v>-0.65</v>
      </c>
      <c r="D3070" s="1">
        <v>3.768137627E9</v>
      </c>
    </row>
    <row r="3071" ht="15.75" customHeight="1">
      <c r="A3071" s="3">
        <v>40627.0</v>
      </c>
      <c r="B3071" s="1">
        <v>67.34</v>
      </c>
      <c r="C3071" s="1">
        <v>0.97</v>
      </c>
      <c r="D3071" s="1">
        <v>4.887679679E9</v>
      </c>
    </row>
    <row r="3072" ht="15.75" customHeight="1">
      <c r="A3072" s="3">
        <v>40626.0</v>
      </c>
      <c r="B3072" s="1">
        <v>66.69</v>
      </c>
      <c r="C3072" s="1">
        <v>0.72</v>
      </c>
      <c r="D3072" s="1">
        <v>3.905608078E9</v>
      </c>
    </row>
    <row r="3073" ht="15.75" customHeight="1">
      <c r="A3073" s="3">
        <v>40625.0</v>
      </c>
      <c r="B3073" s="1">
        <v>66.21</v>
      </c>
      <c r="C3073" s="1">
        <v>-0.24</v>
      </c>
      <c r="D3073" s="1">
        <v>3.120865695E9</v>
      </c>
    </row>
    <row r="3074" ht="15.75" customHeight="1">
      <c r="A3074" s="3">
        <v>40624.0</v>
      </c>
      <c r="B3074" s="1">
        <v>66.37</v>
      </c>
      <c r="C3074" s="1">
        <v>1.22</v>
      </c>
      <c r="D3074" s="1">
        <v>3.435057851E9</v>
      </c>
    </row>
    <row r="3075" ht="15.75" customHeight="1">
      <c r="A3075" s="3">
        <v>40623.0</v>
      </c>
      <c r="B3075" s="1">
        <v>65.57</v>
      </c>
      <c r="C3075" s="1">
        <v>1.99</v>
      </c>
      <c r="D3075" s="1">
        <v>3.636198709E9</v>
      </c>
    </row>
    <row r="3076" ht="15.75" customHeight="1">
      <c r="A3076" s="3">
        <v>40620.0</v>
      </c>
      <c r="B3076" s="1">
        <v>64.29</v>
      </c>
      <c r="C3076" s="1">
        <v>0.28</v>
      </c>
      <c r="D3076" s="1">
        <v>4.599025506E9</v>
      </c>
    </row>
    <row r="3077" ht="15.75" customHeight="1">
      <c r="A3077" s="3">
        <v>40619.0</v>
      </c>
      <c r="B3077" s="1">
        <v>64.11</v>
      </c>
      <c r="C3077" s="1">
        <v>-2.09</v>
      </c>
      <c r="D3077" s="1">
        <v>3.963835438E9</v>
      </c>
    </row>
    <row r="3078" ht="15.75" customHeight="1">
      <c r="A3078" s="3">
        <v>40618.0</v>
      </c>
      <c r="B3078" s="1">
        <v>65.48</v>
      </c>
      <c r="C3078" s="1">
        <v>0.49</v>
      </c>
      <c r="D3078" s="1">
        <v>3.685861854E9</v>
      </c>
    </row>
    <row r="3079" ht="15.75" customHeight="1">
      <c r="A3079" s="3">
        <v>40617.0</v>
      </c>
      <c r="B3079" s="1">
        <v>65.16</v>
      </c>
      <c r="C3079" s="1">
        <v>-2.64</v>
      </c>
      <c r="D3079" s="1">
        <v>5.462500807E9</v>
      </c>
    </row>
    <row r="3080" ht="15.75" customHeight="1">
      <c r="A3080" s="3">
        <v>40616.0</v>
      </c>
      <c r="B3080" s="1">
        <v>66.93</v>
      </c>
      <c r="C3080" s="1">
        <v>0.81</v>
      </c>
      <c r="D3080" s="1">
        <v>2.992372495E9</v>
      </c>
    </row>
    <row r="3081" ht="15.75" customHeight="1">
      <c r="A3081" s="3">
        <v>40613.0</v>
      </c>
      <c r="B3081" s="1">
        <v>66.39</v>
      </c>
      <c r="C3081" s="1">
        <v>-1.67</v>
      </c>
      <c r="D3081" s="1">
        <v>3.695073654E9</v>
      </c>
    </row>
    <row r="3082" ht="15.75" customHeight="1">
      <c r="A3082" s="3">
        <v>40612.0</v>
      </c>
      <c r="B3082" s="1">
        <v>67.52</v>
      </c>
      <c r="C3082" s="1">
        <v>-0.81</v>
      </c>
      <c r="D3082" s="1">
        <v>3.383776809E9</v>
      </c>
    </row>
    <row r="3083" ht="15.75" customHeight="1">
      <c r="A3083" s="3">
        <v>40611.0</v>
      </c>
      <c r="B3083" s="1">
        <v>68.07</v>
      </c>
      <c r="C3083" s="1">
        <v>0.55</v>
      </c>
      <c r="D3083" s="1">
        <v>3.795915143E9</v>
      </c>
    </row>
    <row r="3084" ht="15.75" customHeight="1">
      <c r="A3084" s="3">
        <v>40610.0</v>
      </c>
      <c r="B3084" s="1">
        <v>67.7</v>
      </c>
      <c r="C3084" s="1">
        <v>1.04</v>
      </c>
      <c r="D3084" s="1">
        <v>3.20272897E9</v>
      </c>
    </row>
    <row r="3085" ht="15.75" customHeight="1">
      <c r="A3085" s="3">
        <v>40609.0</v>
      </c>
      <c r="B3085" s="1">
        <v>67.0</v>
      </c>
      <c r="C3085" s="1">
        <v>-0.24</v>
      </c>
      <c r="D3085" s="1">
        <v>2.706743579E9</v>
      </c>
    </row>
    <row r="3086" ht="15.75" customHeight="1">
      <c r="A3086" s="3">
        <v>40606.0</v>
      </c>
      <c r="B3086" s="1">
        <v>67.16</v>
      </c>
      <c r="C3086" s="1">
        <v>1.54</v>
      </c>
      <c r="D3086" s="1">
        <v>3.574141356E9</v>
      </c>
    </row>
    <row r="3087" ht="15.75" customHeight="1">
      <c r="A3087" s="3">
        <v>40605.0</v>
      </c>
      <c r="B3087" s="1">
        <v>66.14</v>
      </c>
      <c r="C3087" s="1">
        <v>0.82</v>
      </c>
      <c r="D3087" s="1">
        <v>3.303432518E9</v>
      </c>
    </row>
    <row r="3088" ht="15.75" customHeight="1">
      <c r="A3088" s="3">
        <v>40604.0</v>
      </c>
      <c r="B3088" s="1">
        <v>65.6</v>
      </c>
      <c r="C3088" s="1">
        <v>-0.77</v>
      </c>
      <c r="D3088" s="1">
        <v>2.772178778E9</v>
      </c>
    </row>
    <row r="3089" ht="15.75" customHeight="1">
      <c r="A3089" s="3">
        <v>40603.0</v>
      </c>
      <c r="B3089" s="1">
        <v>66.11</v>
      </c>
      <c r="C3089" s="1">
        <v>1.44</v>
      </c>
      <c r="D3089" s="1">
        <v>3.276489533E9</v>
      </c>
    </row>
    <row r="3090" ht="15.75" customHeight="1">
      <c r="A3090" s="3">
        <v>40602.0</v>
      </c>
      <c r="B3090" s="1">
        <v>65.17</v>
      </c>
      <c r="C3090" s="1">
        <v>1.62</v>
      </c>
      <c r="D3090" s="1">
        <v>3.568365902E9</v>
      </c>
    </row>
    <row r="3091" ht="15.75" customHeight="1">
      <c r="A3091" s="3">
        <v>40599.0</v>
      </c>
      <c r="B3091" s="1">
        <v>64.13</v>
      </c>
      <c r="C3091" s="1">
        <v>1.58</v>
      </c>
      <c r="D3091" s="1">
        <v>3.069670511E9</v>
      </c>
    </row>
    <row r="3092" ht="15.75" customHeight="1">
      <c r="A3092" s="3">
        <v>40598.0</v>
      </c>
      <c r="B3092" s="1">
        <v>63.13</v>
      </c>
      <c r="C3092" s="1">
        <v>-1.51</v>
      </c>
      <c r="D3092" s="1">
        <v>3.370151126E9</v>
      </c>
    </row>
    <row r="3093" ht="15.75" customHeight="1">
      <c r="A3093" s="3">
        <v>40597.0</v>
      </c>
      <c r="B3093" s="1">
        <v>64.1</v>
      </c>
      <c r="C3093" s="1">
        <v>-0.91</v>
      </c>
      <c r="D3093" s="1">
        <v>2.988868023E9</v>
      </c>
    </row>
    <row r="3094" ht="15.75" customHeight="1">
      <c r="A3094" s="3">
        <v>40596.0</v>
      </c>
      <c r="B3094" s="1">
        <v>64.69</v>
      </c>
      <c r="C3094" s="1">
        <v>-2.3</v>
      </c>
      <c r="D3094" s="1">
        <v>3.418483012E9</v>
      </c>
    </row>
    <row r="3095" ht="15.75" customHeight="1">
      <c r="A3095" s="3">
        <v>40595.0</v>
      </c>
      <c r="B3095" s="1">
        <v>66.21</v>
      </c>
      <c r="C3095" s="1">
        <v>-0.47</v>
      </c>
      <c r="D3095" s="1">
        <v>3.19970916E9</v>
      </c>
    </row>
    <row r="3096" ht="15.75" customHeight="1">
      <c r="A3096" s="3">
        <v>40592.0</v>
      </c>
      <c r="B3096" s="1">
        <v>66.52</v>
      </c>
      <c r="C3096" s="1">
        <v>1.14</v>
      </c>
      <c r="D3096" s="1">
        <v>3.967336372E9</v>
      </c>
    </row>
    <row r="3097" ht="15.75" customHeight="1">
      <c r="A3097" s="3">
        <v>40591.0</v>
      </c>
      <c r="B3097" s="1">
        <v>65.77</v>
      </c>
      <c r="C3097" s="1">
        <v>0.61</v>
      </c>
      <c r="D3097" s="1">
        <v>3.140003712E9</v>
      </c>
    </row>
    <row r="3098" ht="15.75" customHeight="1">
      <c r="A3098" s="3">
        <v>40590.0</v>
      </c>
      <c r="B3098" s="1">
        <v>65.37</v>
      </c>
      <c r="C3098" s="1">
        <v>0.9</v>
      </c>
      <c r="D3098" s="1">
        <v>2.669482931E9</v>
      </c>
    </row>
    <row r="3099" ht="15.75" customHeight="1">
      <c r="A3099" s="3">
        <v>40589.0</v>
      </c>
      <c r="B3099" s="1">
        <v>64.79</v>
      </c>
      <c r="C3099" s="1">
        <v>-0.77</v>
      </c>
      <c r="D3099" s="1">
        <v>2.914197276E9</v>
      </c>
    </row>
    <row r="3100" ht="15.75" customHeight="1">
      <c r="A3100" s="3">
        <v>40588.0</v>
      </c>
      <c r="B3100" s="1">
        <v>65.29</v>
      </c>
      <c r="C3100" s="1">
        <v>2.38</v>
      </c>
      <c r="D3100" s="1">
        <v>3.479691823E9</v>
      </c>
    </row>
    <row r="3101" ht="15.75" customHeight="1">
      <c r="A3101" s="3">
        <v>40585.0</v>
      </c>
      <c r="B3101" s="1">
        <v>63.77</v>
      </c>
      <c r="C3101" s="1">
        <v>0.76</v>
      </c>
      <c r="D3101" s="1">
        <v>4.098679038E9</v>
      </c>
    </row>
    <row r="3102" ht="15.75" customHeight="1">
      <c r="A3102" s="3">
        <v>40584.0</v>
      </c>
      <c r="B3102" s="1">
        <v>63.29</v>
      </c>
      <c r="C3102" s="1">
        <v>-2.19</v>
      </c>
      <c r="D3102" s="1">
        <v>4.986171618E9</v>
      </c>
    </row>
    <row r="3103" ht="15.75" customHeight="1">
      <c r="A3103" s="3">
        <v>40583.0</v>
      </c>
      <c r="B3103" s="1">
        <v>64.71</v>
      </c>
      <c r="C3103" s="1">
        <v>-2.0</v>
      </c>
      <c r="D3103" s="1">
        <v>4.055436148E9</v>
      </c>
    </row>
    <row r="3104" ht="15.75" customHeight="1">
      <c r="A3104" s="3">
        <v>40582.0</v>
      </c>
      <c r="B3104" s="1">
        <v>66.03</v>
      </c>
      <c r="C3104" s="1">
        <v>-0.2</v>
      </c>
      <c r="D3104" s="1">
        <v>2.932954079E9</v>
      </c>
    </row>
    <row r="3105" ht="15.75" customHeight="1">
      <c r="A3105" s="3">
        <v>40581.0</v>
      </c>
      <c r="B3105" s="1">
        <v>66.16</v>
      </c>
      <c r="C3105" s="1">
        <v>-1.8</v>
      </c>
      <c r="D3105" s="1">
        <v>2.54857192E9</v>
      </c>
    </row>
    <row r="3106" ht="15.75" customHeight="1">
      <c r="A3106" s="3">
        <v>40578.0</v>
      </c>
      <c r="B3106" s="1">
        <v>67.37</v>
      </c>
      <c r="C3106" s="1">
        <v>0.0</v>
      </c>
      <c r="D3106" s="1">
        <v>2.06174975E9</v>
      </c>
    </row>
    <row r="3107" ht="15.75" customHeight="1">
      <c r="A3107" s="3">
        <v>40577.0</v>
      </c>
      <c r="B3107" s="1">
        <v>67.37</v>
      </c>
      <c r="C3107" s="1">
        <v>0.0</v>
      </c>
      <c r="D3107" s="1">
        <v>2.06174975E9</v>
      </c>
    </row>
    <row r="3108" ht="15.75" customHeight="1">
      <c r="A3108" s="3">
        <v>40576.0</v>
      </c>
      <c r="B3108" s="1">
        <v>67.37</v>
      </c>
      <c r="C3108" s="1">
        <v>1.38</v>
      </c>
      <c r="D3108" s="1">
        <v>2.06174975E9</v>
      </c>
    </row>
    <row r="3109" ht="15.75" customHeight="1">
      <c r="A3109" s="3">
        <v>40575.0</v>
      </c>
      <c r="B3109" s="1">
        <v>66.45</v>
      </c>
      <c r="C3109" s="1">
        <v>0.03</v>
      </c>
      <c r="D3109" s="1">
        <v>2.757675746E9</v>
      </c>
    </row>
    <row r="3110" ht="15.75" customHeight="1">
      <c r="A3110" s="3">
        <v>40574.0</v>
      </c>
      <c r="B3110" s="1">
        <v>66.43</v>
      </c>
      <c r="C3110" s="1">
        <v>-0.24</v>
      </c>
      <c r="D3110" s="1">
        <v>3.365352095E9</v>
      </c>
    </row>
    <row r="3111" ht="15.75" customHeight="1">
      <c r="A3111" s="3">
        <v>40571.0</v>
      </c>
      <c r="B3111" s="1">
        <v>66.59</v>
      </c>
      <c r="C3111" s="1">
        <v>-0.85</v>
      </c>
      <c r="D3111" s="1">
        <v>2.869036414E9</v>
      </c>
    </row>
    <row r="3112" ht="15.75" customHeight="1">
      <c r="A3112" s="3">
        <v>40570.0</v>
      </c>
      <c r="B3112" s="1">
        <v>67.16</v>
      </c>
      <c r="C3112" s="1">
        <v>-0.06</v>
      </c>
      <c r="D3112" s="1">
        <v>3.383035253E9</v>
      </c>
    </row>
    <row r="3113" ht="15.75" customHeight="1">
      <c r="A3113" s="3">
        <v>40569.0</v>
      </c>
      <c r="B3113" s="1">
        <v>67.2</v>
      </c>
      <c r="C3113" s="1">
        <v>0.45</v>
      </c>
      <c r="D3113" s="1">
        <v>2.657641365E9</v>
      </c>
    </row>
    <row r="3114" ht="15.75" customHeight="1">
      <c r="A3114" s="3">
        <v>40568.0</v>
      </c>
      <c r="B3114" s="1">
        <v>66.9</v>
      </c>
      <c r="C3114" s="1">
        <v>0.03</v>
      </c>
      <c r="D3114" s="1">
        <v>2.560105903E9</v>
      </c>
    </row>
    <row r="3115" ht="15.75" customHeight="1">
      <c r="A3115" s="3">
        <v>40567.0</v>
      </c>
      <c r="B3115" s="1">
        <v>66.88</v>
      </c>
      <c r="C3115" s="1">
        <v>-0.76</v>
      </c>
      <c r="D3115" s="1">
        <v>2.559136232E9</v>
      </c>
    </row>
    <row r="3116" ht="15.75" customHeight="1">
      <c r="A3116" s="3">
        <v>40564.0</v>
      </c>
      <c r="B3116" s="1">
        <v>67.39</v>
      </c>
      <c r="C3116" s="1">
        <v>-0.79</v>
      </c>
      <c r="D3116" s="1">
        <v>2.951903416E9</v>
      </c>
    </row>
    <row r="3117" ht="15.75" customHeight="1">
      <c r="A3117" s="3">
        <v>40563.0</v>
      </c>
      <c r="B3117" s="1">
        <v>67.93</v>
      </c>
      <c r="C3117" s="1">
        <v>-1.96</v>
      </c>
      <c r="D3117" s="1">
        <v>3.150807069E9</v>
      </c>
    </row>
    <row r="3118" ht="15.75" customHeight="1">
      <c r="A3118" s="3">
        <v>40562.0</v>
      </c>
      <c r="B3118" s="1">
        <v>69.29</v>
      </c>
      <c r="C3118" s="1">
        <v>1.32</v>
      </c>
      <c r="D3118" s="1">
        <v>2.948107936E9</v>
      </c>
    </row>
    <row r="3119" ht="15.75" customHeight="1">
      <c r="A3119" s="3">
        <v>40561.0</v>
      </c>
      <c r="B3119" s="1">
        <v>68.39</v>
      </c>
      <c r="C3119" s="1">
        <v>0.01</v>
      </c>
      <c r="D3119" s="1">
        <v>2.856910341E9</v>
      </c>
    </row>
    <row r="3120" ht="15.75" customHeight="1">
      <c r="A3120" s="3">
        <v>40560.0</v>
      </c>
      <c r="B3120" s="1">
        <v>68.38</v>
      </c>
      <c r="C3120" s="1">
        <v>-1.26</v>
      </c>
      <c r="D3120" s="1">
        <v>2.648396889E9</v>
      </c>
    </row>
    <row r="3121" ht="15.75" customHeight="1">
      <c r="A3121" s="3">
        <v>40557.0</v>
      </c>
      <c r="B3121" s="1">
        <v>69.25</v>
      </c>
      <c r="C3121" s="1">
        <v>-0.09</v>
      </c>
      <c r="D3121" s="1">
        <v>3.011575049E9</v>
      </c>
    </row>
    <row r="3122" ht="15.75" customHeight="1">
      <c r="A3122" s="3">
        <v>40556.0</v>
      </c>
      <c r="B3122" s="1">
        <v>69.31</v>
      </c>
      <c r="C3122" s="1">
        <v>0.39</v>
      </c>
      <c r="D3122" s="1">
        <v>4.368752393E9</v>
      </c>
    </row>
    <row r="3123" ht="15.75" customHeight="1">
      <c r="A3123" s="3">
        <v>40555.0</v>
      </c>
      <c r="B3123" s="1">
        <v>69.04</v>
      </c>
      <c r="C3123" s="1">
        <v>1.43</v>
      </c>
      <c r="D3123" s="1">
        <v>3.585655804E9</v>
      </c>
    </row>
    <row r="3124" ht="15.75" customHeight="1">
      <c r="A3124" s="3">
        <v>40554.0</v>
      </c>
      <c r="B3124" s="1">
        <v>68.07</v>
      </c>
      <c r="C3124" s="1">
        <v>0.64</v>
      </c>
      <c r="D3124" s="1">
        <v>2.615807872E9</v>
      </c>
    </row>
    <row r="3125" ht="15.75" customHeight="1">
      <c r="A3125" s="3">
        <v>40553.0</v>
      </c>
      <c r="B3125" s="1">
        <v>67.64</v>
      </c>
      <c r="C3125" s="1">
        <v>-0.79</v>
      </c>
      <c r="D3125" s="1">
        <v>3.00368454E9</v>
      </c>
    </row>
    <row r="3126" ht="15.75" customHeight="1">
      <c r="A3126" s="3">
        <v>40550.0</v>
      </c>
      <c r="B3126" s="1">
        <v>68.18</v>
      </c>
      <c r="C3126" s="1">
        <v>-0.38</v>
      </c>
      <c r="D3126" s="1">
        <v>3.218112703E9</v>
      </c>
    </row>
    <row r="3127" ht="15.75" customHeight="1">
      <c r="A3127" s="3">
        <v>40549.0</v>
      </c>
      <c r="B3127" s="1">
        <v>68.44</v>
      </c>
      <c r="C3127" s="1">
        <v>0.12</v>
      </c>
      <c r="D3127" s="1">
        <v>3.032643679E9</v>
      </c>
    </row>
    <row r="3128" ht="15.75" customHeight="1">
      <c r="A3128" s="3">
        <v>40548.0</v>
      </c>
      <c r="B3128" s="1">
        <v>68.36</v>
      </c>
      <c r="C3128" s="1">
        <v>-0.06</v>
      </c>
      <c r="D3128" s="1">
        <v>3.038544719E9</v>
      </c>
    </row>
    <row r="3129" ht="15.75" customHeight="1">
      <c r="A3129" s="3">
        <v>40547.0</v>
      </c>
      <c r="B3129" s="1">
        <v>68.4</v>
      </c>
      <c r="C3129" s="1">
        <v>1.14</v>
      </c>
      <c r="D3129" s="1">
        <v>3.194878147E9</v>
      </c>
    </row>
    <row r="3130" ht="15.75" customHeight="1">
      <c r="A3130" s="3">
        <v>40546.0</v>
      </c>
      <c r="B3130" s="1">
        <v>67.63</v>
      </c>
      <c r="C3130" s="1">
        <v>1.56</v>
      </c>
      <c r="D3130" s="1">
        <v>2.180337279E9</v>
      </c>
    </row>
    <row r="3131" ht="15.75" customHeight="1">
      <c r="A3131" s="3">
        <v>40543.0</v>
      </c>
      <c r="B3131" s="1">
        <v>66.59</v>
      </c>
      <c r="C3131" s="1">
        <v>0.7</v>
      </c>
      <c r="D3131" s="1">
        <v>1.534976562E9</v>
      </c>
    </row>
    <row r="3132" ht="15.75" customHeight="1">
      <c r="A3132" s="3">
        <v>40542.0</v>
      </c>
      <c r="B3132" s="1">
        <v>66.13</v>
      </c>
      <c r="C3132" s="1">
        <v>0.35</v>
      </c>
      <c r="D3132" s="1">
        <v>2.199787271E9</v>
      </c>
    </row>
    <row r="3133" ht="15.75" customHeight="1">
      <c r="A3133" s="3">
        <v>40541.0</v>
      </c>
      <c r="B3133" s="1">
        <v>65.9</v>
      </c>
      <c r="C3133" s="1">
        <v>1.32</v>
      </c>
      <c r="D3133" s="1">
        <v>1.849864838E9</v>
      </c>
    </row>
    <row r="3134" ht="15.75" customHeight="1">
      <c r="A3134" s="3">
        <v>40540.0</v>
      </c>
      <c r="B3134" s="1">
        <v>65.04</v>
      </c>
      <c r="C3134" s="1">
        <v>-1.2</v>
      </c>
      <c r="D3134" s="1">
        <v>2.169672411E9</v>
      </c>
    </row>
    <row r="3135" ht="15.75" customHeight="1">
      <c r="A3135" s="3">
        <v>40539.0</v>
      </c>
      <c r="B3135" s="1">
        <v>65.83</v>
      </c>
      <c r="C3135" s="1">
        <v>0.0</v>
      </c>
      <c r="D3135" s="1">
        <v>5911830.0</v>
      </c>
    </row>
    <row r="3136" ht="15.75" customHeight="1">
      <c r="A3136" s="3">
        <v>40536.0</v>
      </c>
      <c r="B3136" s="1">
        <v>65.83</v>
      </c>
      <c r="C3136" s="1">
        <v>-0.51</v>
      </c>
      <c r="D3136" s="1">
        <v>1.271131773E9</v>
      </c>
    </row>
    <row r="3137" ht="15.75" customHeight="1">
      <c r="A3137" s="3">
        <v>40535.0</v>
      </c>
      <c r="B3137" s="1">
        <v>66.17</v>
      </c>
      <c r="C3137" s="1">
        <v>-0.56</v>
      </c>
      <c r="D3137" s="1">
        <v>2.055131424E9</v>
      </c>
    </row>
    <row r="3138" ht="15.75" customHeight="1">
      <c r="A3138" s="3">
        <v>40534.0</v>
      </c>
      <c r="B3138" s="1">
        <v>66.54</v>
      </c>
      <c r="C3138" s="1">
        <v>0.17</v>
      </c>
      <c r="D3138" s="1">
        <v>2.55966037E9</v>
      </c>
    </row>
    <row r="3139" ht="15.75" customHeight="1">
      <c r="A3139" s="3">
        <v>40533.0</v>
      </c>
      <c r="B3139" s="1">
        <v>66.43</v>
      </c>
      <c r="C3139" s="1">
        <v>1.39</v>
      </c>
      <c r="D3139" s="1">
        <v>2.734433683E9</v>
      </c>
    </row>
    <row r="3140" ht="15.75" customHeight="1">
      <c r="A3140" s="3">
        <v>40532.0</v>
      </c>
      <c r="B3140" s="1">
        <v>65.52</v>
      </c>
      <c r="C3140" s="1">
        <v>-0.49</v>
      </c>
      <c r="D3140" s="1">
        <v>2.55120178E9</v>
      </c>
    </row>
    <row r="3141" ht="15.75" customHeight="1">
      <c r="A3141" s="3">
        <v>40529.0</v>
      </c>
      <c r="B3141" s="1">
        <v>65.84</v>
      </c>
      <c r="C3141" s="1">
        <v>0.2</v>
      </c>
      <c r="D3141" s="1">
        <v>4.050552351E9</v>
      </c>
    </row>
    <row r="3142" ht="15.75" customHeight="1">
      <c r="A3142" s="3">
        <v>40528.0</v>
      </c>
      <c r="B3142" s="1">
        <v>65.71</v>
      </c>
      <c r="C3142" s="1">
        <v>-1.48</v>
      </c>
      <c r="D3142" s="1">
        <v>3.089639326E9</v>
      </c>
    </row>
    <row r="3143" ht="15.75" customHeight="1">
      <c r="A3143" s="3">
        <v>40527.0</v>
      </c>
      <c r="B3143" s="1">
        <v>66.7</v>
      </c>
      <c r="C3143" s="1">
        <v>-1.75</v>
      </c>
      <c r="D3143" s="1">
        <v>3.31138531E9</v>
      </c>
    </row>
    <row r="3144" ht="15.75" customHeight="1">
      <c r="A3144" s="3">
        <v>40526.0</v>
      </c>
      <c r="B3144" s="1">
        <v>67.89</v>
      </c>
      <c r="C3144" s="1">
        <v>0.58</v>
      </c>
      <c r="D3144" s="1">
        <v>2.524453404E9</v>
      </c>
    </row>
    <row r="3145" ht="15.75" customHeight="1">
      <c r="A3145" s="3">
        <v>40525.0</v>
      </c>
      <c r="B3145" s="1">
        <v>67.5</v>
      </c>
      <c r="C3145" s="1">
        <v>0.52</v>
      </c>
      <c r="D3145" s="1">
        <v>2.386347948E9</v>
      </c>
    </row>
    <row r="3146" ht="15.75" customHeight="1">
      <c r="A3146" s="3">
        <v>40522.0</v>
      </c>
      <c r="B3146" s="1">
        <v>67.15</v>
      </c>
      <c r="C3146" s="1">
        <v>-0.34</v>
      </c>
      <c r="D3146" s="1">
        <v>2.872021769E9</v>
      </c>
    </row>
    <row r="3147" ht="15.75" customHeight="1">
      <c r="A3147" s="3">
        <v>40521.0</v>
      </c>
      <c r="B3147" s="1">
        <v>67.38</v>
      </c>
      <c r="C3147" s="1">
        <v>0.13</v>
      </c>
      <c r="D3147" s="1">
        <v>3.02737172E9</v>
      </c>
    </row>
    <row r="3148" ht="15.75" customHeight="1">
      <c r="A3148" s="3">
        <v>40520.0</v>
      </c>
      <c r="B3148" s="1">
        <v>67.29</v>
      </c>
      <c r="C3148" s="1">
        <v>-1.45</v>
      </c>
      <c r="D3148" s="1">
        <v>3.119964486E9</v>
      </c>
    </row>
    <row r="3149" ht="15.75" customHeight="1">
      <c r="A3149" s="3">
        <v>40519.0</v>
      </c>
      <c r="B3149" s="1">
        <v>68.28</v>
      </c>
      <c r="C3149" s="1">
        <v>0.72</v>
      </c>
      <c r="D3149" s="1">
        <v>2.988450225E9</v>
      </c>
    </row>
    <row r="3150" ht="15.75" customHeight="1">
      <c r="A3150" s="3">
        <v>40518.0</v>
      </c>
      <c r="B3150" s="1">
        <v>67.79</v>
      </c>
      <c r="C3150" s="1">
        <v>-0.38</v>
      </c>
      <c r="D3150" s="1">
        <v>3.24412976E9</v>
      </c>
    </row>
    <row r="3151" ht="15.75" customHeight="1">
      <c r="A3151" s="3">
        <v>40515.0</v>
      </c>
      <c r="B3151" s="1">
        <v>68.05</v>
      </c>
      <c r="C3151" s="1">
        <v>-0.53</v>
      </c>
      <c r="D3151" s="1">
        <v>4.09904884E9</v>
      </c>
    </row>
    <row r="3152" ht="15.75" customHeight="1">
      <c r="A3152" s="3">
        <v>40514.0</v>
      </c>
      <c r="B3152" s="1">
        <v>68.41</v>
      </c>
      <c r="C3152" s="1">
        <v>1.26</v>
      </c>
      <c r="D3152" s="1">
        <v>4.061796366E9</v>
      </c>
    </row>
    <row r="3153" ht="15.75" customHeight="1">
      <c r="A3153" s="3">
        <v>40513.0</v>
      </c>
      <c r="B3153" s="1">
        <v>67.56</v>
      </c>
      <c r="C3153" s="1">
        <v>0.84</v>
      </c>
      <c r="D3153" s="1">
        <v>3.890229317E9</v>
      </c>
    </row>
    <row r="3154" ht="15.75" customHeight="1">
      <c r="A3154" s="3">
        <v>40512.0</v>
      </c>
      <c r="B3154" s="1">
        <v>67.0</v>
      </c>
      <c r="C3154" s="1">
        <v>-0.77</v>
      </c>
      <c r="D3154" s="1">
        <v>3.155023172E9</v>
      </c>
    </row>
    <row r="3155" ht="15.75" customHeight="1">
      <c r="A3155" s="3">
        <v>40511.0</v>
      </c>
      <c r="B3155" s="1">
        <v>67.52</v>
      </c>
      <c r="C3155" s="1">
        <v>0.88</v>
      </c>
      <c r="D3155" s="1">
        <v>2.28443113E9</v>
      </c>
    </row>
    <row r="3156" ht="15.75" customHeight="1">
      <c r="A3156" s="3">
        <v>40508.0</v>
      </c>
      <c r="B3156" s="1">
        <v>66.93</v>
      </c>
      <c r="C3156" s="1">
        <v>-0.93</v>
      </c>
      <c r="D3156" s="1">
        <v>2.27130699E9</v>
      </c>
    </row>
    <row r="3157" ht="15.75" customHeight="1">
      <c r="A3157" s="3">
        <v>40507.0</v>
      </c>
      <c r="B3157" s="1">
        <v>67.56</v>
      </c>
      <c r="C3157" s="1">
        <v>0.49</v>
      </c>
      <c r="D3157" s="1">
        <v>2.407772642E9</v>
      </c>
    </row>
    <row r="3158" ht="15.75" customHeight="1">
      <c r="A3158" s="3">
        <v>40506.0</v>
      </c>
      <c r="B3158" s="1">
        <v>67.23</v>
      </c>
      <c r="C3158" s="1">
        <v>0.19</v>
      </c>
      <c r="D3158" s="1">
        <v>2.873708226E9</v>
      </c>
    </row>
    <row r="3159" ht="15.75" customHeight="1">
      <c r="A3159" s="3">
        <v>40505.0</v>
      </c>
      <c r="B3159" s="1">
        <v>67.1</v>
      </c>
      <c r="C3159" s="1">
        <v>-2.47</v>
      </c>
      <c r="D3159" s="1">
        <v>3.52663137E9</v>
      </c>
    </row>
    <row r="3160" ht="15.75" customHeight="1">
      <c r="A3160" s="3">
        <v>40504.0</v>
      </c>
      <c r="B3160" s="1">
        <v>68.8</v>
      </c>
      <c r="C3160" s="1">
        <v>0.28</v>
      </c>
      <c r="D3160" s="1">
        <v>2.50382009E9</v>
      </c>
    </row>
    <row r="3161" ht="15.75" customHeight="1">
      <c r="A3161" s="3">
        <v>40501.0</v>
      </c>
      <c r="B3161" s="1">
        <v>68.61</v>
      </c>
      <c r="C3161" s="1">
        <v>0.2</v>
      </c>
      <c r="D3161" s="1">
        <v>3.290105172E9</v>
      </c>
    </row>
    <row r="3162" ht="15.75" customHeight="1">
      <c r="A3162" s="3">
        <v>40500.0</v>
      </c>
      <c r="B3162" s="1">
        <v>68.47</v>
      </c>
      <c r="C3162" s="1">
        <v>2.24</v>
      </c>
      <c r="D3162" s="1">
        <v>3.049557873E9</v>
      </c>
    </row>
    <row r="3163" ht="15.75" customHeight="1">
      <c r="A3163" s="3">
        <v>40499.0</v>
      </c>
      <c r="B3163" s="1">
        <v>66.97</v>
      </c>
      <c r="C3163" s="1">
        <v>-2.38</v>
      </c>
      <c r="D3163" s="1">
        <v>3.986306909E9</v>
      </c>
    </row>
    <row r="3164" ht="15.75" customHeight="1">
      <c r="A3164" s="3">
        <v>40498.0</v>
      </c>
      <c r="B3164" s="1">
        <v>68.6</v>
      </c>
      <c r="C3164" s="1">
        <v>-1.62</v>
      </c>
      <c r="D3164" s="1">
        <v>3.895688387E9</v>
      </c>
    </row>
    <row r="3165" ht="15.75" customHeight="1">
      <c r="A3165" s="3">
        <v>40497.0</v>
      </c>
      <c r="B3165" s="1">
        <v>69.73</v>
      </c>
      <c r="C3165" s="1">
        <v>-1.26</v>
      </c>
      <c r="D3165" s="1">
        <v>3.086285445E9</v>
      </c>
    </row>
    <row r="3166" ht="15.75" customHeight="1">
      <c r="A3166" s="3">
        <v>40494.0</v>
      </c>
      <c r="B3166" s="1">
        <v>70.62</v>
      </c>
      <c r="C3166" s="1">
        <v>-2.63</v>
      </c>
      <c r="D3166" s="1">
        <v>4.517097511E9</v>
      </c>
    </row>
    <row r="3167" ht="15.75" customHeight="1">
      <c r="A3167" s="3">
        <v>40493.0</v>
      </c>
      <c r="B3167" s="1">
        <v>72.53</v>
      </c>
      <c r="C3167" s="1">
        <v>1.07</v>
      </c>
      <c r="D3167" s="1">
        <v>4.362572939E9</v>
      </c>
    </row>
    <row r="3168" ht="15.75" customHeight="1">
      <c r="A3168" s="3">
        <v>40492.0</v>
      </c>
      <c r="B3168" s="1">
        <v>71.76</v>
      </c>
      <c r="C3168" s="1">
        <v>-1.21</v>
      </c>
      <c r="D3168" s="1">
        <v>3.872400297E9</v>
      </c>
    </row>
    <row r="3169" ht="15.75" customHeight="1">
      <c r="A3169" s="3">
        <v>40491.0</v>
      </c>
      <c r="B3169" s="1">
        <v>72.64</v>
      </c>
      <c r="C3169" s="1">
        <v>-0.97</v>
      </c>
      <c r="D3169" s="1">
        <v>3.665960782E9</v>
      </c>
    </row>
    <row r="3170" ht="15.75" customHeight="1">
      <c r="A3170" s="3">
        <v>40490.0</v>
      </c>
      <c r="B3170" s="1">
        <v>73.35</v>
      </c>
      <c r="C3170" s="1">
        <v>0.71</v>
      </c>
      <c r="D3170" s="1">
        <v>3.652274932E9</v>
      </c>
    </row>
    <row r="3171" ht="15.75" customHeight="1">
      <c r="A3171" s="3">
        <v>40487.0</v>
      </c>
      <c r="B3171" s="1">
        <v>72.83</v>
      </c>
      <c r="C3171" s="1">
        <v>1.22</v>
      </c>
      <c r="D3171" s="1">
        <v>4.553890062E9</v>
      </c>
    </row>
    <row r="3172" ht="15.75" customHeight="1">
      <c r="A3172" s="3">
        <v>40486.0</v>
      </c>
      <c r="B3172" s="1">
        <v>71.95</v>
      </c>
      <c r="C3172" s="1">
        <v>0.71</v>
      </c>
      <c r="D3172" s="1">
        <v>4.259933228E9</v>
      </c>
    </row>
    <row r="3173" ht="15.75" customHeight="1">
      <c r="A3173" s="3">
        <v>40485.0</v>
      </c>
      <c r="B3173" s="1">
        <v>71.44</v>
      </c>
      <c r="C3173" s="1">
        <v>1.74</v>
      </c>
      <c r="D3173" s="1">
        <v>5.205923393E9</v>
      </c>
    </row>
    <row r="3174" ht="15.75" customHeight="1">
      <c r="A3174" s="3">
        <v>40484.0</v>
      </c>
      <c r="B3174" s="1">
        <v>70.22</v>
      </c>
      <c r="C3174" s="1">
        <v>0.26</v>
      </c>
      <c r="D3174" s="1">
        <v>3.225566263E9</v>
      </c>
    </row>
    <row r="3175" ht="15.75" customHeight="1">
      <c r="A3175" s="3">
        <v>40483.0</v>
      </c>
      <c r="B3175" s="1">
        <v>70.04</v>
      </c>
      <c r="C3175" s="1">
        <v>2.2</v>
      </c>
      <c r="D3175" s="1">
        <v>3.307221451E9</v>
      </c>
    </row>
    <row r="3176" ht="15.75" customHeight="1">
      <c r="A3176" s="3">
        <v>40480.0</v>
      </c>
      <c r="B3176" s="1">
        <v>68.53</v>
      </c>
      <c r="C3176" s="1">
        <v>-0.28</v>
      </c>
      <c r="D3176" s="1">
        <v>3.779830203E9</v>
      </c>
    </row>
    <row r="3177" ht="15.75" customHeight="1">
      <c r="A3177" s="3">
        <v>40479.0</v>
      </c>
      <c r="B3177" s="1">
        <v>68.72</v>
      </c>
      <c r="C3177" s="1">
        <v>0.19</v>
      </c>
      <c r="D3177" s="1">
        <v>2.863062452E9</v>
      </c>
    </row>
    <row r="3178" ht="15.75" customHeight="1">
      <c r="A3178" s="3">
        <v>40478.0</v>
      </c>
      <c r="B3178" s="1">
        <v>68.59</v>
      </c>
      <c r="C3178" s="1">
        <v>-2.22</v>
      </c>
      <c r="D3178" s="1">
        <v>3.824318331E9</v>
      </c>
    </row>
    <row r="3179" ht="15.75" customHeight="1">
      <c r="A3179" s="3">
        <v>40477.0</v>
      </c>
      <c r="B3179" s="1">
        <v>70.15</v>
      </c>
      <c r="C3179" s="1">
        <v>-0.04</v>
      </c>
      <c r="D3179" s="1">
        <v>2.988621268E9</v>
      </c>
    </row>
    <row r="3180" ht="15.75" customHeight="1">
      <c r="A3180" s="3">
        <v>40476.0</v>
      </c>
      <c r="B3180" s="1">
        <v>70.18</v>
      </c>
      <c r="C3180" s="1">
        <v>0.75</v>
      </c>
      <c r="D3180" s="1">
        <v>3.259555427E9</v>
      </c>
    </row>
    <row r="3181" ht="15.75" customHeight="1">
      <c r="A3181" s="3">
        <v>40473.0</v>
      </c>
      <c r="B3181" s="1">
        <v>69.66</v>
      </c>
      <c r="C3181" s="1">
        <v>-0.76</v>
      </c>
      <c r="D3181" s="1">
        <v>3.517004401E9</v>
      </c>
    </row>
    <row r="3182" ht="15.75" customHeight="1">
      <c r="A3182" s="3">
        <v>40472.0</v>
      </c>
      <c r="B3182" s="1">
        <v>70.19</v>
      </c>
      <c r="C3182" s="1">
        <v>0.86</v>
      </c>
      <c r="D3182" s="1">
        <v>3.936736746E9</v>
      </c>
    </row>
    <row r="3183" ht="15.75" customHeight="1">
      <c r="A3183" s="3">
        <v>40471.0</v>
      </c>
      <c r="B3183" s="1">
        <v>69.59</v>
      </c>
      <c r="C3183" s="1">
        <v>-1.21</v>
      </c>
      <c r="D3183" s="1">
        <v>4.945361888E9</v>
      </c>
    </row>
    <row r="3184" ht="15.75" customHeight="1">
      <c r="A3184" s="3">
        <v>40470.0</v>
      </c>
      <c r="B3184" s="1">
        <v>70.44</v>
      </c>
      <c r="C3184" s="1">
        <v>1.0</v>
      </c>
      <c r="D3184" s="1">
        <v>3.535279248E9</v>
      </c>
    </row>
    <row r="3185" ht="15.75" customHeight="1">
      <c r="A3185" s="3">
        <v>40469.0</v>
      </c>
      <c r="B3185" s="1">
        <v>69.74</v>
      </c>
      <c r="C3185" s="1">
        <v>-1.18</v>
      </c>
      <c r="D3185" s="1">
        <v>4.812553287E9</v>
      </c>
    </row>
    <row r="3186" ht="15.75" customHeight="1">
      <c r="A3186" s="3">
        <v>40466.0</v>
      </c>
      <c r="B3186" s="1">
        <v>70.57</v>
      </c>
      <c r="C3186" s="1">
        <v>-0.11</v>
      </c>
      <c r="D3186" s="1">
        <v>7.313375552E9</v>
      </c>
    </row>
    <row r="3187" ht="15.75" customHeight="1">
      <c r="A3187" s="3">
        <v>40465.0</v>
      </c>
      <c r="B3187" s="1">
        <v>70.65</v>
      </c>
      <c r="C3187" s="1">
        <v>1.58</v>
      </c>
      <c r="D3187" s="1">
        <v>7.385880182E9</v>
      </c>
    </row>
    <row r="3188" ht="15.75" customHeight="1">
      <c r="A3188" s="3">
        <v>40464.0</v>
      </c>
      <c r="B3188" s="1">
        <v>69.55</v>
      </c>
      <c r="C3188" s="1">
        <v>1.98</v>
      </c>
      <c r="D3188" s="1">
        <v>4.80371868E9</v>
      </c>
    </row>
    <row r="3189" ht="15.75" customHeight="1">
      <c r="A3189" s="3">
        <v>40463.0</v>
      </c>
      <c r="B3189" s="1">
        <v>68.2</v>
      </c>
      <c r="C3189" s="1">
        <v>-0.22</v>
      </c>
      <c r="D3189" s="1">
        <v>3.629171104E9</v>
      </c>
    </row>
    <row r="3190" ht="15.75" customHeight="1">
      <c r="A3190" s="3">
        <v>40462.0</v>
      </c>
      <c r="B3190" s="1">
        <v>68.35</v>
      </c>
      <c r="C3190" s="1">
        <v>1.11</v>
      </c>
      <c r="D3190" s="1">
        <v>4.180816672E9</v>
      </c>
    </row>
    <row r="3191" ht="15.75" customHeight="1">
      <c r="A3191" s="3">
        <v>40459.0</v>
      </c>
      <c r="B3191" s="1">
        <v>67.6</v>
      </c>
      <c r="C3191" s="1">
        <v>0.06</v>
      </c>
      <c r="D3191" s="1">
        <v>3.460884962E9</v>
      </c>
    </row>
    <row r="3192" ht="15.75" customHeight="1">
      <c r="A3192" s="3">
        <v>40458.0</v>
      </c>
      <c r="B3192" s="1">
        <v>67.56</v>
      </c>
      <c r="C3192" s="1">
        <v>-0.3</v>
      </c>
      <c r="D3192" s="1">
        <v>3.766048477E9</v>
      </c>
    </row>
    <row r="3193" ht="15.75" customHeight="1">
      <c r="A3193" s="3">
        <v>40457.0</v>
      </c>
      <c r="B3193" s="1">
        <v>67.76</v>
      </c>
      <c r="C3193" s="1">
        <v>0.97</v>
      </c>
      <c r="D3193" s="1">
        <v>5.858209613E9</v>
      </c>
    </row>
    <row r="3194" ht="15.75" customHeight="1">
      <c r="A3194" s="3">
        <v>40456.0</v>
      </c>
      <c r="B3194" s="1">
        <v>67.11</v>
      </c>
      <c r="C3194" s="1">
        <v>0.06</v>
      </c>
      <c r="D3194" s="1">
        <v>3.629551547E9</v>
      </c>
    </row>
    <row r="3195" ht="15.75" customHeight="1">
      <c r="A3195" s="3">
        <v>40455.0</v>
      </c>
      <c r="B3195" s="1">
        <v>67.07</v>
      </c>
      <c r="C3195" s="1">
        <v>1.54</v>
      </c>
      <c r="D3195" s="1">
        <v>4.872642308E9</v>
      </c>
    </row>
    <row r="3196" ht="15.75" customHeight="1">
      <c r="A3196" s="3">
        <v>40452.0</v>
      </c>
      <c r="B3196" s="1">
        <v>66.05</v>
      </c>
      <c r="C3196" s="1">
        <v>-0.02</v>
      </c>
      <c r="D3196" s="1">
        <v>4.780651975E9</v>
      </c>
    </row>
    <row r="3197" ht="15.75" customHeight="1">
      <c r="A3197" s="3">
        <v>40451.0</v>
      </c>
      <c r="B3197" s="1">
        <v>66.06</v>
      </c>
      <c r="C3197" s="1">
        <v>-0.17</v>
      </c>
      <c r="D3197" s="1">
        <v>4.780651975E9</v>
      </c>
    </row>
    <row r="3198" ht="15.75" customHeight="1">
      <c r="A3198" s="3">
        <v>40450.0</v>
      </c>
      <c r="B3198" s="1">
        <v>66.17</v>
      </c>
      <c r="C3198" s="1">
        <v>1.49</v>
      </c>
      <c r="D3198" s="1">
        <v>4.503523629E9</v>
      </c>
    </row>
    <row r="3199" ht="15.75" customHeight="1">
      <c r="A3199" s="3">
        <v>40449.0</v>
      </c>
      <c r="B3199" s="1">
        <v>65.2</v>
      </c>
      <c r="C3199" s="1">
        <v>-0.91</v>
      </c>
      <c r="D3199" s="1">
        <v>3.727322134E9</v>
      </c>
    </row>
    <row r="3200" ht="15.75" customHeight="1">
      <c r="A3200" s="3">
        <v>40448.0</v>
      </c>
      <c r="B3200" s="1">
        <v>65.8</v>
      </c>
      <c r="C3200" s="1">
        <v>0.95</v>
      </c>
      <c r="D3200" s="1">
        <v>3.369046971E9</v>
      </c>
    </row>
    <row r="3201" ht="15.75" customHeight="1">
      <c r="A3201" s="3">
        <v>40445.0</v>
      </c>
      <c r="B3201" s="1">
        <v>65.18</v>
      </c>
      <c r="C3201" s="1">
        <v>0.15</v>
      </c>
      <c r="D3201" s="1">
        <v>2.688558454E9</v>
      </c>
    </row>
    <row r="3202" ht="15.75" customHeight="1">
      <c r="A3202" s="3">
        <v>40444.0</v>
      </c>
      <c r="B3202" s="1">
        <v>65.08</v>
      </c>
      <c r="C3202" s="1">
        <v>0.0</v>
      </c>
      <c r="D3202" s="1">
        <v>3.177353506E9</v>
      </c>
    </row>
    <row r="3203" ht="15.75" customHeight="1">
      <c r="A3203" s="3">
        <v>40443.0</v>
      </c>
      <c r="B3203" s="1">
        <v>65.08</v>
      </c>
      <c r="C3203" s="1">
        <v>-0.03</v>
      </c>
      <c r="D3203" s="1">
        <v>3.177353506E9</v>
      </c>
    </row>
    <row r="3204" ht="15.75" customHeight="1">
      <c r="A3204" s="3">
        <v>40442.0</v>
      </c>
      <c r="B3204" s="1">
        <v>65.1</v>
      </c>
      <c r="C3204" s="1">
        <v>0.37</v>
      </c>
      <c r="D3204" s="1">
        <v>3.036931433E9</v>
      </c>
    </row>
    <row r="3205" ht="15.75" customHeight="1">
      <c r="A3205" s="3">
        <v>40441.0</v>
      </c>
      <c r="B3205" s="1">
        <v>64.86</v>
      </c>
      <c r="C3205" s="1">
        <v>0.0</v>
      </c>
      <c r="D3205" s="1">
        <v>2.788236519E9</v>
      </c>
    </row>
    <row r="3206" ht="15.75" customHeight="1">
      <c r="A3206" s="3">
        <v>40438.0</v>
      </c>
      <c r="B3206" s="1">
        <v>64.86</v>
      </c>
      <c r="C3206" s="1">
        <v>1.3</v>
      </c>
      <c r="D3206" s="1">
        <v>3.927026437E9</v>
      </c>
    </row>
    <row r="3207" ht="15.75" customHeight="1">
      <c r="A3207" s="3">
        <v>40437.0</v>
      </c>
      <c r="B3207" s="1">
        <v>64.03</v>
      </c>
      <c r="C3207" s="1">
        <v>-0.48</v>
      </c>
      <c r="D3207" s="1">
        <v>3.548934979E9</v>
      </c>
    </row>
    <row r="3208" ht="15.75" customHeight="1">
      <c r="A3208" s="3">
        <v>40436.0</v>
      </c>
      <c r="B3208" s="1">
        <v>64.34</v>
      </c>
      <c r="C3208" s="1">
        <v>-0.25</v>
      </c>
      <c r="D3208" s="1">
        <v>2.540257754E9</v>
      </c>
    </row>
    <row r="3209" ht="15.75" customHeight="1">
      <c r="A3209" s="3">
        <v>40435.0</v>
      </c>
      <c r="B3209" s="1">
        <v>64.5</v>
      </c>
      <c r="C3209" s="1">
        <v>0.37</v>
      </c>
      <c r="D3209" s="1">
        <v>3.333540725E9</v>
      </c>
    </row>
    <row r="3210" ht="15.75" customHeight="1">
      <c r="A3210" s="3">
        <v>40434.0</v>
      </c>
      <c r="B3210" s="1">
        <v>64.26</v>
      </c>
      <c r="C3210" s="1">
        <v>2.02</v>
      </c>
      <c r="D3210" s="1">
        <v>4.160661216E9</v>
      </c>
    </row>
    <row r="3211" ht="15.75" customHeight="1">
      <c r="A3211" s="3">
        <v>40431.0</v>
      </c>
      <c r="B3211" s="1">
        <v>62.99</v>
      </c>
      <c r="C3211" s="1">
        <v>0.1</v>
      </c>
      <c r="D3211" s="1">
        <v>3.16343906E9</v>
      </c>
    </row>
    <row r="3212" ht="15.75" customHeight="1">
      <c r="A3212" s="3">
        <v>40430.0</v>
      </c>
      <c r="B3212" s="1">
        <v>62.93</v>
      </c>
      <c r="C3212" s="1">
        <v>0.32</v>
      </c>
      <c r="D3212" s="1">
        <v>2.726155199E9</v>
      </c>
    </row>
    <row r="3213" ht="15.75" customHeight="1">
      <c r="A3213" s="3">
        <v>40429.0</v>
      </c>
      <c r="B3213" s="1">
        <v>62.73</v>
      </c>
      <c r="C3213" s="1">
        <v>-1.55</v>
      </c>
      <c r="D3213" s="1">
        <v>3.339271659E9</v>
      </c>
    </row>
    <row r="3214" ht="15.75" customHeight="1">
      <c r="A3214" s="3">
        <v>40428.0</v>
      </c>
      <c r="B3214" s="1">
        <v>63.72</v>
      </c>
      <c r="C3214" s="1">
        <v>0.06</v>
      </c>
      <c r="D3214" s="1">
        <v>2.518572888E9</v>
      </c>
    </row>
    <row r="3215" ht="15.75" customHeight="1">
      <c r="A3215" s="3">
        <v>40427.0</v>
      </c>
      <c r="B3215" s="1">
        <v>63.68</v>
      </c>
      <c r="C3215" s="1">
        <v>1.63</v>
      </c>
      <c r="D3215" s="1">
        <v>3.454026129E9</v>
      </c>
    </row>
    <row r="3216" ht="15.75" customHeight="1">
      <c r="A3216" s="3">
        <v>40424.0</v>
      </c>
      <c r="B3216" s="1">
        <v>62.66</v>
      </c>
      <c r="C3216" s="1">
        <v>0.77</v>
      </c>
      <c r="D3216" s="1">
        <v>3.074743925E9</v>
      </c>
    </row>
    <row r="3217" ht="15.75" customHeight="1">
      <c r="A3217" s="3">
        <v>40423.0</v>
      </c>
      <c r="B3217" s="1">
        <v>62.18</v>
      </c>
      <c r="C3217" s="1">
        <v>1.32</v>
      </c>
      <c r="D3217" s="1">
        <v>3.001874032E9</v>
      </c>
    </row>
    <row r="3218" ht="15.75" customHeight="1">
      <c r="A3218" s="3">
        <v>40422.0</v>
      </c>
      <c r="B3218" s="1">
        <v>61.37</v>
      </c>
      <c r="C3218" s="1">
        <v>0.62</v>
      </c>
      <c r="D3218" s="1">
        <v>2.664204026E9</v>
      </c>
    </row>
    <row r="3219" ht="15.75" customHeight="1">
      <c r="A3219" s="3">
        <v>40421.0</v>
      </c>
      <c r="B3219" s="1">
        <v>60.99</v>
      </c>
      <c r="C3219" s="1">
        <v>-0.72</v>
      </c>
      <c r="D3219" s="1">
        <v>3.263724582E9</v>
      </c>
    </row>
    <row r="3220" ht="15.75" customHeight="1">
      <c r="A3220" s="3">
        <v>40420.0</v>
      </c>
      <c r="B3220" s="1">
        <v>61.43</v>
      </c>
      <c r="C3220" s="1">
        <v>0.94</v>
      </c>
      <c r="D3220" s="1">
        <v>2.561476978E9</v>
      </c>
    </row>
    <row r="3221" ht="15.75" customHeight="1">
      <c r="A3221" s="3">
        <v>40417.0</v>
      </c>
      <c r="B3221" s="1">
        <v>60.86</v>
      </c>
      <c r="C3221" s="1">
        <v>-0.1</v>
      </c>
      <c r="D3221" s="1">
        <v>2.754213964E9</v>
      </c>
    </row>
    <row r="3222" ht="15.75" customHeight="1">
      <c r="A3222" s="3">
        <v>40416.0</v>
      </c>
      <c r="B3222" s="1">
        <v>60.92</v>
      </c>
      <c r="C3222" s="1">
        <v>-0.23</v>
      </c>
      <c r="D3222" s="1">
        <v>2.766983121E9</v>
      </c>
    </row>
    <row r="3223" ht="15.75" customHeight="1">
      <c r="A3223" s="3">
        <v>40415.0</v>
      </c>
      <c r="B3223" s="1">
        <v>61.06</v>
      </c>
      <c r="C3223" s="1">
        <v>-0.57</v>
      </c>
      <c r="D3223" s="1">
        <v>2.651137696E9</v>
      </c>
    </row>
    <row r="3224" ht="15.75" customHeight="1">
      <c r="A3224" s="3">
        <v>40414.0</v>
      </c>
      <c r="B3224" s="1">
        <v>61.41</v>
      </c>
      <c r="C3224" s="1">
        <v>-0.86</v>
      </c>
      <c r="D3224" s="1">
        <v>2.637626191E9</v>
      </c>
    </row>
    <row r="3225" ht="15.75" customHeight="1">
      <c r="A3225" s="3">
        <v>40413.0</v>
      </c>
      <c r="B3225" s="1">
        <v>61.94</v>
      </c>
      <c r="C3225" s="1">
        <v>-0.83</v>
      </c>
      <c r="D3225" s="1">
        <v>1.884722755E9</v>
      </c>
    </row>
    <row r="3226" ht="15.75" customHeight="1">
      <c r="A3226" s="3">
        <v>40410.0</v>
      </c>
      <c r="B3226" s="1">
        <v>62.46</v>
      </c>
      <c r="C3226" s="1">
        <v>-0.24</v>
      </c>
      <c r="D3226" s="1">
        <v>2.351756744E9</v>
      </c>
    </row>
    <row r="3227" ht="15.75" customHeight="1">
      <c r="A3227" s="3">
        <v>40409.0</v>
      </c>
      <c r="B3227" s="1">
        <v>62.61</v>
      </c>
      <c r="C3227" s="1">
        <v>0.4</v>
      </c>
      <c r="D3227" s="1">
        <v>2.729940747E9</v>
      </c>
    </row>
    <row r="3228" ht="15.75" customHeight="1">
      <c r="A3228" s="3">
        <v>40408.0</v>
      </c>
      <c r="B3228" s="1">
        <v>62.36</v>
      </c>
      <c r="C3228" s="1">
        <v>-0.24</v>
      </c>
      <c r="D3228" s="1">
        <v>3.250920889E9</v>
      </c>
    </row>
    <row r="3229" ht="15.75" customHeight="1">
      <c r="A3229" s="3">
        <v>40407.0</v>
      </c>
      <c r="B3229" s="1">
        <v>62.51</v>
      </c>
      <c r="C3229" s="1">
        <v>0.14</v>
      </c>
      <c r="D3229" s="1">
        <v>1.884411179E9</v>
      </c>
    </row>
    <row r="3230" ht="15.75" customHeight="1">
      <c r="A3230" s="3">
        <v>40406.0</v>
      </c>
      <c r="B3230" s="1">
        <v>62.42</v>
      </c>
      <c r="C3230" s="1">
        <v>0.64</v>
      </c>
      <c r="D3230" s="1">
        <v>2.509436255E9</v>
      </c>
    </row>
    <row r="3231" ht="15.75" customHeight="1">
      <c r="A3231" s="3">
        <v>40403.0</v>
      </c>
      <c r="B3231" s="1">
        <v>62.02</v>
      </c>
      <c r="C3231" s="1">
        <v>0.37</v>
      </c>
      <c r="D3231" s="1">
        <v>2.459011649E9</v>
      </c>
    </row>
    <row r="3232" ht="15.75" customHeight="1">
      <c r="A3232" s="3">
        <v>40402.0</v>
      </c>
      <c r="B3232" s="1">
        <v>61.79</v>
      </c>
      <c r="C3232" s="1">
        <v>-0.79</v>
      </c>
      <c r="D3232" s="1">
        <v>3.605182338E9</v>
      </c>
    </row>
    <row r="3233" ht="15.75" customHeight="1">
      <c r="A3233" s="3">
        <v>40401.0</v>
      </c>
      <c r="B3233" s="1">
        <v>62.28</v>
      </c>
      <c r="C3233" s="1">
        <v>-1.32</v>
      </c>
      <c r="D3233" s="1">
        <v>3.15257488E9</v>
      </c>
    </row>
    <row r="3234" ht="15.75" customHeight="1">
      <c r="A3234" s="3">
        <v>40400.0</v>
      </c>
      <c r="B3234" s="1">
        <v>63.11</v>
      </c>
      <c r="C3234" s="1">
        <v>-1.87</v>
      </c>
      <c r="D3234" s="1">
        <v>3.23390887E9</v>
      </c>
    </row>
    <row r="3235" ht="15.75" customHeight="1">
      <c r="A3235" s="3">
        <v>40399.0</v>
      </c>
      <c r="B3235" s="1">
        <v>64.31</v>
      </c>
      <c r="C3235" s="1">
        <v>0.59</v>
      </c>
      <c r="D3235" s="1">
        <v>2.308205159E9</v>
      </c>
    </row>
    <row r="3236" ht="15.75" customHeight="1">
      <c r="A3236" s="3">
        <v>40396.0</v>
      </c>
      <c r="B3236" s="1">
        <v>63.93</v>
      </c>
      <c r="C3236" s="1">
        <v>0.02</v>
      </c>
      <c r="D3236" s="1">
        <v>3.376499201E9</v>
      </c>
    </row>
    <row r="3237" ht="15.75" customHeight="1">
      <c r="A3237" s="3">
        <v>40395.0</v>
      </c>
      <c r="B3237" s="1">
        <v>63.92</v>
      </c>
      <c r="C3237" s="1">
        <v>-0.08</v>
      </c>
      <c r="D3237" s="1">
        <v>2.784729942E9</v>
      </c>
    </row>
    <row r="3238" ht="15.75" customHeight="1">
      <c r="A3238" s="3">
        <v>40394.0</v>
      </c>
      <c r="B3238" s="1">
        <v>63.97</v>
      </c>
      <c r="C3238" s="1">
        <v>0.27</v>
      </c>
      <c r="D3238" s="1">
        <v>2.937040868E9</v>
      </c>
    </row>
    <row r="3239" ht="15.75" customHeight="1">
      <c r="A3239" s="3">
        <v>40393.0</v>
      </c>
      <c r="B3239" s="1">
        <v>63.8</v>
      </c>
      <c r="C3239" s="1">
        <v>-0.17</v>
      </c>
      <c r="D3239" s="1">
        <v>3.463795445E9</v>
      </c>
    </row>
    <row r="3240" ht="15.75" customHeight="1">
      <c r="A3240" s="3">
        <v>40392.0</v>
      </c>
      <c r="B3240" s="1">
        <v>63.91</v>
      </c>
      <c r="C3240" s="1">
        <v>2.06</v>
      </c>
      <c r="D3240" s="1">
        <v>3.756019324E9</v>
      </c>
    </row>
    <row r="3241" ht="15.75" customHeight="1">
      <c r="A3241" s="3">
        <v>40389.0</v>
      </c>
      <c r="B3241" s="1">
        <v>62.62</v>
      </c>
      <c r="C3241" s="1">
        <v>-0.1</v>
      </c>
      <c r="D3241" s="1">
        <v>2.789181625E9</v>
      </c>
    </row>
    <row r="3242" ht="15.75" customHeight="1">
      <c r="A3242" s="3">
        <v>40388.0</v>
      </c>
      <c r="B3242" s="1">
        <v>62.68</v>
      </c>
      <c r="C3242" s="1">
        <v>-0.16</v>
      </c>
      <c r="D3242" s="1">
        <v>2.286155836E9</v>
      </c>
    </row>
    <row r="3243" ht="15.75" customHeight="1">
      <c r="A3243" s="3">
        <v>40387.0</v>
      </c>
      <c r="B3243" s="1">
        <v>62.78</v>
      </c>
      <c r="C3243" s="1">
        <v>0.38</v>
      </c>
      <c r="D3243" s="1">
        <v>2.752696296E9</v>
      </c>
    </row>
    <row r="3244" ht="15.75" customHeight="1">
      <c r="A3244" s="3">
        <v>40386.0</v>
      </c>
      <c r="B3244" s="1">
        <v>62.54</v>
      </c>
      <c r="C3244" s="1">
        <v>0.71</v>
      </c>
      <c r="D3244" s="1">
        <v>2.284700383E9</v>
      </c>
    </row>
    <row r="3245" ht="15.75" customHeight="1">
      <c r="A3245" s="3">
        <v>40385.0</v>
      </c>
      <c r="B3245" s="1">
        <v>62.1</v>
      </c>
      <c r="C3245" s="1">
        <v>-0.53</v>
      </c>
      <c r="D3245" s="1">
        <v>2.226409256E9</v>
      </c>
    </row>
    <row r="3246" ht="15.75" customHeight="1">
      <c r="A3246" s="3">
        <v>40382.0</v>
      </c>
      <c r="B3246" s="1">
        <v>62.43</v>
      </c>
      <c r="C3246" s="1">
        <v>1.12</v>
      </c>
      <c r="D3246" s="1">
        <v>3.530733524E9</v>
      </c>
    </row>
    <row r="3247" ht="15.75" customHeight="1">
      <c r="A3247" s="3">
        <v>40381.0</v>
      </c>
      <c r="B3247" s="1">
        <v>61.74</v>
      </c>
      <c r="C3247" s="1">
        <v>0.31</v>
      </c>
      <c r="D3247" s="1">
        <v>2.455684686E9</v>
      </c>
    </row>
    <row r="3248" ht="15.75" customHeight="1">
      <c r="A3248" s="3">
        <v>40380.0</v>
      </c>
      <c r="B3248" s="1">
        <v>61.55</v>
      </c>
      <c r="C3248" s="1">
        <v>1.52</v>
      </c>
      <c r="D3248" s="1">
        <v>2.759984828E9</v>
      </c>
    </row>
    <row r="3249" ht="15.75" customHeight="1">
      <c r="A3249" s="3">
        <v>40379.0</v>
      </c>
      <c r="B3249" s="1">
        <v>60.63</v>
      </c>
      <c r="C3249" s="1">
        <v>1.37</v>
      </c>
      <c r="D3249" s="1">
        <v>2.63622328E9</v>
      </c>
    </row>
    <row r="3250" ht="15.75" customHeight="1">
      <c r="A3250" s="3">
        <v>40378.0</v>
      </c>
      <c r="B3250" s="1">
        <v>59.81</v>
      </c>
      <c r="C3250" s="1">
        <v>-0.38</v>
      </c>
      <c r="D3250" s="1">
        <v>2.051477664E9</v>
      </c>
    </row>
    <row r="3251" ht="15.75" customHeight="1">
      <c r="A3251" s="3">
        <v>40375.0</v>
      </c>
      <c r="B3251" s="1">
        <v>60.04</v>
      </c>
      <c r="C3251" s="1">
        <v>-0.3</v>
      </c>
      <c r="D3251" s="1">
        <v>2.733203231E9</v>
      </c>
    </row>
    <row r="3252" ht="15.75" customHeight="1">
      <c r="A3252" s="3">
        <v>40374.0</v>
      </c>
      <c r="B3252" s="1">
        <v>60.22</v>
      </c>
      <c r="C3252" s="1">
        <v>-1.75</v>
      </c>
      <c r="D3252" s="1">
        <v>2.751305673E9</v>
      </c>
    </row>
    <row r="3253" ht="15.75" customHeight="1">
      <c r="A3253" s="3">
        <v>40373.0</v>
      </c>
      <c r="B3253" s="1">
        <v>61.29</v>
      </c>
      <c r="C3253" s="1">
        <v>0.21</v>
      </c>
      <c r="D3253" s="1">
        <v>3.278714945E9</v>
      </c>
    </row>
    <row r="3254" ht="15.75" customHeight="1">
      <c r="A3254" s="3">
        <v>40372.0</v>
      </c>
      <c r="B3254" s="1">
        <v>61.16</v>
      </c>
      <c r="C3254" s="1">
        <v>-0.31</v>
      </c>
      <c r="D3254" s="1">
        <v>2.608020123E9</v>
      </c>
    </row>
    <row r="3255" ht="15.75" customHeight="1">
      <c r="A3255" s="3">
        <v>40371.0</v>
      </c>
      <c r="B3255" s="1">
        <v>61.35</v>
      </c>
      <c r="C3255" s="1">
        <v>0.61</v>
      </c>
      <c r="D3255" s="1">
        <v>2.879991122E9</v>
      </c>
    </row>
    <row r="3256" ht="15.75" customHeight="1">
      <c r="A3256" s="3">
        <v>40368.0</v>
      </c>
      <c r="B3256" s="1">
        <v>60.98</v>
      </c>
      <c r="C3256" s="1">
        <v>1.79</v>
      </c>
      <c r="D3256" s="1">
        <v>3.313717378E9</v>
      </c>
    </row>
    <row r="3257" ht="15.75" customHeight="1">
      <c r="A3257" s="3">
        <v>40367.0</v>
      </c>
      <c r="B3257" s="1">
        <v>59.91</v>
      </c>
      <c r="C3257" s="1">
        <v>0.89</v>
      </c>
      <c r="D3257" s="1">
        <v>2.544201032E9</v>
      </c>
    </row>
    <row r="3258" ht="15.75" customHeight="1">
      <c r="A3258" s="3">
        <v>40366.0</v>
      </c>
      <c r="B3258" s="1">
        <v>59.38</v>
      </c>
      <c r="C3258" s="1">
        <v>-1.03</v>
      </c>
      <c r="D3258" s="1">
        <v>1.954823704E9</v>
      </c>
    </row>
    <row r="3259" ht="15.75" customHeight="1">
      <c r="A3259" s="3">
        <v>40365.0</v>
      </c>
      <c r="B3259" s="1">
        <v>60.0</v>
      </c>
      <c r="C3259" s="1">
        <v>2.04</v>
      </c>
      <c r="D3259" s="1">
        <v>2.487422877E9</v>
      </c>
    </row>
    <row r="3260" ht="15.75" customHeight="1">
      <c r="A3260" s="3">
        <v>40364.0</v>
      </c>
      <c r="B3260" s="1">
        <v>58.8</v>
      </c>
      <c r="C3260" s="1">
        <v>-0.57</v>
      </c>
      <c r="D3260" s="1">
        <v>2.181565671E9</v>
      </c>
    </row>
    <row r="3261" ht="15.75" customHeight="1">
      <c r="A3261" s="3">
        <v>40361.0</v>
      </c>
      <c r="B3261" s="1">
        <v>59.14</v>
      </c>
      <c r="C3261" s="1">
        <v>-1.73</v>
      </c>
      <c r="D3261" s="1">
        <v>2.821591895E9</v>
      </c>
    </row>
    <row r="3262" ht="15.75" customHeight="1">
      <c r="A3262" s="3">
        <v>40360.0</v>
      </c>
      <c r="B3262" s="1">
        <v>60.18</v>
      </c>
      <c r="C3262" s="1">
        <v>0.0</v>
      </c>
      <c r="D3262" s="1">
        <v>5980233.0</v>
      </c>
    </row>
    <row r="3263" ht="15.75" customHeight="1">
      <c r="A3263" s="3">
        <v>40359.0</v>
      </c>
      <c r="B3263" s="1">
        <v>60.18</v>
      </c>
      <c r="C3263" s="1">
        <v>-0.12</v>
      </c>
      <c r="D3263" s="1">
        <v>2.984920206E9</v>
      </c>
    </row>
    <row r="3264" ht="15.75" customHeight="1">
      <c r="A3264" s="3">
        <v>40358.0</v>
      </c>
      <c r="B3264" s="1">
        <v>60.25</v>
      </c>
      <c r="C3264" s="1">
        <v>-2.51</v>
      </c>
      <c r="D3264" s="1">
        <v>3.377242884E9</v>
      </c>
    </row>
    <row r="3265" ht="15.75" customHeight="1">
      <c r="A3265" s="3">
        <v>40357.0</v>
      </c>
      <c r="B3265" s="1">
        <v>61.8</v>
      </c>
      <c r="C3265" s="1">
        <v>0.1</v>
      </c>
      <c r="D3265" s="1">
        <v>2.219592832E9</v>
      </c>
    </row>
    <row r="3266" ht="15.75" customHeight="1">
      <c r="A3266" s="3">
        <v>40354.0</v>
      </c>
      <c r="B3266" s="1">
        <v>61.74</v>
      </c>
      <c r="C3266" s="1">
        <v>-0.58</v>
      </c>
      <c r="D3266" s="1">
        <v>2.349521539E9</v>
      </c>
    </row>
    <row r="3267" ht="15.75" customHeight="1">
      <c r="A3267" s="3">
        <v>40353.0</v>
      </c>
      <c r="B3267" s="1">
        <v>62.1</v>
      </c>
      <c r="C3267" s="1">
        <v>-0.72</v>
      </c>
      <c r="D3267" s="1">
        <v>2.008581948E9</v>
      </c>
    </row>
    <row r="3268" ht="15.75" customHeight="1">
      <c r="A3268" s="3">
        <v>40352.0</v>
      </c>
      <c r="B3268" s="1">
        <v>62.55</v>
      </c>
      <c r="C3268" s="1">
        <v>-0.14</v>
      </c>
      <c r="D3268" s="1">
        <v>2.449542113E9</v>
      </c>
    </row>
    <row r="3269" ht="15.75" customHeight="1">
      <c r="A3269" s="3">
        <v>40351.0</v>
      </c>
      <c r="B3269" s="1">
        <v>62.64</v>
      </c>
      <c r="C3269" s="1">
        <v>-0.57</v>
      </c>
      <c r="D3269" s="1">
        <v>3.033309298E9</v>
      </c>
    </row>
    <row r="3270" ht="15.75" customHeight="1">
      <c r="A3270" s="3">
        <v>40350.0</v>
      </c>
      <c r="B3270" s="1">
        <v>63.0</v>
      </c>
      <c r="C3270" s="1">
        <v>3.69</v>
      </c>
      <c r="D3270" s="1">
        <v>5.402790338E9</v>
      </c>
    </row>
    <row r="3271" ht="15.75" customHeight="1">
      <c r="A3271" s="3">
        <v>40347.0</v>
      </c>
      <c r="B3271" s="1">
        <v>60.76</v>
      </c>
      <c r="C3271" s="1">
        <v>0.56</v>
      </c>
      <c r="D3271" s="1">
        <v>2.691591166E9</v>
      </c>
    </row>
    <row r="3272" ht="15.75" customHeight="1">
      <c r="A3272" s="3">
        <v>40346.0</v>
      </c>
      <c r="B3272" s="1">
        <v>60.42</v>
      </c>
      <c r="C3272" s="1">
        <v>0.73</v>
      </c>
      <c r="D3272" s="1">
        <v>2.241856869E9</v>
      </c>
    </row>
    <row r="3273" ht="15.75" customHeight="1">
      <c r="A3273" s="3">
        <v>40345.0</v>
      </c>
      <c r="B3273" s="1">
        <v>59.98</v>
      </c>
      <c r="C3273" s="1">
        <v>0.0</v>
      </c>
      <c r="D3273" s="1">
        <v>1.981766891E9</v>
      </c>
    </row>
    <row r="3274" ht="15.75" customHeight="1">
      <c r="A3274" s="3">
        <v>40344.0</v>
      </c>
      <c r="B3274" s="1">
        <v>59.98</v>
      </c>
      <c r="C3274" s="1">
        <v>0.13</v>
      </c>
      <c r="D3274" s="1">
        <v>1.981766891E9</v>
      </c>
    </row>
    <row r="3275" ht="15.75" customHeight="1">
      <c r="A3275" s="3">
        <v>40343.0</v>
      </c>
      <c r="B3275" s="1">
        <v>59.9</v>
      </c>
      <c r="C3275" s="1">
        <v>1.27</v>
      </c>
      <c r="D3275" s="1">
        <v>2.085324115E9</v>
      </c>
    </row>
    <row r="3276" ht="15.75" customHeight="1">
      <c r="A3276" s="3">
        <v>40340.0</v>
      </c>
      <c r="B3276" s="1">
        <v>59.15</v>
      </c>
      <c r="C3276" s="1">
        <v>1.48</v>
      </c>
      <c r="D3276" s="1">
        <v>2.45601193E9</v>
      </c>
    </row>
    <row r="3277" ht="15.75" customHeight="1">
      <c r="A3277" s="3">
        <v>40339.0</v>
      </c>
      <c r="B3277" s="1">
        <v>58.29</v>
      </c>
      <c r="C3277" s="1">
        <v>0.02</v>
      </c>
      <c r="D3277" s="1">
        <v>2.290651643E9</v>
      </c>
    </row>
    <row r="3278" ht="15.75" customHeight="1">
      <c r="A3278" s="3">
        <v>40338.0</v>
      </c>
      <c r="B3278" s="1">
        <v>58.28</v>
      </c>
      <c r="C3278" s="1">
        <v>0.43</v>
      </c>
      <c r="D3278" s="1">
        <v>2.683518803E9</v>
      </c>
    </row>
    <row r="3279" ht="15.75" customHeight="1">
      <c r="A3279" s="3">
        <v>40337.0</v>
      </c>
      <c r="B3279" s="1">
        <v>58.03</v>
      </c>
      <c r="C3279" s="1">
        <v>0.28</v>
      </c>
      <c r="D3279" s="1">
        <v>1.903165198E9</v>
      </c>
    </row>
    <row r="3280" ht="15.75" customHeight="1">
      <c r="A3280" s="3">
        <v>40336.0</v>
      </c>
      <c r="B3280" s="1">
        <v>57.87</v>
      </c>
      <c r="C3280" s="1">
        <v>-2.11</v>
      </c>
      <c r="D3280" s="1">
        <v>2.885072981E9</v>
      </c>
    </row>
    <row r="3281" ht="15.75" customHeight="1">
      <c r="A3281" s="3">
        <v>40333.0</v>
      </c>
      <c r="B3281" s="1">
        <v>59.12</v>
      </c>
      <c r="C3281" s="1">
        <v>0.0</v>
      </c>
      <c r="D3281" s="1">
        <v>2.30803503E9</v>
      </c>
    </row>
    <row r="3282" ht="15.75" customHeight="1">
      <c r="A3282" s="3">
        <v>40332.0</v>
      </c>
      <c r="B3282" s="1">
        <v>59.12</v>
      </c>
      <c r="C3282" s="1">
        <v>1.84</v>
      </c>
      <c r="D3282" s="1">
        <v>2.535969118E9</v>
      </c>
    </row>
    <row r="3283" ht="15.75" customHeight="1">
      <c r="A3283" s="3">
        <v>40331.0</v>
      </c>
      <c r="B3283" s="1">
        <v>58.05</v>
      </c>
      <c r="C3283" s="1">
        <v>-0.48</v>
      </c>
      <c r="D3283" s="1">
        <v>2.49839843E9</v>
      </c>
    </row>
    <row r="3284" ht="15.75" customHeight="1">
      <c r="A3284" s="3">
        <v>40330.0</v>
      </c>
      <c r="B3284" s="1">
        <v>58.33</v>
      </c>
      <c r="C3284" s="1">
        <v>-2.2</v>
      </c>
      <c r="D3284" s="1">
        <v>2.188335981E9</v>
      </c>
    </row>
    <row r="3285" ht="15.75" customHeight="1">
      <c r="A3285" s="3">
        <v>40329.0</v>
      </c>
      <c r="B3285" s="1">
        <v>59.64</v>
      </c>
      <c r="C3285" s="1">
        <v>0.35</v>
      </c>
      <c r="D3285" s="1">
        <v>2.220425609E9</v>
      </c>
    </row>
    <row r="3286" ht="15.75" customHeight="1">
      <c r="A3286" s="3">
        <v>40326.0</v>
      </c>
      <c r="B3286" s="1">
        <v>59.43</v>
      </c>
      <c r="C3286" s="1">
        <v>2.22</v>
      </c>
      <c r="D3286" s="1">
        <v>4.043243646E9</v>
      </c>
    </row>
    <row r="3287" ht="15.75" customHeight="1">
      <c r="A3287" s="3">
        <v>40325.0</v>
      </c>
      <c r="B3287" s="1">
        <v>58.14</v>
      </c>
      <c r="C3287" s="1">
        <v>1.8</v>
      </c>
      <c r="D3287" s="1">
        <v>4.109363872E9</v>
      </c>
    </row>
    <row r="3288" ht="15.75" customHeight="1">
      <c r="A3288" s="3">
        <v>40324.0</v>
      </c>
      <c r="B3288" s="1">
        <v>57.11</v>
      </c>
      <c r="C3288" s="1">
        <v>2.46</v>
      </c>
      <c r="D3288" s="1">
        <v>4.514201685E9</v>
      </c>
    </row>
    <row r="3289" ht="15.75" customHeight="1">
      <c r="A3289" s="3">
        <v>40323.0</v>
      </c>
      <c r="B3289" s="1">
        <v>55.74</v>
      </c>
      <c r="C3289" s="1">
        <v>-4.46</v>
      </c>
      <c r="D3289" s="1">
        <v>3.799332513E9</v>
      </c>
    </row>
    <row r="3290" ht="15.75" customHeight="1">
      <c r="A3290" s="3">
        <v>40322.0</v>
      </c>
      <c r="B3290" s="1">
        <v>58.34</v>
      </c>
      <c r="C3290" s="1">
        <v>1.62</v>
      </c>
      <c r="D3290" s="1">
        <v>3.416314117E9</v>
      </c>
    </row>
    <row r="3291" ht="15.75" customHeight="1">
      <c r="A3291" s="3">
        <v>40319.0</v>
      </c>
      <c r="B3291" s="1">
        <v>57.41</v>
      </c>
      <c r="C3291" s="1">
        <v>0.02</v>
      </c>
      <c r="D3291" s="1">
        <v>1.0098558E7</v>
      </c>
    </row>
    <row r="3292" ht="15.75" customHeight="1">
      <c r="A3292" s="3">
        <v>40318.0</v>
      </c>
      <c r="B3292" s="1">
        <v>57.4</v>
      </c>
      <c r="C3292" s="1">
        <v>-0.95</v>
      </c>
      <c r="D3292" s="1">
        <v>3.969334562E9</v>
      </c>
    </row>
    <row r="3293" ht="15.75" customHeight="1">
      <c r="A3293" s="3">
        <v>40317.0</v>
      </c>
      <c r="B3293" s="1">
        <v>57.95</v>
      </c>
      <c r="C3293" s="1">
        <v>-2.62</v>
      </c>
      <c r="D3293" s="1">
        <v>2.783197637E9</v>
      </c>
    </row>
    <row r="3294" ht="15.75" customHeight="1">
      <c r="A3294" s="3">
        <v>40316.0</v>
      </c>
      <c r="B3294" s="1">
        <v>59.51</v>
      </c>
      <c r="C3294" s="1">
        <v>1.38</v>
      </c>
      <c r="D3294" s="1">
        <v>2.859856232E9</v>
      </c>
    </row>
    <row r="3295" ht="15.75" customHeight="1">
      <c r="A3295" s="3">
        <v>40315.0</v>
      </c>
      <c r="B3295" s="1">
        <v>58.7</v>
      </c>
      <c r="C3295" s="1">
        <v>-2.81</v>
      </c>
      <c r="D3295" s="1">
        <v>3.472034784E9</v>
      </c>
    </row>
    <row r="3296" ht="15.75" customHeight="1">
      <c r="A3296" s="3">
        <v>40312.0</v>
      </c>
      <c r="B3296" s="1">
        <v>60.4</v>
      </c>
      <c r="C3296" s="1">
        <v>-1.15</v>
      </c>
      <c r="D3296" s="1">
        <v>2.535867557E9</v>
      </c>
    </row>
    <row r="3297" ht="15.75" customHeight="1">
      <c r="A3297" s="3">
        <v>40311.0</v>
      </c>
      <c r="B3297" s="1">
        <v>61.1</v>
      </c>
      <c r="C3297" s="1">
        <v>1.75</v>
      </c>
      <c r="D3297" s="1">
        <v>2.75867049E9</v>
      </c>
    </row>
    <row r="3298" ht="15.75" customHeight="1">
      <c r="A3298" s="3">
        <v>40310.0</v>
      </c>
      <c r="B3298" s="1">
        <v>60.05</v>
      </c>
      <c r="C3298" s="1">
        <v>-0.2</v>
      </c>
      <c r="D3298" s="1">
        <v>2.603049077E9</v>
      </c>
    </row>
    <row r="3299" ht="15.75" customHeight="1">
      <c r="A3299" s="3">
        <v>40309.0</v>
      </c>
      <c r="B3299" s="1">
        <v>60.17</v>
      </c>
      <c r="C3299" s="1">
        <v>-1.23</v>
      </c>
      <c r="D3299" s="1">
        <v>3.51238483E9</v>
      </c>
    </row>
    <row r="3300" ht="15.75" customHeight="1">
      <c r="A3300" s="3">
        <v>40308.0</v>
      </c>
      <c r="B3300" s="1">
        <v>60.92</v>
      </c>
      <c r="C3300" s="1">
        <v>2.73</v>
      </c>
      <c r="D3300" s="1">
        <v>3.363662289E9</v>
      </c>
    </row>
    <row r="3301" ht="15.75" customHeight="1">
      <c r="A3301" s="3">
        <v>40305.0</v>
      </c>
      <c r="B3301" s="1">
        <v>59.3</v>
      </c>
      <c r="C3301" s="1">
        <v>-0.67</v>
      </c>
      <c r="D3301" s="1">
        <v>4.397058182E9</v>
      </c>
    </row>
    <row r="3302" ht="15.75" customHeight="1">
      <c r="A3302" s="3">
        <v>40304.0</v>
      </c>
      <c r="B3302" s="1">
        <v>59.7</v>
      </c>
      <c r="C3302" s="1">
        <v>-1.66</v>
      </c>
      <c r="D3302" s="1">
        <v>4.216284915E9</v>
      </c>
    </row>
    <row r="3303" ht="15.75" customHeight="1">
      <c r="A3303" s="3">
        <v>40303.0</v>
      </c>
      <c r="B3303" s="1">
        <v>60.71</v>
      </c>
      <c r="C3303" s="1">
        <v>-2.68</v>
      </c>
      <c r="D3303" s="1">
        <v>4.511336584E9</v>
      </c>
    </row>
    <row r="3304" ht="15.75" customHeight="1">
      <c r="A3304" s="3">
        <v>40302.0</v>
      </c>
      <c r="B3304" s="1">
        <v>62.38</v>
      </c>
      <c r="C3304" s="1">
        <v>-0.43</v>
      </c>
      <c r="D3304" s="1">
        <v>2.491374189E9</v>
      </c>
    </row>
    <row r="3305" ht="15.75" customHeight="1">
      <c r="A3305" s="3">
        <v>40301.0</v>
      </c>
      <c r="B3305" s="1">
        <v>62.65</v>
      </c>
      <c r="C3305" s="1">
        <v>-1.48</v>
      </c>
      <c r="D3305" s="1">
        <v>2.310807864E9</v>
      </c>
    </row>
    <row r="3306" ht="15.75" customHeight="1">
      <c r="A3306" s="3">
        <v>40298.0</v>
      </c>
      <c r="B3306" s="1">
        <v>63.59</v>
      </c>
      <c r="C3306" s="1">
        <v>2.05</v>
      </c>
      <c r="D3306" s="1">
        <v>4.015809672E9</v>
      </c>
    </row>
    <row r="3307" ht="15.75" customHeight="1">
      <c r="A3307" s="3">
        <v>40297.0</v>
      </c>
      <c r="B3307" s="1">
        <v>62.31</v>
      </c>
      <c r="C3307" s="1">
        <v>-0.86</v>
      </c>
      <c r="D3307" s="1">
        <v>3.19007266E9</v>
      </c>
    </row>
    <row r="3308" ht="15.75" customHeight="1">
      <c r="A3308" s="3">
        <v>40296.0</v>
      </c>
      <c r="B3308" s="1">
        <v>62.85</v>
      </c>
      <c r="C3308" s="1">
        <v>-1.27</v>
      </c>
      <c r="D3308" s="1">
        <v>3.268077139E9</v>
      </c>
    </row>
    <row r="3309" ht="15.75" customHeight="1">
      <c r="A3309" s="3">
        <v>40295.0</v>
      </c>
      <c r="B3309" s="1">
        <v>63.66</v>
      </c>
      <c r="C3309" s="1">
        <v>-1.5</v>
      </c>
      <c r="D3309" s="1">
        <v>2.876446664E9</v>
      </c>
    </row>
    <row r="3310" ht="15.75" customHeight="1">
      <c r="A3310" s="3">
        <v>40294.0</v>
      </c>
      <c r="B3310" s="1">
        <v>64.63</v>
      </c>
      <c r="C3310" s="1">
        <v>1.62</v>
      </c>
      <c r="D3310" s="1">
        <v>2.565287661E9</v>
      </c>
    </row>
    <row r="3311" ht="15.75" customHeight="1">
      <c r="A3311" s="3">
        <v>40291.0</v>
      </c>
      <c r="B3311" s="1">
        <v>63.6</v>
      </c>
      <c r="C3311" s="1">
        <v>-0.62</v>
      </c>
      <c r="D3311" s="1">
        <v>3.073767245E9</v>
      </c>
    </row>
    <row r="3312" ht="15.75" customHeight="1">
      <c r="A3312" s="3">
        <v>40290.0</v>
      </c>
      <c r="B3312" s="1">
        <v>64.0</v>
      </c>
      <c r="C3312" s="1">
        <v>-0.42</v>
      </c>
      <c r="D3312" s="1">
        <v>3.161351342E9</v>
      </c>
    </row>
    <row r="3313" ht="15.75" customHeight="1">
      <c r="A3313" s="3">
        <v>40289.0</v>
      </c>
      <c r="B3313" s="1">
        <v>64.27</v>
      </c>
      <c r="C3313" s="1">
        <v>-0.33</v>
      </c>
      <c r="D3313" s="1">
        <v>3.246545529E9</v>
      </c>
    </row>
    <row r="3314" ht="15.75" customHeight="1">
      <c r="A3314" s="3">
        <v>40288.0</v>
      </c>
      <c r="B3314" s="1">
        <v>64.48</v>
      </c>
      <c r="C3314" s="1">
        <v>1.54</v>
      </c>
      <c r="D3314" s="1">
        <v>3.035102875E9</v>
      </c>
    </row>
    <row r="3315" ht="15.75" customHeight="1">
      <c r="A3315" s="3">
        <v>40287.0</v>
      </c>
      <c r="B3315" s="1">
        <v>63.5</v>
      </c>
      <c r="C3315" s="1">
        <v>-2.4</v>
      </c>
      <c r="D3315" s="1">
        <v>4.407774109E9</v>
      </c>
    </row>
    <row r="3316" ht="15.75" customHeight="1">
      <c r="A3316" s="3">
        <v>40284.0</v>
      </c>
      <c r="B3316" s="1">
        <v>65.06</v>
      </c>
      <c r="C3316" s="1">
        <v>-1.74</v>
      </c>
      <c r="D3316" s="1">
        <v>4.444039932E9</v>
      </c>
    </row>
    <row r="3317" ht="15.75" customHeight="1">
      <c r="A3317" s="3">
        <v>40283.0</v>
      </c>
      <c r="B3317" s="1">
        <v>66.21</v>
      </c>
      <c r="C3317" s="1">
        <v>-0.03</v>
      </c>
      <c r="D3317" s="1">
        <v>3.322977714E9</v>
      </c>
    </row>
    <row r="3318" ht="15.75" customHeight="1">
      <c r="A3318" s="3">
        <v>40282.0</v>
      </c>
      <c r="B3318" s="1">
        <v>66.23</v>
      </c>
      <c r="C3318" s="1">
        <v>0.12</v>
      </c>
      <c r="D3318" s="1">
        <v>2.793506945E9</v>
      </c>
    </row>
    <row r="3319" ht="15.75" customHeight="1">
      <c r="A3319" s="3">
        <v>40281.0</v>
      </c>
      <c r="B3319" s="1">
        <v>66.15</v>
      </c>
      <c r="C3319" s="1">
        <v>-0.66</v>
      </c>
      <c r="D3319" s="1">
        <v>3.533006764E9</v>
      </c>
    </row>
    <row r="3320" ht="15.75" customHeight="1">
      <c r="A3320" s="3">
        <v>40280.0</v>
      </c>
      <c r="B3320" s="1">
        <v>66.59</v>
      </c>
      <c r="C3320" s="1">
        <v>-0.86</v>
      </c>
      <c r="D3320" s="1">
        <v>3.324200915E9</v>
      </c>
    </row>
    <row r="3321" ht="15.75" customHeight="1">
      <c r="A3321" s="3">
        <v>40277.0</v>
      </c>
      <c r="B3321" s="1">
        <v>67.17</v>
      </c>
      <c r="C3321" s="1">
        <v>1.24</v>
      </c>
      <c r="D3321" s="1">
        <v>3.75648788E9</v>
      </c>
    </row>
    <row r="3322" ht="15.75" customHeight="1">
      <c r="A3322" s="3">
        <v>40276.0</v>
      </c>
      <c r="B3322" s="1">
        <v>66.35</v>
      </c>
      <c r="C3322" s="1">
        <v>-0.63</v>
      </c>
      <c r="D3322" s="1">
        <v>3.328237122E9</v>
      </c>
    </row>
    <row r="3323" ht="15.75" customHeight="1">
      <c r="A3323" s="3">
        <v>40275.0</v>
      </c>
      <c r="B3323" s="1">
        <v>66.77</v>
      </c>
      <c r="C3323" s="1">
        <v>2.38</v>
      </c>
      <c r="D3323" s="1">
        <v>5.258177629E9</v>
      </c>
    </row>
    <row r="3324" ht="15.75" customHeight="1">
      <c r="A3324" s="3">
        <v>40274.0</v>
      </c>
      <c r="B3324" s="1">
        <v>65.22</v>
      </c>
      <c r="C3324" s="1">
        <v>0.0</v>
      </c>
      <c r="D3324" s="1">
        <v>8932322.0</v>
      </c>
    </row>
    <row r="3325" ht="15.75" customHeight="1">
      <c r="A3325" s="3">
        <v>40273.0</v>
      </c>
      <c r="B3325" s="1">
        <v>65.22</v>
      </c>
      <c r="C3325" s="1">
        <v>0.0</v>
      </c>
      <c r="D3325" s="1">
        <v>8461587.0</v>
      </c>
    </row>
    <row r="3326" ht="15.75" customHeight="1">
      <c r="A3326" s="3">
        <v>40270.0</v>
      </c>
      <c r="B3326" s="1">
        <v>65.22</v>
      </c>
      <c r="C3326" s="1">
        <v>0.02</v>
      </c>
      <c r="D3326" s="1">
        <v>8461587.0</v>
      </c>
    </row>
    <row r="3327" ht="15.75" customHeight="1">
      <c r="A3327" s="3">
        <v>40269.0</v>
      </c>
      <c r="B3327" s="1">
        <v>65.21</v>
      </c>
      <c r="C3327" s="1">
        <v>1.94</v>
      </c>
      <c r="D3327" s="1">
        <v>4.001917369E9</v>
      </c>
    </row>
    <row r="3328" ht="15.75" customHeight="1">
      <c r="A3328" s="3">
        <v>40268.0</v>
      </c>
      <c r="B3328" s="1">
        <v>63.97</v>
      </c>
      <c r="C3328" s="1">
        <v>-0.48</v>
      </c>
      <c r="D3328" s="1">
        <v>3.825117228E9</v>
      </c>
    </row>
    <row r="3329" ht="15.75" customHeight="1">
      <c r="A3329" s="3">
        <v>40267.0</v>
      </c>
      <c r="B3329" s="1">
        <v>64.28</v>
      </c>
      <c r="C3329" s="1">
        <v>0.96</v>
      </c>
      <c r="D3329" s="1">
        <v>3.636131286E9</v>
      </c>
    </row>
    <row r="3330" ht="15.75" customHeight="1">
      <c r="A3330" s="3">
        <v>40266.0</v>
      </c>
      <c r="B3330" s="1">
        <v>63.67</v>
      </c>
      <c r="C3330" s="1">
        <v>1.26</v>
      </c>
      <c r="D3330" s="1">
        <v>2.973983854E9</v>
      </c>
    </row>
    <row r="3331" ht="15.75" customHeight="1">
      <c r="A3331" s="3">
        <v>40263.0</v>
      </c>
      <c r="B3331" s="1">
        <v>62.88</v>
      </c>
      <c r="C3331" s="1">
        <v>1.08</v>
      </c>
      <c r="D3331" s="1">
        <v>3.241947274E9</v>
      </c>
    </row>
    <row r="3332" ht="15.75" customHeight="1">
      <c r="A3332" s="3">
        <v>40262.0</v>
      </c>
      <c r="B3332" s="1">
        <v>62.21</v>
      </c>
      <c r="C3332" s="1">
        <v>-0.7</v>
      </c>
      <c r="D3332" s="1">
        <v>3.065605202E9</v>
      </c>
    </row>
    <row r="3333" ht="15.75" customHeight="1">
      <c r="A3333" s="3">
        <v>40261.0</v>
      </c>
      <c r="B3333" s="1">
        <v>62.65</v>
      </c>
      <c r="C3333" s="1">
        <v>0.1</v>
      </c>
      <c r="D3333" s="1">
        <v>2.5210156E9</v>
      </c>
    </row>
    <row r="3334" ht="15.75" customHeight="1">
      <c r="A3334" s="3">
        <v>40260.0</v>
      </c>
      <c r="B3334" s="1">
        <v>62.59</v>
      </c>
      <c r="C3334" s="1">
        <v>-0.19</v>
      </c>
      <c r="D3334" s="1">
        <v>2.72699118E9</v>
      </c>
    </row>
    <row r="3335" ht="15.75" customHeight="1">
      <c r="A3335" s="3">
        <v>40259.0</v>
      </c>
      <c r="B3335" s="1">
        <v>62.71</v>
      </c>
      <c r="C3335" s="1">
        <v>-1.88</v>
      </c>
      <c r="D3335" s="1">
        <v>2.868221001E9</v>
      </c>
    </row>
    <row r="3336" ht="15.75" customHeight="1">
      <c r="A3336" s="3">
        <v>40256.0</v>
      </c>
      <c r="B3336" s="1">
        <v>63.91</v>
      </c>
      <c r="C3336" s="1">
        <v>0.31</v>
      </c>
      <c r="D3336" s="1">
        <v>2.959640321E9</v>
      </c>
    </row>
    <row r="3337" ht="15.75" customHeight="1">
      <c r="A3337" s="3">
        <v>40255.0</v>
      </c>
      <c r="B3337" s="1">
        <v>63.71</v>
      </c>
      <c r="C3337" s="1">
        <v>-0.2</v>
      </c>
      <c r="D3337" s="1">
        <v>3.147952682E9</v>
      </c>
    </row>
    <row r="3338" ht="15.75" customHeight="1">
      <c r="A3338" s="3">
        <v>40254.0</v>
      </c>
      <c r="B3338" s="1">
        <v>63.84</v>
      </c>
      <c r="C3338" s="1">
        <v>1.83</v>
      </c>
      <c r="D3338" s="1">
        <v>3.022391902E9</v>
      </c>
    </row>
    <row r="3339" ht="15.75" customHeight="1">
      <c r="A3339" s="3">
        <v>40253.0</v>
      </c>
      <c r="B3339" s="1">
        <v>62.69</v>
      </c>
      <c r="C3339" s="1">
        <v>-0.19</v>
      </c>
      <c r="D3339" s="1">
        <v>1.876327799E9</v>
      </c>
    </row>
    <row r="3340" ht="15.75" customHeight="1">
      <c r="A3340" s="3">
        <v>40252.0</v>
      </c>
      <c r="B3340" s="1">
        <v>62.81</v>
      </c>
      <c r="C3340" s="1">
        <v>-1.1</v>
      </c>
      <c r="D3340" s="1">
        <v>2.027645404E9</v>
      </c>
    </row>
    <row r="3341" ht="15.75" customHeight="1">
      <c r="A3341" s="3">
        <v>40249.0</v>
      </c>
      <c r="B3341" s="1">
        <v>63.51</v>
      </c>
      <c r="C3341" s="1">
        <v>-0.17</v>
      </c>
      <c r="D3341" s="1">
        <v>2.107099297E9</v>
      </c>
    </row>
    <row r="3342" ht="15.75" customHeight="1">
      <c r="A3342" s="3">
        <v>40248.0</v>
      </c>
      <c r="B3342" s="1">
        <v>63.62</v>
      </c>
      <c r="C3342" s="1">
        <v>0.0</v>
      </c>
      <c r="D3342" s="1">
        <v>2.567228807E9</v>
      </c>
    </row>
    <row r="3343" ht="15.75" customHeight="1">
      <c r="A3343" s="3">
        <v>40247.0</v>
      </c>
      <c r="B3343" s="1">
        <v>63.62</v>
      </c>
      <c r="C3343" s="1">
        <v>0.3</v>
      </c>
      <c r="D3343" s="1">
        <v>2.403747492E9</v>
      </c>
    </row>
    <row r="3344" ht="15.75" customHeight="1">
      <c r="A3344" s="3">
        <v>40246.0</v>
      </c>
      <c r="B3344" s="1">
        <v>63.43</v>
      </c>
      <c r="C3344" s="1">
        <v>0.19</v>
      </c>
      <c r="D3344" s="1">
        <v>2.748518603E9</v>
      </c>
    </row>
    <row r="3345" ht="15.75" customHeight="1">
      <c r="A3345" s="3">
        <v>40245.0</v>
      </c>
      <c r="B3345" s="1">
        <v>63.31</v>
      </c>
      <c r="C3345" s="1">
        <v>2.13</v>
      </c>
      <c r="D3345" s="1">
        <v>3.67855283E9</v>
      </c>
    </row>
    <row r="3346" ht="15.75" customHeight="1">
      <c r="A3346" s="3">
        <v>40242.0</v>
      </c>
      <c r="B3346" s="1">
        <v>61.99</v>
      </c>
      <c r="C3346" s="1">
        <v>1.16</v>
      </c>
      <c r="D3346" s="1">
        <v>4.503580502E9</v>
      </c>
    </row>
    <row r="3347" ht="15.75" customHeight="1">
      <c r="A3347" s="3">
        <v>40241.0</v>
      </c>
      <c r="B3347" s="1">
        <v>61.28</v>
      </c>
      <c r="C3347" s="1">
        <v>-1.81</v>
      </c>
      <c r="D3347" s="1">
        <v>3.322854867E9</v>
      </c>
    </row>
    <row r="3348" ht="15.75" customHeight="1">
      <c r="A3348" s="3">
        <v>40240.0</v>
      </c>
      <c r="B3348" s="1">
        <v>62.41</v>
      </c>
      <c r="C3348" s="1">
        <v>0.08</v>
      </c>
      <c r="D3348" s="1">
        <v>3.140806533E9</v>
      </c>
    </row>
    <row r="3349" ht="15.75" customHeight="1">
      <c r="A3349" s="3">
        <v>40239.0</v>
      </c>
      <c r="B3349" s="1">
        <v>62.36</v>
      </c>
      <c r="C3349" s="1">
        <v>0.37</v>
      </c>
      <c r="D3349" s="1">
        <v>3.695361215E9</v>
      </c>
    </row>
    <row r="3350" ht="15.75" customHeight="1">
      <c r="A3350" s="3">
        <v>40238.0</v>
      </c>
      <c r="B3350" s="1">
        <v>62.13</v>
      </c>
      <c r="C3350" s="1">
        <v>2.39</v>
      </c>
      <c r="D3350" s="1">
        <v>4.301118562E9</v>
      </c>
    </row>
    <row r="3351" ht="15.75" customHeight="1">
      <c r="A3351" s="3">
        <v>40235.0</v>
      </c>
      <c r="B3351" s="1">
        <v>60.68</v>
      </c>
      <c r="C3351" s="1">
        <v>1.18</v>
      </c>
      <c r="D3351" s="1">
        <v>2.621578094E9</v>
      </c>
    </row>
    <row r="3352" ht="15.75" customHeight="1">
      <c r="A3352" s="3">
        <v>40234.0</v>
      </c>
      <c r="B3352" s="1">
        <v>59.97</v>
      </c>
      <c r="C3352" s="1">
        <v>-0.66</v>
      </c>
      <c r="D3352" s="1">
        <v>2.984207955E9</v>
      </c>
    </row>
    <row r="3353" ht="15.75" customHeight="1">
      <c r="A3353" s="3">
        <v>40233.0</v>
      </c>
      <c r="B3353" s="1">
        <v>60.37</v>
      </c>
      <c r="C3353" s="1">
        <v>-0.66</v>
      </c>
      <c r="D3353" s="1">
        <v>2.634535743E9</v>
      </c>
    </row>
    <row r="3354" ht="15.75" customHeight="1">
      <c r="A3354" s="3">
        <v>40232.0</v>
      </c>
      <c r="B3354" s="1">
        <v>60.77</v>
      </c>
      <c r="C3354" s="1">
        <v>1.03</v>
      </c>
      <c r="D3354" s="1">
        <v>2.404756287E9</v>
      </c>
    </row>
    <row r="3355" ht="15.75" customHeight="1">
      <c r="A3355" s="3">
        <v>40231.0</v>
      </c>
      <c r="B3355" s="1">
        <v>60.15</v>
      </c>
      <c r="C3355" s="1">
        <v>2.24</v>
      </c>
      <c r="D3355" s="1">
        <v>1.801995428E9</v>
      </c>
    </row>
    <row r="3356" ht="15.75" customHeight="1">
      <c r="A3356" s="3">
        <v>40228.0</v>
      </c>
      <c r="B3356" s="1">
        <v>58.83</v>
      </c>
      <c r="C3356" s="1">
        <v>-2.76</v>
      </c>
      <c r="D3356" s="1">
        <v>2.100404609E9</v>
      </c>
    </row>
    <row r="3357" ht="15.75" customHeight="1">
      <c r="A3357" s="3">
        <v>40227.0</v>
      </c>
      <c r="B3357" s="1">
        <v>60.5</v>
      </c>
      <c r="C3357" s="1">
        <v>-0.67</v>
      </c>
      <c r="D3357" s="1">
        <v>1.426448958E9</v>
      </c>
    </row>
    <row r="3358" ht="15.75" customHeight="1">
      <c r="A3358" s="3">
        <v>40226.0</v>
      </c>
      <c r="B3358" s="1">
        <v>60.91</v>
      </c>
      <c r="C3358" s="1">
        <v>1.28</v>
      </c>
      <c r="D3358" s="1">
        <v>1.868217854E9</v>
      </c>
    </row>
    <row r="3359" ht="15.75" customHeight="1">
      <c r="A3359" s="3">
        <v>40225.0</v>
      </c>
      <c r="B3359" s="1">
        <v>60.14</v>
      </c>
      <c r="C3359" s="1">
        <v>0.0</v>
      </c>
      <c r="D3359" s="1">
        <v>2.07449692E9</v>
      </c>
    </row>
    <row r="3360" ht="15.75" customHeight="1">
      <c r="A3360" s="3">
        <v>40224.0</v>
      </c>
      <c r="B3360" s="1">
        <v>60.14</v>
      </c>
      <c r="C3360" s="1">
        <v>0.0</v>
      </c>
      <c r="D3360" s="1">
        <v>2.07449692E9</v>
      </c>
    </row>
    <row r="3361" ht="15.75" customHeight="1">
      <c r="A3361" s="3">
        <v>40221.0</v>
      </c>
      <c r="B3361" s="1">
        <v>60.14</v>
      </c>
      <c r="C3361" s="1">
        <v>-0.1</v>
      </c>
      <c r="D3361" s="1">
        <v>2.07449692E9</v>
      </c>
    </row>
    <row r="3362" ht="15.75" customHeight="1">
      <c r="A3362" s="3">
        <v>40220.0</v>
      </c>
      <c r="B3362" s="1">
        <v>60.2</v>
      </c>
      <c r="C3362" s="1">
        <v>1.98</v>
      </c>
      <c r="D3362" s="1">
        <v>2.541397094E9</v>
      </c>
    </row>
    <row r="3363" ht="15.75" customHeight="1">
      <c r="A3363" s="3">
        <v>40219.0</v>
      </c>
      <c r="B3363" s="1">
        <v>59.03</v>
      </c>
      <c r="C3363" s="1">
        <v>1.27</v>
      </c>
      <c r="D3363" s="1">
        <v>2.765100504E9</v>
      </c>
    </row>
    <row r="3364" ht="15.75" customHeight="1">
      <c r="A3364" s="3">
        <v>40218.0</v>
      </c>
      <c r="B3364" s="1">
        <v>58.29</v>
      </c>
      <c r="C3364" s="1">
        <v>1.25</v>
      </c>
      <c r="D3364" s="1">
        <v>2.965308645E9</v>
      </c>
    </row>
    <row r="3365" ht="15.75" customHeight="1">
      <c r="A3365" s="3">
        <v>40217.0</v>
      </c>
      <c r="B3365" s="1">
        <v>57.57</v>
      </c>
      <c r="C3365" s="1">
        <v>-0.96</v>
      </c>
      <c r="D3365" s="1">
        <v>3.087449906E9</v>
      </c>
    </row>
    <row r="3366" ht="15.75" customHeight="1">
      <c r="A3366" s="3">
        <v>40214.0</v>
      </c>
      <c r="B3366" s="1">
        <v>58.13</v>
      </c>
      <c r="C3366" s="1">
        <v>-3.81</v>
      </c>
      <c r="D3366" s="1">
        <v>3.925588862E9</v>
      </c>
    </row>
    <row r="3367" ht="15.75" customHeight="1">
      <c r="A3367" s="3">
        <v>40213.0</v>
      </c>
      <c r="B3367" s="1">
        <v>60.43</v>
      </c>
      <c r="C3367" s="1">
        <v>-1.93</v>
      </c>
      <c r="D3367" s="1">
        <v>2.663072234E9</v>
      </c>
    </row>
    <row r="3368" ht="15.75" customHeight="1">
      <c r="A3368" s="3">
        <v>40212.0</v>
      </c>
      <c r="B3368" s="1">
        <v>61.62</v>
      </c>
      <c r="C3368" s="1">
        <v>2.79</v>
      </c>
      <c r="D3368" s="1">
        <v>3.261675489E9</v>
      </c>
    </row>
    <row r="3369" ht="15.75" customHeight="1">
      <c r="A3369" s="3">
        <v>40211.0</v>
      </c>
      <c r="B3369" s="1">
        <v>59.95</v>
      </c>
      <c r="C3369" s="1">
        <v>0.27</v>
      </c>
      <c r="D3369" s="1">
        <v>2.928030473E9</v>
      </c>
    </row>
    <row r="3370" ht="15.75" customHeight="1">
      <c r="A3370" s="3">
        <v>40210.0</v>
      </c>
      <c r="B3370" s="1">
        <v>59.79</v>
      </c>
      <c r="C3370" s="1">
        <v>0.66</v>
      </c>
      <c r="D3370" s="1">
        <v>3.180818957E9</v>
      </c>
    </row>
    <row r="3371" ht="15.75" customHeight="1">
      <c r="A3371" s="3">
        <v>40207.0</v>
      </c>
      <c r="B3371" s="1">
        <v>59.4</v>
      </c>
      <c r="C3371" s="1">
        <v>-1.05</v>
      </c>
      <c r="D3371" s="1">
        <v>3.35166473E9</v>
      </c>
    </row>
    <row r="3372" ht="15.75" customHeight="1">
      <c r="A3372" s="3">
        <v>40206.0</v>
      </c>
      <c r="B3372" s="1">
        <v>60.03</v>
      </c>
      <c r="C3372" s="1">
        <v>1.81</v>
      </c>
      <c r="D3372" s="1">
        <v>3.329243373E9</v>
      </c>
    </row>
    <row r="3373" ht="15.75" customHeight="1">
      <c r="A3373" s="3">
        <v>40205.0</v>
      </c>
      <c r="B3373" s="1">
        <v>58.96</v>
      </c>
      <c r="C3373" s="1">
        <v>-0.66</v>
      </c>
      <c r="D3373" s="1">
        <v>3.7161379E9</v>
      </c>
    </row>
    <row r="3374" ht="15.75" customHeight="1">
      <c r="A3374" s="3">
        <v>40204.0</v>
      </c>
      <c r="B3374" s="1">
        <v>59.35</v>
      </c>
      <c r="C3374" s="1">
        <v>-3.5</v>
      </c>
      <c r="D3374" s="1">
        <v>4.119720806E9</v>
      </c>
    </row>
    <row r="3375" ht="15.75" customHeight="1">
      <c r="A3375" s="3">
        <v>40203.0</v>
      </c>
      <c r="B3375" s="1">
        <v>61.5</v>
      </c>
      <c r="C3375" s="1">
        <v>-0.84</v>
      </c>
      <c r="D3375" s="1">
        <v>3.275091085E9</v>
      </c>
    </row>
    <row r="3376" ht="15.75" customHeight="1">
      <c r="A3376" s="3">
        <v>40200.0</v>
      </c>
      <c r="B3376" s="1">
        <v>62.02</v>
      </c>
      <c r="C3376" s="1">
        <v>-0.58</v>
      </c>
      <c r="D3376" s="1">
        <v>5.855010551E9</v>
      </c>
    </row>
    <row r="3377" ht="15.75" customHeight="1">
      <c r="A3377" s="3">
        <v>40199.0</v>
      </c>
      <c r="B3377" s="1">
        <v>62.38</v>
      </c>
      <c r="C3377" s="1">
        <v>-2.53</v>
      </c>
      <c r="D3377" s="1">
        <v>4.299546411E9</v>
      </c>
    </row>
    <row r="3378" ht="15.75" customHeight="1">
      <c r="A3378" s="3">
        <v>40198.0</v>
      </c>
      <c r="B3378" s="1">
        <v>64.0</v>
      </c>
      <c r="C3378" s="1">
        <v>-1.66</v>
      </c>
      <c r="D3378" s="1">
        <v>3.796849429E9</v>
      </c>
    </row>
    <row r="3379" ht="15.75" customHeight="1">
      <c r="A3379" s="3">
        <v>40197.0</v>
      </c>
      <c r="B3379" s="1">
        <v>65.08</v>
      </c>
      <c r="C3379" s="1">
        <v>1.5</v>
      </c>
      <c r="D3379" s="1">
        <v>3.668134481E9</v>
      </c>
    </row>
    <row r="3380" ht="15.75" customHeight="1">
      <c r="A3380" s="3">
        <v>40196.0</v>
      </c>
      <c r="B3380" s="1">
        <v>64.12</v>
      </c>
      <c r="C3380" s="1">
        <v>-1.1</v>
      </c>
      <c r="D3380" s="1">
        <v>3.337018118E9</v>
      </c>
    </row>
    <row r="3381" ht="15.75" customHeight="1">
      <c r="A3381" s="3">
        <v>40193.0</v>
      </c>
      <c r="B3381" s="1">
        <v>64.83</v>
      </c>
      <c r="C3381" s="1">
        <v>-0.02</v>
      </c>
      <c r="D3381" s="1">
        <v>4.66575294E9</v>
      </c>
    </row>
    <row r="3382" ht="15.75" customHeight="1">
      <c r="A3382" s="3">
        <v>40192.0</v>
      </c>
      <c r="B3382" s="1">
        <v>64.84</v>
      </c>
      <c r="C3382" s="1">
        <v>-0.05</v>
      </c>
      <c r="D3382" s="1">
        <v>4.486975882E9</v>
      </c>
    </row>
    <row r="3383" ht="15.75" customHeight="1">
      <c r="A3383" s="3">
        <v>40191.0</v>
      </c>
      <c r="B3383" s="1">
        <v>64.87</v>
      </c>
      <c r="C3383" s="1">
        <v>-2.85</v>
      </c>
      <c r="D3383" s="1">
        <v>5.689211448E9</v>
      </c>
    </row>
    <row r="3384" ht="15.75" customHeight="1">
      <c r="A3384" s="3">
        <v>40190.0</v>
      </c>
      <c r="B3384" s="1">
        <v>66.77</v>
      </c>
      <c r="C3384" s="1">
        <v>-0.27</v>
      </c>
      <c r="D3384" s="1">
        <v>4.274120266E9</v>
      </c>
    </row>
    <row r="3385" ht="15.75" customHeight="1">
      <c r="A3385" s="3">
        <v>40189.0</v>
      </c>
      <c r="B3385" s="1">
        <v>66.95</v>
      </c>
      <c r="C3385" s="1">
        <v>0.68</v>
      </c>
      <c r="D3385" s="1">
        <v>3.940149095E9</v>
      </c>
    </row>
    <row r="3386" ht="15.75" customHeight="1">
      <c r="A3386" s="3">
        <v>40186.0</v>
      </c>
      <c r="B3386" s="1">
        <v>66.5</v>
      </c>
      <c r="C3386" s="1">
        <v>0.06</v>
      </c>
      <c r="D3386" s="1">
        <v>3.3782544E9</v>
      </c>
    </row>
    <row r="3387" ht="15.75" customHeight="1">
      <c r="A3387" s="3">
        <v>40185.0</v>
      </c>
      <c r="B3387" s="1">
        <v>66.46</v>
      </c>
      <c r="C3387" s="1">
        <v>-0.94</v>
      </c>
      <c r="D3387" s="1">
        <v>3.694258335E9</v>
      </c>
    </row>
    <row r="3388" ht="15.75" customHeight="1">
      <c r="A3388" s="3">
        <v>40184.0</v>
      </c>
      <c r="B3388" s="1">
        <v>67.09</v>
      </c>
      <c r="C3388" s="1">
        <v>0.57</v>
      </c>
      <c r="D3388" s="1">
        <v>4.692931789E9</v>
      </c>
    </row>
    <row r="3389" ht="15.75" customHeight="1">
      <c r="A3389" s="3">
        <v>40183.0</v>
      </c>
      <c r="B3389" s="1">
        <v>66.71</v>
      </c>
      <c r="C3389" s="1">
        <v>2.77</v>
      </c>
      <c r="D3389" s="1">
        <v>4.150361791E9</v>
      </c>
    </row>
    <row r="3390" ht="15.75" customHeight="1">
      <c r="A3390" s="3">
        <v>40182.0</v>
      </c>
      <c r="B3390" s="1">
        <v>64.91</v>
      </c>
      <c r="C3390" s="1">
        <v>0.0</v>
      </c>
      <c r="D3390" s="1">
        <v>2.084502385E9</v>
      </c>
    </row>
    <row r="3391" ht="15.75" customHeight="1">
      <c r="A3391" s="3">
        <v>40179.0</v>
      </c>
      <c r="B3391" s="1">
        <v>64.91</v>
      </c>
      <c r="C3391" s="1">
        <v>0.0</v>
      </c>
      <c r="D3391" s="1">
        <v>1.464537807E9</v>
      </c>
    </row>
    <row r="3392" ht="15.75" customHeight="1">
      <c r="A3392" s="3">
        <v>40178.0</v>
      </c>
      <c r="B3392" s="1">
        <v>64.91</v>
      </c>
      <c r="C3392" s="1">
        <v>2.11</v>
      </c>
      <c r="D3392" s="1">
        <v>1.464537807E9</v>
      </c>
    </row>
    <row r="3393" ht="15.75" customHeight="1">
      <c r="A3393" s="3">
        <v>40177.0</v>
      </c>
      <c r="B3393" s="1">
        <v>63.57</v>
      </c>
      <c r="C3393" s="1">
        <v>-0.27</v>
      </c>
      <c r="D3393" s="1">
        <v>2.518978103E9</v>
      </c>
    </row>
    <row r="3394" ht="15.75" customHeight="1">
      <c r="A3394" s="3">
        <v>40176.0</v>
      </c>
      <c r="B3394" s="1">
        <v>63.74</v>
      </c>
      <c r="C3394" s="1">
        <v>-0.16</v>
      </c>
      <c r="D3394" s="1">
        <v>1.588379425E9</v>
      </c>
    </row>
    <row r="3395" ht="15.75" customHeight="1">
      <c r="A3395" s="3">
        <v>40175.0</v>
      </c>
      <c r="B3395" s="1">
        <v>63.84</v>
      </c>
      <c r="C3395" s="1">
        <v>0.3</v>
      </c>
      <c r="D3395" s="1">
        <v>1.902327942E9</v>
      </c>
    </row>
    <row r="3396" ht="15.75" customHeight="1">
      <c r="A3396" s="3">
        <v>40172.0</v>
      </c>
      <c r="B3396" s="1">
        <v>63.65</v>
      </c>
      <c r="C3396" s="1">
        <v>0.0</v>
      </c>
      <c r="D3396" s="1">
        <v>3742438.0</v>
      </c>
    </row>
    <row r="3397" ht="15.75" customHeight="1">
      <c r="A3397" s="3">
        <v>40171.0</v>
      </c>
      <c r="B3397" s="1">
        <v>63.65</v>
      </c>
      <c r="C3397" s="1">
        <v>1.03</v>
      </c>
      <c r="D3397" s="1">
        <v>1.440036355E9</v>
      </c>
    </row>
    <row r="3398" ht="15.75" customHeight="1">
      <c r="A3398" s="3">
        <v>40170.0</v>
      </c>
      <c r="B3398" s="1">
        <v>63.0</v>
      </c>
      <c r="C3398" s="1">
        <v>1.17</v>
      </c>
      <c r="D3398" s="1">
        <v>1.920451562E9</v>
      </c>
    </row>
    <row r="3399" ht="15.75" customHeight="1">
      <c r="A3399" s="3">
        <v>40169.0</v>
      </c>
      <c r="B3399" s="1">
        <v>62.27</v>
      </c>
      <c r="C3399" s="1">
        <v>0.79</v>
      </c>
      <c r="D3399" s="1">
        <v>2.316614033E9</v>
      </c>
    </row>
    <row r="3400" ht="15.75" customHeight="1">
      <c r="A3400" s="3">
        <v>40168.0</v>
      </c>
      <c r="B3400" s="1">
        <v>61.78</v>
      </c>
      <c r="C3400" s="1">
        <v>-0.9</v>
      </c>
      <c r="D3400" s="1">
        <v>2.437068081E9</v>
      </c>
    </row>
    <row r="3401" ht="15.75" customHeight="1">
      <c r="A3401" s="3">
        <v>40165.0</v>
      </c>
      <c r="B3401" s="1">
        <v>62.34</v>
      </c>
      <c r="C3401" s="1">
        <v>-1.5</v>
      </c>
      <c r="D3401" s="1">
        <v>3.595606231E9</v>
      </c>
    </row>
    <row r="3402" ht="15.75" customHeight="1">
      <c r="A3402" s="3">
        <v>40164.0</v>
      </c>
      <c r="B3402" s="1">
        <v>63.29</v>
      </c>
      <c r="C3402" s="1">
        <v>-1.49</v>
      </c>
      <c r="D3402" s="1">
        <v>3.505995259E9</v>
      </c>
    </row>
    <row r="3403" ht="15.75" customHeight="1">
      <c r="A3403" s="3">
        <v>40163.0</v>
      </c>
      <c r="B3403" s="1">
        <v>64.25</v>
      </c>
      <c r="C3403" s="1">
        <v>-1.32</v>
      </c>
      <c r="D3403" s="1">
        <v>3.335700917E9</v>
      </c>
    </row>
    <row r="3404" ht="15.75" customHeight="1">
      <c r="A3404" s="3">
        <v>40162.0</v>
      </c>
      <c r="B3404" s="1">
        <v>65.11</v>
      </c>
      <c r="C3404" s="1">
        <v>-1.02</v>
      </c>
      <c r="D3404" s="1">
        <v>3.272578552E9</v>
      </c>
    </row>
    <row r="3405" ht="15.75" customHeight="1">
      <c r="A3405" s="3">
        <v>40161.0</v>
      </c>
      <c r="B3405" s="1">
        <v>65.78</v>
      </c>
      <c r="C3405" s="1">
        <v>0.97</v>
      </c>
      <c r="D3405" s="1">
        <v>3.162624414E9</v>
      </c>
    </row>
    <row r="3406" ht="15.75" customHeight="1">
      <c r="A3406" s="3">
        <v>40158.0</v>
      </c>
      <c r="B3406" s="1">
        <v>65.15</v>
      </c>
      <c r="C3406" s="1">
        <v>0.79</v>
      </c>
      <c r="D3406" s="1">
        <v>3.118739338E9</v>
      </c>
    </row>
    <row r="3407" ht="15.75" customHeight="1">
      <c r="A3407" s="3">
        <v>40157.0</v>
      </c>
      <c r="B3407" s="1">
        <v>64.64</v>
      </c>
      <c r="C3407" s="1">
        <v>-0.49</v>
      </c>
      <c r="D3407" s="1">
        <v>3.6956768E9</v>
      </c>
    </row>
    <row r="3408" ht="15.75" customHeight="1">
      <c r="A3408" s="3">
        <v>40156.0</v>
      </c>
      <c r="B3408" s="1">
        <v>64.96</v>
      </c>
      <c r="C3408" s="1">
        <v>-1.55</v>
      </c>
      <c r="D3408" s="1">
        <v>3.340401287E9</v>
      </c>
    </row>
    <row r="3409" ht="15.75" customHeight="1">
      <c r="A3409" s="3">
        <v>40155.0</v>
      </c>
      <c r="B3409" s="1">
        <v>65.98</v>
      </c>
      <c r="C3409" s="1">
        <v>-0.93</v>
      </c>
      <c r="D3409" s="1">
        <v>3.020284234E9</v>
      </c>
    </row>
    <row r="3410" ht="15.75" customHeight="1">
      <c r="A3410" s="3">
        <v>40154.0</v>
      </c>
      <c r="B3410" s="1">
        <v>66.6</v>
      </c>
      <c r="C3410" s="1">
        <v>-0.58</v>
      </c>
      <c r="D3410" s="1">
        <v>2.507353066E9</v>
      </c>
    </row>
    <row r="3411" ht="15.75" customHeight="1">
      <c r="A3411" s="3">
        <v>40151.0</v>
      </c>
      <c r="B3411" s="1">
        <v>66.99</v>
      </c>
      <c r="C3411" s="1">
        <v>-0.04</v>
      </c>
      <c r="D3411" s="1">
        <v>3.151068008E9</v>
      </c>
    </row>
    <row r="3412" ht="15.75" customHeight="1">
      <c r="A3412" s="3">
        <v>40150.0</v>
      </c>
      <c r="B3412" s="1">
        <v>67.02</v>
      </c>
      <c r="C3412" s="1">
        <v>1.06</v>
      </c>
      <c r="D3412" s="1">
        <v>3.301807706E9</v>
      </c>
    </row>
    <row r="3413" ht="15.75" customHeight="1">
      <c r="A3413" s="3">
        <v>40149.0</v>
      </c>
      <c r="B3413" s="1">
        <v>66.32</v>
      </c>
      <c r="C3413" s="1">
        <v>1.13</v>
      </c>
      <c r="D3413" s="1">
        <v>3.655282492E9</v>
      </c>
    </row>
    <row r="3414" ht="15.75" customHeight="1">
      <c r="A3414" s="3">
        <v>40148.0</v>
      </c>
      <c r="B3414" s="1">
        <v>65.58</v>
      </c>
      <c r="C3414" s="1">
        <v>1.55</v>
      </c>
      <c r="D3414" s="1">
        <v>3.778309197E9</v>
      </c>
    </row>
    <row r="3415" ht="15.75" customHeight="1">
      <c r="A3415" s="3">
        <v>40147.0</v>
      </c>
      <c r="B3415" s="1">
        <v>64.58</v>
      </c>
      <c r="C3415" s="1">
        <v>3.44</v>
      </c>
      <c r="D3415" s="1">
        <v>3.847814171E9</v>
      </c>
    </row>
    <row r="3416" ht="15.75" customHeight="1">
      <c r="A3416" s="3">
        <v>40144.0</v>
      </c>
      <c r="B3416" s="1">
        <v>62.43</v>
      </c>
      <c r="C3416" s="1">
        <v>-4.6</v>
      </c>
      <c r="D3416" s="1">
        <v>6.433791312E9</v>
      </c>
    </row>
    <row r="3417" ht="15.75" customHeight="1">
      <c r="A3417" s="3">
        <v>40143.0</v>
      </c>
      <c r="B3417" s="1">
        <v>65.44</v>
      </c>
      <c r="C3417" s="1">
        <v>-1.52</v>
      </c>
      <c r="D3417" s="1">
        <v>3.934305527E9</v>
      </c>
    </row>
    <row r="3418" ht="15.75" customHeight="1">
      <c r="A3418" s="3">
        <v>40142.0</v>
      </c>
      <c r="B3418" s="1">
        <v>66.45</v>
      </c>
      <c r="C3418" s="1">
        <v>0.83</v>
      </c>
      <c r="D3418" s="1">
        <v>4.436039025E9</v>
      </c>
    </row>
    <row r="3419" ht="15.75" customHeight="1">
      <c r="A3419" s="3">
        <v>40141.0</v>
      </c>
      <c r="B3419" s="1">
        <v>65.9</v>
      </c>
      <c r="C3419" s="1">
        <v>-1.38</v>
      </c>
      <c r="D3419" s="1">
        <v>3.309808886E9</v>
      </c>
    </row>
    <row r="3420" ht="15.75" customHeight="1">
      <c r="A3420" s="3">
        <v>40140.0</v>
      </c>
      <c r="B3420" s="1">
        <v>66.82</v>
      </c>
      <c r="C3420" s="1">
        <v>1.41</v>
      </c>
      <c r="D3420" s="1">
        <v>2.23612628E9</v>
      </c>
    </row>
    <row r="3421" ht="15.75" customHeight="1">
      <c r="A3421" s="3">
        <v>40137.0</v>
      </c>
      <c r="B3421" s="1">
        <v>65.89</v>
      </c>
      <c r="C3421" s="1">
        <v>-0.9</v>
      </c>
      <c r="D3421" s="1">
        <v>2.951359551E9</v>
      </c>
    </row>
    <row r="3422" ht="15.75" customHeight="1">
      <c r="A3422" s="3">
        <v>40136.0</v>
      </c>
      <c r="B3422" s="1">
        <v>66.49</v>
      </c>
      <c r="C3422" s="1">
        <v>-0.92</v>
      </c>
      <c r="D3422" s="1">
        <v>2.989123492E9</v>
      </c>
    </row>
    <row r="3423" ht="15.75" customHeight="1">
      <c r="A3423" s="3">
        <v>40135.0</v>
      </c>
      <c r="B3423" s="1">
        <v>67.11</v>
      </c>
      <c r="C3423" s="1">
        <v>-0.22</v>
      </c>
      <c r="D3423" s="1">
        <v>3.970622921E9</v>
      </c>
    </row>
    <row r="3424" ht="15.75" customHeight="1">
      <c r="A3424" s="3">
        <v>40134.0</v>
      </c>
      <c r="B3424" s="1">
        <v>67.26</v>
      </c>
      <c r="C3424" s="1">
        <v>0.13</v>
      </c>
      <c r="D3424" s="1">
        <v>3.280376669E9</v>
      </c>
    </row>
    <row r="3425" ht="15.75" customHeight="1">
      <c r="A3425" s="3">
        <v>40133.0</v>
      </c>
      <c r="B3425" s="1">
        <v>67.17</v>
      </c>
      <c r="C3425" s="1">
        <v>1.56</v>
      </c>
      <c r="D3425" s="1">
        <v>4.18189793E9</v>
      </c>
    </row>
    <row r="3426" ht="15.75" customHeight="1">
      <c r="A3426" s="3">
        <v>40130.0</v>
      </c>
      <c r="B3426" s="1">
        <v>66.14</v>
      </c>
      <c r="C3426" s="1">
        <v>0.7</v>
      </c>
      <c r="D3426" s="1">
        <v>3.321892177E9</v>
      </c>
    </row>
    <row r="3427" ht="15.75" customHeight="1">
      <c r="A3427" s="3">
        <v>40129.0</v>
      </c>
      <c r="B3427" s="1">
        <v>65.68</v>
      </c>
      <c r="C3427" s="1">
        <v>-0.68</v>
      </c>
      <c r="D3427" s="1">
        <v>3.259636511E9</v>
      </c>
    </row>
    <row r="3428" ht="15.75" customHeight="1">
      <c r="A3428" s="3">
        <v>40128.0</v>
      </c>
      <c r="B3428" s="1">
        <v>66.13</v>
      </c>
      <c r="C3428" s="1">
        <v>1.09</v>
      </c>
      <c r="D3428" s="1">
        <v>2.687152996E9</v>
      </c>
    </row>
    <row r="3429" ht="15.75" customHeight="1">
      <c r="A3429" s="3">
        <v>40127.0</v>
      </c>
      <c r="B3429" s="1">
        <v>65.42</v>
      </c>
      <c r="C3429" s="1">
        <v>0.37</v>
      </c>
      <c r="D3429" s="1">
        <v>3.522029853E9</v>
      </c>
    </row>
    <row r="3430" ht="15.75" customHeight="1">
      <c r="A3430" s="3">
        <v>40126.0</v>
      </c>
      <c r="B3430" s="1">
        <v>65.18</v>
      </c>
      <c r="C3430" s="1">
        <v>1.59</v>
      </c>
      <c r="D3430" s="1">
        <v>3.200481264E9</v>
      </c>
    </row>
    <row r="3431" ht="15.75" customHeight="1">
      <c r="A3431" s="3">
        <v>40123.0</v>
      </c>
      <c r="B3431" s="1">
        <v>64.16</v>
      </c>
      <c r="C3431" s="1">
        <v>1.52</v>
      </c>
      <c r="D3431" s="1">
        <v>3.083353717E9</v>
      </c>
    </row>
    <row r="3432" ht="15.75" customHeight="1">
      <c r="A3432" s="3">
        <v>40122.0</v>
      </c>
      <c r="B3432" s="1">
        <v>63.2</v>
      </c>
      <c r="C3432" s="1">
        <v>-0.22</v>
      </c>
      <c r="D3432" s="1">
        <v>2.580490595E9</v>
      </c>
    </row>
    <row r="3433" ht="15.75" customHeight="1">
      <c r="A3433" s="3">
        <v>40121.0</v>
      </c>
      <c r="B3433" s="1">
        <v>63.34</v>
      </c>
      <c r="C3433" s="1">
        <v>2.24</v>
      </c>
      <c r="D3433" s="1">
        <v>2.904480485E9</v>
      </c>
    </row>
    <row r="3434" ht="15.75" customHeight="1">
      <c r="A3434" s="3">
        <v>40120.0</v>
      </c>
      <c r="B3434" s="1">
        <v>61.95</v>
      </c>
      <c r="C3434" s="1">
        <v>-1.65</v>
      </c>
      <c r="D3434" s="1">
        <v>2.802683188E9</v>
      </c>
    </row>
    <row r="3435" ht="15.75" customHeight="1">
      <c r="A3435" s="3">
        <v>40119.0</v>
      </c>
      <c r="B3435" s="1">
        <v>62.99</v>
      </c>
      <c r="C3435" s="1">
        <v>-0.08</v>
      </c>
      <c r="D3435" s="1">
        <v>3.041536411E9</v>
      </c>
    </row>
    <row r="3436" ht="15.75" customHeight="1">
      <c r="A3436" s="3">
        <v>40116.0</v>
      </c>
      <c r="B3436" s="1">
        <v>63.04</v>
      </c>
      <c r="C3436" s="1">
        <v>2.17</v>
      </c>
      <c r="D3436" s="1">
        <v>3.736523146E9</v>
      </c>
    </row>
    <row r="3437" ht="15.75" customHeight="1">
      <c r="A3437" s="3">
        <v>40115.0</v>
      </c>
      <c r="B3437" s="1">
        <v>61.7</v>
      </c>
      <c r="C3437" s="1">
        <v>-2.67</v>
      </c>
      <c r="D3437" s="1">
        <v>4.162128962E9</v>
      </c>
    </row>
    <row r="3438" ht="15.75" customHeight="1">
      <c r="A3438" s="3">
        <v>40114.0</v>
      </c>
      <c r="B3438" s="1">
        <v>63.39</v>
      </c>
      <c r="C3438" s="1">
        <v>-2.13</v>
      </c>
      <c r="D3438" s="1">
        <v>3.221367362E9</v>
      </c>
    </row>
    <row r="3439" ht="15.75" customHeight="1">
      <c r="A3439" s="3">
        <v>40113.0</v>
      </c>
      <c r="B3439" s="1">
        <v>64.77</v>
      </c>
      <c r="C3439" s="1">
        <v>-1.39</v>
      </c>
      <c r="D3439" s="1">
        <v>3.338039787E9</v>
      </c>
    </row>
    <row r="3440" ht="15.75" customHeight="1">
      <c r="A3440" s="3">
        <v>40112.0</v>
      </c>
      <c r="B3440" s="1">
        <v>65.68</v>
      </c>
      <c r="C3440" s="1">
        <v>0.0</v>
      </c>
      <c r="D3440" s="1">
        <v>8293091.0</v>
      </c>
    </row>
    <row r="3441" ht="15.75" customHeight="1">
      <c r="A3441" s="3">
        <v>40109.0</v>
      </c>
      <c r="B3441" s="1">
        <v>65.68</v>
      </c>
      <c r="C3441" s="1">
        <v>2.1</v>
      </c>
      <c r="D3441" s="1">
        <v>4.184800333E9</v>
      </c>
    </row>
    <row r="3442" ht="15.75" customHeight="1">
      <c r="A3442" s="3">
        <v>40108.0</v>
      </c>
      <c r="B3442" s="1">
        <v>64.33</v>
      </c>
      <c r="C3442" s="1">
        <v>-0.34</v>
      </c>
      <c r="D3442" s="1">
        <v>3.576553331E9</v>
      </c>
    </row>
    <row r="3443" ht="15.75" customHeight="1">
      <c r="A3443" s="3">
        <v>40107.0</v>
      </c>
      <c r="B3443" s="1">
        <v>64.55</v>
      </c>
      <c r="C3443" s="1">
        <v>-0.26</v>
      </c>
      <c r="D3443" s="1">
        <v>3.470541888E9</v>
      </c>
    </row>
    <row r="3444" ht="15.75" customHeight="1">
      <c r="A3444" s="3">
        <v>40106.0</v>
      </c>
      <c r="B3444" s="1">
        <v>64.72</v>
      </c>
      <c r="C3444" s="1">
        <v>0.42</v>
      </c>
      <c r="D3444" s="1">
        <v>3.771926122E9</v>
      </c>
    </row>
    <row r="3445" ht="15.75" customHeight="1">
      <c r="A3445" s="3">
        <v>40105.0</v>
      </c>
      <c r="B3445" s="1">
        <v>64.45</v>
      </c>
      <c r="C3445" s="1">
        <v>1.8</v>
      </c>
      <c r="D3445" s="1">
        <v>2.989328391E9</v>
      </c>
    </row>
    <row r="3446" ht="15.75" customHeight="1">
      <c r="A3446" s="3">
        <v>40102.0</v>
      </c>
      <c r="B3446" s="1">
        <v>63.31</v>
      </c>
      <c r="C3446" s="1">
        <v>-0.58</v>
      </c>
      <c r="D3446" s="1">
        <v>3.613513748E9</v>
      </c>
    </row>
    <row r="3447" ht="15.75" customHeight="1">
      <c r="A3447" s="3">
        <v>40101.0</v>
      </c>
      <c r="B3447" s="1">
        <v>63.68</v>
      </c>
      <c r="C3447" s="1">
        <v>0.41</v>
      </c>
      <c r="D3447" s="1">
        <v>4.350889456E9</v>
      </c>
    </row>
    <row r="3448" ht="15.75" customHeight="1">
      <c r="A3448" s="3">
        <v>40100.0</v>
      </c>
      <c r="B3448" s="1">
        <v>63.42</v>
      </c>
      <c r="C3448" s="1">
        <v>2.08</v>
      </c>
      <c r="D3448" s="1">
        <v>3.485431632E9</v>
      </c>
    </row>
    <row r="3449" ht="15.75" customHeight="1">
      <c r="A3449" s="3">
        <v>40099.0</v>
      </c>
      <c r="B3449" s="1">
        <v>62.13</v>
      </c>
      <c r="C3449" s="1">
        <v>1.07</v>
      </c>
      <c r="D3449" s="1">
        <v>3.184483979E9</v>
      </c>
    </row>
    <row r="3450" ht="15.75" customHeight="1">
      <c r="A3450" s="3">
        <v>40098.0</v>
      </c>
      <c r="B3450" s="1">
        <v>61.47</v>
      </c>
      <c r="C3450" s="1">
        <v>-0.9</v>
      </c>
      <c r="D3450" s="1">
        <v>1.933537761E9</v>
      </c>
    </row>
    <row r="3451" ht="15.75" customHeight="1">
      <c r="A3451" s="3">
        <v>40095.0</v>
      </c>
      <c r="B3451" s="1">
        <v>62.03</v>
      </c>
      <c r="C3451" s="1">
        <v>0.15</v>
      </c>
      <c r="D3451" s="1">
        <v>2.740795072E9</v>
      </c>
    </row>
    <row r="3452" ht="15.75" customHeight="1">
      <c r="A3452" s="3">
        <v>40094.0</v>
      </c>
      <c r="B3452" s="1">
        <v>61.94</v>
      </c>
      <c r="C3452" s="1">
        <v>0.83</v>
      </c>
      <c r="D3452" s="1">
        <v>2.837557876E9</v>
      </c>
    </row>
    <row r="3453" ht="15.75" customHeight="1">
      <c r="A3453" s="3">
        <v>40093.0</v>
      </c>
      <c r="B3453" s="1">
        <v>61.43</v>
      </c>
      <c r="C3453" s="1">
        <v>2.2</v>
      </c>
      <c r="D3453" s="1">
        <v>3.859432469E9</v>
      </c>
    </row>
    <row r="3454" ht="15.75" customHeight="1">
      <c r="A3454" s="3">
        <v>40092.0</v>
      </c>
      <c r="B3454" s="1">
        <v>60.11</v>
      </c>
      <c r="C3454" s="1">
        <v>2.8</v>
      </c>
      <c r="D3454" s="1">
        <v>2.895774192E9</v>
      </c>
    </row>
    <row r="3455" ht="15.75" customHeight="1">
      <c r="A3455" s="3">
        <v>40091.0</v>
      </c>
      <c r="B3455" s="1">
        <v>58.47</v>
      </c>
      <c r="C3455" s="1">
        <v>0.88</v>
      </c>
      <c r="D3455" s="1">
        <v>2.00229495E9</v>
      </c>
    </row>
    <row r="3456" ht="15.75" customHeight="1">
      <c r="A3456" s="3">
        <v>40088.0</v>
      </c>
      <c r="B3456" s="1">
        <v>57.96</v>
      </c>
      <c r="C3456" s="1">
        <v>-2.16</v>
      </c>
      <c r="D3456" s="1">
        <v>3.028746501E9</v>
      </c>
    </row>
    <row r="3457" ht="15.75" customHeight="1">
      <c r="A3457" s="3">
        <v>40087.0</v>
      </c>
      <c r="B3457" s="1">
        <v>59.24</v>
      </c>
      <c r="C3457" s="1">
        <v>0.0</v>
      </c>
      <c r="D3457" s="1">
        <v>2.166026394E9</v>
      </c>
    </row>
    <row r="3458" ht="15.75" customHeight="1">
      <c r="A3458" s="3">
        <v>40086.0</v>
      </c>
      <c r="B3458" s="1">
        <v>59.24</v>
      </c>
      <c r="C3458" s="1">
        <v>-0.79</v>
      </c>
      <c r="D3458" s="1">
        <v>2.166026394E9</v>
      </c>
    </row>
    <row r="3459" ht="15.75" customHeight="1">
      <c r="A3459" s="3">
        <v>40085.0</v>
      </c>
      <c r="B3459" s="1">
        <v>59.71</v>
      </c>
      <c r="C3459" s="1">
        <v>1.84</v>
      </c>
      <c r="D3459" s="1">
        <v>2.475467648E9</v>
      </c>
    </row>
    <row r="3460" ht="15.75" customHeight="1">
      <c r="A3460" s="3">
        <v>40084.0</v>
      </c>
      <c r="B3460" s="1">
        <v>58.63</v>
      </c>
      <c r="C3460" s="1">
        <v>-2.64</v>
      </c>
      <c r="D3460" s="1">
        <v>2.513927212E9</v>
      </c>
    </row>
    <row r="3461" ht="15.75" customHeight="1">
      <c r="A3461" s="3">
        <v>40081.0</v>
      </c>
      <c r="B3461" s="1">
        <v>60.22</v>
      </c>
      <c r="C3461" s="1">
        <v>0.03</v>
      </c>
      <c r="D3461" s="1">
        <v>2.705848902E9</v>
      </c>
    </row>
    <row r="3462" ht="15.75" customHeight="1">
      <c r="A3462" s="3">
        <v>40080.0</v>
      </c>
      <c r="B3462" s="1">
        <v>60.2</v>
      </c>
      <c r="C3462" s="1">
        <v>-2.51</v>
      </c>
      <c r="D3462" s="1">
        <v>4.113405968E9</v>
      </c>
    </row>
    <row r="3463" ht="15.75" customHeight="1">
      <c r="A3463" s="3">
        <v>40079.0</v>
      </c>
      <c r="B3463" s="1">
        <v>61.75</v>
      </c>
      <c r="C3463" s="1">
        <v>-0.29</v>
      </c>
      <c r="D3463" s="1">
        <v>2.817241784E9</v>
      </c>
    </row>
    <row r="3464" ht="15.75" customHeight="1">
      <c r="A3464" s="3">
        <v>40078.0</v>
      </c>
      <c r="B3464" s="1">
        <v>61.93</v>
      </c>
      <c r="C3464" s="1">
        <v>0.75</v>
      </c>
      <c r="D3464" s="1">
        <v>2.164132523E9</v>
      </c>
    </row>
    <row r="3465" ht="15.75" customHeight="1">
      <c r="A3465" s="3">
        <v>40077.0</v>
      </c>
      <c r="B3465" s="1">
        <v>61.47</v>
      </c>
      <c r="C3465" s="1">
        <v>-1.16</v>
      </c>
      <c r="D3465" s="1">
        <v>2.636859099E9</v>
      </c>
    </row>
    <row r="3466" ht="15.75" customHeight="1">
      <c r="A3466" s="3">
        <v>40074.0</v>
      </c>
      <c r="B3466" s="1">
        <v>62.19</v>
      </c>
      <c r="C3466" s="1">
        <v>-0.72</v>
      </c>
      <c r="D3466" s="1">
        <v>3.449535646E9</v>
      </c>
    </row>
    <row r="3467" ht="15.75" customHeight="1">
      <c r="A3467" s="3">
        <v>40073.0</v>
      </c>
      <c r="B3467" s="1">
        <v>62.64</v>
      </c>
      <c r="C3467" s="1">
        <v>1.23</v>
      </c>
      <c r="D3467" s="1">
        <v>4.540070335E9</v>
      </c>
    </row>
    <row r="3468" ht="15.75" customHeight="1">
      <c r="A3468" s="3">
        <v>40072.0</v>
      </c>
      <c r="B3468" s="1">
        <v>61.88</v>
      </c>
      <c r="C3468" s="1">
        <v>2.25</v>
      </c>
      <c r="D3468" s="1">
        <v>3.780216189E9</v>
      </c>
    </row>
    <row r="3469" ht="15.75" customHeight="1">
      <c r="A3469" s="3">
        <v>40071.0</v>
      </c>
      <c r="B3469" s="1">
        <v>60.52</v>
      </c>
      <c r="C3469" s="1">
        <v>-0.64</v>
      </c>
      <c r="D3469" s="1">
        <v>1.693311892E9</v>
      </c>
    </row>
    <row r="3470" ht="15.75" customHeight="1">
      <c r="A3470" s="3">
        <v>40070.0</v>
      </c>
      <c r="B3470" s="1">
        <v>60.91</v>
      </c>
      <c r="C3470" s="1">
        <v>-1.1</v>
      </c>
      <c r="D3470" s="1">
        <v>2.57655314E9</v>
      </c>
    </row>
    <row r="3471" ht="15.75" customHeight="1">
      <c r="A3471" s="3">
        <v>40067.0</v>
      </c>
      <c r="B3471" s="1">
        <v>61.59</v>
      </c>
      <c r="C3471" s="1">
        <v>0.39</v>
      </c>
      <c r="D3471" s="1">
        <v>3.245315009E9</v>
      </c>
    </row>
    <row r="3472" ht="15.75" customHeight="1">
      <c r="A3472" s="3">
        <v>40066.0</v>
      </c>
      <c r="B3472" s="1">
        <v>61.35</v>
      </c>
      <c r="C3472" s="1">
        <v>1.02</v>
      </c>
      <c r="D3472" s="1">
        <v>3.87938801E9</v>
      </c>
    </row>
    <row r="3473" ht="15.75" customHeight="1">
      <c r="A3473" s="3">
        <v>40065.0</v>
      </c>
      <c r="B3473" s="1">
        <v>60.73</v>
      </c>
      <c r="C3473" s="1">
        <v>-1.14</v>
      </c>
      <c r="D3473" s="1">
        <v>3.32645949E9</v>
      </c>
    </row>
    <row r="3474" ht="15.75" customHeight="1">
      <c r="A3474" s="3">
        <v>40064.0</v>
      </c>
      <c r="B3474" s="1">
        <v>61.43</v>
      </c>
      <c r="C3474" s="1">
        <v>1.87</v>
      </c>
      <c r="D3474" s="1">
        <v>4.558064716E9</v>
      </c>
    </row>
    <row r="3475" ht="15.75" customHeight="1">
      <c r="A3475" s="3">
        <v>40063.0</v>
      </c>
      <c r="B3475" s="1">
        <v>60.3</v>
      </c>
      <c r="C3475" s="1">
        <v>1.67</v>
      </c>
      <c r="D3475" s="1">
        <v>3.731072643E9</v>
      </c>
    </row>
    <row r="3476" ht="15.75" customHeight="1">
      <c r="A3476" s="3">
        <v>40060.0</v>
      </c>
      <c r="B3476" s="1">
        <v>59.31</v>
      </c>
      <c r="C3476" s="1">
        <v>2.99</v>
      </c>
      <c r="D3476" s="1">
        <v>4.743964945E9</v>
      </c>
    </row>
    <row r="3477" ht="15.75" customHeight="1">
      <c r="A3477" s="3">
        <v>40059.0</v>
      </c>
      <c r="B3477" s="1">
        <v>57.59</v>
      </c>
      <c r="C3477" s="1">
        <v>2.18</v>
      </c>
      <c r="D3477" s="1">
        <v>3.174172987E9</v>
      </c>
    </row>
    <row r="3478" ht="15.75" customHeight="1">
      <c r="A3478" s="3">
        <v>40058.0</v>
      </c>
      <c r="B3478" s="1">
        <v>56.36</v>
      </c>
      <c r="C3478" s="1">
        <v>-1.59</v>
      </c>
      <c r="D3478" s="1">
        <v>2.905407237E9</v>
      </c>
    </row>
    <row r="3479" ht="15.75" customHeight="1">
      <c r="A3479" s="3">
        <v>40057.0</v>
      </c>
      <c r="B3479" s="1">
        <v>57.27</v>
      </c>
      <c r="C3479" s="1">
        <v>0.7</v>
      </c>
      <c r="D3479" s="1">
        <v>2.965294616E9</v>
      </c>
    </row>
    <row r="3480" ht="15.75" customHeight="1">
      <c r="A3480" s="3">
        <v>40056.0</v>
      </c>
      <c r="B3480" s="1">
        <v>56.87</v>
      </c>
      <c r="C3480" s="1">
        <v>-1.56</v>
      </c>
      <c r="D3480" s="1">
        <v>3.740584714E9</v>
      </c>
    </row>
    <row r="3481" ht="15.75" customHeight="1">
      <c r="A3481" s="3">
        <v>40053.0</v>
      </c>
      <c r="B3481" s="1">
        <v>57.77</v>
      </c>
      <c r="C3481" s="1">
        <v>-1.01</v>
      </c>
      <c r="D3481" s="1">
        <v>3.247026264E9</v>
      </c>
    </row>
    <row r="3482" ht="15.75" customHeight="1">
      <c r="A3482" s="3">
        <v>40052.0</v>
      </c>
      <c r="B3482" s="1">
        <v>58.36</v>
      </c>
      <c r="C3482" s="1">
        <v>-1.22</v>
      </c>
      <c r="D3482" s="1">
        <v>3.220345071E9</v>
      </c>
    </row>
    <row r="3483" ht="15.75" customHeight="1">
      <c r="A3483" s="3">
        <v>40051.0</v>
      </c>
      <c r="B3483" s="1">
        <v>59.08</v>
      </c>
      <c r="C3483" s="1">
        <v>-0.2</v>
      </c>
      <c r="D3483" s="1">
        <v>2.606888684E9</v>
      </c>
    </row>
    <row r="3484" ht="15.75" customHeight="1">
      <c r="A3484" s="3">
        <v>40050.0</v>
      </c>
      <c r="B3484" s="1">
        <v>59.2</v>
      </c>
      <c r="C3484" s="1">
        <v>-0.49</v>
      </c>
      <c r="D3484" s="1">
        <v>2.855881084E9</v>
      </c>
    </row>
    <row r="3485" ht="15.75" customHeight="1">
      <c r="A3485" s="3">
        <v>40049.0</v>
      </c>
      <c r="B3485" s="1">
        <v>59.49</v>
      </c>
      <c r="C3485" s="1">
        <v>1.9</v>
      </c>
      <c r="D3485" s="1">
        <v>3.400852682E9</v>
      </c>
    </row>
    <row r="3486" ht="15.75" customHeight="1">
      <c r="A3486" s="3">
        <v>40046.0</v>
      </c>
      <c r="B3486" s="1">
        <v>58.38</v>
      </c>
      <c r="C3486" s="1">
        <v>-0.61</v>
      </c>
      <c r="D3486" s="1">
        <v>2.875105668E9</v>
      </c>
    </row>
    <row r="3487" ht="15.75" customHeight="1">
      <c r="A3487" s="3">
        <v>40045.0</v>
      </c>
      <c r="B3487" s="1">
        <v>58.74</v>
      </c>
      <c r="C3487" s="1">
        <v>1.78</v>
      </c>
      <c r="D3487" s="1">
        <v>3.145214574E9</v>
      </c>
    </row>
    <row r="3488" ht="15.75" customHeight="1">
      <c r="A3488" s="3">
        <v>40044.0</v>
      </c>
      <c r="B3488" s="1">
        <v>57.71</v>
      </c>
      <c r="C3488" s="1">
        <v>-1.55</v>
      </c>
      <c r="D3488" s="1">
        <v>3.642020319E9</v>
      </c>
    </row>
    <row r="3489" ht="15.75" customHeight="1">
      <c r="A3489" s="3">
        <v>40043.0</v>
      </c>
      <c r="B3489" s="1">
        <v>58.62</v>
      </c>
      <c r="C3489" s="1">
        <v>0.26</v>
      </c>
      <c r="D3489" s="1">
        <v>3.874097965E9</v>
      </c>
    </row>
    <row r="3490" ht="15.75" customHeight="1">
      <c r="A3490" s="3">
        <v>40042.0</v>
      </c>
      <c r="B3490" s="1">
        <v>58.47</v>
      </c>
      <c r="C3490" s="1">
        <v>-4.32</v>
      </c>
      <c r="D3490" s="1">
        <v>4.361715758E9</v>
      </c>
    </row>
    <row r="3491" ht="15.75" customHeight="1">
      <c r="A3491" s="3">
        <v>40039.0</v>
      </c>
      <c r="B3491" s="1">
        <v>61.11</v>
      </c>
      <c r="C3491" s="1">
        <v>-0.16</v>
      </c>
      <c r="D3491" s="1">
        <v>3.122416345E9</v>
      </c>
    </row>
    <row r="3492" ht="15.75" customHeight="1">
      <c r="A3492" s="3">
        <v>40038.0</v>
      </c>
      <c r="B3492" s="1">
        <v>61.21</v>
      </c>
      <c r="C3492" s="1">
        <v>1.9</v>
      </c>
      <c r="D3492" s="1">
        <v>3.521860133E9</v>
      </c>
    </row>
    <row r="3493" ht="15.75" customHeight="1">
      <c r="A3493" s="3">
        <v>40037.0</v>
      </c>
      <c r="B3493" s="1">
        <v>60.07</v>
      </c>
      <c r="C3493" s="1">
        <v>-2.99</v>
      </c>
      <c r="D3493" s="1">
        <v>3.958449779E9</v>
      </c>
    </row>
    <row r="3494" ht="15.75" customHeight="1">
      <c r="A3494" s="3">
        <v>40036.0</v>
      </c>
      <c r="B3494" s="1">
        <v>61.92</v>
      </c>
      <c r="C3494" s="1">
        <v>0.58</v>
      </c>
      <c r="D3494" s="1">
        <v>3.09715617E9</v>
      </c>
    </row>
    <row r="3495" ht="15.75" customHeight="1">
      <c r="A3495" s="3">
        <v>40035.0</v>
      </c>
      <c r="B3495" s="1">
        <v>61.56</v>
      </c>
      <c r="C3495" s="1">
        <v>2.43</v>
      </c>
      <c r="D3495" s="1">
        <v>4.026372105E9</v>
      </c>
    </row>
    <row r="3496" ht="15.75" customHeight="1">
      <c r="A3496" s="3">
        <v>40032.0</v>
      </c>
      <c r="B3496" s="1">
        <v>60.1</v>
      </c>
      <c r="C3496" s="1">
        <v>-2.88</v>
      </c>
      <c r="D3496" s="1">
        <v>5.169144902E9</v>
      </c>
    </row>
    <row r="3497" ht="15.75" customHeight="1">
      <c r="A3497" s="3">
        <v>40031.0</v>
      </c>
      <c r="B3497" s="1">
        <v>61.88</v>
      </c>
      <c r="C3497" s="1">
        <v>1.63</v>
      </c>
      <c r="D3497" s="1">
        <v>4.99259787E9</v>
      </c>
    </row>
    <row r="3498" ht="15.75" customHeight="1">
      <c r="A3498" s="3">
        <v>40030.0</v>
      </c>
      <c r="B3498" s="1">
        <v>60.89</v>
      </c>
      <c r="C3498" s="1">
        <v>-1.49</v>
      </c>
      <c r="D3498" s="1">
        <v>4.778339901E9</v>
      </c>
    </row>
    <row r="3499" ht="15.75" customHeight="1">
      <c r="A3499" s="3">
        <v>40029.0</v>
      </c>
      <c r="B3499" s="1">
        <v>61.81</v>
      </c>
      <c r="C3499" s="1">
        <v>-1.09</v>
      </c>
      <c r="D3499" s="1">
        <v>5.005361085E9</v>
      </c>
    </row>
    <row r="3500" ht="15.75" customHeight="1">
      <c r="A3500" s="3">
        <v>40028.0</v>
      </c>
      <c r="B3500" s="1">
        <v>62.49</v>
      </c>
      <c r="C3500" s="1">
        <v>2.16</v>
      </c>
      <c r="D3500" s="1">
        <v>3.959921434E9</v>
      </c>
    </row>
    <row r="3501" ht="15.75" customHeight="1">
      <c r="A3501" s="3">
        <v>40025.0</v>
      </c>
      <c r="B3501" s="1">
        <v>61.17</v>
      </c>
      <c r="C3501" s="1">
        <v>1.44</v>
      </c>
      <c r="D3501" s="1">
        <v>4.324561641E9</v>
      </c>
    </row>
    <row r="3502" ht="15.75" customHeight="1">
      <c r="A3502" s="3">
        <v>40024.0</v>
      </c>
      <c r="B3502" s="1">
        <v>60.3</v>
      </c>
      <c r="C3502" s="1">
        <v>-0.18</v>
      </c>
      <c r="D3502" s="1">
        <v>3.764429518E9</v>
      </c>
    </row>
    <row r="3503" ht="15.75" customHeight="1">
      <c r="A3503" s="3">
        <v>40023.0</v>
      </c>
      <c r="B3503" s="1">
        <v>60.41</v>
      </c>
      <c r="C3503" s="1">
        <v>-3.11</v>
      </c>
      <c r="D3503" s="1">
        <v>4.97660445E9</v>
      </c>
    </row>
    <row r="3504" ht="15.75" customHeight="1">
      <c r="A3504" s="3">
        <v>40022.0</v>
      </c>
      <c r="B3504" s="1">
        <v>62.35</v>
      </c>
      <c r="C3504" s="1">
        <v>2.1</v>
      </c>
      <c r="D3504" s="1">
        <v>4.884376338E9</v>
      </c>
    </row>
    <row r="3505" ht="15.75" customHeight="1">
      <c r="A3505" s="3">
        <v>40021.0</v>
      </c>
      <c r="B3505" s="1">
        <v>61.07</v>
      </c>
      <c r="C3505" s="1">
        <v>2.14</v>
      </c>
      <c r="D3505" s="1">
        <v>4.611219733E9</v>
      </c>
    </row>
    <row r="3506" ht="15.75" customHeight="1">
      <c r="A3506" s="3">
        <v>40018.0</v>
      </c>
      <c r="B3506" s="1">
        <v>59.79</v>
      </c>
      <c r="C3506" s="1">
        <v>1.25</v>
      </c>
      <c r="D3506" s="1">
        <v>4.673449379E9</v>
      </c>
    </row>
    <row r="3507" ht="15.75" customHeight="1">
      <c r="A3507" s="3">
        <v>40017.0</v>
      </c>
      <c r="B3507" s="1">
        <v>59.05</v>
      </c>
      <c r="C3507" s="1">
        <v>2.52</v>
      </c>
      <c r="D3507" s="1">
        <v>4.402091214E9</v>
      </c>
    </row>
    <row r="3508" ht="15.75" customHeight="1">
      <c r="A3508" s="3">
        <v>40016.0</v>
      </c>
      <c r="B3508" s="1">
        <v>57.6</v>
      </c>
      <c r="C3508" s="1">
        <v>-1.06</v>
      </c>
      <c r="D3508" s="1">
        <v>4.752722276E9</v>
      </c>
    </row>
    <row r="3509" ht="15.75" customHeight="1">
      <c r="A3509" s="3">
        <v>40015.0</v>
      </c>
      <c r="B3509" s="1">
        <v>58.22</v>
      </c>
      <c r="C3509" s="1">
        <v>-0.27</v>
      </c>
      <c r="D3509" s="1">
        <v>4.567697272E9</v>
      </c>
    </row>
    <row r="3510" ht="15.75" customHeight="1">
      <c r="A3510" s="3">
        <v>40014.0</v>
      </c>
      <c r="B3510" s="1">
        <v>58.38</v>
      </c>
      <c r="C3510" s="1">
        <v>3.64</v>
      </c>
      <c r="D3510" s="1">
        <v>4.767231185E9</v>
      </c>
    </row>
    <row r="3511" ht="15.75" customHeight="1">
      <c r="A3511" s="3">
        <v>40011.0</v>
      </c>
      <c r="B3511" s="1">
        <v>56.33</v>
      </c>
      <c r="C3511" s="1">
        <v>2.12</v>
      </c>
      <c r="D3511" s="1">
        <v>4.341772634E9</v>
      </c>
    </row>
    <row r="3512" ht="15.75" customHeight="1">
      <c r="A3512" s="3">
        <v>40010.0</v>
      </c>
      <c r="B3512" s="1">
        <v>55.16</v>
      </c>
      <c r="C3512" s="1">
        <v>0.44</v>
      </c>
      <c r="D3512" s="1">
        <v>7.146161935E9</v>
      </c>
    </row>
    <row r="3513" ht="15.75" customHeight="1">
      <c r="A3513" s="3">
        <v>40009.0</v>
      </c>
      <c r="B3513" s="1">
        <v>54.92</v>
      </c>
      <c r="C3513" s="1">
        <v>2.04</v>
      </c>
      <c r="D3513" s="1">
        <v>3.876782509E9</v>
      </c>
    </row>
    <row r="3514" ht="15.75" customHeight="1">
      <c r="A3514" s="3">
        <v>40008.0</v>
      </c>
      <c r="B3514" s="1">
        <v>53.82</v>
      </c>
      <c r="C3514" s="1">
        <v>3.44</v>
      </c>
      <c r="D3514" s="1">
        <v>3.16185926E9</v>
      </c>
    </row>
    <row r="3515" ht="15.75" customHeight="1">
      <c r="A3515" s="3">
        <v>40007.0</v>
      </c>
      <c r="B3515" s="1">
        <v>52.03</v>
      </c>
      <c r="C3515" s="1">
        <v>-2.67</v>
      </c>
      <c r="D3515" s="1">
        <v>3.339311963E9</v>
      </c>
    </row>
    <row r="3516" ht="15.75" customHeight="1">
      <c r="A3516" s="3">
        <v>40004.0</v>
      </c>
      <c r="B3516" s="1">
        <v>53.46</v>
      </c>
      <c r="C3516" s="1">
        <v>-0.58</v>
      </c>
      <c r="D3516" s="1">
        <v>3.086821119E9</v>
      </c>
    </row>
    <row r="3517" ht="15.75" customHeight="1">
      <c r="A3517" s="3">
        <v>40003.0</v>
      </c>
      <c r="B3517" s="1">
        <v>53.77</v>
      </c>
      <c r="C3517" s="1">
        <v>0.75</v>
      </c>
      <c r="D3517" s="1">
        <v>3.854292733E9</v>
      </c>
    </row>
    <row r="3518" ht="15.75" customHeight="1">
      <c r="A3518" s="3">
        <v>40002.0</v>
      </c>
      <c r="B3518" s="1">
        <v>53.37</v>
      </c>
      <c r="C3518" s="1">
        <v>-1.06</v>
      </c>
      <c r="D3518" s="1">
        <v>3.526705799E9</v>
      </c>
    </row>
    <row r="3519" ht="15.75" customHeight="1">
      <c r="A3519" s="3">
        <v>40001.0</v>
      </c>
      <c r="B3519" s="1">
        <v>53.94</v>
      </c>
      <c r="C3519" s="1">
        <v>-1.17</v>
      </c>
      <c r="D3519" s="1">
        <v>2.721657843E9</v>
      </c>
    </row>
    <row r="3520" ht="15.75" customHeight="1">
      <c r="A3520" s="3">
        <v>40000.0</v>
      </c>
      <c r="B3520" s="1">
        <v>54.58</v>
      </c>
      <c r="C3520" s="1">
        <v>-1.12</v>
      </c>
      <c r="D3520" s="1">
        <v>2.903701729E9</v>
      </c>
    </row>
    <row r="3521" ht="15.75" customHeight="1">
      <c r="A3521" s="3">
        <v>39997.0</v>
      </c>
      <c r="B3521" s="1">
        <v>55.2</v>
      </c>
      <c r="C3521" s="1">
        <v>0.22</v>
      </c>
      <c r="D3521" s="1">
        <v>2.798116236E9</v>
      </c>
    </row>
    <row r="3522" ht="15.75" customHeight="1">
      <c r="A3522" s="3">
        <v>39996.0</v>
      </c>
      <c r="B3522" s="1">
        <v>55.08</v>
      </c>
      <c r="C3522" s="1">
        <v>-0.24</v>
      </c>
      <c r="D3522" s="1">
        <v>3.790546266E9</v>
      </c>
    </row>
    <row r="3523" ht="15.75" customHeight="1">
      <c r="A3523" s="3">
        <v>39995.0</v>
      </c>
      <c r="B3523" s="1">
        <v>55.21</v>
      </c>
      <c r="C3523" s="1">
        <v>0.02</v>
      </c>
      <c r="D3523" s="1">
        <v>1.4268255E7</v>
      </c>
    </row>
    <row r="3524" ht="15.75" customHeight="1">
      <c r="A3524" s="3">
        <v>39994.0</v>
      </c>
      <c r="B3524" s="1">
        <v>55.2</v>
      </c>
      <c r="C3524" s="1">
        <v>-1.09</v>
      </c>
      <c r="D3524" s="1">
        <v>4.140152188E9</v>
      </c>
    </row>
    <row r="3525" ht="15.75" customHeight="1">
      <c r="A3525" s="3">
        <v>39993.0</v>
      </c>
      <c r="B3525" s="1">
        <v>55.81</v>
      </c>
      <c r="C3525" s="1">
        <v>-0.13</v>
      </c>
      <c r="D3525" s="1">
        <v>2.897444178E9</v>
      </c>
    </row>
    <row r="3526" ht="15.75" customHeight="1">
      <c r="A3526" s="3">
        <v>39990.0</v>
      </c>
      <c r="B3526" s="1">
        <v>55.88</v>
      </c>
      <c r="C3526" s="1">
        <v>2.34</v>
      </c>
      <c r="D3526" s="1">
        <v>4.383020511E9</v>
      </c>
    </row>
    <row r="3527" ht="15.75" customHeight="1">
      <c r="A3527" s="3">
        <v>39989.0</v>
      </c>
      <c r="B3527" s="1">
        <v>54.6</v>
      </c>
      <c r="C3527" s="1">
        <v>2.0</v>
      </c>
      <c r="D3527" s="1">
        <v>4.086734469E9</v>
      </c>
    </row>
    <row r="3528" ht="15.75" customHeight="1">
      <c r="A3528" s="3">
        <v>39988.0</v>
      </c>
      <c r="B3528" s="1">
        <v>53.53</v>
      </c>
      <c r="C3528" s="1">
        <v>2.37</v>
      </c>
      <c r="D3528" s="1">
        <v>4.026918901E9</v>
      </c>
    </row>
    <row r="3529" ht="15.75" customHeight="1">
      <c r="A3529" s="3">
        <v>39987.0</v>
      </c>
      <c r="B3529" s="1">
        <v>52.29</v>
      </c>
      <c r="C3529" s="1">
        <v>-3.01</v>
      </c>
      <c r="D3529" s="1">
        <v>6.224452594E9</v>
      </c>
    </row>
    <row r="3530" ht="15.75" customHeight="1">
      <c r="A3530" s="3">
        <v>39986.0</v>
      </c>
      <c r="B3530" s="1">
        <v>53.91</v>
      </c>
      <c r="C3530" s="1">
        <v>0.97</v>
      </c>
      <c r="D3530" s="1">
        <v>3.887505383E9</v>
      </c>
    </row>
    <row r="3531" ht="15.75" customHeight="1">
      <c r="A3531" s="3">
        <v>39983.0</v>
      </c>
      <c r="B3531" s="1">
        <v>53.39</v>
      </c>
      <c r="C3531" s="1">
        <v>0.74</v>
      </c>
      <c r="D3531" s="1">
        <v>4.481977346E9</v>
      </c>
    </row>
    <row r="3532" ht="15.75" customHeight="1">
      <c r="A3532" s="3">
        <v>39982.0</v>
      </c>
      <c r="B3532" s="1">
        <v>53.0</v>
      </c>
      <c r="C3532" s="1">
        <v>-1.96</v>
      </c>
      <c r="D3532" s="1">
        <v>3.942935856E9</v>
      </c>
    </row>
    <row r="3533" ht="15.75" customHeight="1">
      <c r="A3533" s="3">
        <v>39981.0</v>
      </c>
      <c r="B3533" s="1">
        <v>54.06</v>
      </c>
      <c r="C3533" s="1">
        <v>-0.2</v>
      </c>
      <c r="D3533" s="1">
        <v>4.54371059E9</v>
      </c>
    </row>
    <row r="3534" ht="15.75" customHeight="1">
      <c r="A3534" s="3">
        <v>39980.0</v>
      </c>
      <c r="B3534" s="1">
        <v>54.17</v>
      </c>
      <c r="C3534" s="1">
        <v>-2.13</v>
      </c>
      <c r="D3534" s="1">
        <v>4.667559253E9</v>
      </c>
    </row>
    <row r="3535" ht="15.75" customHeight="1">
      <c r="A3535" s="3">
        <v>39979.0</v>
      </c>
      <c r="B3535" s="1">
        <v>55.35</v>
      </c>
      <c r="C3535" s="1">
        <v>-2.09</v>
      </c>
      <c r="D3535" s="1">
        <v>3.730854197E9</v>
      </c>
    </row>
    <row r="3536" ht="15.75" customHeight="1">
      <c r="A3536" s="3">
        <v>39976.0</v>
      </c>
      <c r="B3536" s="1">
        <v>56.53</v>
      </c>
      <c r="C3536" s="1">
        <v>-0.26</v>
      </c>
      <c r="D3536" s="1">
        <v>5.279929422E9</v>
      </c>
    </row>
    <row r="3537" ht="15.75" customHeight="1">
      <c r="A3537" s="3">
        <v>39975.0</v>
      </c>
      <c r="B3537" s="1">
        <v>56.68</v>
      </c>
      <c r="C3537" s="1">
        <v>0.43</v>
      </c>
      <c r="D3537" s="1">
        <v>5.709870263E9</v>
      </c>
    </row>
    <row r="3538" ht="15.75" customHeight="1">
      <c r="A3538" s="3">
        <v>39974.0</v>
      </c>
      <c r="B3538" s="1">
        <v>56.44</v>
      </c>
      <c r="C3538" s="1">
        <v>4.29</v>
      </c>
      <c r="D3538" s="1">
        <v>6.217895653E9</v>
      </c>
    </row>
    <row r="3539" ht="15.75" customHeight="1">
      <c r="A3539" s="3">
        <v>39973.0</v>
      </c>
      <c r="B3539" s="1">
        <v>54.12</v>
      </c>
      <c r="C3539" s="1">
        <v>-1.37</v>
      </c>
      <c r="D3539" s="1">
        <v>3.809673356E9</v>
      </c>
    </row>
    <row r="3540" ht="15.75" customHeight="1">
      <c r="A3540" s="3">
        <v>39972.0</v>
      </c>
      <c r="B3540" s="1">
        <v>54.87</v>
      </c>
      <c r="C3540" s="1">
        <v>-1.42</v>
      </c>
      <c r="D3540" s="1">
        <v>3.709945752E9</v>
      </c>
    </row>
    <row r="3541" ht="15.75" customHeight="1">
      <c r="A3541" s="3">
        <v>39969.0</v>
      </c>
      <c r="B3541" s="1">
        <v>55.66</v>
      </c>
      <c r="C3541" s="1">
        <v>1.53</v>
      </c>
      <c r="D3541" s="1">
        <v>4.299419469E9</v>
      </c>
    </row>
    <row r="3542" ht="15.75" customHeight="1">
      <c r="A3542" s="3">
        <v>39968.0</v>
      </c>
      <c r="B3542" s="1">
        <v>54.82</v>
      </c>
      <c r="C3542" s="1">
        <v>-1.06</v>
      </c>
      <c r="D3542" s="1">
        <v>4.629461816E9</v>
      </c>
    </row>
    <row r="3543" ht="15.75" customHeight="1">
      <c r="A3543" s="3">
        <v>39967.0</v>
      </c>
      <c r="B3543" s="1">
        <v>55.41</v>
      </c>
      <c r="C3543" s="1">
        <v>1.56</v>
      </c>
      <c r="D3543" s="1">
        <v>5.523595641E9</v>
      </c>
    </row>
    <row r="3544" ht="15.75" customHeight="1">
      <c r="A3544" s="3">
        <v>39966.0</v>
      </c>
      <c r="B3544" s="1">
        <v>54.56</v>
      </c>
      <c r="C3544" s="1">
        <v>-2.5</v>
      </c>
      <c r="D3544" s="1">
        <v>7.024224665E9</v>
      </c>
    </row>
    <row r="3545" ht="15.75" customHeight="1">
      <c r="A3545" s="3">
        <v>39965.0</v>
      </c>
      <c r="B3545" s="1">
        <v>55.96</v>
      </c>
      <c r="C3545" s="1">
        <v>4.99</v>
      </c>
      <c r="D3545" s="1">
        <v>7.115444398E9</v>
      </c>
    </row>
    <row r="3546" ht="15.75" customHeight="1">
      <c r="A3546" s="3">
        <v>39962.0</v>
      </c>
      <c r="B3546" s="1">
        <v>53.3</v>
      </c>
      <c r="C3546" s="1">
        <v>2.22</v>
      </c>
      <c r="D3546" s="1">
        <v>6.844340373E9</v>
      </c>
    </row>
    <row r="3547" ht="15.75" customHeight="1">
      <c r="A3547" s="3">
        <v>39961.0</v>
      </c>
      <c r="B3547" s="1">
        <v>52.14</v>
      </c>
      <c r="C3547" s="1">
        <v>0.0</v>
      </c>
      <c r="D3547" s="1">
        <v>6.613207865E9</v>
      </c>
    </row>
    <row r="3548" ht="15.75" customHeight="1">
      <c r="A3548" s="3">
        <v>39960.0</v>
      </c>
      <c r="B3548" s="1">
        <v>52.14</v>
      </c>
      <c r="C3548" s="1">
        <v>4.7</v>
      </c>
      <c r="D3548" s="1">
        <v>6.613207865E9</v>
      </c>
    </row>
    <row r="3549" ht="15.75" customHeight="1">
      <c r="A3549" s="3">
        <v>39959.0</v>
      </c>
      <c r="B3549" s="1">
        <v>49.8</v>
      </c>
      <c r="C3549" s="1">
        <v>-1.07</v>
      </c>
      <c r="D3549" s="1">
        <v>3.272129713E9</v>
      </c>
    </row>
    <row r="3550" ht="15.75" customHeight="1">
      <c r="A3550" s="3">
        <v>39958.0</v>
      </c>
      <c r="B3550" s="1">
        <v>50.34</v>
      </c>
      <c r="C3550" s="1">
        <v>0.14</v>
      </c>
      <c r="D3550" s="1">
        <v>3.346215521E9</v>
      </c>
    </row>
    <row r="3551" ht="15.75" customHeight="1">
      <c r="A3551" s="3">
        <v>39955.0</v>
      </c>
      <c r="B3551" s="1">
        <v>50.27</v>
      </c>
      <c r="C3551" s="1">
        <v>-1.24</v>
      </c>
      <c r="D3551" s="1">
        <v>3.671506386E9</v>
      </c>
    </row>
    <row r="3552" ht="15.75" customHeight="1">
      <c r="A3552" s="3">
        <v>39954.0</v>
      </c>
      <c r="B3552" s="1">
        <v>50.9</v>
      </c>
      <c r="C3552" s="1">
        <v>-0.99</v>
      </c>
      <c r="D3552" s="1">
        <v>3.183598376E9</v>
      </c>
    </row>
    <row r="3553" ht="15.75" customHeight="1">
      <c r="A3553" s="3">
        <v>39953.0</v>
      </c>
      <c r="B3553" s="1">
        <v>51.41</v>
      </c>
      <c r="C3553" s="1">
        <v>-0.12</v>
      </c>
      <c r="D3553" s="1">
        <v>4.378465143E9</v>
      </c>
    </row>
    <row r="3554" ht="15.75" customHeight="1">
      <c r="A3554" s="3">
        <v>39952.0</v>
      </c>
      <c r="B3554" s="1">
        <v>51.47</v>
      </c>
      <c r="C3554" s="1">
        <v>2.57</v>
      </c>
      <c r="D3554" s="1">
        <v>5.359051636E9</v>
      </c>
    </row>
    <row r="3555" ht="15.75" customHeight="1">
      <c r="A3555" s="3">
        <v>39951.0</v>
      </c>
      <c r="B3555" s="1">
        <v>50.18</v>
      </c>
      <c r="C3555" s="1">
        <v>1.46</v>
      </c>
      <c r="D3555" s="1">
        <v>4.135067645E9</v>
      </c>
    </row>
    <row r="3556" ht="15.75" customHeight="1">
      <c r="A3556" s="3">
        <v>39948.0</v>
      </c>
      <c r="B3556" s="1">
        <v>49.46</v>
      </c>
      <c r="C3556" s="1">
        <v>1.46</v>
      </c>
      <c r="D3556" s="1">
        <v>3.455001141E9</v>
      </c>
    </row>
    <row r="3557" ht="15.75" customHeight="1">
      <c r="A3557" s="3">
        <v>39947.0</v>
      </c>
      <c r="B3557" s="1">
        <v>48.75</v>
      </c>
      <c r="C3557" s="1">
        <v>-2.56</v>
      </c>
      <c r="D3557" s="1">
        <v>4.427752499E9</v>
      </c>
    </row>
    <row r="3558" ht="15.75" customHeight="1">
      <c r="A3558" s="3">
        <v>39946.0</v>
      </c>
      <c r="B3558" s="1">
        <v>50.03</v>
      </c>
      <c r="C3558" s="1">
        <v>0.7</v>
      </c>
      <c r="D3558" s="1">
        <v>2.2224361776E10</v>
      </c>
    </row>
    <row r="3559" ht="15.75" customHeight="1">
      <c r="A3559" s="3">
        <v>39945.0</v>
      </c>
      <c r="B3559" s="1">
        <v>49.68</v>
      </c>
      <c r="C3559" s="1">
        <v>-0.32</v>
      </c>
      <c r="D3559" s="1">
        <v>5.48397466E9</v>
      </c>
    </row>
    <row r="3560" ht="15.75" customHeight="1">
      <c r="A3560" s="3">
        <v>39944.0</v>
      </c>
      <c r="B3560" s="1">
        <v>49.84</v>
      </c>
      <c r="C3560" s="1">
        <v>-2.2</v>
      </c>
      <c r="D3560" s="1">
        <v>5.914624256E9</v>
      </c>
    </row>
    <row r="3561" ht="15.75" customHeight="1">
      <c r="A3561" s="3">
        <v>39941.0</v>
      </c>
      <c r="B3561" s="1">
        <v>50.96</v>
      </c>
      <c r="C3561" s="1">
        <v>1.49</v>
      </c>
      <c r="D3561" s="1">
        <v>6.264483012E9</v>
      </c>
    </row>
    <row r="3562" ht="15.75" customHeight="1">
      <c r="A3562" s="3">
        <v>39940.0</v>
      </c>
      <c r="B3562" s="1">
        <v>50.21</v>
      </c>
      <c r="C3562" s="1">
        <v>1.09</v>
      </c>
      <c r="D3562" s="1">
        <v>7.405496235E9</v>
      </c>
    </row>
    <row r="3563" ht="15.75" customHeight="1">
      <c r="A3563" s="3">
        <v>39939.0</v>
      </c>
      <c r="B3563" s="1">
        <v>49.67</v>
      </c>
      <c r="C3563" s="1">
        <v>1.47</v>
      </c>
      <c r="D3563" s="1">
        <v>5.480703319E9</v>
      </c>
    </row>
    <row r="3564" ht="15.75" customHeight="1">
      <c r="A3564" s="3">
        <v>39938.0</v>
      </c>
      <c r="B3564" s="1">
        <v>48.95</v>
      </c>
      <c r="C3564" s="1">
        <v>0.1</v>
      </c>
      <c r="D3564" s="1">
        <v>4.722745388E9</v>
      </c>
    </row>
    <row r="3565" ht="15.75" customHeight="1">
      <c r="A3565" s="3">
        <v>39937.0</v>
      </c>
      <c r="B3565" s="1">
        <v>48.9</v>
      </c>
      <c r="C3565" s="1">
        <v>6.56</v>
      </c>
      <c r="D3565" s="1">
        <v>5.79652778E9</v>
      </c>
    </row>
    <row r="3566" ht="15.75" customHeight="1">
      <c r="A3566" s="3">
        <v>39934.0</v>
      </c>
      <c r="B3566" s="1">
        <v>45.89</v>
      </c>
      <c r="C3566" s="1">
        <v>0.0</v>
      </c>
      <c r="D3566" s="1">
        <v>5.231243646E9</v>
      </c>
    </row>
    <row r="3567" ht="15.75" customHeight="1">
      <c r="A3567" s="3">
        <v>39933.0</v>
      </c>
      <c r="B3567" s="1">
        <v>45.89</v>
      </c>
      <c r="C3567" s="1">
        <v>2.69</v>
      </c>
      <c r="D3567" s="1">
        <v>5.231243646E9</v>
      </c>
    </row>
    <row r="3568" ht="15.75" customHeight="1">
      <c r="A3568" s="3">
        <v>39932.0</v>
      </c>
      <c r="B3568" s="1">
        <v>44.69</v>
      </c>
      <c r="C3568" s="1">
        <v>3.5</v>
      </c>
      <c r="D3568" s="1">
        <v>4.156469772E9</v>
      </c>
    </row>
    <row r="3569" ht="15.75" customHeight="1">
      <c r="A3569" s="3">
        <v>39931.0</v>
      </c>
      <c r="B3569" s="1">
        <v>43.18</v>
      </c>
      <c r="C3569" s="1">
        <v>-1.73</v>
      </c>
      <c r="D3569" s="1">
        <v>4.474337551E9</v>
      </c>
    </row>
    <row r="3570" ht="15.75" customHeight="1">
      <c r="A3570" s="3">
        <v>39930.0</v>
      </c>
      <c r="B3570" s="1">
        <v>43.94</v>
      </c>
      <c r="C3570" s="1">
        <v>-3.43</v>
      </c>
      <c r="D3570" s="1">
        <v>3.827336483E9</v>
      </c>
    </row>
    <row r="3571" ht="15.75" customHeight="1">
      <c r="A3571" s="3">
        <v>39927.0</v>
      </c>
      <c r="B3571" s="1">
        <v>45.5</v>
      </c>
      <c r="C3571" s="1">
        <v>0.44</v>
      </c>
      <c r="D3571" s="1">
        <v>3.507298834E9</v>
      </c>
    </row>
    <row r="3572" ht="15.75" customHeight="1">
      <c r="A3572" s="3">
        <v>39926.0</v>
      </c>
      <c r="B3572" s="1">
        <v>45.3</v>
      </c>
      <c r="C3572" s="1">
        <v>2.26</v>
      </c>
      <c r="D3572" s="1">
        <v>3.52045579E9</v>
      </c>
    </row>
    <row r="3573" ht="15.75" customHeight="1">
      <c r="A3573" s="3">
        <v>39925.0</v>
      </c>
      <c r="B3573" s="1">
        <v>44.3</v>
      </c>
      <c r="C3573" s="1">
        <v>-2.87</v>
      </c>
      <c r="D3573" s="1">
        <v>5.045539053E9</v>
      </c>
    </row>
    <row r="3574" ht="15.75" customHeight="1">
      <c r="A3574" s="3">
        <v>39924.0</v>
      </c>
      <c r="B3574" s="1">
        <v>45.61</v>
      </c>
      <c r="C3574" s="1">
        <v>-2.56</v>
      </c>
      <c r="D3574" s="1">
        <v>3.846725312E9</v>
      </c>
    </row>
    <row r="3575" ht="15.75" customHeight="1">
      <c r="A3575" s="3">
        <v>39923.0</v>
      </c>
      <c r="B3575" s="1">
        <v>46.81</v>
      </c>
      <c r="C3575" s="1">
        <v>1.23</v>
      </c>
      <c r="D3575" s="1">
        <v>4.174316589E9</v>
      </c>
    </row>
    <row r="3576" ht="15.75" customHeight="1">
      <c r="A3576" s="3">
        <v>39920.0</v>
      </c>
      <c r="B3576" s="1">
        <v>46.24</v>
      </c>
      <c r="C3576" s="1">
        <v>-0.49</v>
      </c>
      <c r="D3576" s="1">
        <v>5.751851705E9</v>
      </c>
    </row>
    <row r="3577" ht="15.75" customHeight="1">
      <c r="A3577" s="3">
        <v>39919.0</v>
      </c>
      <c r="B3577" s="1">
        <v>46.47</v>
      </c>
      <c r="C3577" s="1">
        <v>-0.98</v>
      </c>
      <c r="D3577" s="1">
        <v>5.46506158E9</v>
      </c>
    </row>
    <row r="3578" ht="15.75" customHeight="1">
      <c r="A3578" s="3">
        <v>39918.0</v>
      </c>
      <c r="B3578" s="1">
        <v>46.93</v>
      </c>
      <c r="C3578" s="1">
        <v>1.82</v>
      </c>
      <c r="D3578" s="1">
        <v>4.849780405E9</v>
      </c>
    </row>
    <row r="3579" ht="15.75" customHeight="1">
      <c r="A3579" s="3">
        <v>39917.0</v>
      </c>
      <c r="B3579" s="1">
        <v>46.09</v>
      </c>
      <c r="C3579" s="1">
        <v>4.04</v>
      </c>
      <c r="D3579" s="1">
        <v>6.146287068E9</v>
      </c>
    </row>
    <row r="3580" ht="15.75" customHeight="1">
      <c r="A3580" s="3">
        <v>39916.0</v>
      </c>
      <c r="B3580" s="1">
        <v>44.3</v>
      </c>
      <c r="C3580" s="1">
        <v>0.05</v>
      </c>
      <c r="D3580" s="1">
        <v>2.4523525E7</v>
      </c>
    </row>
    <row r="3581" ht="15.75" customHeight="1">
      <c r="A3581" s="3">
        <v>39913.0</v>
      </c>
      <c r="B3581" s="1">
        <v>44.28</v>
      </c>
      <c r="C3581" s="1">
        <v>0.05</v>
      </c>
      <c r="D3581" s="1">
        <v>1.600707E7</v>
      </c>
    </row>
    <row r="3582" ht="15.75" customHeight="1">
      <c r="A3582" s="3">
        <v>39912.0</v>
      </c>
      <c r="B3582" s="1">
        <v>44.26</v>
      </c>
      <c r="C3582" s="1">
        <v>3.05</v>
      </c>
      <c r="D3582" s="1">
        <v>4.109473625E9</v>
      </c>
    </row>
    <row r="3583" ht="15.75" customHeight="1">
      <c r="A3583" s="3">
        <v>39911.0</v>
      </c>
      <c r="B3583" s="1">
        <v>42.95</v>
      </c>
      <c r="C3583" s="1">
        <v>-2.72</v>
      </c>
      <c r="D3583" s="1">
        <v>5.155684583E9</v>
      </c>
    </row>
    <row r="3584" ht="15.75" customHeight="1">
      <c r="A3584" s="3">
        <v>39910.0</v>
      </c>
      <c r="B3584" s="1">
        <v>44.15</v>
      </c>
      <c r="C3584" s="1">
        <v>-0.83</v>
      </c>
      <c r="D3584" s="1">
        <v>4.143367666E9</v>
      </c>
    </row>
    <row r="3585" ht="15.75" customHeight="1">
      <c r="A3585" s="3">
        <v>39909.0</v>
      </c>
      <c r="B3585" s="1">
        <v>44.52</v>
      </c>
      <c r="C3585" s="1">
        <v>2.04</v>
      </c>
      <c r="D3585" s="1">
        <v>4.376562112E9</v>
      </c>
    </row>
    <row r="3586" ht="15.75" customHeight="1">
      <c r="A3586" s="3">
        <v>39906.0</v>
      </c>
      <c r="B3586" s="1">
        <v>43.63</v>
      </c>
      <c r="C3586" s="1">
        <v>-0.07</v>
      </c>
      <c r="D3586" s="1">
        <v>5.564640911E9</v>
      </c>
    </row>
    <row r="3587" ht="15.75" customHeight="1">
      <c r="A3587" s="3">
        <v>39905.0</v>
      </c>
      <c r="B3587" s="1">
        <v>43.66</v>
      </c>
      <c r="C3587" s="1">
        <v>5.33</v>
      </c>
      <c r="D3587" s="1">
        <v>6.213382726E9</v>
      </c>
    </row>
    <row r="3588" ht="15.75" customHeight="1">
      <c r="A3588" s="3">
        <v>39904.0</v>
      </c>
      <c r="B3588" s="1">
        <v>41.45</v>
      </c>
      <c r="C3588" s="1">
        <v>0.14</v>
      </c>
      <c r="D3588" s="1">
        <v>4.358741368E9</v>
      </c>
    </row>
    <row r="3589" ht="15.75" customHeight="1">
      <c r="A3589" s="3">
        <v>39903.0</v>
      </c>
      <c r="B3589" s="1">
        <v>41.39</v>
      </c>
      <c r="C3589" s="1">
        <v>1.55</v>
      </c>
      <c r="D3589" s="1">
        <v>4.09477487E9</v>
      </c>
    </row>
    <row r="3590" ht="15.75" customHeight="1">
      <c r="A3590" s="3">
        <v>39902.0</v>
      </c>
      <c r="B3590" s="1">
        <v>40.76</v>
      </c>
      <c r="C3590" s="1">
        <v>-5.43</v>
      </c>
      <c r="D3590" s="1">
        <v>4.407439552E9</v>
      </c>
    </row>
    <row r="3591" ht="15.75" customHeight="1">
      <c r="A3591" s="3">
        <v>39899.0</v>
      </c>
      <c r="B3591" s="1">
        <v>43.1</v>
      </c>
      <c r="C3591" s="1">
        <v>0.47</v>
      </c>
      <c r="D3591" s="1">
        <v>5.351454588E9</v>
      </c>
    </row>
    <row r="3592" ht="15.75" customHeight="1">
      <c r="A3592" s="3">
        <v>39898.0</v>
      </c>
      <c r="B3592" s="1">
        <v>42.9</v>
      </c>
      <c r="C3592" s="1">
        <v>4.71</v>
      </c>
      <c r="D3592" s="1">
        <v>6.759808874E9</v>
      </c>
    </row>
    <row r="3593" ht="15.75" customHeight="1">
      <c r="A3593" s="3">
        <v>39897.0</v>
      </c>
      <c r="B3593" s="1">
        <v>40.97</v>
      </c>
      <c r="C3593" s="1">
        <v>-1.59</v>
      </c>
      <c r="D3593" s="1">
        <v>4.939408337E9</v>
      </c>
    </row>
    <row r="3594" ht="15.75" customHeight="1">
      <c r="A3594" s="3">
        <v>39896.0</v>
      </c>
      <c r="B3594" s="1">
        <v>41.63</v>
      </c>
      <c r="C3594" s="1">
        <v>1.59</v>
      </c>
      <c r="D3594" s="1">
        <v>4.767497058E9</v>
      </c>
    </row>
    <row r="3595" ht="15.75" customHeight="1">
      <c r="A3595" s="3">
        <v>39895.0</v>
      </c>
      <c r="B3595" s="1">
        <v>40.98</v>
      </c>
      <c r="C3595" s="1">
        <v>5.81</v>
      </c>
      <c r="D3595" s="1">
        <v>4.431405257E9</v>
      </c>
    </row>
    <row r="3596" ht="15.75" customHeight="1">
      <c r="A3596" s="3">
        <v>39892.0</v>
      </c>
      <c r="B3596" s="1">
        <v>38.73</v>
      </c>
      <c r="C3596" s="1">
        <v>-2.74</v>
      </c>
      <c r="D3596" s="1">
        <v>3.62913397E9</v>
      </c>
    </row>
    <row r="3597" ht="15.75" customHeight="1">
      <c r="A3597" s="3">
        <v>39891.0</v>
      </c>
      <c r="B3597" s="1">
        <v>39.82</v>
      </c>
      <c r="C3597" s="1">
        <v>0.94</v>
      </c>
      <c r="D3597" s="1">
        <v>4.175158641E9</v>
      </c>
    </row>
    <row r="3598" ht="15.75" customHeight="1">
      <c r="A3598" s="3">
        <v>39890.0</v>
      </c>
      <c r="B3598" s="1">
        <v>39.45</v>
      </c>
      <c r="C3598" s="1">
        <v>1.47</v>
      </c>
      <c r="D3598" s="1">
        <v>2.924428208E9</v>
      </c>
    </row>
    <row r="3599" ht="15.75" customHeight="1">
      <c r="A3599" s="3">
        <v>39889.0</v>
      </c>
      <c r="B3599" s="1">
        <v>38.88</v>
      </c>
      <c r="C3599" s="1">
        <v>-1.79</v>
      </c>
      <c r="D3599" s="1">
        <v>4.56238812E9</v>
      </c>
    </row>
    <row r="3600" ht="15.75" customHeight="1">
      <c r="A3600" s="3">
        <v>39888.0</v>
      </c>
      <c r="B3600" s="1">
        <v>39.59</v>
      </c>
      <c r="C3600" s="1">
        <v>3.8</v>
      </c>
      <c r="D3600" s="1">
        <v>4.417299569E9</v>
      </c>
    </row>
    <row r="3601" ht="15.75" customHeight="1">
      <c r="A3601" s="3">
        <v>39885.0</v>
      </c>
      <c r="B3601" s="1">
        <v>38.14</v>
      </c>
      <c r="C3601" s="1">
        <v>3.78</v>
      </c>
      <c r="D3601" s="1">
        <v>4.147586252E9</v>
      </c>
    </row>
    <row r="3602" ht="15.75" customHeight="1">
      <c r="A3602" s="3">
        <v>39884.0</v>
      </c>
      <c r="B3602" s="1">
        <v>36.75</v>
      </c>
      <c r="C3602" s="1">
        <v>-0.16</v>
      </c>
      <c r="D3602" s="1">
        <v>2.25941814E9</v>
      </c>
    </row>
    <row r="3603" ht="15.75" customHeight="1">
      <c r="A3603" s="3">
        <v>39883.0</v>
      </c>
      <c r="B3603" s="1">
        <v>36.81</v>
      </c>
      <c r="C3603" s="1">
        <v>1.97</v>
      </c>
      <c r="D3603" s="1">
        <v>3.835893108E9</v>
      </c>
    </row>
    <row r="3604" ht="15.75" customHeight="1">
      <c r="A3604" s="3">
        <v>39882.0</v>
      </c>
      <c r="B3604" s="1">
        <v>36.1</v>
      </c>
      <c r="C3604" s="1">
        <v>2.04</v>
      </c>
      <c r="D3604" s="1">
        <v>2.698194786E9</v>
      </c>
    </row>
    <row r="3605" ht="15.75" customHeight="1">
      <c r="A3605" s="3">
        <v>39881.0</v>
      </c>
      <c r="B3605" s="1">
        <v>35.38</v>
      </c>
      <c r="C3605" s="1">
        <v>-1.01</v>
      </c>
      <c r="D3605" s="1">
        <v>2.618654565E9</v>
      </c>
    </row>
    <row r="3606" ht="15.75" customHeight="1">
      <c r="A3606" s="3">
        <v>39878.0</v>
      </c>
      <c r="B3606" s="1">
        <v>35.74</v>
      </c>
      <c r="C3606" s="1">
        <v>-1.46</v>
      </c>
      <c r="D3606" s="1">
        <v>4.957848037E9</v>
      </c>
    </row>
    <row r="3607" ht="15.75" customHeight="1">
      <c r="A3607" s="3">
        <v>39877.0</v>
      </c>
      <c r="B3607" s="1">
        <v>36.27</v>
      </c>
      <c r="C3607" s="1">
        <v>-0.58</v>
      </c>
      <c r="D3607" s="1">
        <v>3.797134901E9</v>
      </c>
    </row>
    <row r="3608" ht="15.75" customHeight="1">
      <c r="A3608" s="3">
        <v>39876.0</v>
      </c>
      <c r="B3608" s="1">
        <v>36.48</v>
      </c>
      <c r="C3608" s="1">
        <v>4.26</v>
      </c>
      <c r="D3608" s="1">
        <v>4.195948921E9</v>
      </c>
    </row>
    <row r="3609" ht="15.75" customHeight="1">
      <c r="A3609" s="3">
        <v>39875.0</v>
      </c>
      <c r="B3609" s="1">
        <v>34.99</v>
      </c>
      <c r="C3609" s="1">
        <v>0.57</v>
      </c>
      <c r="D3609" s="1">
        <v>3.359215951E9</v>
      </c>
    </row>
    <row r="3610" ht="15.75" customHeight="1">
      <c r="A3610" s="3">
        <v>39874.0</v>
      </c>
      <c r="B3610" s="1">
        <v>34.79</v>
      </c>
      <c r="C3610" s="1">
        <v>-4.13</v>
      </c>
      <c r="D3610" s="1">
        <v>3.217969098E9</v>
      </c>
    </row>
    <row r="3611" ht="15.75" customHeight="1">
      <c r="A3611" s="3">
        <v>39871.0</v>
      </c>
      <c r="B3611" s="1">
        <v>36.29</v>
      </c>
      <c r="C3611" s="1">
        <v>-1.25</v>
      </c>
      <c r="D3611" s="1">
        <v>3.763361572E9</v>
      </c>
    </row>
    <row r="3612" ht="15.75" customHeight="1">
      <c r="A3612" s="3">
        <v>39870.0</v>
      </c>
      <c r="B3612" s="1">
        <v>36.75</v>
      </c>
      <c r="C3612" s="1">
        <v>-2.44</v>
      </c>
      <c r="D3612" s="1">
        <v>2.953495631E9</v>
      </c>
    </row>
    <row r="3613" ht="15.75" customHeight="1">
      <c r="A3613" s="3">
        <v>39869.0</v>
      </c>
      <c r="B3613" s="1">
        <v>37.67</v>
      </c>
      <c r="C3613" s="1">
        <v>1.32</v>
      </c>
      <c r="D3613" s="1">
        <v>2.785060825E9</v>
      </c>
    </row>
    <row r="3614" ht="15.75" customHeight="1">
      <c r="A3614" s="3">
        <v>39868.0</v>
      </c>
      <c r="B3614" s="1">
        <v>37.18</v>
      </c>
      <c r="C3614" s="1">
        <v>-3.03</v>
      </c>
      <c r="D3614" s="1">
        <v>3.025080697E9</v>
      </c>
    </row>
    <row r="3615" ht="15.75" customHeight="1">
      <c r="A3615" s="3">
        <v>39867.0</v>
      </c>
      <c r="B3615" s="1">
        <v>38.34</v>
      </c>
      <c r="C3615" s="1">
        <v>3.31</v>
      </c>
      <c r="D3615" s="1">
        <v>2.720568887E9</v>
      </c>
    </row>
    <row r="3616" ht="15.75" customHeight="1">
      <c r="A3616" s="3">
        <v>39864.0</v>
      </c>
      <c r="B3616" s="1">
        <v>37.11</v>
      </c>
      <c r="C3616" s="1">
        <v>-2.57</v>
      </c>
      <c r="D3616" s="1">
        <v>3.069447635E9</v>
      </c>
    </row>
    <row r="3617" ht="15.75" customHeight="1">
      <c r="A3617" s="3">
        <v>39863.0</v>
      </c>
      <c r="B3617" s="1">
        <v>38.09</v>
      </c>
      <c r="C3617" s="1">
        <v>0.53</v>
      </c>
      <c r="D3617" s="1">
        <v>2.519822824E9</v>
      </c>
    </row>
    <row r="3618" ht="15.75" customHeight="1">
      <c r="A3618" s="3">
        <v>39862.0</v>
      </c>
      <c r="B3618" s="1">
        <v>37.89</v>
      </c>
      <c r="C3618" s="1">
        <v>0.61</v>
      </c>
      <c r="D3618" s="1">
        <v>3.409115992E9</v>
      </c>
    </row>
    <row r="3619" ht="15.75" customHeight="1">
      <c r="A3619" s="3">
        <v>39861.0</v>
      </c>
      <c r="B3619" s="1">
        <v>37.66</v>
      </c>
      <c r="C3619" s="1">
        <v>-4.44</v>
      </c>
      <c r="D3619" s="1">
        <v>3.561829647E9</v>
      </c>
    </row>
    <row r="3620" ht="15.75" customHeight="1">
      <c r="A3620" s="3">
        <v>39860.0</v>
      </c>
      <c r="B3620" s="1">
        <v>39.41</v>
      </c>
      <c r="C3620" s="1">
        <v>-0.45</v>
      </c>
      <c r="D3620" s="1">
        <v>2.303168424E9</v>
      </c>
    </row>
    <row r="3621" ht="15.75" customHeight="1">
      <c r="A3621" s="3">
        <v>39857.0</v>
      </c>
      <c r="B3621" s="1">
        <v>39.59</v>
      </c>
      <c r="C3621" s="1">
        <v>2.64</v>
      </c>
      <c r="D3621" s="1">
        <v>2.463387561E9</v>
      </c>
    </row>
    <row r="3622" ht="15.75" customHeight="1">
      <c r="A3622" s="3">
        <v>39856.0</v>
      </c>
      <c r="B3622" s="1">
        <v>38.57</v>
      </c>
      <c r="C3622" s="1">
        <v>-2.6</v>
      </c>
      <c r="D3622" s="1">
        <v>2.973649806E9</v>
      </c>
    </row>
    <row r="3623" ht="15.75" customHeight="1">
      <c r="A3623" s="3">
        <v>39855.0</v>
      </c>
      <c r="B3623" s="1">
        <v>39.6</v>
      </c>
      <c r="C3623" s="1">
        <v>-2.51</v>
      </c>
      <c r="D3623" s="1">
        <v>3.080665352E9</v>
      </c>
    </row>
    <row r="3624" ht="15.75" customHeight="1">
      <c r="A3624" s="3">
        <v>39854.0</v>
      </c>
      <c r="B3624" s="1">
        <v>40.62</v>
      </c>
      <c r="C3624" s="1">
        <v>0.94</v>
      </c>
      <c r="D3624" s="1">
        <v>3.183842922E9</v>
      </c>
    </row>
    <row r="3625" ht="15.75" customHeight="1">
      <c r="A3625" s="3">
        <v>39853.0</v>
      </c>
      <c r="B3625" s="1">
        <v>40.24</v>
      </c>
      <c r="C3625" s="1">
        <v>0.63</v>
      </c>
      <c r="D3625" s="1">
        <v>4.182066806E9</v>
      </c>
    </row>
    <row r="3626" ht="15.75" customHeight="1">
      <c r="A3626" s="3">
        <v>39850.0</v>
      </c>
      <c r="B3626" s="1">
        <v>39.99</v>
      </c>
      <c r="C3626" s="1">
        <v>3.49</v>
      </c>
      <c r="D3626" s="1">
        <v>4.228819275E9</v>
      </c>
    </row>
    <row r="3627" ht="15.75" customHeight="1">
      <c r="A3627" s="3">
        <v>39849.0</v>
      </c>
      <c r="B3627" s="1">
        <v>38.64</v>
      </c>
      <c r="C3627" s="1">
        <v>2.17</v>
      </c>
      <c r="D3627" s="1">
        <v>5.083630881E9</v>
      </c>
    </row>
    <row r="3628" ht="15.75" customHeight="1">
      <c r="A3628" s="3">
        <v>39848.0</v>
      </c>
      <c r="B3628" s="1">
        <v>37.82</v>
      </c>
      <c r="C3628" s="1">
        <v>3.33</v>
      </c>
      <c r="D3628" s="1">
        <v>3.526474194E9</v>
      </c>
    </row>
    <row r="3629" ht="15.75" customHeight="1">
      <c r="A3629" s="3">
        <v>39847.0</v>
      </c>
      <c r="B3629" s="1">
        <v>36.6</v>
      </c>
      <c r="C3629" s="1">
        <v>0.49</v>
      </c>
      <c r="D3629" s="1">
        <v>2.386999722E9</v>
      </c>
    </row>
    <row r="3630" ht="15.75" customHeight="1">
      <c r="A3630" s="3">
        <v>39846.0</v>
      </c>
      <c r="B3630" s="1">
        <v>36.42</v>
      </c>
      <c r="C3630" s="1">
        <v>-2.83</v>
      </c>
      <c r="D3630" s="1">
        <v>2.80470794E9</v>
      </c>
    </row>
    <row r="3631" ht="15.75" customHeight="1">
      <c r="A3631" s="3">
        <v>39843.0</v>
      </c>
      <c r="B3631" s="1">
        <v>37.48</v>
      </c>
      <c r="C3631" s="1">
        <v>1.35</v>
      </c>
      <c r="D3631" s="1">
        <v>4.877211203E9</v>
      </c>
    </row>
    <row r="3632" ht="15.75" customHeight="1">
      <c r="A3632" s="3">
        <v>39842.0</v>
      </c>
      <c r="B3632" s="1">
        <v>36.98</v>
      </c>
      <c r="C3632" s="1">
        <v>4.32</v>
      </c>
      <c r="D3632" s="1">
        <v>3.570634334E9</v>
      </c>
    </row>
    <row r="3633" ht="15.75" customHeight="1">
      <c r="A3633" s="3">
        <v>39841.0</v>
      </c>
      <c r="B3633" s="1">
        <v>35.45</v>
      </c>
      <c r="C3633" s="1">
        <v>0.0</v>
      </c>
      <c r="D3633" s="1">
        <v>3.250596507E9</v>
      </c>
    </row>
    <row r="3634" ht="15.75" customHeight="1">
      <c r="A3634" s="3">
        <v>39840.0</v>
      </c>
      <c r="B3634" s="1">
        <v>35.45</v>
      </c>
      <c r="C3634" s="1">
        <v>0.0</v>
      </c>
      <c r="D3634" s="1">
        <v>3.250596507E9</v>
      </c>
    </row>
    <row r="3635" ht="15.75" customHeight="1">
      <c r="A3635" s="3">
        <v>39839.0</v>
      </c>
      <c r="B3635" s="1">
        <v>35.45</v>
      </c>
      <c r="C3635" s="1">
        <v>0.0</v>
      </c>
      <c r="D3635" s="1">
        <v>3.250596507E9</v>
      </c>
    </row>
    <row r="3636" ht="15.75" customHeight="1">
      <c r="A3636" s="3">
        <v>39836.0</v>
      </c>
      <c r="B3636" s="1">
        <v>35.45</v>
      </c>
      <c r="C3636" s="1">
        <v>-1.25</v>
      </c>
      <c r="D3636" s="1">
        <v>3.250596507E9</v>
      </c>
    </row>
    <row r="3637" ht="15.75" customHeight="1">
      <c r="A3637" s="3">
        <v>39835.0</v>
      </c>
      <c r="B3637" s="1">
        <v>35.9</v>
      </c>
      <c r="C3637" s="1">
        <v>0.17</v>
      </c>
      <c r="D3637" s="1">
        <v>2.853743429E9</v>
      </c>
    </row>
    <row r="3638" ht="15.75" customHeight="1">
      <c r="A3638" s="3">
        <v>39834.0</v>
      </c>
      <c r="B3638" s="1">
        <v>35.84</v>
      </c>
      <c r="C3638" s="1">
        <v>-2.82</v>
      </c>
      <c r="D3638" s="1">
        <v>4.538391037E9</v>
      </c>
    </row>
    <row r="3639" ht="15.75" customHeight="1">
      <c r="A3639" s="3">
        <v>39833.0</v>
      </c>
      <c r="B3639" s="1">
        <v>36.88</v>
      </c>
      <c r="C3639" s="1">
        <v>-2.2</v>
      </c>
      <c r="D3639" s="1">
        <v>3.273404933E9</v>
      </c>
    </row>
    <row r="3640" ht="15.75" customHeight="1">
      <c r="A3640" s="3">
        <v>39832.0</v>
      </c>
      <c r="B3640" s="1">
        <v>37.71</v>
      </c>
      <c r="C3640" s="1">
        <v>0.99</v>
      </c>
      <c r="D3640" s="1">
        <v>3.168378657E9</v>
      </c>
    </row>
    <row r="3641" ht="15.75" customHeight="1">
      <c r="A3641" s="3">
        <v>39829.0</v>
      </c>
      <c r="B3641" s="1">
        <v>37.34</v>
      </c>
      <c r="C3641" s="1">
        <v>0.81</v>
      </c>
      <c r="D3641" s="1">
        <v>4.846092024E9</v>
      </c>
    </row>
    <row r="3642" ht="15.75" customHeight="1">
      <c r="A3642" s="3">
        <v>39828.0</v>
      </c>
      <c r="B3642" s="1">
        <v>37.04</v>
      </c>
      <c r="C3642" s="1">
        <v>-2.94</v>
      </c>
      <c r="D3642" s="1">
        <v>5.559432835E9</v>
      </c>
    </row>
    <row r="3643" ht="15.75" customHeight="1">
      <c r="A3643" s="3">
        <v>39827.0</v>
      </c>
      <c r="B3643" s="1">
        <v>38.16</v>
      </c>
      <c r="C3643" s="1">
        <v>1.81</v>
      </c>
      <c r="D3643" s="1">
        <v>1.6783508953E10</v>
      </c>
    </row>
    <row r="3644" ht="15.75" customHeight="1">
      <c r="A3644" s="3">
        <v>39826.0</v>
      </c>
      <c r="B3644" s="1">
        <v>37.48</v>
      </c>
      <c r="C3644" s="1">
        <v>-2.5</v>
      </c>
      <c r="D3644" s="1">
        <v>4.95195212E9</v>
      </c>
    </row>
    <row r="3645" ht="15.75" customHeight="1">
      <c r="A3645" s="3">
        <v>39825.0</v>
      </c>
      <c r="B3645" s="1">
        <v>38.44</v>
      </c>
      <c r="C3645" s="1">
        <v>-4.16</v>
      </c>
      <c r="D3645" s="1">
        <v>5.434528304E9</v>
      </c>
    </row>
    <row r="3646" ht="15.75" customHeight="1">
      <c r="A3646" s="3">
        <v>39822.0</v>
      </c>
      <c r="B3646" s="1">
        <v>40.11</v>
      </c>
      <c r="C3646" s="1">
        <v>-0.37</v>
      </c>
      <c r="D3646" s="1">
        <v>4.663798074E9</v>
      </c>
    </row>
    <row r="3647" ht="15.75" customHeight="1">
      <c r="A3647" s="3">
        <v>39821.0</v>
      </c>
      <c r="B3647" s="1">
        <v>40.26</v>
      </c>
      <c r="C3647" s="1">
        <v>-5.27</v>
      </c>
      <c r="D3647" s="1">
        <v>6.059067634E9</v>
      </c>
    </row>
    <row r="3648" ht="15.75" customHeight="1">
      <c r="A3648" s="3">
        <v>39820.0</v>
      </c>
      <c r="B3648" s="1">
        <v>42.5</v>
      </c>
      <c r="C3648" s="1">
        <v>-4.3</v>
      </c>
      <c r="D3648" s="1">
        <v>1.1705173143E10</v>
      </c>
    </row>
    <row r="3649" ht="15.75" customHeight="1">
      <c r="A3649" s="3">
        <v>39819.0</v>
      </c>
      <c r="B3649" s="1">
        <v>44.41</v>
      </c>
      <c r="C3649" s="1">
        <v>-0.65</v>
      </c>
      <c r="D3649" s="1">
        <v>4.515093729E9</v>
      </c>
    </row>
    <row r="3650" ht="15.75" customHeight="1">
      <c r="A3650" s="3">
        <v>39818.0</v>
      </c>
      <c r="B3650" s="1">
        <v>44.7</v>
      </c>
      <c r="C3650" s="1">
        <v>4.54</v>
      </c>
      <c r="D3650" s="1">
        <v>3.450192997E9</v>
      </c>
    </row>
    <row r="3651" ht="15.75" customHeight="1">
      <c r="A3651" s="3">
        <v>39815.0</v>
      </c>
      <c r="B3651" s="1">
        <v>42.76</v>
      </c>
      <c r="C3651" s="1">
        <v>4.65</v>
      </c>
      <c r="D3651" s="1">
        <v>2.531644944E9</v>
      </c>
    </row>
    <row r="3652" ht="15.75" customHeight="1">
      <c r="A3652" s="3">
        <v>39814.0</v>
      </c>
      <c r="B3652" s="1">
        <v>40.86</v>
      </c>
      <c r="C3652" s="1">
        <v>0.0</v>
      </c>
      <c r="D3652" s="1">
        <v>2.074477106E9</v>
      </c>
    </row>
    <row r="3653" ht="15.75" customHeight="1">
      <c r="A3653" s="3">
        <v>39813.0</v>
      </c>
      <c r="B3653" s="1">
        <v>40.86</v>
      </c>
      <c r="C3653" s="1">
        <v>1.36</v>
      </c>
      <c r="D3653" s="1">
        <v>2.074477106E9</v>
      </c>
    </row>
    <row r="3654" ht="15.75" customHeight="1">
      <c r="A3654" s="3">
        <v>39812.0</v>
      </c>
      <c r="B3654" s="1">
        <v>40.31</v>
      </c>
      <c r="C3654" s="1">
        <v>-0.15</v>
      </c>
      <c r="D3654" s="1">
        <v>2.088754687E9</v>
      </c>
    </row>
    <row r="3655" ht="15.75" customHeight="1">
      <c r="A3655" s="3">
        <v>39811.0</v>
      </c>
      <c r="B3655" s="1">
        <v>40.37</v>
      </c>
      <c r="C3655" s="1">
        <v>1.89</v>
      </c>
      <c r="D3655" s="1">
        <v>1.639227915E9</v>
      </c>
    </row>
    <row r="3656" ht="15.75" customHeight="1">
      <c r="A3656" s="3">
        <v>39808.0</v>
      </c>
      <c r="B3656" s="1">
        <v>39.62</v>
      </c>
      <c r="C3656" s="1">
        <v>0.0</v>
      </c>
      <c r="D3656" s="1">
        <v>4036028.0</v>
      </c>
    </row>
    <row r="3657" ht="15.75" customHeight="1">
      <c r="A3657" s="3">
        <v>39807.0</v>
      </c>
      <c r="B3657" s="1">
        <v>39.62</v>
      </c>
      <c r="C3657" s="1">
        <v>0.0</v>
      </c>
      <c r="D3657" s="1">
        <v>4405201.0</v>
      </c>
    </row>
    <row r="3658" ht="15.75" customHeight="1">
      <c r="A3658" s="3">
        <v>39806.0</v>
      </c>
      <c r="B3658" s="1">
        <v>39.62</v>
      </c>
      <c r="C3658" s="1">
        <v>-0.45</v>
      </c>
      <c r="D3658" s="1">
        <v>1.529275178E9</v>
      </c>
    </row>
    <row r="3659" ht="15.75" customHeight="1">
      <c r="A3659" s="3">
        <v>39805.0</v>
      </c>
      <c r="B3659" s="1">
        <v>39.8</v>
      </c>
      <c r="C3659" s="1">
        <v>-4.3</v>
      </c>
      <c r="D3659" s="1">
        <v>2.518564571E9</v>
      </c>
    </row>
    <row r="3660" ht="15.75" customHeight="1">
      <c r="A3660" s="3">
        <v>39804.0</v>
      </c>
      <c r="B3660" s="1">
        <v>41.59</v>
      </c>
      <c r="C3660" s="1">
        <v>-3.62</v>
      </c>
      <c r="D3660" s="1">
        <v>2.38087033E9</v>
      </c>
    </row>
    <row r="3661" ht="15.75" customHeight="1">
      <c r="A3661" s="3">
        <v>39801.0</v>
      </c>
      <c r="B3661" s="1">
        <v>43.15</v>
      </c>
      <c r="C3661" s="1">
        <v>-1.8</v>
      </c>
      <c r="D3661" s="1">
        <v>4.398109826E9</v>
      </c>
    </row>
    <row r="3662" ht="15.75" customHeight="1">
      <c r="A3662" s="3">
        <v>39800.0</v>
      </c>
      <c r="B3662" s="1">
        <v>43.94</v>
      </c>
      <c r="C3662" s="1">
        <v>1.36</v>
      </c>
      <c r="D3662" s="1">
        <v>3.974037191E9</v>
      </c>
    </row>
    <row r="3663" ht="15.75" customHeight="1">
      <c r="A3663" s="3">
        <v>39799.0</v>
      </c>
      <c r="B3663" s="1">
        <v>43.35</v>
      </c>
      <c r="C3663" s="1">
        <v>4.16</v>
      </c>
      <c r="D3663" s="1">
        <v>4.216053869E9</v>
      </c>
    </row>
    <row r="3664" ht="15.75" customHeight="1">
      <c r="A3664" s="3">
        <v>39798.0</v>
      </c>
      <c r="B3664" s="1">
        <v>41.62</v>
      </c>
      <c r="C3664" s="1">
        <v>1.04</v>
      </c>
      <c r="D3664" s="1">
        <v>3.031933674E9</v>
      </c>
    </row>
    <row r="3665" ht="15.75" customHeight="1">
      <c r="A3665" s="3">
        <v>39797.0</v>
      </c>
      <c r="B3665" s="1">
        <v>41.19</v>
      </c>
      <c r="C3665" s="1">
        <v>1.9</v>
      </c>
      <c r="D3665" s="1">
        <v>3.24534105E9</v>
      </c>
    </row>
    <row r="3666" ht="15.75" customHeight="1">
      <c r="A3666" s="3">
        <v>39794.0</v>
      </c>
      <c r="B3666" s="1">
        <v>40.42</v>
      </c>
      <c r="C3666" s="1">
        <v>-6.02</v>
      </c>
      <c r="D3666" s="1">
        <v>4.961999655E9</v>
      </c>
    </row>
    <row r="3667" ht="15.75" customHeight="1">
      <c r="A3667" s="3">
        <v>39793.0</v>
      </c>
      <c r="B3667" s="1">
        <v>43.01</v>
      </c>
      <c r="C3667" s="1">
        <v>-0.32</v>
      </c>
      <c r="D3667" s="1">
        <v>4.798175383E9</v>
      </c>
    </row>
    <row r="3668" ht="15.75" customHeight="1">
      <c r="A3668" s="3">
        <v>39792.0</v>
      </c>
      <c r="B3668" s="1">
        <v>43.15</v>
      </c>
      <c r="C3668" s="1">
        <v>5.97</v>
      </c>
      <c r="D3668" s="1">
        <v>5.297258534E9</v>
      </c>
    </row>
    <row r="3669" ht="15.75" customHeight="1">
      <c r="A3669" s="3">
        <v>39791.0</v>
      </c>
      <c r="B3669" s="1">
        <v>40.72</v>
      </c>
      <c r="C3669" s="1">
        <v>-1.76</v>
      </c>
      <c r="D3669" s="1">
        <v>4.985385331E9</v>
      </c>
    </row>
    <row r="3670" ht="15.75" customHeight="1">
      <c r="A3670" s="3">
        <v>39790.0</v>
      </c>
      <c r="B3670" s="1">
        <v>41.45</v>
      </c>
      <c r="C3670" s="1">
        <v>8.62</v>
      </c>
      <c r="D3670" s="1">
        <v>5.891506056E9</v>
      </c>
    </row>
    <row r="3671" ht="15.75" customHeight="1">
      <c r="A3671" s="3">
        <v>39787.0</v>
      </c>
      <c r="B3671" s="1">
        <v>38.16</v>
      </c>
      <c r="C3671" s="1">
        <v>2.53</v>
      </c>
      <c r="D3671" s="1">
        <v>3.238730892E9</v>
      </c>
    </row>
    <row r="3672" ht="15.75" customHeight="1">
      <c r="A3672" s="3">
        <v>39786.0</v>
      </c>
      <c r="B3672" s="1">
        <v>37.22</v>
      </c>
      <c r="C3672" s="1">
        <v>-0.13</v>
      </c>
      <c r="D3672" s="1">
        <v>3.442783776E9</v>
      </c>
    </row>
    <row r="3673" ht="15.75" customHeight="1">
      <c r="A3673" s="3">
        <v>39785.0</v>
      </c>
      <c r="B3673" s="1">
        <v>37.27</v>
      </c>
      <c r="C3673" s="1">
        <v>2.98</v>
      </c>
      <c r="D3673" s="1">
        <v>3.403714982E9</v>
      </c>
    </row>
    <row r="3674" ht="15.75" customHeight="1">
      <c r="A3674" s="3">
        <v>39784.0</v>
      </c>
      <c r="B3674" s="1">
        <v>36.19</v>
      </c>
      <c r="C3674" s="1">
        <v>-4.56</v>
      </c>
      <c r="D3674" s="1">
        <v>3.376300907E9</v>
      </c>
    </row>
    <row r="3675" ht="15.75" customHeight="1">
      <c r="A3675" s="3">
        <v>39783.0</v>
      </c>
      <c r="B3675" s="1">
        <v>37.92</v>
      </c>
      <c r="C3675" s="1">
        <v>2.54</v>
      </c>
      <c r="D3675" s="1">
        <v>3.841155796E9</v>
      </c>
    </row>
    <row r="3676" ht="15.75" customHeight="1">
      <c r="A3676" s="3">
        <v>39780.0</v>
      </c>
      <c r="B3676" s="1">
        <v>36.98</v>
      </c>
      <c r="C3676" s="1">
        <v>1.68</v>
      </c>
      <c r="D3676" s="1">
        <v>3.665405725E9</v>
      </c>
    </row>
    <row r="3677" ht="15.75" customHeight="1">
      <c r="A3677" s="3">
        <v>39779.0</v>
      </c>
      <c r="B3677" s="1">
        <v>36.37</v>
      </c>
      <c r="C3677" s="1">
        <v>2.45</v>
      </c>
      <c r="D3677" s="1">
        <v>4.801066078E9</v>
      </c>
    </row>
    <row r="3678" ht="15.75" customHeight="1">
      <c r="A3678" s="3">
        <v>39778.0</v>
      </c>
      <c r="B3678" s="1">
        <v>35.5</v>
      </c>
      <c r="C3678" s="1">
        <v>3.29</v>
      </c>
      <c r="D3678" s="1">
        <v>3.836241345E9</v>
      </c>
    </row>
    <row r="3679" ht="15.75" customHeight="1">
      <c r="A3679" s="3">
        <v>39777.0</v>
      </c>
      <c r="B3679" s="1">
        <v>34.37</v>
      </c>
      <c r="C3679" s="1">
        <v>3.4</v>
      </c>
      <c r="D3679" s="1">
        <v>4.844366203E9</v>
      </c>
    </row>
    <row r="3680" ht="15.75" customHeight="1">
      <c r="A3680" s="3">
        <v>39776.0</v>
      </c>
      <c r="B3680" s="1">
        <v>33.24</v>
      </c>
      <c r="C3680" s="1">
        <v>-0.89</v>
      </c>
      <c r="D3680" s="1">
        <v>3.171902223E9</v>
      </c>
    </row>
    <row r="3681" ht="15.75" customHeight="1">
      <c r="A3681" s="3">
        <v>39773.0</v>
      </c>
      <c r="B3681" s="1">
        <v>33.54</v>
      </c>
      <c r="C3681" s="1">
        <v>2.73</v>
      </c>
      <c r="D3681" s="1">
        <v>5.223963111E9</v>
      </c>
    </row>
    <row r="3682" ht="15.75" customHeight="1">
      <c r="A3682" s="3">
        <v>39772.0</v>
      </c>
      <c r="B3682" s="1">
        <v>32.65</v>
      </c>
      <c r="C3682" s="1">
        <v>-4.5</v>
      </c>
      <c r="D3682" s="1">
        <v>4.731357212E9</v>
      </c>
    </row>
    <row r="3683" ht="15.75" customHeight="1">
      <c r="A3683" s="3">
        <v>39771.0</v>
      </c>
      <c r="B3683" s="1">
        <v>34.19</v>
      </c>
      <c r="C3683" s="1">
        <v>-0.93</v>
      </c>
      <c r="D3683" s="1">
        <v>3.721670253E9</v>
      </c>
    </row>
    <row r="3684" ht="15.75" customHeight="1">
      <c r="A3684" s="3">
        <v>39770.0</v>
      </c>
      <c r="B3684" s="1">
        <v>34.51</v>
      </c>
      <c r="C3684" s="1">
        <v>-4.98</v>
      </c>
      <c r="D3684" s="1">
        <v>4.388873662E9</v>
      </c>
    </row>
    <row r="3685" ht="15.75" customHeight="1">
      <c r="A3685" s="3">
        <v>39769.0</v>
      </c>
      <c r="B3685" s="1">
        <v>36.32</v>
      </c>
      <c r="C3685" s="1">
        <v>-0.03</v>
      </c>
      <c r="D3685" s="1">
        <v>3.400366403E9</v>
      </c>
    </row>
    <row r="3686" ht="15.75" customHeight="1">
      <c r="A3686" s="3">
        <v>39766.0</v>
      </c>
      <c r="B3686" s="1">
        <v>36.33</v>
      </c>
      <c r="C3686" s="1">
        <v>3.27</v>
      </c>
      <c r="D3686" s="1">
        <v>4.015840626E9</v>
      </c>
    </row>
    <row r="3687" ht="15.75" customHeight="1">
      <c r="A3687" s="3">
        <v>39765.0</v>
      </c>
      <c r="B3687" s="1">
        <v>35.18</v>
      </c>
      <c r="C3687" s="1">
        <v>-4.56</v>
      </c>
      <c r="D3687" s="1">
        <v>4.776411126E9</v>
      </c>
    </row>
    <row r="3688" ht="15.75" customHeight="1">
      <c r="A3688" s="3">
        <v>39764.0</v>
      </c>
      <c r="B3688" s="1">
        <v>36.86</v>
      </c>
      <c r="C3688" s="1">
        <v>-0.38</v>
      </c>
      <c r="D3688" s="1">
        <v>4.149527138E9</v>
      </c>
    </row>
    <row r="3689" ht="15.75" customHeight="1">
      <c r="A3689" s="3">
        <v>39763.0</v>
      </c>
      <c r="B3689" s="1">
        <v>37.0</v>
      </c>
      <c r="C3689" s="1">
        <v>-4.02</v>
      </c>
      <c r="D3689" s="1">
        <v>5.135826911E9</v>
      </c>
    </row>
    <row r="3690" ht="15.75" customHeight="1">
      <c r="A3690" s="3">
        <v>39762.0</v>
      </c>
      <c r="B3690" s="1">
        <v>38.55</v>
      </c>
      <c r="C3690" s="1">
        <v>7.83</v>
      </c>
      <c r="D3690" s="1">
        <v>5.416904129E9</v>
      </c>
    </row>
    <row r="3691" ht="15.75" customHeight="1">
      <c r="A3691" s="3">
        <v>39759.0</v>
      </c>
      <c r="B3691" s="1">
        <v>35.75</v>
      </c>
      <c r="C3691" s="1">
        <v>2.85</v>
      </c>
      <c r="D3691" s="1">
        <v>4.801662231E9</v>
      </c>
    </row>
    <row r="3692" ht="15.75" customHeight="1">
      <c r="A3692" s="3">
        <v>39758.0</v>
      </c>
      <c r="B3692" s="1">
        <v>34.76</v>
      </c>
      <c r="C3692" s="1">
        <v>-8.62</v>
      </c>
      <c r="D3692" s="1">
        <v>4.932396651E9</v>
      </c>
    </row>
    <row r="3693" ht="15.75" customHeight="1">
      <c r="A3693" s="3">
        <v>39757.0</v>
      </c>
      <c r="B3693" s="1">
        <v>38.04</v>
      </c>
      <c r="C3693" s="1">
        <v>4.05</v>
      </c>
      <c r="D3693" s="1">
        <v>5.787878556E9</v>
      </c>
    </row>
    <row r="3694" ht="15.75" customHeight="1">
      <c r="A3694" s="3">
        <v>39756.0</v>
      </c>
      <c r="B3694" s="1">
        <v>36.56</v>
      </c>
      <c r="C3694" s="1">
        <v>0.16</v>
      </c>
      <c r="D3694" s="1">
        <v>4.048410415E9</v>
      </c>
    </row>
    <row r="3695" ht="15.75" customHeight="1">
      <c r="A3695" s="3">
        <v>39755.0</v>
      </c>
      <c r="B3695" s="1">
        <v>36.5</v>
      </c>
      <c r="C3695" s="1">
        <v>2.96</v>
      </c>
      <c r="D3695" s="1">
        <v>5.138788836E9</v>
      </c>
    </row>
    <row r="3696" ht="15.75" customHeight="1">
      <c r="A3696" s="3">
        <v>39752.0</v>
      </c>
      <c r="B3696" s="1">
        <v>35.45</v>
      </c>
      <c r="C3696" s="1">
        <v>-0.23</v>
      </c>
      <c r="D3696" s="1">
        <v>6.107313129E9</v>
      </c>
    </row>
    <row r="3697" ht="15.75" customHeight="1">
      <c r="A3697" s="3">
        <v>39751.0</v>
      </c>
      <c r="B3697" s="1">
        <v>35.53</v>
      </c>
      <c r="C3697" s="1">
        <v>15.1</v>
      </c>
      <c r="D3697" s="1">
        <v>8.235573035E9</v>
      </c>
    </row>
    <row r="3698" ht="15.75" customHeight="1">
      <c r="A3698" s="3">
        <v>39750.0</v>
      </c>
      <c r="B3698" s="1">
        <v>30.87</v>
      </c>
      <c r="C3698" s="1">
        <v>2.05</v>
      </c>
      <c r="D3698" s="1">
        <v>6.416377348E9</v>
      </c>
    </row>
    <row r="3699" ht="15.75" customHeight="1">
      <c r="A3699" s="3">
        <v>39749.0</v>
      </c>
      <c r="B3699" s="1">
        <v>30.25</v>
      </c>
      <c r="C3699" s="1">
        <v>11.09</v>
      </c>
      <c r="D3699" s="1">
        <v>8.047965417E9</v>
      </c>
    </row>
    <row r="3700" ht="15.75" customHeight="1">
      <c r="A3700" s="3">
        <v>39748.0</v>
      </c>
      <c r="B3700" s="1">
        <v>27.23</v>
      </c>
      <c r="C3700" s="1">
        <v>-12.05</v>
      </c>
      <c r="D3700" s="1">
        <v>6.82098704E9</v>
      </c>
    </row>
    <row r="3701" ht="15.75" customHeight="1">
      <c r="A3701" s="3">
        <v>39745.0</v>
      </c>
      <c r="B3701" s="1">
        <v>30.96</v>
      </c>
      <c r="C3701" s="1">
        <v>-8.16</v>
      </c>
      <c r="D3701" s="1">
        <v>5.569637334E9</v>
      </c>
    </row>
    <row r="3702" ht="15.75" customHeight="1">
      <c r="A3702" s="3">
        <v>39744.0</v>
      </c>
      <c r="B3702" s="1">
        <v>33.71</v>
      </c>
      <c r="C3702" s="1">
        <v>-3.85</v>
      </c>
      <c r="D3702" s="1">
        <v>5.771450962E9</v>
      </c>
    </row>
    <row r="3703" ht="15.75" customHeight="1">
      <c r="A3703" s="3">
        <v>39743.0</v>
      </c>
      <c r="B3703" s="1">
        <v>35.06</v>
      </c>
      <c r="C3703" s="1">
        <v>-6.95</v>
      </c>
      <c r="D3703" s="1">
        <v>4.973026349E9</v>
      </c>
    </row>
    <row r="3704" ht="15.75" customHeight="1">
      <c r="A3704" s="3">
        <v>39742.0</v>
      </c>
      <c r="B3704" s="1">
        <v>37.68</v>
      </c>
      <c r="C3704" s="1">
        <v>-2.51</v>
      </c>
      <c r="D3704" s="1">
        <v>3.958770577E9</v>
      </c>
    </row>
    <row r="3705" ht="15.75" customHeight="1">
      <c r="A3705" s="3">
        <v>39741.0</v>
      </c>
      <c r="B3705" s="1">
        <v>38.65</v>
      </c>
      <c r="C3705" s="1">
        <v>6.24</v>
      </c>
      <c r="D3705" s="1">
        <v>4.74421629E9</v>
      </c>
    </row>
    <row r="3706" ht="15.75" customHeight="1">
      <c r="A3706" s="3">
        <v>39738.0</v>
      </c>
      <c r="B3706" s="1">
        <v>36.38</v>
      </c>
      <c r="C3706" s="1">
        <v>-4.46</v>
      </c>
      <c r="D3706" s="1">
        <v>5.860168153E9</v>
      </c>
    </row>
    <row r="3707" ht="15.75" customHeight="1">
      <c r="A3707" s="3">
        <v>39737.0</v>
      </c>
      <c r="B3707" s="1">
        <v>38.08</v>
      </c>
      <c r="C3707" s="1">
        <v>-5.95</v>
      </c>
      <c r="D3707" s="1">
        <v>6.622267106E9</v>
      </c>
    </row>
    <row r="3708" ht="15.75" customHeight="1">
      <c r="A3708" s="3">
        <v>39736.0</v>
      </c>
      <c r="B3708" s="1">
        <v>40.49</v>
      </c>
      <c r="C3708" s="1">
        <v>-6.01</v>
      </c>
      <c r="D3708" s="1">
        <v>4.029583556E9</v>
      </c>
    </row>
    <row r="3709" ht="15.75" customHeight="1">
      <c r="A3709" s="3">
        <v>39735.0</v>
      </c>
      <c r="B3709" s="1">
        <v>43.08</v>
      </c>
      <c r="C3709" s="1">
        <v>4.82</v>
      </c>
      <c r="D3709" s="1">
        <v>6.560180467E9</v>
      </c>
    </row>
    <row r="3710" ht="15.75" customHeight="1">
      <c r="A3710" s="3">
        <v>39734.0</v>
      </c>
      <c r="B3710" s="1">
        <v>41.1</v>
      </c>
      <c r="C3710" s="1">
        <v>12.05</v>
      </c>
      <c r="D3710" s="1">
        <v>6.377905943E9</v>
      </c>
    </row>
    <row r="3711" ht="15.75" customHeight="1">
      <c r="A3711" s="3">
        <v>39731.0</v>
      </c>
      <c r="B3711" s="1">
        <v>36.68</v>
      </c>
      <c r="C3711" s="1">
        <v>-7.16</v>
      </c>
      <c r="D3711" s="1">
        <v>6.716746672E9</v>
      </c>
    </row>
    <row r="3712" ht="15.75" customHeight="1">
      <c r="A3712" s="3">
        <v>39730.0</v>
      </c>
      <c r="B3712" s="1">
        <v>39.51</v>
      </c>
      <c r="C3712" s="1">
        <v>3.48</v>
      </c>
      <c r="D3712" s="1">
        <v>5.469626728E9</v>
      </c>
    </row>
    <row r="3713" ht="15.75" customHeight="1">
      <c r="A3713" s="3">
        <v>39729.0</v>
      </c>
      <c r="B3713" s="1">
        <v>38.18</v>
      </c>
      <c r="C3713" s="1">
        <v>-10.65</v>
      </c>
      <c r="D3713" s="1">
        <v>7.261282171E9</v>
      </c>
    </row>
    <row r="3714" ht="15.75" customHeight="1">
      <c r="A3714" s="3">
        <v>39728.0</v>
      </c>
      <c r="B3714" s="1">
        <v>42.73</v>
      </c>
      <c r="C3714" s="1">
        <v>0.0</v>
      </c>
      <c r="D3714" s="1">
        <v>9728783.0</v>
      </c>
    </row>
    <row r="3715" ht="15.75" customHeight="1">
      <c r="A3715" s="3">
        <v>39727.0</v>
      </c>
      <c r="B3715" s="1">
        <v>42.73</v>
      </c>
      <c r="C3715" s="1">
        <v>-6.78</v>
      </c>
      <c r="D3715" s="1">
        <v>3.52110355E9</v>
      </c>
    </row>
    <row r="3716" ht="15.75" customHeight="1">
      <c r="A3716" s="3">
        <v>39724.0</v>
      </c>
      <c r="B3716" s="1">
        <v>45.84</v>
      </c>
      <c r="C3716" s="1">
        <v>-3.19</v>
      </c>
      <c r="D3716" s="1">
        <v>3.872548513E9</v>
      </c>
    </row>
    <row r="3717" ht="15.75" customHeight="1">
      <c r="A3717" s="3">
        <v>39723.0</v>
      </c>
      <c r="B3717" s="1">
        <v>47.35</v>
      </c>
      <c r="C3717" s="1">
        <v>2.98</v>
      </c>
      <c r="D3717" s="1">
        <v>4.384435534E9</v>
      </c>
    </row>
    <row r="3718" ht="15.75" customHeight="1">
      <c r="A3718" s="3">
        <v>39722.0</v>
      </c>
      <c r="B3718" s="1">
        <v>45.98</v>
      </c>
      <c r="C3718" s="1">
        <v>0.0</v>
      </c>
      <c r="D3718" s="1">
        <v>5.019010839E9</v>
      </c>
    </row>
    <row r="3719" ht="15.75" customHeight="1">
      <c r="A3719" s="3">
        <v>39721.0</v>
      </c>
      <c r="B3719" s="1">
        <v>45.98</v>
      </c>
      <c r="C3719" s="1">
        <v>1.3</v>
      </c>
      <c r="D3719" s="1">
        <v>5.019010839E9</v>
      </c>
    </row>
    <row r="3720" ht="15.75" customHeight="1">
      <c r="A3720" s="3">
        <v>39720.0</v>
      </c>
      <c r="B3720" s="1">
        <v>45.39</v>
      </c>
      <c r="C3720" s="1">
        <v>-5.14</v>
      </c>
      <c r="D3720" s="1">
        <v>3.804102941E9</v>
      </c>
    </row>
    <row r="3721" ht="15.75" customHeight="1">
      <c r="A3721" s="3">
        <v>39717.0</v>
      </c>
      <c r="B3721" s="1">
        <v>47.85</v>
      </c>
      <c r="C3721" s="1">
        <v>-1.77</v>
      </c>
      <c r="D3721" s="1">
        <v>3.197126895E9</v>
      </c>
    </row>
    <row r="3722" ht="15.75" customHeight="1">
      <c r="A3722" s="3">
        <v>39716.0</v>
      </c>
      <c r="B3722" s="1">
        <v>48.71</v>
      </c>
      <c r="C3722" s="1">
        <v>-0.18</v>
      </c>
      <c r="D3722" s="1">
        <v>2.839670696E9</v>
      </c>
    </row>
    <row r="3723" ht="15.75" customHeight="1">
      <c r="A3723" s="3">
        <v>39715.0</v>
      </c>
      <c r="B3723" s="1">
        <v>48.8</v>
      </c>
      <c r="C3723" s="1">
        <v>0.33</v>
      </c>
      <c r="D3723" s="1">
        <v>3.574662545E9</v>
      </c>
    </row>
    <row r="3724" ht="15.75" customHeight="1">
      <c r="A3724" s="3">
        <v>39714.0</v>
      </c>
      <c r="B3724" s="1">
        <v>48.64</v>
      </c>
      <c r="C3724" s="1">
        <v>-5.3</v>
      </c>
      <c r="D3724" s="1">
        <v>4.446059995E9</v>
      </c>
    </row>
    <row r="3725" ht="15.75" customHeight="1">
      <c r="A3725" s="3">
        <v>39713.0</v>
      </c>
      <c r="B3725" s="1">
        <v>51.36</v>
      </c>
      <c r="C3725" s="1">
        <v>2.27</v>
      </c>
      <c r="D3725" s="1">
        <v>6.004733817E9</v>
      </c>
    </row>
    <row r="3726" ht="15.75" customHeight="1">
      <c r="A3726" s="3">
        <v>39710.0</v>
      </c>
      <c r="B3726" s="1">
        <v>50.22</v>
      </c>
      <c r="C3726" s="1">
        <v>13.7</v>
      </c>
      <c r="D3726" s="1">
        <v>9.520382957E9</v>
      </c>
    </row>
    <row r="3727" ht="15.75" customHeight="1">
      <c r="A3727" s="3">
        <v>39709.0</v>
      </c>
      <c r="B3727" s="1">
        <v>44.17</v>
      </c>
      <c r="C3727" s="1">
        <v>0.27</v>
      </c>
      <c r="D3727" s="1">
        <v>8.85676327E9</v>
      </c>
    </row>
    <row r="3728" ht="15.75" customHeight="1">
      <c r="A3728" s="3">
        <v>39708.0</v>
      </c>
      <c r="B3728" s="1">
        <v>44.05</v>
      </c>
      <c r="C3728" s="1">
        <v>-4.47</v>
      </c>
      <c r="D3728" s="1">
        <v>6.29295191E9</v>
      </c>
    </row>
    <row r="3729" ht="15.75" customHeight="1">
      <c r="A3729" s="3">
        <v>39707.0</v>
      </c>
      <c r="B3729" s="1">
        <v>46.11</v>
      </c>
      <c r="C3729" s="1">
        <v>-6.87</v>
      </c>
      <c r="D3729" s="1">
        <v>7.683824007E9</v>
      </c>
    </row>
    <row r="3730" ht="15.75" customHeight="1">
      <c r="A3730" s="3">
        <v>39706.0</v>
      </c>
      <c r="B3730" s="1">
        <v>49.51</v>
      </c>
      <c r="C3730" s="1">
        <v>0.0</v>
      </c>
      <c r="D3730" s="1">
        <v>3.751275728E9</v>
      </c>
    </row>
    <row r="3731" ht="15.75" customHeight="1">
      <c r="A3731" s="3">
        <v>39703.0</v>
      </c>
      <c r="B3731" s="1">
        <v>49.51</v>
      </c>
      <c r="C3731" s="1">
        <v>-0.56</v>
      </c>
      <c r="D3731" s="1">
        <v>3.751275728E9</v>
      </c>
    </row>
    <row r="3732" ht="15.75" customHeight="1">
      <c r="A3732" s="3">
        <v>39702.0</v>
      </c>
      <c r="B3732" s="1">
        <v>49.79</v>
      </c>
      <c r="C3732" s="1">
        <v>-4.51</v>
      </c>
      <c r="D3732" s="1">
        <v>4.554408069E9</v>
      </c>
    </row>
    <row r="3733" ht="15.75" customHeight="1">
      <c r="A3733" s="3">
        <v>39701.0</v>
      </c>
      <c r="B3733" s="1">
        <v>52.14</v>
      </c>
      <c r="C3733" s="1">
        <v>-3.48</v>
      </c>
      <c r="D3733" s="1">
        <v>4.08482381E9</v>
      </c>
    </row>
    <row r="3734" ht="15.75" customHeight="1">
      <c r="A3734" s="3">
        <v>39700.0</v>
      </c>
      <c r="B3734" s="1">
        <v>54.02</v>
      </c>
      <c r="C3734" s="1">
        <v>-2.6</v>
      </c>
      <c r="D3734" s="1">
        <v>2.843808589E9</v>
      </c>
    </row>
    <row r="3735" ht="15.75" customHeight="1">
      <c r="A3735" s="3">
        <v>39699.0</v>
      </c>
      <c r="B3735" s="1">
        <v>55.46</v>
      </c>
      <c r="C3735" s="1">
        <v>3.72</v>
      </c>
      <c r="D3735" s="1">
        <v>4.205851426E9</v>
      </c>
    </row>
    <row r="3736" ht="15.75" customHeight="1">
      <c r="A3736" s="3">
        <v>39696.0</v>
      </c>
      <c r="B3736" s="1">
        <v>53.47</v>
      </c>
      <c r="C3736" s="1">
        <v>-2.23</v>
      </c>
      <c r="D3736" s="1">
        <v>3.785793707E9</v>
      </c>
    </row>
    <row r="3737" ht="15.75" customHeight="1">
      <c r="A3737" s="3">
        <v>39695.0</v>
      </c>
      <c r="B3737" s="1">
        <v>54.69</v>
      </c>
      <c r="C3737" s="1">
        <v>-1.73</v>
      </c>
      <c r="D3737" s="1">
        <v>3.006781893E9</v>
      </c>
    </row>
    <row r="3738" ht="15.75" customHeight="1">
      <c r="A3738" s="3">
        <v>39694.0</v>
      </c>
      <c r="B3738" s="1">
        <v>55.65</v>
      </c>
      <c r="C3738" s="1">
        <v>-3.01</v>
      </c>
      <c r="D3738" s="1">
        <v>2.754255052E9</v>
      </c>
    </row>
    <row r="3739" ht="15.75" customHeight="1">
      <c r="A3739" s="3">
        <v>39693.0</v>
      </c>
      <c r="B3739" s="1">
        <v>57.38</v>
      </c>
      <c r="C3739" s="1">
        <v>-0.03</v>
      </c>
      <c r="D3739" s="1">
        <v>2.547075317E9</v>
      </c>
    </row>
    <row r="3740" ht="15.75" customHeight="1">
      <c r="A3740" s="3">
        <v>39692.0</v>
      </c>
      <c r="B3740" s="1">
        <v>57.4</v>
      </c>
      <c r="C3740" s="1">
        <v>-1.76</v>
      </c>
      <c r="D3740" s="1">
        <v>2.038706588E9</v>
      </c>
    </row>
    <row r="3741" ht="15.75" customHeight="1">
      <c r="A3741" s="3">
        <v>39689.0</v>
      </c>
      <c r="B3741" s="1">
        <v>58.43</v>
      </c>
      <c r="C3741" s="1">
        <v>1.11</v>
      </c>
      <c r="D3741" s="1">
        <v>3.041502211E9</v>
      </c>
    </row>
    <row r="3742" ht="15.75" customHeight="1">
      <c r="A3742" s="3">
        <v>39688.0</v>
      </c>
      <c r="B3742" s="1">
        <v>57.79</v>
      </c>
      <c r="C3742" s="1">
        <v>-2.43</v>
      </c>
      <c r="D3742" s="1">
        <v>3.402822687E9</v>
      </c>
    </row>
    <row r="3743" ht="15.75" customHeight="1">
      <c r="A3743" s="3">
        <v>39687.0</v>
      </c>
      <c r="B3743" s="1">
        <v>59.23</v>
      </c>
      <c r="C3743" s="1">
        <v>3.03</v>
      </c>
      <c r="D3743" s="1">
        <v>3.068059316E9</v>
      </c>
    </row>
    <row r="3744" ht="15.75" customHeight="1">
      <c r="A3744" s="3">
        <v>39686.0</v>
      </c>
      <c r="B3744" s="1">
        <v>57.49</v>
      </c>
      <c r="C3744" s="1">
        <v>-0.03</v>
      </c>
      <c r="D3744" s="1">
        <v>2.225489551E9</v>
      </c>
    </row>
    <row r="3745" ht="15.75" customHeight="1">
      <c r="A3745" s="3">
        <v>39685.0</v>
      </c>
      <c r="B3745" s="1">
        <v>57.51</v>
      </c>
      <c r="C3745" s="1">
        <v>3.42</v>
      </c>
      <c r="D3745" s="1">
        <v>2.921295144E9</v>
      </c>
    </row>
    <row r="3746" ht="15.75" customHeight="1">
      <c r="A3746" s="3">
        <v>39682.0</v>
      </c>
      <c r="B3746" s="1">
        <v>55.61</v>
      </c>
      <c r="C3746" s="1">
        <v>-0.02</v>
      </c>
      <c r="D3746" s="1">
        <v>5904174.0</v>
      </c>
    </row>
    <row r="3747" ht="15.75" customHeight="1">
      <c r="A3747" s="3">
        <v>39681.0</v>
      </c>
      <c r="B3747" s="1">
        <v>55.62</v>
      </c>
      <c r="C3747" s="1">
        <v>-2.23</v>
      </c>
      <c r="D3747" s="1">
        <v>2.55707857E9</v>
      </c>
    </row>
    <row r="3748" ht="15.75" customHeight="1">
      <c r="A3748" s="3">
        <v>39680.0</v>
      </c>
      <c r="B3748" s="1">
        <v>56.89</v>
      </c>
      <c r="C3748" s="1">
        <v>3.66</v>
      </c>
      <c r="D3748" s="1">
        <v>3.203168231E9</v>
      </c>
    </row>
    <row r="3749" ht="15.75" customHeight="1">
      <c r="A3749" s="3">
        <v>39679.0</v>
      </c>
      <c r="B3749" s="1">
        <v>54.88</v>
      </c>
      <c r="C3749" s="1">
        <v>-2.07</v>
      </c>
      <c r="D3749" s="1">
        <v>2.282473583E9</v>
      </c>
    </row>
    <row r="3750" ht="15.75" customHeight="1">
      <c r="A3750" s="3">
        <v>39678.0</v>
      </c>
      <c r="B3750" s="1">
        <v>56.04</v>
      </c>
      <c r="C3750" s="1">
        <v>-1.53</v>
      </c>
      <c r="D3750" s="1">
        <v>2.030656425E9</v>
      </c>
    </row>
    <row r="3751" ht="15.75" customHeight="1">
      <c r="A3751" s="3">
        <v>39675.0</v>
      </c>
      <c r="B3751" s="1">
        <v>56.91</v>
      </c>
      <c r="C3751" s="1">
        <v>-0.96</v>
      </c>
      <c r="D3751" s="1">
        <v>2.269476149E9</v>
      </c>
    </row>
    <row r="3752" ht="15.75" customHeight="1">
      <c r="A3752" s="3">
        <v>39674.0</v>
      </c>
      <c r="B3752" s="1">
        <v>57.46</v>
      </c>
      <c r="C3752" s="1">
        <v>1.57</v>
      </c>
      <c r="D3752" s="1">
        <v>3.406963124E9</v>
      </c>
    </row>
    <row r="3753" ht="15.75" customHeight="1">
      <c r="A3753" s="3">
        <v>39673.0</v>
      </c>
      <c r="B3753" s="1">
        <v>56.57</v>
      </c>
      <c r="C3753" s="1">
        <v>-2.01</v>
      </c>
      <c r="D3753" s="1">
        <v>4.377107411E9</v>
      </c>
    </row>
    <row r="3754" ht="15.75" customHeight="1">
      <c r="A3754" s="3">
        <v>39672.0</v>
      </c>
      <c r="B3754" s="1">
        <v>57.73</v>
      </c>
      <c r="C3754" s="1">
        <v>-2.1</v>
      </c>
      <c r="D3754" s="1">
        <v>3.024922807E9</v>
      </c>
    </row>
    <row r="3755" ht="15.75" customHeight="1">
      <c r="A3755" s="3">
        <v>39671.0</v>
      </c>
      <c r="B3755" s="1">
        <v>58.97</v>
      </c>
      <c r="C3755" s="1">
        <v>-1.01</v>
      </c>
      <c r="D3755" s="1">
        <v>2.696134399E9</v>
      </c>
    </row>
    <row r="3756" ht="15.75" customHeight="1">
      <c r="A3756" s="3">
        <v>39668.0</v>
      </c>
      <c r="B3756" s="1">
        <v>59.57</v>
      </c>
      <c r="C3756" s="1">
        <v>-1.72</v>
      </c>
      <c r="D3756" s="1">
        <v>3.003081459E9</v>
      </c>
    </row>
    <row r="3757" ht="15.75" customHeight="1">
      <c r="A3757" s="3">
        <v>39667.0</v>
      </c>
      <c r="B3757" s="1">
        <v>60.61</v>
      </c>
      <c r="C3757" s="1">
        <v>-0.28</v>
      </c>
      <c r="D3757" s="1">
        <v>3.645249956E9</v>
      </c>
    </row>
    <row r="3758" ht="15.75" customHeight="1">
      <c r="A3758" s="3">
        <v>39666.0</v>
      </c>
      <c r="B3758" s="1">
        <v>60.78</v>
      </c>
      <c r="C3758" s="1">
        <v>-0.02</v>
      </c>
      <c r="D3758" s="1">
        <v>7080604.0</v>
      </c>
    </row>
    <row r="3759" ht="15.75" customHeight="1">
      <c r="A3759" s="3">
        <v>39665.0</v>
      </c>
      <c r="B3759" s="1">
        <v>60.79</v>
      </c>
      <c r="C3759" s="1">
        <v>-3.15</v>
      </c>
      <c r="D3759" s="1">
        <v>3.317466461E9</v>
      </c>
    </row>
    <row r="3760" ht="15.75" customHeight="1">
      <c r="A3760" s="3">
        <v>39664.0</v>
      </c>
      <c r="B3760" s="1">
        <v>62.77</v>
      </c>
      <c r="C3760" s="1">
        <v>-1.77</v>
      </c>
      <c r="D3760" s="1">
        <v>2.072226501E9</v>
      </c>
    </row>
    <row r="3761" ht="15.75" customHeight="1">
      <c r="A3761" s="3">
        <v>39661.0</v>
      </c>
      <c r="B3761" s="1">
        <v>63.9</v>
      </c>
      <c r="C3761" s="1">
        <v>0.44</v>
      </c>
      <c r="D3761" s="1">
        <v>2.791486187E9</v>
      </c>
    </row>
    <row r="3762" ht="15.75" customHeight="1">
      <c r="A3762" s="3">
        <v>39660.0</v>
      </c>
      <c r="B3762" s="1">
        <v>63.62</v>
      </c>
      <c r="C3762" s="1">
        <v>0.32</v>
      </c>
      <c r="D3762" s="1">
        <v>2.47697073E9</v>
      </c>
    </row>
    <row r="3763" ht="15.75" customHeight="1">
      <c r="A3763" s="3">
        <v>39659.0</v>
      </c>
      <c r="B3763" s="1">
        <v>63.42</v>
      </c>
      <c r="C3763" s="1">
        <v>1.99</v>
      </c>
      <c r="D3763" s="1">
        <v>2.812989604E9</v>
      </c>
    </row>
    <row r="3764" ht="15.75" customHeight="1">
      <c r="A3764" s="3">
        <v>39658.0</v>
      </c>
      <c r="B3764" s="1">
        <v>62.18</v>
      </c>
      <c r="C3764" s="1">
        <v>-1.86</v>
      </c>
      <c r="D3764" s="1">
        <v>2.101944213E9</v>
      </c>
    </row>
    <row r="3765" ht="15.75" customHeight="1">
      <c r="A3765" s="3">
        <v>39657.0</v>
      </c>
      <c r="B3765" s="1">
        <v>63.36</v>
      </c>
      <c r="C3765" s="1">
        <v>-0.19</v>
      </c>
      <c r="D3765" s="1">
        <v>1.891624341E9</v>
      </c>
    </row>
    <row r="3766" ht="15.75" customHeight="1">
      <c r="A3766" s="3">
        <v>39654.0</v>
      </c>
      <c r="B3766" s="1">
        <v>63.48</v>
      </c>
      <c r="C3766" s="1">
        <v>-2.59</v>
      </c>
      <c r="D3766" s="1">
        <v>3.041548521E9</v>
      </c>
    </row>
    <row r="3767" ht="15.75" customHeight="1">
      <c r="A3767" s="3">
        <v>39653.0</v>
      </c>
      <c r="B3767" s="1">
        <v>65.17</v>
      </c>
      <c r="C3767" s="1">
        <v>-0.46</v>
      </c>
      <c r="D3767" s="1">
        <v>4.193764616E9</v>
      </c>
    </row>
    <row r="3768" ht="15.75" customHeight="1">
      <c r="A3768" s="3">
        <v>39652.0</v>
      </c>
      <c r="B3768" s="1">
        <v>65.47</v>
      </c>
      <c r="C3768" s="1">
        <v>2.89</v>
      </c>
      <c r="D3768" s="1">
        <v>3.979966204E9</v>
      </c>
    </row>
    <row r="3769" ht="15.75" customHeight="1">
      <c r="A3769" s="3">
        <v>39651.0</v>
      </c>
      <c r="B3769" s="1">
        <v>63.63</v>
      </c>
      <c r="C3769" s="1">
        <v>-0.16</v>
      </c>
      <c r="D3769" s="1">
        <v>2.563014246E9</v>
      </c>
    </row>
    <row r="3770" ht="15.75" customHeight="1">
      <c r="A3770" s="3">
        <v>39650.0</v>
      </c>
      <c r="B3770" s="1">
        <v>63.73</v>
      </c>
      <c r="C3770" s="1">
        <v>2.49</v>
      </c>
      <c r="D3770" s="1">
        <v>3.730531577E9</v>
      </c>
    </row>
    <row r="3771" ht="15.75" customHeight="1">
      <c r="A3771" s="3">
        <v>39647.0</v>
      </c>
      <c r="B3771" s="1">
        <v>62.18</v>
      </c>
      <c r="C3771" s="1">
        <v>0.16</v>
      </c>
      <c r="D3771" s="1">
        <v>2.936263977E9</v>
      </c>
    </row>
    <row r="3772" ht="15.75" customHeight="1">
      <c r="A3772" s="3">
        <v>39646.0</v>
      </c>
      <c r="B3772" s="1">
        <v>62.08</v>
      </c>
      <c r="C3772" s="1">
        <v>2.36</v>
      </c>
      <c r="D3772" s="1">
        <v>3.478523349E9</v>
      </c>
    </row>
    <row r="3773" ht="15.75" customHeight="1">
      <c r="A3773" s="3">
        <v>39645.0</v>
      </c>
      <c r="B3773" s="1">
        <v>60.65</v>
      </c>
      <c r="C3773" s="1">
        <v>0.15</v>
      </c>
      <c r="D3773" s="1">
        <v>2.84733365E9</v>
      </c>
    </row>
    <row r="3774" ht="15.75" customHeight="1">
      <c r="A3774" s="3">
        <v>39644.0</v>
      </c>
      <c r="B3774" s="1">
        <v>60.56</v>
      </c>
      <c r="C3774" s="1">
        <v>-4.33</v>
      </c>
      <c r="D3774" s="1">
        <v>3.204528142E9</v>
      </c>
    </row>
    <row r="3775" ht="15.75" customHeight="1">
      <c r="A3775" s="3">
        <v>39643.0</v>
      </c>
      <c r="B3775" s="1">
        <v>63.3</v>
      </c>
      <c r="C3775" s="1">
        <v>-0.67</v>
      </c>
      <c r="D3775" s="1">
        <v>2.494993631E9</v>
      </c>
    </row>
    <row r="3776" ht="15.75" customHeight="1">
      <c r="A3776" s="3">
        <v>39640.0</v>
      </c>
      <c r="B3776" s="1">
        <v>63.73</v>
      </c>
      <c r="C3776" s="1">
        <v>2.12</v>
      </c>
      <c r="D3776" s="1">
        <v>3.342200532E9</v>
      </c>
    </row>
    <row r="3777" ht="15.75" customHeight="1">
      <c r="A3777" s="3">
        <v>39639.0</v>
      </c>
      <c r="B3777" s="1">
        <v>62.41</v>
      </c>
      <c r="C3777" s="1">
        <v>1.02</v>
      </c>
      <c r="D3777" s="1">
        <v>3.954997405E9</v>
      </c>
    </row>
    <row r="3778" ht="15.75" customHeight="1">
      <c r="A3778" s="3">
        <v>39638.0</v>
      </c>
      <c r="B3778" s="1">
        <v>61.78</v>
      </c>
      <c r="C3778" s="1">
        <v>3.62</v>
      </c>
      <c r="D3778" s="1">
        <v>3.968493097E9</v>
      </c>
    </row>
    <row r="3779" ht="15.75" customHeight="1">
      <c r="A3779" s="3">
        <v>39637.0</v>
      </c>
      <c r="B3779" s="1">
        <v>59.62</v>
      </c>
      <c r="C3779" s="1">
        <v>-3.15</v>
      </c>
      <c r="D3779" s="1">
        <v>3.021676373E9</v>
      </c>
    </row>
    <row r="3780" ht="15.75" customHeight="1">
      <c r="A3780" s="3">
        <v>39636.0</v>
      </c>
      <c r="B3780" s="1">
        <v>61.56</v>
      </c>
      <c r="C3780" s="1">
        <v>3.39</v>
      </c>
      <c r="D3780" s="1">
        <v>3.11385659E9</v>
      </c>
    </row>
    <row r="3781" ht="15.75" customHeight="1">
      <c r="A3781" s="3">
        <v>39633.0</v>
      </c>
      <c r="B3781" s="1">
        <v>59.54</v>
      </c>
      <c r="C3781" s="1">
        <v>0.78</v>
      </c>
      <c r="D3781" s="1">
        <v>2.79337684E9</v>
      </c>
    </row>
    <row r="3782" ht="15.75" customHeight="1">
      <c r="A3782" s="3">
        <v>39632.0</v>
      </c>
      <c r="B3782" s="1">
        <v>59.08</v>
      </c>
      <c r="C3782" s="1">
        <v>-3.07</v>
      </c>
      <c r="D3782" s="1">
        <v>4.047088798E9</v>
      </c>
    </row>
    <row r="3783" ht="15.75" customHeight="1">
      <c r="A3783" s="3">
        <v>39631.0</v>
      </c>
      <c r="B3783" s="1">
        <v>60.95</v>
      </c>
      <c r="C3783" s="1">
        <v>-1.93</v>
      </c>
      <c r="D3783" s="1">
        <v>3.701914791E9</v>
      </c>
    </row>
    <row r="3784" ht="15.75" customHeight="1">
      <c r="A3784" s="3">
        <v>39630.0</v>
      </c>
      <c r="B3784" s="1">
        <v>62.15</v>
      </c>
      <c r="C3784" s="1">
        <v>-0.03</v>
      </c>
      <c r="D3784" s="1">
        <v>5513358.0</v>
      </c>
    </row>
    <row r="3785" ht="15.75" customHeight="1">
      <c r="A3785" s="3">
        <v>39629.0</v>
      </c>
      <c r="B3785" s="1">
        <v>62.17</v>
      </c>
      <c r="C3785" s="1">
        <v>0.84</v>
      </c>
      <c r="D3785" s="1">
        <v>2.528970276E9</v>
      </c>
    </row>
    <row r="3786" ht="15.75" customHeight="1">
      <c r="A3786" s="3">
        <v>39626.0</v>
      </c>
      <c r="B3786" s="1">
        <v>61.65</v>
      </c>
      <c r="C3786" s="1">
        <v>-2.11</v>
      </c>
      <c r="D3786" s="1">
        <v>3.343552826E9</v>
      </c>
    </row>
    <row r="3787" ht="15.75" customHeight="1">
      <c r="A3787" s="3">
        <v>39625.0</v>
      </c>
      <c r="B3787" s="1">
        <v>62.98</v>
      </c>
      <c r="C3787" s="1">
        <v>-0.91</v>
      </c>
      <c r="D3787" s="1">
        <v>2.845403721E9</v>
      </c>
    </row>
    <row r="3788" ht="15.75" customHeight="1">
      <c r="A3788" s="3">
        <v>39624.0</v>
      </c>
      <c r="B3788" s="1">
        <v>63.56</v>
      </c>
      <c r="C3788" s="1">
        <v>1.16</v>
      </c>
      <c r="D3788" s="1">
        <v>2.195883336E9</v>
      </c>
    </row>
    <row r="3789" ht="15.75" customHeight="1">
      <c r="A3789" s="3">
        <v>39623.0</v>
      </c>
      <c r="B3789" s="1">
        <v>62.83</v>
      </c>
      <c r="C3789" s="1">
        <v>-1.27</v>
      </c>
      <c r="D3789" s="1">
        <v>2.925325112E9</v>
      </c>
    </row>
    <row r="3790" ht="15.75" customHeight="1">
      <c r="A3790" s="3">
        <v>39622.0</v>
      </c>
      <c r="B3790" s="1">
        <v>63.64</v>
      </c>
      <c r="C3790" s="1">
        <v>-0.66</v>
      </c>
      <c r="D3790" s="1">
        <v>2.709530575E9</v>
      </c>
    </row>
    <row r="3791" ht="15.75" customHeight="1">
      <c r="A3791" s="3">
        <v>39619.0</v>
      </c>
      <c r="B3791" s="1">
        <v>64.06</v>
      </c>
      <c r="C3791" s="1">
        <v>-0.64</v>
      </c>
      <c r="D3791" s="1">
        <v>3.705427045E9</v>
      </c>
    </row>
    <row r="3792" ht="15.75" customHeight="1">
      <c r="A3792" s="3">
        <v>39618.0</v>
      </c>
      <c r="B3792" s="1">
        <v>64.47</v>
      </c>
      <c r="C3792" s="1">
        <v>-2.97</v>
      </c>
      <c r="D3792" s="1">
        <v>2.709094511E9</v>
      </c>
    </row>
    <row r="3793" ht="15.75" customHeight="1">
      <c r="A3793" s="3">
        <v>39617.0</v>
      </c>
      <c r="B3793" s="1">
        <v>66.44</v>
      </c>
      <c r="C3793" s="1">
        <v>1.76</v>
      </c>
      <c r="D3793" s="1">
        <v>3.380624912E9</v>
      </c>
    </row>
    <row r="3794" ht="15.75" customHeight="1">
      <c r="A3794" s="3">
        <v>39616.0</v>
      </c>
      <c r="B3794" s="1">
        <v>65.29</v>
      </c>
      <c r="C3794" s="1">
        <v>0.14</v>
      </c>
      <c r="D3794" s="1">
        <v>2.002113002E9</v>
      </c>
    </row>
    <row r="3795" ht="15.75" customHeight="1">
      <c r="A3795" s="3">
        <v>39615.0</v>
      </c>
      <c r="B3795" s="1">
        <v>65.2</v>
      </c>
      <c r="C3795" s="1">
        <v>2.58</v>
      </c>
      <c r="D3795" s="1">
        <v>2.535496537E9</v>
      </c>
    </row>
    <row r="3796" ht="15.75" customHeight="1">
      <c r="A3796" s="3">
        <v>39612.0</v>
      </c>
      <c r="B3796" s="1">
        <v>63.56</v>
      </c>
      <c r="C3796" s="1">
        <v>-2.19</v>
      </c>
      <c r="D3796" s="1">
        <v>2.502625759E9</v>
      </c>
    </row>
    <row r="3797" ht="15.75" customHeight="1">
      <c r="A3797" s="3">
        <v>39611.0</v>
      </c>
      <c r="B3797" s="1">
        <v>64.98</v>
      </c>
      <c r="C3797" s="1">
        <v>-1.46</v>
      </c>
      <c r="D3797" s="1">
        <v>3.670484004E9</v>
      </c>
    </row>
    <row r="3798" ht="15.75" customHeight="1">
      <c r="A3798" s="3">
        <v>39610.0</v>
      </c>
      <c r="B3798" s="1">
        <v>65.94</v>
      </c>
      <c r="C3798" s="1">
        <v>-0.78</v>
      </c>
      <c r="D3798" s="1">
        <v>2.824076367E9</v>
      </c>
    </row>
    <row r="3799" ht="15.75" customHeight="1">
      <c r="A3799" s="3">
        <v>39609.0</v>
      </c>
      <c r="B3799" s="1">
        <v>66.46</v>
      </c>
      <c r="C3799" s="1">
        <v>-5.04</v>
      </c>
      <c r="D3799" s="1">
        <v>4.224273852E9</v>
      </c>
    </row>
    <row r="3800" ht="15.75" customHeight="1">
      <c r="A3800" s="3">
        <v>39608.0</v>
      </c>
      <c r="B3800" s="1">
        <v>69.99</v>
      </c>
      <c r="C3800" s="1">
        <v>0.0</v>
      </c>
      <c r="D3800" s="1">
        <v>2.733197257E9</v>
      </c>
    </row>
    <row r="3801" ht="15.75" customHeight="1">
      <c r="A3801" s="3">
        <v>39605.0</v>
      </c>
      <c r="B3801" s="1">
        <v>69.99</v>
      </c>
      <c r="C3801" s="1">
        <v>1.02</v>
      </c>
      <c r="D3801" s="1">
        <v>2.733197257E9</v>
      </c>
    </row>
    <row r="3802" ht="15.75" customHeight="1">
      <c r="A3802" s="3">
        <v>39604.0</v>
      </c>
      <c r="B3802" s="1">
        <v>69.28</v>
      </c>
      <c r="C3802" s="1">
        <v>-0.37</v>
      </c>
      <c r="D3802" s="1">
        <v>3.329172275E9</v>
      </c>
    </row>
    <row r="3803" ht="15.75" customHeight="1">
      <c r="A3803" s="3">
        <v>39603.0</v>
      </c>
      <c r="B3803" s="1">
        <v>69.54</v>
      </c>
      <c r="C3803" s="1">
        <v>-1.47</v>
      </c>
      <c r="D3803" s="1">
        <v>3.854175065E9</v>
      </c>
    </row>
    <row r="3804" ht="15.75" customHeight="1">
      <c r="A3804" s="3">
        <v>39602.0</v>
      </c>
      <c r="B3804" s="1">
        <v>70.58</v>
      </c>
      <c r="C3804" s="1">
        <v>-2.58</v>
      </c>
      <c r="D3804" s="1">
        <v>4.508012536E9</v>
      </c>
    </row>
    <row r="3805" ht="15.75" customHeight="1">
      <c r="A3805" s="3">
        <v>39601.0</v>
      </c>
      <c r="B3805" s="1">
        <v>72.45</v>
      </c>
      <c r="C3805" s="1">
        <v>1.78</v>
      </c>
      <c r="D3805" s="1">
        <v>3.09107692E9</v>
      </c>
    </row>
    <row r="3806" ht="15.75" customHeight="1">
      <c r="A3806" s="3">
        <v>39598.0</v>
      </c>
      <c r="B3806" s="1">
        <v>71.18</v>
      </c>
      <c r="C3806" s="1">
        <v>1.12</v>
      </c>
      <c r="D3806" s="1">
        <v>4.221865062E9</v>
      </c>
    </row>
    <row r="3807" ht="15.75" customHeight="1">
      <c r="A3807" s="3">
        <v>39597.0</v>
      </c>
      <c r="B3807" s="1">
        <v>70.39</v>
      </c>
      <c r="C3807" s="1">
        <v>0.77</v>
      </c>
      <c r="D3807" s="1">
        <v>3.004166251E9</v>
      </c>
    </row>
    <row r="3808" ht="15.75" customHeight="1">
      <c r="A3808" s="3">
        <v>39596.0</v>
      </c>
      <c r="B3808" s="1">
        <v>69.85</v>
      </c>
      <c r="C3808" s="1">
        <v>-0.37</v>
      </c>
      <c r="D3808" s="1">
        <v>2.529196618E9</v>
      </c>
    </row>
    <row r="3809" ht="15.75" customHeight="1">
      <c r="A3809" s="3">
        <v>39595.0</v>
      </c>
      <c r="B3809" s="1">
        <v>70.11</v>
      </c>
      <c r="C3809" s="1">
        <v>1.13</v>
      </c>
      <c r="D3809" s="1">
        <v>2.175561267E9</v>
      </c>
    </row>
    <row r="3810" ht="15.75" customHeight="1">
      <c r="A3810" s="3">
        <v>39594.0</v>
      </c>
      <c r="B3810" s="1">
        <v>69.33</v>
      </c>
      <c r="C3810" s="1">
        <v>-3.76</v>
      </c>
      <c r="D3810" s="1">
        <v>3.095940725E9</v>
      </c>
    </row>
    <row r="3811" ht="15.75" customHeight="1">
      <c r="A3811" s="3">
        <v>39591.0</v>
      </c>
      <c r="B3811" s="1">
        <v>72.04</v>
      </c>
      <c r="C3811" s="1">
        <v>-1.91</v>
      </c>
      <c r="D3811" s="1">
        <v>3.123107112E9</v>
      </c>
    </row>
    <row r="3812" ht="15.75" customHeight="1">
      <c r="A3812" s="3">
        <v>39590.0</v>
      </c>
      <c r="B3812" s="1">
        <v>73.44</v>
      </c>
      <c r="C3812" s="1">
        <v>-1.82</v>
      </c>
      <c r="D3812" s="1">
        <v>3.3840099E9</v>
      </c>
    </row>
    <row r="3813" ht="15.75" customHeight="1">
      <c r="A3813" s="3">
        <v>39589.0</v>
      </c>
      <c r="B3813" s="1">
        <v>74.8</v>
      </c>
      <c r="C3813" s="1">
        <v>1.18</v>
      </c>
      <c r="D3813" s="1">
        <v>3.827925467E9</v>
      </c>
    </row>
    <row r="3814" ht="15.75" customHeight="1">
      <c r="A3814" s="3">
        <v>39588.0</v>
      </c>
      <c r="B3814" s="1">
        <v>73.93</v>
      </c>
      <c r="C3814" s="1">
        <v>-2.69</v>
      </c>
      <c r="D3814" s="1">
        <v>3.686531531E9</v>
      </c>
    </row>
    <row r="3815" ht="15.75" customHeight="1">
      <c r="A3815" s="3">
        <v>39587.0</v>
      </c>
      <c r="B3815" s="1">
        <v>75.97</v>
      </c>
      <c r="C3815" s="1">
        <v>1.05</v>
      </c>
      <c r="D3815" s="1">
        <v>3.036791442E9</v>
      </c>
    </row>
    <row r="3816" ht="15.75" customHeight="1">
      <c r="A3816" s="3">
        <v>39584.0</v>
      </c>
      <c r="B3816" s="1">
        <v>75.18</v>
      </c>
      <c r="C3816" s="1">
        <v>0.95</v>
      </c>
      <c r="D3816" s="1">
        <v>4.287969214E9</v>
      </c>
    </row>
    <row r="3817" ht="15.75" customHeight="1">
      <c r="A3817" s="3">
        <v>39583.0</v>
      </c>
      <c r="B3817" s="1">
        <v>74.47</v>
      </c>
      <c r="C3817" s="1">
        <v>0.19</v>
      </c>
      <c r="D3817" s="1">
        <v>3.635319444E9</v>
      </c>
    </row>
    <row r="3818" ht="15.75" customHeight="1">
      <c r="A3818" s="3">
        <v>39582.0</v>
      </c>
      <c r="B3818" s="1">
        <v>74.33</v>
      </c>
      <c r="C3818" s="1">
        <v>0.03</v>
      </c>
      <c r="D3818" s="1">
        <v>2.986187931E9</v>
      </c>
    </row>
    <row r="3819" ht="15.75" customHeight="1">
      <c r="A3819" s="3">
        <v>39581.0</v>
      </c>
      <c r="B3819" s="1">
        <v>74.31</v>
      </c>
      <c r="C3819" s="1">
        <v>1.99</v>
      </c>
      <c r="D3819" s="1">
        <v>3.966293234E9</v>
      </c>
    </row>
    <row r="3820" ht="15.75" customHeight="1">
      <c r="A3820" s="3">
        <v>39580.0</v>
      </c>
      <c r="B3820" s="1">
        <v>72.86</v>
      </c>
      <c r="C3820" s="1">
        <v>-0.03</v>
      </c>
      <c r="D3820" s="1">
        <v>8989663.0</v>
      </c>
    </row>
    <row r="3821" ht="15.75" customHeight="1">
      <c r="A3821" s="3">
        <v>39577.0</v>
      </c>
      <c r="B3821" s="1">
        <v>72.88</v>
      </c>
      <c r="C3821" s="1">
        <v>-1.33</v>
      </c>
      <c r="D3821" s="1">
        <v>3.533724305E9</v>
      </c>
    </row>
    <row r="3822" ht="15.75" customHeight="1">
      <c r="A3822" s="3">
        <v>39576.0</v>
      </c>
      <c r="B3822" s="1">
        <v>73.86</v>
      </c>
      <c r="C3822" s="1">
        <v>-1.24</v>
      </c>
      <c r="D3822" s="1">
        <v>3.504278073E9</v>
      </c>
    </row>
    <row r="3823" ht="15.75" customHeight="1">
      <c r="A3823" s="3">
        <v>39575.0</v>
      </c>
      <c r="B3823" s="1">
        <v>74.79</v>
      </c>
      <c r="C3823" s="1">
        <v>-3.3</v>
      </c>
      <c r="D3823" s="1">
        <v>4.416908658E9</v>
      </c>
    </row>
    <row r="3824" ht="15.75" customHeight="1">
      <c r="A3824" s="3">
        <v>39574.0</v>
      </c>
      <c r="B3824" s="1">
        <v>77.34</v>
      </c>
      <c r="C3824" s="1">
        <v>0.52</v>
      </c>
      <c r="D3824" s="1">
        <v>3.21676718E9</v>
      </c>
    </row>
    <row r="3825" ht="15.75" customHeight="1">
      <c r="A3825" s="3">
        <v>39573.0</v>
      </c>
      <c r="B3825" s="1">
        <v>76.94</v>
      </c>
      <c r="C3825" s="1">
        <v>-0.09</v>
      </c>
      <c r="D3825" s="1">
        <v>3.772710248E9</v>
      </c>
    </row>
    <row r="3826" ht="15.75" customHeight="1">
      <c r="A3826" s="3">
        <v>39570.0</v>
      </c>
      <c r="B3826" s="1">
        <v>77.01</v>
      </c>
      <c r="C3826" s="1">
        <v>2.33</v>
      </c>
      <c r="D3826" s="1">
        <v>4.554326872E9</v>
      </c>
    </row>
    <row r="3827" ht="15.75" customHeight="1">
      <c r="A3827" s="3">
        <v>39569.0</v>
      </c>
      <c r="B3827" s="1">
        <v>75.26</v>
      </c>
      <c r="C3827" s="1">
        <v>0.0</v>
      </c>
      <c r="D3827" s="1">
        <v>3.947538576E9</v>
      </c>
    </row>
    <row r="3828" ht="15.75" customHeight="1">
      <c r="A3828" s="3">
        <v>39568.0</v>
      </c>
      <c r="B3828" s="1">
        <v>75.26</v>
      </c>
      <c r="C3828" s="1">
        <v>-0.84</v>
      </c>
      <c r="D3828" s="1">
        <v>3.947538576E9</v>
      </c>
    </row>
    <row r="3829" ht="15.75" customHeight="1">
      <c r="A3829" s="3">
        <v>39567.0</v>
      </c>
      <c r="B3829" s="1">
        <v>75.9</v>
      </c>
      <c r="C3829" s="1">
        <v>0.69</v>
      </c>
      <c r="D3829" s="1">
        <v>4.262411126E9</v>
      </c>
    </row>
    <row r="3830" ht="15.75" customHeight="1">
      <c r="A3830" s="3">
        <v>39566.0</v>
      </c>
      <c r="B3830" s="1">
        <v>75.38</v>
      </c>
      <c r="C3830" s="1">
        <v>0.15</v>
      </c>
      <c r="D3830" s="1">
        <v>3.156906115E9</v>
      </c>
    </row>
    <row r="3831" ht="15.75" customHeight="1">
      <c r="A3831" s="3">
        <v>39563.0</v>
      </c>
      <c r="B3831" s="1">
        <v>75.27</v>
      </c>
      <c r="C3831" s="1">
        <v>-1.41</v>
      </c>
      <c r="D3831" s="1">
        <v>3.979223708E9</v>
      </c>
    </row>
    <row r="3832" ht="15.75" customHeight="1">
      <c r="A3832" s="3">
        <v>39562.0</v>
      </c>
      <c r="B3832" s="1">
        <v>76.35</v>
      </c>
      <c r="C3832" s="1">
        <v>3.39</v>
      </c>
      <c r="D3832" s="1">
        <v>6.373332759E9</v>
      </c>
    </row>
    <row r="3833" ht="15.75" customHeight="1">
      <c r="A3833" s="3">
        <v>39561.0</v>
      </c>
      <c r="B3833" s="1">
        <v>73.85</v>
      </c>
      <c r="C3833" s="1">
        <v>2.73</v>
      </c>
      <c r="D3833" s="1">
        <v>5.177157883E9</v>
      </c>
    </row>
    <row r="3834" ht="15.75" customHeight="1">
      <c r="A3834" s="3">
        <v>39560.0</v>
      </c>
      <c r="B3834" s="1">
        <v>71.89</v>
      </c>
      <c r="C3834" s="1">
        <v>1.9</v>
      </c>
      <c r="D3834" s="1">
        <v>4.608968818E9</v>
      </c>
    </row>
    <row r="3835" ht="15.75" customHeight="1">
      <c r="A3835" s="3">
        <v>39559.0</v>
      </c>
      <c r="B3835" s="1">
        <v>70.55</v>
      </c>
      <c r="C3835" s="1">
        <v>2.38</v>
      </c>
      <c r="D3835" s="1">
        <v>4.124401073E9</v>
      </c>
    </row>
    <row r="3836" ht="15.75" customHeight="1">
      <c r="A3836" s="3">
        <v>39556.0</v>
      </c>
      <c r="B3836" s="1">
        <v>68.91</v>
      </c>
      <c r="C3836" s="1">
        <v>-0.48</v>
      </c>
      <c r="D3836" s="1">
        <v>4.16252196E9</v>
      </c>
    </row>
    <row r="3837" ht="15.75" customHeight="1">
      <c r="A3837" s="3">
        <v>39555.0</v>
      </c>
      <c r="B3837" s="1">
        <v>69.24</v>
      </c>
      <c r="C3837" s="1">
        <v>2.02</v>
      </c>
      <c r="D3837" s="1">
        <v>3.778424607E9</v>
      </c>
    </row>
    <row r="3838" ht="15.75" customHeight="1">
      <c r="A3838" s="3">
        <v>39554.0</v>
      </c>
      <c r="B3838" s="1">
        <v>67.87</v>
      </c>
      <c r="C3838" s="1">
        <v>-0.13</v>
      </c>
      <c r="D3838" s="1">
        <v>3.322307876E9</v>
      </c>
    </row>
    <row r="3839" ht="15.75" customHeight="1">
      <c r="A3839" s="3">
        <v>39553.0</v>
      </c>
      <c r="B3839" s="1">
        <v>67.96</v>
      </c>
      <c r="C3839" s="1">
        <v>0.31</v>
      </c>
      <c r="D3839" s="1">
        <v>3.38632448E9</v>
      </c>
    </row>
    <row r="3840" ht="15.75" customHeight="1">
      <c r="A3840" s="3">
        <v>39552.0</v>
      </c>
      <c r="B3840" s="1">
        <v>67.75</v>
      </c>
      <c r="C3840" s="1">
        <v>-4.75</v>
      </c>
      <c r="D3840" s="1">
        <v>3.707902857E9</v>
      </c>
    </row>
    <row r="3841" ht="15.75" customHeight="1">
      <c r="A3841" s="3">
        <v>39549.0</v>
      </c>
      <c r="B3841" s="1">
        <v>71.13</v>
      </c>
      <c r="C3841" s="1">
        <v>2.46</v>
      </c>
      <c r="D3841" s="1">
        <v>4.190884112E9</v>
      </c>
    </row>
    <row r="3842" ht="15.75" customHeight="1">
      <c r="A3842" s="3">
        <v>39548.0</v>
      </c>
      <c r="B3842" s="1">
        <v>69.42</v>
      </c>
      <c r="C3842" s="1">
        <v>1.0</v>
      </c>
      <c r="D3842" s="1">
        <v>3.362227932E9</v>
      </c>
    </row>
    <row r="3843" ht="15.75" customHeight="1">
      <c r="A3843" s="3">
        <v>39547.0</v>
      </c>
      <c r="B3843" s="1">
        <v>68.73</v>
      </c>
      <c r="C3843" s="1">
        <v>-2.39</v>
      </c>
      <c r="D3843" s="1">
        <v>4.111339438E9</v>
      </c>
    </row>
    <row r="3844" ht="15.75" customHeight="1">
      <c r="A3844" s="3">
        <v>39546.0</v>
      </c>
      <c r="B3844" s="1">
        <v>70.41</v>
      </c>
      <c r="C3844" s="1">
        <v>-1.62</v>
      </c>
      <c r="D3844" s="1">
        <v>3.970488804E9</v>
      </c>
    </row>
    <row r="3845" ht="15.75" customHeight="1">
      <c r="A3845" s="3">
        <v>39545.0</v>
      </c>
      <c r="B3845" s="1">
        <v>71.57</v>
      </c>
      <c r="C3845" s="1">
        <v>2.64</v>
      </c>
      <c r="D3845" s="1">
        <v>4.317198482E9</v>
      </c>
    </row>
    <row r="3846" ht="15.75" customHeight="1">
      <c r="A3846" s="3">
        <v>39542.0</v>
      </c>
      <c r="B3846" s="1">
        <v>69.73</v>
      </c>
      <c r="C3846" s="1">
        <v>0.0</v>
      </c>
      <c r="D3846" s="1">
        <v>4.518815405E9</v>
      </c>
    </row>
    <row r="3847" ht="15.75" customHeight="1">
      <c r="A3847" s="3">
        <v>39541.0</v>
      </c>
      <c r="B3847" s="1">
        <v>69.73</v>
      </c>
      <c r="C3847" s="1">
        <v>2.21</v>
      </c>
      <c r="D3847" s="1">
        <v>4.518815405E9</v>
      </c>
    </row>
    <row r="3848" ht="15.75" customHeight="1">
      <c r="A3848" s="3">
        <v>39540.0</v>
      </c>
      <c r="B3848" s="1">
        <v>68.22</v>
      </c>
      <c r="C3848" s="1">
        <v>3.82</v>
      </c>
      <c r="D3848" s="1">
        <v>6.042725921E9</v>
      </c>
    </row>
    <row r="3849" ht="15.75" customHeight="1">
      <c r="A3849" s="3">
        <v>39539.0</v>
      </c>
      <c r="B3849" s="1">
        <v>65.71</v>
      </c>
      <c r="C3849" s="1">
        <v>0.88</v>
      </c>
      <c r="D3849" s="1">
        <v>3.401306166E9</v>
      </c>
    </row>
    <row r="3850" ht="15.75" customHeight="1">
      <c r="A3850" s="3">
        <v>39538.0</v>
      </c>
      <c r="B3850" s="1">
        <v>65.14</v>
      </c>
      <c r="C3850" s="1">
        <v>-2.21</v>
      </c>
      <c r="D3850" s="1">
        <v>3.14366934E9</v>
      </c>
    </row>
    <row r="3851" ht="15.75" customHeight="1">
      <c r="A3851" s="3">
        <v>39535.0</v>
      </c>
      <c r="B3851" s="1">
        <v>66.61</v>
      </c>
      <c r="C3851" s="1">
        <v>4.29</v>
      </c>
      <c r="D3851" s="1">
        <v>5.00749626E9</v>
      </c>
    </row>
    <row r="3852" ht="15.75" customHeight="1">
      <c r="A3852" s="3">
        <v>39534.0</v>
      </c>
      <c r="B3852" s="1">
        <v>63.87</v>
      </c>
      <c r="C3852" s="1">
        <v>0.54</v>
      </c>
      <c r="D3852" s="1">
        <v>3.566714155E9</v>
      </c>
    </row>
    <row r="3853" ht="15.75" customHeight="1">
      <c r="A3853" s="3">
        <v>39533.0</v>
      </c>
      <c r="B3853" s="1">
        <v>63.53</v>
      </c>
      <c r="C3853" s="1">
        <v>1.18</v>
      </c>
      <c r="D3853" s="1">
        <v>4.215586132E9</v>
      </c>
    </row>
    <row r="3854" ht="15.75" customHeight="1">
      <c r="A3854" s="3">
        <v>39532.0</v>
      </c>
      <c r="B3854" s="1">
        <v>62.79</v>
      </c>
      <c r="C3854" s="1">
        <v>7.83</v>
      </c>
      <c r="D3854" s="1">
        <v>5.152306195E9</v>
      </c>
    </row>
    <row r="3855" ht="15.75" customHeight="1">
      <c r="A3855" s="3">
        <v>39531.0</v>
      </c>
      <c r="B3855" s="1">
        <v>58.23</v>
      </c>
      <c r="C3855" s="1">
        <v>-0.02</v>
      </c>
      <c r="D3855" s="1">
        <v>1.5150802E7</v>
      </c>
    </row>
    <row r="3856" ht="15.75" customHeight="1">
      <c r="A3856" s="3">
        <v>39528.0</v>
      </c>
      <c r="B3856" s="1">
        <v>58.24</v>
      </c>
      <c r="C3856" s="1">
        <v>0.05</v>
      </c>
      <c r="D3856" s="1">
        <v>1.4355579E7</v>
      </c>
    </row>
    <row r="3857" ht="15.75" customHeight="1">
      <c r="A3857" s="3">
        <v>39527.0</v>
      </c>
      <c r="B3857" s="1">
        <v>58.21</v>
      </c>
      <c r="C3857" s="1">
        <v>-4.89</v>
      </c>
      <c r="D3857" s="1">
        <v>4.443601001E9</v>
      </c>
    </row>
    <row r="3858" ht="15.75" customHeight="1">
      <c r="A3858" s="3">
        <v>39526.0</v>
      </c>
      <c r="B3858" s="1">
        <v>61.2</v>
      </c>
      <c r="C3858" s="1">
        <v>3.68</v>
      </c>
      <c r="D3858" s="1">
        <v>4.899782679E9</v>
      </c>
    </row>
    <row r="3859" ht="15.75" customHeight="1">
      <c r="A3859" s="3">
        <v>39525.0</v>
      </c>
      <c r="B3859" s="1">
        <v>59.03</v>
      </c>
      <c r="C3859" s="1">
        <v>-0.17</v>
      </c>
      <c r="D3859" s="1">
        <v>6.115826573E9</v>
      </c>
    </row>
    <row r="3860" ht="15.75" customHeight="1">
      <c r="A3860" s="3">
        <v>39524.0</v>
      </c>
      <c r="B3860" s="1">
        <v>59.13</v>
      </c>
      <c r="C3860" s="1">
        <v>-7.03</v>
      </c>
      <c r="D3860" s="1">
        <v>5.17271418E9</v>
      </c>
    </row>
    <row r="3861" ht="15.75" customHeight="1">
      <c r="A3861" s="3">
        <v>39521.0</v>
      </c>
      <c r="B3861" s="1">
        <v>63.6</v>
      </c>
      <c r="C3861" s="1">
        <v>-1.44</v>
      </c>
      <c r="D3861" s="1">
        <v>3.774307865E9</v>
      </c>
    </row>
    <row r="3862" ht="15.75" customHeight="1">
      <c r="A3862" s="3">
        <v>39520.0</v>
      </c>
      <c r="B3862" s="1">
        <v>64.53</v>
      </c>
      <c r="C3862" s="1">
        <v>-5.75</v>
      </c>
      <c r="D3862" s="1">
        <v>3.8730116E9</v>
      </c>
    </row>
    <row r="3863" ht="15.75" customHeight="1">
      <c r="A3863" s="3">
        <v>39519.0</v>
      </c>
      <c r="B3863" s="1">
        <v>68.47</v>
      </c>
      <c r="C3863" s="1">
        <v>1.81</v>
      </c>
      <c r="D3863" s="1">
        <v>4.025967289E9</v>
      </c>
    </row>
    <row r="3864" ht="15.75" customHeight="1">
      <c r="A3864" s="3">
        <v>39518.0</v>
      </c>
      <c r="B3864" s="1">
        <v>67.25</v>
      </c>
      <c r="C3864" s="1">
        <v>0.42</v>
      </c>
      <c r="D3864" s="1">
        <v>3.422136279E9</v>
      </c>
    </row>
    <row r="3865" ht="15.75" customHeight="1">
      <c r="A3865" s="3">
        <v>39517.0</v>
      </c>
      <c r="B3865" s="1">
        <v>66.97</v>
      </c>
      <c r="C3865" s="1">
        <v>-0.53</v>
      </c>
      <c r="D3865" s="1">
        <v>3.917047763E9</v>
      </c>
    </row>
    <row r="3866" ht="15.75" customHeight="1">
      <c r="A3866" s="3">
        <v>39514.0</v>
      </c>
      <c r="B3866" s="1">
        <v>67.33</v>
      </c>
      <c r="C3866" s="1">
        <v>-3.47</v>
      </c>
      <c r="D3866" s="1">
        <v>4.053217143E9</v>
      </c>
    </row>
    <row r="3867" ht="15.75" customHeight="1">
      <c r="A3867" s="3">
        <v>39513.0</v>
      </c>
      <c r="B3867" s="1">
        <v>69.75</v>
      </c>
      <c r="C3867" s="1">
        <v>1.35</v>
      </c>
      <c r="D3867" s="1">
        <v>2.721661916E9</v>
      </c>
    </row>
    <row r="3868" ht="15.75" customHeight="1">
      <c r="A3868" s="3">
        <v>39512.0</v>
      </c>
      <c r="B3868" s="1">
        <v>68.82</v>
      </c>
      <c r="C3868" s="1">
        <v>-0.94</v>
      </c>
      <c r="D3868" s="1">
        <v>3.329606588E9</v>
      </c>
    </row>
    <row r="3869" ht="15.75" customHeight="1">
      <c r="A3869" s="3">
        <v>39511.0</v>
      </c>
      <c r="B3869" s="1">
        <v>69.47</v>
      </c>
      <c r="C3869" s="1">
        <v>-3.1</v>
      </c>
      <c r="D3869" s="1">
        <v>3.44337372E9</v>
      </c>
    </row>
    <row r="3870" ht="15.75" customHeight="1">
      <c r="A3870" s="3">
        <v>39510.0</v>
      </c>
      <c r="B3870" s="1">
        <v>71.69</v>
      </c>
      <c r="C3870" s="1">
        <v>-3.32</v>
      </c>
      <c r="D3870" s="1">
        <v>3.475130959E9</v>
      </c>
    </row>
    <row r="3871" ht="15.75" customHeight="1">
      <c r="A3871" s="3">
        <v>39507.0</v>
      </c>
      <c r="B3871" s="1">
        <v>74.15</v>
      </c>
      <c r="C3871" s="1">
        <v>-0.58</v>
      </c>
      <c r="D3871" s="1">
        <v>3.415686085E9</v>
      </c>
    </row>
    <row r="3872" ht="15.75" customHeight="1">
      <c r="A3872" s="3">
        <v>39506.0</v>
      </c>
      <c r="B3872" s="1">
        <v>74.58</v>
      </c>
      <c r="C3872" s="1">
        <v>0.53</v>
      </c>
      <c r="D3872" s="1">
        <v>3.499806021E9</v>
      </c>
    </row>
    <row r="3873" ht="15.75" customHeight="1">
      <c r="A3873" s="3">
        <v>39505.0</v>
      </c>
      <c r="B3873" s="1">
        <v>74.19</v>
      </c>
      <c r="C3873" s="1">
        <v>3.59</v>
      </c>
      <c r="D3873" s="1">
        <v>4.458238741E9</v>
      </c>
    </row>
    <row r="3874" ht="15.75" customHeight="1">
      <c r="A3874" s="3">
        <v>39504.0</v>
      </c>
      <c r="B3874" s="1">
        <v>71.62</v>
      </c>
      <c r="C3874" s="1">
        <v>0.7</v>
      </c>
      <c r="D3874" s="1">
        <v>2.613007822E9</v>
      </c>
    </row>
    <row r="3875" ht="15.75" customHeight="1">
      <c r="A3875" s="3">
        <v>39503.0</v>
      </c>
      <c r="B3875" s="1">
        <v>71.12</v>
      </c>
      <c r="C3875" s="1">
        <v>-0.73</v>
      </c>
      <c r="D3875" s="1">
        <v>2.280751693E9</v>
      </c>
    </row>
    <row r="3876" ht="15.75" customHeight="1">
      <c r="A3876" s="3">
        <v>39500.0</v>
      </c>
      <c r="B3876" s="1">
        <v>71.64</v>
      </c>
      <c r="C3876" s="1">
        <v>-1.43</v>
      </c>
      <c r="D3876" s="1">
        <v>2.952400082E9</v>
      </c>
    </row>
    <row r="3877" ht="15.75" customHeight="1">
      <c r="A3877" s="3">
        <v>39499.0</v>
      </c>
      <c r="B3877" s="1">
        <v>72.68</v>
      </c>
      <c r="C3877" s="1">
        <v>0.19</v>
      </c>
      <c r="D3877" s="1">
        <v>2.858026832E9</v>
      </c>
    </row>
    <row r="3878" ht="15.75" customHeight="1">
      <c r="A3878" s="3">
        <v>39498.0</v>
      </c>
      <c r="B3878" s="1">
        <v>72.54</v>
      </c>
      <c r="C3878" s="1">
        <v>-2.45</v>
      </c>
      <c r="D3878" s="1">
        <v>4.235198259E9</v>
      </c>
    </row>
    <row r="3879" ht="15.75" customHeight="1">
      <c r="A3879" s="3">
        <v>39497.0</v>
      </c>
      <c r="B3879" s="1">
        <v>74.36</v>
      </c>
      <c r="C3879" s="1">
        <v>1.99</v>
      </c>
      <c r="D3879" s="1">
        <v>3.839080688E9</v>
      </c>
    </row>
    <row r="3880" ht="15.75" customHeight="1">
      <c r="A3880" s="3">
        <v>39496.0</v>
      </c>
      <c r="B3880" s="1">
        <v>72.91</v>
      </c>
      <c r="C3880" s="1">
        <v>-1.27</v>
      </c>
      <c r="D3880" s="1">
        <v>3.275168657E9</v>
      </c>
    </row>
    <row r="3881" ht="15.75" customHeight="1">
      <c r="A3881" s="3">
        <v>39493.0</v>
      </c>
      <c r="B3881" s="1">
        <v>73.85</v>
      </c>
      <c r="C3881" s="1">
        <v>1.75</v>
      </c>
      <c r="D3881" s="1">
        <v>3.686187936E9</v>
      </c>
    </row>
    <row r="3882" ht="15.75" customHeight="1">
      <c r="A3882" s="3">
        <v>39492.0</v>
      </c>
      <c r="B3882" s="1">
        <v>72.58</v>
      </c>
      <c r="C3882" s="1">
        <v>4.06</v>
      </c>
      <c r="D3882" s="1">
        <v>4.499063601E9</v>
      </c>
    </row>
    <row r="3883" ht="15.75" customHeight="1">
      <c r="A3883" s="3">
        <v>39491.0</v>
      </c>
      <c r="B3883" s="1">
        <v>69.75</v>
      </c>
      <c r="C3883" s="1">
        <v>1.63</v>
      </c>
      <c r="D3883" s="1">
        <v>3.456599163E9</v>
      </c>
    </row>
    <row r="3884" ht="15.75" customHeight="1">
      <c r="A3884" s="3">
        <v>39490.0</v>
      </c>
      <c r="B3884" s="1">
        <v>68.63</v>
      </c>
      <c r="C3884" s="1">
        <v>1.64</v>
      </c>
      <c r="D3884" s="1">
        <v>2.408718297E9</v>
      </c>
    </row>
    <row r="3885" ht="15.75" customHeight="1">
      <c r="A3885" s="3">
        <v>39489.0</v>
      </c>
      <c r="B3885" s="1">
        <v>67.52</v>
      </c>
      <c r="C3885" s="1">
        <v>-3.8</v>
      </c>
      <c r="D3885" s="1">
        <v>3.513822174E9</v>
      </c>
    </row>
    <row r="3886" ht="15.75" customHeight="1">
      <c r="A3886" s="3">
        <v>39486.0</v>
      </c>
      <c r="B3886" s="1">
        <v>70.19</v>
      </c>
      <c r="C3886" s="1">
        <v>0.0</v>
      </c>
      <c r="D3886" s="1">
        <v>3.821333786E9</v>
      </c>
    </row>
    <row r="3887" ht="15.75" customHeight="1">
      <c r="A3887" s="3">
        <v>39485.0</v>
      </c>
      <c r="B3887" s="1">
        <v>70.19</v>
      </c>
      <c r="C3887" s="1">
        <v>0.0</v>
      </c>
      <c r="D3887" s="1">
        <v>3.821333786E9</v>
      </c>
    </row>
    <row r="3888" ht="15.75" customHeight="1">
      <c r="A3888" s="3">
        <v>39484.0</v>
      </c>
      <c r="B3888" s="1">
        <v>70.19</v>
      </c>
      <c r="C3888" s="1">
        <v>-5.97</v>
      </c>
      <c r="D3888" s="1">
        <v>3.821333786E9</v>
      </c>
    </row>
    <row r="3889" ht="15.75" customHeight="1">
      <c r="A3889" s="3">
        <v>39483.0</v>
      </c>
      <c r="B3889" s="1">
        <v>74.65</v>
      </c>
      <c r="C3889" s="1">
        <v>-0.01</v>
      </c>
      <c r="D3889" s="1">
        <v>3.282322598E9</v>
      </c>
    </row>
    <row r="3890" ht="15.75" customHeight="1">
      <c r="A3890" s="3">
        <v>39482.0</v>
      </c>
      <c r="B3890" s="1">
        <v>74.66</v>
      </c>
      <c r="C3890" s="1">
        <v>5.84</v>
      </c>
      <c r="D3890" s="1">
        <v>5.770734744E9</v>
      </c>
    </row>
    <row r="3891" ht="15.75" customHeight="1">
      <c r="A3891" s="3">
        <v>39479.0</v>
      </c>
      <c r="B3891" s="1">
        <v>70.54</v>
      </c>
      <c r="C3891" s="1">
        <v>5.16</v>
      </c>
      <c r="D3891" s="1">
        <v>5.432246E9</v>
      </c>
    </row>
    <row r="3892" ht="15.75" customHeight="1">
      <c r="A3892" s="3">
        <v>39478.0</v>
      </c>
      <c r="B3892" s="1">
        <v>67.08</v>
      </c>
      <c r="C3892" s="1">
        <v>-0.83</v>
      </c>
      <c r="D3892" s="1">
        <v>4.465534126E9</v>
      </c>
    </row>
    <row r="3893" ht="15.75" customHeight="1">
      <c r="A3893" s="3">
        <v>39477.0</v>
      </c>
      <c r="B3893" s="1">
        <v>67.64</v>
      </c>
      <c r="C3893" s="1">
        <v>-4.04</v>
      </c>
      <c r="D3893" s="1">
        <v>4.15256491E9</v>
      </c>
    </row>
    <row r="3894" ht="15.75" customHeight="1">
      <c r="A3894" s="3">
        <v>39476.0</v>
      </c>
      <c r="B3894" s="1">
        <v>70.49</v>
      </c>
      <c r="C3894" s="1">
        <v>0.33</v>
      </c>
      <c r="D3894" s="1">
        <v>2.981288256E9</v>
      </c>
    </row>
    <row r="3895" ht="15.75" customHeight="1">
      <c r="A3895" s="3">
        <v>39475.0</v>
      </c>
      <c r="B3895" s="1">
        <v>70.26</v>
      </c>
      <c r="C3895" s="1">
        <v>-4.87</v>
      </c>
      <c r="D3895" s="1">
        <v>4.510162317E9</v>
      </c>
    </row>
    <row r="3896" ht="15.75" customHeight="1">
      <c r="A3896" s="3">
        <v>39472.0</v>
      </c>
      <c r="B3896" s="1">
        <v>73.86</v>
      </c>
      <c r="C3896" s="1">
        <v>7.42</v>
      </c>
      <c r="D3896" s="1">
        <v>5.778987476E9</v>
      </c>
    </row>
    <row r="3897" ht="15.75" customHeight="1">
      <c r="A3897" s="3">
        <v>39471.0</v>
      </c>
      <c r="B3897" s="1">
        <v>68.76</v>
      </c>
      <c r="C3897" s="1">
        <v>-2.4</v>
      </c>
      <c r="D3897" s="1">
        <v>6.371891075E9</v>
      </c>
    </row>
    <row r="3898" ht="15.75" customHeight="1">
      <c r="A3898" s="3">
        <v>39470.0</v>
      </c>
      <c r="B3898" s="1">
        <v>70.45</v>
      </c>
      <c r="C3898" s="1">
        <v>10.1</v>
      </c>
      <c r="D3898" s="1">
        <v>8.267428054E9</v>
      </c>
    </row>
    <row r="3899" ht="15.75" customHeight="1">
      <c r="A3899" s="3">
        <v>39469.0</v>
      </c>
      <c r="B3899" s="1">
        <v>63.99</v>
      </c>
      <c r="C3899" s="1">
        <v>-10.24</v>
      </c>
      <c r="D3899" s="1">
        <v>9.08739675E9</v>
      </c>
    </row>
    <row r="3900" ht="15.75" customHeight="1">
      <c r="A3900" s="3">
        <v>39468.0</v>
      </c>
      <c r="B3900" s="1">
        <v>71.29</v>
      </c>
      <c r="C3900" s="1">
        <v>-6.14</v>
      </c>
      <c r="D3900" s="1">
        <v>5.045299739E9</v>
      </c>
    </row>
    <row r="3901" ht="15.75" customHeight="1">
      <c r="A3901" s="3">
        <v>39465.0</v>
      </c>
      <c r="B3901" s="1">
        <v>75.95</v>
      </c>
      <c r="C3901" s="1">
        <v>0.01</v>
      </c>
      <c r="D3901" s="1">
        <v>5.167301745E9</v>
      </c>
    </row>
    <row r="3902" ht="15.75" customHeight="1">
      <c r="A3902" s="3">
        <v>39464.0</v>
      </c>
      <c r="B3902" s="1">
        <v>75.94</v>
      </c>
      <c r="C3902" s="1">
        <v>2.17</v>
      </c>
      <c r="D3902" s="1">
        <v>5.693158216E9</v>
      </c>
    </row>
    <row r="3903" ht="15.75" customHeight="1">
      <c r="A3903" s="3">
        <v>39463.0</v>
      </c>
      <c r="B3903" s="1">
        <v>74.33</v>
      </c>
      <c r="C3903" s="1">
        <v>-6.13</v>
      </c>
      <c r="D3903" s="1">
        <v>6.475060227E9</v>
      </c>
    </row>
    <row r="3904" ht="15.75" customHeight="1">
      <c r="A3904" s="3">
        <v>39462.0</v>
      </c>
      <c r="B3904" s="1">
        <v>79.18</v>
      </c>
      <c r="C3904" s="1">
        <v>-3.07</v>
      </c>
      <c r="D3904" s="1">
        <v>4.378321035E9</v>
      </c>
    </row>
    <row r="3905" ht="15.75" customHeight="1">
      <c r="A3905" s="3">
        <v>39461.0</v>
      </c>
      <c r="B3905" s="1">
        <v>81.69</v>
      </c>
      <c r="C3905" s="1">
        <v>-2.35</v>
      </c>
      <c r="D3905" s="1">
        <v>3.505427118E9</v>
      </c>
    </row>
    <row r="3906" ht="15.75" customHeight="1">
      <c r="A3906" s="3">
        <v>39458.0</v>
      </c>
      <c r="B3906" s="1">
        <v>83.66</v>
      </c>
      <c r="C3906" s="1">
        <v>-0.94</v>
      </c>
      <c r="D3906" s="1">
        <v>4.844561557E9</v>
      </c>
    </row>
    <row r="3907" ht="15.75" customHeight="1">
      <c r="A3907" s="3">
        <v>39457.0</v>
      </c>
      <c r="B3907" s="1">
        <v>84.45</v>
      </c>
      <c r="C3907" s="1">
        <v>-0.66</v>
      </c>
      <c r="D3907" s="1">
        <v>4.992087636E9</v>
      </c>
    </row>
    <row r="3908" ht="15.75" customHeight="1">
      <c r="A3908" s="3">
        <v>39456.0</v>
      </c>
      <c r="B3908" s="1">
        <v>85.01</v>
      </c>
      <c r="C3908" s="1">
        <v>2.25</v>
      </c>
      <c r="D3908" s="1">
        <v>4.87293891E9</v>
      </c>
    </row>
    <row r="3909" ht="15.75" customHeight="1">
      <c r="A3909" s="3">
        <v>39455.0</v>
      </c>
      <c r="B3909" s="1">
        <v>83.14</v>
      </c>
      <c r="C3909" s="1">
        <v>0.1</v>
      </c>
      <c r="D3909" s="1">
        <v>4.45892987E9</v>
      </c>
    </row>
    <row r="3910" ht="15.75" customHeight="1">
      <c r="A3910" s="3">
        <v>39454.0</v>
      </c>
      <c r="B3910" s="1">
        <v>83.06</v>
      </c>
      <c r="C3910" s="1">
        <v>-1.84</v>
      </c>
      <c r="D3910" s="1">
        <v>4.236490303E9</v>
      </c>
    </row>
    <row r="3911" ht="15.75" customHeight="1">
      <c r="A3911" s="3">
        <v>39451.0</v>
      </c>
      <c r="B3911" s="1">
        <v>84.62</v>
      </c>
      <c r="C3911" s="1">
        <v>2.58</v>
      </c>
      <c r="D3911" s="1">
        <v>3.8335639E9</v>
      </c>
    </row>
    <row r="3912" ht="15.75" customHeight="1">
      <c r="A3912" s="3">
        <v>39450.0</v>
      </c>
      <c r="B3912" s="1">
        <v>82.49</v>
      </c>
      <c r="C3912" s="1">
        <v>-2.88</v>
      </c>
      <c r="D3912" s="1">
        <v>3.709698182E9</v>
      </c>
    </row>
    <row r="3913" ht="15.75" customHeight="1">
      <c r="A3913" s="3">
        <v>39449.0</v>
      </c>
      <c r="B3913" s="1">
        <v>84.94</v>
      </c>
      <c r="C3913" s="1">
        <v>-0.69</v>
      </c>
      <c r="D3913" s="1">
        <v>2.383672656E9</v>
      </c>
    </row>
    <row r="3914" ht="15.75" customHeight="1">
      <c r="A3914" s="3">
        <v>39448.0</v>
      </c>
      <c r="B3914" s="1">
        <v>85.53</v>
      </c>
      <c r="C3914" s="1">
        <v>0.0</v>
      </c>
      <c r="D3914" s="1">
        <v>1.503478942E9</v>
      </c>
    </row>
    <row r="3915" ht="15.75" customHeight="1">
      <c r="A3915" s="3">
        <v>39447.0</v>
      </c>
      <c r="B3915" s="1">
        <v>85.53</v>
      </c>
      <c r="C3915" s="1">
        <v>1.25</v>
      </c>
      <c r="D3915" s="1">
        <v>1.503478942E9</v>
      </c>
    </row>
    <row r="3916" ht="15.75" customHeight="1">
      <c r="A3916" s="3">
        <v>39444.0</v>
      </c>
      <c r="B3916" s="1">
        <v>84.47</v>
      </c>
      <c r="C3916" s="1">
        <v>-2.02</v>
      </c>
      <c r="D3916" s="1">
        <v>3.089543835E9</v>
      </c>
    </row>
    <row r="3917" ht="15.75" customHeight="1">
      <c r="A3917" s="3">
        <v>39443.0</v>
      </c>
      <c r="B3917" s="1">
        <v>86.21</v>
      </c>
      <c r="C3917" s="1">
        <v>-0.44</v>
      </c>
      <c r="D3917" s="1">
        <v>3.361238916E9</v>
      </c>
    </row>
    <row r="3918" ht="15.75" customHeight="1">
      <c r="A3918" s="3">
        <v>39442.0</v>
      </c>
      <c r="B3918" s="1">
        <v>86.59</v>
      </c>
      <c r="C3918" s="1">
        <v>0.0</v>
      </c>
      <c r="D3918" s="1">
        <v>9117624.0</v>
      </c>
    </row>
    <row r="3919" ht="15.75" customHeight="1">
      <c r="A3919" s="3">
        <v>39441.0</v>
      </c>
      <c r="B3919" s="1">
        <v>86.59</v>
      </c>
      <c r="C3919" s="1">
        <v>0.0</v>
      </c>
      <c r="D3919" s="1">
        <v>7356040.0</v>
      </c>
    </row>
    <row r="3920" ht="15.75" customHeight="1">
      <c r="A3920" s="3">
        <v>39440.0</v>
      </c>
      <c r="B3920" s="1">
        <v>86.59</v>
      </c>
      <c r="C3920" s="1">
        <v>2.78</v>
      </c>
      <c r="D3920" s="1">
        <v>2.187330317E9</v>
      </c>
    </row>
    <row r="3921" ht="15.75" customHeight="1">
      <c r="A3921" s="3">
        <v>39437.0</v>
      </c>
      <c r="B3921" s="1">
        <v>84.25</v>
      </c>
      <c r="C3921" s="1">
        <v>1.99</v>
      </c>
      <c r="D3921" s="1">
        <v>3.071648254E9</v>
      </c>
    </row>
    <row r="3922" ht="15.75" customHeight="1">
      <c r="A3922" s="3">
        <v>39436.0</v>
      </c>
      <c r="B3922" s="1">
        <v>82.61</v>
      </c>
      <c r="C3922" s="1">
        <v>0.28</v>
      </c>
      <c r="D3922" s="1">
        <v>2.254535595E9</v>
      </c>
    </row>
    <row r="3923" ht="15.75" customHeight="1">
      <c r="A3923" s="3">
        <v>39435.0</v>
      </c>
      <c r="B3923" s="1">
        <v>82.38</v>
      </c>
      <c r="C3923" s="1">
        <v>1.75</v>
      </c>
      <c r="D3923" s="1">
        <v>2.711070635E9</v>
      </c>
    </row>
    <row r="3924" ht="15.75" customHeight="1">
      <c r="A3924" s="3">
        <v>39434.0</v>
      </c>
      <c r="B3924" s="1">
        <v>80.96</v>
      </c>
      <c r="C3924" s="1">
        <v>0.15</v>
      </c>
      <c r="D3924" s="1">
        <v>3.764176912E9</v>
      </c>
    </row>
    <row r="3925" ht="15.75" customHeight="1">
      <c r="A3925" s="3">
        <v>39433.0</v>
      </c>
      <c r="B3925" s="1">
        <v>80.84</v>
      </c>
      <c r="C3925" s="1">
        <v>-3.37</v>
      </c>
      <c r="D3925" s="1">
        <v>3.731874958E9</v>
      </c>
    </row>
    <row r="3926" ht="15.75" customHeight="1">
      <c r="A3926" s="3">
        <v>39430.0</v>
      </c>
      <c r="B3926" s="1">
        <v>83.66</v>
      </c>
      <c r="C3926" s="1">
        <v>-1.73</v>
      </c>
      <c r="D3926" s="1">
        <v>3.913467345E9</v>
      </c>
    </row>
    <row r="3927" ht="15.75" customHeight="1">
      <c r="A3927" s="3">
        <v>39429.0</v>
      </c>
      <c r="B3927" s="1">
        <v>85.13</v>
      </c>
      <c r="C3927" s="1">
        <v>-3.7</v>
      </c>
      <c r="D3927" s="1">
        <v>4.620180311E9</v>
      </c>
    </row>
    <row r="3928" ht="15.75" customHeight="1">
      <c r="A3928" s="3">
        <v>39428.0</v>
      </c>
      <c r="B3928" s="1">
        <v>88.4</v>
      </c>
      <c r="C3928" s="1">
        <v>-2.75</v>
      </c>
      <c r="D3928" s="1">
        <v>4.404999888E9</v>
      </c>
    </row>
    <row r="3929" ht="15.75" customHeight="1">
      <c r="A3929" s="3">
        <v>39427.0</v>
      </c>
      <c r="B3929" s="1">
        <v>90.9</v>
      </c>
      <c r="C3929" s="1">
        <v>1.97</v>
      </c>
      <c r="D3929" s="1">
        <v>2.669169839E9</v>
      </c>
    </row>
    <row r="3930" ht="15.75" customHeight="1">
      <c r="A3930" s="3">
        <v>39426.0</v>
      </c>
      <c r="B3930" s="1">
        <v>89.14</v>
      </c>
      <c r="C3930" s="1">
        <v>-2.09</v>
      </c>
      <c r="D3930" s="1">
        <v>3.766438781E9</v>
      </c>
    </row>
    <row r="3931" ht="15.75" customHeight="1">
      <c r="A3931" s="3">
        <v>39423.0</v>
      </c>
      <c r="B3931" s="1">
        <v>91.04</v>
      </c>
      <c r="C3931" s="1">
        <v>-1.42</v>
      </c>
      <c r="D3931" s="1">
        <v>4.338179958E9</v>
      </c>
    </row>
    <row r="3932" ht="15.75" customHeight="1">
      <c r="A3932" s="3">
        <v>39422.0</v>
      </c>
      <c r="B3932" s="1">
        <v>92.35</v>
      </c>
      <c r="C3932" s="1">
        <v>0.75</v>
      </c>
      <c r="D3932" s="1">
        <v>4.258069946E9</v>
      </c>
    </row>
    <row r="3933" ht="15.75" customHeight="1">
      <c r="A3933" s="3">
        <v>39421.0</v>
      </c>
      <c r="B3933" s="1">
        <v>91.66</v>
      </c>
      <c r="C3933" s="1">
        <v>2.22</v>
      </c>
      <c r="D3933" s="1">
        <v>3.629764939E9</v>
      </c>
    </row>
    <row r="3934" ht="15.75" customHeight="1">
      <c r="A3934" s="3">
        <v>39420.0</v>
      </c>
      <c r="B3934" s="1">
        <v>89.67</v>
      </c>
      <c r="C3934" s="1">
        <v>0.19</v>
      </c>
      <c r="D3934" s="1">
        <v>2.487069719E9</v>
      </c>
    </row>
    <row r="3935" ht="15.75" customHeight="1">
      <c r="A3935" s="3">
        <v>39419.0</v>
      </c>
      <c r="B3935" s="1">
        <v>89.5</v>
      </c>
      <c r="C3935" s="1">
        <v>0.13</v>
      </c>
      <c r="D3935" s="1">
        <v>3.497526756E9</v>
      </c>
    </row>
    <row r="3936" ht="15.75" customHeight="1">
      <c r="A3936" s="3">
        <v>39416.0</v>
      </c>
      <c r="B3936" s="1">
        <v>89.38</v>
      </c>
      <c r="C3936" s="1">
        <v>0.87</v>
      </c>
      <c r="D3936" s="1">
        <v>3.301731685E9</v>
      </c>
    </row>
    <row r="3937" ht="15.75" customHeight="1">
      <c r="A3937" s="3">
        <v>39415.0</v>
      </c>
      <c r="B3937" s="1">
        <v>88.61</v>
      </c>
      <c r="C3937" s="1">
        <v>4.37</v>
      </c>
      <c r="D3937" s="1">
        <v>5.174723483E9</v>
      </c>
    </row>
    <row r="3938" ht="15.75" customHeight="1">
      <c r="A3938" s="3">
        <v>39414.0</v>
      </c>
      <c r="B3938" s="1">
        <v>84.9</v>
      </c>
      <c r="C3938" s="1">
        <v>0.59</v>
      </c>
      <c r="D3938" s="1">
        <v>3.019258632E9</v>
      </c>
    </row>
    <row r="3939" ht="15.75" customHeight="1">
      <c r="A3939" s="3">
        <v>39413.0</v>
      </c>
      <c r="B3939" s="1">
        <v>84.4</v>
      </c>
      <c r="C3939" s="1">
        <v>-1.51</v>
      </c>
      <c r="D3939" s="1">
        <v>4.609603303E9</v>
      </c>
    </row>
    <row r="3940" ht="15.75" customHeight="1">
      <c r="A3940" s="3">
        <v>39412.0</v>
      </c>
      <c r="B3940" s="1">
        <v>85.69</v>
      </c>
      <c r="C3940" s="1">
        <v>4.81</v>
      </c>
      <c r="D3940" s="1">
        <v>4.008674826E9</v>
      </c>
    </row>
    <row r="3941" ht="15.75" customHeight="1">
      <c r="A3941" s="3">
        <v>39409.0</v>
      </c>
      <c r="B3941" s="1">
        <v>81.76</v>
      </c>
      <c r="C3941" s="1">
        <v>1.04</v>
      </c>
      <c r="D3941" s="1">
        <v>3.339457228E9</v>
      </c>
    </row>
    <row r="3942" ht="15.75" customHeight="1">
      <c r="A3942" s="3">
        <v>39408.0</v>
      </c>
      <c r="B3942" s="1">
        <v>80.92</v>
      </c>
      <c r="C3942" s="1">
        <v>-2.68</v>
      </c>
      <c r="D3942" s="1">
        <v>4.339081669E9</v>
      </c>
    </row>
    <row r="3943" ht="15.75" customHeight="1">
      <c r="A3943" s="3">
        <v>39407.0</v>
      </c>
      <c r="B3943" s="1">
        <v>83.15</v>
      </c>
      <c r="C3943" s="1">
        <v>-4.56</v>
      </c>
      <c r="D3943" s="1">
        <v>4.264913805E9</v>
      </c>
    </row>
    <row r="3944" ht="15.75" customHeight="1">
      <c r="A3944" s="3">
        <v>39406.0</v>
      </c>
      <c r="B3944" s="1">
        <v>87.12</v>
      </c>
      <c r="C3944" s="1">
        <v>1.98</v>
      </c>
      <c r="D3944" s="1">
        <v>5.482165961E9</v>
      </c>
    </row>
    <row r="3945" ht="15.75" customHeight="1">
      <c r="A3945" s="3">
        <v>39405.0</v>
      </c>
      <c r="B3945" s="1">
        <v>85.43</v>
      </c>
      <c r="C3945" s="1">
        <v>-1.16</v>
      </c>
      <c r="D3945" s="1">
        <v>2.835579382E9</v>
      </c>
    </row>
    <row r="3946" ht="15.75" customHeight="1">
      <c r="A3946" s="3">
        <v>39402.0</v>
      </c>
      <c r="B3946" s="1">
        <v>86.43</v>
      </c>
      <c r="C3946" s="1">
        <v>-4.32</v>
      </c>
      <c r="D3946" s="1">
        <v>4.735586274E9</v>
      </c>
    </row>
    <row r="3947" ht="15.75" customHeight="1">
      <c r="A3947" s="3">
        <v>39401.0</v>
      </c>
      <c r="B3947" s="1">
        <v>90.33</v>
      </c>
      <c r="C3947" s="1">
        <v>-1.63</v>
      </c>
      <c r="D3947" s="1">
        <v>3.506340718E9</v>
      </c>
    </row>
    <row r="3948" ht="15.75" customHeight="1">
      <c r="A3948" s="3">
        <v>39400.0</v>
      </c>
      <c r="B3948" s="1">
        <v>91.83</v>
      </c>
      <c r="C3948" s="1">
        <v>6.89</v>
      </c>
      <c r="D3948" s="1">
        <v>5.196931224E9</v>
      </c>
    </row>
    <row r="3949" ht="15.75" customHeight="1">
      <c r="A3949" s="3">
        <v>39399.0</v>
      </c>
      <c r="B3949" s="1">
        <v>85.91</v>
      </c>
      <c r="C3949" s="1">
        <v>-0.36</v>
      </c>
      <c r="D3949" s="1">
        <v>5.822279644E9</v>
      </c>
    </row>
    <row r="3950" ht="15.75" customHeight="1">
      <c r="A3950" s="3">
        <v>39398.0</v>
      </c>
      <c r="B3950" s="1">
        <v>86.22</v>
      </c>
      <c r="C3950" s="1">
        <v>-5.92</v>
      </c>
      <c r="D3950" s="1">
        <v>5.127075006E9</v>
      </c>
    </row>
    <row r="3951" ht="15.75" customHeight="1">
      <c r="A3951" s="3">
        <v>39395.0</v>
      </c>
      <c r="B3951" s="1">
        <v>91.65</v>
      </c>
      <c r="C3951" s="1">
        <v>-0.55</v>
      </c>
      <c r="D3951" s="1">
        <v>4.380850698E9</v>
      </c>
    </row>
    <row r="3952" ht="15.75" customHeight="1">
      <c r="A3952" s="3">
        <v>39394.0</v>
      </c>
      <c r="B3952" s="1">
        <v>92.16</v>
      </c>
      <c r="C3952" s="1">
        <v>-4.13</v>
      </c>
      <c r="D3952" s="1">
        <v>4.939578728E9</v>
      </c>
    </row>
    <row r="3953" ht="15.75" customHeight="1">
      <c r="A3953" s="3">
        <v>39393.0</v>
      </c>
      <c r="B3953" s="1">
        <v>96.13</v>
      </c>
      <c r="C3953" s="1">
        <v>0.85</v>
      </c>
      <c r="D3953" s="1">
        <v>5.086332923E9</v>
      </c>
    </row>
    <row r="3954" ht="15.75" customHeight="1">
      <c r="A3954" s="3">
        <v>39392.0</v>
      </c>
      <c r="B3954" s="1">
        <v>95.32</v>
      </c>
      <c r="C3954" s="1">
        <v>0.59</v>
      </c>
      <c r="D3954" s="1">
        <v>5.3059167E9</v>
      </c>
    </row>
    <row r="3955" ht="15.75" customHeight="1">
      <c r="A3955" s="3">
        <v>39391.0</v>
      </c>
      <c r="B3955" s="1">
        <v>94.76</v>
      </c>
      <c r="C3955" s="1">
        <v>-6.01</v>
      </c>
      <c r="D3955" s="1">
        <v>5.907595738E9</v>
      </c>
    </row>
    <row r="3956" ht="15.75" customHeight="1">
      <c r="A3956" s="3">
        <v>39388.0</v>
      </c>
      <c r="B3956" s="1">
        <v>100.82</v>
      </c>
      <c r="C3956" s="1">
        <v>-2.99</v>
      </c>
      <c r="D3956" s="1">
        <v>5.443428744E9</v>
      </c>
    </row>
    <row r="3957" ht="15.75" customHeight="1">
      <c r="A3957" s="3">
        <v>39387.0</v>
      </c>
      <c r="B3957" s="1">
        <v>103.93</v>
      </c>
      <c r="C3957" s="1">
        <v>0.92</v>
      </c>
      <c r="D3957" s="1">
        <v>6.203887017E9</v>
      </c>
    </row>
    <row r="3958" ht="15.75" customHeight="1">
      <c r="A3958" s="3">
        <v>39386.0</v>
      </c>
      <c r="B3958" s="1">
        <v>102.98</v>
      </c>
      <c r="C3958" s="1">
        <v>-1.15</v>
      </c>
      <c r="D3958" s="1">
        <v>5.689034164E9</v>
      </c>
    </row>
    <row r="3959" ht="15.75" customHeight="1">
      <c r="A3959" s="3">
        <v>39385.0</v>
      </c>
      <c r="B3959" s="1">
        <v>104.18</v>
      </c>
      <c r="C3959" s="1">
        <v>0.57</v>
      </c>
      <c r="D3959" s="1">
        <v>6.427279364E9</v>
      </c>
    </row>
    <row r="3960" ht="15.75" customHeight="1">
      <c r="A3960" s="3">
        <v>39384.0</v>
      </c>
      <c r="B3960" s="1">
        <v>103.59</v>
      </c>
      <c r="C3960" s="1">
        <v>3.07</v>
      </c>
      <c r="D3960" s="1">
        <v>6.11968638E9</v>
      </c>
    </row>
    <row r="3961" ht="15.75" customHeight="1">
      <c r="A3961" s="3">
        <v>39381.0</v>
      </c>
      <c r="B3961" s="1">
        <v>100.5</v>
      </c>
      <c r="C3961" s="1">
        <v>0.58</v>
      </c>
      <c r="D3961" s="1">
        <v>4.86270351E9</v>
      </c>
    </row>
    <row r="3962" ht="15.75" customHeight="1">
      <c r="A3962" s="3">
        <v>39380.0</v>
      </c>
      <c r="B3962" s="1">
        <v>99.92</v>
      </c>
      <c r="C3962" s="1">
        <v>0.35</v>
      </c>
      <c r="D3962" s="1">
        <v>5.706821249E9</v>
      </c>
    </row>
    <row r="3963" ht="15.75" customHeight="1">
      <c r="A3963" s="3">
        <v>39379.0</v>
      </c>
      <c r="B3963" s="1">
        <v>99.57</v>
      </c>
      <c r="C3963" s="1">
        <v>0.1</v>
      </c>
      <c r="D3963" s="1">
        <v>5.78555597E9</v>
      </c>
    </row>
    <row r="3964" ht="15.75" customHeight="1">
      <c r="A3964" s="3">
        <v>39378.0</v>
      </c>
      <c r="B3964" s="1">
        <v>99.47</v>
      </c>
      <c r="C3964" s="1">
        <v>3.72</v>
      </c>
      <c r="D3964" s="1">
        <v>5.020143582E9</v>
      </c>
    </row>
    <row r="3965" ht="15.75" customHeight="1">
      <c r="A3965" s="3">
        <v>39377.0</v>
      </c>
      <c r="B3965" s="1">
        <v>95.9</v>
      </c>
      <c r="C3965" s="1">
        <v>-3.92</v>
      </c>
      <c r="D3965" s="1">
        <v>6.097703558E9</v>
      </c>
    </row>
    <row r="3966" ht="15.75" customHeight="1">
      <c r="A3966" s="3">
        <v>39374.0</v>
      </c>
      <c r="B3966" s="1">
        <v>99.81</v>
      </c>
      <c r="C3966" s="1">
        <v>0.01</v>
      </c>
      <c r="D3966" s="1">
        <v>1.5230303E7</v>
      </c>
    </row>
    <row r="3967" ht="15.75" customHeight="1">
      <c r="A3967" s="3">
        <v>39373.0</v>
      </c>
      <c r="B3967" s="1">
        <v>99.8</v>
      </c>
      <c r="C3967" s="1">
        <v>0.69</v>
      </c>
      <c r="D3967" s="1">
        <v>6.206891742E9</v>
      </c>
    </row>
    <row r="3968" ht="15.75" customHeight="1">
      <c r="A3968" s="3">
        <v>39372.0</v>
      </c>
      <c r="B3968" s="1">
        <v>99.12</v>
      </c>
      <c r="C3968" s="1">
        <v>0.64</v>
      </c>
      <c r="D3968" s="1">
        <v>5.403904881E9</v>
      </c>
    </row>
    <row r="3969" ht="15.75" customHeight="1">
      <c r="A3969" s="3">
        <v>39371.0</v>
      </c>
      <c r="B3969" s="1">
        <v>98.49</v>
      </c>
      <c r="C3969" s="1">
        <v>-1.0</v>
      </c>
      <c r="D3969" s="1">
        <v>7.787289551E9</v>
      </c>
    </row>
    <row r="3970" ht="15.75" customHeight="1">
      <c r="A3970" s="3">
        <v>39370.0</v>
      </c>
      <c r="B3970" s="1">
        <v>99.48</v>
      </c>
      <c r="C3970" s="1">
        <v>3.63</v>
      </c>
      <c r="D3970" s="1">
        <v>6.063314809E9</v>
      </c>
    </row>
    <row r="3971" ht="15.75" customHeight="1">
      <c r="A3971" s="3">
        <v>39367.0</v>
      </c>
      <c r="B3971" s="1">
        <v>96.0</v>
      </c>
      <c r="C3971" s="1">
        <v>-0.76</v>
      </c>
      <c r="D3971" s="1">
        <v>7.259166913E9</v>
      </c>
    </row>
    <row r="3972" ht="15.75" customHeight="1">
      <c r="A3972" s="3">
        <v>39366.0</v>
      </c>
      <c r="B3972" s="1">
        <v>96.74</v>
      </c>
      <c r="C3972" s="1">
        <v>3.94</v>
      </c>
      <c r="D3972" s="1">
        <v>7.225674855E9</v>
      </c>
    </row>
    <row r="3973" ht="15.75" customHeight="1">
      <c r="A3973" s="3">
        <v>39365.0</v>
      </c>
      <c r="B3973" s="1">
        <v>93.07</v>
      </c>
      <c r="C3973" s="1">
        <v>2.17</v>
      </c>
      <c r="D3973" s="1">
        <v>6.60584577E9</v>
      </c>
    </row>
    <row r="3974" ht="15.75" customHeight="1">
      <c r="A3974" s="3">
        <v>39364.0</v>
      </c>
      <c r="B3974" s="1">
        <v>91.09</v>
      </c>
      <c r="C3974" s="1">
        <v>1.12</v>
      </c>
      <c r="D3974" s="1">
        <v>4.412347059E9</v>
      </c>
    </row>
    <row r="3975" ht="15.75" customHeight="1">
      <c r="A3975" s="3">
        <v>39363.0</v>
      </c>
      <c r="B3975" s="1">
        <v>90.08</v>
      </c>
      <c r="C3975" s="1">
        <v>-0.44</v>
      </c>
      <c r="D3975" s="1">
        <v>6.21465555E9</v>
      </c>
    </row>
    <row r="3976" ht="15.75" customHeight="1">
      <c r="A3976" s="3">
        <v>39360.0</v>
      </c>
      <c r="B3976" s="1">
        <v>90.48</v>
      </c>
      <c r="C3976" s="1">
        <v>4.24</v>
      </c>
      <c r="D3976" s="1">
        <v>4.829424469E9</v>
      </c>
    </row>
    <row r="3977" ht="15.75" customHeight="1">
      <c r="A3977" s="3">
        <v>39359.0</v>
      </c>
      <c r="B3977" s="1">
        <v>86.8</v>
      </c>
      <c r="C3977" s="1">
        <v>-3.39</v>
      </c>
      <c r="D3977" s="1">
        <v>5.41746851E9</v>
      </c>
    </row>
    <row r="3978" ht="15.75" customHeight="1">
      <c r="A3978" s="3">
        <v>39358.0</v>
      </c>
      <c r="B3978" s="1">
        <v>89.85</v>
      </c>
      <c r="C3978" s="1">
        <v>-3.46</v>
      </c>
      <c r="D3978" s="1">
        <v>8.712637157E9</v>
      </c>
    </row>
    <row r="3979" ht="15.75" customHeight="1">
      <c r="A3979" s="3">
        <v>39357.0</v>
      </c>
      <c r="B3979" s="1">
        <v>93.07</v>
      </c>
      <c r="C3979" s="1">
        <v>5.1</v>
      </c>
      <c r="D3979" s="1">
        <v>7.462448484E9</v>
      </c>
    </row>
    <row r="3980" ht="15.75" customHeight="1">
      <c r="A3980" s="3">
        <v>39356.0</v>
      </c>
      <c r="B3980" s="1">
        <v>88.55</v>
      </c>
      <c r="C3980" s="1">
        <v>0.0</v>
      </c>
      <c r="D3980" s="1">
        <v>6.439769843E9</v>
      </c>
    </row>
    <row r="3981" ht="15.75" customHeight="1">
      <c r="A3981" s="3">
        <v>39353.0</v>
      </c>
      <c r="B3981" s="1">
        <v>88.55</v>
      </c>
      <c r="C3981" s="1">
        <v>1.26</v>
      </c>
      <c r="D3981" s="1">
        <v>6.439769843E9</v>
      </c>
    </row>
    <row r="3982" ht="15.75" customHeight="1">
      <c r="A3982" s="3">
        <v>39352.0</v>
      </c>
      <c r="B3982" s="1">
        <v>87.45</v>
      </c>
      <c r="C3982" s="1">
        <v>2.96</v>
      </c>
      <c r="D3982" s="1">
        <v>6.310606087E9</v>
      </c>
    </row>
    <row r="3983" ht="15.75" customHeight="1">
      <c r="A3983" s="3">
        <v>39351.0</v>
      </c>
      <c r="B3983" s="1">
        <v>84.94</v>
      </c>
      <c r="C3983" s="1">
        <v>0.0</v>
      </c>
      <c r="D3983" s="1">
        <v>6318450.0</v>
      </c>
    </row>
    <row r="3984" ht="15.75" customHeight="1">
      <c r="A3984" s="3">
        <v>39350.0</v>
      </c>
      <c r="B3984" s="1">
        <v>84.94</v>
      </c>
      <c r="C3984" s="1">
        <v>-0.35</v>
      </c>
      <c r="D3984" s="1">
        <v>6.171223199E9</v>
      </c>
    </row>
    <row r="3985" ht="15.75" customHeight="1">
      <c r="A3985" s="3">
        <v>39349.0</v>
      </c>
      <c r="B3985" s="1">
        <v>85.24</v>
      </c>
      <c r="C3985" s="1">
        <v>4.0</v>
      </c>
      <c r="D3985" s="1">
        <v>6.627090011E9</v>
      </c>
    </row>
    <row r="3986" ht="15.75" customHeight="1">
      <c r="A3986" s="3">
        <v>39346.0</v>
      </c>
      <c r="B3986" s="1">
        <v>81.96</v>
      </c>
      <c r="C3986" s="1">
        <v>0.53</v>
      </c>
      <c r="D3986" s="1">
        <v>5.611722468E9</v>
      </c>
    </row>
    <row r="3987" ht="15.75" customHeight="1">
      <c r="A3987" s="3">
        <v>39345.0</v>
      </c>
      <c r="B3987" s="1">
        <v>81.53</v>
      </c>
      <c r="C3987" s="1">
        <v>1.53</v>
      </c>
      <c r="D3987" s="1">
        <v>5.675376007E9</v>
      </c>
    </row>
    <row r="3988" ht="15.75" customHeight="1">
      <c r="A3988" s="3">
        <v>39344.0</v>
      </c>
      <c r="B3988" s="1">
        <v>80.3</v>
      </c>
      <c r="C3988" s="1">
        <v>4.11</v>
      </c>
      <c r="D3988" s="1">
        <v>5.948848163E9</v>
      </c>
    </row>
    <row r="3989" ht="15.75" customHeight="1">
      <c r="A3989" s="3">
        <v>39343.0</v>
      </c>
      <c r="B3989" s="1">
        <v>77.13</v>
      </c>
      <c r="C3989" s="1">
        <v>0.22</v>
      </c>
      <c r="D3989" s="1">
        <v>3.543281324E9</v>
      </c>
    </row>
    <row r="3990" ht="15.75" customHeight="1">
      <c r="A3990" s="3">
        <v>39342.0</v>
      </c>
      <c r="B3990" s="1">
        <v>76.96</v>
      </c>
      <c r="C3990" s="1">
        <v>-0.36</v>
      </c>
      <c r="D3990" s="1">
        <v>3.093213357E9</v>
      </c>
    </row>
    <row r="3991" ht="15.75" customHeight="1">
      <c r="A3991" s="3">
        <v>39339.0</v>
      </c>
      <c r="B3991" s="1">
        <v>77.24</v>
      </c>
      <c r="C3991" s="1">
        <v>2.12</v>
      </c>
      <c r="D3991" s="1">
        <v>3.865496916E9</v>
      </c>
    </row>
    <row r="3992" ht="15.75" customHeight="1">
      <c r="A3992" s="3">
        <v>39338.0</v>
      </c>
      <c r="B3992" s="1">
        <v>75.64</v>
      </c>
      <c r="C3992" s="1">
        <v>0.46</v>
      </c>
      <c r="D3992" s="1">
        <v>4.486922803E9</v>
      </c>
    </row>
    <row r="3993" ht="15.75" customHeight="1">
      <c r="A3993" s="3">
        <v>39337.0</v>
      </c>
      <c r="B3993" s="1">
        <v>75.29</v>
      </c>
      <c r="C3993" s="1">
        <v>1.11</v>
      </c>
      <c r="D3993" s="1">
        <v>3.127860727E9</v>
      </c>
    </row>
    <row r="3994" ht="15.75" customHeight="1">
      <c r="A3994" s="3">
        <v>39336.0</v>
      </c>
      <c r="B3994" s="1">
        <v>74.46</v>
      </c>
      <c r="C3994" s="1">
        <v>-0.37</v>
      </c>
      <c r="D3994" s="1">
        <v>3.528871405E9</v>
      </c>
    </row>
    <row r="3995" ht="15.75" customHeight="1">
      <c r="A3995" s="3">
        <v>39335.0</v>
      </c>
      <c r="B3995" s="1">
        <v>74.74</v>
      </c>
      <c r="C3995" s="1">
        <v>-0.08</v>
      </c>
      <c r="D3995" s="1">
        <v>3.808382985E9</v>
      </c>
    </row>
    <row r="3996" ht="15.75" customHeight="1">
      <c r="A3996" s="3">
        <v>39332.0</v>
      </c>
      <c r="B3996" s="1">
        <v>74.8</v>
      </c>
      <c r="C3996" s="1">
        <v>0.09</v>
      </c>
      <c r="D3996" s="1">
        <v>4.521611474E9</v>
      </c>
    </row>
    <row r="3997" ht="15.75" customHeight="1">
      <c r="A3997" s="3">
        <v>39331.0</v>
      </c>
      <c r="B3997" s="1">
        <v>74.73</v>
      </c>
      <c r="C3997" s="1">
        <v>0.27</v>
      </c>
      <c r="D3997" s="1">
        <v>3.118597271E9</v>
      </c>
    </row>
    <row r="3998" ht="15.75" customHeight="1">
      <c r="A3998" s="3">
        <v>39330.0</v>
      </c>
      <c r="B3998" s="1">
        <v>74.53</v>
      </c>
      <c r="C3998" s="1">
        <v>-0.01</v>
      </c>
      <c r="D3998" s="1">
        <v>3.71631134E9</v>
      </c>
    </row>
    <row r="3999" ht="15.75" customHeight="1">
      <c r="A3999" s="3">
        <v>39329.0</v>
      </c>
      <c r="B3999" s="1">
        <v>74.54</v>
      </c>
      <c r="C3999" s="1">
        <v>-0.05</v>
      </c>
      <c r="D3999" s="1">
        <v>4.389257628E9</v>
      </c>
    </row>
    <row r="4000" ht="15.75" customHeight="1">
      <c r="A4000" s="3">
        <v>39328.0</v>
      </c>
      <c r="B4000" s="1">
        <v>74.58</v>
      </c>
      <c r="C4000" s="1">
        <v>0.13</v>
      </c>
      <c r="D4000" s="1">
        <v>4.413391427E9</v>
      </c>
    </row>
    <row r="4001" ht="15.75" customHeight="1">
      <c r="A4001" s="3">
        <v>39325.0</v>
      </c>
      <c r="B4001" s="1">
        <v>74.48</v>
      </c>
      <c r="C4001" s="1">
        <v>2.79</v>
      </c>
      <c r="D4001" s="1">
        <v>6.112330958E9</v>
      </c>
    </row>
    <row r="4002" ht="15.75" customHeight="1">
      <c r="A4002" s="3">
        <v>39324.0</v>
      </c>
      <c r="B4002" s="1">
        <v>72.46</v>
      </c>
      <c r="C4002" s="1">
        <v>2.06</v>
      </c>
      <c r="D4002" s="1">
        <v>4.728499387E9</v>
      </c>
    </row>
    <row r="4003" ht="15.75" customHeight="1">
      <c r="A4003" s="3">
        <v>39323.0</v>
      </c>
      <c r="B4003" s="1">
        <v>71.0</v>
      </c>
      <c r="C4003" s="1">
        <v>-2.11</v>
      </c>
      <c r="D4003" s="1">
        <v>5.367522819E9</v>
      </c>
    </row>
    <row r="4004" ht="15.75" customHeight="1">
      <c r="A4004" s="3">
        <v>39322.0</v>
      </c>
      <c r="B4004" s="1">
        <v>72.53</v>
      </c>
      <c r="C4004" s="1">
        <v>-0.56</v>
      </c>
      <c r="D4004" s="1">
        <v>6.540336709E9</v>
      </c>
    </row>
    <row r="4005" ht="15.75" customHeight="1">
      <c r="A4005" s="3">
        <v>39321.0</v>
      </c>
      <c r="B4005" s="1">
        <v>72.94</v>
      </c>
      <c r="C4005" s="1">
        <v>6.08</v>
      </c>
      <c r="D4005" s="1">
        <v>7.638666483E9</v>
      </c>
    </row>
    <row r="4006" ht="15.75" customHeight="1">
      <c r="A4006" s="3">
        <v>39318.0</v>
      </c>
      <c r="B4006" s="1">
        <v>68.76</v>
      </c>
      <c r="C4006" s="1">
        <v>0.64</v>
      </c>
      <c r="D4006" s="1">
        <v>5.112965086E9</v>
      </c>
    </row>
    <row r="4007" ht="15.75" customHeight="1">
      <c r="A4007" s="3">
        <v>39317.0</v>
      </c>
      <c r="B4007" s="1">
        <v>68.32</v>
      </c>
      <c r="C4007" s="1">
        <v>3.55</v>
      </c>
      <c r="D4007" s="1">
        <v>6.060653625E9</v>
      </c>
    </row>
    <row r="4008" ht="15.75" customHeight="1">
      <c r="A4008" s="3">
        <v>39316.0</v>
      </c>
      <c r="B4008" s="1">
        <v>65.98</v>
      </c>
      <c r="C4008" s="1">
        <v>3.24</v>
      </c>
      <c r="D4008" s="1">
        <v>3.738374389E9</v>
      </c>
    </row>
    <row r="4009" ht="15.75" customHeight="1">
      <c r="A4009" s="3">
        <v>39315.0</v>
      </c>
      <c r="B4009" s="1">
        <v>63.91</v>
      </c>
      <c r="C4009" s="1">
        <v>2.37</v>
      </c>
      <c r="D4009" s="1">
        <v>7.175695483E9</v>
      </c>
    </row>
    <row r="4010" ht="15.75" customHeight="1">
      <c r="A4010" s="3">
        <v>39314.0</v>
      </c>
      <c r="B4010" s="1">
        <v>62.43</v>
      </c>
      <c r="C4010" s="1">
        <v>8.44</v>
      </c>
      <c r="D4010" s="1">
        <v>5.807873233E9</v>
      </c>
    </row>
    <row r="4011" ht="15.75" customHeight="1">
      <c r="A4011" s="3">
        <v>39311.0</v>
      </c>
      <c r="B4011" s="1">
        <v>57.57</v>
      </c>
      <c r="C4011" s="1">
        <v>-2.82</v>
      </c>
      <c r="D4011" s="1">
        <v>7.095129131E9</v>
      </c>
    </row>
    <row r="4012" ht="15.75" customHeight="1">
      <c r="A4012" s="3">
        <v>39310.0</v>
      </c>
      <c r="B4012" s="1">
        <v>59.24</v>
      </c>
      <c r="C4012" s="1">
        <v>-5.46</v>
      </c>
      <c r="D4012" s="1">
        <v>5.46839073E9</v>
      </c>
    </row>
    <row r="4013" ht="15.75" customHeight="1">
      <c r="A4013" s="3">
        <v>39309.0</v>
      </c>
      <c r="B4013" s="1">
        <v>62.66</v>
      </c>
      <c r="C4013" s="1">
        <v>-3.38</v>
      </c>
      <c r="D4013" s="1">
        <v>3.462385017E9</v>
      </c>
    </row>
    <row r="4014" ht="15.75" customHeight="1">
      <c r="A4014" s="3">
        <v>39308.0</v>
      </c>
      <c r="B4014" s="1">
        <v>64.85</v>
      </c>
      <c r="C4014" s="1">
        <v>0.54</v>
      </c>
      <c r="D4014" s="1">
        <v>2.267052321E9</v>
      </c>
    </row>
    <row r="4015" ht="15.75" customHeight="1">
      <c r="A4015" s="3">
        <v>39307.0</v>
      </c>
      <c r="B4015" s="1">
        <v>64.5</v>
      </c>
      <c r="C4015" s="1">
        <v>0.47</v>
      </c>
      <c r="D4015" s="1">
        <v>2.653768132E9</v>
      </c>
    </row>
    <row r="4016" ht="15.75" customHeight="1">
      <c r="A4016" s="3">
        <v>39304.0</v>
      </c>
      <c r="B4016" s="1">
        <v>64.2</v>
      </c>
      <c r="C4016" s="1">
        <v>-3.55</v>
      </c>
      <c r="D4016" s="1">
        <v>3.222647778E9</v>
      </c>
    </row>
    <row r="4017" ht="15.75" customHeight="1">
      <c r="A4017" s="3">
        <v>39303.0</v>
      </c>
      <c r="B4017" s="1">
        <v>66.56</v>
      </c>
      <c r="C4017" s="1">
        <v>0.24</v>
      </c>
      <c r="D4017" s="1">
        <v>3.437202678E9</v>
      </c>
    </row>
    <row r="4018" ht="15.75" customHeight="1">
      <c r="A4018" s="3">
        <v>39302.0</v>
      </c>
      <c r="B4018" s="1">
        <v>66.4</v>
      </c>
      <c r="C4018" s="1">
        <v>3.94</v>
      </c>
      <c r="D4018" s="1">
        <v>3.424681835E9</v>
      </c>
    </row>
    <row r="4019" ht="15.75" customHeight="1">
      <c r="A4019" s="3">
        <v>39301.0</v>
      </c>
      <c r="B4019" s="1">
        <v>63.88</v>
      </c>
      <c r="C4019" s="1">
        <v>-0.92</v>
      </c>
      <c r="D4019" s="1">
        <v>3.109918971E9</v>
      </c>
    </row>
    <row r="4020" ht="15.75" customHeight="1">
      <c r="A4020" s="3">
        <v>39300.0</v>
      </c>
      <c r="B4020" s="1">
        <v>64.47</v>
      </c>
      <c r="C4020" s="1">
        <v>-3.72</v>
      </c>
      <c r="D4020" s="1">
        <v>3.609281014E9</v>
      </c>
    </row>
    <row r="4021" ht="15.75" customHeight="1">
      <c r="A4021" s="3">
        <v>39297.0</v>
      </c>
      <c r="B4021" s="1">
        <v>66.96</v>
      </c>
      <c r="C4021" s="1">
        <v>0.6</v>
      </c>
      <c r="D4021" s="1">
        <v>3.334558634E9</v>
      </c>
    </row>
    <row r="4022" ht="15.75" customHeight="1">
      <c r="A4022" s="3">
        <v>39296.0</v>
      </c>
      <c r="B4022" s="1">
        <v>66.56</v>
      </c>
      <c r="C4022" s="1">
        <v>-0.7</v>
      </c>
      <c r="D4022" s="1">
        <v>4.232745151E9</v>
      </c>
    </row>
    <row r="4023" ht="15.75" customHeight="1">
      <c r="A4023" s="3">
        <v>39295.0</v>
      </c>
      <c r="B4023" s="1">
        <v>67.03</v>
      </c>
      <c r="C4023" s="1">
        <v>-3.83</v>
      </c>
      <c r="D4023" s="1">
        <v>5.158780613E9</v>
      </c>
    </row>
    <row r="4024" ht="15.75" customHeight="1">
      <c r="A4024" s="3">
        <v>39294.0</v>
      </c>
      <c r="B4024" s="1">
        <v>69.7</v>
      </c>
      <c r="C4024" s="1">
        <v>2.42</v>
      </c>
      <c r="D4024" s="1">
        <v>3.247203083E9</v>
      </c>
    </row>
    <row r="4025" ht="15.75" customHeight="1">
      <c r="A4025" s="3">
        <v>39293.0</v>
      </c>
      <c r="B4025" s="1">
        <v>68.05</v>
      </c>
      <c r="C4025" s="1">
        <v>0.77</v>
      </c>
      <c r="D4025" s="1">
        <v>3.572899448E9</v>
      </c>
    </row>
    <row r="4026" ht="15.75" customHeight="1">
      <c r="A4026" s="3">
        <v>39290.0</v>
      </c>
      <c r="B4026" s="1">
        <v>67.53</v>
      </c>
      <c r="C4026" s="1">
        <v>-3.36</v>
      </c>
      <c r="D4026" s="1">
        <v>5.130967027E9</v>
      </c>
    </row>
    <row r="4027" ht="15.75" customHeight="1">
      <c r="A4027" s="3">
        <v>39289.0</v>
      </c>
      <c r="B4027" s="1">
        <v>69.88</v>
      </c>
      <c r="C4027" s="1">
        <v>-0.57</v>
      </c>
      <c r="D4027" s="1">
        <v>3.689122394E9</v>
      </c>
    </row>
    <row r="4028" ht="15.75" customHeight="1">
      <c r="A4028" s="3">
        <v>39288.0</v>
      </c>
      <c r="B4028" s="1">
        <v>70.28</v>
      </c>
      <c r="C4028" s="1">
        <v>-0.52</v>
      </c>
      <c r="D4028" s="1">
        <v>3.887669464E9</v>
      </c>
    </row>
    <row r="4029" ht="15.75" customHeight="1">
      <c r="A4029" s="3">
        <v>39287.0</v>
      </c>
      <c r="B4029" s="1">
        <v>70.65</v>
      </c>
      <c r="C4029" s="1">
        <v>0.94</v>
      </c>
      <c r="D4029" s="1">
        <v>3.578104982E9</v>
      </c>
    </row>
    <row r="4030" ht="15.75" customHeight="1">
      <c r="A4030" s="3">
        <v>39286.0</v>
      </c>
      <c r="B4030" s="1">
        <v>69.99</v>
      </c>
      <c r="C4030" s="1">
        <v>1.3</v>
      </c>
      <c r="D4030" s="1">
        <v>3.387947735E9</v>
      </c>
    </row>
    <row r="4031" ht="15.75" customHeight="1">
      <c r="A4031" s="3">
        <v>39283.0</v>
      </c>
      <c r="B4031" s="1">
        <v>69.09</v>
      </c>
      <c r="C4031" s="1">
        <v>2.45</v>
      </c>
      <c r="D4031" s="1">
        <v>3.59647037E9</v>
      </c>
    </row>
    <row r="4032" ht="15.75" customHeight="1">
      <c r="A4032" s="3">
        <v>39282.0</v>
      </c>
      <c r="B4032" s="1">
        <v>67.44</v>
      </c>
      <c r="C4032" s="1">
        <v>0.66</v>
      </c>
      <c r="D4032" s="1">
        <v>3.018476377E9</v>
      </c>
    </row>
    <row r="4033" ht="15.75" customHeight="1">
      <c r="A4033" s="3">
        <v>39281.0</v>
      </c>
      <c r="B4033" s="1">
        <v>67.0</v>
      </c>
      <c r="C4033" s="1">
        <v>-1.79</v>
      </c>
      <c r="D4033" s="1">
        <v>3.895455207E9</v>
      </c>
    </row>
    <row r="4034" ht="15.75" customHeight="1">
      <c r="A4034" s="3">
        <v>39280.0</v>
      </c>
      <c r="B4034" s="1">
        <v>68.22</v>
      </c>
      <c r="C4034" s="1">
        <v>0.34</v>
      </c>
      <c r="D4034" s="1">
        <v>3.064489062E9</v>
      </c>
    </row>
    <row r="4035" ht="15.75" customHeight="1">
      <c r="A4035" s="3">
        <v>39279.0</v>
      </c>
      <c r="B4035" s="1">
        <v>67.99</v>
      </c>
      <c r="C4035" s="1">
        <v>-0.9</v>
      </c>
      <c r="D4035" s="1">
        <v>2.679811656E9</v>
      </c>
    </row>
    <row r="4036" ht="15.75" customHeight="1">
      <c r="A4036" s="3">
        <v>39276.0</v>
      </c>
      <c r="B4036" s="1">
        <v>68.61</v>
      </c>
      <c r="C4036" s="1">
        <v>1.57</v>
      </c>
      <c r="D4036" s="1">
        <v>3.311538277E9</v>
      </c>
    </row>
    <row r="4037" ht="15.75" customHeight="1">
      <c r="A4037" s="3">
        <v>39275.0</v>
      </c>
      <c r="B4037" s="1">
        <v>67.55</v>
      </c>
      <c r="C4037" s="1">
        <v>0.75</v>
      </c>
      <c r="D4037" s="1">
        <v>4.050687636E9</v>
      </c>
    </row>
    <row r="4038" ht="15.75" customHeight="1">
      <c r="A4038" s="3">
        <v>39274.0</v>
      </c>
      <c r="B4038" s="1">
        <v>67.05</v>
      </c>
      <c r="C4038" s="1">
        <v>-1.53</v>
      </c>
      <c r="D4038" s="1">
        <v>5.756454897E9</v>
      </c>
    </row>
    <row r="4039" ht="15.75" customHeight="1">
      <c r="A4039" s="3">
        <v>39273.0</v>
      </c>
      <c r="B4039" s="1">
        <v>68.09</v>
      </c>
      <c r="C4039" s="1">
        <v>0.72</v>
      </c>
      <c r="D4039" s="1">
        <v>5.899397459E9</v>
      </c>
    </row>
    <row r="4040" ht="15.75" customHeight="1">
      <c r="A4040" s="3">
        <v>39272.0</v>
      </c>
      <c r="B4040" s="1">
        <v>67.6</v>
      </c>
      <c r="C4040" s="1">
        <v>2.25</v>
      </c>
      <c r="D4040" s="1">
        <v>4.448929248E9</v>
      </c>
    </row>
    <row r="4041" ht="15.75" customHeight="1">
      <c r="A4041" s="3">
        <v>39269.0</v>
      </c>
      <c r="B4041" s="1">
        <v>66.11</v>
      </c>
      <c r="C4041" s="1">
        <v>0.5</v>
      </c>
      <c r="D4041" s="1">
        <v>3.701699735E9</v>
      </c>
    </row>
    <row r="4042" ht="15.75" customHeight="1">
      <c r="A4042" s="3">
        <v>39268.0</v>
      </c>
      <c r="B4042" s="1">
        <v>65.78</v>
      </c>
      <c r="C4042" s="1">
        <v>0.55</v>
      </c>
      <c r="D4042" s="1">
        <v>3.935556263E9</v>
      </c>
    </row>
    <row r="4043" ht="15.75" customHeight="1">
      <c r="A4043" s="3">
        <v>39267.0</v>
      </c>
      <c r="B4043" s="1">
        <v>65.42</v>
      </c>
      <c r="C4043" s="1">
        <v>0.38</v>
      </c>
      <c r="D4043" s="1">
        <v>3.375878562E9</v>
      </c>
    </row>
    <row r="4044" ht="15.75" customHeight="1">
      <c r="A4044" s="3">
        <v>39266.0</v>
      </c>
      <c r="B4044" s="1">
        <v>65.17</v>
      </c>
      <c r="C4044" s="1">
        <v>3.2</v>
      </c>
      <c r="D4044" s="1">
        <v>3.594315544E9</v>
      </c>
    </row>
    <row r="4045" ht="15.75" customHeight="1">
      <c r="A4045" s="3">
        <v>39265.0</v>
      </c>
      <c r="B4045" s="1">
        <v>63.15</v>
      </c>
      <c r="C4045" s="1">
        <v>-0.02</v>
      </c>
      <c r="D4045" s="1">
        <v>1.3725497E7</v>
      </c>
    </row>
    <row r="4046" ht="15.75" customHeight="1">
      <c r="A4046" s="3">
        <v>39262.0</v>
      </c>
      <c r="B4046" s="1">
        <v>63.16</v>
      </c>
      <c r="C4046" s="1">
        <v>-0.3</v>
      </c>
      <c r="D4046" s="1">
        <v>2.838995046E9</v>
      </c>
    </row>
    <row r="4047" ht="15.75" customHeight="1">
      <c r="A4047" s="3">
        <v>39261.0</v>
      </c>
      <c r="B4047" s="1">
        <v>63.35</v>
      </c>
      <c r="C4047" s="1">
        <v>1.38</v>
      </c>
      <c r="D4047" s="1">
        <v>4.163866074E9</v>
      </c>
    </row>
    <row r="4048" ht="15.75" customHeight="1">
      <c r="A4048" s="3">
        <v>39260.0</v>
      </c>
      <c r="B4048" s="1">
        <v>62.49</v>
      </c>
      <c r="C4048" s="1">
        <v>-0.7</v>
      </c>
      <c r="D4048" s="1">
        <v>3.489475879E9</v>
      </c>
    </row>
    <row r="4049" ht="15.75" customHeight="1">
      <c r="A4049" s="3">
        <v>39259.0</v>
      </c>
      <c r="B4049" s="1">
        <v>62.93</v>
      </c>
      <c r="C4049" s="1">
        <v>-0.76</v>
      </c>
      <c r="D4049" s="1">
        <v>3.001129096E9</v>
      </c>
    </row>
    <row r="4050" ht="15.75" customHeight="1">
      <c r="A4050" s="3">
        <v>39258.0</v>
      </c>
      <c r="B4050" s="1">
        <v>63.41</v>
      </c>
      <c r="C4050" s="1">
        <v>-1.06</v>
      </c>
      <c r="D4050" s="1">
        <v>3.381997603E9</v>
      </c>
    </row>
    <row r="4051" ht="15.75" customHeight="1">
      <c r="A4051" s="3">
        <v>39255.0</v>
      </c>
      <c r="B4051" s="1">
        <v>64.09</v>
      </c>
      <c r="C4051" s="1">
        <v>0.55</v>
      </c>
      <c r="D4051" s="1">
        <v>4.369326749E9</v>
      </c>
    </row>
    <row r="4052" ht="15.75" customHeight="1">
      <c r="A4052" s="3">
        <v>39254.0</v>
      </c>
      <c r="B4052" s="1">
        <v>63.74</v>
      </c>
      <c r="C4052" s="1">
        <v>2.03</v>
      </c>
      <c r="D4052" s="1">
        <v>4.830117001E9</v>
      </c>
    </row>
    <row r="4053" ht="15.75" customHeight="1">
      <c r="A4053" s="3">
        <v>39253.0</v>
      </c>
      <c r="B4053" s="1">
        <v>62.47</v>
      </c>
      <c r="C4053" s="1">
        <v>0.51</v>
      </c>
      <c r="D4053" s="1">
        <v>6.043157329E9</v>
      </c>
    </row>
    <row r="4054" ht="15.75" customHeight="1">
      <c r="A4054" s="3">
        <v>39252.0</v>
      </c>
      <c r="B4054" s="1">
        <v>62.15</v>
      </c>
      <c r="C4054" s="1">
        <v>0.02</v>
      </c>
      <c r="D4054" s="1">
        <v>1.2785685E7</v>
      </c>
    </row>
    <row r="4055" ht="15.75" customHeight="1">
      <c r="A4055" s="3">
        <v>39251.0</v>
      </c>
      <c r="B4055" s="1">
        <v>62.14</v>
      </c>
      <c r="C4055" s="1">
        <v>3.86</v>
      </c>
      <c r="D4055" s="1">
        <v>6.407943558E9</v>
      </c>
    </row>
    <row r="4056" ht="15.75" customHeight="1">
      <c r="A4056" s="3">
        <v>39248.0</v>
      </c>
      <c r="B4056" s="1">
        <v>59.83</v>
      </c>
      <c r="C4056" s="1">
        <v>1.7</v>
      </c>
      <c r="D4056" s="1">
        <v>4.656828657E9</v>
      </c>
    </row>
    <row r="4057" ht="15.75" customHeight="1">
      <c r="A4057" s="3">
        <v>39247.0</v>
      </c>
      <c r="B4057" s="1">
        <v>58.83</v>
      </c>
      <c r="C4057" s="1">
        <v>2.12</v>
      </c>
      <c r="D4057" s="1">
        <v>3.647321045E9</v>
      </c>
    </row>
    <row r="4058" ht="15.75" customHeight="1">
      <c r="A4058" s="3">
        <v>39246.0</v>
      </c>
      <c r="B4058" s="1">
        <v>57.61</v>
      </c>
      <c r="C4058" s="1">
        <v>-0.14</v>
      </c>
      <c r="D4058" s="1">
        <v>2.126738049E9</v>
      </c>
    </row>
    <row r="4059" ht="15.75" customHeight="1">
      <c r="A4059" s="3">
        <v>39245.0</v>
      </c>
      <c r="B4059" s="1">
        <v>57.69</v>
      </c>
      <c r="C4059" s="1">
        <v>0.31</v>
      </c>
      <c r="D4059" s="1">
        <v>2.060539704E9</v>
      </c>
    </row>
    <row r="4060" ht="15.75" customHeight="1">
      <c r="A4060" s="3">
        <v>39244.0</v>
      </c>
      <c r="B4060" s="1">
        <v>57.51</v>
      </c>
      <c r="C4060" s="1">
        <v>0.58</v>
      </c>
      <c r="D4060" s="1">
        <v>2.063668404E9</v>
      </c>
    </row>
    <row r="4061" ht="15.75" customHeight="1">
      <c r="A4061" s="3">
        <v>39241.0</v>
      </c>
      <c r="B4061" s="1">
        <v>57.18</v>
      </c>
      <c r="C4061" s="1">
        <v>-1.23</v>
      </c>
      <c r="D4061" s="1">
        <v>3.363158473E9</v>
      </c>
    </row>
    <row r="4062" ht="15.75" customHeight="1">
      <c r="A4062" s="3">
        <v>39240.0</v>
      </c>
      <c r="B4062" s="1">
        <v>57.89</v>
      </c>
      <c r="C4062" s="1">
        <v>-0.28</v>
      </c>
      <c r="D4062" s="1">
        <v>3.063369827E9</v>
      </c>
    </row>
    <row r="4063" ht="15.75" customHeight="1">
      <c r="A4063" s="3">
        <v>39239.0</v>
      </c>
      <c r="B4063" s="1">
        <v>58.05</v>
      </c>
      <c r="C4063" s="1">
        <v>0.21</v>
      </c>
      <c r="D4063" s="1">
        <v>2.760425945E9</v>
      </c>
    </row>
    <row r="4064" ht="15.75" customHeight="1">
      <c r="A4064" s="3">
        <v>39238.0</v>
      </c>
      <c r="B4064" s="1">
        <v>57.93</v>
      </c>
      <c r="C4064" s="1">
        <v>0.92</v>
      </c>
      <c r="D4064" s="1">
        <v>3.433103619E9</v>
      </c>
    </row>
    <row r="4065" ht="15.75" customHeight="1">
      <c r="A4065" s="3">
        <v>39237.0</v>
      </c>
      <c r="B4065" s="1">
        <v>57.4</v>
      </c>
      <c r="C4065" s="1">
        <v>0.4</v>
      </c>
      <c r="D4065" s="1">
        <v>3.04938613E9</v>
      </c>
    </row>
    <row r="4066" ht="15.75" customHeight="1">
      <c r="A4066" s="3">
        <v>39234.0</v>
      </c>
      <c r="B4066" s="1">
        <v>57.17</v>
      </c>
      <c r="C4066" s="1">
        <v>0.88</v>
      </c>
      <c r="D4066" s="1">
        <v>3.467807922E9</v>
      </c>
    </row>
    <row r="4067" ht="15.75" customHeight="1">
      <c r="A4067" s="3">
        <v>39233.0</v>
      </c>
      <c r="B4067" s="1">
        <v>56.67</v>
      </c>
      <c r="C4067" s="1">
        <v>3.07</v>
      </c>
      <c r="D4067" s="1">
        <v>3.364032528E9</v>
      </c>
    </row>
    <row r="4068" ht="15.75" customHeight="1">
      <c r="A4068" s="3">
        <v>39232.0</v>
      </c>
      <c r="B4068" s="1">
        <v>54.98</v>
      </c>
      <c r="C4068" s="1">
        <v>-2.01</v>
      </c>
      <c r="D4068" s="1">
        <v>3.742914875E9</v>
      </c>
    </row>
    <row r="4069" ht="15.75" customHeight="1">
      <c r="A4069" s="3">
        <v>39231.0</v>
      </c>
      <c r="B4069" s="1">
        <v>56.11</v>
      </c>
      <c r="C4069" s="1">
        <v>-0.37</v>
      </c>
      <c r="D4069" s="1">
        <v>2.334157278E9</v>
      </c>
    </row>
    <row r="4070" ht="15.75" customHeight="1">
      <c r="A4070" s="3">
        <v>39230.0</v>
      </c>
      <c r="B4070" s="1">
        <v>56.32</v>
      </c>
      <c r="C4070" s="1">
        <v>0.2</v>
      </c>
      <c r="D4070" s="1">
        <v>2.227561176E9</v>
      </c>
    </row>
    <row r="4071" ht="15.75" customHeight="1">
      <c r="A4071" s="3">
        <v>39227.0</v>
      </c>
      <c r="B4071" s="1">
        <v>56.21</v>
      </c>
      <c r="C4071" s="1">
        <v>-1.97</v>
      </c>
      <c r="D4071" s="1">
        <v>3.225625697E9</v>
      </c>
    </row>
    <row r="4072" ht="15.75" customHeight="1">
      <c r="A4072" s="3">
        <v>39226.0</v>
      </c>
      <c r="B4072" s="1">
        <v>57.34</v>
      </c>
      <c r="C4072" s="1">
        <v>-0.07</v>
      </c>
      <c r="D4072" s="1">
        <v>6.0106453E7</v>
      </c>
    </row>
    <row r="4073" ht="15.75" customHeight="1">
      <c r="A4073" s="3">
        <v>39225.0</v>
      </c>
      <c r="B4073" s="1">
        <v>57.38</v>
      </c>
      <c r="C4073" s="1">
        <v>0.09</v>
      </c>
      <c r="D4073" s="1">
        <v>2.281630891E9</v>
      </c>
    </row>
    <row r="4074" ht="15.75" customHeight="1">
      <c r="A4074" s="3">
        <v>39224.0</v>
      </c>
      <c r="B4074" s="1">
        <v>57.33</v>
      </c>
      <c r="C4074" s="1">
        <v>-0.33</v>
      </c>
      <c r="D4074" s="1">
        <v>2.705097634E9</v>
      </c>
    </row>
    <row r="4075" ht="15.75" customHeight="1">
      <c r="A4075" s="3">
        <v>39223.0</v>
      </c>
      <c r="B4075" s="1">
        <v>57.52</v>
      </c>
      <c r="C4075" s="1">
        <v>0.44</v>
      </c>
      <c r="D4075" s="1">
        <v>2.909121559E9</v>
      </c>
    </row>
    <row r="4076" ht="15.75" customHeight="1">
      <c r="A4076" s="3">
        <v>39220.0</v>
      </c>
      <c r="B4076" s="1">
        <v>57.27</v>
      </c>
      <c r="C4076" s="1">
        <v>-0.47</v>
      </c>
      <c r="D4076" s="1">
        <v>2.862639217E9</v>
      </c>
    </row>
    <row r="4077" ht="15.75" customHeight="1">
      <c r="A4077" s="3">
        <v>39219.0</v>
      </c>
      <c r="B4077" s="1">
        <v>57.54</v>
      </c>
      <c r="C4077" s="1">
        <v>-0.03</v>
      </c>
      <c r="D4077" s="1">
        <v>3.008863831E9</v>
      </c>
    </row>
    <row r="4078" ht="15.75" customHeight="1">
      <c r="A4078" s="3">
        <v>39218.0</v>
      </c>
      <c r="B4078" s="1">
        <v>57.56</v>
      </c>
      <c r="C4078" s="1">
        <v>0.66</v>
      </c>
      <c r="D4078" s="1">
        <v>2.870832079E9</v>
      </c>
    </row>
    <row r="4079" ht="15.75" customHeight="1">
      <c r="A4079" s="3">
        <v>39217.0</v>
      </c>
      <c r="B4079" s="1">
        <v>57.18</v>
      </c>
      <c r="C4079" s="1">
        <v>-0.66</v>
      </c>
      <c r="D4079" s="1">
        <v>4.582716331E9</v>
      </c>
    </row>
    <row r="4080" ht="15.75" customHeight="1">
      <c r="A4080" s="3">
        <v>39216.0</v>
      </c>
      <c r="B4080" s="1">
        <v>57.56</v>
      </c>
      <c r="C4080" s="1">
        <v>4.77</v>
      </c>
      <c r="D4080" s="1">
        <v>6.284140726E9</v>
      </c>
    </row>
    <row r="4081" ht="15.75" customHeight="1">
      <c r="A4081" s="3">
        <v>39213.0</v>
      </c>
      <c r="B4081" s="1">
        <v>54.94</v>
      </c>
      <c r="C4081" s="1">
        <v>-1.42</v>
      </c>
      <c r="D4081" s="1">
        <v>3.191238353E9</v>
      </c>
    </row>
    <row r="4082" ht="15.75" customHeight="1">
      <c r="A4082" s="3">
        <v>39212.0</v>
      </c>
      <c r="B4082" s="1">
        <v>55.73</v>
      </c>
      <c r="C4082" s="1">
        <v>0.5</v>
      </c>
      <c r="D4082" s="1">
        <v>3.410324296E9</v>
      </c>
    </row>
    <row r="4083" ht="15.75" customHeight="1">
      <c r="A4083" s="3">
        <v>39211.0</v>
      </c>
      <c r="B4083" s="1">
        <v>55.45</v>
      </c>
      <c r="C4083" s="1">
        <v>0.82</v>
      </c>
      <c r="D4083" s="1">
        <v>3.258852138E9</v>
      </c>
    </row>
    <row r="4084" ht="15.75" customHeight="1">
      <c r="A4084" s="3">
        <v>39210.0</v>
      </c>
      <c r="B4084" s="1">
        <v>55.0</v>
      </c>
      <c r="C4084" s="1">
        <v>-0.63</v>
      </c>
      <c r="D4084" s="1">
        <v>2.909267756E9</v>
      </c>
    </row>
    <row r="4085" ht="15.75" customHeight="1">
      <c r="A4085" s="3">
        <v>39209.0</v>
      </c>
      <c r="B4085" s="1">
        <v>55.35</v>
      </c>
      <c r="C4085" s="1">
        <v>0.86</v>
      </c>
      <c r="D4085" s="1">
        <v>3.305090588E9</v>
      </c>
    </row>
    <row r="4086" ht="15.75" customHeight="1">
      <c r="A4086" s="3">
        <v>39206.0</v>
      </c>
      <c r="B4086" s="1">
        <v>54.88</v>
      </c>
      <c r="C4086" s="1">
        <v>1.82</v>
      </c>
      <c r="D4086" s="1">
        <v>3.407412358E9</v>
      </c>
    </row>
    <row r="4087" ht="15.75" customHeight="1">
      <c r="A4087" s="3">
        <v>39205.0</v>
      </c>
      <c r="B4087" s="1">
        <v>53.9</v>
      </c>
      <c r="C4087" s="1">
        <v>1.58</v>
      </c>
      <c r="D4087" s="1">
        <v>1.931691127E9</v>
      </c>
    </row>
    <row r="4088" ht="15.75" customHeight="1">
      <c r="A4088" s="3">
        <v>39204.0</v>
      </c>
      <c r="B4088" s="1">
        <v>53.06</v>
      </c>
      <c r="C4088" s="1">
        <v>-0.23</v>
      </c>
      <c r="D4088" s="1">
        <v>1.954429221E9</v>
      </c>
    </row>
    <row r="4089" ht="15.75" customHeight="1">
      <c r="A4089" s="3">
        <v>39203.0</v>
      </c>
      <c r="B4089" s="1">
        <v>53.18</v>
      </c>
      <c r="C4089" s="1">
        <v>0.0</v>
      </c>
      <c r="D4089" s="1">
        <v>2.299822199E9</v>
      </c>
    </row>
    <row r="4090" ht="15.75" customHeight="1">
      <c r="A4090" s="3">
        <v>39202.0</v>
      </c>
      <c r="B4090" s="1">
        <v>53.18</v>
      </c>
      <c r="C4090" s="1">
        <v>-0.82</v>
      </c>
      <c r="D4090" s="1">
        <v>2.299822199E9</v>
      </c>
    </row>
    <row r="4091" ht="15.75" customHeight="1">
      <c r="A4091" s="3">
        <v>39199.0</v>
      </c>
      <c r="B4091" s="1">
        <v>53.62</v>
      </c>
      <c r="C4091" s="1">
        <v>-1.14</v>
      </c>
      <c r="D4091" s="1">
        <v>2.259997356E9</v>
      </c>
    </row>
    <row r="4092" ht="15.75" customHeight="1">
      <c r="A4092" s="3">
        <v>39198.0</v>
      </c>
      <c r="B4092" s="1">
        <v>54.24</v>
      </c>
      <c r="C4092" s="1">
        <v>0.76</v>
      </c>
      <c r="D4092" s="1">
        <v>2.6385694E9</v>
      </c>
    </row>
    <row r="4093" ht="15.75" customHeight="1">
      <c r="A4093" s="3">
        <v>39197.0</v>
      </c>
      <c r="B4093" s="1">
        <v>53.83</v>
      </c>
      <c r="C4093" s="1">
        <v>-0.61</v>
      </c>
      <c r="D4093" s="1">
        <v>2.345962156E9</v>
      </c>
    </row>
    <row r="4094" ht="15.75" customHeight="1">
      <c r="A4094" s="3">
        <v>39196.0</v>
      </c>
      <c r="B4094" s="1">
        <v>54.16</v>
      </c>
      <c r="C4094" s="1">
        <v>0.24</v>
      </c>
      <c r="D4094" s="1">
        <v>2.381889263E9</v>
      </c>
    </row>
    <row r="4095" ht="15.75" customHeight="1">
      <c r="A4095" s="3">
        <v>39195.0</v>
      </c>
      <c r="B4095" s="1">
        <v>54.03</v>
      </c>
      <c r="C4095" s="1">
        <v>0.02</v>
      </c>
      <c r="D4095" s="1">
        <v>2.659752332E9</v>
      </c>
    </row>
    <row r="4096" ht="15.75" customHeight="1">
      <c r="A4096" s="3">
        <v>39192.0</v>
      </c>
      <c r="B4096" s="1">
        <v>54.02</v>
      </c>
      <c r="C4096" s="1">
        <v>1.6</v>
      </c>
      <c r="D4096" s="1">
        <v>3.422771532E9</v>
      </c>
    </row>
    <row r="4097" ht="15.75" customHeight="1">
      <c r="A4097" s="3">
        <v>39191.0</v>
      </c>
      <c r="B4097" s="1">
        <v>53.17</v>
      </c>
      <c r="C4097" s="1">
        <v>-3.24</v>
      </c>
      <c r="D4097" s="1">
        <v>3.775020197E9</v>
      </c>
    </row>
    <row r="4098" ht="15.75" customHeight="1">
      <c r="A4098" s="3">
        <v>39190.0</v>
      </c>
      <c r="B4098" s="1">
        <v>54.95</v>
      </c>
      <c r="C4098" s="1">
        <v>-0.02</v>
      </c>
      <c r="D4098" s="1">
        <v>3.248722791E9</v>
      </c>
    </row>
    <row r="4099" ht="15.75" customHeight="1">
      <c r="A4099" s="3">
        <v>39189.0</v>
      </c>
      <c r="B4099" s="1">
        <v>54.96</v>
      </c>
      <c r="C4099" s="1">
        <v>0.13</v>
      </c>
      <c r="D4099" s="1">
        <v>3.359286896E9</v>
      </c>
    </row>
    <row r="4100" ht="15.75" customHeight="1">
      <c r="A4100" s="3">
        <v>39188.0</v>
      </c>
      <c r="B4100" s="1">
        <v>54.89</v>
      </c>
      <c r="C4100" s="1">
        <v>2.12</v>
      </c>
      <c r="D4100" s="1">
        <v>3.234444758E9</v>
      </c>
    </row>
    <row r="4101" ht="15.75" customHeight="1">
      <c r="A4101" s="3">
        <v>39185.0</v>
      </c>
      <c r="B4101" s="1">
        <v>53.75</v>
      </c>
      <c r="C4101" s="1">
        <v>-0.07</v>
      </c>
      <c r="D4101" s="1">
        <v>3.197596533E9</v>
      </c>
    </row>
    <row r="4102" ht="15.75" customHeight="1">
      <c r="A4102" s="3">
        <v>39184.0</v>
      </c>
      <c r="B4102" s="1">
        <v>53.79</v>
      </c>
      <c r="C4102" s="1">
        <v>-0.11</v>
      </c>
      <c r="D4102" s="1">
        <v>3.473496985E9</v>
      </c>
    </row>
    <row r="4103" ht="15.75" customHeight="1">
      <c r="A4103" s="3">
        <v>39183.0</v>
      </c>
      <c r="B4103" s="1">
        <v>53.85</v>
      </c>
      <c r="C4103" s="1">
        <v>1.07</v>
      </c>
      <c r="D4103" s="1">
        <v>3.071619793E9</v>
      </c>
    </row>
    <row r="4104" ht="15.75" customHeight="1">
      <c r="A4104" s="3">
        <v>39182.0</v>
      </c>
      <c r="B4104" s="1">
        <v>53.28</v>
      </c>
      <c r="C4104" s="1">
        <v>1.14</v>
      </c>
      <c r="D4104" s="1">
        <v>2.923969844E9</v>
      </c>
    </row>
    <row r="4105" ht="15.75" customHeight="1">
      <c r="A4105" s="3">
        <v>39181.0</v>
      </c>
      <c r="B4105" s="1">
        <v>52.68</v>
      </c>
      <c r="C4105" s="1">
        <v>0.02</v>
      </c>
      <c r="D4105" s="1">
        <v>1.7393325E7</v>
      </c>
    </row>
    <row r="4106" ht="15.75" customHeight="1">
      <c r="A4106" s="3">
        <v>39178.0</v>
      </c>
      <c r="B4106" s="1">
        <v>52.67</v>
      </c>
      <c r="C4106" s="1">
        <v>0.0</v>
      </c>
      <c r="D4106" s="1">
        <v>1.2637862E7</v>
      </c>
    </row>
    <row r="4107" ht="15.75" customHeight="1">
      <c r="A4107" s="3">
        <v>39177.0</v>
      </c>
      <c r="B4107" s="1">
        <v>52.67</v>
      </c>
      <c r="C4107" s="1">
        <v>0.0</v>
      </c>
      <c r="D4107" s="1">
        <v>9497089.0</v>
      </c>
    </row>
    <row r="4108" ht="15.75" customHeight="1">
      <c r="A4108" s="3">
        <v>39176.0</v>
      </c>
      <c r="B4108" s="1">
        <v>52.67</v>
      </c>
      <c r="C4108" s="1">
        <v>1.76</v>
      </c>
      <c r="D4108" s="1">
        <v>2.995684425E9</v>
      </c>
    </row>
    <row r="4109" ht="15.75" customHeight="1">
      <c r="A4109" s="3">
        <v>39175.0</v>
      </c>
      <c r="B4109" s="1">
        <v>51.76</v>
      </c>
      <c r="C4109" s="1">
        <v>0.8</v>
      </c>
      <c r="D4109" s="1">
        <v>1.784875961E9</v>
      </c>
    </row>
    <row r="4110" ht="15.75" customHeight="1">
      <c r="A4110" s="3">
        <v>39174.0</v>
      </c>
      <c r="B4110" s="1">
        <v>51.35</v>
      </c>
      <c r="C4110" s="1">
        <v>0.02</v>
      </c>
      <c r="D4110" s="1">
        <v>1.862121875E9</v>
      </c>
    </row>
    <row r="4111" ht="15.75" customHeight="1">
      <c r="A4111" s="3">
        <v>39171.0</v>
      </c>
      <c r="B4111" s="1">
        <v>51.34</v>
      </c>
      <c r="C4111" s="1">
        <v>0.18</v>
      </c>
      <c r="D4111" s="1">
        <v>1.983595124E9</v>
      </c>
    </row>
    <row r="4112" ht="15.75" customHeight="1">
      <c r="A4112" s="3">
        <v>39170.0</v>
      </c>
      <c r="B4112" s="1">
        <v>51.25</v>
      </c>
      <c r="C4112" s="1">
        <v>1.47</v>
      </c>
      <c r="D4112" s="1">
        <v>3.390581431E9</v>
      </c>
    </row>
    <row r="4113" ht="15.75" customHeight="1">
      <c r="A4113" s="3">
        <v>39169.0</v>
      </c>
      <c r="B4113" s="1">
        <v>50.51</v>
      </c>
      <c r="C4113" s="1">
        <v>-0.79</v>
      </c>
      <c r="D4113" s="1">
        <v>2.622495656E9</v>
      </c>
    </row>
    <row r="4114" ht="15.75" customHeight="1">
      <c r="A4114" s="3">
        <v>39168.0</v>
      </c>
      <c r="B4114" s="1">
        <v>50.91</v>
      </c>
      <c r="C4114" s="1">
        <v>-0.2</v>
      </c>
      <c r="D4114" s="1">
        <v>2.313594372E9</v>
      </c>
    </row>
    <row r="4115" ht="15.75" customHeight="1">
      <c r="A4115" s="3">
        <v>39167.0</v>
      </c>
      <c r="B4115" s="1">
        <v>51.01</v>
      </c>
      <c r="C4115" s="1">
        <v>0.99</v>
      </c>
      <c r="D4115" s="1">
        <v>2.180119324E9</v>
      </c>
    </row>
    <row r="4116" ht="15.75" customHeight="1">
      <c r="A4116" s="3">
        <v>39164.0</v>
      </c>
      <c r="B4116" s="1">
        <v>50.51</v>
      </c>
      <c r="C4116" s="1">
        <v>0.62</v>
      </c>
      <c r="D4116" s="1">
        <v>2.292251156E9</v>
      </c>
    </row>
    <row r="4117" ht="15.75" customHeight="1">
      <c r="A4117" s="3">
        <v>39163.0</v>
      </c>
      <c r="B4117" s="1">
        <v>50.2</v>
      </c>
      <c r="C4117" s="1">
        <v>0.88</v>
      </c>
      <c r="D4117" s="1">
        <v>3.179589281E9</v>
      </c>
    </row>
    <row r="4118" ht="15.75" customHeight="1">
      <c r="A4118" s="3">
        <v>39162.0</v>
      </c>
      <c r="B4118" s="1">
        <v>49.76</v>
      </c>
      <c r="C4118" s="1">
        <v>0.77</v>
      </c>
      <c r="D4118" s="1">
        <v>2.154080552E9</v>
      </c>
    </row>
    <row r="4119" ht="15.75" customHeight="1">
      <c r="A4119" s="3">
        <v>39161.0</v>
      </c>
      <c r="B4119" s="1">
        <v>49.38</v>
      </c>
      <c r="C4119" s="1">
        <v>0.55</v>
      </c>
      <c r="D4119" s="1">
        <v>1.966731194E9</v>
      </c>
    </row>
    <row r="4120" ht="15.75" customHeight="1">
      <c r="A4120" s="3">
        <v>39160.0</v>
      </c>
      <c r="B4120" s="1">
        <v>49.11</v>
      </c>
      <c r="C4120" s="1">
        <v>1.53</v>
      </c>
      <c r="D4120" s="1">
        <v>2.003641107E9</v>
      </c>
    </row>
    <row r="4121" ht="15.75" customHeight="1">
      <c r="A4121" s="3">
        <v>39157.0</v>
      </c>
      <c r="B4121" s="1">
        <v>48.37</v>
      </c>
      <c r="C4121" s="1">
        <v>0.33</v>
      </c>
      <c r="D4121" s="1">
        <v>2.069009829E9</v>
      </c>
    </row>
    <row r="4122" ht="15.75" customHeight="1">
      <c r="A4122" s="3">
        <v>39156.0</v>
      </c>
      <c r="B4122" s="1">
        <v>48.21</v>
      </c>
      <c r="C4122" s="1">
        <v>1.28</v>
      </c>
      <c r="D4122" s="1">
        <v>1.586920295E9</v>
      </c>
    </row>
    <row r="4123" ht="15.75" customHeight="1">
      <c r="A4123" s="3">
        <v>39155.0</v>
      </c>
      <c r="B4123" s="1">
        <v>47.6</v>
      </c>
      <c r="C4123" s="1">
        <v>-2.58</v>
      </c>
      <c r="D4123" s="1">
        <v>3.041656765E9</v>
      </c>
    </row>
    <row r="4124" ht="15.75" customHeight="1">
      <c r="A4124" s="3">
        <v>39154.0</v>
      </c>
      <c r="B4124" s="1">
        <v>48.86</v>
      </c>
      <c r="C4124" s="1">
        <v>-0.85</v>
      </c>
      <c r="D4124" s="1">
        <v>2.222993562E9</v>
      </c>
    </row>
    <row r="4125" ht="15.75" customHeight="1">
      <c r="A4125" s="3">
        <v>39153.0</v>
      </c>
      <c r="B4125" s="1">
        <v>49.28</v>
      </c>
      <c r="C4125" s="1">
        <v>2.03</v>
      </c>
      <c r="D4125" s="1">
        <v>2.468478999E9</v>
      </c>
    </row>
    <row r="4126" ht="15.75" customHeight="1">
      <c r="A4126" s="3">
        <v>39150.0</v>
      </c>
      <c r="B4126" s="1">
        <v>48.3</v>
      </c>
      <c r="C4126" s="1">
        <v>0.0</v>
      </c>
      <c r="D4126" s="1">
        <v>3.661193617E9</v>
      </c>
    </row>
    <row r="4127" ht="15.75" customHeight="1">
      <c r="A4127" s="3">
        <v>39149.0</v>
      </c>
      <c r="B4127" s="1">
        <v>48.3</v>
      </c>
      <c r="C4127" s="1">
        <v>2.88</v>
      </c>
      <c r="D4127" s="1">
        <v>2.724517492E9</v>
      </c>
    </row>
    <row r="4128" ht="15.75" customHeight="1">
      <c r="A4128" s="3">
        <v>39148.0</v>
      </c>
      <c r="B4128" s="1">
        <v>46.95</v>
      </c>
      <c r="C4128" s="1">
        <v>0.04</v>
      </c>
      <c r="D4128" s="1">
        <v>3.323049688E9</v>
      </c>
    </row>
    <row r="4129" ht="15.75" customHeight="1">
      <c r="A4129" s="3">
        <v>39147.0</v>
      </c>
      <c r="B4129" s="1">
        <v>46.93</v>
      </c>
      <c r="C4129" s="1">
        <v>3.05</v>
      </c>
      <c r="D4129" s="1">
        <v>3.74631632E9</v>
      </c>
    </row>
    <row r="4130" ht="15.75" customHeight="1">
      <c r="A4130" s="3">
        <v>39146.0</v>
      </c>
      <c r="B4130" s="1">
        <v>45.54</v>
      </c>
      <c r="C4130" s="1">
        <v>-5.5</v>
      </c>
      <c r="D4130" s="1">
        <v>4.782027489E9</v>
      </c>
    </row>
    <row r="4131" ht="15.75" customHeight="1">
      <c r="A4131" s="3">
        <v>39143.0</v>
      </c>
      <c r="B4131" s="1">
        <v>48.19</v>
      </c>
      <c r="C4131" s="1">
        <v>-0.29</v>
      </c>
      <c r="D4131" s="1">
        <v>3.080853043E9</v>
      </c>
    </row>
    <row r="4132" ht="15.75" customHeight="1">
      <c r="A4132" s="3">
        <v>39142.0</v>
      </c>
      <c r="B4132" s="1">
        <v>48.33</v>
      </c>
      <c r="C4132" s="1">
        <v>-2.23</v>
      </c>
      <c r="D4132" s="1">
        <v>3.369042743E9</v>
      </c>
    </row>
    <row r="4133" ht="15.75" customHeight="1">
      <c r="A4133" s="3">
        <v>39141.0</v>
      </c>
      <c r="B4133" s="1">
        <v>49.43</v>
      </c>
      <c r="C4133" s="1">
        <v>-3.19</v>
      </c>
      <c r="D4133" s="1">
        <v>5.476882277E9</v>
      </c>
    </row>
    <row r="4134" ht="15.75" customHeight="1">
      <c r="A4134" s="3">
        <v>39140.0</v>
      </c>
      <c r="B4134" s="1">
        <v>51.06</v>
      </c>
      <c r="C4134" s="1">
        <v>-2.45</v>
      </c>
      <c r="D4134" s="1">
        <v>3.903328656E9</v>
      </c>
    </row>
    <row r="4135" ht="15.75" customHeight="1">
      <c r="A4135" s="3">
        <v>39139.0</v>
      </c>
      <c r="B4135" s="1">
        <v>52.34</v>
      </c>
      <c r="C4135" s="1">
        <v>-1.02</v>
      </c>
      <c r="D4135" s="1">
        <v>2.463798013E9</v>
      </c>
    </row>
    <row r="4136" ht="15.75" customHeight="1">
      <c r="A4136" s="3">
        <v>39136.0</v>
      </c>
      <c r="B4136" s="1">
        <v>52.88</v>
      </c>
      <c r="C4136" s="1">
        <v>-0.53</v>
      </c>
      <c r="D4136" s="1">
        <v>2.172207842E9</v>
      </c>
    </row>
    <row r="4137" ht="15.75" customHeight="1">
      <c r="A4137" s="3">
        <v>39135.0</v>
      </c>
      <c r="B4137" s="1">
        <v>53.16</v>
      </c>
      <c r="C4137" s="1">
        <v>0.66</v>
      </c>
      <c r="D4137" s="1">
        <v>2.045787106E9</v>
      </c>
    </row>
    <row r="4138" ht="15.75" customHeight="1">
      <c r="A4138" s="3">
        <v>39134.0</v>
      </c>
      <c r="B4138" s="1">
        <v>52.81</v>
      </c>
      <c r="C4138" s="1">
        <v>0.72</v>
      </c>
      <c r="D4138" s="1">
        <v>1.94508024E9</v>
      </c>
    </row>
    <row r="4139" ht="15.75" customHeight="1">
      <c r="A4139" s="3">
        <v>39133.0</v>
      </c>
      <c r="B4139" s="1">
        <v>52.43</v>
      </c>
      <c r="C4139" s="1">
        <v>0.0</v>
      </c>
      <c r="D4139" s="1">
        <v>2.041386868E9</v>
      </c>
    </row>
    <row r="4140" ht="15.75" customHeight="1">
      <c r="A4140" s="3">
        <v>39132.0</v>
      </c>
      <c r="B4140" s="1">
        <v>52.43</v>
      </c>
      <c r="C4140" s="1">
        <v>0.0</v>
      </c>
      <c r="D4140" s="1">
        <v>2.041386868E9</v>
      </c>
    </row>
    <row r="4141" ht="15.75" customHeight="1">
      <c r="A4141" s="3">
        <v>39129.0</v>
      </c>
      <c r="B4141" s="1">
        <v>52.43</v>
      </c>
      <c r="C4141" s="1">
        <v>0.61</v>
      </c>
      <c r="D4141" s="1">
        <v>2.041386868E9</v>
      </c>
    </row>
    <row r="4142" ht="15.75" customHeight="1">
      <c r="A4142" s="3">
        <v>39128.0</v>
      </c>
      <c r="B4142" s="1">
        <v>52.11</v>
      </c>
      <c r="C4142" s="1">
        <v>1.6</v>
      </c>
      <c r="D4142" s="1">
        <v>2.506751959E9</v>
      </c>
    </row>
    <row r="4143" ht="15.75" customHeight="1">
      <c r="A4143" s="3">
        <v>39127.0</v>
      </c>
      <c r="B4143" s="1">
        <v>51.29</v>
      </c>
      <c r="C4143" s="1">
        <v>0.63</v>
      </c>
      <c r="D4143" s="1">
        <v>2.059907105E9</v>
      </c>
    </row>
    <row r="4144" ht="15.75" customHeight="1">
      <c r="A4144" s="3">
        <v>39126.0</v>
      </c>
      <c r="B4144" s="1">
        <v>50.97</v>
      </c>
      <c r="C4144" s="1">
        <v>-2.19</v>
      </c>
      <c r="D4144" s="1">
        <v>2.490554121E9</v>
      </c>
    </row>
    <row r="4145" ht="15.75" customHeight="1">
      <c r="A4145" s="3">
        <v>39125.0</v>
      </c>
      <c r="B4145" s="1">
        <v>52.11</v>
      </c>
      <c r="C4145" s="1">
        <v>0.02</v>
      </c>
      <c r="D4145" s="1">
        <v>2.142784665E9</v>
      </c>
    </row>
    <row r="4146" ht="15.75" customHeight="1">
      <c r="A4146" s="3">
        <v>39122.0</v>
      </c>
      <c r="B4146" s="1">
        <v>52.1</v>
      </c>
      <c r="C4146" s="1">
        <v>-0.31</v>
      </c>
      <c r="D4146" s="1">
        <v>2.204252537E9</v>
      </c>
    </row>
    <row r="4147" ht="15.75" customHeight="1">
      <c r="A4147" s="3">
        <v>39121.0</v>
      </c>
      <c r="B4147" s="1">
        <v>52.26</v>
      </c>
      <c r="C4147" s="1">
        <v>1.08</v>
      </c>
      <c r="D4147" s="1">
        <v>3.499993801E9</v>
      </c>
    </row>
    <row r="4148" ht="15.75" customHeight="1">
      <c r="A4148" s="3">
        <v>39120.0</v>
      </c>
      <c r="B4148" s="1">
        <v>51.7</v>
      </c>
      <c r="C4148" s="1">
        <v>1.57</v>
      </c>
      <c r="D4148" s="1">
        <v>2.991012838E9</v>
      </c>
    </row>
    <row r="4149" ht="15.75" customHeight="1">
      <c r="A4149" s="3">
        <v>39119.0</v>
      </c>
      <c r="B4149" s="1">
        <v>50.9</v>
      </c>
      <c r="C4149" s="1">
        <v>0.71</v>
      </c>
      <c r="D4149" s="1">
        <v>3.098261248E9</v>
      </c>
    </row>
    <row r="4150" ht="15.75" customHeight="1">
      <c r="A4150" s="3">
        <v>39118.0</v>
      </c>
      <c r="B4150" s="1">
        <v>50.54</v>
      </c>
      <c r="C4150" s="1">
        <v>0.04</v>
      </c>
      <c r="D4150" s="1">
        <v>2.68376462E9</v>
      </c>
    </row>
    <row r="4151" ht="15.75" customHeight="1">
      <c r="A4151" s="3">
        <v>39115.0</v>
      </c>
      <c r="B4151" s="1">
        <v>50.52</v>
      </c>
      <c r="C4151" s="1">
        <v>0.4</v>
      </c>
      <c r="D4151" s="1">
        <v>2.590530646E9</v>
      </c>
    </row>
    <row r="4152" ht="15.75" customHeight="1">
      <c r="A4152" s="3">
        <v>39114.0</v>
      </c>
      <c r="B4152" s="1">
        <v>50.32</v>
      </c>
      <c r="C4152" s="1">
        <v>0.06</v>
      </c>
      <c r="D4152" s="1">
        <v>2.753353486E9</v>
      </c>
    </row>
    <row r="4153" ht="15.75" customHeight="1">
      <c r="A4153" s="3">
        <v>39113.0</v>
      </c>
      <c r="B4153" s="1">
        <v>50.29</v>
      </c>
      <c r="C4153" s="1">
        <v>-1.72</v>
      </c>
      <c r="D4153" s="1">
        <v>2.811750304E9</v>
      </c>
    </row>
    <row r="4154" ht="15.75" customHeight="1">
      <c r="A4154" s="3">
        <v>39112.0</v>
      </c>
      <c r="B4154" s="1">
        <v>51.17</v>
      </c>
      <c r="C4154" s="1">
        <v>1.39</v>
      </c>
      <c r="D4154" s="1">
        <v>2.038885168E9</v>
      </c>
    </row>
    <row r="4155" ht="15.75" customHeight="1">
      <c r="A4155" s="3">
        <v>39111.0</v>
      </c>
      <c r="B4155" s="1">
        <v>50.47</v>
      </c>
      <c r="C4155" s="1">
        <v>-0.08</v>
      </c>
      <c r="D4155" s="1">
        <v>1.808102631E9</v>
      </c>
    </row>
    <row r="4156" ht="15.75" customHeight="1">
      <c r="A4156" s="3">
        <v>39108.0</v>
      </c>
      <c r="B4156" s="1">
        <v>50.51</v>
      </c>
      <c r="C4156" s="1">
        <v>-2.68</v>
      </c>
      <c r="D4156" s="1">
        <v>3.85073212E9</v>
      </c>
    </row>
    <row r="4157" ht="15.75" customHeight="1">
      <c r="A4157" s="3">
        <v>39107.0</v>
      </c>
      <c r="B4157" s="1">
        <v>51.9</v>
      </c>
      <c r="C4157" s="1">
        <v>-1.44</v>
      </c>
      <c r="D4157" s="1">
        <v>2.657820677E9</v>
      </c>
    </row>
    <row r="4158" ht="15.75" customHeight="1">
      <c r="A4158" s="3">
        <v>39106.0</v>
      </c>
      <c r="B4158" s="1">
        <v>52.66</v>
      </c>
      <c r="C4158" s="1">
        <v>0.88</v>
      </c>
      <c r="D4158" s="1">
        <v>3.038890576E9</v>
      </c>
    </row>
    <row r="4159" ht="15.75" customHeight="1">
      <c r="A4159" s="3">
        <v>39105.0</v>
      </c>
      <c r="B4159" s="1">
        <v>52.2</v>
      </c>
      <c r="C4159" s="1">
        <v>-0.23</v>
      </c>
      <c r="D4159" s="1">
        <v>2.965808174E9</v>
      </c>
    </row>
    <row r="4160" ht="15.75" customHeight="1">
      <c r="A4160" s="3">
        <v>39104.0</v>
      </c>
      <c r="B4160" s="1">
        <v>52.32</v>
      </c>
      <c r="C4160" s="1">
        <v>2.25</v>
      </c>
      <c r="D4160" s="1">
        <v>3.147926204E9</v>
      </c>
    </row>
    <row r="4161" ht="15.75" customHeight="1">
      <c r="A4161" s="3">
        <v>39101.0</v>
      </c>
      <c r="B4161" s="1">
        <v>51.17</v>
      </c>
      <c r="C4161" s="1">
        <v>-0.29</v>
      </c>
      <c r="D4161" s="1">
        <v>3.231228952E9</v>
      </c>
    </row>
    <row r="4162" ht="15.75" customHeight="1">
      <c r="A4162" s="3">
        <v>39100.0</v>
      </c>
      <c r="B4162" s="1">
        <v>51.32</v>
      </c>
      <c r="C4162" s="1">
        <v>0.59</v>
      </c>
      <c r="D4162" s="1">
        <v>3.96605595E9</v>
      </c>
    </row>
    <row r="4163" ht="15.75" customHeight="1">
      <c r="A4163" s="3">
        <v>39099.0</v>
      </c>
      <c r="B4163" s="1">
        <v>51.02</v>
      </c>
      <c r="C4163" s="1">
        <v>-0.91</v>
      </c>
      <c r="D4163" s="1">
        <v>3.537000643E9</v>
      </c>
    </row>
    <row r="4164" ht="15.75" customHeight="1">
      <c r="A4164" s="3">
        <v>39098.0</v>
      </c>
      <c r="B4164" s="1">
        <v>51.49</v>
      </c>
      <c r="C4164" s="1">
        <v>0.35</v>
      </c>
      <c r="D4164" s="1">
        <v>3.237655217E9</v>
      </c>
    </row>
    <row r="4165" ht="15.75" customHeight="1">
      <c r="A4165" s="3">
        <v>39097.0</v>
      </c>
      <c r="B4165" s="1">
        <v>51.31</v>
      </c>
      <c r="C4165" s="1">
        <v>3.09</v>
      </c>
      <c r="D4165" s="1">
        <v>2.954386427E9</v>
      </c>
    </row>
    <row r="4166" ht="15.75" customHeight="1">
      <c r="A4166" s="3">
        <v>39094.0</v>
      </c>
      <c r="B4166" s="1">
        <v>49.77</v>
      </c>
      <c r="C4166" s="1">
        <v>1.47</v>
      </c>
      <c r="D4166" s="1">
        <v>3.395607296E9</v>
      </c>
    </row>
    <row r="4167" ht="15.75" customHeight="1">
      <c r="A4167" s="3">
        <v>39093.0</v>
      </c>
      <c r="B4167" s="1">
        <v>49.05</v>
      </c>
      <c r="C4167" s="1">
        <v>-1.21</v>
      </c>
      <c r="D4167" s="1">
        <v>3.644011139E9</v>
      </c>
    </row>
    <row r="4168" ht="15.75" customHeight="1">
      <c r="A4168" s="3">
        <v>39092.0</v>
      </c>
      <c r="B4168" s="1">
        <v>49.65</v>
      </c>
      <c r="C4168" s="1">
        <v>-2.42</v>
      </c>
      <c r="D4168" s="1">
        <v>4.340493296E9</v>
      </c>
    </row>
    <row r="4169" ht="15.75" customHeight="1">
      <c r="A4169" s="3">
        <v>39091.0</v>
      </c>
      <c r="B4169" s="1">
        <v>50.88</v>
      </c>
      <c r="C4169" s="1">
        <v>-1.24</v>
      </c>
      <c r="D4169" s="1">
        <v>4.030918301E9</v>
      </c>
    </row>
    <row r="4170" ht="15.75" customHeight="1">
      <c r="A4170" s="3">
        <v>39090.0</v>
      </c>
      <c r="B4170" s="1">
        <v>51.52</v>
      </c>
      <c r="C4170" s="1">
        <v>-1.47</v>
      </c>
      <c r="D4170" s="1">
        <v>3.706996262E9</v>
      </c>
    </row>
    <row r="4171" ht="15.75" customHeight="1">
      <c r="A4171" s="3">
        <v>39087.0</v>
      </c>
      <c r="B4171" s="1">
        <v>52.29</v>
      </c>
      <c r="C4171" s="1">
        <v>-0.46</v>
      </c>
      <c r="D4171" s="1">
        <v>5.327665716E9</v>
      </c>
    </row>
    <row r="4172" ht="15.75" customHeight="1">
      <c r="A4172" s="3">
        <v>39086.0</v>
      </c>
      <c r="B4172" s="1">
        <v>52.53</v>
      </c>
      <c r="C4172" s="1">
        <v>-3.38</v>
      </c>
      <c r="D4172" s="1">
        <v>6.029445349E9</v>
      </c>
    </row>
    <row r="4173" ht="15.75" customHeight="1">
      <c r="A4173" s="3">
        <v>39085.0</v>
      </c>
      <c r="B4173" s="1">
        <v>54.37</v>
      </c>
      <c r="C4173" s="1">
        <v>1.34</v>
      </c>
      <c r="D4173" s="1">
        <v>4.644605844E9</v>
      </c>
    </row>
    <row r="4174" ht="15.75" customHeight="1">
      <c r="A4174" s="3">
        <v>39084.0</v>
      </c>
      <c r="B4174" s="1">
        <v>53.65</v>
      </c>
      <c r="C4174" s="1">
        <v>2.58</v>
      </c>
      <c r="D4174" s="1">
        <v>3.154195934E9</v>
      </c>
    </row>
    <row r="4175" ht="15.75" customHeight="1">
      <c r="A4175" s="3">
        <v>39083.0</v>
      </c>
      <c r="B4175" s="1">
        <v>52.3</v>
      </c>
      <c r="C4175" s="1">
        <v>0.0</v>
      </c>
      <c r="D4175" s="1">
        <v>3.409397916E9</v>
      </c>
    </row>
    <row r="4176" ht="15.75" customHeight="1">
      <c r="A4176" s="3">
        <v>39080.0</v>
      </c>
      <c r="B4176" s="1">
        <v>52.3</v>
      </c>
      <c r="C4176" s="1">
        <v>-0.02</v>
      </c>
      <c r="D4176" s="1">
        <v>3.409397916E9</v>
      </c>
    </row>
    <row r="4177" ht="15.75" customHeight="1">
      <c r="A4177" s="3">
        <v>39079.0</v>
      </c>
      <c r="B4177" s="1">
        <v>52.31</v>
      </c>
      <c r="C4177" s="1">
        <v>1.36</v>
      </c>
      <c r="D4177" s="1">
        <v>3.879176373E9</v>
      </c>
    </row>
    <row r="4178" ht="15.75" customHeight="1">
      <c r="A4178" s="3">
        <v>39078.0</v>
      </c>
      <c r="B4178" s="1">
        <v>51.61</v>
      </c>
      <c r="C4178" s="1">
        <v>5.11</v>
      </c>
      <c r="D4178" s="1">
        <v>3.940439684E9</v>
      </c>
    </row>
    <row r="4179" ht="15.75" customHeight="1">
      <c r="A4179" s="3">
        <v>39077.0</v>
      </c>
      <c r="B4179" s="1">
        <v>49.1</v>
      </c>
      <c r="C4179" s="1">
        <v>0.0</v>
      </c>
      <c r="D4179" s="1">
        <v>5414914.0</v>
      </c>
    </row>
    <row r="4180" ht="15.75" customHeight="1">
      <c r="A4180" s="3">
        <v>39076.0</v>
      </c>
      <c r="B4180" s="1">
        <v>49.1</v>
      </c>
      <c r="C4180" s="1">
        <v>0.02</v>
      </c>
      <c r="D4180" s="1">
        <v>5868657.0</v>
      </c>
    </row>
    <row r="4181" ht="15.75" customHeight="1">
      <c r="A4181" s="3">
        <v>39073.0</v>
      </c>
      <c r="B4181" s="1">
        <v>49.09</v>
      </c>
      <c r="C4181" s="1">
        <v>0.84</v>
      </c>
      <c r="D4181" s="1">
        <v>2.01170127E9</v>
      </c>
    </row>
    <row r="4182" ht="15.75" customHeight="1">
      <c r="A4182" s="3">
        <v>39072.0</v>
      </c>
      <c r="B4182" s="1">
        <v>48.68</v>
      </c>
      <c r="C4182" s="1">
        <v>0.1</v>
      </c>
      <c r="D4182" s="1">
        <v>2.856489996E9</v>
      </c>
    </row>
    <row r="4183" ht="15.75" customHeight="1">
      <c r="A4183" s="3">
        <v>39071.0</v>
      </c>
      <c r="B4183" s="1">
        <v>48.63</v>
      </c>
      <c r="C4183" s="1">
        <v>2.25</v>
      </c>
      <c r="D4183" s="1">
        <v>2.932486815E9</v>
      </c>
    </row>
    <row r="4184" ht="15.75" customHeight="1">
      <c r="A4184" s="3">
        <v>39070.0</v>
      </c>
      <c r="B4184" s="1">
        <v>47.56</v>
      </c>
      <c r="C4184" s="1">
        <v>-1.04</v>
      </c>
      <c r="D4184" s="1">
        <v>2.820027934E9</v>
      </c>
    </row>
    <row r="4185" ht="15.75" customHeight="1">
      <c r="A4185" s="3">
        <v>39069.0</v>
      </c>
      <c r="B4185" s="1">
        <v>48.06</v>
      </c>
      <c r="C4185" s="1">
        <v>2.15</v>
      </c>
      <c r="D4185" s="1">
        <v>3.092015462E9</v>
      </c>
    </row>
    <row r="4186" ht="15.75" customHeight="1">
      <c r="A4186" s="3">
        <v>39066.0</v>
      </c>
      <c r="B4186" s="1">
        <v>47.05</v>
      </c>
      <c r="C4186" s="1">
        <v>1.01</v>
      </c>
      <c r="D4186" s="1">
        <v>2.675790095E9</v>
      </c>
    </row>
    <row r="4187" ht="15.75" customHeight="1">
      <c r="A4187" s="3">
        <v>39065.0</v>
      </c>
      <c r="B4187" s="1">
        <v>46.58</v>
      </c>
      <c r="C4187" s="1">
        <v>1.48</v>
      </c>
      <c r="D4187" s="1">
        <v>2.228216471E9</v>
      </c>
    </row>
    <row r="4188" ht="15.75" customHeight="1">
      <c r="A4188" s="3">
        <v>39064.0</v>
      </c>
      <c r="B4188" s="1">
        <v>45.9</v>
      </c>
      <c r="C4188" s="1">
        <v>-1.18</v>
      </c>
      <c r="D4188" s="1">
        <v>2.672659681E9</v>
      </c>
    </row>
    <row r="4189" ht="15.75" customHeight="1">
      <c r="A4189" s="3">
        <v>39063.0</v>
      </c>
      <c r="B4189" s="1">
        <v>46.45</v>
      </c>
      <c r="C4189" s="1">
        <v>0.04</v>
      </c>
      <c r="D4189" s="1">
        <v>1.973428619E9</v>
      </c>
    </row>
    <row r="4190" ht="15.75" customHeight="1">
      <c r="A4190" s="3">
        <v>39062.0</v>
      </c>
      <c r="B4190" s="1">
        <v>46.43</v>
      </c>
      <c r="C4190" s="1">
        <v>1.31</v>
      </c>
      <c r="D4190" s="1">
        <v>2.45776372E9</v>
      </c>
    </row>
    <row r="4191" ht="15.75" customHeight="1">
      <c r="A4191" s="3">
        <v>39059.0</v>
      </c>
      <c r="B4191" s="1">
        <v>45.83</v>
      </c>
      <c r="C4191" s="1">
        <v>-0.89</v>
      </c>
      <c r="D4191" s="1">
        <v>2.425828608E9</v>
      </c>
    </row>
    <row r="4192" ht="15.75" customHeight="1">
      <c r="A4192" s="3">
        <v>39058.0</v>
      </c>
      <c r="B4192" s="1">
        <v>46.24</v>
      </c>
      <c r="C4192" s="1">
        <v>-0.88</v>
      </c>
      <c r="D4192" s="1">
        <v>2.62686807E9</v>
      </c>
    </row>
    <row r="4193" ht="15.75" customHeight="1">
      <c r="A4193" s="3">
        <v>39057.0</v>
      </c>
      <c r="B4193" s="1">
        <v>46.65</v>
      </c>
      <c r="C4193" s="1">
        <v>0.65</v>
      </c>
      <c r="D4193" s="1">
        <v>3.31353837E9</v>
      </c>
    </row>
    <row r="4194" ht="15.75" customHeight="1">
      <c r="A4194" s="3">
        <v>39056.0</v>
      </c>
      <c r="B4194" s="1">
        <v>46.35</v>
      </c>
      <c r="C4194" s="1">
        <v>1.96</v>
      </c>
      <c r="D4194" s="1">
        <v>2.994559196E9</v>
      </c>
    </row>
    <row r="4195" ht="15.75" customHeight="1">
      <c r="A4195" s="3">
        <v>39055.0</v>
      </c>
      <c r="B4195" s="1">
        <v>45.46</v>
      </c>
      <c r="C4195" s="1">
        <v>-0.02</v>
      </c>
      <c r="D4195" s="1">
        <v>2.633498114E9</v>
      </c>
    </row>
    <row r="4196" ht="15.75" customHeight="1">
      <c r="A4196" s="3">
        <v>39052.0</v>
      </c>
      <c r="B4196" s="1">
        <v>45.47</v>
      </c>
      <c r="C4196" s="1">
        <v>-0.46</v>
      </c>
      <c r="D4196" s="1">
        <v>2.803696636E9</v>
      </c>
    </row>
    <row r="4197" ht="15.75" customHeight="1">
      <c r="A4197" s="3">
        <v>39051.0</v>
      </c>
      <c r="B4197" s="1">
        <v>45.68</v>
      </c>
      <c r="C4197" s="1">
        <v>1.67</v>
      </c>
      <c r="D4197" s="1">
        <v>3.164980962E9</v>
      </c>
    </row>
    <row r="4198" ht="15.75" customHeight="1">
      <c r="A4198" s="3">
        <v>39050.0</v>
      </c>
      <c r="B4198" s="1">
        <v>44.93</v>
      </c>
      <c r="C4198" s="1">
        <v>2.35</v>
      </c>
      <c r="D4198" s="1">
        <v>4.080319249E9</v>
      </c>
    </row>
    <row r="4199" ht="15.75" customHeight="1">
      <c r="A4199" s="3">
        <v>39049.0</v>
      </c>
      <c r="B4199" s="1">
        <v>43.9</v>
      </c>
      <c r="C4199" s="1">
        <v>-4.25</v>
      </c>
      <c r="D4199" s="1">
        <v>4.926631223E9</v>
      </c>
    </row>
    <row r="4200" ht="15.75" customHeight="1">
      <c r="A4200" s="3">
        <v>39048.0</v>
      </c>
      <c r="B4200" s="1">
        <v>45.85</v>
      </c>
      <c r="C4200" s="1">
        <v>-0.69</v>
      </c>
      <c r="D4200" s="1">
        <v>3.583477465E9</v>
      </c>
    </row>
    <row r="4201" ht="15.75" customHeight="1">
      <c r="A4201" s="3">
        <v>39045.0</v>
      </c>
      <c r="B4201" s="1">
        <v>46.17</v>
      </c>
      <c r="C4201" s="1">
        <v>-0.15</v>
      </c>
      <c r="D4201" s="1">
        <v>2.920197131E9</v>
      </c>
    </row>
    <row r="4202" ht="15.75" customHeight="1">
      <c r="A4202" s="3">
        <v>39044.0</v>
      </c>
      <c r="B4202" s="1">
        <v>46.24</v>
      </c>
      <c r="C4202" s="1">
        <v>0.3</v>
      </c>
      <c r="D4202" s="1">
        <v>3.916787021E9</v>
      </c>
    </row>
    <row r="4203" ht="15.75" customHeight="1">
      <c r="A4203" s="3">
        <v>39043.0</v>
      </c>
      <c r="B4203" s="1">
        <v>46.1</v>
      </c>
      <c r="C4203" s="1">
        <v>2.95</v>
      </c>
      <c r="D4203" s="1">
        <v>3.97061722E9</v>
      </c>
    </row>
    <row r="4204" ht="15.75" customHeight="1">
      <c r="A4204" s="3">
        <v>39042.0</v>
      </c>
      <c r="B4204" s="1">
        <v>44.78</v>
      </c>
      <c r="C4204" s="1">
        <v>0.2</v>
      </c>
      <c r="D4204" s="1">
        <v>2.580909056E9</v>
      </c>
    </row>
    <row r="4205" ht="15.75" customHeight="1">
      <c r="A4205" s="3">
        <v>39041.0</v>
      </c>
      <c r="B4205" s="1">
        <v>44.69</v>
      </c>
      <c r="C4205" s="1">
        <v>-0.91</v>
      </c>
      <c r="D4205" s="1">
        <v>3.520900416E9</v>
      </c>
    </row>
    <row r="4206" ht="15.75" customHeight="1">
      <c r="A4206" s="3">
        <v>39038.0</v>
      </c>
      <c r="B4206" s="1">
        <v>45.1</v>
      </c>
      <c r="C4206" s="1">
        <v>0.09</v>
      </c>
      <c r="D4206" s="1">
        <v>3.70766883E9</v>
      </c>
    </row>
    <row r="4207" ht="15.75" customHeight="1">
      <c r="A4207" s="3">
        <v>39037.0</v>
      </c>
      <c r="B4207" s="1">
        <v>45.06</v>
      </c>
      <c r="C4207" s="1">
        <v>0.96</v>
      </c>
      <c r="D4207" s="1">
        <v>5.229429313E9</v>
      </c>
    </row>
    <row r="4208" ht="15.75" customHeight="1">
      <c r="A4208" s="3">
        <v>39036.0</v>
      </c>
      <c r="B4208" s="1">
        <v>44.63</v>
      </c>
      <c r="C4208" s="1">
        <v>1.69</v>
      </c>
      <c r="D4208" s="1">
        <v>4.761924627E9</v>
      </c>
    </row>
    <row r="4209" ht="15.75" customHeight="1">
      <c r="A4209" s="3">
        <v>39035.0</v>
      </c>
      <c r="B4209" s="1">
        <v>43.89</v>
      </c>
      <c r="C4209" s="1">
        <v>0.67</v>
      </c>
      <c r="D4209" s="1">
        <v>5.16193754E9</v>
      </c>
    </row>
    <row r="4210" ht="15.75" customHeight="1">
      <c r="A4210" s="3">
        <v>39034.0</v>
      </c>
      <c r="B4210" s="1">
        <v>43.6</v>
      </c>
      <c r="C4210" s="1">
        <v>0.79</v>
      </c>
      <c r="D4210" s="1">
        <v>4.767635571E9</v>
      </c>
    </row>
    <row r="4211" ht="15.75" customHeight="1">
      <c r="A4211" s="3">
        <v>39031.0</v>
      </c>
      <c r="B4211" s="1">
        <v>43.26</v>
      </c>
      <c r="C4211" s="1">
        <v>-0.16</v>
      </c>
      <c r="D4211" s="1">
        <v>3.339698602E9</v>
      </c>
    </row>
    <row r="4212" ht="15.75" customHeight="1">
      <c r="A4212" s="3">
        <v>39030.0</v>
      </c>
      <c r="B4212" s="1">
        <v>43.33</v>
      </c>
      <c r="C4212" s="1">
        <v>2.0</v>
      </c>
      <c r="D4212" s="1">
        <v>3.291807204E9</v>
      </c>
    </row>
    <row r="4213" ht="15.75" customHeight="1">
      <c r="A4213" s="3">
        <v>39029.0</v>
      </c>
      <c r="B4213" s="1">
        <v>42.48</v>
      </c>
      <c r="C4213" s="1">
        <v>-0.63</v>
      </c>
      <c r="D4213" s="1">
        <v>2.071582637E9</v>
      </c>
    </row>
    <row r="4214" ht="15.75" customHeight="1">
      <c r="A4214" s="3">
        <v>39028.0</v>
      </c>
      <c r="B4214" s="1">
        <v>42.75</v>
      </c>
      <c r="C4214" s="1">
        <v>0.02</v>
      </c>
      <c r="D4214" s="1">
        <v>3.594763563E9</v>
      </c>
    </row>
    <row r="4215" ht="15.75" customHeight="1">
      <c r="A4215" s="3">
        <v>39027.0</v>
      </c>
      <c r="B4215" s="1">
        <v>42.74</v>
      </c>
      <c r="C4215" s="1">
        <v>1.4</v>
      </c>
      <c r="D4215" s="1">
        <v>2.317901172E9</v>
      </c>
    </row>
    <row r="4216" ht="15.75" customHeight="1">
      <c r="A4216" s="3">
        <v>39024.0</v>
      </c>
      <c r="B4216" s="1">
        <v>42.15</v>
      </c>
      <c r="C4216" s="1">
        <v>0.05</v>
      </c>
      <c r="D4216" s="1">
        <v>2.214971579E9</v>
      </c>
    </row>
    <row r="4217" ht="15.75" customHeight="1">
      <c r="A4217" s="3">
        <v>39023.0</v>
      </c>
      <c r="B4217" s="1">
        <v>42.13</v>
      </c>
      <c r="C4217" s="1">
        <v>1.3</v>
      </c>
      <c r="D4217" s="1">
        <v>2.21552682E9</v>
      </c>
    </row>
    <row r="4218" ht="15.75" customHeight="1">
      <c r="A4218" s="3">
        <v>39022.0</v>
      </c>
      <c r="B4218" s="1">
        <v>41.59</v>
      </c>
      <c r="C4218" s="1">
        <v>0.95</v>
      </c>
      <c r="D4218" s="1">
        <v>2.397440906E9</v>
      </c>
    </row>
    <row r="4219" ht="15.75" customHeight="1">
      <c r="A4219" s="3">
        <v>39021.0</v>
      </c>
      <c r="B4219" s="1">
        <v>41.2</v>
      </c>
      <c r="C4219" s="1">
        <v>1.2</v>
      </c>
      <c r="D4219" s="1">
        <v>2.755321495E9</v>
      </c>
    </row>
    <row r="4220" ht="15.75" customHeight="1">
      <c r="A4220" s="3">
        <v>39020.0</v>
      </c>
      <c r="B4220" s="1">
        <v>40.71</v>
      </c>
      <c r="C4220" s="1">
        <v>0.0</v>
      </c>
      <c r="D4220" s="1">
        <v>6862047.0</v>
      </c>
    </row>
    <row r="4221" ht="15.75" customHeight="1">
      <c r="A4221" s="3">
        <v>39017.0</v>
      </c>
      <c r="B4221" s="1">
        <v>40.71</v>
      </c>
      <c r="C4221" s="1">
        <v>-1.31</v>
      </c>
      <c r="D4221" s="1">
        <v>2.560299667E9</v>
      </c>
    </row>
    <row r="4222" ht="15.75" customHeight="1">
      <c r="A4222" s="3">
        <v>39016.0</v>
      </c>
      <c r="B4222" s="1">
        <v>41.25</v>
      </c>
      <c r="C4222" s="1">
        <v>1.08</v>
      </c>
      <c r="D4222" s="1">
        <v>2.03333353E9</v>
      </c>
    </row>
    <row r="4223" ht="15.75" customHeight="1">
      <c r="A4223" s="3">
        <v>39015.0</v>
      </c>
      <c r="B4223" s="1">
        <v>40.81</v>
      </c>
      <c r="C4223" s="1">
        <v>0.52</v>
      </c>
      <c r="D4223" s="1">
        <v>1.912069057E9</v>
      </c>
    </row>
    <row r="4224" ht="15.75" customHeight="1">
      <c r="A4224" s="3">
        <v>39014.0</v>
      </c>
      <c r="B4224" s="1">
        <v>40.6</v>
      </c>
      <c r="C4224" s="1">
        <v>0.52</v>
      </c>
      <c r="D4224" s="1">
        <v>1.74062065E9</v>
      </c>
    </row>
    <row r="4225" ht="15.75" customHeight="1">
      <c r="A4225" s="3">
        <v>39013.0</v>
      </c>
      <c r="B4225" s="1">
        <v>40.39</v>
      </c>
      <c r="C4225" s="1">
        <v>-0.57</v>
      </c>
      <c r="D4225" s="1">
        <v>2.003650598E9</v>
      </c>
    </row>
    <row r="4226" ht="15.75" customHeight="1">
      <c r="A4226" s="3">
        <v>39010.0</v>
      </c>
      <c r="B4226" s="1">
        <v>40.62</v>
      </c>
      <c r="C4226" s="1">
        <v>0.94</v>
      </c>
      <c r="D4226" s="1">
        <v>2.199522797E9</v>
      </c>
    </row>
    <row r="4227" ht="15.75" customHeight="1">
      <c r="A4227" s="3">
        <v>39009.0</v>
      </c>
      <c r="B4227" s="1">
        <v>40.24</v>
      </c>
      <c r="C4227" s="1">
        <v>0.12</v>
      </c>
      <c r="D4227" s="1">
        <v>1.564648653E9</v>
      </c>
    </row>
    <row r="4228" ht="15.75" customHeight="1">
      <c r="A4228" s="3">
        <v>39008.0</v>
      </c>
      <c r="B4228" s="1">
        <v>40.19</v>
      </c>
      <c r="C4228" s="1">
        <v>0.58</v>
      </c>
      <c r="D4228" s="1">
        <v>1.531113919E9</v>
      </c>
    </row>
    <row r="4229" ht="15.75" customHeight="1">
      <c r="A4229" s="3">
        <v>39007.0</v>
      </c>
      <c r="B4229" s="1">
        <v>39.96</v>
      </c>
      <c r="C4229" s="1">
        <v>0.28</v>
      </c>
      <c r="D4229" s="1">
        <v>1.91025909E9</v>
      </c>
    </row>
    <row r="4230" ht="15.75" customHeight="1">
      <c r="A4230" s="3">
        <v>39006.0</v>
      </c>
      <c r="B4230" s="1">
        <v>39.85</v>
      </c>
      <c r="C4230" s="1">
        <v>0.48</v>
      </c>
      <c r="D4230" s="1">
        <v>1.91255544E9</v>
      </c>
    </row>
    <row r="4231" ht="15.75" customHeight="1">
      <c r="A4231" s="3">
        <v>39003.0</v>
      </c>
      <c r="B4231" s="1">
        <v>39.66</v>
      </c>
      <c r="C4231" s="1">
        <v>0.79</v>
      </c>
      <c r="D4231" s="1">
        <v>3.586456886E9</v>
      </c>
    </row>
    <row r="4232" ht="15.75" customHeight="1">
      <c r="A4232" s="3">
        <v>39002.0</v>
      </c>
      <c r="B4232" s="1">
        <v>39.35</v>
      </c>
      <c r="C4232" s="1">
        <v>0.46</v>
      </c>
      <c r="D4232" s="1">
        <v>2.606647065E9</v>
      </c>
    </row>
    <row r="4233" ht="15.75" customHeight="1">
      <c r="A4233" s="3">
        <v>39001.0</v>
      </c>
      <c r="B4233" s="1">
        <v>39.17</v>
      </c>
      <c r="C4233" s="1">
        <v>0.56</v>
      </c>
      <c r="D4233" s="1">
        <v>2.019257823E9</v>
      </c>
    </row>
    <row r="4234" ht="15.75" customHeight="1">
      <c r="A4234" s="3">
        <v>39000.0</v>
      </c>
      <c r="B4234" s="1">
        <v>38.95</v>
      </c>
      <c r="C4234" s="1">
        <v>1.01</v>
      </c>
      <c r="D4234" s="1">
        <v>1.627440759E9</v>
      </c>
    </row>
    <row r="4235" ht="15.75" customHeight="1">
      <c r="A4235" s="3">
        <v>38999.0</v>
      </c>
      <c r="B4235" s="1">
        <v>38.56</v>
      </c>
      <c r="C4235" s="1">
        <v>-1.0</v>
      </c>
      <c r="D4235" s="1">
        <v>1.433135745E9</v>
      </c>
    </row>
    <row r="4236" ht="15.75" customHeight="1">
      <c r="A4236" s="3">
        <v>38996.0</v>
      </c>
      <c r="B4236" s="1">
        <v>38.95</v>
      </c>
      <c r="C4236" s="1">
        <v>-0.38</v>
      </c>
      <c r="D4236" s="1">
        <v>1.732537741E9</v>
      </c>
    </row>
    <row r="4237" ht="15.75" customHeight="1">
      <c r="A4237" s="3">
        <v>38995.0</v>
      </c>
      <c r="B4237" s="1">
        <v>39.1</v>
      </c>
      <c r="C4237" s="1">
        <v>0.96</v>
      </c>
      <c r="D4237" s="1">
        <v>2.088346723E9</v>
      </c>
    </row>
    <row r="4238" ht="15.75" customHeight="1">
      <c r="A4238" s="3">
        <v>38994.0</v>
      </c>
      <c r="B4238" s="1">
        <v>38.73</v>
      </c>
      <c r="C4238" s="1">
        <v>-0.23</v>
      </c>
      <c r="D4238" s="1">
        <v>2.952026724E9</v>
      </c>
    </row>
    <row r="4239" ht="15.75" customHeight="1">
      <c r="A4239" s="3">
        <v>38993.0</v>
      </c>
      <c r="B4239" s="1">
        <v>38.82</v>
      </c>
      <c r="C4239" s="1">
        <v>0.52</v>
      </c>
      <c r="D4239" s="1">
        <v>2.965220662E9</v>
      </c>
    </row>
    <row r="4240" ht="15.75" customHeight="1">
      <c r="A4240" s="3">
        <v>38992.0</v>
      </c>
      <c r="B4240" s="1">
        <v>38.62</v>
      </c>
      <c r="C4240" s="1">
        <v>0.0</v>
      </c>
      <c r="D4240" s="1">
        <v>1.713681631E9</v>
      </c>
    </row>
    <row r="4241" ht="15.75" customHeight="1">
      <c r="A4241" s="3">
        <v>38989.0</v>
      </c>
      <c r="B4241" s="1">
        <v>38.62</v>
      </c>
      <c r="C4241" s="1">
        <v>0.26</v>
      </c>
      <c r="D4241" s="1">
        <v>1.713681631E9</v>
      </c>
    </row>
    <row r="4242" ht="15.75" customHeight="1">
      <c r="A4242" s="3">
        <v>38988.0</v>
      </c>
      <c r="B4242" s="1">
        <v>38.52</v>
      </c>
      <c r="C4242" s="1">
        <v>0.47</v>
      </c>
      <c r="D4242" s="1">
        <v>2.069394022E9</v>
      </c>
    </row>
    <row r="4243" ht="15.75" customHeight="1">
      <c r="A4243" s="3">
        <v>38987.0</v>
      </c>
      <c r="B4243" s="1">
        <v>38.34</v>
      </c>
      <c r="C4243" s="1">
        <v>1.56</v>
      </c>
      <c r="D4243" s="1">
        <v>1.92749368E9</v>
      </c>
    </row>
    <row r="4244" ht="15.75" customHeight="1">
      <c r="A4244" s="3">
        <v>38986.0</v>
      </c>
      <c r="B4244" s="1">
        <v>37.75</v>
      </c>
      <c r="C4244" s="1">
        <v>-2.05</v>
      </c>
      <c r="D4244" s="1">
        <v>2.187007443E9</v>
      </c>
    </row>
    <row r="4245" ht="15.75" customHeight="1">
      <c r="A4245" s="3">
        <v>38985.0</v>
      </c>
      <c r="B4245" s="1">
        <v>38.54</v>
      </c>
      <c r="C4245" s="1">
        <v>-0.41</v>
      </c>
      <c r="D4245" s="1">
        <v>2.019290465E9</v>
      </c>
    </row>
    <row r="4246" ht="15.75" customHeight="1">
      <c r="A4246" s="3">
        <v>38982.0</v>
      </c>
      <c r="B4246" s="1">
        <v>38.7</v>
      </c>
      <c r="C4246" s="1">
        <v>0.03</v>
      </c>
      <c r="D4246" s="1">
        <v>1.98194262E9</v>
      </c>
    </row>
    <row r="4247" ht="15.75" customHeight="1">
      <c r="A4247" s="3">
        <v>38981.0</v>
      </c>
      <c r="B4247" s="1">
        <v>38.69</v>
      </c>
      <c r="C4247" s="1">
        <v>0.86</v>
      </c>
      <c r="D4247" s="1">
        <v>3.125639423E9</v>
      </c>
    </row>
    <row r="4248" ht="15.75" customHeight="1">
      <c r="A4248" s="3">
        <v>38980.0</v>
      </c>
      <c r="B4248" s="1">
        <v>38.36</v>
      </c>
      <c r="C4248" s="1">
        <v>0.81</v>
      </c>
      <c r="D4248" s="1">
        <v>2.094480207E9</v>
      </c>
    </row>
    <row r="4249" ht="15.75" customHeight="1">
      <c r="A4249" s="3">
        <v>38979.0</v>
      </c>
      <c r="B4249" s="1">
        <v>38.05</v>
      </c>
      <c r="C4249" s="1">
        <v>0.29</v>
      </c>
      <c r="D4249" s="1">
        <v>1.807521153E9</v>
      </c>
    </row>
    <row r="4250" ht="15.75" customHeight="1">
      <c r="A4250" s="3">
        <v>38978.0</v>
      </c>
      <c r="B4250" s="1">
        <v>37.94</v>
      </c>
      <c r="C4250" s="1">
        <v>1.09</v>
      </c>
      <c r="D4250" s="1">
        <v>1.57914434E9</v>
      </c>
    </row>
    <row r="4251" ht="15.75" customHeight="1">
      <c r="A4251" s="3">
        <v>38975.0</v>
      </c>
      <c r="B4251" s="1">
        <v>37.53</v>
      </c>
      <c r="C4251" s="1">
        <v>-0.03</v>
      </c>
      <c r="D4251" s="1">
        <v>1.427025043E9</v>
      </c>
    </row>
    <row r="4252" ht="15.75" customHeight="1">
      <c r="A4252" s="3">
        <v>38974.0</v>
      </c>
      <c r="B4252" s="1">
        <v>37.54</v>
      </c>
      <c r="C4252" s="1">
        <v>-0.03</v>
      </c>
      <c r="D4252" s="1">
        <v>1.439799612E9</v>
      </c>
    </row>
    <row r="4253" ht="15.75" customHeight="1">
      <c r="A4253" s="3">
        <v>38973.0</v>
      </c>
      <c r="B4253" s="1">
        <v>37.55</v>
      </c>
      <c r="C4253" s="1">
        <v>0.54</v>
      </c>
      <c r="D4253" s="1">
        <v>1.616980394E9</v>
      </c>
    </row>
    <row r="4254" ht="15.75" customHeight="1">
      <c r="A4254" s="3">
        <v>38972.0</v>
      </c>
      <c r="B4254" s="1">
        <v>37.35</v>
      </c>
      <c r="C4254" s="1">
        <v>0.4</v>
      </c>
      <c r="D4254" s="1">
        <v>1.569468539E9</v>
      </c>
    </row>
    <row r="4255" ht="15.75" customHeight="1">
      <c r="A4255" s="3">
        <v>38971.0</v>
      </c>
      <c r="B4255" s="1">
        <v>37.2</v>
      </c>
      <c r="C4255" s="1">
        <v>-1.2</v>
      </c>
      <c r="D4255" s="1">
        <v>1.968054387E9</v>
      </c>
    </row>
    <row r="4256" ht="15.75" customHeight="1">
      <c r="A4256" s="3">
        <v>38968.0</v>
      </c>
      <c r="B4256" s="1">
        <v>37.65</v>
      </c>
      <c r="C4256" s="1">
        <v>0.16</v>
      </c>
      <c r="D4256" s="1">
        <v>2.059900523E9</v>
      </c>
    </row>
    <row r="4257" ht="15.75" customHeight="1">
      <c r="A4257" s="3">
        <v>38967.0</v>
      </c>
      <c r="B4257" s="1">
        <v>37.59</v>
      </c>
      <c r="C4257" s="1">
        <v>-0.66</v>
      </c>
      <c r="D4257" s="1">
        <v>1.859001469E9</v>
      </c>
    </row>
    <row r="4258" ht="15.75" customHeight="1">
      <c r="A4258" s="3">
        <v>38966.0</v>
      </c>
      <c r="B4258" s="1">
        <v>37.84</v>
      </c>
      <c r="C4258" s="1">
        <v>-0.68</v>
      </c>
      <c r="D4258" s="1">
        <v>1.747732478E9</v>
      </c>
    </row>
    <row r="4259" ht="15.75" customHeight="1">
      <c r="A4259" s="3">
        <v>38965.0</v>
      </c>
      <c r="B4259" s="1">
        <v>38.1</v>
      </c>
      <c r="C4259" s="1">
        <v>-0.16</v>
      </c>
      <c r="D4259" s="1">
        <v>1.518264117E9</v>
      </c>
    </row>
    <row r="4260" ht="15.75" customHeight="1">
      <c r="A4260" s="3">
        <v>38964.0</v>
      </c>
      <c r="B4260" s="1">
        <v>38.16</v>
      </c>
      <c r="C4260" s="1">
        <v>1.54</v>
      </c>
      <c r="D4260" s="1">
        <v>2.002976392E9</v>
      </c>
    </row>
    <row r="4261" ht="15.75" customHeight="1">
      <c r="A4261" s="3">
        <v>38961.0</v>
      </c>
      <c r="B4261" s="1">
        <v>37.58</v>
      </c>
      <c r="C4261" s="1">
        <v>0.29</v>
      </c>
      <c r="D4261" s="1">
        <v>1.38932552E9</v>
      </c>
    </row>
    <row r="4262" ht="15.75" customHeight="1">
      <c r="A4262" s="3">
        <v>38960.0</v>
      </c>
      <c r="B4262" s="1">
        <v>37.47</v>
      </c>
      <c r="C4262" s="1">
        <v>-0.24</v>
      </c>
      <c r="D4262" s="1">
        <v>1.45215384E9</v>
      </c>
    </row>
    <row r="4263" ht="15.75" customHeight="1">
      <c r="A4263" s="3">
        <v>38959.0</v>
      </c>
      <c r="B4263" s="1">
        <v>37.56</v>
      </c>
      <c r="C4263" s="1">
        <v>0.43</v>
      </c>
      <c r="D4263" s="1">
        <v>1.53971786E9</v>
      </c>
    </row>
    <row r="4264" ht="15.75" customHeight="1">
      <c r="A4264" s="3">
        <v>38958.0</v>
      </c>
      <c r="B4264" s="1">
        <v>37.4</v>
      </c>
      <c r="C4264" s="1">
        <v>1.11</v>
      </c>
      <c r="D4264" s="1">
        <v>1.46715599E9</v>
      </c>
    </row>
    <row r="4265" ht="15.75" customHeight="1">
      <c r="A4265" s="3">
        <v>38957.0</v>
      </c>
      <c r="B4265" s="1">
        <v>36.99</v>
      </c>
      <c r="C4265" s="1">
        <v>-0.19</v>
      </c>
      <c r="D4265" s="1">
        <v>1.148312628E9</v>
      </c>
    </row>
    <row r="4266" ht="15.75" customHeight="1">
      <c r="A4266" s="3">
        <v>38954.0</v>
      </c>
      <c r="B4266" s="1">
        <v>37.06</v>
      </c>
      <c r="C4266" s="1">
        <v>0.05</v>
      </c>
      <c r="D4266" s="1">
        <v>1.333814829E9</v>
      </c>
    </row>
    <row r="4267" ht="15.75" customHeight="1">
      <c r="A4267" s="3">
        <v>38953.0</v>
      </c>
      <c r="B4267" s="1">
        <v>37.04</v>
      </c>
      <c r="C4267" s="1">
        <v>-1.02</v>
      </c>
      <c r="D4267" s="1">
        <v>1.439453401E9</v>
      </c>
    </row>
    <row r="4268" ht="15.75" customHeight="1">
      <c r="A4268" s="3">
        <v>38952.0</v>
      </c>
      <c r="B4268" s="1">
        <v>37.42</v>
      </c>
      <c r="C4268" s="1">
        <v>-0.35</v>
      </c>
      <c r="D4268" s="1">
        <v>1.123073691E9</v>
      </c>
    </row>
    <row r="4269" ht="15.75" customHeight="1">
      <c r="A4269" s="3">
        <v>38951.0</v>
      </c>
      <c r="B4269" s="1">
        <v>37.55</v>
      </c>
      <c r="C4269" s="1">
        <v>1.51</v>
      </c>
      <c r="D4269" s="1">
        <v>1.255591822E9</v>
      </c>
    </row>
    <row r="4270" ht="15.75" customHeight="1">
      <c r="A4270" s="3">
        <v>38950.0</v>
      </c>
      <c r="B4270" s="1">
        <v>36.99</v>
      </c>
      <c r="C4270" s="1">
        <v>-1.83</v>
      </c>
      <c r="D4270" s="1">
        <v>1.639023666E9</v>
      </c>
    </row>
    <row r="4271" ht="15.75" customHeight="1">
      <c r="A4271" s="3">
        <v>38947.0</v>
      </c>
      <c r="B4271" s="1">
        <v>37.68</v>
      </c>
      <c r="C4271" s="1">
        <v>-0.37</v>
      </c>
      <c r="D4271" s="1">
        <v>1.252722347E9</v>
      </c>
    </row>
    <row r="4272" ht="15.75" customHeight="1">
      <c r="A4272" s="3">
        <v>38946.0</v>
      </c>
      <c r="B4272" s="1">
        <v>37.82</v>
      </c>
      <c r="C4272" s="1">
        <v>-0.76</v>
      </c>
      <c r="D4272" s="1">
        <v>1.51076014E9</v>
      </c>
    </row>
    <row r="4273" ht="15.75" customHeight="1">
      <c r="A4273" s="3">
        <v>38945.0</v>
      </c>
      <c r="B4273" s="1">
        <v>38.11</v>
      </c>
      <c r="C4273" s="1">
        <v>1.11</v>
      </c>
      <c r="D4273" s="1">
        <v>1.675461293E9</v>
      </c>
    </row>
    <row r="4274" ht="15.75" customHeight="1">
      <c r="A4274" s="3">
        <v>38944.0</v>
      </c>
      <c r="B4274" s="1">
        <v>37.69</v>
      </c>
      <c r="C4274" s="1">
        <v>-0.11</v>
      </c>
      <c r="D4274" s="1">
        <v>1.301367006E9</v>
      </c>
    </row>
    <row r="4275" ht="15.75" customHeight="1">
      <c r="A4275" s="3">
        <v>38943.0</v>
      </c>
      <c r="B4275" s="1">
        <v>37.73</v>
      </c>
      <c r="C4275" s="1">
        <v>0.29</v>
      </c>
      <c r="D4275" s="1">
        <v>1.256691536E9</v>
      </c>
    </row>
    <row r="4276" ht="15.75" customHeight="1">
      <c r="A4276" s="3">
        <v>38940.0</v>
      </c>
      <c r="B4276" s="1">
        <v>37.62</v>
      </c>
      <c r="C4276" s="1">
        <v>0.32</v>
      </c>
      <c r="D4276" s="1">
        <v>1.579985837E9</v>
      </c>
    </row>
    <row r="4277" ht="15.75" customHeight="1">
      <c r="A4277" s="3">
        <v>38939.0</v>
      </c>
      <c r="B4277" s="1">
        <v>37.5</v>
      </c>
      <c r="C4277" s="1">
        <v>-0.24</v>
      </c>
      <c r="D4277" s="1">
        <v>1.816316695E9</v>
      </c>
    </row>
    <row r="4278" ht="15.75" customHeight="1">
      <c r="A4278" s="3">
        <v>38938.0</v>
      </c>
      <c r="B4278" s="1">
        <v>37.59</v>
      </c>
      <c r="C4278" s="1">
        <v>1.87</v>
      </c>
      <c r="D4278" s="1">
        <v>1.840230947E9</v>
      </c>
    </row>
    <row r="4279" ht="15.75" customHeight="1">
      <c r="A4279" s="3">
        <v>38937.0</v>
      </c>
      <c r="B4279" s="1">
        <v>36.9</v>
      </c>
      <c r="C4279" s="1">
        <v>0.54</v>
      </c>
      <c r="D4279" s="1">
        <v>1.196613164E9</v>
      </c>
    </row>
    <row r="4280" ht="15.75" customHeight="1">
      <c r="A4280" s="3">
        <v>38936.0</v>
      </c>
      <c r="B4280" s="1">
        <v>36.7</v>
      </c>
      <c r="C4280" s="1">
        <v>0.63</v>
      </c>
      <c r="D4280" s="1">
        <v>1.146292636E9</v>
      </c>
    </row>
    <row r="4281" ht="15.75" customHeight="1">
      <c r="A4281" s="3">
        <v>38933.0</v>
      </c>
      <c r="B4281" s="1">
        <v>36.47</v>
      </c>
      <c r="C4281" s="1">
        <v>-0.76</v>
      </c>
      <c r="D4281" s="1">
        <v>1.394848619E9</v>
      </c>
    </row>
    <row r="4282" ht="15.75" customHeight="1">
      <c r="A4282" s="3">
        <v>38932.0</v>
      </c>
      <c r="B4282" s="1">
        <v>36.75</v>
      </c>
      <c r="C4282" s="1">
        <v>0.8</v>
      </c>
      <c r="D4282" s="1">
        <v>2.136744244E9</v>
      </c>
    </row>
    <row r="4283" ht="15.75" customHeight="1">
      <c r="A4283" s="3">
        <v>38931.0</v>
      </c>
      <c r="B4283" s="1">
        <v>36.46</v>
      </c>
      <c r="C4283" s="1">
        <v>0.33</v>
      </c>
      <c r="D4283" s="1">
        <v>1.204636345E9</v>
      </c>
    </row>
    <row r="4284" ht="15.75" customHeight="1">
      <c r="A4284" s="3">
        <v>38930.0</v>
      </c>
      <c r="B4284" s="1">
        <v>36.34</v>
      </c>
      <c r="C4284" s="1">
        <v>-0.85</v>
      </c>
      <c r="D4284" s="1">
        <v>1.073560943E9</v>
      </c>
    </row>
    <row r="4285" ht="15.75" customHeight="1">
      <c r="A4285" s="3">
        <v>38929.0</v>
      </c>
      <c r="B4285" s="1">
        <v>36.65</v>
      </c>
      <c r="C4285" s="1">
        <v>-0.38</v>
      </c>
      <c r="D4285" s="1">
        <v>1.252851694E9</v>
      </c>
    </row>
    <row r="4286" ht="15.75" customHeight="1">
      <c r="A4286" s="3">
        <v>38926.0</v>
      </c>
      <c r="B4286" s="1">
        <v>36.79</v>
      </c>
      <c r="C4286" s="1">
        <v>0.41</v>
      </c>
      <c r="D4286" s="1">
        <v>1.581733593E9</v>
      </c>
    </row>
    <row r="4287" ht="15.75" customHeight="1">
      <c r="A4287" s="3">
        <v>38925.0</v>
      </c>
      <c r="B4287" s="1">
        <v>36.64</v>
      </c>
      <c r="C4287" s="1">
        <v>1.98</v>
      </c>
      <c r="D4287" s="1">
        <v>1.580019042E9</v>
      </c>
    </row>
    <row r="4288" ht="15.75" customHeight="1">
      <c r="A4288" s="3">
        <v>38924.0</v>
      </c>
      <c r="B4288" s="1">
        <v>35.93</v>
      </c>
      <c r="C4288" s="1">
        <v>-0.03</v>
      </c>
      <c r="D4288" s="1">
        <v>1.179251927E9</v>
      </c>
    </row>
    <row r="4289" ht="15.75" customHeight="1">
      <c r="A4289" s="3">
        <v>38923.0</v>
      </c>
      <c r="B4289" s="1">
        <v>35.94</v>
      </c>
      <c r="C4289" s="1">
        <v>0.59</v>
      </c>
      <c r="D4289" s="1">
        <v>1.270255709E9</v>
      </c>
    </row>
    <row r="4290" ht="15.75" customHeight="1">
      <c r="A4290" s="3">
        <v>38922.0</v>
      </c>
      <c r="B4290" s="1">
        <v>35.73</v>
      </c>
      <c r="C4290" s="1">
        <v>-0.36</v>
      </c>
      <c r="D4290" s="1">
        <v>1.215813931E9</v>
      </c>
    </row>
    <row r="4291" ht="15.75" customHeight="1">
      <c r="A4291" s="3">
        <v>38919.0</v>
      </c>
      <c r="B4291" s="1">
        <v>35.86</v>
      </c>
      <c r="C4291" s="1">
        <v>-0.11</v>
      </c>
      <c r="D4291" s="1">
        <v>1.4405675E9</v>
      </c>
    </row>
    <row r="4292" ht="15.75" customHeight="1">
      <c r="A4292" s="3">
        <v>38918.0</v>
      </c>
      <c r="B4292" s="1">
        <v>35.9</v>
      </c>
      <c r="C4292" s="1">
        <v>2.43</v>
      </c>
      <c r="D4292" s="1">
        <v>1.64324693E9</v>
      </c>
    </row>
    <row r="4293" ht="15.75" customHeight="1">
      <c r="A4293" s="3">
        <v>38917.0</v>
      </c>
      <c r="B4293" s="1">
        <v>35.05</v>
      </c>
      <c r="C4293" s="1">
        <v>0.6</v>
      </c>
      <c r="D4293" s="1">
        <v>1.398531597E9</v>
      </c>
    </row>
    <row r="4294" ht="15.75" customHeight="1">
      <c r="A4294" s="3">
        <v>38916.0</v>
      </c>
      <c r="B4294" s="1">
        <v>34.84</v>
      </c>
      <c r="C4294" s="1">
        <v>-0.31</v>
      </c>
      <c r="D4294" s="1">
        <v>1.394580503E9</v>
      </c>
    </row>
    <row r="4295" ht="15.75" customHeight="1">
      <c r="A4295" s="3">
        <v>38915.0</v>
      </c>
      <c r="B4295" s="1">
        <v>34.95</v>
      </c>
      <c r="C4295" s="1">
        <v>-0.82</v>
      </c>
      <c r="D4295" s="1">
        <v>1.218508271E9</v>
      </c>
    </row>
    <row r="4296" ht="15.75" customHeight="1">
      <c r="A4296" s="3">
        <v>38912.0</v>
      </c>
      <c r="B4296" s="1">
        <v>35.24</v>
      </c>
      <c r="C4296" s="1">
        <v>-1.12</v>
      </c>
      <c r="D4296" s="1">
        <v>1.994913735E9</v>
      </c>
    </row>
    <row r="4297" ht="15.75" customHeight="1">
      <c r="A4297" s="3">
        <v>38911.0</v>
      </c>
      <c r="B4297" s="1">
        <v>35.64</v>
      </c>
      <c r="C4297" s="1">
        <v>-1.66</v>
      </c>
      <c r="D4297" s="1">
        <v>1.828577345E9</v>
      </c>
    </row>
    <row r="4298" ht="15.75" customHeight="1">
      <c r="A4298" s="3">
        <v>38910.0</v>
      </c>
      <c r="B4298" s="1">
        <v>36.24</v>
      </c>
      <c r="C4298" s="1">
        <v>0.47</v>
      </c>
      <c r="D4298" s="1">
        <v>1.344768064E9</v>
      </c>
    </row>
    <row r="4299" ht="15.75" customHeight="1">
      <c r="A4299" s="3">
        <v>38909.0</v>
      </c>
      <c r="B4299" s="1">
        <v>36.07</v>
      </c>
      <c r="C4299" s="1">
        <v>-0.08</v>
      </c>
      <c r="D4299" s="1">
        <v>1.50486602E9</v>
      </c>
    </row>
    <row r="4300" ht="15.75" customHeight="1">
      <c r="A4300" s="3">
        <v>38908.0</v>
      </c>
      <c r="B4300" s="1">
        <v>36.1</v>
      </c>
      <c r="C4300" s="1">
        <v>0.11</v>
      </c>
      <c r="D4300" s="1">
        <v>1.393328055E9</v>
      </c>
    </row>
    <row r="4301" ht="15.75" customHeight="1">
      <c r="A4301" s="3">
        <v>38905.0</v>
      </c>
      <c r="B4301" s="1">
        <v>36.06</v>
      </c>
      <c r="C4301" s="1">
        <v>0.25</v>
      </c>
      <c r="D4301" s="1">
        <v>1.356343102E9</v>
      </c>
    </row>
    <row r="4302" ht="15.75" customHeight="1">
      <c r="A4302" s="3">
        <v>38904.0</v>
      </c>
      <c r="B4302" s="1">
        <v>35.97</v>
      </c>
      <c r="C4302" s="1">
        <v>1.3</v>
      </c>
      <c r="D4302" s="1">
        <v>1.594707973E9</v>
      </c>
    </row>
    <row r="4303" ht="15.75" customHeight="1">
      <c r="A4303" s="3">
        <v>38903.0</v>
      </c>
      <c r="B4303" s="1">
        <v>35.51</v>
      </c>
      <c r="C4303" s="1">
        <v>-1.5</v>
      </c>
      <c r="D4303" s="1">
        <v>1.995923321E9</v>
      </c>
    </row>
    <row r="4304" ht="15.75" customHeight="1">
      <c r="A4304" s="3">
        <v>38902.0</v>
      </c>
      <c r="B4304" s="1">
        <v>36.05</v>
      </c>
      <c r="C4304" s="1">
        <v>0.42</v>
      </c>
      <c r="D4304" s="1">
        <v>1.815314378E9</v>
      </c>
    </row>
    <row r="4305" ht="15.75" customHeight="1">
      <c r="A4305" s="3">
        <v>38901.0</v>
      </c>
      <c r="B4305" s="1">
        <v>35.9</v>
      </c>
      <c r="C4305" s="1">
        <v>0.59</v>
      </c>
      <c r="D4305" s="1">
        <v>2.48109501E9</v>
      </c>
    </row>
    <row r="4306" ht="15.75" customHeight="1">
      <c r="A4306" s="3">
        <v>38898.0</v>
      </c>
      <c r="B4306" s="1">
        <v>35.69</v>
      </c>
      <c r="C4306" s="1">
        <v>3.45</v>
      </c>
      <c r="D4306" s="1">
        <v>2.915590309E9</v>
      </c>
    </row>
    <row r="4307" ht="15.75" customHeight="1">
      <c r="A4307" s="3">
        <v>38897.0</v>
      </c>
      <c r="B4307" s="1">
        <v>34.5</v>
      </c>
      <c r="C4307" s="1">
        <v>1.29</v>
      </c>
      <c r="D4307" s="1">
        <v>2.744779229E9</v>
      </c>
    </row>
    <row r="4308" ht="15.75" customHeight="1">
      <c r="A4308" s="3">
        <v>38896.0</v>
      </c>
      <c r="B4308" s="1">
        <v>34.06</v>
      </c>
      <c r="C4308" s="1">
        <v>0.5</v>
      </c>
      <c r="D4308" s="1">
        <v>1.486627396E9</v>
      </c>
    </row>
    <row r="4309" ht="15.75" customHeight="1">
      <c r="A4309" s="3">
        <v>38895.0</v>
      </c>
      <c r="B4309" s="1">
        <v>33.89</v>
      </c>
      <c r="C4309" s="1">
        <v>1.01</v>
      </c>
      <c r="D4309" s="1">
        <v>1.803295198E9</v>
      </c>
    </row>
    <row r="4310" ht="15.75" customHeight="1">
      <c r="A4310" s="3">
        <v>38894.0</v>
      </c>
      <c r="B4310" s="1">
        <v>33.55</v>
      </c>
      <c r="C4310" s="1">
        <v>0.93</v>
      </c>
      <c r="D4310" s="1">
        <v>1.382978047E9</v>
      </c>
    </row>
    <row r="4311" ht="15.75" customHeight="1">
      <c r="A4311" s="3">
        <v>38891.0</v>
      </c>
      <c r="B4311" s="1">
        <v>33.24</v>
      </c>
      <c r="C4311" s="1">
        <v>-0.21</v>
      </c>
      <c r="D4311" s="1">
        <v>1.09328976E9</v>
      </c>
    </row>
    <row r="4312" ht="15.75" customHeight="1">
      <c r="A4312" s="3">
        <v>38890.0</v>
      </c>
      <c r="B4312" s="1">
        <v>33.31</v>
      </c>
      <c r="C4312" s="1">
        <v>1.37</v>
      </c>
      <c r="D4312" s="1">
        <v>1.56857568E9</v>
      </c>
    </row>
    <row r="4313" ht="15.75" customHeight="1">
      <c r="A4313" s="3">
        <v>38889.0</v>
      </c>
      <c r="B4313" s="1">
        <v>32.86</v>
      </c>
      <c r="C4313" s="1">
        <v>1.05</v>
      </c>
      <c r="D4313" s="1">
        <v>1.532933869E9</v>
      </c>
    </row>
    <row r="4314" ht="15.75" customHeight="1">
      <c r="A4314" s="3">
        <v>38888.0</v>
      </c>
      <c r="B4314" s="1">
        <v>32.52</v>
      </c>
      <c r="C4314" s="1">
        <v>-1.99</v>
      </c>
      <c r="D4314" s="1">
        <v>1.813908527E9</v>
      </c>
    </row>
    <row r="4315" ht="15.75" customHeight="1">
      <c r="A4315" s="3">
        <v>38887.0</v>
      </c>
      <c r="B4315" s="1">
        <v>33.18</v>
      </c>
      <c r="C4315" s="1">
        <v>-1.57</v>
      </c>
      <c r="D4315" s="1">
        <v>1.320686797E9</v>
      </c>
    </row>
    <row r="4316" ht="15.75" customHeight="1">
      <c r="A4316" s="3">
        <v>38884.0</v>
      </c>
      <c r="B4316" s="1">
        <v>33.71</v>
      </c>
      <c r="C4316" s="1">
        <v>4.85</v>
      </c>
      <c r="D4316" s="1">
        <v>2.678668947E9</v>
      </c>
    </row>
    <row r="4317" ht="15.75" customHeight="1">
      <c r="A4317" s="3">
        <v>38883.0</v>
      </c>
      <c r="B4317" s="1">
        <v>32.15</v>
      </c>
      <c r="C4317" s="1">
        <v>2.32</v>
      </c>
      <c r="D4317" s="1">
        <v>2.088621122E9</v>
      </c>
    </row>
    <row r="4318" ht="15.75" customHeight="1">
      <c r="A4318" s="3">
        <v>38882.0</v>
      </c>
      <c r="B4318" s="1">
        <v>31.42</v>
      </c>
      <c r="C4318" s="1">
        <v>-0.76</v>
      </c>
      <c r="D4318" s="1">
        <v>2.008155303E9</v>
      </c>
    </row>
    <row r="4319" ht="15.75" customHeight="1">
      <c r="A4319" s="3">
        <v>38881.0</v>
      </c>
      <c r="B4319" s="1">
        <v>31.66</v>
      </c>
      <c r="C4319" s="1">
        <v>-4.23</v>
      </c>
      <c r="D4319" s="1">
        <v>2.426420402E9</v>
      </c>
    </row>
    <row r="4320" ht="15.75" customHeight="1">
      <c r="A4320" s="3">
        <v>38880.0</v>
      </c>
      <c r="B4320" s="1">
        <v>33.06</v>
      </c>
      <c r="C4320" s="1">
        <v>-0.57</v>
      </c>
      <c r="D4320" s="1">
        <v>1.436946004E9</v>
      </c>
    </row>
    <row r="4321" ht="15.75" customHeight="1">
      <c r="A4321" s="3">
        <v>38877.0</v>
      </c>
      <c r="B4321" s="1">
        <v>33.25</v>
      </c>
      <c r="C4321" s="1">
        <v>-0.36</v>
      </c>
      <c r="D4321" s="1">
        <v>2.071435522E9</v>
      </c>
    </row>
    <row r="4322" ht="15.75" customHeight="1">
      <c r="A4322" s="3">
        <v>38876.0</v>
      </c>
      <c r="B4322" s="1">
        <v>33.37</v>
      </c>
      <c r="C4322" s="1">
        <v>-4.03</v>
      </c>
      <c r="D4322" s="1">
        <v>2.758781914E9</v>
      </c>
    </row>
    <row r="4323" ht="15.75" customHeight="1">
      <c r="A4323" s="3">
        <v>38875.0</v>
      </c>
      <c r="B4323" s="1">
        <v>34.77</v>
      </c>
      <c r="C4323" s="1">
        <v>-1.61</v>
      </c>
      <c r="D4323" s="1">
        <v>1.647285805E9</v>
      </c>
    </row>
    <row r="4324" ht="15.75" customHeight="1">
      <c r="A4324" s="3">
        <v>38874.0</v>
      </c>
      <c r="B4324" s="1">
        <v>35.34</v>
      </c>
      <c r="C4324" s="1">
        <v>0.0</v>
      </c>
      <c r="D4324" s="1">
        <v>1.816885945E9</v>
      </c>
    </row>
    <row r="4325" ht="15.75" customHeight="1">
      <c r="A4325" s="3">
        <v>38873.0</v>
      </c>
      <c r="B4325" s="1">
        <v>35.34</v>
      </c>
      <c r="C4325" s="1">
        <v>1.17</v>
      </c>
      <c r="D4325" s="1">
        <v>1.814141441E9</v>
      </c>
    </row>
    <row r="4326" ht="15.75" customHeight="1">
      <c r="A4326" s="3">
        <v>38870.0</v>
      </c>
      <c r="B4326" s="1">
        <v>34.93</v>
      </c>
      <c r="C4326" s="1">
        <v>2.13</v>
      </c>
      <c r="D4326" s="1">
        <v>2.627321486E9</v>
      </c>
    </row>
    <row r="4327" ht="15.75" customHeight="1">
      <c r="A4327" s="3">
        <v>38869.0</v>
      </c>
      <c r="B4327" s="1">
        <v>34.2</v>
      </c>
      <c r="C4327" s="1">
        <v>-2.26</v>
      </c>
      <c r="D4327" s="1">
        <v>2.307961903E9</v>
      </c>
    </row>
    <row r="4328" ht="15.75" customHeight="1">
      <c r="A4328" s="3">
        <v>38868.0</v>
      </c>
      <c r="B4328" s="1">
        <v>34.99</v>
      </c>
      <c r="C4328" s="1">
        <v>-0.03</v>
      </c>
      <c r="D4328" s="1">
        <v>5087305.0</v>
      </c>
    </row>
    <row r="4329" ht="15.75" customHeight="1">
      <c r="A4329" s="3">
        <v>38867.0</v>
      </c>
      <c r="B4329" s="1">
        <v>35.0</v>
      </c>
      <c r="C4329" s="1">
        <v>-0.71</v>
      </c>
      <c r="D4329" s="1">
        <v>1.777851508E9</v>
      </c>
    </row>
    <row r="4330" ht="15.75" customHeight="1">
      <c r="A4330" s="3">
        <v>38866.0</v>
      </c>
      <c r="B4330" s="1">
        <v>35.25</v>
      </c>
      <c r="C4330" s="1">
        <v>1.09</v>
      </c>
      <c r="D4330" s="1">
        <v>1.659737841E9</v>
      </c>
    </row>
    <row r="4331" ht="15.75" customHeight="1">
      <c r="A4331" s="3">
        <v>38863.0</v>
      </c>
      <c r="B4331" s="1">
        <v>34.87</v>
      </c>
      <c r="C4331" s="1">
        <v>1.19</v>
      </c>
      <c r="D4331" s="1">
        <v>1.932383645E9</v>
      </c>
    </row>
    <row r="4332" ht="15.75" customHeight="1">
      <c r="A4332" s="3">
        <v>38862.0</v>
      </c>
      <c r="B4332" s="1">
        <v>34.46</v>
      </c>
      <c r="C4332" s="1">
        <v>-2.07</v>
      </c>
      <c r="D4332" s="1">
        <v>1.827575323E9</v>
      </c>
    </row>
    <row r="4333" ht="15.75" customHeight="1">
      <c r="A4333" s="3">
        <v>38861.0</v>
      </c>
      <c r="B4333" s="1">
        <v>35.19</v>
      </c>
      <c r="C4333" s="1">
        <v>-0.09</v>
      </c>
      <c r="D4333" s="1">
        <v>2.20039407E9</v>
      </c>
    </row>
    <row r="4334" ht="15.75" customHeight="1">
      <c r="A4334" s="3">
        <v>38860.0</v>
      </c>
      <c r="B4334" s="1">
        <v>35.22</v>
      </c>
      <c r="C4334" s="1">
        <v>1.0</v>
      </c>
      <c r="D4334" s="1">
        <v>2.869796711E9</v>
      </c>
    </row>
    <row r="4335" ht="15.75" customHeight="1">
      <c r="A4335" s="3">
        <v>38859.0</v>
      </c>
      <c r="B4335" s="1">
        <v>34.87</v>
      </c>
      <c r="C4335" s="1">
        <v>-5.22</v>
      </c>
      <c r="D4335" s="1">
        <v>2.869380249E9</v>
      </c>
    </row>
    <row r="4336" ht="15.75" customHeight="1">
      <c r="A4336" s="3">
        <v>38856.0</v>
      </c>
      <c r="B4336" s="1">
        <v>36.79</v>
      </c>
      <c r="C4336" s="1">
        <v>0.22</v>
      </c>
      <c r="D4336" s="1">
        <v>1.678594774E9</v>
      </c>
    </row>
    <row r="4337" ht="15.75" customHeight="1">
      <c r="A4337" s="3">
        <v>38855.0</v>
      </c>
      <c r="B4337" s="1">
        <v>36.71</v>
      </c>
      <c r="C4337" s="1">
        <v>-2.99</v>
      </c>
      <c r="D4337" s="1">
        <v>2.203357015E9</v>
      </c>
    </row>
    <row r="4338" ht="15.75" customHeight="1">
      <c r="A4338" s="3">
        <v>38854.0</v>
      </c>
      <c r="B4338" s="1">
        <v>37.84</v>
      </c>
      <c r="C4338" s="1">
        <v>2.27</v>
      </c>
      <c r="D4338" s="1">
        <v>1.913936272E9</v>
      </c>
    </row>
    <row r="4339" ht="15.75" customHeight="1">
      <c r="A4339" s="3">
        <v>38853.0</v>
      </c>
      <c r="B4339" s="1">
        <v>37.0</v>
      </c>
      <c r="C4339" s="1">
        <v>-1.57</v>
      </c>
      <c r="D4339" s="1">
        <v>2.64954352E9</v>
      </c>
    </row>
    <row r="4340" ht="15.75" customHeight="1">
      <c r="A4340" s="3">
        <v>38852.0</v>
      </c>
      <c r="B4340" s="1">
        <v>37.59</v>
      </c>
      <c r="C4340" s="1">
        <v>-3.07</v>
      </c>
      <c r="D4340" s="1">
        <v>2.365197732E9</v>
      </c>
    </row>
    <row r="4341" ht="15.75" customHeight="1">
      <c r="A4341" s="3">
        <v>38849.0</v>
      </c>
      <c r="B4341" s="1">
        <v>38.78</v>
      </c>
      <c r="C4341" s="1">
        <v>-0.72</v>
      </c>
      <c r="D4341" s="1">
        <v>2.159598194E9</v>
      </c>
    </row>
    <row r="4342" ht="15.75" customHeight="1">
      <c r="A4342" s="3">
        <v>38848.0</v>
      </c>
      <c r="B4342" s="1">
        <v>39.06</v>
      </c>
      <c r="C4342" s="1">
        <v>0.18</v>
      </c>
      <c r="D4342" s="1">
        <v>2.136109543E9</v>
      </c>
    </row>
    <row r="4343" ht="15.75" customHeight="1">
      <c r="A4343" s="3">
        <v>38847.0</v>
      </c>
      <c r="B4343" s="1">
        <v>38.99</v>
      </c>
      <c r="C4343" s="1">
        <v>-0.48</v>
      </c>
      <c r="D4343" s="1">
        <v>2.202117611E9</v>
      </c>
    </row>
    <row r="4344" ht="15.75" customHeight="1">
      <c r="A4344" s="3">
        <v>38846.0</v>
      </c>
      <c r="B4344" s="1">
        <v>39.18</v>
      </c>
      <c r="C4344" s="1">
        <v>-0.53</v>
      </c>
      <c r="D4344" s="1">
        <v>2.232092119E9</v>
      </c>
    </row>
    <row r="4345" ht="15.75" customHeight="1">
      <c r="A4345" s="3">
        <v>38845.0</v>
      </c>
      <c r="B4345" s="1">
        <v>39.39</v>
      </c>
      <c r="C4345" s="1">
        <v>2.34</v>
      </c>
      <c r="D4345" s="1">
        <v>2.482453248E9</v>
      </c>
    </row>
    <row r="4346" ht="15.75" customHeight="1">
      <c r="A4346" s="3">
        <v>38842.0</v>
      </c>
      <c r="B4346" s="1">
        <v>38.49</v>
      </c>
      <c r="C4346" s="1">
        <v>0.0</v>
      </c>
      <c r="D4346" s="1">
        <v>1.773791538E9</v>
      </c>
    </row>
    <row r="4347" ht="15.75" customHeight="1">
      <c r="A4347" s="3">
        <v>38841.0</v>
      </c>
      <c r="B4347" s="1">
        <v>38.49</v>
      </c>
      <c r="C4347" s="1">
        <v>0.52</v>
      </c>
      <c r="D4347" s="1">
        <v>1.773791538E9</v>
      </c>
    </row>
    <row r="4348" ht="15.75" customHeight="1">
      <c r="A4348" s="3">
        <v>38840.0</v>
      </c>
      <c r="B4348" s="1">
        <v>38.29</v>
      </c>
      <c r="C4348" s="1">
        <v>1.27</v>
      </c>
      <c r="D4348" s="1">
        <v>2.080924482E9</v>
      </c>
    </row>
    <row r="4349" ht="15.75" customHeight="1">
      <c r="A4349" s="3">
        <v>38839.0</v>
      </c>
      <c r="B4349" s="1">
        <v>37.81</v>
      </c>
      <c r="C4349" s="1">
        <v>1.53</v>
      </c>
      <c r="D4349" s="1">
        <v>2.124736021E9</v>
      </c>
    </row>
    <row r="4350" ht="15.75" customHeight="1">
      <c r="A4350" s="3">
        <v>38838.0</v>
      </c>
      <c r="B4350" s="1">
        <v>37.24</v>
      </c>
      <c r="C4350" s="1">
        <v>0.0</v>
      </c>
      <c r="D4350" s="1">
        <v>6.045014637E9</v>
      </c>
    </row>
    <row r="4351" ht="15.75" customHeight="1">
      <c r="A4351" s="3">
        <v>38835.0</v>
      </c>
      <c r="B4351" s="1">
        <v>37.24</v>
      </c>
      <c r="C4351" s="1">
        <v>-0.85</v>
      </c>
      <c r="D4351" s="1">
        <v>6.045014637E9</v>
      </c>
    </row>
    <row r="4352" ht="15.75" customHeight="1">
      <c r="A4352" s="3">
        <v>38834.0</v>
      </c>
      <c r="B4352" s="1">
        <v>37.56</v>
      </c>
      <c r="C4352" s="1">
        <v>-0.16</v>
      </c>
      <c r="D4352" s="1">
        <v>2.009958468E9</v>
      </c>
    </row>
    <row r="4353" ht="15.75" customHeight="1">
      <c r="A4353" s="3">
        <v>38833.0</v>
      </c>
      <c r="B4353" s="1">
        <v>37.62</v>
      </c>
      <c r="C4353" s="1">
        <v>1.18</v>
      </c>
      <c r="D4353" s="1">
        <v>2.851939418E9</v>
      </c>
    </row>
    <row r="4354" ht="15.75" customHeight="1">
      <c r="A4354" s="3">
        <v>38832.0</v>
      </c>
      <c r="B4354" s="1">
        <v>37.18</v>
      </c>
      <c r="C4354" s="1">
        <v>-2.49</v>
      </c>
      <c r="D4354" s="1">
        <v>3.269280135E9</v>
      </c>
    </row>
    <row r="4355" ht="15.75" customHeight="1">
      <c r="A4355" s="3">
        <v>38831.0</v>
      </c>
      <c r="B4355" s="1">
        <v>38.13</v>
      </c>
      <c r="C4355" s="1">
        <v>-2.16</v>
      </c>
      <c r="D4355" s="1">
        <v>2.826083814E9</v>
      </c>
    </row>
    <row r="4356" ht="15.75" customHeight="1">
      <c r="A4356" s="3">
        <v>38828.0</v>
      </c>
      <c r="B4356" s="1">
        <v>38.97</v>
      </c>
      <c r="C4356" s="1">
        <v>-0.76</v>
      </c>
      <c r="D4356" s="1">
        <v>3.017333301E9</v>
      </c>
    </row>
    <row r="4357" ht="15.75" customHeight="1">
      <c r="A4357" s="3">
        <v>38827.0</v>
      </c>
      <c r="B4357" s="1">
        <v>39.27</v>
      </c>
      <c r="C4357" s="1">
        <v>1.11</v>
      </c>
      <c r="D4357" s="1">
        <v>2.546828187E9</v>
      </c>
    </row>
    <row r="4358" ht="15.75" customHeight="1">
      <c r="A4358" s="3">
        <v>38826.0</v>
      </c>
      <c r="B4358" s="1">
        <v>38.84</v>
      </c>
      <c r="C4358" s="1">
        <v>1.57</v>
      </c>
      <c r="D4358" s="1">
        <v>3.149190946E9</v>
      </c>
    </row>
    <row r="4359" ht="15.75" customHeight="1">
      <c r="A4359" s="3">
        <v>38825.0</v>
      </c>
      <c r="B4359" s="1">
        <v>38.24</v>
      </c>
      <c r="C4359" s="1">
        <v>3.1</v>
      </c>
      <c r="D4359" s="1">
        <v>2.837938297E9</v>
      </c>
    </row>
    <row r="4360" ht="15.75" customHeight="1">
      <c r="A4360" s="3">
        <v>38824.0</v>
      </c>
      <c r="B4360" s="1">
        <v>37.09</v>
      </c>
      <c r="C4360" s="1">
        <v>0.05</v>
      </c>
      <c r="D4360" s="1">
        <v>1.7566908E7</v>
      </c>
    </row>
    <row r="4361" ht="15.75" customHeight="1">
      <c r="A4361" s="3">
        <v>38821.0</v>
      </c>
      <c r="B4361" s="1">
        <v>37.07</v>
      </c>
      <c r="C4361" s="1">
        <v>0.0</v>
      </c>
      <c r="D4361" s="1">
        <v>8547999.0</v>
      </c>
    </row>
    <row r="4362" ht="15.75" customHeight="1">
      <c r="A4362" s="3">
        <v>38820.0</v>
      </c>
      <c r="B4362" s="1">
        <v>37.07</v>
      </c>
      <c r="C4362" s="1">
        <v>0.76</v>
      </c>
      <c r="D4362" s="1">
        <v>2.143006049E9</v>
      </c>
    </row>
    <row r="4363" ht="15.75" customHeight="1">
      <c r="A4363" s="3">
        <v>38819.0</v>
      </c>
      <c r="B4363" s="1">
        <v>36.79</v>
      </c>
      <c r="C4363" s="1">
        <v>-1.81</v>
      </c>
      <c r="D4363" s="1">
        <v>2.428401286E9</v>
      </c>
    </row>
    <row r="4364" ht="15.75" customHeight="1">
      <c r="A4364" s="3">
        <v>38818.0</v>
      </c>
      <c r="B4364" s="1">
        <v>37.47</v>
      </c>
      <c r="C4364" s="1">
        <v>0.35</v>
      </c>
      <c r="D4364" s="1">
        <v>2.134226271E9</v>
      </c>
    </row>
    <row r="4365" ht="15.75" customHeight="1">
      <c r="A4365" s="3">
        <v>38817.0</v>
      </c>
      <c r="B4365" s="1">
        <v>37.34</v>
      </c>
      <c r="C4365" s="1">
        <v>-0.13</v>
      </c>
      <c r="D4365" s="1">
        <v>2.169240569E9</v>
      </c>
    </row>
    <row r="4366" ht="15.75" customHeight="1">
      <c r="A4366" s="3">
        <v>38814.0</v>
      </c>
      <c r="B4366" s="1">
        <v>37.39</v>
      </c>
      <c r="C4366" s="1">
        <v>-0.37</v>
      </c>
      <c r="D4366" s="1">
        <v>3.213970809E9</v>
      </c>
    </row>
    <row r="4367" ht="15.75" customHeight="1">
      <c r="A4367" s="3">
        <v>38813.0</v>
      </c>
      <c r="B4367" s="1">
        <v>37.53</v>
      </c>
      <c r="C4367" s="1">
        <v>2.6</v>
      </c>
      <c r="D4367" s="1">
        <v>3.122695216E9</v>
      </c>
    </row>
    <row r="4368" ht="15.75" customHeight="1">
      <c r="A4368" s="3">
        <v>38812.0</v>
      </c>
      <c r="B4368" s="1">
        <v>36.58</v>
      </c>
      <c r="C4368" s="1">
        <v>0.0</v>
      </c>
      <c r="D4368" s="1">
        <v>8311137.0</v>
      </c>
    </row>
    <row r="4369" ht="15.75" customHeight="1">
      <c r="A4369" s="3">
        <v>38811.0</v>
      </c>
      <c r="B4369" s="1">
        <v>36.58</v>
      </c>
      <c r="C4369" s="1">
        <v>0.72</v>
      </c>
      <c r="D4369" s="1">
        <v>2.024054961E9</v>
      </c>
    </row>
    <row r="4370" ht="15.75" customHeight="1">
      <c r="A4370" s="3">
        <v>38810.0</v>
      </c>
      <c r="B4370" s="1">
        <v>36.32</v>
      </c>
      <c r="C4370" s="1">
        <v>2.11</v>
      </c>
      <c r="D4370" s="1">
        <v>1.920608761E9</v>
      </c>
    </row>
    <row r="4371" ht="15.75" customHeight="1">
      <c r="A4371" s="3">
        <v>38807.0</v>
      </c>
      <c r="B4371" s="1">
        <v>35.57</v>
      </c>
      <c r="C4371" s="1">
        <v>-0.36</v>
      </c>
      <c r="D4371" s="1">
        <v>1.901721067E9</v>
      </c>
    </row>
    <row r="4372" ht="15.75" customHeight="1">
      <c r="A4372" s="3">
        <v>38806.0</v>
      </c>
      <c r="B4372" s="1">
        <v>35.7</v>
      </c>
      <c r="C4372" s="1">
        <v>1.51</v>
      </c>
      <c r="D4372" s="1">
        <v>2.251905109E9</v>
      </c>
    </row>
    <row r="4373" ht="15.75" customHeight="1">
      <c r="A4373" s="3">
        <v>38805.0</v>
      </c>
      <c r="B4373" s="1">
        <v>35.17</v>
      </c>
      <c r="C4373" s="1">
        <v>-0.62</v>
      </c>
      <c r="D4373" s="1">
        <v>1.724732777E9</v>
      </c>
    </row>
    <row r="4374" ht="15.75" customHeight="1">
      <c r="A4374" s="3">
        <v>38804.0</v>
      </c>
      <c r="B4374" s="1">
        <v>35.39</v>
      </c>
      <c r="C4374" s="1">
        <v>0.0</v>
      </c>
      <c r="D4374" s="1">
        <v>2.215592709E9</v>
      </c>
    </row>
    <row r="4375" ht="15.75" customHeight="1">
      <c r="A4375" s="3">
        <v>38803.0</v>
      </c>
      <c r="B4375" s="1">
        <v>35.39</v>
      </c>
      <c r="C4375" s="1">
        <v>1.14</v>
      </c>
      <c r="D4375" s="1">
        <v>1.955602866E9</v>
      </c>
    </row>
    <row r="4376" ht="15.75" customHeight="1">
      <c r="A4376" s="3">
        <v>38800.0</v>
      </c>
      <c r="B4376" s="1">
        <v>34.99</v>
      </c>
      <c r="C4376" s="1">
        <v>0.34</v>
      </c>
      <c r="D4376" s="1">
        <v>1.662402039E9</v>
      </c>
    </row>
    <row r="4377" ht="15.75" customHeight="1">
      <c r="A4377" s="3">
        <v>38799.0</v>
      </c>
      <c r="B4377" s="1">
        <v>34.87</v>
      </c>
      <c r="C4377" s="1">
        <v>1.31</v>
      </c>
      <c r="D4377" s="1">
        <v>1.629948679E9</v>
      </c>
    </row>
    <row r="4378" ht="15.75" customHeight="1">
      <c r="A4378" s="3">
        <v>38798.0</v>
      </c>
      <c r="B4378" s="1">
        <v>34.42</v>
      </c>
      <c r="C4378" s="1">
        <v>-1.4</v>
      </c>
      <c r="D4378" s="1">
        <v>2.108252276E9</v>
      </c>
    </row>
    <row r="4379" ht="15.75" customHeight="1">
      <c r="A4379" s="3">
        <v>38797.0</v>
      </c>
      <c r="B4379" s="1">
        <v>34.91</v>
      </c>
      <c r="C4379" s="1">
        <v>0.75</v>
      </c>
      <c r="D4379" s="1">
        <v>1.601555269E9</v>
      </c>
    </row>
    <row r="4380" ht="15.75" customHeight="1">
      <c r="A4380" s="3">
        <v>38796.0</v>
      </c>
      <c r="B4380" s="1">
        <v>34.65</v>
      </c>
      <c r="C4380" s="1">
        <v>1.08</v>
      </c>
      <c r="D4380" s="1">
        <v>1.560945668E9</v>
      </c>
    </row>
    <row r="4381" ht="15.75" customHeight="1">
      <c r="A4381" s="3">
        <v>38793.0</v>
      </c>
      <c r="B4381" s="1">
        <v>34.28</v>
      </c>
      <c r="C4381" s="1">
        <v>0.65</v>
      </c>
      <c r="D4381" s="1">
        <v>1.756444493E9</v>
      </c>
    </row>
    <row r="4382" ht="15.75" customHeight="1">
      <c r="A4382" s="3">
        <v>38792.0</v>
      </c>
      <c r="B4382" s="1">
        <v>34.06</v>
      </c>
      <c r="C4382" s="1">
        <v>0.26</v>
      </c>
      <c r="D4382" s="1">
        <v>1.540886722E9</v>
      </c>
    </row>
    <row r="4383" ht="15.75" customHeight="1">
      <c r="A4383" s="3">
        <v>38791.0</v>
      </c>
      <c r="B4383" s="1">
        <v>33.97</v>
      </c>
      <c r="C4383" s="1">
        <v>1.65</v>
      </c>
      <c r="D4383" s="1">
        <v>1.63470992E9</v>
      </c>
    </row>
    <row r="4384" ht="15.75" customHeight="1">
      <c r="A4384" s="3">
        <v>38790.0</v>
      </c>
      <c r="B4384" s="1">
        <v>33.42</v>
      </c>
      <c r="C4384" s="1">
        <v>0.27</v>
      </c>
      <c r="D4384" s="1">
        <v>1.105429866E9</v>
      </c>
    </row>
    <row r="4385" ht="15.75" customHeight="1">
      <c r="A4385" s="3">
        <v>38789.0</v>
      </c>
      <c r="B4385" s="1">
        <v>33.33</v>
      </c>
      <c r="C4385" s="1">
        <v>1.25</v>
      </c>
      <c r="D4385" s="1">
        <v>1.268722449E9</v>
      </c>
    </row>
    <row r="4386" ht="15.75" customHeight="1">
      <c r="A4386" s="3">
        <v>38786.0</v>
      </c>
      <c r="B4386" s="1">
        <v>32.92</v>
      </c>
      <c r="C4386" s="1">
        <v>-0.36</v>
      </c>
      <c r="D4386" s="1">
        <v>1.723760493E9</v>
      </c>
    </row>
    <row r="4387" ht="15.75" customHeight="1">
      <c r="A4387" s="3">
        <v>38785.0</v>
      </c>
      <c r="B4387" s="1">
        <v>33.04</v>
      </c>
      <c r="C4387" s="1">
        <v>-0.06</v>
      </c>
      <c r="D4387" s="1">
        <v>1.865705103E9</v>
      </c>
    </row>
    <row r="4388" ht="15.75" customHeight="1">
      <c r="A4388" s="3">
        <v>38784.0</v>
      </c>
      <c r="B4388" s="1">
        <v>33.06</v>
      </c>
      <c r="C4388" s="1">
        <v>-2.22</v>
      </c>
      <c r="D4388" s="1">
        <v>3.290626779E9</v>
      </c>
    </row>
    <row r="4389" ht="15.75" customHeight="1">
      <c r="A4389" s="3">
        <v>38783.0</v>
      </c>
      <c r="B4389" s="1">
        <v>33.81</v>
      </c>
      <c r="C4389" s="1">
        <v>-2.62</v>
      </c>
      <c r="D4389" s="1">
        <v>2.316155132E9</v>
      </c>
    </row>
    <row r="4390" ht="15.75" customHeight="1">
      <c r="A4390" s="3">
        <v>38782.0</v>
      </c>
      <c r="B4390" s="1">
        <v>34.72</v>
      </c>
      <c r="C4390" s="1">
        <v>0.09</v>
      </c>
      <c r="D4390" s="1">
        <v>1.801261309E9</v>
      </c>
    </row>
    <row r="4391" ht="15.75" customHeight="1">
      <c r="A4391" s="3">
        <v>38779.0</v>
      </c>
      <c r="B4391" s="1">
        <v>34.69</v>
      </c>
      <c r="C4391" s="1">
        <v>0.43</v>
      </c>
      <c r="D4391" s="1">
        <v>3.102645106E9</v>
      </c>
    </row>
    <row r="4392" ht="15.75" customHeight="1">
      <c r="A4392" s="3">
        <v>38778.0</v>
      </c>
      <c r="B4392" s="1">
        <v>34.54</v>
      </c>
      <c r="C4392" s="1">
        <v>0.58</v>
      </c>
      <c r="D4392" s="1">
        <v>1.970056715E9</v>
      </c>
    </row>
    <row r="4393" ht="15.75" customHeight="1">
      <c r="A4393" s="3">
        <v>38777.0</v>
      </c>
      <c r="B4393" s="1">
        <v>34.34</v>
      </c>
      <c r="C4393" s="1">
        <v>-0.38</v>
      </c>
      <c r="D4393" s="1">
        <v>2.152381161E9</v>
      </c>
    </row>
    <row r="4394" ht="15.75" customHeight="1">
      <c r="A4394" s="3">
        <v>38776.0</v>
      </c>
      <c r="B4394" s="1">
        <v>34.47</v>
      </c>
      <c r="C4394" s="1">
        <v>-0.98</v>
      </c>
      <c r="D4394" s="1">
        <v>2.586501087E9</v>
      </c>
    </row>
    <row r="4395" ht="15.75" customHeight="1">
      <c r="A4395" s="3">
        <v>38775.0</v>
      </c>
      <c r="B4395" s="1">
        <v>34.81</v>
      </c>
      <c r="C4395" s="1">
        <v>-0.03</v>
      </c>
      <c r="D4395" s="1">
        <v>2.221197179E9</v>
      </c>
    </row>
    <row r="4396" ht="15.75" customHeight="1">
      <c r="A4396" s="3">
        <v>38772.0</v>
      </c>
      <c r="B4396" s="1">
        <v>34.82</v>
      </c>
      <c r="C4396" s="1">
        <v>-0.91</v>
      </c>
      <c r="D4396" s="1">
        <v>2.06089669E9</v>
      </c>
    </row>
    <row r="4397" ht="15.75" customHeight="1">
      <c r="A4397" s="3">
        <v>38771.0</v>
      </c>
      <c r="B4397" s="1">
        <v>35.14</v>
      </c>
      <c r="C4397" s="1">
        <v>0.14</v>
      </c>
      <c r="D4397" s="1">
        <v>2.657926993E9</v>
      </c>
    </row>
    <row r="4398" ht="15.75" customHeight="1">
      <c r="A4398" s="3">
        <v>38770.0</v>
      </c>
      <c r="B4398" s="1">
        <v>35.09</v>
      </c>
      <c r="C4398" s="1">
        <v>1.36</v>
      </c>
      <c r="D4398" s="1">
        <v>2.34604113E9</v>
      </c>
    </row>
    <row r="4399" ht="15.75" customHeight="1">
      <c r="A4399" s="3">
        <v>38769.0</v>
      </c>
      <c r="B4399" s="1">
        <v>34.62</v>
      </c>
      <c r="C4399" s="1">
        <v>0.64</v>
      </c>
      <c r="D4399" s="1">
        <v>1.896002506E9</v>
      </c>
    </row>
    <row r="4400" ht="15.75" customHeight="1">
      <c r="A4400" s="3">
        <v>38768.0</v>
      </c>
      <c r="B4400" s="1">
        <v>34.4</v>
      </c>
      <c r="C4400" s="1">
        <v>1.81</v>
      </c>
      <c r="D4400" s="1">
        <v>1.882989373E9</v>
      </c>
    </row>
    <row r="4401" ht="15.75" customHeight="1">
      <c r="A4401" s="3">
        <v>38765.0</v>
      </c>
      <c r="B4401" s="1">
        <v>33.79</v>
      </c>
      <c r="C4401" s="1">
        <v>0.54</v>
      </c>
      <c r="D4401" s="1">
        <v>1.757357081E9</v>
      </c>
    </row>
    <row r="4402" ht="15.75" customHeight="1">
      <c r="A4402" s="3">
        <v>38764.0</v>
      </c>
      <c r="B4402" s="1">
        <v>33.61</v>
      </c>
      <c r="C4402" s="1">
        <v>-1.18</v>
      </c>
      <c r="D4402" s="1">
        <v>2.553984621E9</v>
      </c>
    </row>
    <row r="4403" ht="15.75" customHeight="1">
      <c r="A4403" s="3">
        <v>38763.0</v>
      </c>
      <c r="B4403" s="1">
        <v>34.01</v>
      </c>
      <c r="C4403" s="1">
        <v>0.15</v>
      </c>
      <c r="D4403" s="1">
        <v>3.190906903E9</v>
      </c>
    </row>
    <row r="4404" ht="15.75" customHeight="1">
      <c r="A4404" s="3">
        <v>38762.0</v>
      </c>
      <c r="B4404" s="1">
        <v>33.96</v>
      </c>
      <c r="C4404" s="1">
        <v>1.56</v>
      </c>
      <c r="D4404" s="1">
        <v>2.511738094E9</v>
      </c>
    </row>
    <row r="4405" ht="15.75" customHeight="1">
      <c r="A4405" s="3">
        <v>38761.0</v>
      </c>
      <c r="B4405" s="1">
        <v>33.44</v>
      </c>
      <c r="C4405" s="1">
        <v>-0.39</v>
      </c>
      <c r="D4405" s="1">
        <v>2.32993863E9</v>
      </c>
    </row>
    <row r="4406" ht="15.75" customHeight="1">
      <c r="A4406" s="3">
        <v>38758.0</v>
      </c>
      <c r="B4406" s="1">
        <v>33.57</v>
      </c>
      <c r="C4406" s="1">
        <v>0.51</v>
      </c>
      <c r="D4406" s="1">
        <v>1.994471899E9</v>
      </c>
    </row>
    <row r="4407" ht="15.75" customHeight="1">
      <c r="A4407" s="3">
        <v>38757.0</v>
      </c>
      <c r="B4407" s="1">
        <v>33.4</v>
      </c>
      <c r="C4407" s="1">
        <v>-0.09</v>
      </c>
      <c r="D4407" s="1">
        <v>2.824160899E9</v>
      </c>
    </row>
    <row r="4408" ht="15.75" customHeight="1">
      <c r="A4408" s="3">
        <v>38756.0</v>
      </c>
      <c r="B4408" s="1">
        <v>33.43</v>
      </c>
      <c r="C4408" s="1">
        <v>-2.14</v>
      </c>
      <c r="D4408" s="1">
        <v>3.152559174E9</v>
      </c>
    </row>
    <row r="4409" ht="15.75" customHeight="1">
      <c r="A4409" s="3">
        <v>38755.0</v>
      </c>
      <c r="B4409" s="1">
        <v>34.16</v>
      </c>
      <c r="C4409" s="1">
        <v>0.8</v>
      </c>
      <c r="D4409" s="1">
        <v>2.667271687E9</v>
      </c>
    </row>
    <row r="4410" ht="15.75" customHeight="1">
      <c r="A4410" s="3">
        <v>38754.0</v>
      </c>
      <c r="B4410" s="1">
        <v>33.89</v>
      </c>
      <c r="C4410" s="1">
        <v>2.67</v>
      </c>
      <c r="D4410" s="1">
        <v>2.621621421E9</v>
      </c>
    </row>
    <row r="4411" ht="15.75" customHeight="1">
      <c r="A4411" s="3">
        <v>38751.0</v>
      </c>
      <c r="B4411" s="1">
        <v>33.01</v>
      </c>
      <c r="C4411" s="1">
        <v>-2.31</v>
      </c>
      <c r="D4411" s="1">
        <v>2.508303321E9</v>
      </c>
    </row>
    <row r="4412" ht="15.75" customHeight="1">
      <c r="A4412" s="3">
        <v>38750.0</v>
      </c>
      <c r="B4412" s="1">
        <v>33.79</v>
      </c>
      <c r="C4412" s="1">
        <v>-1.05</v>
      </c>
      <c r="D4412" s="1">
        <v>2.844304274E9</v>
      </c>
    </row>
    <row r="4413" ht="15.75" customHeight="1">
      <c r="A4413" s="3">
        <v>38749.0</v>
      </c>
      <c r="B4413" s="1">
        <v>34.15</v>
      </c>
      <c r="C4413" s="1">
        <v>2.21</v>
      </c>
      <c r="D4413" s="1">
        <v>2.681160449E9</v>
      </c>
    </row>
    <row r="4414" ht="15.75" customHeight="1">
      <c r="A4414" s="3">
        <v>38748.0</v>
      </c>
      <c r="B4414" s="1">
        <v>33.41</v>
      </c>
      <c r="C4414" s="1">
        <v>0.0</v>
      </c>
      <c r="D4414" s="1">
        <v>2.92553148E9</v>
      </c>
    </row>
    <row r="4415" ht="15.75" customHeight="1">
      <c r="A4415" s="3">
        <v>38747.0</v>
      </c>
      <c r="B4415" s="1">
        <v>33.41</v>
      </c>
      <c r="C4415" s="1">
        <v>0.0</v>
      </c>
      <c r="D4415" s="1">
        <v>2.92553148E9</v>
      </c>
    </row>
    <row r="4416" ht="15.75" customHeight="1">
      <c r="A4416" s="3">
        <v>38744.0</v>
      </c>
      <c r="B4416" s="1">
        <v>33.41</v>
      </c>
      <c r="C4416" s="1">
        <v>2.36</v>
      </c>
      <c r="D4416" s="1">
        <v>2.92553148E9</v>
      </c>
    </row>
    <row r="4417" ht="15.75" customHeight="1">
      <c r="A4417" s="3">
        <v>38743.0</v>
      </c>
      <c r="B4417" s="1">
        <v>32.64</v>
      </c>
      <c r="C4417" s="1">
        <v>-0.21</v>
      </c>
      <c r="D4417" s="1">
        <v>2.044582927E9</v>
      </c>
    </row>
    <row r="4418" ht="15.75" customHeight="1">
      <c r="A4418" s="3">
        <v>38742.0</v>
      </c>
      <c r="B4418" s="1">
        <v>32.71</v>
      </c>
      <c r="C4418" s="1">
        <v>0.18</v>
      </c>
      <c r="D4418" s="1">
        <v>1.783520042E9</v>
      </c>
    </row>
    <row r="4419" ht="15.75" customHeight="1">
      <c r="A4419" s="3">
        <v>38741.0</v>
      </c>
      <c r="B4419" s="1">
        <v>32.65</v>
      </c>
      <c r="C4419" s="1">
        <v>0.83</v>
      </c>
      <c r="D4419" s="1">
        <v>1.842867586E9</v>
      </c>
    </row>
    <row r="4420" ht="15.75" customHeight="1">
      <c r="A4420" s="3">
        <v>38740.0</v>
      </c>
      <c r="B4420" s="1">
        <v>32.38</v>
      </c>
      <c r="C4420" s="1">
        <v>-0.98</v>
      </c>
      <c r="D4420" s="1">
        <v>2.224780391E9</v>
      </c>
    </row>
    <row r="4421" ht="15.75" customHeight="1">
      <c r="A4421" s="3">
        <v>38737.0</v>
      </c>
      <c r="B4421" s="1">
        <v>32.7</v>
      </c>
      <c r="C4421" s="1">
        <v>0.34</v>
      </c>
      <c r="D4421" s="1">
        <v>3.293921069E9</v>
      </c>
    </row>
    <row r="4422" ht="15.75" customHeight="1">
      <c r="A4422" s="3">
        <v>38736.0</v>
      </c>
      <c r="B4422" s="1">
        <v>32.59</v>
      </c>
      <c r="C4422" s="1">
        <v>2.07</v>
      </c>
      <c r="D4422" s="1">
        <v>3.023128882E9</v>
      </c>
    </row>
    <row r="4423" ht="15.75" customHeight="1">
      <c r="A4423" s="3">
        <v>38735.0</v>
      </c>
      <c r="B4423" s="1">
        <v>31.93</v>
      </c>
      <c r="C4423" s="1">
        <v>0.31</v>
      </c>
      <c r="D4423" s="1">
        <v>2.861805979E9</v>
      </c>
    </row>
    <row r="4424" ht="15.75" customHeight="1">
      <c r="A4424" s="3">
        <v>38734.0</v>
      </c>
      <c r="B4424" s="1">
        <v>31.83</v>
      </c>
      <c r="C4424" s="1">
        <v>-1.49</v>
      </c>
      <c r="D4424" s="1">
        <v>2.938424824E9</v>
      </c>
    </row>
    <row r="4425" ht="15.75" customHeight="1">
      <c r="A4425" s="3">
        <v>38733.0</v>
      </c>
      <c r="B4425" s="1">
        <v>32.31</v>
      </c>
      <c r="C4425" s="1">
        <v>1.06</v>
      </c>
      <c r="D4425" s="1">
        <v>2.462501653E9</v>
      </c>
    </row>
    <row r="4426" ht="15.75" customHeight="1">
      <c r="A4426" s="3">
        <v>38730.0</v>
      </c>
      <c r="B4426" s="1">
        <v>31.97</v>
      </c>
      <c r="C4426" s="1">
        <v>1.33</v>
      </c>
      <c r="D4426" s="1">
        <v>2.477771521E9</v>
      </c>
    </row>
    <row r="4427" ht="15.75" customHeight="1">
      <c r="A4427" s="3">
        <v>38729.0</v>
      </c>
      <c r="B4427" s="1">
        <v>31.55</v>
      </c>
      <c r="C4427" s="1">
        <v>0.86</v>
      </c>
      <c r="D4427" s="1">
        <v>2.383486282E9</v>
      </c>
    </row>
    <row r="4428" ht="15.75" customHeight="1">
      <c r="A4428" s="3">
        <v>38728.0</v>
      </c>
      <c r="B4428" s="1">
        <v>31.28</v>
      </c>
      <c r="C4428" s="1">
        <v>0.29</v>
      </c>
      <c r="D4428" s="1">
        <v>2.206839284E9</v>
      </c>
    </row>
    <row r="4429" ht="15.75" customHeight="1">
      <c r="A4429" s="3">
        <v>38727.0</v>
      </c>
      <c r="B4429" s="1">
        <v>31.19</v>
      </c>
      <c r="C4429" s="1">
        <v>-0.61</v>
      </c>
      <c r="D4429" s="1">
        <v>2.501996069E9</v>
      </c>
    </row>
    <row r="4430" ht="15.75" customHeight="1">
      <c r="A4430" s="3">
        <v>38726.0</v>
      </c>
      <c r="B4430" s="1">
        <v>31.38</v>
      </c>
      <c r="C4430" s="1">
        <v>1.62</v>
      </c>
      <c r="D4430" s="1">
        <v>2.958597226E9</v>
      </c>
    </row>
    <row r="4431" ht="15.75" customHeight="1">
      <c r="A4431" s="3">
        <v>38723.0</v>
      </c>
      <c r="B4431" s="1">
        <v>30.88</v>
      </c>
      <c r="C4431" s="1">
        <v>0.75</v>
      </c>
      <c r="D4431" s="1">
        <v>2.033877875E9</v>
      </c>
    </row>
    <row r="4432" ht="15.75" customHeight="1">
      <c r="A4432" s="3">
        <v>38722.0</v>
      </c>
      <c r="B4432" s="1">
        <v>30.65</v>
      </c>
      <c r="C4432" s="1">
        <v>0.52</v>
      </c>
      <c r="D4432" s="1">
        <v>2.649881542E9</v>
      </c>
    </row>
    <row r="4433" ht="15.75" customHeight="1">
      <c r="A4433" s="3">
        <v>38721.0</v>
      </c>
      <c r="B4433" s="1">
        <v>30.49</v>
      </c>
      <c r="C4433" s="1">
        <v>2.66</v>
      </c>
      <c r="D4433" s="1">
        <v>3.119274624E9</v>
      </c>
    </row>
    <row r="4434" ht="15.75" customHeight="1">
      <c r="A4434" s="3">
        <v>38720.0</v>
      </c>
      <c r="B4434" s="1">
        <v>29.7</v>
      </c>
      <c r="C4434" s="1">
        <v>1.47</v>
      </c>
      <c r="D4434" s="1">
        <v>1.478449432E9</v>
      </c>
    </row>
    <row r="4435" ht="15.75" customHeight="1">
      <c r="A4435" s="3">
        <v>38719.0</v>
      </c>
      <c r="B4435" s="1">
        <v>29.27</v>
      </c>
      <c r="C4435" s="1">
        <v>0.0</v>
      </c>
      <c r="D4435" s="1">
        <v>1.157469099E9</v>
      </c>
    </row>
    <row r="4436" ht="15.75" customHeight="1">
      <c r="A4436" s="3">
        <v>38716.0</v>
      </c>
      <c r="B4436" s="1">
        <v>29.27</v>
      </c>
      <c r="C4436" s="1">
        <v>-0.64</v>
      </c>
      <c r="D4436" s="1">
        <v>1.157469099E9</v>
      </c>
    </row>
    <row r="4437" ht="15.75" customHeight="1">
      <c r="A4437" s="3">
        <v>38715.0</v>
      </c>
      <c r="B4437" s="1">
        <v>29.46</v>
      </c>
      <c r="C4437" s="1">
        <v>0.1</v>
      </c>
      <c r="D4437" s="1">
        <v>1.375460617E9</v>
      </c>
    </row>
    <row r="4438" ht="15.75" customHeight="1">
      <c r="A4438" s="3">
        <v>38714.0</v>
      </c>
      <c r="B4438" s="1">
        <v>29.43</v>
      </c>
      <c r="C4438" s="1">
        <v>-0.51</v>
      </c>
      <c r="D4438" s="1">
        <v>1.063305835E9</v>
      </c>
    </row>
    <row r="4439" ht="15.75" customHeight="1">
      <c r="A4439" s="3">
        <v>38713.0</v>
      </c>
      <c r="B4439" s="1">
        <v>29.58</v>
      </c>
      <c r="C4439" s="1">
        <v>0.0</v>
      </c>
      <c r="D4439" s="1">
        <v>1788807.0</v>
      </c>
    </row>
    <row r="4440" ht="15.75" customHeight="1">
      <c r="A4440" s="3">
        <v>38712.0</v>
      </c>
      <c r="B4440" s="1">
        <v>29.58</v>
      </c>
      <c r="C4440" s="1">
        <v>0.0</v>
      </c>
      <c r="D4440" s="1">
        <v>2422241.0</v>
      </c>
    </row>
    <row r="4441" ht="15.75" customHeight="1">
      <c r="A4441" s="3">
        <v>38709.0</v>
      </c>
      <c r="B4441" s="1">
        <v>29.58</v>
      </c>
      <c r="C4441" s="1">
        <v>0.24</v>
      </c>
      <c r="D4441" s="1">
        <v>7.54404036E8</v>
      </c>
    </row>
    <row r="4442" ht="15.75" customHeight="1">
      <c r="A4442" s="3">
        <v>38708.0</v>
      </c>
      <c r="B4442" s="1">
        <v>29.51</v>
      </c>
      <c r="C4442" s="1">
        <v>-0.27</v>
      </c>
      <c r="D4442" s="1">
        <v>9.96171024E8</v>
      </c>
    </row>
    <row r="4443" ht="15.75" customHeight="1">
      <c r="A4443" s="3">
        <v>38707.0</v>
      </c>
      <c r="B4443" s="1">
        <v>29.59</v>
      </c>
      <c r="C4443" s="1">
        <v>0.41</v>
      </c>
      <c r="D4443" s="1">
        <v>1.430502785E9</v>
      </c>
    </row>
    <row r="4444" ht="15.75" customHeight="1">
      <c r="A4444" s="3">
        <v>38706.0</v>
      </c>
      <c r="B4444" s="1">
        <v>29.47</v>
      </c>
      <c r="C4444" s="1">
        <v>0.0</v>
      </c>
      <c r="D4444" s="1">
        <v>1.392880366E9</v>
      </c>
    </row>
    <row r="4445" ht="15.75" customHeight="1">
      <c r="A4445" s="3">
        <v>38705.0</v>
      </c>
      <c r="B4445" s="1">
        <v>29.47</v>
      </c>
      <c r="C4445" s="1">
        <v>1.24</v>
      </c>
      <c r="D4445" s="1">
        <v>1.553035743E9</v>
      </c>
    </row>
    <row r="4446" ht="15.75" customHeight="1">
      <c r="A4446" s="3">
        <v>38702.0</v>
      </c>
      <c r="B4446" s="1">
        <v>29.11</v>
      </c>
      <c r="C4446" s="1">
        <v>-0.38</v>
      </c>
      <c r="D4446" s="1">
        <v>1.332164327E9</v>
      </c>
    </row>
    <row r="4447" ht="15.75" customHeight="1">
      <c r="A4447" s="3">
        <v>38701.0</v>
      </c>
      <c r="B4447" s="1">
        <v>29.22</v>
      </c>
      <c r="C4447" s="1">
        <v>0.48</v>
      </c>
      <c r="D4447" s="1">
        <v>1.170471821E9</v>
      </c>
    </row>
    <row r="4448" ht="15.75" customHeight="1">
      <c r="A4448" s="3">
        <v>38700.0</v>
      </c>
      <c r="B4448" s="1">
        <v>29.08</v>
      </c>
      <c r="C4448" s="1">
        <v>0.07</v>
      </c>
      <c r="D4448" s="1">
        <v>1.103696001E9</v>
      </c>
    </row>
    <row r="4449" ht="15.75" customHeight="1">
      <c r="A4449" s="3">
        <v>38699.0</v>
      </c>
      <c r="B4449" s="1">
        <v>29.06</v>
      </c>
      <c r="C4449" s="1">
        <v>-0.03</v>
      </c>
      <c r="D4449" s="1">
        <v>8.7924096E8</v>
      </c>
    </row>
    <row r="4450" ht="15.75" customHeight="1">
      <c r="A4450" s="3">
        <v>38698.0</v>
      </c>
      <c r="B4450" s="1">
        <v>29.07</v>
      </c>
      <c r="C4450" s="1">
        <v>0.48</v>
      </c>
      <c r="D4450" s="1">
        <v>1.121316814E9</v>
      </c>
    </row>
    <row r="4451" ht="15.75" customHeight="1">
      <c r="A4451" s="3">
        <v>38695.0</v>
      </c>
      <c r="B4451" s="1">
        <v>28.93</v>
      </c>
      <c r="C4451" s="1">
        <v>-0.1</v>
      </c>
      <c r="D4451" s="1">
        <v>1.015766291E9</v>
      </c>
    </row>
    <row r="4452" ht="15.75" customHeight="1">
      <c r="A4452" s="3">
        <v>38694.0</v>
      </c>
      <c r="B4452" s="1">
        <v>28.96</v>
      </c>
      <c r="C4452" s="1">
        <v>-0.92</v>
      </c>
      <c r="D4452" s="1">
        <v>1.84768663E9</v>
      </c>
    </row>
    <row r="4453" ht="15.75" customHeight="1">
      <c r="A4453" s="3">
        <v>38693.0</v>
      </c>
      <c r="B4453" s="1">
        <v>29.23</v>
      </c>
      <c r="C4453" s="1">
        <v>1.88</v>
      </c>
      <c r="D4453" s="1">
        <v>1.713045513E9</v>
      </c>
    </row>
    <row r="4454" ht="15.75" customHeight="1">
      <c r="A4454" s="3">
        <v>38692.0</v>
      </c>
      <c r="B4454" s="1">
        <v>28.69</v>
      </c>
      <c r="C4454" s="1">
        <v>-0.97</v>
      </c>
      <c r="D4454" s="1">
        <v>1.297430567E9</v>
      </c>
    </row>
    <row r="4455" ht="15.75" customHeight="1">
      <c r="A4455" s="3">
        <v>38691.0</v>
      </c>
      <c r="B4455" s="1">
        <v>28.97</v>
      </c>
      <c r="C4455" s="1">
        <v>-0.17</v>
      </c>
      <c r="D4455" s="1">
        <v>1.359441324E9</v>
      </c>
    </row>
    <row r="4456" ht="15.75" customHeight="1">
      <c r="A4456" s="3">
        <v>38688.0</v>
      </c>
      <c r="B4456" s="1">
        <v>29.02</v>
      </c>
      <c r="C4456" s="1">
        <v>1.04</v>
      </c>
      <c r="D4456" s="1">
        <v>1.519070575E9</v>
      </c>
    </row>
    <row r="4457" ht="15.75" customHeight="1">
      <c r="A4457" s="3">
        <v>38687.0</v>
      </c>
      <c r="B4457" s="1">
        <v>28.72</v>
      </c>
      <c r="C4457" s="1">
        <v>1.23</v>
      </c>
      <c r="D4457" s="1">
        <v>1.266480777E9</v>
      </c>
    </row>
    <row r="4458" ht="15.75" customHeight="1">
      <c r="A4458" s="3">
        <v>38686.0</v>
      </c>
      <c r="B4458" s="1">
        <v>28.37</v>
      </c>
      <c r="C4458" s="1">
        <v>-0.14</v>
      </c>
      <c r="D4458" s="1">
        <v>1.118120358E9</v>
      </c>
    </row>
    <row r="4459" ht="15.75" customHeight="1">
      <c r="A4459" s="3">
        <v>38685.0</v>
      </c>
      <c r="B4459" s="1">
        <v>28.41</v>
      </c>
      <c r="C4459" s="1">
        <v>-0.94</v>
      </c>
      <c r="D4459" s="1">
        <v>1.078870198E9</v>
      </c>
    </row>
    <row r="4460" ht="15.75" customHeight="1">
      <c r="A4460" s="3">
        <v>38684.0</v>
      </c>
      <c r="B4460" s="1">
        <v>28.68</v>
      </c>
      <c r="C4460" s="1">
        <v>0.49</v>
      </c>
      <c r="D4460" s="1">
        <v>1.308431954E9</v>
      </c>
    </row>
    <row r="4461" ht="15.75" customHeight="1">
      <c r="A4461" s="3">
        <v>38681.0</v>
      </c>
      <c r="B4461" s="1">
        <v>28.54</v>
      </c>
      <c r="C4461" s="1">
        <v>-0.24</v>
      </c>
      <c r="D4461" s="1">
        <v>1.173543265E9</v>
      </c>
    </row>
    <row r="4462" ht="15.75" customHeight="1">
      <c r="A4462" s="3">
        <v>38680.0</v>
      </c>
      <c r="B4462" s="1">
        <v>28.61</v>
      </c>
      <c r="C4462" s="1">
        <v>0.07</v>
      </c>
      <c r="D4462" s="1">
        <v>1.201312536E9</v>
      </c>
    </row>
    <row r="4463" ht="15.75" customHeight="1">
      <c r="A4463" s="3">
        <v>38679.0</v>
      </c>
      <c r="B4463" s="1">
        <v>28.59</v>
      </c>
      <c r="C4463" s="1">
        <v>1.45</v>
      </c>
      <c r="D4463" s="1">
        <v>1.411862817E9</v>
      </c>
    </row>
    <row r="4464" ht="15.75" customHeight="1">
      <c r="A4464" s="3">
        <v>38678.0</v>
      </c>
      <c r="B4464" s="1">
        <v>28.18</v>
      </c>
      <c r="C4464" s="1">
        <v>-0.11</v>
      </c>
      <c r="D4464" s="1">
        <v>1.118274116E9</v>
      </c>
    </row>
    <row r="4465" ht="15.75" customHeight="1">
      <c r="A4465" s="3">
        <v>38677.0</v>
      </c>
      <c r="B4465" s="1">
        <v>28.21</v>
      </c>
      <c r="C4465" s="1">
        <v>0.14</v>
      </c>
      <c r="D4465" s="1">
        <v>1.327875656E9</v>
      </c>
    </row>
    <row r="4466" ht="15.75" customHeight="1">
      <c r="A4466" s="3">
        <v>38674.0</v>
      </c>
      <c r="B4466" s="1">
        <v>28.17</v>
      </c>
      <c r="C4466" s="1">
        <v>0.68</v>
      </c>
      <c r="D4466" s="1">
        <v>1.223967855E9</v>
      </c>
    </row>
    <row r="4467" ht="15.75" customHeight="1">
      <c r="A4467" s="3">
        <v>38673.0</v>
      </c>
      <c r="B4467" s="1">
        <v>27.98</v>
      </c>
      <c r="C4467" s="1">
        <v>1.23</v>
      </c>
      <c r="D4467" s="1">
        <v>1.081438332E9</v>
      </c>
    </row>
    <row r="4468" ht="15.75" customHeight="1">
      <c r="A4468" s="3">
        <v>38672.0</v>
      </c>
      <c r="B4468" s="1">
        <v>27.64</v>
      </c>
      <c r="C4468" s="1">
        <v>0.25</v>
      </c>
      <c r="D4468" s="1">
        <v>1.183357028E9</v>
      </c>
    </row>
    <row r="4469" ht="15.75" customHeight="1">
      <c r="A4469" s="3">
        <v>38671.0</v>
      </c>
      <c r="B4469" s="1">
        <v>27.57</v>
      </c>
      <c r="C4469" s="1">
        <v>0.55</v>
      </c>
      <c r="D4469" s="1">
        <v>1.135873958E9</v>
      </c>
    </row>
    <row r="4470" ht="15.75" customHeight="1">
      <c r="A4470" s="3">
        <v>38670.0</v>
      </c>
      <c r="B4470" s="1">
        <v>27.42</v>
      </c>
      <c r="C4470" s="1">
        <v>-0.58</v>
      </c>
      <c r="D4470" s="1">
        <v>1.14020489E9</v>
      </c>
    </row>
    <row r="4471" ht="15.75" customHeight="1">
      <c r="A4471" s="3">
        <v>38667.0</v>
      </c>
      <c r="B4471" s="1">
        <v>27.58</v>
      </c>
      <c r="C4471" s="1">
        <v>0.15</v>
      </c>
      <c r="D4471" s="1">
        <v>1.602018637E9</v>
      </c>
    </row>
    <row r="4472" ht="15.75" customHeight="1">
      <c r="A4472" s="3">
        <v>38666.0</v>
      </c>
      <c r="B4472" s="1">
        <v>27.54</v>
      </c>
      <c r="C4472" s="1">
        <v>0.73</v>
      </c>
      <c r="D4472" s="1">
        <v>1.776542888E9</v>
      </c>
    </row>
    <row r="4473" ht="15.75" customHeight="1">
      <c r="A4473" s="3">
        <v>38665.0</v>
      </c>
      <c r="B4473" s="1">
        <v>27.34</v>
      </c>
      <c r="C4473" s="1">
        <v>1.45</v>
      </c>
      <c r="D4473" s="1">
        <v>1.151328233E9</v>
      </c>
    </row>
    <row r="4474" ht="15.75" customHeight="1">
      <c r="A4474" s="3">
        <v>38664.0</v>
      </c>
      <c r="B4474" s="1">
        <v>26.95</v>
      </c>
      <c r="C4474" s="1">
        <v>0.04</v>
      </c>
      <c r="D4474" s="1">
        <v>7.7664499E8</v>
      </c>
    </row>
    <row r="4475" ht="15.75" customHeight="1">
      <c r="A4475" s="3">
        <v>38663.0</v>
      </c>
      <c r="B4475" s="1">
        <v>26.94</v>
      </c>
      <c r="C4475" s="1">
        <v>-1.5</v>
      </c>
      <c r="D4475" s="1">
        <v>1.079295253E9</v>
      </c>
    </row>
    <row r="4476" ht="15.75" customHeight="1">
      <c r="A4476" s="3">
        <v>38660.0</v>
      </c>
      <c r="B4476" s="1">
        <v>27.35</v>
      </c>
      <c r="C4476" s="1">
        <v>0.44</v>
      </c>
      <c r="D4476" s="1">
        <v>9.62325526E8</v>
      </c>
    </row>
    <row r="4477" ht="15.75" customHeight="1">
      <c r="A4477" s="3">
        <v>38659.0</v>
      </c>
      <c r="B4477" s="1">
        <v>27.23</v>
      </c>
      <c r="C4477" s="1">
        <v>0.29</v>
      </c>
      <c r="D4477" s="1">
        <v>1.054566096E9</v>
      </c>
    </row>
    <row r="4478" ht="15.75" customHeight="1">
      <c r="A4478" s="3">
        <v>38658.0</v>
      </c>
      <c r="B4478" s="1">
        <v>27.15</v>
      </c>
      <c r="C4478" s="1">
        <v>0.37</v>
      </c>
      <c r="D4478" s="1">
        <v>9.45893872E8</v>
      </c>
    </row>
    <row r="4479" ht="15.75" customHeight="1">
      <c r="A4479" s="3">
        <v>38657.0</v>
      </c>
      <c r="B4479" s="1">
        <v>27.05</v>
      </c>
      <c r="C4479" s="1">
        <v>2.08</v>
      </c>
      <c r="D4479" s="1">
        <v>1.440792491E9</v>
      </c>
    </row>
    <row r="4480" ht="15.75" customHeight="1">
      <c r="A4480" s="3">
        <v>38656.0</v>
      </c>
      <c r="B4480" s="1">
        <v>26.5</v>
      </c>
      <c r="C4480" s="1">
        <v>1.65</v>
      </c>
      <c r="D4480" s="1">
        <v>1.022029439E9</v>
      </c>
    </row>
    <row r="4481" ht="15.75" customHeight="1">
      <c r="A4481" s="3">
        <v>38653.0</v>
      </c>
      <c r="B4481" s="1">
        <v>26.07</v>
      </c>
      <c r="C4481" s="1">
        <v>-1.51</v>
      </c>
      <c r="D4481" s="1">
        <v>1.253413046E9</v>
      </c>
    </row>
    <row r="4482" ht="15.75" customHeight="1">
      <c r="A4482" s="3">
        <v>38652.0</v>
      </c>
      <c r="B4482" s="1">
        <v>26.47</v>
      </c>
      <c r="C4482" s="1">
        <v>-0.71</v>
      </c>
      <c r="D4482" s="1">
        <v>1.179558209E9</v>
      </c>
    </row>
    <row r="4483" ht="15.75" customHeight="1">
      <c r="A4483" s="3">
        <v>38651.0</v>
      </c>
      <c r="B4483" s="1">
        <v>26.66</v>
      </c>
      <c r="C4483" s="1">
        <v>-0.19</v>
      </c>
      <c r="D4483" s="1">
        <v>1.433736532E9</v>
      </c>
    </row>
    <row r="4484" ht="15.75" customHeight="1">
      <c r="A4484" s="3">
        <v>38650.0</v>
      </c>
      <c r="B4484" s="1">
        <v>26.71</v>
      </c>
      <c r="C4484" s="1">
        <v>0.3</v>
      </c>
      <c r="D4484" s="1">
        <v>1.182418188E9</v>
      </c>
    </row>
    <row r="4485" ht="15.75" customHeight="1">
      <c r="A4485" s="3">
        <v>38649.0</v>
      </c>
      <c r="B4485" s="1">
        <v>26.63</v>
      </c>
      <c r="C4485" s="1">
        <v>-1.0</v>
      </c>
      <c r="D4485" s="1">
        <v>1.175701364E9</v>
      </c>
    </row>
    <row r="4486" ht="15.75" customHeight="1">
      <c r="A4486" s="3">
        <v>38646.0</v>
      </c>
      <c r="B4486" s="1">
        <v>26.9</v>
      </c>
      <c r="C4486" s="1">
        <v>-0.41</v>
      </c>
      <c r="D4486" s="1">
        <v>1.675118802E9</v>
      </c>
    </row>
    <row r="4487" ht="15.75" customHeight="1">
      <c r="A4487" s="3">
        <v>38645.0</v>
      </c>
      <c r="B4487" s="1">
        <v>27.01</v>
      </c>
      <c r="C4487" s="1">
        <v>0.22</v>
      </c>
      <c r="D4487" s="1">
        <v>1.03739388E9</v>
      </c>
    </row>
    <row r="4488" ht="15.75" customHeight="1">
      <c r="A4488" s="3">
        <v>38644.0</v>
      </c>
      <c r="B4488" s="1">
        <v>26.95</v>
      </c>
      <c r="C4488" s="1">
        <v>-2.46</v>
      </c>
      <c r="D4488" s="1">
        <v>1.310236848E9</v>
      </c>
    </row>
    <row r="4489" ht="15.75" customHeight="1">
      <c r="A4489" s="3">
        <v>38643.0</v>
      </c>
      <c r="B4489" s="1">
        <v>27.63</v>
      </c>
      <c r="C4489" s="1">
        <v>1.02</v>
      </c>
      <c r="D4489" s="1">
        <v>8.65378145E8</v>
      </c>
    </row>
    <row r="4490" ht="15.75" customHeight="1">
      <c r="A4490" s="3">
        <v>38642.0</v>
      </c>
      <c r="B4490" s="1">
        <v>27.35</v>
      </c>
      <c r="C4490" s="1">
        <v>0.66</v>
      </c>
      <c r="D4490" s="1">
        <v>9.26207341E8</v>
      </c>
    </row>
    <row r="4491" ht="15.75" customHeight="1">
      <c r="A4491" s="3">
        <v>38639.0</v>
      </c>
      <c r="B4491" s="1">
        <v>27.17</v>
      </c>
      <c r="C4491" s="1">
        <v>-2.05</v>
      </c>
      <c r="D4491" s="1">
        <v>1.598273209E9</v>
      </c>
    </row>
    <row r="4492" ht="15.75" customHeight="1">
      <c r="A4492" s="3">
        <v>38638.0</v>
      </c>
      <c r="B4492" s="1">
        <v>27.74</v>
      </c>
      <c r="C4492" s="1">
        <v>0.36</v>
      </c>
      <c r="D4492" s="1">
        <v>9.17545346E8</v>
      </c>
    </row>
    <row r="4493" ht="15.75" customHeight="1">
      <c r="A4493" s="3">
        <v>38637.0</v>
      </c>
      <c r="B4493" s="1">
        <v>27.64</v>
      </c>
      <c r="C4493" s="1">
        <v>-2.44</v>
      </c>
      <c r="D4493" s="1">
        <v>1.552477855E9</v>
      </c>
    </row>
    <row r="4494" ht="15.75" customHeight="1">
      <c r="A4494" s="3">
        <v>38636.0</v>
      </c>
      <c r="B4494" s="1">
        <v>28.33</v>
      </c>
      <c r="C4494" s="1">
        <v>0.04</v>
      </c>
      <c r="D4494" s="1">
        <v>2427372.0</v>
      </c>
    </row>
    <row r="4495" ht="15.75" customHeight="1">
      <c r="A4495" s="3">
        <v>38635.0</v>
      </c>
      <c r="B4495" s="1">
        <v>28.32</v>
      </c>
      <c r="C4495" s="1">
        <v>0.85</v>
      </c>
      <c r="D4495" s="1">
        <v>9.08722636E8</v>
      </c>
    </row>
    <row r="4496" ht="15.75" customHeight="1">
      <c r="A4496" s="3">
        <v>38632.0</v>
      </c>
      <c r="B4496" s="1">
        <v>28.08</v>
      </c>
      <c r="C4496" s="1">
        <v>0.04</v>
      </c>
      <c r="D4496" s="1">
        <v>1.105031839E9</v>
      </c>
    </row>
    <row r="4497" ht="15.75" customHeight="1">
      <c r="A4497" s="3">
        <v>38631.0</v>
      </c>
      <c r="B4497" s="1">
        <v>28.07</v>
      </c>
      <c r="C4497" s="1">
        <v>-2.74</v>
      </c>
      <c r="D4497" s="1">
        <v>1.535647968E9</v>
      </c>
    </row>
    <row r="4498" ht="15.75" customHeight="1">
      <c r="A4498" s="3">
        <v>38630.0</v>
      </c>
      <c r="B4498" s="1">
        <v>28.86</v>
      </c>
      <c r="C4498" s="1">
        <v>-1.87</v>
      </c>
      <c r="D4498" s="1">
        <v>1.315004234E9</v>
      </c>
    </row>
    <row r="4499" ht="15.75" customHeight="1">
      <c r="A4499" s="3">
        <v>38629.0</v>
      </c>
      <c r="B4499" s="1">
        <v>29.41</v>
      </c>
      <c r="C4499" s="1">
        <v>0.03</v>
      </c>
      <c r="D4499" s="1">
        <v>1.230487033E9</v>
      </c>
    </row>
    <row r="4500" ht="15.75" customHeight="1">
      <c r="A4500" s="3">
        <v>38628.0</v>
      </c>
      <c r="B4500" s="1">
        <v>29.4</v>
      </c>
      <c r="C4500" s="1">
        <v>-0.07</v>
      </c>
      <c r="D4500" s="1">
        <v>1.056474825E9</v>
      </c>
    </row>
    <row r="4501" ht="15.75" customHeight="1">
      <c r="A4501" s="3">
        <v>38625.0</v>
      </c>
      <c r="B4501" s="1">
        <v>29.42</v>
      </c>
      <c r="C4501" s="1">
        <v>0.34</v>
      </c>
      <c r="D4501" s="1">
        <v>1.872898279E9</v>
      </c>
    </row>
    <row r="4502" ht="15.75" customHeight="1">
      <c r="A4502" s="3">
        <v>38624.0</v>
      </c>
      <c r="B4502" s="1">
        <v>29.32</v>
      </c>
      <c r="C4502" s="1">
        <v>3.24</v>
      </c>
      <c r="D4502" s="1">
        <v>2.360041257E9</v>
      </c>
    </row>
    <row r="4503" ht="15.75" customHeight="1">
      <c r="A4503" s="3">
        <v>38623.0</v>
      </c>
      <c r="B4503" s="1">
        <v>28.4</v>
      </c>
      <c r="C4503" s="1">
        <v>0.53</v>
      </c>
      <c r="D4503" s="1">
        <v>9.8295854E8</v>
      </c>
    </row>
    <row r="4504" ht="15.75" customHeight="1">
      <c r="A4504" s="3">
        <v>38622.0</v>
      </c>
      <c r="B4504" s="1">
        <v>28.25</v>
      </c>
      <c r="C4504" s="1">
        <v>-0.56</v>
      </c>
      <c r="D4504" s="1">
        <v>1.1090079E9</v>
      </c>
    </row>
    <row r="4505" ht="15.75" customHeight="1">
      <c r="A4505" s="3">
        <v>38621.0</v>
      </c>
      <c r="B4505" s="1">
        <v>28.41</v>
      </c>
      <c r="C4505" s="1">
        <v>0.25</v>
      </c>
      <c r="D4505" s="1">
        <v>1.237535675E9</v>
      </c>
    </row>
    <row r="4506" ht="15.75" customHeight="1">
      <c r="A4506" s="3">
        <v>38618.0</v>
      </c>
      <c r="B4506" s="1">
        <v>28.34</v>
      </c>
      <c r="C4506" s="1">
        <v>-0.77</v>
      </c>
      <c r="D4506" s="1">
        <v>1.359077446E9</v>
      </c>
    </row>
    <row r="4507" ht="15.75" customHeight="1">
      <c r="A4507" s="3">
        <v>38617.0</v>
      </c>
      <c r="B4507" s="1">
        <v>28.56</v>
      </c>
      <c r="C4507" s="1">
        <v>-0.49</v>
      </c>
      <c r="D4507" s="1">
        <v>1.276529738E9</v>
      </c>
    </row>
    <row r="4508" ht="15.75" customHeight="1">
      <c r="A4508" s="3">
        <v>38616.0</v>
      </c>
      <c r="B4508" s="1">
        <v>28.7</v>
      </c>
      <c r="C4508" s="1">
        <v>-0.17</v>
      </c>
      <c r="D4508" s="1">
        <v>1.335076067E9</v>
      </c>
    </row>
    <row r="4509" ht="15.75" customHeight="1">
      <c r="A4509" s="3">
        <v>38615.0</v>
      </c>
      <c r="B4509" s="1">
        <v>28.75</v>
      </c>
      <c r="C4509" s="1">
        <v>2.35</v>
      </c>
      <c r="D4509" s="1">
        <v>1.557989407E9</v>
      </c>
    </row>
    <row r="4510" ht="15.75" customHeight="1">
      <c r="A4510" s="3">
        <v>38614.0</v>
      </c>
      <c r="B4510" s="1">
        <v>28.09</v>
      </c>
      <c r="C4510" s="1">
        <v>0.0</v>
      </c>
      <c r="D4510" s="1">
        <v>4926259.0</v>
      </c>
    </row>
    <row r="4511" ht="15.75" customHeight="1">
      <c r="A4511" s="3">
        <v>38611.0</v>
      </c>
      <c r="B4511" s="1">
        <v>28.09</v>
      </c>
      <c r="C4511" s="1">
        <v>-0.18</v>
      </c>
      <c r="D4511" s="1">
        <v>9.74352057E8</v>
      </c>
    </row>
    <row r="4512" ht="15.75" customHeight="1">
      <c r="A4512" s="3">
        <v>38610.0</v>
      </c>
      <c r="B4512" s="1">
        <v>28.14</v>
      </c>
      <c r="C4512" s="1">
        <v>-0.04</v>
      </c>
      <c r="D4512" s="1">
        <v>9.79921501E8</v>
      </c>
    </row>
    <row r="4513" ht="15.75" customHeight="1">
      <c r="A4513" s="3">
        <v>38609.0</v>
      </c>
      <c r="B4513" s="1">
        <v>28.15</v>
      </c>
      <c r="C4513" s="1">
        <v>-0.11</v>
      </c>
      <c r="D4513" s="1">
        <v>1.047383427E9</v>
      </c>
    </row>
    <row r="4514" ht="15.75" customHeight="1">
      <c r="A4514" s="3">
        <v>38608.0</v>
      </c>
      <c r="B4514" s="1">
        <v>28.18</v>
      </c>
      <c r="C4514" s="1">
        <v>-0.98</v>
      </c>
      <c r="D4514" s="1">
        <v>9.19711358E8</v>
      </c>
    </row>
    <row r="4515" ht="15.75" customHeight="1">
      <c r="A4515" s="3">
        <v>38607.0</v>
      </c>
      <c r="B4515" s="1">
        <v>28.46</v>
      </c>
      <c r="C4515" s="1">
        <v>0.64</v>
      </c>
      <c r="D4515" s="1">
        <v>7.43094855E8</v>
      </c>
    </row>
    <row r="4516" ht="15.75" customHeight="1">
      <c r="A4516" s="3">
        <v>38604.0</v>
      </c>
      <c r="B4516" s="1">
        <v>28.28</v>
      </c>
      <c r="C4516" s="1">
        <v>0.04</v>
      </c>
      <c r="D4516" s="1">
        <v>8.46047653E8</v>
      </c>
    </row>
    <row r="4517" ht="15.75" customHeight="1">
      <c r="A4517" s="3">
        <v>38603.0</v>
      </c>
      <c r="B4517" s="1">
        <v>28.27</v>
      </c>
      <c r="C4517" s="1">
        <v>-0.91</v>
      </c>
      <c r="D4517" s="1">
        <v>9.11894218E8</v>
      </c>
    </row>
    <row r="4518" ht="15.75" customHeight="1">
      <c r="A4518" s="3">
        <v>38602.0</v>
      </c>
      <c r="B4518" s="1">
        <v>28.53</v>
      </c>
      <c r="C4518" s="1">
        <v>0.04</v>
      </c>
      <c r="D4518" s="1">
        <v>9.50416218E8</v>
      </c>
    </row>
    <row r="4519" ht="15.75" customHeight="1">
      <c r="A4519" s="3">
        <v>38601.0</v>
      </c>
      <c r="B4519" s="1">
        <v>28.52</v>
      </c>
      <c r="C4519" s="1">
        <v>-0.14</v>
      </c>
      <c r="D4519" s="1">
        <v>1.054820667E9</v>
      </c>
    </row>
    <row r="4520" ht="15.75" customHeight="1">
      <c r="A4520" s="3">
        <v>38600.0</v>
      </c>
      <c r="B4520" s="1">
        <v>28.56</v>
      </c>
      <c r="C4520" s="1">
        <v>0.0</v>
      </c>
      <c r="D4520" s="1">
        <v>8.87689655E8</v>
      </c>
    </row>
    <row r="4521" ht="15.75" customHeight="1">
      <c r="A4521" s="3">
        <v>38597.0</v>
      </c>
      <c r="B4521" s="1">
        <v>28.56</v>
      </c>
      <c r="C4521" s="1">
        <v>0.14</v>
      </c>
      <c r="D4521" s="1">
        <v>1.512527139E9</v>
      </c>
    </row>
    <row r="4522" ht="15.75" customHeight="1">
      <c r="A4522" s="3">
        <v>38596.0</v>
      </c>
      <c r="B4522" s="1">
        <v>28.52</v>
      </c>
      <c r="C4522" s="1">
        <v>1.75</v>
      </c>
      <c r="D4522" s="1">
        <v>1.551584861E9</v>
      </c>
    </row>
    <row r="4523" ht="15.75" customHeight="1">
      <c r="A4523" s="3">
        <v>38595.0</v>
      </c>
      <c r="B4523" s="1">
        <v>28.03</v>
      </c>
      <c r="C4523" s="1">
        <v>-0.57</v>
      </c>
      <c r="D4523" s="1">
        <v>1.100004122E9</v>
      </c>
    </row>
    <row r="4524" ht="15.75" customHeight="1">
      <c r="A4524" s="3">
        <v>38594.0</v>
      </c>
      <c r="B4524" s="1">
        <v>28.19</v>
      </c>
      <c r="C4524" s="1">
        <v>0.46</v>
      </c>
      <c r="D4524" s="1">
        <v>1.171513809E9</v>
      </c>
    </row>
    <row r="4525" ht="15.75" customHeight="1">
      <c r="A4525" s="3">
        <v>38593.0</v>
      </c>
      <c r="B4525" s="1">
        <v>28.06</v>
      </c>
      <c r="C4525" s="1">
        <v>-1.44</v>
      </c>
      <c r="D4525" s="1">
        <v>1.132297308E9</v>
      </c>
    </row>
    <row r="4526" ht="15.75" customHeight="1">
      <c r="A4526" s="3">
        <v>38590.0</v>
      </c>
      <c r="B4526" s="1">
        <v>28.47</v>
      </c>
      <c r="C4526" s="1">
        <v>1.17</v>
      </c>
      <c r="D4526" s="1">
        <v>1.047398053E9</v>
      </c>
    </row>
    <row r="4527" ht="15.75" customHeight="1">
      <c r="A4527" s="3">
        <v>38589.0</v>
      </c>
      <c r="B4527" s="1">
        <v>28.14</v>
      </c>
      <c r="C4527" s="1">
        <v>0.11</v>
      </c>
      <c r="D4527" s="1">
        <v>1.104690201E9</v>
      </c>
    </row>
    <row r="4528" ht="15.75" customHeight="1">
      <c r="A4528" s="3">
        <v>38588.0</v>
      </c>
      <c r="B4528" s="1">
        <v>28.11</v>
      </c>
      <c r="C4528" s="1">
        <v>-1.13</v>
      </c>
      <c r="D4528" s="1">
        <v>1.132777016E9</v>
      </c>
    </row>
    <row r="4529" ht="15.75" customHeight="1">
      <c r="A4529" s="3">
        <v>38587.0</v>
      </c>
      <c r="B4529" s="1">
        <v>28.43</v>
      </c>
      <c r="C4529" s="1">
        <v>-1.46</v>
      </c>
      <c r="D4529" s="1">
        <v>1.574016988E9</v>
      </c>
    </row>
    <row r="4530" ht="15.75" customHeight="1">
      <c r="A4530" s="3">
        <v>38586.0</v>
      </c>
      <c r="B4530" s="1">
        <v>28.85</v>
      </c>
      <c r="C4530" s="1">
        <v>1.58</v>
      </c>
      <c r="D4530" s="1">
        <v>1.194970274E9</v>
      </c>
    </row>
    <row r="4531" ht="15.75" customHeight="1">
      <c r="A4531" s="3">
        <v>38583.0</v>
      </c>
      <c r="B4531" s="1">
        <v>28.4</v>
      </c>
      <c r="C4531" s="1">
        <v>-1.22</v>
      </c>
      <c r="D4531" s="1">
        <v>1.978628725E9</v>
      </c>
    </row>
    <row r="4532" ht="15.75" customHeight="1">
      <c r="A4532" s="3">
        <v>38582.0</v>
      </c>
      <c r="B4532" s="1">
        <v>28.75</v>
      </c>
      <c r="C4532" s="1">
        <v>-2.84</v>
      </c>
      <c r="D4532" s="1">
        <v>2.293855973E9</v>
      </c>
    </row>
    <row r="4533" ht="15.75" customHeight="1">
      <c r="A4533" s="3">
        <v>38581.0</v>
      </c>
      <c r="B4533" s="1">
        <v>29.59</v>
      </c>
      <c r="C4533" s="1">
        <v>-0.64</v>
      </c>
      <c r="D4533" s="1">
        <v>1.78284614E9</v>
      </c>
    </row>
    <row r="4534" ht="15.75" customHeight="1">
      <c r="A4534" s="3">
        <v>38580.0</v>
      </c>
      <c r="B4534" s="1">
        <v>29.78</v>
      </c>
      <c r="C4534" s="1">
        <v>-0.5</v>
      </c>
      <c r="D4534" s="1">
        <v>1.519784678E9</v>
      </c>
    </row>
    <row r="4535" ht="15.75" customHeight="1">
      <c r="A4535" s="3">
        <v>38579.0</v>
      </c>
      <c r="B4535" s="1">
        <v>29.93</v>
      </c>
      <c r="C4535" s="1">
        <v>0.71</v>
      </c>
      <c r="D4535" s="1">
        <v>1.642850629E9</v>
      </c>
    </row>
    <row r="4536" ht="15.75" customHeight="1">
      <c r="A4536" s="3">
        <v>38576.0</v>
      </c>
      <c r="B4536" s="1">
        <v>29.72</v>
      </c>
      <c r="C4536" s="1">
        <v>0.51</v>
      </c>
      <c r="D4536" s="1">
        <v>1.474158884E9</v>
      </c>
    </row>
    <row r="4537" ht="15.75" customHeight="1">
      <c r="A4537" s="3">
        <v>38575.0</v>
      </c>
      <c r="B4537" s="1">
        <v>29.57</v>
      </c>
      <c r="C4537" s="1">
        <v>0.48</v>
      </c>
      <c r="D4537" s="1">
        <v>2.203215653E9</v>
      </c>
    </row>
    <row r="4538" ht="15.75" customHeight="1">
      <c r="A4538" s="3">
        <v>38574.0</v>
      </c>
      <c r="B4538" s="1">
        <v>29.43</v>
      </c>
      <c r="C4538" s="1">
        <v>2.87</v>
      </c>
      <c r="D4538" s="1">
        <v>1.794876365E9</v>
      </c>
    </row>
    <row r="4539" ht="15.75" customHeight="1">
      <c r="A4539" s="3">
        <v>38573.0</v>
      </c>
      <c r="B4539" s="1">
        <v>28.61</v>
      </c>
      <c r="C4539" s="1">
        <v>-0.45</v>
      </c>
      <c r="D4539" s="1">
        <v>1.807777145E9</v>
      </c>
    </row>
    <row r="4540" ht="15.75" customHeight="1">
      <c r="A4540" s="3">
        <v>38572.0</v>
      </c>
      <c r="B4540" s="1">
        <v>28.74</v>
      </c>
      <c r="C4540" s="1">
        <v>1.16</v>
      </c>
      <c r="D4540" s="1">
        <v>1.867332505E9</v>
      </c>
    </row>
    <row r="4541" ht="15.75" customHeight="1">
      <c r="A4541" s="3">
        <v>38569.0</v>
      </c>
      <c r="B4541" s="1">
        <v>28.41</v>
      </c>
      <c r="C4541" s="1">
        <v>-0.07</v>
      </c>
      <c r="D4541" s="1">
        <v>1.410129128E9</v>
      </c>
    </row>
    <row r="4542" ht="15.75" customHeight="1">
      <c r="A4542" s="3">
        <v>38568.0</v>
      </c>
      <c r="B4542" s="1">
        <v>28.43</v>
      </c>
      <c r="C4542" s="1">
        <v>-0.42</v>
      </c>
      <c r="D4542" s="1">
        <v>1.686950857E9</v>
      </c>
    </row>
    <row r="4543" ht="15.75" customHeight="1">
      <c r="A4543" s="3">
        <v>38567.0</v>
      </c>
      <c r="B4543" s="1">
        <v>28.55</v>
      </c>
      <c r="C4543" s="1">
        <v>-0.31</v>
      </c>
      <c r="D4543" s="1">
        <v>2.321128369E9</v>
      </c>
    </row>
    <row r="4544" ht="15.75" customHeight="1">
      <c r="A4544" s="3">
        <v>38566.0</v>
      </c>
      <c r="B4544" s="1">
        <v>28.64</v>
      </c>
      <c r="C4544" s="1">
        <v>1.45</v>
      </c>
      <c r="D4544" s="1">
        <v>1.950218611E9</v>
      </c>
    </row>
    <row r="4545" ht="15.75" customHeight="1">
      <c r="A4545" s="3">
        <v>38565.0</v>
      </c>
      <c r="B4545" s="1">
        <v>28.23</v>
      </c>
      <c r="C4545" s="1">
        <v>0.97</v>
      </c>
      <c r="D4545" s="1">
        <v>1.550514454E9</v>
      </c>
    </row>
    <row r="4546" ht="15.75" customHeight="1">
      <c r="A4546" s="3">
        <v>38562.0</v>
      </c>
      <c r="B4546" s="1">
        <v>27.96</v>
      </c>
      <c r="C4546" s="1">
        <v>1.23</v>
      </c>
      <c r="D4546" s="1">
        <v>1.815878489E9</v>
      </c>
    </row>
    <row r="4547" ht="15.75" customHeight="1">
      <c r="A4547" s="3">
        <v>38561.0</v>
      </c>
      <c r="B4547" s="1">
        <v>27.62</v>
      </c>
      <c r="C4547" s="1">
        <v>0.15</v>
      </c>
      <c r="D4547" s="1">
        <v>1.959591119E9</v>
      </c>
    </row>
    <row r="4548" ht="15.75" customHeight="1">
      <c r="A4548" s="3">
        <v>38560.0</v>
      </c>
      <c r="B4548" s="1">
        <v>27.58</v>
      </c>
      <c r="C4548" s="1">
        <v>0.66</v>
      </c>
      <c r="D4548" s="1">
        <v>1.591524296E9</v>
      </c>
    </row>
    <row r="4549" ht="15.75" customHeight="1">
      <c r="A4549" s="3">
        <v>38559.0</v>
      </c>
      <c r="B4549" s="1">
        <v>27.4</v>
      </c>
      <c r="C4549" s="1">
        <v>-0.22</v>
      </c>
      <c r="D4549" s="1">
        <v>1.246697338E9</v>
      </c>
    </row>
    <row r="4550" ht="15.75" customHeight="1">
      <c r="A4550" s="3">
        <v>38558.0</v>
      </c>
      <c r="B4550" s="1">
        <v>27.46</v>
      </c>
      <c r="C4550" s="1">
        <v>0.51</v>
      </c>
      <c r="D4550" s="1">
        <v>1.549329219E9</v>
      </c>
    </row>
    <row r="4551" ht="15.75" customHeight="1">
      <c r="A4551" s="3">
        <v>38555.0</v>
      </c>
      <c r="B4551" s="1">
        <v>27.32</v>
      </c>
      <c r="C4551" s="1">
        <v>0.89</v>
      </c>
      <c r="D4551" s="1">
        <v>2.980406489E9</v>
      </c>
    </row>
    <row r="4552" ht="15.75" customHeight="1">
      <c r="A4552" s="3">
        <v>38554.0</v>
      </c>
      <c r="B4552" s="1">
        <v>27.08</v>
      </c>
      <c r="C4552" s="1">
        <v>1.69</v>
      </c>
      <c r="D4552" s="1">
        <v>1.730040423E9</v>
      </c>
    </row>
    <row r="4553" ht="15.75" customHeight="1">
      <c r="A4553" s="3">
        <v>38553.0</v>
      </c>
      <c r="B4553" s="1">
        <v>26.63</v>
      </c>
      <c r="C4553" s="1">
        <v>1.1</v>
      </c>
      <c r="D4553" s="1">
        <v>2.019529758E9</v>
      </c>
    </row>
    <row r="4554" ht="15.75" customHeight="1">
      <c r="A4554" s="3">
        <v>38552.0</v>
      </c>
      <c r="B4554" s="1">
        <v>26.34</v>
      </c>
      <c r="C4554" s="1">
        <v>0.42</v>
      </c>
      <c r="D4554" s="1">
        <v>1.055911146E9</v>
      </c>
    </row>
    <row r="4555" ht="15.75" customHeight="1">
      <c r="A4555" s="3">
        <v>38551.0</v>
      </c>
      <c r="B4555" s="1">
        <v>26.23</v>
      </c>
      <c r="C4555" s="1">
        <v>0.08</v>
      </c>
      <c r="D4555" s="1">
        <v>8.39635177E8</v>
      </c>
    </row>
    <row r="4556" ht="15.75" customHeight="1">
      <c r="A4556" s="3">
        <v>38548.0</v>
      </c>
      <c r="B4556" s="1">
        <v>26.21</v>
      </c>
      <c r="C4556" s="1">
        <v>-0.68</v>
      </c>
      <c r="D4556" s="1">
        <v>1.323584948E9</v>
      </c>
    </row>
    <row r="4557" ht="15.75" customHeight="1">
      <c r="A4557" s="3">
        <v>38547.0</v>
      </c>
      <c r="B4557" s="1">
        <v>26.39</v>
      </c>
      <c r="C4557" s="1">
        <v>0.53</v>
      </c>
      <c r="D4557" s="1">
        <v>1.43279982E9</v>
      </c>
    </row>
    <row r="4558" ht="15.75" customHeight="1">
      <c r="A4558" s="3">
        <v>38546.0</v>
      </c>
      <c r="B4558" s="1">
        <v>26.25</v>
      </c>
      <c r="C4558" s="1">
        <v>1.43</v>
      </c>
      <c r="D4558" s="1">
        <v>9.41213137E8</v>
      </c>
    </row>
    <row r="4559" ht="15.75" customHeight="1">
      <c r="A4559" s="3">
        <v>38545.0</v>
      </c>
      <c r="B4559" s="1">
        <v>25.88</v>
      </c>
      <c r="C4559" s="1">
        <v>0.04</v>
      </c>
      <c r="D4559" s="1">
        <v>9.03997605E8</v>
      </c>
    </row>
    <row r="4560" ht="15.75" customHeight="1">
      <c r="A4560" s="3">
        <v>38544.0</v>
      </c>
      <c r="B4560" s="1">
        <v>25.87</v>
      </c>
      <c r="C4560" s="1">
        <v>1.37</v>
      </c>
      <c r="D4560" s="1">
        <v>1.034165252E9</v>
      </c>
    </row>
    <row r="4561" ht="15.75" customHeight="1">
      <c r="A4561" s="3">
        <v>38541.0</v>
      </c>
      <c r="B4561" s="1">
        <v>25.52</v>
      </c>
      <c r="C4561" s="1">
        <v>-0.93</v>
      </c>
      <c r="D4561" s="1">
        <v>9.98285004E8</v>
      </c>
    </row>
    <row r="4562" ht="15.75" customHeight="1">
      <c r="A4562" s="3">
        <v>38540.0</v>
      </c>
      <c r="B4562" s="1">
        <v>25.76</v>
      </c>
      <c r="C4562" s="1">
        <v>-1.57</v>
      </c>
      <c r="D4562" s="1">
        <v>1.417977935E9</v>
      </c>
    </row>
    <row r="4563" ht="15.75" customHeight="1">
      <c r="A4563" s="3">
        <v>38539.0</v>
      </c>
      <c r="B4563" s="1">
        <v>26.17</v>
      </c>
      <c r="C4563" s="1">
        <v>0.19</v>
      </c>
      <c r="D4563" s="1">
        <v>1.150298936E9</v>
      </c>
    </row>
    <row r="4564" ht="15.75" customHeight="1">
      <c r="A4564" s="3">
        <v>38538.0</v>
      </c>
      <c r="B4564" s="1">
        <v>26.12</v>
      </c>
      <c r="C4564" s="1">
        <v>-0.23</v>
      </c>
      <c r="D4564" s="1">
        <v>8.50034631E8</v>
      </c>
    </row>
    <row r="4565" ht="15.75" customHeight="1">
      <c r="A4565" s="3">
        <v>38537.0</v>
      </c>
      <c r="B4565" s="1">
        <v>26.18</v>
      </c>
      <c r="C4565" s="1">
        <v>0.42</v>
      </c>
      <c r="D4565" s="1">
        <v>9.2018931E8</v>
      </c>
    </row>
    <row r="4566" ht="15.75" customHeight="1">
      <c r="A4566" s="3">
        <v>38534.0</v>
      </c>
      <c r="B4566" s="1">
        <v>26.07</v>
      </c>
      <c r="C4566" s="1">
        <v>0.0</v>
      </c>
      <c r="D4566" s="1">
        <v>5100198.0</v>
      </c>
    </row>
    <row r="4567" ht="15.75" customHeight="1">
      <c r="A4567" s="3">
        <v>38533.0</v>
      </c>
      <c r="B4567" s="1">
        <v>26.07</v>
      </c>
      <c r="C4567" s="1">
        <v>-0.53</v>
      </c>
      <c r="D4567" s="1">
        <v>1.01476545E9</v>
      </c>
    </row>
    <row r="4568" ht="15.75" customHeight="1">
      <c r="A4568" s="3">
        <v>38532.0</v>
      </c>
      <c r="B4568" s="1">
        <v>26.21</v>
      </c>
      <c r="C4568" s="1">
        <v>-0.11</v>
      </c>
      <c r="D4568" s="1">
        <v>1.194765378E9</v>
      </c>
    </row>
    <row r="4569" ht="15.75" customHeight="1">
      <c r="A4569" s="3">
        <v>38531.0</v>
      </c>
      <c r="B4569" s="1">
        <v>26.24</v>
      </c>
      <c r="C4569" s="1">
        <v>1.35</v>
      </c>
      <c r="D4569" s="1">
        <v>1.466810498E9</v>
      </c>
    </row>
    <row r="4570" ht="15.75" customHeight="1">
      <c r="A4570" s="3">
        <v>38530.0</v>
      </c>
      <c r="B4570" s="1">
        <v>25.89</v>
      </c>
      <c r="C4570" s="1">
        <v>-0.27</v>
      </c>
      <c r="D4570" s="1">
        <v>9.28213455E8</v>
      </c>
    </row>
    <row r="4571" ht="15.75" customHeight="1">
      <c r="A4571" s="3">
        <v>38527.0</v>
      </c>
      <c r="B4571" s="1">
        <v>25.96</v>
      </c>
      <c r="C4571" s="1">
        <v>0.04</v>
      </c>
      <c r="D4571" s="1">
        <v>1.115781556E9</v>
      </c>
    </row>
    <row r="4572" ht="15.75" customHeight="1">
      <c r="A4572" s="3">
        <v>38526.0</v>
      </c>
      <c r="B4572" s="1">
        <v>25.95</v>
      </c>
      <c r="C4572" s="1">
        <v>-0.04</v>
      </c>
      <c r="D4572" s="1">
        <v>1.304695685E9</v>
      </c>
    </row>
    <row r="4573" ht="15.75" customHeight="1">
      <c r="A4573" s="3">
        <v>38525.0</v>
      </c>
      <c r="B4573" s="1">
        <v>25.96</v>
      </c>
      <c r="C4573" s="1">
        <v>1.56</v>
      </c>
      <c r="D4573" s="1">
        <v>1.431337025E9</v>
      </c>
    </row>
    <row r="4574" ht="15.75" customHeight="1">
      <c r="A4574" s="3">
        <v>38524.0</v>
      </c>
      <c r="B4574" s="1">
        <v>25.56</v>
      </c>
      <c r="C4574" s="1">
        <v>0.16</v>
      </c>
      <c r="D4574" s="1">
        <v>9.57757054E8</v>
      </c>
    </row>
    <row r="4575" ht="15.75" customHeight="1">
      <c r="A4575" s="3">
        <v>38523.0</v>
      </c>
      <c r="B4575" s="1">
        <v>25.52</v>
      </c>
      <c r="C4575" s="1">
        <v>0.71</v>
      </c>
      <c r="D4575" s="1">
        <v>1.013126066E9</v>
      </c>
    </row>
    <row r="4576" ht="15.75" customHeight="1">
      <c r="A4576" s="3">
        <v>38520.0</v>
      </c>
      <c r="B4576" s="1">
        <v>25.34</v>
      </c>
      <c r="C4576" s="1">
        <v>-0.04</v>
      </c>
      <c r="D4576" s="1">
        <v>1.418832938E9</v>
      </c>
    </row>
    <row r="4577" ht="15.75" customHeight="1">
      <c r="A4577" s="3">
        <v>38519.0</v>
      </c>
      <c r="B4577" s="1">
        <v>25.35</v>
      </c>
      <c r="C4577" s="1">
        <v>0.24</v>
      </c>
      <c r="D4577" s="1">
        <v>1.070408345E9</v>
      </c>
    </row>
    <row r="4578" ht="15.75" customHeight="1">
      <c r="A4578" s="3">
        <v>38518.0</v>
      </c>
      <c r="B4578" s="1">
        <v>25.29</v>
      </c>
      <c r="C4578" s="1">
        <v>0.28</v>
      </c>
      <c r="D4578" s="1">
        <v>8.14034094E8</v>
      </c>
    </row>
    <row r="4579" ht="15.75" customHeight="1">
      <c r="A4579" s="3">
        <v>38517.0</v>
      </c>
      <c r="B4579" s="1">
        <v>25.22</v>
      </c>
      <c r="C4579" s="1">
        <v>-0.86</v>
      </c>
      <c r="D4579" s="1">
        <v>9.51978662E8</v>
      </c>
    </row>
    <row r="4580" ht="15.75" customHeight="1">
      <c r="A4580" s="3">
        <v>38516.0</v>
      </c>
      <c r="B4580" s="1">
        <v>25.44</v>
      </c>
      <c r="C4580" s="1">
        <v>-0.2</v>
      </c>
      <c r="D4580" s="1">
        <v>5.94172191E8</v>
      </c>
    </row>
    <row r="4581" ht="15.75" customHeight="1">
      <c r="A4581" s="3">
        <v>38513.0</v>
      </c>
      <c r="B4581" s="1">
        <v>25.49</v>
      </c>
      <c r="C4581" s="1">
        <v>0.67</v>
      </c>
      <c r="D4581" s="1">
        <v>1.004545711E9</v>
      </c>
    </row>
    <row r="4582" ht="15.75" customHeight="1">
      <c r="A4582" s="3">
        <v>38512.0</v>
      </c>
      <c r="B4582" s="1">
        <v>25.32</v>
      </c>
      <c r="C4582" s="1">
        <v>-0.78</v>
      </c>
      <c r="D4582" s="1">
        <v>1.263516718E9</v>
      </c>
    </row>
    <row r="4583" ht="15.75" customHeight="1">
      <c r="A4583" s="3">
        <v>38511.0</v>
      </c>
      <c r="B4583" s="1">
        <v>25.52</v>
      </c>
      <c r="C4583" s="1">
        <v>1.15</v>
      </c>
      <c r="D4583" s="1">
        <v>1.523937479E9</v>
      </c>
    </row>
    <row r="4584" ht="15.75" customHeight="1">
      <c r="A4584" s="3">
        <v>38510.0</v>
      </c>
      <c r="B4584" s="1">
        <v>25.23</v>
      </c>
      <c r="C4584" s="1">
        <v>0.16</v>
      </c>
      <c r="D4584" s="1">
        <v>1.183939685E9</v>
      </c>
    </row>
    <row r="4585" ht="15.75" customHeight="1">
      <c r="A4585" s="3">
        <v>38509.0</v>
      </c>
      <c r="B4585" s="1">
        <v>25.19</v>
      </c>
      <c r="C4585" s="1">
        <v>1.41</v>
      </c>
      <c r="D4585" s="1">
        <v>1.30626181E9</v>
      </c>
    </row>
    <row r="4586" ht="15.75" customHeight="1">
      <c r="A4586" s="3">
        <v>38506.0</v>
      </c>
      <c r="B4586" s="1">
        <v>24.84</v>
      </c>
      <c r="C4586" s="1">
        <v>0.28</v>
      </c>
      <c r="D4586" s="1">
        <v>1.460870184E9</v>
      </c>
    </row>
    <row r="4587" ht="15.75" customHeight="1">
      <c r="A4587" s="3">
        <v>38505.0</v>
      </c>
      <c r="B4587" s="1">
        <v>24.77</v>
      </c>
      <c r="C4587" s="1">
        <v>-0.44</v>
      </c>
      <c r="D4587" s="1">
        <v>1.160992211E9</v>
      </c>
    </row>
    <row r="4588" ht="15.75" customHeight="1">
      <c r="A4588" s="3">
        <v>38504.0</v>
      </c>
      <c r="B4588" s="1">
        <v>24.88</v>
      </c>
      <c r="C4588" s="1">
        <v>-0.72</v>
      </c>
      <c r="D4588" s="1">
        <v>1.222349526E9</v>
      </c>
    </row>
    <row r="4589" ht="15.75" customHeight="1">
      <c r="A4589" s="3">
        <v>38503.0</v>
      </c>
      <c r="B4589" s="1">
        <v>25.06</v>
      </c>
      <c r="C4589" s="1">
        <v>0.36</v>
      </c>
      <c r="D4589" s="1">
        <v>9.67842229E8</v>
      </c>
    </row>
    <row r="4590" ht="15.75" customHeight="1">
      <c r="A4590" s="3">
        <v>38502.0</v>
      </c>
      <c r="B4590" s="1">
        <v>24.97</v>
      </c>
      <c r="C4590" s="1">
        <v>0.97</v>
      </c>
      <c r="D4590" s="1">
        <v>7.36721391E8</v>
      </c>
    </row>
    <row r="4591" ht="15.75" customHeight="1">
      <c r="A4591" s="3">
        <v>38499.0</v>
      </c>
      <c r="B4591" s="1">
        <v>24.73</v>
      </c>
      <c r="C4591" s="1">
        <v>1.9</v>
      </c>
      <c r="D4591" s="1">
        <v>8.4879976E8</v>
      </c>
    </row>
    <row r="4592" ht="15.75" customHeight="1">
      <c r="A4592" s="3">
        <v>38498.0</v>
      </c>
      <c r="B4592" s="1">
        <v>24.27</v>
      </c>
      <c r="C4592" s="1">
        <v>-0.57</v>
      </c>
      <c r="D4592" s="1">
        <v>7.78073944E8</v>
      </c>
    </row>
    <row r="4593" ht="15.75" customHeight="1">
      <c r="A4593" s="3">
        <v>38497.0</v>
      </c>
      <c r="B4593" s="1">
        <v>24.41</v>
      </c>
      <c r="C4593" s="1">
        <v>-1.21</v>
      </c>
      <c r="D4593" s="1">
        <v>8.67170882E8</v>
      </c>
    </row>
    <row r="4594" ht="15.75" customHeight="1">
      <c r="A4594" s="3">
        <v>38496.0</v>
      </c>
      <c r="B4594" s="1">
        <v>24.71</v>
      </c>
      <c r="C4594" s="1">
        <v>0.2</v>
      </c>
      <c r="D4594" s="1">
        <v>6.94449608E8</v>
      </c>
    </row>
    <row r="4595" ht="15.75" customHeight="1">
      <c r="A4595" s="3">
        <v>38495.0</v>
      </c>
      <c r="B4595" s="1">
        <v>24.66</v>
      </c>
      <c r="C4595" s="1">
        <v>-0.84</v>
      </c>
      <c r="D4595" s="1">
        <v>7.69593839E8</v>
      </c>
    </row>
    <row r="4596" ht="15.75" customHeight="1">
      <c r="A4596" s="3">
        <v>38492.0</v>
      </c>
      <c r="B4596" s="1">
        <v>24.87</v>
      </c>
      <c r="C4596" s="1">
        <v>0.48</v>
      </c>
      <c r="D4596" s="1">
        <v>5.95354682E8</v>
      </c>
    </row>
    <row r="4597" ht="15.75" customHeight="1">
      <c r="A4597" s="3">
        <v>38491.0</v>
      </c>
      <c r="B4597" s="1">
        <v>24.75</v>
      </c>
      <c r="C4597" s="1">
        <v>1.14</v>
      </c>
      <c r="D4597" s="1">
        <v>8.69051547E8</v>
      </c>
    </row>
    <row r="4598" ht="15.75" customHeight="1">
      <c r="A4598" s="3">
        <v>38490.0</v>
      </c>
      <c r="B4598" s="1">
        <v>24.47</v>
      </c>
      <c r="C4598" s="1">
        <v>0.04</v>
      </c>
      <c r="D4598" s="1">
        <v>7.83833214E8</v>
      </c>
    </row>
    <row r="4599" ht="15.75" customHeight="1">
      <c r="A4599" s="3">
        <v>38489.0</v>
      </c>
      <c r="B4599" s="1">
        <v>24.46</v>
      </c>
      <c r="C4599" s="1">
        <v>-2.24</v>
      </c>
      <c r="D4599" s="1">
        <v>1.109413488E9</v>
      </c>
    </row>
    <row r="4600" ht="15.75" customHeight="1">
      <c r="A4600" s="3">
        <v>38488.0</v>
      </c>
      <c r="B4600" s="1">
        <v>25.02</v>
      </c>
      <c r="C4600" s="1">
        <v>0.0</v>
      </c>
      <c r="D4600" s="1">
        <v>1422944.0</v>
      </c>
    </row>
    <row r="4601" ht="15.75" customHeight="1">
      <c r="A4601" s="3">
        <v>38485.0</v>
      </c>
      <c r="B4601" s="1">
        <v>25.02</v>
      </c>
      <c r="C4601" s="1">
        <v>-1.3</v>
      </c>
      <c r="D4601" s="1">
        <v>9.11286668E8</v>
      </c>
    </row>
    <row r="4602" ht="15.75" customHeight="1">
      <c r="A4602" s="3">
        <v>38484.0</v>
      </c>
      <c r="B4602" s="1">
        <v>25.35</v>
      </c>
      <c r="C4602" s="1">
        <v>-0.12</v>
      </c>
      <c r="D4602" s="1">
        <v>8.35715782E8</v>
      </c>
    </row>
    <row r="4603" ht="15.75" customHeight="1">
      <c r="A4603" s="3">
        <v>38483.0</v>
      </c>
      <c r="B4603" s="1">
        <v>25.38</v>
      </c>
      <c r="C4603" s="1">
        <v>-0.94</v>
      </c>
      <c r="D4603" s="1">
        <v>8.39348584E8</v>
      </c>
    </row>
    <row r="4604" ht="15.75" customHeight="1">
      <c r="A4604" s="3">
        <v>38482.0</v>
      </c>
      <c r="B4604" s="1">
        <v>25.62</v>
      </c>
      <c r="C4604" s="1">
        <v>-0.19</v>
      </c>
      <c r="D4604" s="1">
        <v>7.4719061E8</v>
      </c>
    </row>
    <row r="4605" ht="15.75" customHeight="1">
      <c r="A4605" s="3">
        <v>38481.0</v>
      </c>
      <c r="B4605" s="1">
        <v>25.67</v>
      </c>
      <c r="C4605" s="1">
        <v>0.55</v>
      </c>
      <c r="D4605" s="1">
        <v>7.82934692E8</v>
      </c>
    </row>
    <row r="4606" ht="15.75" customHeight="1">
      <c r="A4606" s="3">
        <v>38478.0</v>
      </c>
      <c r="B4606" s="1">
        <v>25.53</v>
      </c>
      <c r="C4606" s="1">
        <v>-0.39</v>
      </c>
      <c r="D4606" s="1">
        <v>7.60393274E8</v>
      </c>
    </row>
    <row r="4607" ht="15.75" customHeight="1">
      <c r="A4607" s="3">
        <v>38477.0</v>
      </c>
      <c r="B4607" s="1">
        <v>25.63</v>
      </c>
      <c r="C4607" s="1">
        <v>1.71</v>
      </c>
      <c r="D4607" s="1">
        <v>1.092282373E9</v>
      </c>
    </row>
    <row r="4608" ht="15.75" customHeight="1">
      <c r="A4608" s="3">
        <v>38476.0</v>
      </c>
      <c r="B4608" s="1">
        <v>25.2</v>
      </c>
      <c r="C4608" s="1">
        <v>0.08</v>
      </c>
      <c r="D4608" s="1">
        <v>7.15340803E8</v>
      </c>
    </row>
    <row r="4609" ht="15.75" customHeight="1">
      <c r="A4609" s="3">
        <v>38475.0</v>
      </c>
      <c r="B4609" s="1">
        <v>25.18</v>
      </c>
      <c r="C4609" s="1">
        <v>0.0</v>
      </c>
      <c r="D4609" s="1">
        <v>6.86833184E8</v>
      </c>
    </row>
    <row r="4610" ht="15.75" customHeight="1">
      <c r="A4610" s="3">
        <v>38474.0</v>
      </c>
      <c r="B4610" s="1">
        <v>25.18</v>
      </c>
      <c r="C4610" s="1">
        <v>0.0</v>
      </c>
      <c r="D4610" s="1">
        <v>1.045697193E9</v>
      </c>
    </row>
    <row r="4611" ht="15.75" customHeight="1">
      <c r="A4611" s="3">
        <v>38471.0</v>
      </c>
      <c r="B4611" s="1">
        <v>25.18</v>
      </c>
      <c r="C4611" s="1">
        <v>-0.55</v>
      </c>
      <c r="D4611" s="1">
        <v>1.045697193E9</v>
      </c>
    </row>
    <row r="4612" ht="15.75" customHeight="1">
      <c r="A4612" s="3">
        <v>38470.0</v>
      </c>
      <c r="B4612" s="1">
        <v>25.32</v>
      </c>
      <c r="C4612" s="1">
        <v>0.24</v>
      </c>
      <c r="D4612" s="1">
        <v>8.45047382E8</v>
      </c>
    </row>
    <row r="4613" ht="15.75" customHeight="1">
      <c r="A4613" s="3">
        <v>38469.0</v>
      </c>
      <c r="B4613" s="1">
        <v>25.26</v>
      </c>
      <c r="C4613" s="1">
        <v>-0.59</v>
      </c>
      <c r="D4613" s="1">
        <v>6.71046286E8</v>
      </c>
    </row>
    <row r="4614" ht="15.75" customHeight="1">
      <c r="A4614" s="3">
        <v>38468.0</v>
      </c>
      <c r="B4614" s="1">
        <v>25.41</v>
      </c>
      <c r="C4614" s="1">
        <v>1.03</v>
      </c>
      <c r="D4614" s="1">
        <v>1.066712949E9</v>
      </c>
    </row>
    <row r="4615" ht="15.75" customHeight="1">
      <c r="A4615" s="3">
        <v>38467.0</v>
      </c>
      <c r="B4615" s="1">
        <v>25.15</v>
      </c>
      <c r="C4615" s="1">
        <v>0.04</v>
      </c>
      <c r="D4615" s="1">
        <v>7.92594972E8</v>
      </c>
    </row>
    <row r="4616" ht="15.75" customHeight="1">
      <c r="A4616" s="3">
        <v>38464.0</v>
      </c>
      <c r="B4616" s="1">
        <v>25.14</v>
      </c>
      <c r="C4616" s="1">
        <v>1.33</v>
      </c>
      <c r="D4616" s="1">
        <v>9.78434628E8</v>
      </c>
    </row>
    <row r="4617" ht="15.75" customHeight="1">
      <c r="A4617" s="3">
        <v>38463.0</v>
      </c>
      <c r="B4617" s="1">
        <v>24.81</v>
      </c>
      <c r="C4617" s="1">
        <v>0.28</v>
      </c>
      <c r="D4617" s="1">
        <v>9.70834753E8</v>
      </c>
    </row>
    <row r="4618" ht="15.75" customHeight="1">
      <c r="A4618" s="3">
        <v>38462.0</v>
      </c>
      <c r="B4618" s="1">
        <v>24.74</v>
      </c>
      <c r="C4618" s="1">
        <v>0.2</v>
      </c>
      <c r="D4618" s="1">
        <v>7.33071503E8</v>
      </c>
    </row>
    <row r="4619" ht="15.75" customHeight="1">
      <c r="A4619" s="3">
        <v>38461.0</v>
      </c>
      <c r="B4619" s="1">
        <v>24.69</v>
      </c>
      <c r="C4619" s="1">
        <v>1.27</v>
      </c>
      <c r="D4619" s="1">
        <v>8.79348692E8</v>
      </c>
    </row>
    <row r="4620" ht="15.75" customHeight="1">
      <c r="A4620" s="3">
        <v>38460.0</v>
      </c>
      <c r="B4620" s="1">
        <v>24.38</v>
      </c>
      <c r="C4620" s="1">
        <v>-3.14</v>
      </c>
      <c r="D4620" s="1">
        <v>1.623019005E9</v>
      </c>
    </row>
    <row r="4621" ht="15.75" customHeight="1">
      <c r="A4621" s="3">
        <v>38457.0</v>
      </c>
      <c r="B4621" s="1">
        <v>25.17</v>
      </c>
      <c r="C4621" s="1">
        <v>-1.64</v>
      </c>
      <c r="D4621" s="1">
        <v>1.174748582E9</v>
      </c>
    </row>
    <row r="4622" ht="15.75" customHeight="1">
      <c r="A4622" s="3">
        <v>38456.0</v>
      </c>
      <c r="B4622" s="1">
        <v>25.59</v>
      </c>
      <c r="C4622" s="1">
        <v>-0.93</v>
      </c>
      <c r="D4622" s="1">
        <v>8.41876424E8</v>
      </c>
    </row>
    <row r="4623" ht="15.75" customHeight="1">
      <c r="A4623" s="3">
        <v>38455.0</v>
      </c>
      <c r="B4623" s="1">
        <v>25.83</v>
      </c>
      <c r="C4623" s="1">
        <v>0.74</v>
      </c>
      <c r="D4623" s="1">
        <v>8.44773145E8</v>
      </c>
    </row>
    <row r="4624" ht="15.75" customHeight="1">
      <c r="A4624" s="3">
        <v>38454.0</v>
      </c>
      <c r="B4624" s="1">
        <v>25.64</v>
      </c>
      <c r="C4624" s="1">
        <v>-0.39</v>
      </c>
      <c r="D4624" s="1">
        <v>7.45735269E8</v>
      </c>
    </row>
    <row r="4625" ht="15.75" customHeight="1">
      <c r="A4625" s="3">
        <v>38453.0</v>
      </c>
      <c r="B4625" s="1">
        <v>25.74</v>
      </c>
      <c r="C4625" s="1">
        <v>-0.66</v>
      </c>
      <c r="D4625" s="1">
        <v>7.40134328E8</v>
      </c>
    </row>
    <row r="4626" ht="15.75" customHeight="1">
      <c r="A4626" s="3">
        <v>38450.0</v>
      </c>
      <c r="B4626" s="1">
        <v>25.91</v>
      </c>
      <c r="C4626" s="1">
        <v>0.9</v>
      </c>
      <c r="D4626" s="1">
        <v>9.49067538E8</v>
      </c>
    </row>
    <row r="4627" ht="15.75" customHeight="1">
      <c r="A4627" s="3">
        <v>38449.0</v>
      </c>
      <c r="B4627" s="1">
        <v>25.68</v>
      </c>
      <c r="C4627" s="1">
        <v>0.0</v>
      </c>
      <c r="D4627" s="1">
        <v>8.87197354E8</v>
      </c>
    </row>
    <row r="4628" ht="15.75" customHeight="1">
      <c r="A4628" s="3">
        <v>38448.0</v>
      </c>
      <c r="B4628" s="1">
        <v>25.68</v>
      </c>
      <c r="C4628" s="1">
        <v>0.63</v>
      </c>
      <c r="D4628" s="1">
        <v>1.033596436E9</v>
      </c>
    </row>
    <row r="4629" ht="15.75" customHeight="1">
      <c r="A4629" s="3">
        <v>38447.0</v>
      </c>
      <c r="B4629" s="1">
        <v>25.52</v>
      </c>
      <c r="C4629" s="1">
        <v>0.0</v>
      </c>
      <c r="D4629" s="1">
        <v>2490215.0</v>
      </c>
    </row>
    <row r="4630" ht="15.75" customHeight="1">
      <c r="A4630" s="3">
        <v>38446.0</v>
      </c>
      <c r="B4630" s="1">
        <v>25.52</v>
      </c>
      <c r="C4630" s="1">
        <v>0.12</v>
      </c>
      <c r="D4630" s="1">
        <v>8.54654168E8</v>
      </c>
    </row>
    <row r="4631" ht="15.75" customHeight="1">
      <c r="A4631" s="3">
        <v>38443.0</v>
      </c>
      <c r="B4631" s="1">
        <v>25.49</v>
      </c>
      <c r="C4631" s="1">
        <v>0.71</v>
      </c>
      <c r="D4631" s="1">
        <v>9.56480559E8</v>
      </c>
    </row>
    <row r="4632" ht="15.75" customHeight="1">
      <c r="A4632" s="3">
        <v>38442.0</v>
      </c>
      <c r="B4632" s="1">
        <v>25.31</v>
      </c>
      <c r="C4632" s="1">
        <v>0.56</v>
      </c>
      <c r="D4632" s="1">
        <v>9.34925915E8</v>
      </c>
    </row>
    <row r="4633" ht="15.75" customHeight="1">
      <c r="A4633" s="3">
        <v>38441.0</v>
      </c>
      <c r="B4633" s="1">
        <v>25.17</v>
      </c>
      <c r="C4633" s="1">
        <v>-0.16</v>
      </c>
      <c r="D4633" s="1">
        <v>9.12463977E8</v>
      </c>
    </row>
    <row r="4634" ht="15.75" customHeight="1">
      <c r="A4634" s="3">
        <v>38440.0</v>
      </c>
      <c r="B4634" s="1">
        <v>25.21</v>
      </c>
      <c r="C4634" s="1">
        <v>-1.06</v>
      </c>
      <c r="D4634" s="1">
        <v>8.48887776E8</v>
      </c>
    </row>
    <row r="4635" ht="15.75" customHeight="1">
      <c r="A4635" s="3">
        <v>38439.0</v>
      </c>
      <c r="B4635" s="1">
        <v>25.48</v>
      </c>
      <c r="C4635" s="1">
        <v>0.0</v>
      </c>
      <c r="D4635" s="1">
        <v>1511100.0</v>
      </c>
    </row>
    <row r="4636" ht="15.75" customHeight="1">
      <c r="A4636" s="3">
        <v>38436.0</v>
      </c>
      <c r="B4636" s="1">
        <v>25.48</v>
      </c>
      <c r="C4636" s="1">
        <v>0.0</v>
      </c>
      <c r="D4636" s="1">
        <v>1133642.0</v>
      </c>
    </row>
    <row r="4637" ht="15.75" customHeight="1">
      <c r="A4637" s="3">
        <v>38435.0</v>
      </c>
      <c r="B4637" s="1">
        <v>25.48</v>
      </c>
      <c r="C4637" s="1">
        <v>-0.2</v>
      </c>
      <c r="D4637" s="1">
        <v>1.157122187E9</v>
      </c>
    </row>
    <row r="4638" ht="15.75" customHeight="1">
      <c r="A4638" s="3">
        <v>38434.0</v>
      </c>
      <c r="B4638" s="1">
        <v>25.53</v>
      </c>
      <c r="C4638" s="1">
        <v>-1.58</v>
      </c>
      <c r="D4638" s="1">
        <v>1.314341551E9</v>
      </c>
    </row>
    <row r="4639" ht="15.75" customHeight="1">
      <c r="A4639" s="3">
        <v>38433.0</v>
      </c>
      <c r="B4639" s="1">
        <v>25.94</v>
      </c>
      <c r="C4639" s="1">
        <v>-1.52</v>
      </c>
      <c r="D4639" s="1">
        <v>1.107413753E9</v>
      </c>
    </row>
    <row r="4640" ht="15.75" customHeight="1">
      <c r="A4640" s="3">
        <v>38432.0</v>
      </c>
      <c r="B4640" s="1">
        <v>26.34</v>
      </c>
      <c r="C4640" s="1">
        <v>0.5</v>
      </c>
      <c r="D4640" s="1">
        <v>7.8730272E8</v>
      </c>
    </row>
    <row r="4641" ht="15.75" customHeight="1">
      <c r="A4641" s="3">
        <v>38429.0</v>
      </c>
      <c r="B4641" s="1">
        <v>26.21</v>
      </c>
      <c r="C4641" s="1">
        <v>0.08</v>
      </c>
      <c r="D4641" s="1">
        <v>9.52549621E8</v>
      </c>
    </row>
    <row r="4642" ht="15.75" customHeight="1">
      <c r="A4642" s="3">
        <v>38428.0</v>
      </c>
      <c r="B4642" s="1">
        <v>26.19</v>
      </c>
      <c r="C4642" s="1">
        <v>0.0</v>
      </c>
      <c r="D4642" s="1">
        <v>1.088587569E9</v>
      </c>
    </row>
    <row r="4643" ht="15.75" customHeight="1">
      <c r="A4643" s="3">
        <v>38427.0</v>
      </c>
      <c r="B4643" s="1">
        <v>26.19</v>
      </c>
      <c r="C4643" s="1">
        <v>0.89</v>
      </c>
      <c r="D4643" s="1">
        <v>9.35660474E8</v>
      </c>
    </row>
    <row r="4644" ht="15.75" customHeight="1">
      <c r="A4644" s="3">
        <v>38426.0</v>
      </c>
      <c r="B4644" s="1">
        <v>25.96</v>
      </c>
      <c r="C4644" s="1">
        <v>-1.26</v>
      </c>
      <c r="D4644" s="1">
        <v>1.17907848E9</v>
      </c>
    </row>
    <row r="4645" ht="15.75" customHeight="1">
      <c r="A4645" s="3">
        <v>38425.0</v>
      </c>
      <c r="B4645" s="1">
        <v>26.29</v>
      </c>
      <c r="C4645" s="1">
        <v>0.34</v>
      </c>
      <c r="D4645" s="1">
        <v>8.71586738E8</v>
      </c>
    </row>
    <row r="4646" ht="15.75" customHeight="1">
      <c r="A4646" s="3">
        <v>38422.0</v>
      </c>
      <c r="B4646" s="1">
        <v>26.2</v>
      </c>
      <c r="C4646" s="1">
        <v>-0.15</v>
      </c>
      <c r="D4646" s="1">
        <v>1.025149837E9</v>
      </c>
    </row>
    <row r="4647" ht="15.75" customHeight="1">
      <c r="A4647" s="3">
        <v>38421.0</v>
      </c>
      <c r="B4647" s="1">
        <v>26.24</v>
      </c>
      <c r="C4647" s="1">
        <v>-0.72</v>
      </c>
      <c r="D4647" s="1">
        <v>1.472529893E9</v>
      </c>
    </row>
    <row r="4648" ht="15.75" customHeight="1">
      <c r="A4648" s="3">
        <v>38420.0</v>
      </c>
      <c r="B4648" s="1">
        <v>26.43</v>
      </c>
      <c r="C4648" s="1">
        <v>0.46</v>
      </c>
      <c r="D4648" s="1">
        <v>1.42322029E9</v>
      </c>
    </row>
    <row r="4649" ht="15.75" customHeight="1">
      <c r="A4649" s="3">
        <v>38419.0</v>
      </c>
      <c r="B4649" s="1">
        <v>26.31</v>
      </c>
      <c r="C4649" s="1">
        <v>1.7</v>
      </c>
      <c r="D4649" s="1">
        <v>1.14016767E9</v>
      </c>
    </row>
    <row r="4650" ht="15.75" customHeight="1">
      <c r="A4650" s="3">
        <v>38418.0</v>
      </c>
      <c r="B4650" s="1">
        <v>25.87</v>
      </c>
      <c r="C4650" s="1">
        <v>0.62</v>
      </c>
      <c r="D4650" s="1">
        <v>9.75182929E8</v>
      </c>
    </row>
    <row r="4651" ht="15.75" customHeight="1">
      <c r="A4651" s="3">
        <v>38415.0</v>
      </c>
      <c r="B4651" s="1">
        <v>25.71</v>
      </c>
      <c r="C4651" s="1">
        <v>-1.27</v>
      </c>
      <c r="D4651" s="1">
        <v>1.287771338E9</v>
      </c>
    </row>
    <row r="4652" ht="15.75" customHeight="1">
      <c r="A4652" s="3">
        <v>38414.0</v>
      </c>
      <c r="B4652" s="1">
        <v>26.04</v>
      </c>
      <c r="C4652" s="1">
        <v>0.58</v>
      </c>
      <c r="D4652" s="1">
        <v>1.006148791E9</v>
      </c>
    </row>
    <row r="4653" ht="15.75" customHeight="1">
      <c r="A4653" s="3">
        <v>38413.0</v>
      </c>
      <c r="B4653" s="1">
        <v>25.89</v>
      </c>
      <c r="C4653" s="1">
        <v>-2.63</v>
      </c>
      <c r="D4653" s="1">
        <v>4.463939223E9</v>
      </c>
    </row>
    <row r="4654" ht="15.75" customHeight="1">
      <c r="A4654" s="3">
        <v>38412.0</v>
      </c>
      <c r="B4654" s="1">
        <v>26.59</v>
      </c>
      <c r="C4654" s="1">
        <v>-0.37</v>
      </c>
      <c r="D4654" s="1">
        <v>1.860718724E9</v>
      </c>
    </row>
    <row r="4655" ht="15.75" customHeight="1">
      <c r="A4655" s="3">
        <v>38411.0</v>
      </c>
      <c r="B4655" s="1">
        <v>26.69</v>
      </c>
      <c r="C4655" s="1">
        <v>1.71</v>
      </c>
      <c r="D4655" s="1">
        <v>1.622803096E9</v>
      </c>
    </row>
    <row r="4656" ht="15.75" customHeight="1">
      <c r="A4656" s="3">
        <v>38408.0</v>
      </c>
      <c r="B4656" s="1">
        <v>26.24</v>
      </c>
      <c r="C4656" s="1">
        <v>1.47</v>
      </c>
      <c r="D4656" s="1">
        <v>1.509500888E9</v>
      </c>
    </row>
    <row r="4657" ht="15.75" customHeight="1">
      <c r="A4657" s="3">
        <v>38407.0</v>
      </c>
      <c r="B4657" s="1">
        <v>25.86</v>
      </c>
      <c r="C4657" s="1">
        <v>0.39</v>
      </c>
      <c r="D4657" s="1">
        <v>8.68051906E8</v>
      </c>
    </row>
    <row r="4658" ht="15.75" customHeight="1">
      <c r="A4658" s="3">
        <v>38406.0</v>
      </c>
      <c r="B4658" s="1">
        <v>25.76</v>
      </c>
      <c r="C4658" s="1">
        <v>-0.54</v>
      </c>
      <c r="D4658" s="1">
        <v>1.014583521E9</v>
      </c>
    </row>
    <row r="4659" ht="15.75" customHeight="1">
      <c r="A4659" s="3">
        <v>38405.0</v>
      </c>
      <c r="B4659" s="1">
        <v>25.9</v>
      </c>
      <c r="C4659" s="1">
        <v>0.0</v>
      </c>
      <c r="D4659" s="1">
        <v>8.28855686E8</v>
      </c>
    </row>
    <row r="4660" ht="15.75" customHeight="1">
      <c r="A4660" s="3">
        <v>38404.0</v>
      </c>
      <c r="B4660" s="1">
        <v>25.9</v>
      </c>
      <c r="C4660" s="1">
        <v>0.31</v>
      </c>
      <c r="D4660" s="1">
        <v>7.73555071E8</v>
      </c>
    </row>
    <row r="4661" ht="15.75" customHeight="1">
      <c r="A4661" s="3">
        <v>38401.0</v>
      </c>
      <c r="B4661" s="1">
        <v>25.82</v>
      </c>
      <c r="C4661" s="1">
        <v>0.66</v>
      </c>
      <c r="D4661" s="1">
        <v>8.61454811E8</v>
      </c>
    </row>
    <row r="4662" ht="15.75" customHeight="1">
      <c r="A4662" s="3">
        <v>38400.0</v>
      </c>
      <c r="B4662" s="1">
        <v>25.65</v>
      </c>
      <c r="C4662" s="1">
        <v>-0.23</v>
      </c>
      <c r="D4662" s="1">
        <v>1.024558747E9</v>
      </c>
    </row>
    <row r="4663" ht="15.75" customHeight="1">
      <c r="A4663" s="3">
        <v>38399.0</v>
      </c>
      <c r="B4663" s="1">
        <v>25.71</v>
      </c>
      <c r="C4663" s="1">
        <v>-0.12</v>
      </c>
      <c r="D4663" s="1">
        <v>1.235979245E9</v>
      </c>
    </row>
    <row r="4664" ht="15.75" customHeight="1">
      <c r="A4664" s="3">
        <v>38398.0</v>
      </c>
      <c r="B4664" s="1">
        <v>25.74</v>
      </c>
      <c r="C4664" s="1">
        <v>0.04</v>
      </c>
      <c r="D4664" s="1">
        <v>1.095311123E9</v>
      </c>
    </row>
    <row r="4665" ht="15.75" customHeight="1">
      <c r="A4665" s="3">
        <v>38397.0</v>
      </c>
      <c r="B4665" s="1">
        <v>25.73</v>
      </c>
      <c r="C4665" s="1">
        <v>1.18</v>
      </c>
      <c r="D4665" s="1">
        <v>1.343598787E9</v>
      </c>
    </row>
    <row r="4666" ht="15.75" customHeight="1">
      <c r="A4666" s="3">
        <v>38394.0</v>
      </c>
      <c r="B4666" s="1">
        <v>25.43</v>
      </c>
      <c r="C4666" s="1">
        <v>0.0</v>
      </c>
      <c r="D4666" s="1">
        <v>6.65116153E8</v>
      </c>
    </row>
    <row r="4667" ht="15.75" customHeight="1">
      <c r="A4667" s="3">
        <v>38393.0</v>
      </c>
      <c r="B4667" s="1">
        <v>25.43</v>
      </c>
      <c r="C4667" s="1">
        <v>0.0</v>
      </c>
      <c r="D4667" s="1">
        <v>6.65116153E8</v>
      </c>
    </row>
    <row r="4668" ht="15.75" customHeight="1">
      <c r="A4668" s="3">
        <v>38392.0</v>
      </c>
      <c r="B4668" s="1">
        <v>25.43</v>
      </c>
      <c r="C4668" s="1">
        <v>0.0</v>
      </c>
      <c r="D4668" s="1">
        <v>6.65116153E8</v>
      </c>
    </row>
    <row r="4669" ht="15.75" customHeight="1">
      <c r="A4669" s="3">
        <v>38391.0</v>
      </c>
      <c r="B4669" s="1">
        <v>25.43</v>
      </c>
      <c r="C4669" s="1">
        <v>0.63</v>
      </c>
      <c r="D4669" s="1">
        <v>6.65116153E8</v>
      </c>
    </row>
    <row r="4670" ht="15.75" customHeight="1">
      <c r="A4670" s="3">
        <v>38390.0</v>
      </c>
      <c r="B4670" s="1">
        <v>25.27</v>
      </c>
      <c r="C4670" s="1">
        <v>2.02</v>
      </c>
      <c r="D4670" s="1">
        <v>1.251340158E9</v>
      </c>
    </row>
    <row r="4671" ht="15.75" customHeight="1">
      <c r="A4671" s="3">
        <v>38387.0</v>
      </c>
      <c r="B4671" s="1">
        <v>24.77</v>
      </c>
      <c r="C4671" s="1">
        <v>0.73</v>
      </c>
      <c r="D4671" s="1">
        <v>1.059732859E9</v>
      </c>
    </row>
    <row r="4672" ht="15.75" customHeight="1">
      <c r="A4672" s="3">
        <v>38386.0</v>
      </c>
      <c r="B4672" s="1">
        <v>24.59</v>
      </c>
      <c r="C4672" s="1">
        <v>-0.32</v>
      </c>
      <c r="D4672" s="1">
        <v>9.27872862E8</v>
      </c>
    </row>
    <row r="4673" ht="15.75" customHeight="1">
      <c r="A4673" s="3">
        <v>38385.0</v>
      </c>
      <c r="B4673" s="1">
        <v>24.67</v>
      </c>
      <c r="C4673" s="1">
        <v>0.49</v>
      </c>
      <c r="D4673" s="1">
        <v>8.55895609E8</v>
      </c>
    </row>
    <row r="4674" ht="15.75" customHeight="1">
      <c r="A4674" s="3">
        <v>38384.0</v>
      </c>
      <c r="B4674" s="1">
        <v>24.55</v>
      </c>
      <c r="C4674" s="1">
        <v>-1.21</v>
      </c>
      <c r="D4674" s="1">
        <v>1.025573522E9</v>
      </c>
    </row>
    <row r="4675" ht="15.75" customHeight="1">
      <c r="A4675" s="3">
        <v>38383.0</v>
      </c>
      <c r="B4675" s="1">
        <v>24.85</v>
      </c>
      <c r="C4675" s="1">
        <v>0.69</v>
      </c>
      <c r="D4675" s="1">
        <v>1.044640661E9</v>
      </c>
    </row>
    <row r="4676" ht="15.75" customHeight="1">
      <c r="A4676" s="3">
        <v>38380.0</v>
      </c>
      <c r="B4676" s="1">
        <v>24.68</v>
      </c>
      <c r="C4676" s="1">
        <v>0.28</v>
      </c>
      <c r="D4676" s="1">
        <v>7.58377148E8</v>
      </c>
    </row>
    <row r="4677" ht="15.75" customHeight="1">
      <c r="A4677" s="3">
        <v>38379.0</v>
      </c>
      <c r="B4677" s="1">
        <v>24.61</v>
      </c>
      <c r="C4677" s="1">
        <v>0.16</v>
      </c>
      <c r="D4677" s="1">
        <v>1.032146003E9</v>
      </c>
    </row>
    <row r="4678" ht="15.75" customHeight="1">
      <c r="A4678" s="3">
        <v>38378.0</v>
      </c>
      <c r="B4678" s="1">
        <v>24.57</v>
      </c>
      <c r="C4678" s="1">
        <v>0.86</v>
      </c>
      <c r="D4678" s="1">
        <v>9.34377653E8</v>
      </c>
    </row>
    <row r="4679" ht="15.75" customHeight="1">
      <c r="A4679" s="3">
        <v>38377.0</v>
      </c>
      <c r="B4679" s="1">
        <v>24.36</v>
      </c>
      <c r="C4679" s="1">
        <v>1.67</v>
      </c>
      <c r="D4679" s="1">
        <v>7.92907245E8</v>
      </c>
    </row>
    <row r="4680" ht="15.75" customHeight="1">
      <c r="A4680" s="3">
        <v>38376.0</v>
      </c>
      <c r="B4680" s="1">
        <v>23.96</v>
      </c>
      <c r="C4680" s="1">
        <v>-0.42</v>
      </c>
      <c r="D4680" s="1">
        <v>8.46718958E8</v>
      </c>
    </row>
    <row r="4681" ht="15.75" customHeight="1">
      <c r="A4681" s="3">
        <v>38373.0</v>
      </c>
      <c r="B4681" s="1">
        <v>24.06</v>
      </c>
      <c r="C4681" s="1">
        <v>-1.07</v>
      </c>
      <c r="D4681" s="1">
        <v>8.02631222E8</v>
      </c>
    </row>
    <row r="4682" ht="15.75" customHeight="1">
      <c r="A4682" s="3">
        <v>38372.0</v>
      </c>
      <c r="B4682" s="1">
        <v>24.32</v>
      </c>
      <c r="C4682" s="1">
        <v>-0.78</v>
      </c>
      <c r="D4682" s="1">
        <v>7.51756771E8</v>
      </c>
    </row>
    <row r="4683" ht="15.75" customHeight="1">
      <c r="A4683" s="3">
        <v>38371.0</v>
      </c>
      <c r="B4683" s="1">
        <v>24.51</v>
      </c>
      <c r="C4683" s="1">
        <v>0.45</v>
      </c>
      <c r="D4683" s="1">
        <v>8.45476225E8</v>
      </c>
    </row>
    <row r="4684" ht="15.75" customHeight="1">
      <c r="A4684" s="3">
        <v>38370.0</v>
      </c>
      <c r="B4684" s="1">
        <v>24.4</v>
      </c>
      <c r="C4684" s="1">
        <v>0.58</v>
      </c>
      <c r="D4684" s="1">
        <v>9.79658052E8</v>
      </c>
    </row>
    <row r="4685" ht="15.75" customHeight="1">
      <c r="A4685" s="3">
        <v>38369.0</v>
      </c>
      <c r="B4685" s="1">
        <v>24.26</v>
      </c>
      <c r="C4685" s="1">
        <v>1.51</v>
      </c>
      <c r="D4685" s="1">
        <v>8.01344085E8</v>
      </c>
    </row>
    <row r="4686" ht="15.75" customHeight="1">
      <c r="A4686" s="3">
        <v>38366.0</v>
      </c>
      <c r="B4686" s="1">
        <v>23.9</v>
      </c>
      <c r="C4686" s="1">
        <v>-0.83</v>
      </c>
      <c r="D4686" s="1">
        <v>1.008207167E9</v>
      </c>
    </row>
    <row r="4687" ht="15.75" customHeight="1">
      <c r="A4687" s="3">
        <v>38365.0</v>
      </c>
      <c r="B4687" s="1">
        <v>24.1</v>
      </c>
      <c r="C4687" s="1">
        <v>0.04</v>
      </c>
      <c r="D4687" s="1">
        <v>8.70342094E8</v>
      </c>
    </row>
    <row r="4688" ht="15.75" customHeight="1">
      <c r="A4688" s="3">
        <v>38364.0</v>
      </c>
      <c r="B4688" s="1">
        <v>24.09</v>
      </c>
      <c r="C4688" s="1">
        <v>0.58</v>
      </c>
      <c r="D4688" s="1">
        <v>8.48346284E8</v>
      </c>
    </row>
    <row r="4689" ht="15.75" customHeight="1">
      <c r="A4689" s="3">
        <v>38363.0</v>
      </c>
      <c r="B4689" s="1">
        <v>23.95</v>
      </c>
      <c r="C4689" s="1">
        <v>-0.17</v>
      </c>
      <c r="D4689" s="1">
        <v>9.53134504E8</v>
      </c>
    </row>
    <row r="4690" ht="15.75" customHeight="1">
      <c r="A4690" s="3">
        <v>38362.0</v>
      </c>
      <c r="B4690" s="1">
        <v>23.99</v>
      </c>
      <c r="C4690" s="1">
        <v>0.25</v>
      </c>
      <c r="D4690" s="1">
        <v>9.59387952E8</v>
      </c>
    </row>
    <row r="4691" ht="15.75" customHeight="1">
      <c r="A4691" s="3">
        <v>38359.0</v>
      </c>
      <c r="B4691" s="1">
        <v>23.93</v>
      </c>
      <c r="C4691" s="1">
        <v>-0.75</v>
      </c>
      <c r="D4691" s="1">
        <v>1.385192018E9</v>
      </c>
    </row>
    <row r="4692" ht="15.75" customHeight="1">
      <c r="A4692" s="3">
        <v>38358.0</v>
      </c>
      <c r="B4692" s="1">
        <v>24.11</v>
      </c>
      <c r="C4692" s="1">
        <v>-0.7</v>
      </c>
      <c r="D4692" s="1">
        <v>1.017836722E9</v>
      </c>
    </row>
    <row r="4693" ht="15.75" customHeight="1">
      <c r="A4693" s="3">
        <v>38357.0</v>
      </c>
      <c r="B4693" s="1">
        <v>24.28</v>
      </c>
      <c r="C4693" s="1">
        <v>-2.88</v>
      </c>
      <c r="D4693" s="1">
        <v>1.428171866E9</v>
      </c>
    </row>
    <row r="4694" ht="15.75" customHeight="1">
      <c r="A4694" s="3">
        <v>38356.0</v>
      </c>
      <c r="B4694" s="1">
        <v>25.0</v>
      </c>
      <c r="C4694" s="1">
        <v>-1.73</v>
      </c>
      <c r="D4694" s="1">
        <v>9.97795576E8</v>
      </c>
    </row>
    <row r="4695" ht="15.75" customHeight="1">
      <c r="A4695" s="3">
        <v>38355.0</v>
      </c>
      <c r="B4695" s="1">
        <v>25.44</v>
      </c>
      <c r="C4695" s="1">
        <v>0.51</v>
      </c>
      <c r="D4695" s="1">
        <v>5.28944027E8</v>
      </c>
    </row>
    <row r="4696" ht="15.75" customHeight="1">
      <c r="A4696" s="3">
        <v>38352.0</v>
      </c>
      <c r="B4696" s="1">
        <v>25.31</v>
      </c>
      <c r="C4696" s="1">
        <v>0.4</v>
      </c>
      <c r="D4696" s="1">
        <v>4.96245193E8</v>
      </c>
    </row>
    <row r="4697" ht="15.75" customHeight="1">
      <c r="A4697" s="3">
        <v>38351.0</v>
      </c>
      <c r="B4697" s="1">
        <v>25.21</v>
      </c>
      <c r="C4697" s="1">
        <v>-1.29</v>
      </c>
      <c r="D4697" s="1">
        <v>1.124573477E9</v>
      </c>
    </row>
    <row r="4698" ht="15.75" customHeight="1">
      <c r="A4698" s="3">
        <v>38350.0</v>
      </c>
      <c r="B4698" s="1">
        <v>25.54</v>
      </c>
      <c r="C4698" s="1">
        <v>0.59</v>
      </c>
      <c r="D4698" s="1">
        <v>6.47280127E8</v>
      </c>
    </row>
    <row r="4699" ht="15.75" customHeight="1">
      <c r="A4699" s="3">
        <v>38349.0</v>
      </c>
      <c r="B4699" s="1">
        <v>25.39</v>
      </c>
      <c r="C4699" s="1">
        <v>-0.12</v>
      </c>
      <c r="D4699" s="1">
        <v>5.87168505E8</v>
      </c>
    </row>
    <row r="4700" ht="15.75" customHeight="1">
      <c r="A4700" s="3">
        <v>38348.0</v>
      </c>
      <c r="B4700" s="1">
        <v>25.42</v>
      </c>
      <c r="C4700" s="1">
        <v>0.0</v>
      </c>
      <c r="D4700" s="1">
        <v>1069900.0</v>
      </c>
    </row>
    <row r="4701" ht="15.75" customHeight="1">
      <c r="A4701" s="3">
        <v>38345.0</v>
      </c>
      <c r="B4701" s="1">
        <v>25.42</v>
      </c>
      <c r="C4701" s="1">
        <v>-0.31</v>
      </c>
      <c r="D4701" s="1">
        <v>4.34416312E8</v>
      </c>
    </row>
    <row r="4702" ht="15.75" customHeight="1">
      <c r="A4702" s="3">
        <v>38344.0</v>
      </c>
      <c r="B4702" s="1">
        <v>25.5</v>
      </c>
      <c r="C4702" s="1">
        <v>0.35</v>
      </c>
      <c r="D4702" s="1">
        <v>6.96353615E8</v>
      </c>
    </row>
    <row r="4703" ht="15.75" customHeight="1">
      <c r="A4703" s="3">
        <v>38343.0</v>
      </c>
      <c r="B4703" s="1">
        <v>25.41</v>
      </c>
      <c r="C4703" s="1">
        <v>-0.39</v>
      </c>
      <c r="D4703" s="1">
        <v>8.31642506E8</v>
      </c>
    </row>
    <row r="4704" ht="15.75" customHeight="1">
      <c r="A4704" s="3">
        <v>38342.0</v>
      </c>
      <c r="B4704" s="1">
        <v>25.51</v>
      </c>
      <c r="C4704" s="1">
        <v>-0.39</v>
      </c>
      <c r="D4704" s="1">
        <v>7.13605666E8</v>
      </c>
    </row>
    <row r="4705" ht="15.75" customHeight="1">
      <c r="A4705" s="3">
        <v>38341.0</v>
      </c>
      <c r="B4705" s="1">
        <v>25.61</v>
      </c>
      <c r="C4705" s="1">
        <v>1.19</v>
      </c>
      <c r="D4705" s="1">
        <v>6.37263914E8</v>
      </c>
    </row>
    <row r="4706" ht="15.75" customHeight="1">
      <c r="A4706" s="3">
        <v>38338.0</v>
      </c>
      <c r="B4706" s="1">
        <v>25.31</v>
      </c>
      <c r="C4706" s="1">
        <v>0.28</v>
      </c>
      <c r="D4706" s="1">
        <v>7.738729E8</v>
      </c>
    </row>
    <row r="4707" ht="15.75" customHeight="1">
      <c r="A4707" s="3">
        <v>38337.0</v>
      </c>
      <c r="B4707" s="1">
        <v>25.24</v>
      </c>
      <c r="C4707" s="1">
        <v>-0.51</v>
      </c>
      <c r="D4707" s="1">
        <v>8.67887302E8</v>
      </c>
    </row>
    <row r="4708" ht="15.75" customHeight="1">
      <c r="A4708" s="3">
        <v>38336.0</v>
      </c>
      <c r="B4708" s="1">
        <v>25.37</v>
      </c>
      <c r="C4708" s="1">
        <v>1.04</v>
      </c>
      <c r="D4708" s="1">
        <v>1.158132483E9</v>
      </c>
    </row>
    <row r="4709" ht="15.75" customHeight="1">
      <c r="A4709" s="3">
        <v>38335.0</v>
      </c>
      <c r="B4709" s="1">
        <v>25.11</v>
      </c>
      <c r="C4709" s="1">
        <v>1.17</v>
      </c>
      <c r="D4709" s="1">
        <v>8.23188501E8</v>
      </c>
    </row>
    <row r="4710" ht="15.75" customHeight="1">
      <c r="A4710" s="3">
        <v>38334.0</v>
      </c>
      <c r="B4710" s="1">
        <v>24.82</v>
      </c>
      <c r="C4710" s="1">
        <v>-0.08</v>
      </c>
      <c r="D4710" s="1">
        <v>9.1980123E8</v>
      </c>
    </row>
    <row r="4711" ht="15.75" customHeight="1">
      <c r="A4711" s="3">
        <v>38331.0</v>
      </c>
      <c r="B4711" s="1">
        <v>24.84</v>
      </c>
      <c r="C4711" s="1">
        <v>-1.47</v>
      </c>
      <c r="D4711" s="1">
        <v>9.12458216E8</v>
      </c>
    </row>
    <row r="4712" ht="15.75" customHeight="1">
      <c r="A4712" s="3">
        <v>38330.0</v>
      </c>
      <c r="B4712" s="1">
        <v>25.21</v>
      </c>
      <c r="C4712" s="1">
        <v>0.16</v>
      </c>
      <c r="D4712" s="1">
        <v>1.159335668E9</v>
      </c>
    </row>
    <row r="4713" ht="15.75" customHeight="1">
      <c r="A4713" s="3">
        <v>38329.0</v>
      </c>
      <c r="B4713" s="1">
        <v>25.17</v>
      </c>
      <c r="C4713" s="1">
        <v>-2.14</v>
      </c>
      <c r="D4713" s="1">
        <v>1.338131237E9</v>
      </c>
    </row>
    <row r="4714" ht="15.75" customHeight="1">
      <c r="A4714" s="3">
        <v>38328.0</v>
      </c>
      <c r="B4714" s="1">
        <v>25.72</v>
      </c>
      <c r="C4714" s="1">
        <v>-0.73</v>
      </c>
      <c r="D4714" s="1">
        <v>8.35774969E8</v>
      </c>
    </row>
    <row r="4715" ht="15.75" customHeight="1">
      <c r="A4715" s="3">
        <v>38327.0</v>
      </c>
      <c r="B4715" s="1">
        <v>25.91</v>
      </c>
      <c r="C4715" s="1">
        <v>0.23</v>
      </c>
      <c r="D4715" s="1">
        <v>8.02288605E8</v>
      </c>
    </row>
    <row r="4716" ht="15.75" customHeight="1">
      <c r="A4716" s="3">
        <v>38324.0</v>
      </c>
      <c r="B4716" s="1">
        <v>25.85</v>
      </c>
      <c r="C4716" s="1">
        <v>-0.92</v>
      </c>
      <c r="D4716" s="1">
        <v>1.302547245E9</v>
      </c>
    </row>
    <row r="4717" ht="15.75" customHeight="1">
      <c r="A4717" s="3">
        <v>38323.0</v>
      </c>
      <c r="B4717" s="1">
        <v>26.09</v>
      </c>
      <c r="C4717" s="1">
        <v>0.97</v>
      </c>
      <c r="D4717" s="1">
        <v>1.178941166E9</v>
      </c>
    </row>
    <row r="4718" ht="15.75" customHeight="1">
      <c r="A4718" s="3">
        <v>38322.0</v>
      </c>
      <c r="B4718" s="1">
        <v>25.84</v>
      </c>
      <c r="C4718" s="1">
        <v>0.23</v>
      </c>
      <c r="D4718" s="1">
        <v>9.56147056E8</v>
      </c>
    </row>
    <row r="4719" ht="15.75" customHeight="1">
      <c r="A4719" s="3">
        <v>38321.0</v>
      </c>
      <c r="B4719" s="1">
        <v>25.78</v>
      </c>
      <c r="C4719" s="1">
        <v>0.08</v>
      </c>
      <c r="D4719" s="1">
        <v>9.62228839E8</v>
      </c>
    </row>
    <row r="4720" ht="15.75" customHeight="1">
      <c r="A4720" s="3">
        <v>38320.0</v>
      </c>
      <c r="B4720" s="1">
        <v>25.76</v>
      </c>
      <c r="C4720" s="1">
        <v>0.94</v>
      </c>
      <c r="D4720" s="1">
        <v>1.131049044E9</v>
      </c>
    </row>
    <row r="4721" ht="15.75" customHeight="1">
      <c r="A4721" s="3">
        <v>38317.0</v>
      </c>
      <c r="B4721" s="1">
        <v>25.52</v>
      </c>
      <c r="C4721" s="1">
        <v>-0.23</v>
      </c>
      <c r="D4721" s="1">
        <v>1.488271851E9</v>
      </c>
    </row>
    <row r="4722" ht="15.75" customHeight="1">
      <c r="A4722" s="3">
        <v>38316.0</v>
      </c>
      <c r="B4722" s="1">
        <v>25.58</v>
      </c>
      <c r="C4722" s="1">
        <v>-0.51</v>
      </c>
      <c r="D4722" s="1">
        <v>1.034318914E9</v>
      </c>
    </row>
    <row r="4723" ht="15.75" customHeight="1">
      <c r="A4723" s="3">
        <v>38315.0</v>
      </c>
      <c r="B4723" s="1">
        <v>25.71</v>
      </c>
      <c r="C4723" s="1">
        <v>0.82</v>
      </c>
      <c r="D4723" s="1">
        <v>1.335465034E9</v>
      </c>
    </row>
    <row r="4724" ht="15.75" customHeight="1">
      <c r="A4724" s="3">
        <v>38314.0</v>
      </c>
      <c r="B4724" s="1">
        <v>25.5</v>
      </c>
      <c r="C4724" s="1">
        <v>1.63</v>
      </c>
      <c r="D4724" s="1">
        <v>1.08275496E9</v>
      </c>
    </row>
    <row r="4725" ht="15.75" customHeight="1">
      <c r="A4725" s="3">
        <v>38313.0</v>
      </c>
      <c r="B4725" s="1">
        <v>25.09</v>
      </c>
      <c r="C4725" s="1">
        <v>-0.08</v>
      </c>
      <c r="D4725" s="1">
        <v>9.59621738E8</v>
      </c>
    </row>
    <row r="4726" ht="15.75" customHeight="1">
      <c r="A4726" s="3">
        <v>38310.0</v>
      </c>
      <c r="B4726" s="1">
        <v>25.11</v>
      </c>
      <c r="C4726" s="1">
        <v>-0.4</v>
      </c>
      <c r="D4726" s="1">
        <v>7.76539816E8</v>
      </c>
    </row>
    <row r="4727" ht="15.75" customHeight="1">
      <c r="A4727" s="3">
        <v>38309.0</v>
      </c>
      <c r="B4727" s="1">
        <v>25.21</v>
      </c>
      <c r="C4727" s="1">
        <v>0.32</v>
      </c>
      <c r="D4727" s="1">
        <v>1.222564626E9</v>
      </c>
    </row>
    <row r="4728" ht="15.75" customHeight="1">
      <c r="A4728" s="3">
        <v>38308.0</v>
      </c>
      <c r="B4728" s="1">
        <v>25.13</v>
      </c>
      <c r="C4728" s="1">
        <v>0.84</v>
      </c>
      <c r="D4728" s="1">
        <v>1.231685938E9</v>
      </c>
    </row>
    <row r="4729" ht="15.75" customHeight="1">
      <c r="A4729" s="3">
        <v>38307.0</v>
      </c>
      <c r="B4729" s="1">
        <v>24.92</v>
      </c>
      <c r="C4729" s="1">
        <v>-1.54</v>
      </c>
      <c r="D4729" s="1">
        <v>1.779736956E9</v>
      </c>
    </row>
    <row r="4730" ht="15.75" customHeight="1">
      <c r="A4730" s="3">
        <v>38306.0</v>
      </c>
      <c r="B4730" s="1">
        <v>25.31</v>
      </c>
      <c r="C4730" s="1">
        <v>1.4</v>
      </c>
      <c r="D4730" s="1">
        <v>1.620610013E9</v>
      </c>
    </row>
    <row r="4731" ht="15.75" customHeight="1">
      <c r="A4731" s="3">
        <v>38303.0</v>
      </c>
      <c r="B4731" s="1">
        <v>24.96</v>
      </c>
      <c r="C4731" s="1">
        <v>0.73</v>
      </c>
      <c r="D4731" s="1">
        <v>1.502437025E9</v>
      </c>
    </row>
    <row r="4732" ht="15.75" customHeight="1">
      <c r="A4732" s="3">
        <v>38302.0</v>
      </c>
      <c r="B4732" s="1">
        <v>24.78</v>
      </c>
      <c r="C4732" s="1">
        <v>0.08</v>
      </c>
      <c r="D4732" s="1">
        <v>1.516193924E9</v>
      </c>
    </row>
    <row r="4733" ht="15.75" customHeight="1">
      <c r="A4733" s="3">
        <v>38301.0</v>
      </c>
      <c r="B4733" s="1">
        <v>24.76</v>
      </c>
      <c r="C4733" s="1">
        <v>1.56</v>
      </c>
      <c r="D4733" s="1">
        <v>1.653867456E9</v>
      </c>
    </row>
    <row r="4734" ht="15.75" customHeight="1">
      <c r="A4734" s="3">
        <v>38300.0</v>
      </c>
      <c r="B4734" s="1">
        <v>24.38</v>
      </c>
      <c r="C4734" s="1">
        <v>0.7</v>
      </c>
      <c r="D4734" s="1">
        <v>1.099693313E9</v>
      </c>
    </row>
    <row r="4735" ht="15.75" customHeight="1">
      <c r="A4735" s="3">
        <v>38299.0</v>
      </c>
      <c r="B4735" s="1">
        <v>24.21</v>
      </c>
      <c r="C4735" s="1">
        <v>0.21</v>
      </c>
      <c r="D4735" s="1">
        <v>8.83867975E8</v>
      </c>
    </row>
    <row r="4736" ht="15.75" customHeight="1">
      <c r="A4736" s="3">
        <v>38296.0</v>
      </c>
      <c r="B4736" s="1">
        <v>24.16</v>
      </c>
      <c r="C4736" s="1">
        <v>0.79</v>
      </c>
      <c r="D4736" s="1">
        <v>1.095757186E9</v>
      </c>
    </row>
    <row r="4737" ht="15.75" customHeight="1">
      <c r="A4737" s="3">
        <v>38295.0</v>
      </c>
      <c r="B4737" s="1">
        <v>23.97</v>
      </c>
      <c r="C4737" s="1">
        <v>-0.62</v>
      </c>
      <c r="D4737" s="1">
        <v>9.39450448E8</v>
      </c>
    </row>
    <row r="4738" ht="15.75" customHeight="1">
      <c r="A4738" s="3">
        <v>38294.0</v>
      </c>
      <c r="B4738" s="1">
        <v>24.12</v>
      </c>
      <c r="C4738" s="1">
        <v>0.88</v>
      </c>
      <c r="D4738" s="1">
        <v>1.091801941E9</v>
      </c>
    </row>
    <row r="4739" ht="15.75" customHeight="1">
      <c r="A4739" s="3">
        <v>38293.0</v>
      </c>
      <c r="B4739" s="1">
        <v>23.91</v>
      </c>
      <c r="C4739" s="1">
        <v>1.83</v>
      </c>
      <c r="D4739" s="1">
        <v>1.011533168E9</v>
      </c>
    </row>
    <row r="4740" ht="15.75" customHeight="1">
      <c r="A4740" s="3">
        <v>38292.0</v>
      </c>
      <c r="B4740" s="1">
        <v>23.48</v>
      </c>
      <c r="C4740" s="1">
        <v>0.13</v>
      </c>
      <c r="D4740" s="1">
        <v>7.91140958E8</v>
      </c>
    </row>
    <row r="4741" ht="15.75" customHeight="1">
      <c r="A4741" s="3">
        <v>38289.0</v>
      </c>
      <c r="B4741" s="1">
        <v>23.45</v>
      </c>
      <c r="C4741" s="1">
        <v>-1.72</v>
      </c>
      <c r="D4741" s="1">
        <v>1.591168326E9</v>
      </c>
    </row>
    <row r="4742" ht="15.75" customHeight="1">
      <c r="A4742" s="3">
        <v>38288.0</v>
      </c>
      <c r="B4742" s="1">
        <v>23.86</v>
      </c>
      <c r="C4742" s="1">
        <v>2.32</v>
      </c>
      <c r="D4742" s="1">
        <v>1.299205029E9</v>
      </c>
    </row>
    <row r="4743" ht="15.75" customHeight="1">
      <c r="A4743" s="3">
        <v>38287.0</v>
      </c>
      <c r="B4743" s="1">
        <v>23.32</v>
      </c>
      <c r="C4743" s="1">
        <v>0.13</v>
      </c>
      <c r="D4743" s="1">
        <v>1.224163335E9</v>
      </c>
    </row>
    <row r="4744" ht="15.75" customHeight="1">
      <c r="A4744" s="3">
        <v>38286.0</v>
      </c>
      <c r="B4744" s="1">
        <v>23.29</v>
      </c>
      <c r="C4744" s="1">
        <v>0.6</v>
      </c>
      <c r="D4744" s="1">
        <v>1.015798167E9</v>
      </c>
    </row>
    <row r="4745" ht="15.75" customHeight="1">
      <c r="A4745" s="3">
        <v>38285.0</v>
      </c>
      <c r="B4745" s="1">
        <v>23.15</v>
      </c>
      <c r="C4745" s="1">
        <v>-1.57</v>
      </c>
      <c r="D4745" s="1">
        <v>1.142358941E9</v>
      </c>
    </row>
    <row r="4746" ht="15.75" customHeight="1">
      <c r="A4746" s="3">
        <v>38282.0</v>
      </c>
      <c r="B4746" s="1">
        <v>23.52</v>
      </c>
      <c r="C4746" s="1">
        <v>0.04</v>
      </c>
      <c r="D4746" s="1">
        <v>2370830.0</v>
      </c>
    </row>
    <row r="4747" ht="15.75" customHeight="1">
      <c r="A4747" s="3">
        <v>38281.0</v>
      </c>
      <c r="B4747" s="1">
        <v>23.51</v>
      </c>
      <c r="C4747" s="1">
        <v>0.04</v>
      </c>
      <c r="D4747" s="1">
        <v>1.030202397E9</v>
      </c>
    </row>
    <row r="4748" ht="15.75" customHeight="1">
      <c r="A4748" s="3">
        <v>38280.0</v>
      </c>
      <c r="B4748" s="1">
        <v>23.5</v>
      </c>
      <c r="C4748" s="1">
        <v>-2.12</v>
      </c>
      <c r="D4748" s="1">
        <v>1.123180696E9</v>
      </c>
    </row>
    <row r="4749" ht="15.75" customHeight="1">
      <c r="A4749" s="3">
        <v>38279.0</v>
      </c>
      <c r="B4749" s="1">
        <v>24.01</v>
      </c>
      <c r="C4749" s="1">
        <v>1.27</v>
      </c>
      <c r="D4749" s="1">
        <v>1.006519772E9</v>
      </c>
    </row>
    <row r="4750" ht="15.75" customHeight="1">
      <c r="A4750" s="3">
        <v>38278.0</v>
      </c>
      <c r="B4750" s="1">
        <v>23.71</v>
      </c>
      <c r="C4750" s="1">
        <v>-0.55</v>
      </c>
      <c r="D4750" s="1">
        <v>7.37698168E8</v>
      </c>
    </row>
    <row r="4751" ht="15.75" customHeight="1">
      <c r="A4751" s="3">
        <v>38275.0</v>
      </c>
      <c r="B4751" s="1">
        <v>23.84</v>
      </c>
      <c r="C4751" s="1">
        <v>0.38</v>
      </c>
      <c r="D4751" s="1">
        <v>9.70351211E8</v>
      </c>
    </row>
    <row r="4752" ht="15.75" customHeight="1">
      <c r="A4752" s="3">
        <v>38274.0</v>
      </c>
      <c r="B4752" s="1">
        <v>23.75</v>
      </c>
      <c r="C4752" s="1">
        <v>-1.9</v>
      </c>
      <c r="D4752" s="1">
        <v>1.461793223E9</v>
      </c>
    </row>
    <row r="4753" ht="15.75" customHeight="1">
      <c r="A4753" s="3">
        <v>38273.0</v>
      </c>
      <c r="B4753" s="1">
        <v>24.21</v>
      </c>
      <c r="C4753" s="1">
        <v>-1.75</v>
      </c>
      <c r="D4753" s="1">
        <v>1.39662947E9</v>
      </c>
    </row>
    <row r="4754" ht="15.75" customHeight="1">
      <c r="A4754" s="3">
        <v>38272.0</v>
      </c>
      <c r="B4754" s="1">
        <v>24.64</v>
      </c>
      <c r="C4754" s="1">
        <v>-1.08</v>
      </c>
      <c r="D4754" s="1">
        <v>9.03893555E8</v>
      </c>
    </row>
    <row r="4755" ht="15.75" customHeight="1">
      <c r="A4755" s="3">
        <v>38271.0</v>
      </c>
      <c r="B4755" s="1">
        <v>24.91</v>
      </c>
      <c r="C4755" s="1">
        <v>0.85</v>
      </c>
      <c r="D4755" s="1">
        <v>1.060950682E9</v>
      </c>
    </row>
    <row r="4756" ht="15.75" customHeight="1">
      <c r="A4756" s="3">
        <v>38268.0</v>
      </c>
      <c r="B4756" s="1">
        <v>24.7</v>
      </c>
      <c r="C4756" s="1">
        <v>-0.96</v>
      </c>
      <c r="D4756" s="1">
        <v>2.017831422E9</v>
      </c>
    </row>
    <row r="4757" ht="15.75" customHeight="1">
      <c r="A4757" s="3">
        <v>38267.0</v>
      </c>
      <c r="B4757" s="1">
        <v>24.94</v>
      </c>
      <c r="C4757" s="1">
        <v>1.55</v>
      </c>
      <c r="D4757" s="1">
        <v>1.7573781E9</v>
      </c>
    </row>
    <row r="4758" ht="15.75" customHeight="1">
      <c r="A4758" s="3">
        <v>38266.0</v>
      </c>
      <c r="B4758" s="1">
        <v>24.56</v>
      </c>
      <c r="C4758" s="1">
        <v>-0.61</v>
      </c>
      <c r="D4758" s="1">
        <v>1.389642292E9</v>
      </c>
    </row>
    <row r="4759" ht="15.75" customHeight="1">
      <c r="A4759" s="3">
        <v>38265.0</v>
      </c>
      <c r="B4759" s="1">
        <v>24.71</v>
      </c>
      <c r="C4759" s="1">
        <v>-0.12</v>
      </c>
      <c r="D4759" s="1">
        <v>1.362132571E9</v>
      </c>
    </row>
    <row r="4760" ht="15.75" customHeight="1">
      <c r="A4760" s="3">
        <v>38264.0</v>
      </c>
      <c r="B4760" s="1">
        <v>24.74</v>
      </c>
      <c r="C4760" s="1">
        <v>2.7</v>
      </c>
      <c r="D4760" s="1">
        <v>2.006072445E9</v>
      </c>
    </row>
    <row r="4761" ht="15.75" customHeight="1">
      <c r="A4761" s="3">
        <v>38261.0</v>
      </c>
      <c r="B4761" s="1">
        <v>24.09</v>
      </c>
      <c r="C4761" s="1">
        <v>0.0</v>
      </c>
      <c r="D4761" s="1">
        <v>1.422391764E9</v>
      </c>
    </row>
    <row r="4762" ht="15.75" customHeight="1">
      <c r="A4762" s="3">
        <v>38260.0</v>
      </c>
      <c r="B4762" s="1">
        <v>24.09</v>
      </c>
      <c r="C4762" s="1">
        <v>2.12</v>
      </c>
      <c r="D4762" s="1">
        <v>1.422391764E9</v>
      </c>
    </row>
    <row r="4763" ht="15.75" customHeight="1">
      <c r="A4763" s="3">
        <v>38259.0</v>
      </c>
      <c r="B4763" s="1">
        <v>23.59</v>
      </c>
      <c r="C4763" s="1">
        <v>0.0</v>
      </c>
      <c r="D4763" s="1">
        <v>1256180.0</v>
      </c>
    </row>
    <row r="4764" ht="15.75" customHeight="1">
      <c r="A4764" s="3">
        <v>38258.0</v>
      </c>
      <c r="B4764" s="1">
        <v>23.59</v>
      </c>
      <c r="C4764" s="1">
        <v>-0.51</v>
      </c>
      <c r="D4764" s="1">
        <v>9.61233715E8</v>
      </c>
    </row>
    <row r="4765" ht="15.75" customHeight="1">
      <c r="A4765" s="3">
        <v>38257.0</v>
      </c>
      <c r="B4765" s="1">
        <v>23.71</v>
      </c>
      <c r="C4765" s="1">
        <v>-0.08</v>
      </c>
      <c r="D4765" s="1">
        <v>8.01449652E8</v>
      </c>
    </row>
    <row r="4766" ht="15.75" customHeight="1">
      <c r="A4766" s="3">
        <v>38254.0</v>
      </c>
      <c r="B4766" s="1">
        <v>23.73</v>
      </c>
      <c r="C4766" s="1">
        <v>-1.98</v>
      </c>
      <c r="D4766" s="1">
        <v>1.356852901E9</v>
      </c>
    </row>
    <row r="4767" ht="15.75" customHeight="1">
      <c r="A4767" s="3">
        <v>38253.0</v>
      </c>
      <c r="B4767" s="1">
        <v>24.21</v>
      </c>
      <c r="C4767" s="1">
        <v>0.62</v>
      </c>
      <c r="D4767" s="1">
        <v>1.388494245E9</v>
      </c>
    </row>
    <row r="4768" ht="15.75" customHeight="1">
      <c r="A4768" s="3">
        <v>38252.0</v>
      </c>
      <c r="B4768" s="1">
        <v>24.06</v>
      </c>
      <c r="C4768" s="1">
        <v>-1.27</v>
      </c>
      <c r="D4768" s="1">
        <v>1.859001152E9</v>
      </c>
    </row>
    <row r="4769" ht="15.75" customHeight="1">
      <c r="A4769" s="3">
        <v>38251.0</v>
      </c>
      <c r="B4769" s="1">
        <v>24.37</v>
      </c>
      <c r="C4769" s="1">
        <v>0.62</v>
      </c>
      <c r="D4769" s="1">
        <v>1.630693729E9</v>
      </c>
    </row>
    <row r="4770" ht="15.75" customHeight="1">
      <c r="A4770" s="3">
        <v>38250.0</v>
      </c>
      <c r="B4770" s="1">
        <v>24.22</v>
      </c>
      <c r="C4770" s="1">
        <v>2.02</v>
      </c>
      <c r="D4770" s="1">
        <v>2.399000872E9</v>
      </c>
    </row>
    <row r="4771" ht="15.75" customHeight="1">
      <c r="A4771" s="3">
        <v>38247.0</v>
      </c>
      <c r="B4771" s="1">
        <v>23.74</v>
      </c>
      <c r="C4771" s="1">
        <v>1.06</v>
      </c>
      <c r="D4771" s="1">
        <v>2.62338572E9</v>
      </c>
    </row>
    <row r="4772" ht="15.75" customHeight="1">
      <c r="A4772" s="3">
        <v>38246.0</v>
      </c>
      <c r="B4772" s="1">
        <v>23.49</v>
      </c>
      <c r="C4772" s="1">
        <v>2.53</v>
      </c>
      <c r="D4772" s="1">
        <v>1.763227048E9</v>
      </c>
    </row>
    <row r="4773" ht="15.75" customHeight="1">
      <c r="A4773" s="3">
        <v>38245.0</v>
      </c>
      <c r="B4773" s="1">
        <v>22.91</v>
      </c>
      <c r="C4773" s="1">
        <v>-0.26</v>
      </c>
      <c r="D4773" s="1">
        <v>8.52001786E8</v>
      </c>
    </row>
    <row r="4774" ht="15.75" customHeight="1">
      <c r="A4774" s="3">
        <v>38244.0</v>
      </c>
      <c r="B4774" s="1">
        <v>22.97</v>
      </c>
      <c r="C4774" s="1">
        <v>0.57</v>
      </c>
      <c r="D4774" s="1">
        <v>9.81117355E8</v>
      </c>
    </row>
    <row r="4775" ht="15.75" customHeight="1">
      <c r="A4775" s="3">
        <v>38243.0</v>
      </c>
      <c r="B4775" s="1">
        <v>22.84</v>
      </c>
      <c r="C4775" s="1">
        <v>0.62</v>
      </c>
      <c r="D4775" s="1">
        <v>7.79632852E8</v>
      </c>
    </row>
    <row r="4776" ht="15.75" customHeight="1">
      <c r="A4776" s="3">
        <v>38240.0</v>
      </c>
      <c r="B4776" s="1">
        <v>22.7</v>
      </c>
      <c r="C4776" s="1">
        <v>0.13</v>
      </c>
      <c r="D4776" s="1">
        <v>1.025903086E9</v>
      </c>
    </row>
    <row r="4777" ht="15.75" customHeight="1">
      <c r="A4777" s="3">
        <v>38239.0</v>
      </c>
      <c r="B4777" s="1">
        <v>22.67</v>
      </c>
      <c r="C4777" s="1">
        <v>-1.9</v>
      </c>
      <c r="D4777" s="1">
        <v>1.139479542E9</v>
      </c>
    </row>
    <row r="4778" ht="15.75" customHeight="1">
      <c r="A4778" s="3">
        <v>38238.0</v>
      </c>
      <c r="B4778" s="1">
        <v>23.11</v>
      </c>
      <c r="C4778" s="1">
        <v>-0.47</v>
      </c>
      <c r="D4778" s="1">
        <v>1.586028715E9</v>
      </c>
    </row>
    <row r="4779" ht="15.75" customHeight="1">
      <c r="A4779" s="3">
        <v>38237.0</v>
      </c>
      <c r="B4779" s="1">
        <v>23.22</v>
      </c>
      <c r="C4779" s="1">
        <v>0.52</v>
      </c>
      <c r="D4779" s="1">
        <v>1.042315974E9</v>
      </c>
    </row>
    <row r="4780" ht="15.75" customHeight="1">
      <c r="A4780" s="3">
        <v>38236.0</v>
      </c>
      <c r="B4780" s="1">
        <v>23.1</v>
      </c>
      <c r="C4780" s="1">
        <v>1.01</v>
      </c>
      <c r="D4780" s="1">
        <v>8.19112548E8</v>
      </c>
    </row>
    <row r="4781" ht="15.75" customHeight="1">
      <c r="A4781" s="3">
        <v>38233.0</v>
      </c>
      <c r="B4781" s="1">
        <v>22.87</v>
      </c>
      <c r="C4781" s="1">
        <v>-0.39</v>
      </c>
      <c r="D4781" s="1">
        <v>1.258915301E9</v>
      </c>
    </row>
    <row r="4782" ht="15.75" customHeight="1">
      <c r="A4782" s="3">
        <v>38232.0</v>
      </c>
      <c r="B4782" s="1">
        <v>22.96</v>
      </c>
      <c r="C4782" s="1">
        <v>-0.09</v>
      </c>
      <c r="D4782" s="1">
        <v>8.80864146E8</v>
      </c>
    </row>
    <row r="4783" ht="15.75" customHeight="1">
      <c r="A4783" s="3">
        <v>38231.0</v>
      </c>
      <c r="B4783" s="1">
        <v>22.98</v>
      </c>
      <c r="C4783" s="1">
        <v>1.5</v>
      </c>
      <c r="D4783" s="1">
        <v>1.142130378E9</v>
      </c>
    </row>
    <row r="4784" ht="15.75" customHeight="1">
      <c r="A4784" s="3">
        <v>38230.0</v>
      </c>
      <c r="B4784" s="1">
        <v>22.64</v>
      </c>
      <c r="C4784" s="1">
        <v>-0.13</v>
      </c>
      <c r="D4784" s="1">
        <v>7.87334298E8</v>
      </c>
    </row>
    <row r="4785" ht="15.75" customHeight="1">
      <c r="A4785" s="3">
        <v>38229.0</v>
      </c>
      <c r="B4785" s="1">
        <v>22.67</v>
      </c>
      <c r="C4785" s="1">
        <v>1.21</v>
      </c>
      <c r="D4785" s="1">
        <v>8.05705421E8</v>
      </c>
    </row>
    <row r="4786" ht="15.75" customHeight="1">
      <c r="A4786" s="3">
        <v>38226.0</v>
      </c>
      <c r="B4786" s="1">
        <v>22.4</v>
      </c>
      <c r="C4786" s="1">
        <v>-0.27</v>
      </c>
      <c r="D4786" s="1">
        <v>9.48746488E8</v>
      </c>
    </row>
    <row r="4787" ht="15.75" customHeight="1">
      <c r="A4787" s="3">
        <v>38225.0</v>
      </c>
      <c r="B4787" s="1">
        <v>22.46</v>
      </c>
      <c r="C4787" s="1">
        <v>0.72</v>
      </c>
      <c r="D4787" s="1">
        <v>1.41404363E9</v>
      </c>
    </row>
    <row r="4788" ht="15.75" customHeight="1">
      <c r="A4788" s="3">
        <v>38224.0</v>
      </c>
      <c r="B4788" s="1">
        <v>22.3</v>
      </c>
      <c r="C4788" s="1">
        <v>1.5</v>
      </c>
      <c r="D4788" s="1">
        <v>1.132875067E9</v>
      </c>
    </row>
    <row r="4789" ht="15.75" customHeight="1">
      <c r="A4789" s="3">
        <v>38223.0</v>
      </c>
      <c r="B4789" s="1">
        <v>21.97</v>
      </c>
      <c r="C4789" s="1">
        <v>1.24</v>
      </c>
      <c r="D4789" s="1">
        <v>8.94814631E8</v>
      </c>
    </row>
    <row r="4790" ht="15.75" customHeight="1">
      <c r="A4790" s="3">
        <v>38222.0</v>
      </c>
      <c r="B4790" s="1">
        <v>21.7</v>
      </c>
      <c r="C4790" s="1">
        <v>-0.37</v>
      </c>
      <c r="D4790" s="1">
        <v>6.16644687E8</v>
      </c>
    </row>
    <row r="4791" ht="15.75" customHeight="1">
      <c r="A4791" s="3">
        <v>38219.0</v>
      </c>
      <c r="B4791" s="1">
        <v>21.78</v>
      </c>
      <c r="C4791" s="1">
        <v>-0.27</v>
      </c>
      <c r="D4791" s="1">
        <v>7.03126283E8</v>
      </c>
    </row>
    <row r="4792" ht="15.75" customHeight="1">
      <c r="A4792" s="3">
        <v>38218.0</v>
      </c>
      <c r="B4792" s="1">
        <v>21.84</v>
      </c>
      <c r="C4792" s="1">
        <v>2.2</v>
      </c>
      <c r="D4792" s="1">
        <v>1.284751119E9</v>
      </c>
    </row>
    <row r="4793" ht="15.75" customHeight="1">
      <c r="A4793" s="3">
        <v>38217.0</v>
      </c>
      <c r="B4793" s="1">
        <v>21.37</v>
      </c>
      <c r="C4793" s="1">
        <v>0.94</v>
      </c>
      <c r="D4793" s="1">
        <v>8.93726106E8</v>
      </c>
    </row>
    <row r="4794" ht="15.75" customHeight="1">
      <c r="A4794" s="3">
        <v>38216.0</v>
      </c>
      <c r="B4794" s="1">
        <v>21.17</v>
      </c>
      <c r="C4794" s="1">
        <v>0.14</v>
      </c>
      <c r="D4794" s="1">
        <v>6.02401411E8</v>
      </c>
    </row>
    <row r="4795" ht="15.75" customHeight="1">
      <c r="A4795" s="3">
        <v>38215.0</v>
      </c>
      <c r="B4795" s="1">
        <v>21.14</v>
      </c>
      <c r="C4795" s="1">
        <v>-1.17</v>
      </c>
      <c r="D4795" s="1">
        <v>6.35975094E8</v>
      </c>
    </row>
    <row r="4796" ht="15.75" customHeight="1">
      <c r="A4796" s="3">
        <v>38212.0</v>
      </c>
      <c r="B4796" s="1">
        <v>21.39</v>
      </c>
      <c r="C4796" s="1">
        <v>-0.6</v>
      </c>
      <c r="D4796" s="1">
        <v>8.59208472E8</v>
      </c>
    </row>
    <row r="4797" ht="15.75" customHeight="1">
      <c r="A4797" s="3">
        <v>38211.0</v>
      </c>
      <c r="B4797" s="1">
        <v>21.52</v>
      </c>
      <c r="C4797" s="1">
        <v>0.51</v>
      </c>
      <c r="D4797" s="1">
        <v>1.099243334E9</v>
      </c>
    </row>
    <row r="4798" ht="15.75" customHeight="1">
      <c r="A4798" s="3">
        <v>38210.0</v>
      </c>
      <c r="B4798" s="1">
        <v>21.41</v>
      </c>
      <c r="C4798" s="1">
        <v>-1.97</v>
      </c>
      <c r="D4798" s="1">
        <v>9.77829907E8</v>
      </c>
    </row>
    <row r="4799" ht="15.75" customHeight="1">
      <c r="A4799" s="3">
        <v>38209.0</v>
      </c>
      <c r="B4799" s="1">
        <v>21.84</v>
      </c>
      <c r="C4799" s="1">
        <v>-1.22</v>
      </c>
      <c r="D4799" s="1">
        <v>7.71636204E8</v>
      </c>
    </row>
    <row r="4800" ht="15.75" customHeight="1">
      <c r="A4800" s="3">
        <v>38208.0</v>
      </c>
      <c r="B4800" s="1">
        <v>22.11</v>
      </c>
      <c r="C4800" s="1">
        <v>-1.29</v>
      </c>
      <c r="D4800" s="1">
        <v>5.59862889E8</v>
      </c>
    </row>
    <row r="4801" ht="15.75" customHeight="1">
      <c r="A4801" s="3">
        <v>38205.0</v>
      </c>
      <c r="B4801" s="1">
        <v>22.4</v>
      </c>
      <c r="C4801" s="1">
        <v>-0.8</v>
      </c>
      <c r="D4801" s="1">
        <v>6.17256399E8</v>
      </c>
    </row>
    <row r="4802" ht="15.75" customHeight="1">
      <c r="A4802" s="3">
        <v>38204.0</v>
      </c>
      <c r="B4802" s="1">
        <v>22.58</v>
      </c>
      <c r="C4802" s="1">
        <v>1.71</v>
      </c>
      <c r="D4802" s="1">
        <v>9.95077128E8</v>
      </c>
    </row>
    <row r="4803" ht="15.75" customHeight="1">
      <c r="A4803" s="3">
        <v>38203.0</v>
      </c>
      <c r="B4803" s="1">
        <v>22.2</v>
      </c>
      <c r="C4803" s="1">
        <v>-0.49</v>
      </c>
      <c r="D4803" s="1">
        <v>1.033209872E9</v>
      </c>
    </row>
    <row r="4804" ht="15.75" customHeight="1">
      <c r="A4804" s="3">
        <v>38202.0</v>
      </c>
      <c r="B4804" s="1">
        <v>22.31</v>
      </c>
      <c r="C4804" s="1">
        <v>-0.4</v>
      </c>
      <c r="D4804" s="1">
        <v>1.097200524E9</v>
      </c>
    </row>
    <row r="4805" ht="15.75" customHeight="1">
      <c r="A4805" s="3">
        <v>38201.0</v>
      </c>
      <c r="B4805" s="1">
        <v>22.4</v>
      </c>
      <c r="C4805" s="1">
        <v>-0.62</v>
      </c>
      <c r="D4805" s="1">
        <v>7.79610175E8</v>
      </c>
    </row>
    <row r="4806" ht="15.75" customHeight="1">
      <c r="A4806" s="3">
        <v>38198.0</v>
      </c>
      <c r="B4806" s="1">
        <v>22.54</v>
      </c>
      <c r="C4806" s="1">
        <v>0.9</v>
      </c>
      <c r="D4806" s="1">
        <v>9.14503803E8</v>
      </c>
    </row>
    <row r="4807" ht="15.75" customHeight="1">
      <c r="A4807" s="3">
        <v>38197.0</v>
      </c>
      <c r="B4807" s="1">
        <v>22.34</v>
      </c>
      <c r="C4807" s="1">
        <v>-0.8</v>
      </c>
      <c r="D4807" s="1">
        <v>7.52662784E8</v>
      </c>
    </row>
    <row r="4808" ht="15.75" customHeight="1">
      <c r="A4808" s="3">
        <v>38196.0</v>
      </c>
      <c r="B4808" s="1">
        <v>22.52</v>
      </c>
      <c r="C4808" s="1">
        <v>0.09</v>
      </c>
      <c r="D4808" s="1">
        <v>8.56933583E8</v>
      </c>
    </row>
    <row r="4809" ht="15.75" customHeight="1">
      <c r="A4809" s="3">
        <v>38195.0</v>
      </c>
      <c r="B4809" s="1">
        <v>22.5</v>
      </c>
      <c r="C4809" s="1">
        <v>0.27</v>
      </c>
      <c r="D4809" s="1">
        <v>8.69767432E8</v>
      </c>
    </row>
    <row r="4810" ht="15.75" customHeight="1">
      <c r="A4810" s="3">
        <v>38194.0</v>
      </c>
      <c r="B4810" s="1">
        <v>22.44</v>
      </c>
      <c r="C4810" s="1">
        <v>-0.71</v>
      </c>
      <c r="D4810" s="1">
        <v>7.38677131E8</v>
      </c>
    </row>
    <row r="4811" ht="15.75" customHeight="1">
      <c r="A4811" s="3">
        <v>38191.0</v>
      </c>
      <c r="B4811" s="1">
        <v>22.6</v>
      </c>
      <c r="C4811" s="1">
        <v>-0.22</v>
      </c>
      <c r="D4811" s="1">
        <v>7.57021355E8</v>
      </c>
    </row>
    <row r="4812" ht="15.75" customHeight="1">
      <c r="A4812" s="3">
        <v>38190.0</v>
      </c>
      <c r="B4812" s="1">
        <v>22.65</v>
      </c>
      <c r="C4812" s="1">
        <v>-1.18</v>
      </c>
      <c r="D4812" s="1">
        <v>8.79984481E8</v>
      </c>
    </row>
    <row r="4813" ht="15.75" customHeight="1">
      <c r="A4813" s="3">
        <v>38189.0</v>
      </c>
      <c r="B4813" s="1">
        <v>22.92</v>
      </c>
      <c r="C4813" s="1">
        <v>1.73</v>
      </c>
      <c r="D4813" s="1">
        <v>1.208781901E9</v>
      </c>
    </row>
    <row r="4814" ht="15.75" customHeight="1">
      <c r="A4814" s="3">
        <v>38188.0</v>
      </c>
      <c r="B4814" s="1">
        <v>22.53</v>
      </c>
      <c r="C4814" s="1">
        <v>-0.13</v>
      </c>
      <c r="D4814" s="1">
        <v>9.87268092E8</v>
      </c>
    </row>
    <row r="4815" ht="15.75" customHeight="1">
      <c r="A4815" s="3">
        <v>38187.0</v>
      </c>
      <c r="B4815" s="1">
        <v>22.56</v>
      </c>
      <c r="C4815" s="1">
        <v>2.13</v>
      </c>
      <c r="D4815" s="1">
        <v>1.292838382E9</v>
      </c>
    </row>
    <row r="4816" ht="15.75" customHeight="1">
      <c r="A4816" s="3">
        <v>38184.0</v>
      </c>
      <c r="B4816" s="1">
        <v>22.09</v>
      </c>
      <c r="C4816" s="1">
        <v>2.46</v>
      </c>
      <c r="D4816" s="1">
        <v>8.91478604E8</v>
      </c>
    </row>
    <row r="4817" ht="15.75" customHeight="1">
      <c r="A4817" s="3">
        <v>38183.0</v>
      </c>
      <c r="B4817" s="1">
        <v>21.56</v>
      </c>
      <c r="C4817" s="1">
        <v>-0.09</v>
      </c>
      <c r="D4817" s="1">
        <v>8.79427401E8</v>
      </c>
    </row>
    <row r="4818" ht="15.75" customHeight="1">
      <c r="A4818" s="3">
        <v>38182.0</v>
      </c>
      <c r="B4818" s="1">
        <v>21.58</v>
      </c>
      <c r="C4818" s="1">
        <v>-1.24</v>
      </c>
      <c r="D4818" s="1">
        <v>9.98793147E8</v>
      </c>
    </row>
    <row r="4819" ht="15.75" customHeight="1">
      <c r="A4819" s="3">
        <v>38181.0</v>
      </c>
      <c r="B4819" s="1">
        <v>21.85</v>
      </c>
      <c r="C4819" s="1">
        <v>-1.04</v>
      </c>
      <c r="D4819" s="1">
        <v>8.83740906E8</v>
      </c>
    </row>
    <row r="4820" ht="15.75" customHeight="1">
      <c r="A4820" s="3">
        <v>38180.0</v>
      </c>
      <c r="B4820" s="1">
        <v>22.08</v>
      </c>
      <c r="C4820" s="1">
        <v>-1.38</v>
      </c>
      <c r="D4820" s="1">
        <v>7.46261803E8</v>
      </c>
    </row>
    <row r="4821" ht="15.75" customHeight="1">
      <c r="A4821" s="3">
        <v>38177.0</v>
      </c>
      <c r="B4821" s="1">
        <v>22.39</v>
      </c>
      <c r="C4821" s="1">
        <v>0.31</v>
      </c>
      <c r="D4821" s="1">
        <v>8.54466253E8</v>
      </c>
    </row>
    <row r="4822" ht="15.75" customHeight="1">
      <c r="A4822" s="3">
        <v>38176.0</v>
      </c>
      <c r="B4822" s="1">
        <v>22.32</v>
      </c>
      <c r="C4822" s="1">
        <v>-2.53</v>
      </c>
      <c r="D4822" s="1">
        <v>1.011456997E9</v>
      </c>
    </row>
    <row r="4823" ht="15.75" customHeight="1">
      <c r="A4823" s="3">
        <v>38175.0</v>
      </c>
      <c r="B4823" s="1">
        <v>22.9</v>
      </c>
      <c r="C4823" s="1">
        <v>0.31</v>
      </c>
      <c r="D4823" s="1">
        <v>1.325569196E9</v>
      </c>
    </row>
    <row r="4824" ht="15.75" customHeight="1">
      <c r="A4824" s="3">
        <v>38174.0</v>
      </c>
      <c r="B4824" s="1">
        <v>22.83</v>
      </c>
      <c r="C4824" s="1">
        <v>0.79</v>
      </c>
      <c r="D4824" s="1">
        <v>1.340133978E9</v>
      </c>
    </row>
    <row r="4825" ht="15.75" customHeight="1">
      <c r="A4825" s="3">
        <v>38173.0</v>
      </c>
      <c r="B4825" s="1">
        <v>22.65</v>
      </c>
      <c r="C4825" s="1">
        <v>0.44</v>
      </c>
      <c r="D4825" s="1">
        <v>8.32114727E8</v>
      </c>
    </row>
    <row r="4826" ht="15.75" customHeight="1">
      <c r="A4826" s="3">
        <v>38170.0</v>
      </c>
      <c r="B4826" s="1">
        <v>22.55</v>
      </c>
      <c r="C4826" s="1">
        <v>0.31</v>
      </c>
      <c r="D4826" s="1">
        <v>1.156147384E9</v>
      </c>
    </row>
    <row r="4827" ht="15.75" customHeight="1">
      <c r="A4827" s="3">
        <v>38169.0</v>
      </c>
      <c r="B4827" s="1">
        <v>22.48</v>
      </c>
      <c r="C4827" s="1">
        <v>0.09</v>
      </c>
      <c r="D4827" s="1">
        <v>4962514.0</v>
      </c>
    </row>
    <row r="4828" ht="15.75" customHeight="1">
      <c r="A4828" s="3">
        <v>38168.0</v>
      </c>
      <c r="B4828" s="1">
        <v>22.46</v>
      </c>
      <c r="C4828" s="1">
        <v>1.58</v>
      </c>
      <c r="D4828" s="1">
        <v>1.1582821E9</v>
      </c>
    </row>
    <row r="4829" ht="15.75" customHeight="1">
      <c r="A4829" s="3">
        <v>38167.0</v>
      </c>
      <c r="B4829" s="1">
        <v>22.11</v>
      </c>
      <c r="C4829" s="1">
        <v>-1.25</v>
      </c>
      <c r="D4829" s="1">
        <v>8.33285462E8</v>
      </c>
    </row>
    <row r="4830" ht="15.75" customHeight="1">
      <c r="A4830" s="3">
        <v>38166.0</v>
      </c>
      <c r="B4830" s="1">
        <v>22.39</v>
      </c>
      <c r="C4830" s="1">
        <v>0.72</v>
      </c>
      <c r="D4830" s="1">
        <v>8.34711871E8</v>
      </c>
    </row>
    <row r="4831" ht="15.75" customHeight="1">
      <c r="A4831" s="3">
        <v>38163.0</v>
      </c>
      <c r="B4831" s="1">
        <v>22.23</v>
      </c>
      <c r="C4831" s="1">
        <v>0.63</v>
      </c>
      <c r="D4831" s="1">
        <v>1.22995668E9</v>
      </c>
    </row>
    <row r="4832" ht="15.75" customHeight="1">
      <c r="A4832" s="3">
        <v>38162.0</v>
      </c>
      <c r="B4832" s="1">
        <v>22.09</v>
      </c>
      <c r="C4832" s="1">
        <v>4.2</v>
      </c>
      <c r="D4832" s="1">
        <v>1.519026389E9</v>
      </c>
    </row>
    <row r="4833" ht="15.75" customHeight="1">
      <c r="A4833" s="3">
        <v>38161.0</v>
      </c>
      <c r="B4833" s="1">
        <v>21.2</v>
      </c>
      <c r="C4833" s="1">
        <v>1.15</v>
      </c>
      <c r="D4833" s="1">
        <v>8.98556963E8</v>
      </c>
    </row>
    <row r="4834" ht="15.75" customHeight="1">
      <c r="A4834" s="3">
        <v>38160.0</v>
      </c>
      <c r="B4834" s="1">
        <v>20.96</v>
      </c>
      <c r="C4834" s="1">
        <v>0.0</v>
      </c>
      <c r="D4834" s="1">
        <v>3822961.0</v>
      </c>
    </row>
    <row r="4835" ht="15.75" customHeight="1">
      <c r="A4835" s="3">
        <v>38159.0</v>
      </c>
      <c r="B4835" s="1">
        <v>20.96</v>
      </c>
      <c r="C4835" s="1">
        <v>0.43</v>
      </c>
      <c r="D4835" s="1">
        <v>9.57322307E8</v>
      </c>
    </row>
    <row r="4836" ht="15.75" customHeight="1">
      <c r="A4836" s="3">
        <v>38156.0</v>
      </c>
      <c r="B4836" s="1">
        <v>20.87</v>
      </c>
      <c r="C4836" s="1">
        <v>-2.52</v>
      </c>
      <c r="D4836" s="1">
        <v>1.396085635E9</v>
      </c>
    </row>
    <row r="4837" ht="15.75" customHeight="1">
      <c r="A4837" s="3">
        <v>38155.0</v>
      </c>
      <c r="B4837" s="1">
        <v>21.41</v>
      </c>
      <c r="C4837" s="1">
        <v>-2.37</v>
      </c>
      <c r="D4837" s="1">
        <v>1.253838516E9</v>
      </c>
    </row>
    <row r="4838" ht="15.75" customHeight="1">
      <c r="A4838" s="3">
        <v>38154.0</v>
      </c>
      <c r="B4838" s="1">
        <v>21.93</v>
      </c>
      <c r="C4838" s="1">
        <v>-0.23</v>
      </c>
      <c r="D4838" s="1">
        <v>7.78739527E8</v>
      </c>
    </row>
    <row r="4839" ht="15.75" customHeight="1">
      <c r="A4839" s="3">
        <v>38153.0</v>
      </c>
      <c r="B4839" s="1">
        <v>21.98</v>
      </c>
      <c r="C4839" s="1">
        <v>-0.72</v>
      </c>
      <c r="D4839" s="1">
        <v>9.15785378E8</v>
      </c>
    </row>
    <row r="4840" ht="15.75" customHeight="1">
      <c r="A4840" s="3">
        <v>38152.0</v>
      </c>
      <c r="B4840" s="1">
        <v>22.14</v>
      </c>
      <c r="C4840" s="1">
        <v>-3.53</v>
      </c>
      <c r="D4840" s="1">
        <v>1.148126777E9</v>
      </c>
    </row>
    <row r="4841" ht="15.75" customHeight="1">
      <c r="A4841" s="3">
        <v>38149.0</v>
      </c>
      <c r="B4841" s="1">
        <v>22.95</v>
      </c>
      <c r="C4841" s="1">
        <v>1.15</v>
      </c>
      <c r="D4841" s="1">
        <v>1.012845761E9</v>
      </c>
    </row>
    <row r="4842" ht="15.75" customHeight="1">
      <c r="A4842" s="3">
        <v>38148.0</v>
      </c>
      <c r="B4842" s="1">
        <v>22.69</v>
      </c>
      <c r="C4842" s="1">
        <v>0.49</v>
      </c>
      <c r="D4842" s="1">
        <v>1.10165056E9</v>
      </c>
    </row>
    <row r="4843" ht="15.75" customHeight="1">
      <c r="A4843" s="3">
        <v>38147.0</v>
      </c>
      <c r="B4843" s="1">
        <v>22.58</v>
      </c>
      <c r="C4843" s="1">
        <v>-0.18</v>
      </c>
      <c r="D4843" s="1">
        <v>1.082800115E9</v>
      </c>
    </row>
    <row r="4844" ht="15.75" customHeight="1">
      <c r="A4844" s="3">
        <v>38146.0</v>
      </c>
      <c r="B4844" s="1">
        <v>22.62</v>
      </c>
      <c r="C4844" s="1">
        <v>0.09</v>
      </c>
      <c r="D4844" s="1">
        <v>1.512539376E9</v>
      </c>
    </row>
    <row r="4845" ht="15.75" customHeight="1">
      <c r="A4845" s="3">
        <v>38145.0</v>
      </c>
      <c r="B4845" s="1">
        <v>22.6</v>
      </c>
      <c r="C4845" s="1">
        <v>4.1</v>
      </c>
      <c r="D4845" s="1">
        <v>1.266908362E9</v>
      </c>
    </row>
    <row r="4846" ht="15.75" customHeight="1">
      <c r="A4846" s="3">
        <v>38142.0</v>
      </c>
      <c r="B4846" s="1">
        <v>21.71</v>
      </c>
      <c r="C4846" s="1">
        <v>0.28</v>
      </c>
      <c r="D4846" s="1">
        <v>7.78240101E8</v>
      </c>
    </row>
    <row r="4847" ht="15.75" customHeight="1">
      <c r="A4847" s="3">
        <v>38141.0</v>
      </c>
      <c r="B4847" s="1">
        <v>21.65</v>
      </c>
      <c r="C4847" s="1">
        <v>-4.16</v>
      </c>
      <c r="D4847" s="1">
        <v>1.307137681E9</v>
      </c>
    </row>
    <row r="4848" ht="15.75" customHeight="1">
      <c r="A4848" s="3">
        <v>38140.0</v>
      </c>
      <c r="B4848" s="1">
        <v>22.59</v>
      </c>
      <c r="C4848" s="1">
        <v>0.85</v>
      </c>
      <c r="D4848" s="1">
        <v>8.10145109E8</v>
      </c>
    </row>
    <row r="4849" ht="15.75" customHeight="1">
      <c r="A4849" s="3">
        <v>38139.0</v>
      </c>
      <c r="B4849" s="1">
        <v>22.4</v>
      </c>
      <c r="C4849" s="1">
        <v>-1.06</v>
      </c>
      <c r="D4849" s="1">
        <v>8.80686939E8</v>
      </c>
    </row>
    <row r="4850" ht="15.75" customHeight="1">
      <c r="A4850" s="3">
        <v>38138.0</v>
      </c>
      <c r="B4850" s="1">
        <v>22.64</v>
      </c>
      <c r="C4850" s="1">
        <v>0.27</v>
      </c>
      <c r="D4850" s="1">
        <v>9.99049272E8</v>
      </c>
    </row>
    <row r="4851" ht="15.75" customHeight="1">
      <c r="A4851" s="3">
        <v>38135.0</v>
      </c>
      <c r="B4851" s="1">
        <v>22.58</v>
      </c>
      <c r="C4851" s="1">
        <v>0.49</v>
      </c>
      <c r="D4851" s="1">
        <v>1.478245943E9</v>
      </c>
    </row>
    <row r="4852" ht="15.75" customHeight="1">
      <c r="A4852" s="3">
        <v>38134.0</v>
      </c>
      <c r="B4852" s="1">
        <v>22.47</v>
      </c>
      <c r="C4852" s="1">
        <v>3.41</v>
      </c>
      <c r="D4852" s="1">
        <v>1.392396102E9</v>
      </c>
    </row>
    <row r="4853" ht="15.75" customHeight="1">
      <c r="A4853" s="3">
        <v>38133.0</v>
      </c>
      <c r="B4853" s="1">
        <v>21.73</v>
      </c>
      <c r="C4853" s="1">
        <v>0.0</v>
      </c>
      <c r="D4853" s="1">
        <v>1356824.0</v>
      </c>
    </row>
    <row r="4854" ht="15.75" customHeight="1">
      <c r="A4854" s="3">
        <v>38132.0</v>
      </c>
      <c r="B4854" s="1">
        <v>21.73</v>
      </c>
      <c r="C4854" s="1">
        <v>0.74</v>
      </c>
      <c r="D4854" s="1">
        <v>9.60930864E8</v>
      </c>
    </row>
    <row r="4855" ht="15.75" customHeight="1">
      <c r="A4855" s="3">
        <v>38131.0</v>
      </c>
      <c r="B4855" s="1">
        <v>21.57</v>
      </c>
      <c r="C4855" s="1">
        <v>1.75</v>
      </c>
      <c r="D4855" s="1">
        <v>1.114332798E9</v>
      </c>
    </row>
    <row r="4856" ht="15.75" customHeight="1">
      <c r="A4856" s="3">
        <v>38128.0</v>
      </c>
      <c r="B4856" s="1">
        <v>21.2</v>
      </c>
      <c r="C4856" s="1">
        <v>2.81</v>
      </c>
      <c r="D4856" s="1">
        <v>1.096907053E9</v>
      </c>
    </row>
    <row r="4857" ht="15.75" customHeight="1">
      <c r="A4857" s="3">
        <v>38127.0</v>
      </c>
      <c r="B4857" s="1">
        <v>20.62</v>
      </c>
      <c r="C4857" s="1">
        <v>-1.1</v>
      </c>
      <c r="D4857" s="1">
        <v>1.417702059E9</v>
      </c>
    </row>
    <row r="4858" ht="15.75" customHeight="1">
      <c r="A4858" s="3">
        <v>38126.0</v>
      </c>
      <c r="B4858" s="1">
        <v>20.85</v>
      </c>
      <c r="C4858" s="1">
        <v>6.0</v>
      </c>
      <c r="D4858" s="1">
        <v>1.314306691E9</v>
      </c>
    </row>
    <row r="4859" ht="15.75" customHeight="1">
      <c r="A4859" s="3">
        <v>38125.0</v>
      </c>
      <c r="B4859" s="1">
        <v>19.67</v>
      </c>
      <c r="C4859" s="1">
        <v>3.42</v>
      </c>
      <c r="D4859" s="1">
        <v>1.094560371E9</v>
      </c>
    </row>
    <row r="4860" ht="15.75" customHeight="1">
      <c r="A4860" s="3">
        <v>38124.0</v>
      </c>
      <c r="B4860" s="1">
        <v>19.02</v>
      </c>
      <c r="C4860" s="1">
        <v>-4.85</v>
      </c>
      <c r="D4860" s="1">
        <v>1.362660401E9</v>
      </c>
    </row>
    <row r="4861" ht="15.75" customHeight="1">
      <c r="A4861" s="3">
        <v>38121.0</v>
      </c>
      <c r="B4861" s="1">
        <v>19.99</v>
      </c>
      <c r="C4861" s="1">
        <v>-3.43</v>
      </c>
      <c r="D4861" s="1">
        <v>9.61624749E8</v>
      </c>
    </row>
    <row r="4862" ht="15.75" customHeight="1">
      <c r="A4862" s="3">
        <v>38120.0</v>
      </c>
      <c r="B4862" s="1">
        <v>20.7</v>
      </c>
      <c r="C4862" s="1">
        <v>-1.76</v>
      </c>
      <c r="D4862" s="1">
        <v>8.08168873E8</v>
      </c>
    </row>
    <row r="4863" ht="15.75" customHeight="1">
      <c r="A4863" s="3">
        <v>38119.0</v>
      </c>
      <c r="B4863" s="1">
        <v>21.07</v>
      </c>
      <c r="C4863" s="1">
        <v>1.06</v>
      </c>
      <c r="D4863" s="1">
        <v>1.087277681E9</v>
      </c>
    </row>
    <row r="4864" ht="15.75" customHeight="1">
      <c r="A4864" s="3">
        <v>38118.0</v>
      </c>
      <c r="B4864" s="1">
        <v>20.85</v>
      </c>
      <c r="C4864" s="1">
        <v>0.97</v>
      </c>
      <c r="D4864" s="1">
        <v>1.119658467E9</v>
      </c>
    </row>
    <row r="4865" ht="15.75" customHeight="1">
      <c r="A4865" s="3">
        <v>38117.0</v>
      </c>
      <c r="B4865" s="1">
        <v>20.65</v>
      </c>
      <c r="C4865" s="1">
        <v>-6.39</v>
      </c>
      <c r="D4865" s="1">
        <v>1.43321453E9</v>
      </c>
    </row>
    <row r="4866" ht="15.75" customHeight="1">
      <c r="A4866" s="3">
        <v>38114.0</v>
      </c>
      <c r="B4866" s="1">
        <v>22.06</v>
      </c>
      <c r="C4866" s="1">
        <v>-1.16</v>
      </c>
      <c r="D4866" s="1">
        <v>8.32091983E8</v>
      </c>
    </row>
    <row r="4867" ht="15.75" customHeight="1">
      <c r="A4867" s="3">
        <v>38113.0</v>
      </c>
      <c r="B4867" s="1">
        <v>22.32</v>
      </c>
      <c r="C4867" s="1">
        <v>1.55</v>
      </c>
      <c r="D4867" s="1">
        <v>9.62848679E8</v>
      </c>
    </row>
    <row r="4868" ht="15.75" customHeight="1">
      <c r="A4868" s="3">
        <v>38112.0</v>
      </c>
      <c r="B4868" s="1">
        <v>21.98</v>
      </c>
      <c r="C4868" s="1">
        <v>-1.35</v>
      </c>
      <c r="D4868" s="1">
        <v>8.62252228E8</v>
      </c>
    </row>
    <row r="4869" ht="15.75" customHeight="1">
      <c r="A4869" s="3">
        <v>38111.0</v>
      </c>
      <c r="B4869" s="1">
        <v>22.28</v>
      </c>
      <c r="C4869" s="1">
        <v>3.58</v>
      </c>
      <c r="D4869" s="1">
        <v>1.255109416E9</v>
      </c>
    </row>
    <row r="4870" ht="15.75" customHeight="1">
      <c r="A4870" s="3">
        <v>38110.0</v>
      </c>
      <c r="B4870" s="1">
        <v>21.51</v>
      </c>
      <c r="C4870" s="1">
        <v>0.84</v>
      </c>
      <c r="D4870" s="1">
        <v>6.12162914E8</v>
      </c>
    </row>
    <row r="4871" ht="15.75" customHeight="1">
      <c r="A4871" s="3">
        <v>38107.0</v>
      </c>
      <c r="B4871" s="1">
        <v>21.33</v>
      </c>
      <c r="C4871" s="1">
        <v>-1.25</v>
      </c>
      <c r="D4871" s="1">
        <v>1.416486877E9</v>
      </c>
    </row>
    <row r="4872" ht="15.75" customHeight="1">
      <c r="A4872" s="3">
        <v>38106.0</v>
      </c>
      <c r="B4872" s="1">
        <v>21.6</v>
      </c>
      <c r="C4872" s="1">
        <v>-3.36</v>
      </c>
      <c r="D4872" s="1">
        <v>1.311427479E9</v>
      </c>
    </row>
    <row r="4873" ht="15.75" customHeight="1">
      <c r="A4873" s="3">
        <v>38105.0</v>
      </c>
      <c r="B4873" s="1">
        <v>22.35</v>
      </c>
      <c r="C4873" s="1">
        <v>0.49</v>
      </c>
      <c r="D4873" s="1">
        <v>8.48093646E8</v>
      </c>
    </row>
    <row r="4874" ht="15.75" customHeight="1">
      <c r="A4874" s="3">
        <v>38104.0</v>
      </c>
      <c r="B4874" s="1">
        <v>22.24</v>
      </c>
      <c r="C4874" s="1">
        <v>-0.45</v>
      </c>
      <c r="D4874" s="1">
        <v>7.06288187E8</v>
      </c>
    </row>
    <row r="4875" ht="15.75" customHeight="1">
      <c r="A4875" s="3">
        <v>38103.0</v>
      </c>
      <c r="B4875" s="1">
        <v>22.34</v>
      </c>
      <c r="C4875" s="1">
        <v>-4.41</v>
      </c>
      <c r="D4875" s="1">
        <v>9.74033581E8</v>
      </c>
    </row>
    <row r="4876" ht="15.75" customHeight="1">
      <c r="A4876" s="3">
        <v>38100.0</v>
      </c>
      <c r="B4876" s="1">
        <v>23.37</v>
      </c>
      <c r="C4876" s="1">
        <v>3.54</v>
      </c>
      <c r="D4876" s="1">
        <v>1.32604867E9</v>
      </c>
    </row>
    <row r="4877" ht="15.75" customHeight="1">
      <c r="A4877" s="3">
        <v>38099.0</v>
      </c>
      <c r="B4877" s="1">
        <v>22.57</v>
      </c>
      <c r="C4877" s="1">
        <v>0.85</v>
      </c>
      <c r="D4877" s="1">
        <v>1.304707232E9</v>
      </c>
    </row>
    <row r="4878" ht="15.75" customHeight="1">
      <c r="A4878" s="3">
        <v>38098.0</v>
      </c>
      <c r="B4878" s="1">
        <v>22.38</v>
      </c>
      <c r="C4878" s="1">
        <v>-3.7</v>
      </c>
      <c r="D4878" s="1">
        <v>1.644575541E9</v>
      </c>
    </row>
    <row r="4879" ht="15.75" customHeight="1">
      <c r="A4879" s="3">
        <v>38097.0</v>
      </c>
      <c r="B4879" s="1">
        <v>23.24</v>
      </c>
      <c r="C4879" s="1">
        <v>-3.29</v>
      </c>
      <c r="D4879" s="1">
        <v>1.55022682E9</v>
      </c>
    </row>
    <row r="4880" ht="15.75" customHeight="1">
      <c r="A4880" s="3">
        <v>38096.0</v>
      </c>
      <c r="B4880" s="1">
        <v>24.03</v>
      </c>
      <c r="C4880" s="1">
        <v>-0.74</v>
      </c>
      <c r="D4880" s="1">
        <v>7.5675125E8</v>
      </c>
    </row>
    <row r="4881" ht="15.75" customHeight="1">
      <c r="A4881" s="3">
        <v>38093.0</v>
      </c>
      <c r="B4881" s="1">
        <v>24.21</v>
      </c>
      <c r="C4881" s="1">
        <v>0.33</v>
      </c>
      <c r="D4881" s="1">
        <v>1.002211182E9</v>
      </c>
    </row>
    <row r="4882" ht="15.75" customHeight="1">
      <c r="A4882" s="3">
        <v>38092.0</v>
      </c>
      <c r="B4882" s="1">
        <v>24.13</v>
      </c>
      <c r="C4882" s="1">
        <v>-1.39</v>
      </c>
      <c r="D4882" s="1">
        <v>1.413477412E9</v>
      </c>
    </row>
    <row r="4883" ht="15.75" customHeight="1">
      <c r="A4883" s="3">
        <v>38091.0</v>
      </c>
      <c r="B4883" s="1">
        <v>24.47</v>
      </c>
      <c r="C4883" s="1">
        <v>-4.41</v>
      </c>
      <c r="D4883" s="1">
        <v>1.263124007E9</v>
      </c>
    </row>
    <row r="4884" ht="15.75" customHeight="1">
      <c r="A4884" s="3">
        <v>38090.0</v>
      </c>
      <c r="B4884" s="1">
        <v>25.6</v>
      </c>
      <c r="C4884" s="1">
        <v>-0.19</v>
      </c>
      <c r="D4884" s="1">
        <v>9.49609044E8</v>
      </c>
    </row>
    <row r="4885" ht="15.75" customHeight="1">
      <c r="A4885" s="3">
        <v>38089.0</v>
      </c>
      <c r="B4885" s="1">
        <v>25.65</v>
      </c>
      <c r="C4885" s="1">
        <v>0.04</v>
      </c>
      <c r="D4885" s="1">
        <v>5855595.0</v>
      </c>
    </row>
    <row r="4886" ht="15.75" customHeight="1">
      <c r="A4886" s="3">
        <v>38086.0</v>
      </c>
      <c r="B4886" s="1">
        <v>25.64</v>
      </c>
      <c r="C4886" s="1">
        <v>-0.04</v>
      </c>
      <c r="D4886" s="1">
        <v>8129160.0</v>
      </c>
    </row>
    <row r="4887" ht="15.75" customHeight="1">
      <c r="A4887" s="3">
        <v>38085.0</v>
      </c>
      <c r="B4887" s="1">
        <v>25.65</v>
      </c>
      <c r="C4887" s="1">
        <v>0.16</v>
      </c>
      <c r="D4887" s="1">
        <v>8.18690779E8</v>
      </c>
    </row>
    <row r="4888" ht="15.75" customHeight="1">
      <c r="A4888" s="3">
        <v>38084.0</v>
      </c>
      <c r="B4888" s="1">
        <v>25.61</v>
      </c>
      <c r="C4888" s="1">
        <v>0.23</v>
      </c>
      <c r="D4888" s="1">
        <v>1.067158393E9</v>
      </c>
    </row>
    <row r="4889" ht="15.75" customHeight="1">
      <c r="A4889" s="3">
        <v>38083.0</v>
      </c>
      <c r="B4889" s="1">
        <v>25.55</v>
      </c>
      <c r="C4889" s="1">
        <v>2.57</v>
      </c>
      <c r="D4889" s="1">
        <v>1.147757034E9</v>
      </c>
    </row>
    <row r="4890" ht="15.75" customHeight="1">
      <c r="A4890" s="3">
        <v>38082.0</v>
      </c>
      <c r="B4890" s="1">
        <v>24.91</v>
      </c>
      <c r="C4890" s="1">
        <v>0.04</v>
      </c>
      <c r="D4890" s="1">
        <v>3867924.0</v>
      </c>
    </row>
    <row r="4891" ht="15.75" customHeight="1">
      <c r="A4891" s="3">
        <v>38079.0</v>
      </c>
      <c r="B4891" s="1">
        <v>24.9</v>
      </c>
      <c r="C4891" s="1">
        <v>1.26</v>
      </c>
      <c r="D4891" s="1">
        <v>8.75075879E8</v>
      </c>
    </row>
    <row r="4892" ht="15.75" customHeight="1">
      <c r="A4892" s="3">
        <v>38078.0</v>
      </c>
      <c r="B4892" s="1">
        <v>24.59</v>
      </c>
      <c r="C4892" s="1">
        <v>-0.53</v>
      </c>
      <c r="D4892" s="1">
        <v>7.08018249E8</v>
      </c>
    </row>
    <row r="4893" ht="15.75" customHeight="1">
      <c r="A4893" s="3">
        <v>38077.0</v>
      </c>
      <c r="B4893" s="1">
        <v>24.72</v>
      </c>
      <c r="C4893" s="1">
        <v>1.19</v>
      </c>
      <c r="D4893" s="1">
        <v>9.12930938E8</v>
      </c>
    </row>
    <row r="4894" ht="15.75" customHeight="1">
      <c r="A4894" s="3">
        <v>38076.0</v>
      </c>
      <c r="B4894" s="1">
        <v>24.43</v>
      </c>
      <c r="C4894" s="1">
        <v>3.12</v>
      </c>
      <c r="D4894" s="1">
        <v>8.42286246E8</v>
      </c>
    </row>
    <row r="4895" ht="15.75" customHeight="1">
      <c r="A4895" s="3">
        <v>38075.0</v>
      </c>
      <c r="B4895" s="1">
        <v>23.69</v>
      </c>
      <c r="C4895" s="1">
        <v>-1.74</v>
      </c>
      <c r="D4895" s="1">
        <v>9.52135311E8</v>
      </c>
    </row>
    <row r="4896" ht="15.75" customHeight="1">
      <c r="A4896" s="3">
        <v>38072.0</v>
      </c>
      <c r="B4896" s="1">
        <v>24.11</v>
      </c>
      <c r="C4896" s="1">
        <v>-0.78</v>
      </c>
      <c r="D4896" s="1">
        <v>9.47298313E8</v>
      </c>
    </row>
    <row r="4897" ht="15.75" customHeight="1">
      <c r="A4897" s="3">
        <v>38071.0</v>
      </c>
      <c r="B4897" s="1">
        <v>24.3</v>
      </c>
      <c r="C4897" s="1">
        <v>-2.72</v>
      </c>
      <c r="D4897" s="1">
        <v>1.132317712E9</v>
      </c>
    </row>
    <row r="4898" ht="15.75" customHeight="1">
      <c r="A4898" s="3">
        <v>38070.0</v>
      </c>
      <c r="B4898" s="1">
        <v>24.98</v>
      </c>
      <c r="C4898" s="1">
        <v>1.92</v>
      </c>
      <c r="D4898" s="1">
        <v>8.82028884E8</v>
      </c>
    </row>
    <row r="4899" ht="15.75" customHeight="1">
      <c r="A4899" s="3">
        <v>38069.0</v>
      </c>
      <c r="B4899" s="1">
        <v>24.51</v>
      </c>
      <c r="C4899" s="1">
        <v>0.74</v>
      </c>
      <c r="D4899" s="1">
        <v>9.35208418E8</v>
      </c>
    </row>
    <row r="4900" ht="15.75" customHeight="1">
      <c r="A4900" s="3">
        <v>38068.0</v>
      </c>
      <c r="B4900" s="1">
        <v>24.33</v>
      </c>
      <c r="C4900" s="1">
        <v>-2.52</v>
      </c>
      <c r="D4900" s="1">
        <v>8.12981906E8</v>
      </c>
    </row>
    <row r="4901" ht="15.75" customHeight="1">
      <c r="A4901" s="3">
        <v>38065.0</v>
      </c>
      <c r="B4901" s="1">
        <v>24.96</v>
      </c>
      <c r="C4901" s="1">
        <v>-0.99</v>
      </c>
      <c r="D4901" s="1">
        <v>9.19062297E8</v>
      </c>
    </row>
    <row r="4902" ht="15.75" customHeight="1">
      <c r="A4902" s="3">
        <v>38064.0</v>
      </c>
      <c r="B4902" s="1">
        <v>25.21</v>
      </c>
      <c r="C4902" s="1">
        <v>-2.55</v>
      </c>
      <c r="D4902" s="1">
        <v>1.171843699E9</v>
      </c>
    </row>
    <row r="4903" ht="15.75" customHeight="1">
      <c r="A4903" s="3">
        <v>38063.0</v>
      </c>
      <c r="B4903" s="1">
        <v>25.87</v>
      </c>
      <c r="C4903" s="1">
        <v>1.49</v>
      </c>
      <c r="D4903" s="1">
        <v>8.8158382E8</v>
      </c>
    </row>
    <row r="4904" ht="15.75" customHeight="1">
      <c r="A4904" s="3">
        <v>38062.0</v>
      </c>
      <c r="B4904" s="1">
        <v>25.49</v>
      </c>
      <c r="C4904" s="1">
        <v>-0.27</v>
      </c>
      <c r="D4904" s="1">
        <v>6.62034209E8</v>
      </c>
    </row>
    <row r="4905" ht="15.75" customHeight="1">
      <c r="A4905" s="3">
        <v>38061.0</v>
      </c>
      <c r="B4905" s="1">
        <v>25.56</v>
      </c>
      <c r="C4905" s="1">
        <v>0.51</v>
      </c>
      <c r="D4905" s="1">
        <v>1.021733037E9</v>
      </c>
    </row>
    <row r="4906" ht="15.75" customHeight="1">
      <c r="A4906" s="3">
        <v>38058.0</v>
      </c>
      <c r="B4906" s="1">
        <v>25.43</v>
      </c>
      <c r="C4906" s="1">
        <v>0.47</v>
      </c>
      <c r="D4906" s="1">
        <v>1.587957657E9</v>
      </c>
    </row>
    <row r="4907" ht="15.75" customHeight="1">
      <c r="A4907" s="3">
        <v>38057.0</v>
      </c>
      <c r="B4907" s="1">
        <v>25.31</v>
      </c>
      <c r="C4907" s="1">
        <v>-3.1</v>
      </c>
      <c r="D4907" s="1">
        <v>1.243444642E9</v>
      </c>
    </row>
    <row r="4908" ht="15.75" customHeight="1">
      <c r="A4908" s="3">
        <v>38056.0</v>
      </c>
      <c r="B4908" s="1">
        <v>26.12</v>
      </c>
      <c r="C4908" s="1">
        <v>-2.14</v>
      </c>
      <c r="D4908" s="1">
        <v>7.84822339E8</v>
      </c>
    </row>
    <row r="4909" ht="15.75" customHeight="1">
      <c r="A4909" s="3">
        <v>38055.0</v>
      </c>
      <c r="B4909" s="1">
        <v>26.69</v>
      </c>
      <c r="C4909" s="1">
        <v>-0.78</v>
      </c>
      <c r="D4909" s="1">
        <v>7.0046979E8</v>
      </c>
    </row>
    <row r="4910" ht="15.75" customHeight="1">
      <c r="A4910" s="3">
        <v>38054.0</v>
      </c>
      <c r="B4910" s="1">
        <v>26.9</v>
      </c>
      <c r="C4910" s="1">
        <v>1.24</v>
      </c>
      <c r="D4910" s="1">
        <v>7.79999472E8</v>
      </c>
    </row>
    <row r="4911" ht="15.75" customHeight="1">
      <c r="A4911" s="3">
        <v>38051.0</v>
      </c>
      <c r="B4911" s="1">
        <v>26.57</v>
      </c>
      <c r="C4911" s="1">
        <v>-0.08</v>
      </c>
      <c r="D4911" s="1">
        <v>8.20286257E8</v>
      </c>
    </row>
    <row r="4912" ht="15.75" customHeight="1">
      <c r="A4912" s="3">
        <v>38050.0</v>
      </c>
      <c r="B4912" s="1">
        <v>26.59</v>
      </c>
      <c r="C4912" s="1">
        <v>-0.19</v>
      </c>
      <c r="D4912" s="1">
        <v>8.82192649E8</v>
      </c>
    </row>
    <row r="4913" ht="15.75" customHeight="1">
      <c r="A4913" s="3">
        <v>38049.0</v>
      </c>
      <c r="B4913" s="1">
        <v>26.64</v>
      </c>
      <c r="C4913" s="1">
        <v>-1.08</v>
      </c>
      <c r="D4913" s="1">
        <v>1.087191854E9</v>
      </c>
    </row>
    <row r="4914" ht="15.75" customHeight="1">
      <c r="A4914" s="3">
        <v>38048.0</v>
      </c>
      <c r="B4914" s="1">
        <v>26.93</v>
      </c>
      <c r="C4914" s="1">
        <v>-0.15</v>
      </c>
      <c r="D4914" s="1">
        <v>1.276706754E9</v>
      </c>
    </row>
    <row r="4915" ht="15.75" customHeight="1">
      <c r="A4915" s="3">
        <v>38047.0</v>
      </c>
      <c r="B4915" s="1">
        <v>26.97</v>
      </c>
      <c r="C4915" s="1">
        <v>0.0</v>
      </c>
      <c r="D4915" s="1">
        <v>7.91285035E8</v>
      </c>
    </row>
    <row r="4916" ht="15.75" customHeight="1">
      <c r="A4916" s="3">
        <v>38044.0</v>
      </c>
      <c r="B4916" s="1">
        <v>26.97</v>
      </c>
      <c r="C4916" s="1">
        <v>1.81</v>
      </c>
      <c r="D4916" s="1">
        <v>1.034296969E9</v>
      </c>
    </row>
    <row r="4917" ht="15.75" customHeight="1">
      <c r="A4917" s="3">
        <v>38043.0</v>
      </c>
      <c r="B4917" s="1">
        <v>26.49</v>
      </c>
      <c r="C4917" s="1">
        <v>1.92</v>
      </c>
      <c r="D4917" s="1">
        <v>7.51713781E8</v>
      </c>
    </row>
    <row r="4918" ht="15.75" customHeight="1">
      <c r="A4918" s="3">
        <v>38042.0</v>
      </c>
      <c r="B4918" s="1">
        <v>25.99</v>
      </c>
      <c r="C4918" s="1">
        <v>-2.0</v>
      </c>
      <c r="D4918" s="1">
        <v>8.94630882E8</v>
      </c>
    </row>
    <row r="4919" ht="15.75" customHeight="1">
      <c r="A4919" s="3">
        <v>38041.0</v>
      </c>
      <c r="B4919" s="1">
        <v>26.52</v>
      </c>
      <c r="C4919" s="1">
        <v>-0.82</v>
      </c>
      <c r="D4919" s="1">
        <v>6.3330365E8</v>
      </c>
    </row>
    <row r="4920" ht="15.75" customHeight="1">
      <c r="A4920" s="3">
        <v>38040.0</v>
      </c>
      <c r="B4920" s="1">
        <v>26.74</v>
      </c>
      <c r="C4920" s="1">
        <v>-0.15</v>
      </c>
      <c r="D4920" s="1">
        <v>6.76780349E8</v>
      </c>
    </row>
    <row r="4921" ht="15.75" customHeight="1">
      <c r="A4921" s="3">
        <v>38037.0</v>
      </c>
      <c r="B4921" s="1">
        <v>26.78</v>
      </c>
      <c r="C4921" s="1">
        <v>0.64</v>
      </c>
      <c r="D4921" s="1">
        <v>9.32401782E8</v>
      </c>
    </row>
    <row r="4922" ht="15.75" customHeight="1">
      <c r="A4922" s="3">
        <v>38036.0</v>
      </c>
      <c r="B4922" s="1">
        <v>26.61</v>
      </c>
      <c r="C4922" s="1">
        <v>-1.63</v>
      </c>
      <c r="D4922" s="1">
        <v>1.234174338E9</v>
      </c>
    </row>
    <row r="4923" ht="15.75" customHeight="1">
      <c r="A4923" s="3">
        <v>38035.0</v>
      </c>
      <c r="B4923" s="1">
        <v>27.05</v>
      </c>
      <c r="C4923" s="1">
        <v>0.37</v>
      </c>
      <c r="D4923" s="1">
        <v>1.215350164E9</v>
      </c>
    </row>
    <row r="4924" ht="15.75" customHeight="1">
      <c r="A4924" s="3">
        <v>38034.0</v>
      </c>
      <c r="B4924" s="1">
        <v>26.95</v>
      </c>
      <c r="C4924" s="1">
        <v>0.45</v>
      </c>
      <c r="D4924" s="1">
        <v>1.430324391E9</v>
      </c>
    </row>
    <row r="4925" ht="15.75" customHeight="1">
      <c r="A4925" s="3">
        <v>38033.0</v>
      </c>
      <c r="B4925" s="1">
        <v>26.83</v>
      </c>
      <c r="C4925" s="1">
        <v>1.67</v>
      </c>
      <c r="D4925" s="1">
        <v>1.297672593E9</v>
      </c>
    </row>
    <row r="4926" ht="15.75" customHeight="1">
      <c r="A4926" s="3">
        <v>38030.0</v>
      </c>
      <c r="B4926" s="1">
        <v>26.39</v>
      </c>
      <c r="C4926" s="1">
        <v>1.42</v>
      </c>
      <c r="D4926" s="1">
        <v>1.028277226E9</v>
      </c>
    </row>
    <row r="4927" ht="15.75" customHeight="1">
      <c r="A4927" s="3">
        <v>38029.0</v>
      </c>
      <c r="B4927" s="1">
        <v>26.02</v>
      </c>
      <c r="C4927" s="1">
        <v>0.58</v>
      </c>
      <c r="D4927" s="1">
        <v>8.48859857E8</v>
      </c>
    </row>
    <row r="4928" ht="15.75" customHeight="1">
      <c r="A4928" s="3">
        <v>38028.0</v>
      </c>
      <c r="B4928" s="1">
        <v>25.87</v>
      </c>
      <c r="C4928" s="1">
        <v>-0.08</v>
      </c>
      <c r="D4928" s="1">
        <v>2.556496997E9</v>
      </c>
    </row>
    <row r="4929" ht="15.75" customHeight="1">
      <c r="A4929" s="3">
        <v>38027.0</v>
      </c>
      <c r="B4929" s="1">
        <v>25.89</v>
      </c>
      <c r="C4929" s="1">
        <v>-1.93</v>
      </c>
      <c r="D4929" s="1">
        <v>1.110802793E9</v>
      </c>
    </row>
    <row r="4930" ht="15.75" customHeight="1">
      <c r="A4930" s="3">
        <v>38026.0</v>
      </c>
      <c r="B4930" s="1">
        <v>26.4</v>
      </c>
      <c r="C4930" s="1">
        <v>3.77</v>
      </c>
      <c r="D4930" s="1">
        <v>1.476755802E9</v>
      </c>
    </row>
    <row r="4931" ht="15.75" customHeight="1">
      <c r="A4931" s="3">
        <v>38023.0</v>
      </c>
      <c r="B4931" s="1">
        <v>25.44</v>
      </c>
      <c r="C4931" s="1">
        <v>3.04</v>
      </c>
      <c r="D4931" s="1">
        <v>1.244803E9</v>
      </c>
    </row>
    <row r="4932" ht="15.75" customHeight="1">
      <c r="A4932" s="3">
        <v>38022.0</v>
      </c>
      <c r="B4932" s="1">
        <v>24.69</v>
      </c>
      <c r="C4932" s="1">
        <v>-0.92</v>
      </c>
      <c r="D4932" s="1">
        <v>1.022350883E9</v>
      </c>
    </row>
    <row r="4933" ht="15.75" customHeight="1">
      <c r="A4933" s="3">
        <v>38021.0</v>
      </c>
      <c r="B4933" s="1">
        <v>24.92</v>
      </c>
      <c r="C4933" s="1">
        <v>-1.42</v>
      </c>
      <c r="D4933" s="1">
        <v>9.87677761E8</v>
      </c>
    </row>
    <row r="4934" ht="15.75" customHeight="1">
      <c r="A4934" s="3">
        <v>38020.0</v>
      </c>
      <c r="B4934" s="1">
        <v>25.28</v>
      </c>
      <c r="C4934" s="1">
        <v>1.98</v>
      </c>
      <c r="D4934" s="1">
        <v>1.345163177E9</v>
      </c>
    </row>
    <row r="4935" ht="15.75" customHeight="1">
      <c r="A4935" s="3">
        <v>38019.0</v>
      </c>
      <c r="B4935" s="1">
        <v>24.79</v>
      </c>
      <c r="C4935" s="1">
        <v>-2.25</v>
      </c>
      <c r="D4935" s="1">
        <v>1.181372237E9</v>
      </c>
    </row>
    <row r="4936" ht="15.75" customHeight="1">
      <c r="A4936" s="3">
        <v>38016.0</v>
      </c>
      <c r="B4936" s="1">
        <v>25.36</v>
      </c>
      <c r="C4936" s="1">
        <v>-1.21</v>
      </c>
      <c r="D4936" s="1">
        <v>1.120738541E9</v>
      </c>
    </row>
    <row r="4937" ht="15.75" customHeight="1">
      <c r="A4937" s="3">
        <v>38015.0</v>
      </c>
      <c r="B4937" s="1">
        <v>25.67</v>
      </c>
      <c r="C4937" s="1">
        <v>-0.96</v>
      </c>
      <c r="D4937" s="1">
        <v>1.243510227E9</v>
      </c>
    </row>
    <row r="4938" ht="15.75" customHeight="1">
      <c r="A4938" s="3">
        <v>38014.0</v>
      </c>
      <c r="B4938" s="1">
        <v>25.92</v>
      </c>
      <c r="C4938" s="1">
        <v>-3.03</v>
      </c>
      <c r="D4938" s="1">
        <v>1.082751329E9</v>
      </c>
    </row>
    <row r="4939" ht="15.75" customHeight="1">
      <c r="A4939" s="3">
        <v>38013.0</v>
      </c>
      <c r="B4939" s="1">
        <v>26.73</v>
      </c>
      <c r="C4939" s="1">
        <v>0.98</v>
      </c>
      <c r="D4939" s="1">
        <v>2.068282897E9</v>
      </c>
    </row>
    <row r="4940" ht="15.75" customHeight="1">
      <c r="A4940" s="3">
        <v>38012.0</v>
      </c>
      <c r="B4940" s="1">
        <v>26.47</v>
      </c>
      <c r="C4940" s="1">
        <v>-1.78</v>
      </c>
      <c r="D4940" s="1">
        <v>1.062877388E9</v>
      </c>
    </row>
    <row r="4941" ht="15.75" customHeight="1">
      <c r="A4941" s="3">
        <v>38009.0</v>
      </c>
      <c r="B4941" s="1">
        <v>26.95</v>
      </c>
      <c r="C4941" s="1">
        <v>0.0</v>
      </c>
      <c r="D4941" s="1">
        <v>8.59007136E8</v>
      </c>
    </row>
    <row r="4942" ht="15.75" customHeight="1">
      <c r="A4942" s="3">
        <v>38008.0</v>
      </c>
      <c r="B4942" s="1">
        <v>26.95</v>
      </c>
      <c r="C4942" s="1">
        <v>0.0</v>
      </c>
      <c r="D4942" s="1">
        <v>8.59007136E8</v>
      </c>
    </row>
    <row r="4943" ht="15.75" customHeight="1">
      <c r="A4943" s="3">
        <v>38007.0</v>
      </c>
      <c r="B4943" s="1">
        <v>26.95</v>
      </c>
      <c r="C4943" s="1">
        <v>1.54</v>
      </c>
      <c r="D4943" s="1">
        <v>8.59007136E8</v>
      </c>
    </row>
    <row r="4944" ht="15.75" customHeight="1">
      <c r="A4944" s="3">
        <v>38006.0</v>
      </c>
      <c r="B4944" s="1">
        <v>26.54</v>
      </c>
      <c r="C4944" s="1">
        <v>3.07</v>
      </c>
      <c r="D4944" s="1">
        <v>1.452523751E9</v>
      </c>
    </row>
    <row r="4945" ht="15.75" customHeight="1">
      <c r="A4945" s="3">
        <v>38005.0</v>
      </c>
      <c r="B4945" s="1">
        <v>25.75</v>
      </c>
      <c r="C4945" s="1">
        <v>1.74</v>
      </c>
      <c r="D4945" s="1">
        <v>1.371019582E9</v>
      </c>
    </row>
    <row r="4946" ht="15.75" customHeight="1">
      <c r="A4946" s="3">
        <v>38002.0</v>
      </c>
      <c r="B4946" s="1">
        <v>25.31</v>
      </c>
      <c r="C4946" s="1">
        <v>-1.52</v>
      </c>
      <c r="D4946" s="1">
        <v>1.579042375E9</v>
      </c>
    </row>
    <row r="4947" ht="15.75" customHeight="1">
      <c r="A4947" s="3">
        <v>38001.0</v>
      </c>
      <c r="B4947" s="1">
        <v>25.7</v>
      </c>
      <c r="C4947" s="1">
        <v>-0.23</v>
      </c>
      <c r="D4947" s="1">
        <v>1.328242472E9</v>
      </c>
    </row>
    <row r="4948" ht="15.75" customHeight="1">
      <c r="A4948" s="3">
        <v>38000.0</v>
      </c>
      <c r="B4948" s="1">
        <v>25.76</v>
      </c>
      <c r="C4948" s="1">
        <v>-1.0</v>
      </c>
      <c r="D4948" s="1">
        <v>1.28663036E9</v>
      </c>
    </row>
    <row r="4949" ht="15.75" customHeight="1">
      <c r="A4949" s="3">
        <v>37999.0</v>
      </c>
      <c r="B4949" s="1">
        <v>26.02</v>
      </c>
      <c r="C4949" s="1">
        <v>-0.65</v>
      </c>
      <c r="D4949" s="1">
        <v>5.46271245E9</v>
      </c>
    </row>
    <row r="4950" ht="15.75" customHeight="1">
      <c r="A4950" s="3">
        <v>37998.0</v>
      </c>
      <c r="B4950" s="1">
        <v>26.19</v>
      </c>
      <c r="C4950" s="1">
        <v>-2.93</v>
      </c>
      <c r="D4950" s="1">
        <v>1.273997435E9</v>
      </c>
    </row>
    <row r="4951" ht="15.75" customHeight="1">
      <c r="A4951" s="3">
        <v>37995.0</v>
      </c>
      <c r="B4951" s="1">
        <v>26.98</v>
      </c>
      <c r="C4951" s="1">
        <v>1.05</v>
      </c>
      <c r="D4951" s="1">
        <v>1.493803988E9</v>
      </c>
    </row>
    <row r="4952" ht="15.75" customHeight="1">
      <c r="A4952" s="3">
        <v>37994.0</v>
      </c>
      <c r="B4952" s="1">
        <v>26.7</v>
      </c>
      <c r="C4952" s="1">
        <v>0.83</v>
      </c>
      <c r="D4952" s="1">
        <v>1.795143867E9</v>
      </c>
    </row>
    <row r="4953" ht="15.75" customHeight="1">
      <c r="A4953" s="3">
        <v>37993.0</v>
      </c>
      <c r="B4953" s="1">
        <v>26.48</v>
      </c>
      <c r="C4953" s="1">
        <v>-0.08</v>
      </c>
      <c r="D4953" s="1">
        <v>2.08285489E9</v>
      </c>
    </row>
    <row r="4954" ht="15.75" customHeight="1">
      <c r="A4954" s="3">
        <v>37992.0</v>
      </c>
      <c r="B4954" s="1">
        <v>26.5</v>
      </c>
      <c r="C4954" s="1">
        <v>-2.29</v>
      </c>
      <c r="D4954" s="1">
        <v>2.066047546E9</v>
      </c>
    </row>
    <row r="4955" ht="15.75" customHeight="1">
      <c r="A4955" s="3">
        <v>37991.0</v>
      </c>
      <c r="B4955" s="1">
        <v>27.12</v>
      </c>
      <c r="C4955" s="1">
        <v>1.5</v>
      </c>
      <c r="D4955" s="1">
        <v>1.760529918E9</v>
      </c>
    </row>
    <row r="4956" ht="15.75" customHeight="1">
      <c r="A4956" s="3">
        <v>37988.0</v>
      </c>
      <c r="B4956" s="1">
        <v>26.72</v>
      </c>
      <c r="C4956" s="1">
        <v>4.83</v>
      </c>
      <c r="D4956" s="1">
        <v>1.169835905E9</v>
      </c>
    </row>
    <row r="4957" ht="15.75" customHeight="1">
      <c r="A4957" s="3">
        <v>37987.0</v>
      </c>
      <c r="B4957" s="1">
        <v>25.49</v>
      </c>
      <c r="C4957" s="1">
        <v>0.0</v>
      </c>
      <c r="D4957" s="1">
        <v>5.48950406E8</v>
      </c>
    </row>
    <row r="4958" ht="15.75" customHeight="1">
      <c r="A4958" s="3">
        <v>37986.0</v>
      </c>
      <c r="B4958" s="1">
        <v>25.49</v>
      </c>
      <c r="C4958" s="1">
        <v>1.43</v>
      </c>
      <c r="D4958" s="1">
        <v>5.48950406E8</v>
      </c>
    </row>
    <row r="4959" ht="15.75" customHeight="1">
      <c r="A4959" s="3">
        <v>37985.0</v>
      </c>
      <c r="B4959" s="1">
        <v>25.13</v>
      </c>
      <c r="C4959" s="1">
        <v>1.49</v>
      </c>
      <c r="D4959" s="1">
        <v>1.093956214E9</v>
      </c>
    </row>
    <row r="4960" ht="15.75" customHeight="1">
      <c r="A4960" s="3">
        <v>37984.0</v>
      </c>
      <c r="B4960" s="1">
        <v>24.76</v>
      </c>
      <c r="C4960" s="1">
        <v>0.77</v>
      </c>
      <c r="D4960" s="1">
        <v>6.88583624E8</v>
      </c>
    </row>
    <row r="4961" ht="15.75" customHeight="1">
      <c r="A4961" s="3">
        <v>37981.0</v>
      </c>
      <c r="B4961" s="1">
        <v>24.57</v>
      </c>
      <c r="C4961" s="1">
        <v>0.0</v>
      </c>
      <c r="D4961" s="1">
        <v>6393260.0</v>
      </c>
    </row>
    <row r="4962" ht="15.75" customHeight="1">
      <c r="A4962" s="3">
        <v>37980.0</v>
      </c>
      <c r="B4962" s="1">
        <v>24.57</v>
      </c>
      <c r="C4962" s="1">
        <v>0.0</v>
      </c>
      <c r="D4962" s="1">
        <v>1.2406452E7</v>
      </c>
    </row>
    <row r="4963" ht="15.75" customHeight="1">
      <c r="A4963" s="3">
        <v>37979.0</v>
      </c>
      <c r="B4963" s="1">
        <v>24.57</v>
      </c>
      <c r="C4963" s="1">
        <v>0.74</v>
      </c>
      <c r="D4963" s="1">
        <v>3.25192008E8</v>
      </c>
    </row>
    <row r="4964" ht="15.75" customHeight="1">
      <c r="A4964" s="3">
        <v>37978.0</v>
      </c>
      <c r="B4964" s="1">
        <v>24.39</v>
      </c>
      <c r="C4964" s="1">
        <v>-1.01</v>
      </c>
      <c r="D4964" s="1">
        <v>7.2923329E8</v>
      </c>
    </row>
    <row r="4965" ht="15.75" customHeight="1">
      <c r="A4965" s="3">
        <v>37977.0</v>
      </c>
      <c r="B4965" s="1">
        <v>24.64</v>
      </c>
      <c r="C4965" s="1">
        <v>1.94</v>
      </c>
      <c r="D4965" s="1">
        <v>8.89810759E8</v>
      </c>
    </row>
    <row r="4966" ht="15.75" customHeight="1">
      <c r="A4966" s="3">
        <v>37974.0</v>
      </c>
      <c r="B4966" s="1">
        <v>24.17</v>
      </c>
      <c r="C4966" s="1">
        <v>2.89</v>
      </c>
      <c r="D4966" s="1">
        <v>1.148927794E9</v>
      </c>
    </row>
    <row r="4967" ht="15.75" customHeight="1">
      <c r="A4967" s="3">
        <v>37973.0</v>
      </c>
      <c r="B4967" s="1">
        <v>23.49</v>
      </c>
      <c r="C4967" s="1">
        <v>2.26</v>
      </c>
      <c r="D4967" s="1">
        <v>8.79258252E8</v>
      </c>
    </row>
    <row r="4968" ht="15.75" customHeight="1">
      <c r="A4968" s="3">
        <v>37972.0</v>
      </c>
      <c r="B4968" s="1">
        <v>22.97</v>
      </c>
      <c r="C4968" s="1">
        <v>-1.12</v>
      </c>
      <c r="D4968" s="1">
        <v>1.058868024E9</v>
      </c>
    </row>
    <row r="4969" ht="15.75" customHeight="1">
      <c r="A4969" s="3">
        <v>37971.0</v>
      </c>
      <c r="B4969" s="1">
        <v>23.23</v>
      </c>
      <c r="C4969" s="1">
        <v>-0.98</v>
      </c>
      <c r="D4969" s="1">
        <v>9.40078726E8</v>
      </c>
    </row>
    <row r="4970" ht="15.75" customHeight="1">
      <c r="A4970" s="3">
        <v>37970.0</v>
      </c>
      <c r="B4970" s="1">
        <v>23.46</v>
      </c>
      <c r="C4970" s="1">
        <v>-2.86</v>
      </c>
      <c r="D4970" s="1">
        <v>1.109813016E9</v>
      </c>
    </row>
    <row r="4971" ht="15.75" customHeight="1">
      <c r="A4971" s="3">
        <v>37967.0</v>
      </c>
      <c r="B4971" s="1">
        <v>24.15</v>
      </c>
      <c r="C4971" s="1">
        <v>0.92</v>
      </c>
      <c r="D4971" s="1">
        <v>1.014745853E9</v>
      </c>
    </row>
    <row r="4972" ht="15.75" customHeight="1">
      <c r="A4972" s="3">
        <v>37966.0</v>
      </c>
      <c r="B4972" s="1">
        <v>23.93</v>
      </c>
      <c r="C4972" s="1">
        <v>0.93</v>
      </c>
      <c r="D4972" s="1">
        <v>1.077534269E9</v>
      </c>
    </row>
    <row r="4973" ht="15.75" customHeight="1">
      <c r="A4973" s="3">
        <v>37965.0</v>
      </c>
      <c r="B4973" s="1">
        <v>23.71</v>
      </c>
      <c r="C4973" s="1">
        <v>0.89</v>
      </c>
      <c r="D4973" s="1">
        <v>1.474239685E9</v>
      </c>
    </row>
    <row r="4974" ht="15.75" customHeight="1">
      <c r="A4974" s="3">
        <v>37964.0</v>
      </c>
      <c r="B4974" s="1">
        <v>23.5</v>
      </c>
      <c r="C4974" s="1">
        <v>3.75</v>
      </c>
      <c r="D4974" s="1">
        <v>1.098305655E9</v>
      </c>
    </row>
    <row r="4975" ht="15.75" customHeight="1">
      <c r="A4975" s="3">
        <v>37963.0</v>
      </c>
      <c r="B4975" s="1">
        <v>22.65</v>
      </c>
      <c r="C4975" s="1">
        <v>0.13</v>
      </c>
      <c r="D4975" s="1">
        <v>5.54446696E8</v>
      </c>
    </row>
    <row r="4976" ht="15.75" customHeight="1">
      <c r="A4976" s="3">
        <v>37960.0</v>
      </c>
      <c r="B4976" s="1">
        <v>22.62</v>
      </c>
      <c r="C4976" s="1">
        <v>-0.09</v>
      </c>
      <c r="D4976" s="1">
        <v>5.56772659E8</v>
      </c>
    </row>
    <row r="4977" ht="15.75" customHeight="1">
      <c r="A4977" s="3">
        <v>37959.0</v>
      </c>
      <c r="B4977" s="1">
        <v>22.64</v>
      </c>
      <c r="C4977" s="1">
        <v>-0.57</v>
      </c>
      <c r="D4977" s="1">
        <v>7.31986621E8</v>
      </c>
    </row>
    <row r="4978" ht="15.75" customHeight="1">
      <c r="A4978" s="3">
        <v>37958.0</v>
      </c>
      <c r="B4978" s="1">
        <v>22.77</v>
      </c>
      <c r="C4978" s="1">
        <v>0.57</v>
      </c>
      <c r="D4978" s="1">
        <v>1.198590416E9</v>
      </c>
    </row>
    <row r="4979" ht="15.75" customHeight="1">
      <c r="A4979" s="3">
        <v>37957.0</v>
      </c>
      <c r="B4979" s="1">
        <v>22.64</v>
      </c>
      <c r="C4979" s="1">
        <v>-0.35</v>
      </c>
      <c r="D4979" s="1">
        <v>1.047626144E9</v>
      </c>
    </row>
    <row r="4980" ht="15.75" customHeight="1">
      <c r="A4980" s="3">
        <v>37956.0</v>
      </c>
      <c r="B4980" s="1">
        <v>22.72</v>
      </c>
      <c r="C4980" s="1">
        <v>3.04</v>
      </c>
      <c r="D4980" s="1">
        <v>1.275043208E9</v>
      </c>
    </row>
    <row r="4981" ht="15.75" customHeight="1">
      <c r="A4981" s="3">
        <v>37953.0</v>
      </c>
      <c r="B4981" s="1">
        <v>22.05</v>
      </c>
      <c r="C4981" s="1">
        <v>2.99</v>
      </c>
      <c r="D4981" s="1">
        <v>8.22011936E8</v>
      </c>
    </row>
    <row r="4982" ht="15.75" customHeight="1">
      <c r="A4982" s="3">
        <v>37952.0</v>
      </c>
      <c r="B4982" s="1">
        <v>21.41</v>
      </c>
      <c r="C4982" s="1">
        <v>0.8</v>
      </c>
      <c r="D4982" s="1">
        <v>5.66892163E8</v>
      </c>
    </row>
    <row r="4983" ht="15.75" customHeight="1">
      <c r="A4983" s="3">
        <v>37951.0</v>
      </c>
      <c r="B4983" s="1">
        <v>21.24</v>
      </c>
      <c r="C4983" s="1">
        <v>1.05</v>
      </c>
      <c r="D4983" s="1">
        <v>5.50011523E8</v>
      </c>
    </row>
    <row r="4984" ht="15.75" customHeight="1">
      <c r="A4984" s="3">
        <v>37950.0</v>
      </c>
      <c r="B4984" s="1">
        <v>21.02</v>
      </c>
      <c r="C4984" s="1">
        <v>1.4</v>
      </c>
      <c r="D4984" s="1">
        <v>5.27088052E8</v>
      </c>
    </row>
    <row r="4985" ht="15.75" customHeight="1">
      <c r="A4985" s="3">
        <v>37949.0</v>
      </c>
      <c r="B4985" s="1">
        <v>20.73</v>
      </c>
      <c r="C4985" s="1">
        <v>0.24</v>
      </c>
      <c r="D4985" s="1">
        <v>3.90787405E8</v>
      </c>
    </row>
    <row r="4986" ht="15.75" customHeight="1">
      <c r="A4986" s="3">
        <v>37946.0</v>
      </c>
      <c r="B4986" s="1">
        <v>20.68</v>
      </c>
      <c r="C4986" s="1">
        <v>-0.19</v>
      </c>
      <c r="D4986" s="1">
        <v>9.24560043E8</v>
      </c>
    </row>
    <row r="4987" ht="15.75" customHeight="1">
      <c r="A4987" s="3">
        <v>37945.0</v>
      </c>
      <c r="B4987" s="1">
        <v>20.72</v>
      </c>
      <c r="C4987" s="1">
        <v>-1.47</v>
      </c>
      <c r="D4987" s="1">
        <v>5.99769324E8</v>
      </c>
    </row>
    <row r="4988" ht="15.75" customHeight="1">
      <c r="A4988" s="3">
        <v>37944.0</v>
      </c>
      <c r="B4988" s="1">
        <v>21.03</v>
      </c>
      <c r="C4988" s="1">
        <v>-1.64</v>
      </c>
      <c r="D4988" s="1">
        <v>7.38407762E8</v>
      </c>
    </row>
    <row r="4989" ht="15.75" customHeight="1">
      <c r="A4989" s="3">
        <v>37943.0</v>
      </c>
      <c r="B4989" s="1">
        <v>21.38</v>
      </c>
      <c r="C4989" s="1">
        <v>0.28</v>
      </c>
      <c r="D4989" s="1">
        <v>4.83323712E8</v>
      </c>
    </row>
    <row r="4990" ht="15.75" customHeight="1">
      <c r="A4990" s="3">
        <v>37942.0</v>
      </c>
      <c r="B4990" s="1">
        <v>21.32</v>
      </c>
      <c r="C4990" s="1">
        <v>-1.39</v>
      </c>
      <c r="D4990" s="1">
        <v>4.82993495E8</v>
      </c>
    </row>
    <row r="4991" ht="15.75" customHeight="1">
      <c r="A4991" s="3">
        <v>37939.0</v>
      </c>
      <c r="B4991" s="1">
        <v>21.62</v>
      </c>
      <c r="C4991" s="1">
        <v>-0.14</v>
      </c>
      <c r="D4991" s="1">
        <v>6.74415348E8</v>
      </c>
    </row>
    <row r="4992" ht="15.75" customHeight="1">
      <c r="A4992" s="3">
        <v>37938.0</v>
      </c>
      <c r="B4992" s="1">
        <v>21.65</v>
      </c>
      <c r="C4992" s="1">
        <v>1.74</v>
      </c>
      <c r="D4992" s="1">
        <v>6.85333827E8</v>
      </c>
    </row>
    <row r="4993" ht="15.75" customHeight="1">
      <c r="A4993" s="3">
        <v>37937.0</v>
      </c>
      <c r="B4993" s="1">
        <v>21.28</v>
      </c>
      <c r="C4993" s="1">
        <v>0.57</v>
      </c>
      <c r="D4993" s="1">
        <v>6.52650795E8</v>
      </c>
    </row>
    <row r="4994" ht="15.75" customHeight="1">
      <c r="A4994" s="3">
        <v>37936.0</v>
      </c>
      <c r="B4994" s="1">
        <v>21.16</v>
      </c>
      <c r="C4994" s="1">
        <v>-1.58</v>
      </c>
      <c r="D4994" s="1">
        <v>7.4402704E8</v>
      </c>
    </row>
    <row r="4995" ht="15.75" customHeight="1">
      <c r="A4995" s="3">
        <v>37935.0</v>
      </c>
      <c r="B4995" s="1">
        <v>21.5</v>
      </c>
      <c r="C4995" s="1">
        <v>-0.97</v>
      </c>
      <c r="D4995" s="1">
        <v>6.83237257E8</v>
      </c>
    </row>
    <row r="4996" ht="15.75" customHeight="1">
      <c r="A4996" s="3">
        <v>37932.0</v>
      </c>
      <c r="B4996" s="1">
        <v>21.71</v>
      </c>
      <c r="C4996" s="1">
        <v>0.23</v>
      </c>
      <c r="D4996" s="1">
        <v>5.48353618E8</v>
      </c>
    </row>
    <row r="4997" ht="15.75" customHeight="1">
      <c r="A4997" s="3">
        <v>37931.0</v>
      </c>
      <c r="B4997" s="1">
        <v>21.66</v>
      </c>
      <c r="C4997" s="1">
        <v>-2.39</v>
      </c>
      <c r="D4997" s="1">
        <v>7.63202571E8</v>
      </c>
    </row>
    <row r="4998" ht="15.75" customHeight="1">
      <c r="A4998" s="3">
        <v>37930.0</v>
      </c>
      <c r="B4998" s="1">
        <v>22.19</v>
      </c>
      <c r="C4998" s="1">
        <v>-0.54</v>
      </c>
      <c r="D4998" s="1">
        <v>7.09062089E8</v>
      </c>
    </row>
    <row r="4999" ht="15.75" customHeight="1">
      <c r="A4999" s="3">
        <v>37929.0</v>
      </c>
      <c r="B4999" s="1">
        <v>22.31</v>
      </c>
      <c r="C4999" s="1">
        <v>0.36</v>
      </c>
      <c r="D4999" s="1">
        <v>8.75337482E8</v>
      </c>
    </row>
    <row r="5000" ht="15.75" customHeight="1">
      <c r="A5000" s="3">
        <v>37928.0</v>
      </c>
      <c r="B5000" s="1">
        <v>22.23</v>
      </c>
      <c r="C5000" s="1">
        <v>1.79</v>
      </c>
      <c r="D5000" s="1">
        <v>8.73263448E8</v>
      </c>
    </row>
    <row r="5001" ht="15.75" customHeight="1">
      <c r="A5001" s="3">
        <v>37925.0</v>
      </c>
      <c r="B5001" s="1">
        <v>21.84</v>
      </c>
      <c r="C5001" s="1">
        <v>0.32</v>
      </c>
      <c r="D5001" s="1">
        <v>1.051752966E9</v>
      </c>
    </row>
    <row r="5002" ht="15.75" customHeight="1">
      <c r="A5002" s="3">
        <v>37924.0</v>
      </c>
      <c r="B5002" s="1">
        <v>21.77</v>
      </c>
      <c r="C5002" s="1">
        <v>-0.09</v>
      </c>
      <c r="D5002" s="1">
        <v>1.019743232E9</v>
      </c>
    </row>
    <row r="5003" ht="15.75" customHeight="1">
      <c r="A5003" s="3">
        <v>37923.0</v>
      </c>
      <c r="B5003" s="1">
        <v>21.79</v>
      </c>
      <c r="C5003" s="1">
        <v>0.23</v>
      </c>
      <c r="D5003" s="1">
        <v>1.161558387E9</v>
      </c>
    </row>
    <row r="5004" ht="15.75" customHeight="1">
      <c r="A5004" s="3">
        <v>37922.0</v>
      </c>
      <c r="B5004" s="1">
        <v>21.74</v>
      </c>
      <c r="C5004" s="1">
        <v>3.77</v>
      </c>
      <c r="D5004" s="1">
        <v>1.261862889E9</v>
      </c>
    </row>
    <row r="5005" ht="15.75" customHeight="1">
      <c r="A5005" s="3">
        <v>37921.0</v>
      </c>
      <c r="B5005" s="1">
        <v>20.95</v>
      </c>
      <c r="C5005" s="1">
        <v>1.21</v>
      </c>
      <c r="D5005" s="1">
        <v>8.68582313E8</v>
      </c>
    </row>
    <row r="5006" ht="15.75" customHeight="1">
      <c r="A5006" s="3">
        <v>37918.0</v>
      </c>
      <c r="B5006" s="1">
        <v>20.7</v>
      </c>
      <c r="C5006" s="1">
        <v>0.78</v>
      </c>
      <c r="D5006" s="1">
        <v>1.057777902E9</v>
      </c>
    </row>
    <row r="5007" ht="15.75" customHeight="1">
      <c r="A5007" s="3">
        <v>37917.0</v>
      </c>
      <c r="B5007" s="1">
        <v>20.54</v>
      </c>
      <c r="C5007" s="1">
        <v>-5.82</v>
      </c>
      <c r="D5007" s="1">
        <v>1.247771385E9</v>
      </c>
    </row>
    <row r="5008" ht="15.75" customHeight="1">
      <c r="A5008" s="3">
        <v>37916.0</v>
      </c>
      <c r="B5008" s="1">
        <v>21.81</v>
      </c>
      <c r="C5008" s="1">
        <v>0.14</v>
      </c>
      <c r="D5008" s="1">
        <v>9.11998953E8</v>
      </c>
    </row>
    <row r="5009" ht="15.75" customHeight="1">
      <c r="A5009" s="3">
        <v>37915.0</v>
      </c>
      <c r="B5009" s="1">
        <v>21.78</v>
      </c>
      <c r="C5009" s="1">
        <v>-0.14</v>
      </c>
      <c r="D5009" s="1">
        <v>1.07145573E9</v>
      </c>
    </row>
    <row r="5010" ht="15.75" customHeight="1">
      <c r="A5010" s="3">
        <v>37914.0</v>
      </c>
      <c r="B5010" s="1">
        <v>21.81</v>
      </c>
      <c r="C5010" s="1">
        <v>1.16</v>
      </c>
      <c r="D5010" s="1">
        <v>9.70222435E8</v>
      </c>
    </row>
    <row r="5011" ht="15.75" customHeight="1">
      <c r="A5011" s="3">
        <v>37911.0</v>
      </c>
      <c r="B5011" s="1">
        <v>21.56</v>
      </c>
      <c r="C5011" s="1">
        <v>-0.42</v>
      </c>
      <c r="D5011" s="1">
        <v>8.27658108E8</v>
      </c>
    </row>
    <row r="5012" ht="15.75" customHeight="1">
      <c r="A5012" s="3">
        <v>37910.0</v>
      </c>
      <c r="B5012" s="1">
        <v>21.65</v>
      </c>
      <c r="C5012" s="1">
        <v>1.36</v>
      </c>
      <c r="D5012" s="1">
        <v>1.326114549E9</v>
      </c>
    </row>
    <row r="5013" ht="15.75" customHeight="1">
      <c r="A5013" s="3">
        <v>37909.0</v>
      </c>
      <c r="B5013" s="1">
        <v>21.36</v>
      </c>
      <c r="C5013" s="1">
        <v>1.14</v>
      </c>
      <c r="D5013" s="1">
        <v>8.48216832E8</v>
      </c>
    </row>
    <row r="5014" ht="15.75" customHeight="1">
      <c r="A5014" s="3">
        <v>37908.0</v>
      </c>
      <c r="B5014" s="1">
        <v>21.12</v>
      </c>
      <c r="C5014" s="1">
        <v>-1.31</v>
      </c>
      <c r="D5014" s="1">
        <v>1.176506549E9</v>
      </c>
    </row>
    <row r="5015" ht="15.75" customHeight="1">
      <c r="A5015" s="3">
        <v>37907.0</v>
      </c>
      <c r="B5015" s="1">
        <v>21.4</v>
      </c>
      <c r="C5015" s="1">
        <v>0.75</v>
      </c>
      <c r="D5015" s="1">
        <v>1.05336017E9</v>
      </c>
    </row>
    <row r="5016" ht="15.75" customHeight="1">
      <c r="A5016" s="3">
        <v>37904.0</v>
      </c>
      <c r="B5016" s="1">
        <v>21.24</v>
      </c>
      <c r="C5016" s="1">
        <v>1.38</v>
      </c>
      <c r="D5016" s="1">
        <v>1.552859895E9</v>
      </c>
    </row>
    <row r="5017" ht="15.75" customHeight="1">
      <c r="A5017" s="3">
        <v>37903.0</v>
      </c>
      <c r="B5017" s="1">
        <v>20.95</v>
      </c>
      <c r="C5017" s="1">
        <v>2.85</v>
      </c>
      <c r="D5017" s="1">
        <v>2.203254609E9</v>
      </c>
    </row>
    <row r="5018" ht="15.75" customHeight="1">
      <c r="A5018" s="3">
        <v>37902.0</v>
      </c>
      <c r="B5018" s="1">
        <v>20.37</v>
      </c>
      <c r="C5018" s="1">
        <v>2.36</v>
      </c>
      <c r="D5018" s="1">
        <v>1.60536973E9</v>
      </c>
    </row>
    <row r="5019" ht="15.75" customHeight="1">
      <c r="A5019" s="3">
        <v>37901.0</v>
      </c>
      <c r="B5019" s="1">
        <v>19.9</v>
      </c>
      <c r="C5019" s="1">
        <v>1.58</v>
      </c>
      <c r="D5019" s="1">
        <v>9.39349804E8</v>
      </c>
    </row>
    <row r="5020" ht="15.75" customHeight="1">
      <c r="A5020" s="3">
        <v>37900.0</v>
      </c>
      <c r="B5020" s="1">
        <v>19.59</v>
      </c>
      <c r="C5020" s="1">
        <v>1.03</v>
      </c>
      <c r="D5020" s="1">
        <v>1.152763803E9</v>
      </c>
    </row>
    <row r="5021" ht="15.75" customHeight="1">
      <c r="A5021" s="3">
        <v>37897.0</v>
      </c>
      <c r="B5021" s="1">
        <v>19.39</v>
      </c>
      <c r="C5021" s="1">
        <v>0.99</v>
      </c>
      <c r="D5021" s="1">
        <v>1.046522447E9</v>
      </c>
    </row>
    <row r="5022" ht="15.75" customHeight="1">
      <c r="A5022" s="3">
        <v>37896.0</v>
      </c>
      <c r="B5022" s="1">
        <v>19.2</v>
      </c>
      <c r="C5022" s="1">
        <v>1.43</v>
      </c>
      <c r="D5022" s="1">
        <v>1.102883779E9</v>
      </c>
    </row>
    <row r="5023" ht="15.75" customHeight="1">
      <c r="A5023" s="3">
        <v>37895.0</v>
      </c>
      <c r="B5023" s="1">
        <v>18.93</v>
      </c>
      <c r="C5023" s="1">
        <v>0.0</v>
      </c>
      <c r="D5023" s="1">
        <v>7.36961174E8</v>
      </c>
    </row>
    <row r="5024" ht="15.75" customHeight="1">
      <c r="A5024" s="3">
        <v>37894.0</v>
      </c>
      <c r="B5024" s="1">
        <v>18.93</v>
      </c>
      <c r="C5024" s="1">
        <v>1.28</v>
      </c>
      <c r="D5024" s="1">
        <v>7.36961174E8</v>
      </c>
    </row>
    <row r="5025" ht="15.75" customHeight="1">
      <c r="A5025" s="3">
        <v>37893.0</v>
      </c>
      <c r="B5025" s="1">
        <v>18.69</v>
      </c>
      <c r="C5025" s="1">
        <v>-0.8</v>
      </c>
      <c r="D5025" s="1">
        <v>5.01991309E8</v>
      </c>
    </row>
    <row r="5026" ht="15.75" customHeight="1">
      <c r="A5026" s="3">
        <v>37890.0</v>
      </c>
      <c r="B5026" s="1">
        <v>18.84</v>
      </c>
      <c r="C5026" s="1">
        <v>0.05</v>
      </c>
      <c r="D5026" s="1">
        <v>5.69783713E8</v>
      </c>
    </row>
    <row r="5027" ht="15.75" customHeight="1">
      <c r="A5027" s="3">
        <v>37889.0</v>
      </c>
      <c r="B5027" s="1">
        <v>18.83</v>
      </c>
      <c r="C5027" s="1">
        <v>-0.53</v>
      </c>
      <c r="D5027" s="1">
        <v>9.12506695E8</v>
      </c>
    </row>
    <row r="5028" ht="15.75" customHeight="1">
      <c r="A5028" s="3">
        <v>37888.0</v>
      </c>
      <c r="B5028" s="1">
        <v>18.93</v>
      </c>
      <c r="C5028" s="1">
        <v>2.99</v>
      </c>
      <c r="D5028" s="1">
        <v>8.54149182E8</v>
      </c>
    </row>
    <row r="5029" ht="15.75" customHeight="1">
      <c r="A5029" s="3">
        <v>37887.0</v>
      </c>
      <c r="B5029" s="1">
        <v>18.38</v>
      </c>
      <c r="C5029" s="1">
        <v>1.83</v>
      </c>
      <c r="D5029" s="1">
        <v>7.06745862E8</v>
      </c>
    </row>
    <row r="5030" ht="15.75" customHeight="1">
      <c r="A5030" s="3">
        <v>37886.0</v>
      </c>
      <c r="B5030" s="1">
        <v>18.05</v>
      </c>
      <c r="C5030" s="1">
        <v>-1.15</v>
      </c>
      <c r="D5030" s="1">
        <v>6.5002556E8</v>
      </c>
    </row>
    <row r="5031" ht="15.75" customHeight="1">
      <c r="A5031" s="3">
        <v>37883.0</v>
      </c>
      <c r="B5031" s="1">
        <v>18.26</v>
      </c>
      <c r="C5031" s="1">
        <v>-1.67</v>
      </c>
      <c r="D5031" s="1">
        <v>1.070333753E9</v>
      </c>
    </row>
    <row r="5032" ht="15.75" customHeight="1">
      <c r="A5032" s="3">
        <v>37882.0</v>
      </c>
      <c r="B5032" s="1">
        <v>18.57</v>
      </c>
      <c r="C5032" s="1">
        <v>-2.47</v>
      </c>
      <c r="D5032" s="1">
        <v>1.067260957E9</v>
      </c>
    </row>
    <row r="5033" ht="15.75" customHeight="1">
      <c r="A5033" s="3">
        <v>37881.0</v>
      </c>
      <c r="B5033" s="1">
        <v>19.04</v>
      </c>
      <c r="C5033" s="1">
        <v>-0.68</v>
      </c>
      <c r="D5033" s="1">
        <v>8.51307906E8</v>
      </c>
    </row>
    <row r="5034" ht="15.75" customHeight="1">
      <c r="A5034" s="3">
        <v>37880.0</v>
      </c>
      <c r="B5034" s="1">
        <v>19.17</v>
      </c>
      <c r="C5034" s="1">
        <v>0.74</v>
      </c>
      <c r="D5034" s="1">
        <v>9.22265669E8</v>
      </c>
    </row>
    <row r="5035" ht="15.75" customHeight="1">
      <c r="A5035" s="3">
        <v>37879.0</v>
      </c>
      <c r="B5035" s="1">
        <v>19.03</v>
      </c>
      <c r="C5035" s="1">
        <v>0.79</v>
      </c>
      <c r="D5035" s="1">
        <v>6.39653881E8</v>
      </c>
    </row>
    <row r="5036" ht="15.75" customHeight="1">
      <c r="A5036" s="3">
        <v>37876.0</v>
      </c>
      <c r="B5036" s="1">
        <v>18.88</v>
      </c>
      <c r="C5036" s="1">
        <v>-0.05</v>
      </c>
      <c r="D5036" s="1">
        <v>1961196.0</v>
      </c>
    </row>
    <row r="5037" ht="15.75" customHeight="1">
      <c r="A5037" s="3">
        <v>37875.0</v>
      </c>
      <c r="B5037" s="1">
        <v>18.89</v>
      </c>
      <c r="C5037" s="1">
        <v>1.56</v>
      </c>
      <c r="D5037" s="1">
        <v>7.63103724E8</v>
      </c>
    </row>
    <row r="5038" ht="15.75" customHeight="1">
      <c r="A5038" s="3">
        <v>37874.0</v>
      </c>
      <c r="B5038" s="1">
        <v>18.6</v>
      </c>
      <c r="C5038" s="1">
        <v>-2.57</v>
      </c>
      <c r="D5038" s="1">
        <v>1.134956401E9</v>
      </c>
    </row>
    <row r="5039" ht="15.75" customHeight="1">
      <c r="A5039" s="3">
        <v>37873.0</v>
      </c>
      <c r="B5039" s="1">
        <v>19.09</v>
      </c>
      <c r="C5039" s="1">
        <v>-3.05</v>
      </c>
      <c r="D5039" s="1">
        <v>8.92529453E8</v>
      </c>
    </row>
    <row r="5040" ht="15.75" customHeight="1">
      <c r="A5040" s="3">
        <v>37872.0</v>
      </c>
      <c r="B5040" s="1">
        <v>19.69</v>
      </c>
      <c r="C5040" s="1">
        <v>-0.3</v>
      </c>
      <c r="D5040" s="1">
        <v>6.86249559E8</v>
      </c>
    </row>
    <row r="5041" ht="15.75" customHeight="1">
      <c r="A5041" s="3">
        <v>37869.0</v>
      </c>
      <c r="B5041" s="1">
        <v>19.75</v>
      </c>
      <c r="C5041" s="1">
        <v>0.41</v>
      </c>
      <c r="D5041" s="1">
        <v>7.5695453E8</v>
      </c>
    </row>
    <row r="5042" ht="15.75" customHeight="1">
      <c r="A5042" s="3">
        <v>37868.0</v>
      </c>
      <c r="B5042" s="1">
        <v>19.67</v>
      </c>
      <c r="C5042" s="1">
        <v>0.72</v>
      </c>
      <c r="D5042" s="1">
        <v>1.262385984E9</v>
      </c>
    </row>
    <row r="5043" ht="15.75" customHeight="1">
      <c r="A5043" s="3">
        <v>37867.0</v>
      </c>
      <c r="B5043" s="1">
        <v>19.53</v>
      </c>
      <c r="C5043" s="1">
        <v>1.72</v>
      </c>
      <c r="D5043" s="1">
        <v>1.328821062E9</v>
      </c>
    </row>
    <row r="5044" ht="15.75" customHeight="1">
      <c r="A5044" s="3">
        <v>37866.0</v>
      </c>
      <c r="B5044" s="1">
        <v>19.2</v>
      </c>
      <c r="C5044" s="1">
        <v>-0.41</v>
      </c>
      <c r="D5044" s="1">
        <v>5.31574286E8</v>
      </c>
    </row>
    <row r="5045" ht="15.75" customHeight="1">
      <c r="A5045" s="3">
        <v>37865.0</v>
      </c>
      <c r="B5045" s="1">
        <v>19.28</v>
      </c>
      <c r="C5045" s="1">
        <v>1.15</v>
      </c>
      <c r="D5045" s="1">
        <v>1.132778239E9</v>
      </c>
    </row>
    <row r="5046" ht="15.75" customHeight="1">
      <c r="A5046" s="3">
        <v>37862.0</v>
      </c>
      <c r="B5046" s="1">
        <v>19.06</v>
      </c>
      <c r="C5046" s="1">
        <v>2.47</v>
      </c>
      <c r="D5046" s="1">
        <v>1.242141384E9</v>
      </c>
    </row>
    <row r="5047" ht="15.75" customHeight="1">
      <c r="A5047" s="3">
        <v>37861.0</v>
      </c>
      <c r="B5047" s="1">
        <v>18.6</v>
      </c>
      <c r="C5047" s="1">
        <v>1.81</v>
      </c>
      <c r="D5047" s="1">
        <v>1.074864261E9</v>
      </c>
    </row>
    <row r="5048" ht="15.75" customHeight="1">
      <c r="A5048" s="3">
        <v>37860.0</v>
      </c>
      <c r="B5048" s="1">
        <v>18.27</v>
      </c>
      <c r="C5048" s="1">
        <v>-0.22</v>
      </c>
      <c r="D5048" s="1">
        <v>7.38514484E8</v>
      </c>
    </row>
    <row r="5049" ht="15.75" customHeight="1">
      <c r="A5049" s="3">
        <v>37859.0</v>
      </c>
      <c r="B5049" s="1">
        <v>18.31</v>
      </c>
      <c r="C5049" s="1">
        <v>-0.54</v>
      </c>
      <c r="D5049" s="1">
        <v>1.111772789E9</v>
      </c>
    </row>
    <row r="5050" ht="15.75" customHeight="1">
      <c r="A5050" s="3">
        <v>37858.0</v>
      </c>
      <c r="B5050" s="1">
        <v>18.41</v>
      </c>
      <c r="C5050" s="1">
        <v>-2.07</v>
      </c>
      <c r="D5050" s="1">
        <v>9.87994502E8</v>
      </c>
    </row>
    <row r="5051" ht="15.75" customHeight="1">
      <c r="A5051" s="3">
        <v>37855.0</v>
      </c>
      <c r="B5051" s="1">
        <v>18.8</v>
      </c>
      <c r="C5051" s="1">
        <v>1.79</v>
      </c>
      <c r="D5051" s="1">
        <v>8.20193109E8</v>
      </c>
    </row>
    <row r="5052" ht="15.75" customHeight="1">
      <c r="A5052" s="3">
        <v>37854.0</v>
      </c>
      <c r="B5052" s="1">
        <v>18.47</v>
      </c>
      <c r="C5052" s="1">
        <v>0.93</v>
      </c>
      <c r="D5052" s="1">
        <v>8.42061664E8</v>
      </c>
    </row>
    <row r="5053" ht="15.75" customHeight="1">
      <c r="A5053" s="3">
        <v>37853.0</v>
      </c>
      <c r="B5053" s="1">
        <v>18.3</v>
      </c>
      <c r="C5053" s="1">
        <v>0.44</v>
      </c>
      <c r="D5053" s="1">
        <v>6.88934519E8</v>
      </c>
    </row>
    <row r="5054" ht="15.75" customHeight="1">
      <c r="A5054" s="3">
        <v>37852.0</v>
      </c>
      <c r="B5054" s="1">
        <v>18.22</v>
      </c>
      <c r="C5054" s="1">
        <v>-0.98</v>
      </c>
      <c r="D5054" s="1">
        <v>1.177369743E9</v>
      </c>
    </row>
    <row r="5055" ht="15.75" customHeight="1">
      <c r="A5055" s="3">
        <v>37851.0</v>
      </c>
      <c r="B5055" s="1">
        <v>18.4</v>
      </c>
      <c r="C5055" s="1">
        <v>1.77</v>
      </c>
      <c r="D5055" s="1">
        <v>1.005228203E9</v>
      </c>
    </row>
    <row r="5056" ht="15.75" customHeight="1">
      <c r="A5056" s="3">
        <v>37848.0</v>
      </c>
      <c r="B5056" s="1">
        <v>18.08</v>
      </c>
      <c r="C5056" s="1">
        <v>-0.17</v>
      </c>
      <c r="D5056" s="1">
        <v>1.04291681E9</v>
      </c>
    </row>
    <row r="5057" ht="15.75" customHeight="1">
      <c r="A5057" s="3">
        <v>37847.0</v>
      </c>
      <c r="B5057" s="1">
        <v>18.11</v>
      </c>
      <c r="C5057" s="1">
        <v>0.11</v>
      </c>
      <c r="D5057" s="1">
        <v>7.8588331E8</v>
      </c>
    </row>
    <row r="5058" ht="15.75" customHeight="1">
      <c r="A5058" s="3">
        <v>37846.0</v>
      </c>
      <c r="B5058" s="1">
        <v>18.09</v>
      </c>
      <c r="C5058" s="1">
        <v>0.06</v>
      </c>
      <c r="D5058" s="1">
        <v>1.23221866E9</v>
      </c>
    </row>
    <row r="5059" ht="15.75" customHeight="1">
      <c r="A5059" s="3">
        <v>37845.0</v>
      </c>
      <c r="B5059" s="1">
        <v>18.08</v>
      </c>
      <c r="C5059" s="1">
        <v>1.23</v>
      </c>
      <c r="D5059" s="1">
        <v>1.259333647E9</v>
      </c>
    </row>
    <row r="5060" ht="15.75" customHeight="1">
      <c r="A5060" s="3">
        <v>37844.0</v>
      </c>
      <c r="B5060" s="1">
        <v>17.86</v>
      </c>
      <c r="C5060" s="1">
        <v>3.06</v>
      </c>
      <c r="D5060" s="1">
        <v>5.35339676E8</v>
      </c>
    </row>
    <row r="5061" ht="15.75" customHeight="1">
      <c r="A5061" s="3">
        <v>37841.0</v>
      </c>
      <c r="B5061" s="1">
        <v>17.33</v>
      </c>
      <c r="C5061" s="1">
        <v>-1.2</v>
      </c>
      <c r="D5061" s="1">
        <v>5.31266093E8</v>
      </c>
    </row>
    <row r="5062" ht="15.75" customHeight="1">
      <c r="A5062" s="3">
        <v>37840.0</v>
      </c>
      <c r="B5062" s="1">
        <v>17.54</v>
      </c>
      <c r="C5062" s="1">
        <v>-1.02</v>
      </c>
      <c r="D5062" s="1">
        <v>5.87568945E8</v>
      </c>
    </row>
    <row r="5063" ht="15.75" customHeight="1">
      <c r="A5063" s="3">
        <v>37839.0</v>
      </c>
      <c r="B5063" s="1">
        <v>17.72</v>
      </c>
      <c r="C5063" s="1">
        <v>-2.37</v>
      </c>
      <c r="D5063" s="1">
        <v>7.46954468E8</v>
      </c>
    </row>
    <row r="5064" ht="15.75" customHeight="1">
      <c r="A5064" s="3">
        <v>37838.0</v>
      </c>
      <c r="B5064" s="1">
        <v>18.15</v>
      </c>
      <c r="C5064" s="1">
        <v>-1.04</v>
      </c>
      <c r="D5064" s="1">
        <v>6.14975134E8</v>
      </c>
    </row>
    <row r="5065" ht="15.75" customHeight="1">
      <c r="A5065" s="3">
        <v>37837.0</v>
      </c>
      <c r="B5065" s="1">
        <v>18.34</v>
      </c>
      <c r="C5065" s="1">
        <v>0.77</v>
      </c>
      <c r="D5065" s="1">
        <v>6.80448665E8</v>
      </c>
    </row>
    <row r="5066" ht="15.75" customHeight="1">
      <c r="A5066" s="3">
        <v>37834.0</v>
      </c>
      <c r="B5066" s="1">
        <v>18.2</v>
      </c>
      <c r="C5066" s="1">
        <v>1.62</v>
      </c>
      <c r="D5066" s="1">
        <v>8.48472488E8</v>
      </c>
    </row>
    <row r="5067" ht="15.75" customHeight="1">
      <c r="A5067" s="3">
        <v>37833.0</v>
      </c>
      <c r="B5067" s="1">
        <v>17.91</v>
      </c>
      <c r="C5067" s="1">
        <v>1.07</v>
      </c>
      <c r="D5067" s="1">
        <v>5.91474107E8</v>
      </c>
    </row>
    <row r="5068" ht="15.75" customHeight="1">
      <c r="A5068" s="3">
        <v>37832.0</v>
      </c>
      <c r="B5068" s="1">
        <v>17.72</v>
      </c>
      <c r="C5068" s="1">
        <v>-1.72</v>
      </c>
      <c r="D5068" s="1">
        <v>5.56502642E8</v>
      </c>
    </row>
    <row r="5069" ht="15.75" customHeight="1">
      <c r="A5069" s="3">
        <v>37831.0</v>
      </c>
      <c r="B5069" s="1">
        <v>18.03</v>
      </c>
      <c r="C5069" s="1">
        <v>1.63</v>
      </c>
      <c r="D5069" s="1">
        <v>8.07590946E8</v>
      </c>
    </row>
    <row r="5070" ht="15.75" customHeight="1">
      <c r="A5070" s="3">
        <v>37830.0</v>
      </c>
      <c r="B5070" s="1">
        <v>17.74</v>
      </c>
      <c r="C5070" s="1">
        <v>3.2</v>
      </c>
      <c r="D5070" s="1">
        <v>7.78335704E8</v>
      </c>
    </row>
    <row r="5071" ht="15.75" customHeight="1">
      <c r="A5071" s="3">
        <v>37827.0</v>
      </c>
      <c r="B5071" s="1">
        <v>17.19</v>
      </c>
      <c r="C5071" s="1">
        <v>0.12</v>
      </c>
      <c r="D5071" s="1">
        <v>4.55098321E8</v>
      </c>
    </row>
    <row r="5072" ht="15.75" customHeight="1">
      <c r="A5072" s="3">
        <v>37826.0</v>
      </c>
      <c r="B5072" s="1">
        <v>17.17</v>
      </c>
      <c r="C5072" s="1">
        <v>0.64</v>
      </c>
      <c r="D5072" s="1">
        <v>5.63681988E8</v>
      </c>
    </row>
    <row r="5073" ht="15.75" customHeight="1">
      <c r="A5073" s="3">
        <v>37825.0</v>
      </c>
      <c r="B5073" s="1">
        <v>17.06</v>
      </c>
      <c r="C5073" s="1">
        <v>-2.63</v>
      </c>
      <c r="D5073" s="1">
        <v>7.38165705E8</v>
      </c>
    </row>
    <row r="5074" ht="15.75" customHeight="1">
      <c r="A5074" s="3">
        <v>37824.0</v>
      </c>
      <c r="B5074" s="1">
        <v>17.52</v>
      </c>
      <c r="C5074" s="1">
        <v>-1.85</v>
      </c>
      <c r="D5074" s="1">
        <v>7.12846569E8</v>
      </c>
    </row>
    <row r="5075" ht="15.75" customHeight="1">
      <c r="A5075" s="3">
        <v>37823.0</v>
      </c>
      <c r="B5075" s="1">
        <v>17.85</v>
      </c>
      <c r="C5075" s="1">
        <v>0.11</v>
      </c>
      <c r="D5075" s="1">
        <v>6.83716649E8</v>
      </c>
    </row>
    <row r="5076" ht="15.75" customHeight="1">
      <c r="A5076" s="3">
        <v>37820.0</v>
      </c>
      <c r="B5076" s="1">
        <v>17.83</v>
      </c>
      <c r="C5076" s="1">
        <v>0.51</v>
      </c>
      <c r="D5076" s="1">
        <v>8.25523443E8</v>
      </c>
    </row>
    <row r="5077" ht="15.75" customHeight="1">
      <c r="A5077" s="3">
        <v>37819.0</v>
      </c>
      <c r="B5077" s="1">
        <v>17.74</v>
      </c>
      <c r="C5077" s="1">
        <v>-2.63</v>
      </c>
      <c r="D5077" s="1">
        <v>9.36802918E8</v>
      </c>
    </row>
    <row r="5078" ht="15.75" customHeight="1">
      <c r="A5078" s="3">
        <v>37818.0</v>
      </c>
      <c r="B5078" s="1">
        <v>18.22</v>
      </c>
      <c r="C5078" s="1">
        <v>0.66</v>
      </c>
      <c r="D5078" s="1">
        <v>7.48346568E8</v>
      </c>
    </row>
    <row r="5079" ht="15.75" customHeight="1">
      <c r="A5079" s="3">
        <v>37817.0</v>
      </c>
      <c r="B5079" s="1">
        <v>18.1</v>
      </c>
      <c r="C5079" s="1">
        <v>0.72</v>
      </c>
      <c r="D5079" s="1">
        <v>1.062290676E9</v>
      </c>
    </row>
    <row r="5080" ht="15.75" customHeight="1">
      <c r="A5080" s="3">
        <v>37816.0</v>
      </c>
      <c r="B5080" s="1">
        <v>17.97</v>
      </c>
      <c r="C5080" s="1">
        <v>3.34</v>
      </c>
      <c r="D5080" s="1">
        <v>1.075264563E9</v>
      </c>
    </row>
    <row r="5081" ht="15.75" customHeight="1">
      <c r="A5081" s="3">
        <v>37813.0</v>
      </c>
      <c r="B5081" s="1">
        <v>17.39</v>
      </c>
      <c r="C5081" s="1">
        <v>-1.02</v>
      </c>
      <c r="D5081" s="1">
        <v>8.55715074E8</v>
      </c>
    </row>
    <row r="5082" ht="15.75" customHeight="1">
      <c r="A5082" s="3">
        <v>37812.0</v>
      </c>
      <c r="B5082" s="1">
        <v>17.57</v>
      </c>
      <c r="C5082" s="1">
        <v>-0.17</v>
      </c>
      <c r="D5082" s="1">
        <v>9.62492415E8</v>
      </c>
    </row>
    <row r="5083" ht="15.75" customHeight="1">
      <c r="A5083" s="3">
        <v>37811.0</v>
      </c>
      <c r="B5083" s="1">
        <v>17.6</v>
      </c>
      <c r="C5083" s="1">
        <v>2.09</v>
      </c>
      <c r="D5083" s="1">
        <v>1.404359167E9</v>
      </c>
    </row>
    <row r="5084" ht="15.75" customHeight="1">
      <c r="A5084" s="3">
        <v>37810.0</v>
      </c>
      <c r="B5084" s="1">
        <v>17.24</v>
      </c>
      <c r="C5084" s="1">
        <v>1.59</v>
      </c>
      <c r="D5084" s="1">
        <v>1.084586167E9</v>
      </c>
    </row>
    <row r="5085" ht="15.75" customHeight="1">
      <c r="A5085" s="3">
        <v>37809.0</v>
      </c>
      <c r="B5085" s="1">
        <v>16.97</v>
      </c>
      <c r="C5085" s="1">
        <v>3.54</v>
      </c>
      <c r="D5085" s="1">
        <v>6.87553272E8</v>
      </c>
    </row>
    <row r="5086" ht="15.75" customHeight="1">
      <c r="A5086" s="3">
        <v>37806.0</v>
      </c>
      <c r="B5086" s="1">
        <v>16.39</v>
      </c>
      <c r="C5086" s="1">
        <v>-0.67</v>
      </c>
      <c r="D5086" s="1">
        <v>5.10783238E8</v>
      </c>
    </row>
    <row r="5087" ht="15.75" customHeight="1">
      <c r="A5087" s="3">
        <v>37805.0</v>
      </c>
      <c r="B5087" s="1">
        <v>16.5</v>
      </c>
      <c r="C5087" s="1">
        <v>0.79</v>
      </c>
      <c r="D5087" s="1">
        <v>8.96295019E8</v>
      </c>
    </row>
    <row r="5088" ht="15.75" customHeight="1">
      <c r="A5088" s="3">
        <v>37804.0</v>
      </c>
      <c r="B5088" s="1">
        <v>16.37</v>
      </c>
      <c r="C5088" s="1">
        <v>0.37</v>
      </c>
      <c r="D5088" s="1">
        <v>7.52310567E8</v>
      </c>
    </row>
    <row r="5089" ht="15.75" customHeight="1">
      <c r="A5089" s="3">
        <v>37803.0</v>
      </c>
      <c r="B5089" s="1">
        <v>16.31</v>
      </c>
      <c r="C5089" s="1">
        <v>0.0</v>
      </c>
      <c r="D5089" s="1">
        <v>995759.0</v>
      </c>
    </row>
    <row r="5090" ht="15.75" customHeight="1">
      <c r="A5090" s="3">
        <v>37802.0</v>
      </c>
      <c r="B5090" s="1">
        <v>16.31</v>
      </c>
      <c r="C5090" s="1">
        <v>-0.97</v>
      </c>
      <c r="D5090" s="1">
        <v>5.01972401E8</v>
      </c>
    </row>
    <row r="5091" ht="15.75" customHeight="1">
      <c r="A5091" s="3">
        <v>37799.0</v>
      </c>
      <c r="B5091" s="1">
        <v>16.47</v>
      </c>
      <c r="C5091" s="1">
        <v>1.23</v>
      </c>
      <c r="D5091" s="1">
        <v>6.10562251E8</v>
      </c>
    </row>
    <row r="5092" ht="15.75" customHeight="1">
      <c r="A5092" s="3">
        <v>37798.0</v>
      </c>
      <c r="B5092" s="1">
        <v>16.27</v>
      </c>
      <c r="C5092" s="1">
        <v>-0.31</v>
      </c>
      <c r="D5092" s="1">
        <v>5.83190237E8</v>
      </c>
    </row>
    <row r="5093" ht="15.75" customHeight="1">
      <c r="A5093" s="3">
        <v>37797.0</v>
      </c>
      <c r="B5093" s="1">
        <v>16.32</v>
      </c>
      <c r="C5093" s="1">
        <v>0.55</v>
      </c>
      <c r="D5093" s="1">
        <v>5.29193495E8</v>
      </c>
    </row>
    <row r="5094" ht="15.75" customHeight="1">
      <c r="A5094" s="3">
        <v>37796.0</v>
      </c>
      <c r="B5094" s="1">
        <v>16.23</v>
      </c>
      <c r="C5094" s="1">
        <v>-1.16</v>
      </c>
      <c r="D5094" s="1">
        <v>7.87721988E8</v>
      </c>
    </row>
    <row r="5095" ht="15.75" customHeight="1">
      <c r="A5095" s="3">
        <v>37795.0</v>
      </c>
      <c r="B5095" s="1">
        <v>16.42</v>
      </c>
      <c r="C5095" s="1">
        <v>-1.68</v>
      </c>
      <c r="D5095" s="1">
        <v>7.5854329E8</v>
      </c>
    </row>
    <row r="5096" ht="15.75" customHeight="1">
      <c r="A5096" s="3">
        <v>37792.0</v>
      </c>
      <c r="B5096" s="1">
        <v>16.7</v>
      </c>
      <c r="C5096" s="1">
        <v>0.06</v>
      </c>
      <c r="D5096" s="1">
        <v>8.35202998E8</v>
      </c>
    </row>
    <row r="5097" ht="15.75" customHeight="1">
      <c r="A5097" s="3">
        <v>37791.0</v>
      </c>
      <c r="B5097" s="1">
        <v>16.69</v>
      </c>
      <c r="C5097" s="1">
        <v>1.09</v>
      </c>
      <c r="D5097" s="1">
        <v>8.08673917E8</v>
      </c>
    </row>
    <row r="5098" ht="15.75" customHeight="1">
      <c r="A5098" s="3">
        <v>37790.0</v>
      </c>
      <c r="B5098" s="1">
        <v>16.51</v>
      </c>
      <c r="C5098" s="1">
        <v>-1.2</v>
      </c>
      <c r="D5098" s="1">
        <v>8.04344888E8</v>
      </c>
    </row>
    <row r="5099" ht="15.75" customHeight="1">
      <c r="A5099" s="3">
        <v>37789.0</v>
      </c>
      <c r="B5099" s="1">
        <v>16.71</v>
      </c>
      <c r="C5099" s="1">
        <v>1.52</v>
      </c>
      <c r="D5099" s="1">
        <v>9.99391033E8</v>
      </c>
    </row>
    <row r="5100" ht="15.75" customHeight="1">
      <c r="A5100" s="3">
        <v>37788.0</v>
      </c>
      <c r="B5100" s="1">
        <v>16.46</v>
      </c>
      <c r="C5100" s="1">
        <v>-0.42</v>
      </c>
      <c r="D5100" s="1">
        <v>1.123359788E9</v>
      </c>
    </row>
    <row r="5101" ht="15.75" customHeight="1">
      <c r="A5101" s="3">
        <v>37785.0</v>
      </c>
      <c r="B5101" s="1">
        <v>16.53</v>
      </c>
      <c r="C5101" s="1">
        <v>3.12</v>
      </c>
      <c r="D5101" s="1">
        <v>1.53416174E9</v>
      </c>
    </row>
    <row r="5102" ht="15.75" customHeight="1">
      <c r="A5102" s="3">
        <v>37784.0</v>
      </c>
      <c r="B5102" s="1">
        <v>16.03</v>
      </c>
      <c r="C5102" s="1">
        <v>1.84</v>
      </c>
      <c r="D5102" s="1">
        <v>8.60369886E8</v>
      </c>
    </row>
    <row r="5103" ht="15.75" customHeight="1">
      <c r="A5103" s="3">
        <v>37783.0</v>
      </c>
      <c r="B5103" s="1">
        <v>15.74</v>
      </c>
      <c r="C5103" s="1">
        <v>0.0</v>
      </c>
      <c r="D5103" s="1">
        <v>6.89314419E8</v>
      </c>
    </row>
    <row r="5104" ht="15.75" customHeight="1">
      <c r="A5104" s="3">
        <v>37782.0</v>
      </c>
      <c r="B5104" s="1">
        <v>15.74</v>
      </c>
      <c r="C5104" s="1">
        <v>-0.76</v>
      </c>
      <c r="D5104" s="1">
        <v>6.33372173E8</v>
      </c>
    </row>
    <row r="5105" ht="15.75" customHeight="1">
      <c r="A5105" s="3">
        <v>37781.0</v>
      </c>
      <c r="B5105" s="1">
        <v>15.86</v>
      </c>
      <c r="C5105" s="1">
        <v>0.32</v>
      </c>
      <c r="D5105" s="1">
        <v>6.50060477E8</v>
      </c>
    </row>
    <row r="5106" ht="15.75" customHeight="1">
      <c r="A5106" s="3">
        <v>37778.0</v>
      </c>
      <c r="B5106" s="1">
        <v>15.81</v>
      </c>
      <c r="C5106" s="1">
        <v>0.57</v>
      </c>
      <c r="D5106" s="1">
        <v>6.5584731E8</v>
      </c>
    </row>
    <row r="5107" ht="15.75" customHeight="1">
      <c r="A5107" s="3">
        <v>37777.0</v>
      </c>
      <c r="B5107" s="1">
        <v>15.72</v>
      </c>
      <c r="C5107" s="1">
        <v>-0.63</v>
      </c>
      <c r="D5107" s="1">
        <v>9.51990962E8</v>
      </c>
    </row>
    <row r="5108" ht="15.75" customHeight="1">
      <c r="A5108" s="3">
        <v>37776.0</v>
      </c>
      <c r="B5108" s="1">
        <v>15.82</v>
      </c>
      <c r="C5108" s="1">
        <v>0.0</v>
      </c>
      <c r="D5108" s="1">
        <v>4276752.0</v>
      </c>
    </row>
    <row r="5109" ht="15.75" customHeight="1">
      <c r="A5109" s="3">
        <v>37775.0</v>
      </c>
      <c r="B5109" s="1">
        <v>15.82</v>
      </c>
      <c r="C5109" s="1">
        <v>0.32</v>
      </c>
      <c r="D5109" s="1">
        <v>6.1589918E8</v>
      </c>
    </row>
    <row r="5110" ht="15.75" customHeight="1">
      <c r="A5110" s="3">
        <v>37774.0</v>
      </c>
      <c r="B5110" s="1">
        <v>15.77</v>
      </c>
      <c r="C5110" s="1">
        <v>2.67</v>
      </c>
      <c r="D5110" s="1">
        <v>7.78013135E8</v>
      </c>
    </row>
    <row r="5111" ht="15.75" customHeight="1">
      <c r="A5111" s="3">
        <v>37771.0</v>
      </c>
      <c r="B5111" s="1">
        <v>15.36</v>
      </c>
      <c r="C5111" s="1">
        <v>0.0</v>
      </c>
      <c r="D5111" s="1">
        <v>7.31510933E8</v>
      </c>
    </row>
    <row r="5112" ht="15.75" customHeight="1">
      <c r="A5112" s="3">
        <v>37770.0</v>
      </c>
      <c r="B5112" s="1">
        <v>15.36</v>
      </c>
      <c r="C5112" s="1">
        <v>-0.71</v>
      </c>
      <c r="D5112" s="1">
        <v>6.98216762E8</v>
      </c>
    </row>
    <row r="5113" ht="15.75" customHeight="1">
      <c r="A5113" s="3">
        <v>37769.0</v>
      </c>
      <c r="B5113" s="1">
        <v>15.47</v>
      </c>
      <c r="C5113" s="1">
        <v>0.52</v>
      </c>
      <c r="D5113" s="1">
        <v>9.0942865E8</v>
      </c>
    </row>
    <row r="5114" ht="15.75" customHeight="1">
      <c r="A5114" s="3">
        <v>37768.0</v>
      </c>
      <c r="B5114" s="1">
        <v>15.39</v>
      </c>
      <c r="C5114" s="1">
        <v>-1.41</v>
      </c>
      <c r="D5114" s="1">
        <v>9.94897186E8</v>
      </c>
    </row>
    <row r="5115" ht="15.75" customHeight="1">
      <c r="A5115" s="3">
        <v>37767.0</v>
      </c>
      <c r="B5115" s="1">
        <v>15.61</v>
      </c>
      <c r="C5115" s="1">
        <v>3.79</v>
      </c>
      <c r="D5115" s="1">
        <v>1.422672355E9</v>
      </c>
    </row>
    <row r="5116" ht="15.75" customHeight="1">
      <c r="A5116" s="3">
        <v>37764.0</v>
      </c>
      <c r="B5116" s="1">
        <v>15.04</v>
      </c>
      <c r="C5116" s="1">
        <v>1.35</v>
      </c>
      <c r="D5116" s="1">
        <v>1.088251617E9</v>
      </c>
    </row>
    <row r="5117" ht="15.75" customHeight="1">
      <c r="A5117" s="3">
        <v>37763.0</v>
      </c>
      <c r="B5117" s="1">
        <v>14.84</v>
      </c>
      <c r="C5117" s="1">
        <v>2.27</v>
      </c>
      <c r="D5117" s="1">
        <v>1.135700138E9</v>
      </c>
    </row>
    <row r="5118" ht="15.75" customHeight="1">
      <c r="A5118" s="3">
        <v>37762.0</v>
      </c>
      <c r="B5118" s="1">
        <v>14.51</v>
      </c>
      <c r="C5118" s="1">
        <v>1.19</v>
      </c>
      <c r="D5118" s="1">
        <v>1.068422716E9</v>
      </c>
    </row>
    <row r="5119" ht="15.75" customHeight="1">
      <c r="A5119" s="3">
        <v>37761.0</v>
      </c>
      <c r="B5119" s="1">
        <v>14.34</v>
      </c>
      <c r="C5119" s="1">
        <v>0.63</v>
      </c>
      <c r="D5119" s="1">
        <v>4.83057594E8</v>
      </c>
    </row>
    <row r="5120" ht="15.75" customHeight="1">
      <c r="A5120" s="3">
        <v>37760.0</v>
      </c>
      <c r="B5120" s="1">
        <v>14.25</v>
      </c>
      <c r="C5120" s="1">
        <v>-0.28</v>
      </c>
      <c r="D5120" s="1">
        <v>3.99349999E8</v>
      </c>
    </row>
    <row r="5121" ht="15.75" customHeight="1">
      <c r="A5121" s="3">
        <v>37757.0</v>
      </c>
      <c r="B5121" s="1">
        <v>14.29</v>
      </c>
      <c r="C5121" s="1">
        <v>-0.14</v>
      </c>
      <c r="D5121" s="1">
        <v>5.0527881E8</v>
      </c>
    </row>
    <row r="5122" ht="15.75" customHeight="1">
      <c r="A5122" s="3">
        <v>37756.0</v>
      </c>
      <c r="B5122" s="1">
        <v>14.31</v>
      </c>
      <c r="C5122" s="1">
        <v>0.49</v>
      </c>
      <c r="D5122" s="1">
        <v>6.16857287E8</v>
      </c>
    </row>
    <row r="5123" ht="15.75" customHeight="1">
      <c r="A5123" s="3">
        <v>37755.0</v>
      </c>
      <c r="B5123" s="1">
        <v>14.24</v>
      </c>
      <c r="C5123" s="1">
        <v>-0.7</v>
      </c>
      <c r="D5123" s="1">
        <v>6.49448206E8</v>
      </c>
    </row>
    <row r="5124" ht="15.75" customHeight="1">
      <c r="A5124" s="3">
        <v>37754.0</v>
      </c>
      <c r="B5124" s="1">
        <v>14.34</v>
      </c>
      <c r="C5124" s="1">
        <v>0.56</v>
      </c>
      <c r="D5124" s="1">
        <v>7.72247246E8</v>
      </c>
    </row>
    <row r="5125" ht="15.75" customHeight="1">
      <c r="A5125" s="3">
        <v>37753.0</v>
      </c>
      <c r="B5125" s="1">
        <v>14.26</v>
      </c>
      <c r="C5125" s="1">
        <v>1.49</v>
      </c>
      <c r="D5125" s="1">
        <v>6.48591069E8</v>
      </c>
    </row>
    <row r="5126" ht="15.75" customHeight="1">
      <c r="A5126" s="3">
        <v>37750.0</v>
      </c>
      <c r="B5126" s="1">
        <v>14.05</v>
      </c>
      <c r="C5126" s="1">
        <v>0.43</v>
      </c>
      <c r="D5126" s="1">
        <v>7.04129571E8</v>
      </c>
    </row>
    <row r="5127" ht="15.75" customHeight="1">
      <c r="A5127" s="3">
        <v>37749.0</v>
      </c>
      <c r="B5127" s="1">
        <v>13.99</v>
      </c>
      <c r="C5127" s="1">
        <v>0.0</v>
      </c>
      <c r="D5127" s="1">
        <v>1.091657937E9</v>
      </c>
    </row>
    <row r="5128" ht="15.75" customHeight="1">
      <c r="A5128" s="3">
        <v>37748.0</v>
      </c>
      <c r="B5128" s="1">
        <v>13.99</v>
      </c>
      <c r="C5128" s="1">
        <v>0.14</v>
      </c>
      <c r="D5128" s="1">
        <v>1.091657937E9</v>
      </c>
    </row>
    <row r="5129" ht="15.75" customHeight="1">
      <c r="A5129" s="3">
        <v>37747.0</v>
      </c>
      <c r="B5129" s="1">
        <v>13.97</v>
      </c>
      <c r="C5129" s="1">
        <v>-0.64</v>
      </c>
      <c r="D5129" s="1">
        <v>6.73034608E8</v>
      </c>
    </row>
    <row r="5130" ht="15.75" customHeight="1">
      <c r="A5130" s="3">
        <v>37746.0</v>
      </c>
      <c r="B5130" s="1">
        <v>14.06</v>
      </c>
      <c r="C5130" s="1">
        <v>2.11</v>
      </c>
      <c r="D5130" s="1">
        <v>9.2923908E8</v>
      </c>
    </row>
    <row r="5131" ht="15.75" customHeight="1">
      <c r="A5131" s="3">
        <v>37743.0</v>
      </c>
      <c r="B5131" s="1">
        <v>13.77</v>
      </c>
      <c r="C5131" s="1">
        <v>0.29</v>
      </c>
      <c r="D5131" s="1">
        <v>6.67970681E8</v>
      </c>
    </row>
    <row r="5132" ht="15.75" customHeight="1">
      <c r="A5132" s="3">
        <v>37742.0</v>
      </c>
      <c r="B5132" s="1">
        <v>13.73</v>
      </c>
      <c r="C5132" s="1">
        <v>0.0</v>
      </c>
      <c r="D5132" s="1">
        <v>8.23871155E8</v>
      </c>
    </row>
    <row r="5133" ht="15.75" customHeight="1">
      <c r="A5133" s="3">
        <v>37741.0</v>
      </c>
      <c r="B5133" s="1">
        <v>13.73</v>
      </c>
      <c r="C5133" s="1">
        <v>0.0</v>
      </c>
      <c r="D5133" s="1">
        <v>8.23871155E8</v>
      </c>
    </row>
    <row r="5134" ht="15.75" customHeight="1">
      <c r="A5134" s="3">
        <v>37740.0</v>
      </c>
      <c r="B5134" s="1">
        <v>13.73</v>
      </c>
      <c r="C5134" s="1">
        <v>3.39</v>
      </c>
      <c r="D5134" s="1">
        <v>8.47454544E8</v>
      </c>
    </row>
    <row r="5135" ht="15.75" customHeight="1">
      <c r="A5135" s="3">
        <v>37739.0</v>
      </c>
      <c r="B5135" s="1">
        <v>13.28</v>
      </c>
      <c r="C5135" s="1">
        <v>0.91</v>
      </c>
      <c r="D5135" s="1">
        <v>6.37264517E8</v>
      </c>
    </row>
    <row r="5136" ht="15.75" customHeight="1">
      <c r="A5136" s="3">
        <v>37736.0</v>
      </c>
      <c r="B5136" s="1">
        <v>13.16</v>
      </c>
      <c r="C5136" s="1">
        <v>0.38</v>
      </c>
      <c r="D5136" s="1">
        <v>9.7713164E8</v>
      </c>
    </row>
    <row r="5137" ht="15.75" customHeight="1">
      <c r="A5137" s="3">
        <v>37735.0</v>
      </c>
      <c r="B5137" s="1">
        <v>13.11</v>
      </c>
      <c r="C5137" s="1">
        <v>-1.65</v>
      </c>
      <c r="D5137" s="1">
        <v>1.449499682E9</v>
      </c>
    </row>
    <row r="5138" ht="15.75" customHeight="1">
      <c r="A5138" s="3">
        <v>37734.0</v>
      </c>
      <c r="B5138" s="1">
        <v>13.33</v>
      </c>
      <c r="C5138" s="1">
        <v>-2.84</v>
      </c>
      <c r="D5138" s="1">
        <v>9.31114668E8</v>
      </c>
    </row>
    <row r="5139" ht="15.75" customHeight="1">
      <c r="A5139" s="3">
        <v>37733.0</v>
      </c>
      <c r="B5139" s="1">
        <v>13.72</v>
      </c>
      <c r="C5139" s="1">
        <v>-0.72</v>
      </c>
      <c r="D5139" s="1">
        <v>6.86737133E8</v>
      </c>
    </row>
    <row r="5140" ht="15.75" customHeight="1">
      <c r="A5140" s="3">
        <v>37732.0</v>
      </c>
      <c r="B5140" s="1">
        <v>13.82</v>
      </c>
      <c r="C5140" s="1">
        <v>-0.07</v>
      </c>
      <c r="D5140" s="1">
        <v>1.1157501E7</v>
      </c>
    </row>
    <row r="5141" ht="15.75" customHeight="1">
      <c r="A5141" s="3">
        <v>37729.0</v>
      </c>
      <c r="B5141" s="1">
        <v>13.83</v>
      </c>
      <c r="C5141" s="1">
        <v>-0.07</v>
      </c>
      <c r="D5141" s="1">
        <v>8175984.0</v>
      </c>
    </row>
    <row r="5142" ht="15.75" customHeight="1">
      <c r="A5142" s="3">
        <v>37728.0</v>
      </c>
      <c r="B5142" s="1">
        <v>13.84</v>
      </c>
      <c r="C5142" s="1">
        <v>-0.65</v>
      </c>
      <c r="D5142" s="1">
        <v>7.72982763E8</v>
      </c>
    </row>
    <row r="5143" ht="15.75" customHeight="1">
      <c r="A5143" s="3">
        <v>37727.0</v>
      </c>
      <c r="B5143" s="1">
        <v>13.93</v>
      </c>
      <c r="C5143" s="1">
        <v>0.29</v>
      </c>
      <c r="D5143" s="1">
        <v>7.07991674E8</v>
      </c>
    </row>
    <row r="5144" ht="15.75" customHeight="1">
      <c r="A5144" s="3">
        <v>37726.0</v>
      </c>
      <c r="B5144" s="1">
        <v>13.89</v>
      </c>
      <c r="C5144" s="1">
        <v>0.73</v>
      </c>
      <c r="D5144" s="1">
        <v>5.88653687E8</v>
      </c>
    </row>
    <row r="5145" ht="15.75" customHeight="1">
      <c r="A5145" s="3">
        <v>37725.0</v>
      </c>
      <c r="B5145" s="1">
        <v>13.79</v>
      </c>
      <c r="C5145" s="1">
        <v>-1.29</v>
      </c>
      <c r="D5145" s="1">
        <v>5.95822761E8</v>
      </c>
    </row>
    <row r="5146" ht="15.75" customHeight="1">
      <c r="A5146" s="3">
        <v>37722.0</v>
      </c>
      <c r="B5146" s="1">
        <v>13.97</v>
      </c>
      <c r="C5146" s="1">
        <v>0.72</v>
      </c>
      <c r="D5146" s="1">
        <v>5.37963579E8</v>
      </c>
    </row>
    <row r="5147" ht="15.75" customHeight="1">
      <c r="A5147" s="3">
        <v>37721.0</v>
      </c>
      <c r="B5147" s="1">
        <v>13.87</v>
      </c>
      <c r="C5147" s="1">
        <v>0.0</v>
      </c>
      <c r="D5147" s="1">
        <v>5.19014199E8</v>
      </c>
    </row>
    <row r="5148" ht="15.75" customHeight="1">
      <c r="A5148" s="3">
        <v>37720.0</v>
      </c>
      <c r="B5148" s="1">
        <v>13.87</v>
      </c>
      <c r="C5148" s="1">
        <v>-1.14</v>
      </c>
      <c r="D5148" s="1">
        <v>6.23412592E8</v>
      </c>
    </row>
    <row r="5149" ht="15.75" customHeight="1">
      <c r="A5149" s="3">
        <v>37719.0</v>
      </c>
      <c r="B5149" s="1">
        <v>14.03</v>
      </c>
      <c r="C5149" s="1">
        <v>-1.82</v>
      </c>
      <c r="D5149" s="1">
        <v>4.39183814E8</v>
      </c>
    </row>
    <row r="5150" ht="15.75" customHeight="1">
      <c r="A5150" s="3">
        <v>37718.0</v>
      </c>
      <c r="B5150" s="1">
        <v>14.29</v>
      </c>
      <c r="C5150" s="1">
        <v>1.49</v>
      </c>
      <c r="D5150" s="1">
        <v>4.62208701E8</v>
      </c>
    </row>
    <row r="5151" ht="15.75" customHeight="1">
      <c r="A5151" s="3">
        <v>37715.0</v>
      </c>
      <c r="B5151" s="1">
        <v>14.08</v>
      </c>
      <c r="C5151" s="1">
        <v>1.44</v>
      </c>
      <c r="D5151" s="1">
        <v>4.14243712E8</v>
      </c>
    </row>
    <row r="5152" ht="15.75" customHeight="1">
      <c r="A5152" s="3">
        <v>37714.0</v>
      </c>
      <c r="B5152" s="1">
        <v>13.88</v>
      </c>
      <c r="C5152" s="1">
        <v>-1.0</v>
      </c>
      <c r="D5152" s="1">
        <v>4.33975963E8</v>
      </c>
    </row>
    <row r="5153" ht="15.75" customHeight="1">
      <c r="A5153" s="3">
        <v>37713.0</v>
      </c>
      <c r="B5153" s="1">
        <v>14.02</v>
      </c>
      <c r="C5153" s="1">
        <v>1.08</v>
      </c>
      <c r="D5153" s="1">
        <v>5.17052434E8</v>
      </c>
    </row>
    <row r="5154" ht="15.75" customHeight="1">
      <c r="A5154" s="3">
        <v>37712.0</v>
      </c>
      <c r="B5154" s="1">
        <v>13.87</v>
      </c>
      <c r="C5154" s="1">
        <v>-0.43</v>
      </c>
      <c r="D5154" s="1">
        <v>7.10402858E8</v>
      </c>
    </row>
    <row r="5155" ht="15.75" customHeight="1">
      <c r="A5155" s="3">
        <v>37711.0</v>
      </c>
      <c r="B5155" s="1">
        <v>13.93</v>
      </c>
      <c r="C5155" s="1">
        <v>-2.72</v>
      </c>
      <c r="D5155" s="1">
        <v>6.29774502E8</v>
      </c>
    </row>
    <row r="5156" ht="15.75" customHeight="1">
      <c r="A5156" s="3">
        <v>37708.0</v>
      </c>
      <c r="B5156" s="1">
        <v>14.32</v>
      </c>
      <c r="C5156" s="1">
        <v>0.7</v>
      </c>
      <c r="D5156" s="1">
        <v>5.70138143E8</v>
      </c>
    </row>
    <row r="5157" ht="15.75" customHeight="1">
      <c r="A5157" s="3">
        <v>37707.0</v>
      </c>
      <c r="B5157" s="1">
        <v>14.22</v>
      </c>
      <c r="C5157" s="1">
        <v>-1.18</v>
      </c>
      <c r="D5157" s="1">
        <v>4.59042865E8</v>
      </c>
    </row>
    <row r="5158" ht="15.75" customHeight="1">
      <c r="A5158" s="3">
        <v>37706.0</v>
      </c>
      <c r="B5158" s="1">
        <v>14.39</v>
      </c>
      <c r="C5158" s="1">
        <v>0.28</v>
      </c>
      <c r="D5158" s="1">
        <v>3.46454161E8</v>
      </c>
    </row>
    <row r="5159" ht="15.75" customHeight="1">
      <c r="A5159" s="3">
        <v>37705.0</v>
      </c>
      <c r="B5159" s="1">
        <v>14.35</v>
      </c>
      <c r="C5159" s="1">
        <v>-0.14</v>
      </c>
      <c r="D5159" s="1">
        <v>3.52506646E8</v>
      </c>
    </row>
    <row r="5160" ht="15.75" customHeight="1">
      <c r="A5160" s="3">
        <v>37704.0</v>
      </c>
      <c r="B5160" s="1">
        <v>14.37</v>
      </c>
      <c r="C5160" s="1">
        <v>-0.55</v>
      </c>
      <c r="D5160" s="1">
        <v>3.79971889E8</v>
      </c>
    </row>
    <row r="5161" ht="15.75" customHeight="1">
      <c r="A5161" s="3">
        <v>37701.0</v>
      </c>
      <c r="B5161" s="1">
        <v>14.45</v>
      </c>
      <c r="C5161" s="1">
        <v>0.14</v>
      </c>
      <c r="D5161" s="1">
        <v>3.77315859E8</v>
      </c>
    </row>
    <row r="5162" ht="15.75" customHeight="1">
      <c r="A5162" s="3">
        <v>37700.0</v>
      </c>
      <c r="B5162" s="1">
        <v>14.43</v>
      </c>
      <c r="C5162" s="1">
        <v>0.7</v>
      </c>
      <c r="D5162" s="1">
        <v>5.34393776E8</v>
      </c>
    </row>
    <row r="5163" ht="15.75" customHeight="1">
      <c r="A5163" s="3">
        <v>37699.0</v>
      </c>
      <c r="B5163" s="1">
        <v>14.33</v>
      </c>
      <c r="C5163" s="1">
        <v>0.56</v>
      </c>
      <c r="D5163" s="1">
        <v>6.00291057E8</v>
      </c>
    </row>
    <row r="5164" ht="15.75" customHeight="1">
      <c r="A5164" s="3">
        <v>37698.0</v>
      </c>
      <c r="B5164" s="1">
        <v>14.25</v>
      </c>
      <c r="C5164" s="1">
        <v>2.96</v>
      </c>
      <c r="D5164" s="1">
        <v>4.6290344E8</v>
      </c>
    </row>
    <row r="5165" ht="15.75" customHeight="1">
      <c r="A5165" s="3">
        <v>37697.0</v>
      </c>
      <c r="B5165" s="1">
        <v>13.84</v>
      </c>
      <c r="C5165" s="1">
        <v>-1.7</v>
      </c>
      <c r="D5165" s="1">
        <v>3.17010849E8</v>
      </c>
    </row>
    <row r="5166" ht="15.75" customHeight="1">
      <c r="A5166" s="3">
        <v>37694.0</v>
      </c>
      <c r="B5166" s="1">
        <v>14.08</v>
      </c>
      <c r="C5166" s="1">
        <v>1.44</v>
      </c>
      <c r="D5166" s="1">
        <v>4.3829796E8</v>
      </c>
    </row>
    <row r="5167" ht="15.75" customHeight="1">
      <c r="A5167" s="3">
        <v>37693.0</v>
      </c>
      <c r="B5167" s="1">
        <v>13.88</v>
      </c>
      <c r="C5167" s="1">
        <v>-0.29</v>
      </c>
      <c r="D5167" s="1">
        <v>4.36993974E8</v>
      </c>
    </row>
    <row r="5168" ht="15.75" customHeight="1">
      <c r="A5168" s="3">
        <v>37692.0</v>
      </c>
      <c r="B5168" s="1">
        <v>13.92</v>
      </c>
      <c r="C5168" s="1">
        <v>1.31</v>
      </c>
      <c r="D5168" s="1">
        <v>5.91066839E8</v>
      </c>
    </row>
    <row r="5169" ht="15.75" customHeight="1">
      <c r="A5169" s="3">
        <v>37691.0</v>
      </c>
      <c r="B5169" s="1">
        <v>13.74</v>
      </c>
      <c r="C5169" s="1">
        <v>0.73</v>
      </c>
      <c r="D5169" s="1">
        <v>5.59242627E8</v>
      </c>
    </row>
    <row r="5170" ht="15.75" customHeight="1">
      <c r="A5170" s="3">
        <v>37690.0</v>
      </c>
      <c r="B5170" s="1">
        <v>13.64</v>
      </c>
      <c r="C5170" s="1">
        <v>-0.29</v>
      </c>
      <c r="D5170" s="1">
        <v>4.80778479E8</v>
      </c>
    </row>
    <row r="5171" ht="15.75" customHeight="1">
      <c r="A5171" s="3">
        <v>37687.0</v>
      </c>
      <c r="B5171" s="1">
        <v>13.68</v>
      </c>
      <c r="C5171" s="1">
        <v>-0.65</v>
      </c>
      <c r="D5171" s="1">
        <v>7.70589208E8</v>
      </c>
    </row>
    <row r="5172" ht="15.75" customHeight="1">
      <c r="A5172" s="3">
        <v>37686.0</v>
      </c>
      <c r="B5172" s="1">
        <v>13.77</v>
      </c>
      <c r="C5172" s="1">
        <v>-2.69</v>
      </c>
      <c r="D5172" s="1">
        <v>6.88154947E8</v>
      </c>
    </row>
    <row r="5173" ht="15.75" customHeight="1">
      <c r="A5173" s="3">
        <v>37685.0</v>
      </c>
      <c r="B5173" s="1">
        <v>14.15</v>
      </c>
      <c r="C5173" s="1">
        <v>-2.28</v>
      </c>
      <c r="D5173" s="1">
        <v>4.65770338E8</v>
      </c>
    </row>
    <row r="5174" ht="15.75" customHeight="1">
      <c r="A5174" s="3">
        <v>37684.0</v>
      </c>
      <c r="B5174" s="1">
        <v>14.48</v>
      </c>
      <c r="C5174" s="1">
        <v>-1.03</v>
      </c>
      <c r="D5174" s="1">
        <v>2.88591225E8</v>
      </c>
    </row>
    <row r="5175" ht="15.75" customHeight="1">
      <c r="A5175" s="3">
        <v>37683.0</v>
      </c>
      <c r="B5175" s="1">
        <v>14.63</v>
      </c>
      <c r="C5175" s="1">
        <v>0.97</v>
      </c>
      <c r="D5175" s="1">
        <v>6.77889183E8</v>
      </c>
    </row>
    <row r="5176" ht="15.75" customHeight="1">
      <c r="A5176" s="3">
        <v>37680.0</v>
      </c>
      <c r="B5176" s="1">
        <v>14.49</v>
      </c>
      <c r="C5176" s="1">
        <v>-0.48</v>
      </c>
      <c r="D5176" s="1">
        <v>4.21400084E8</v>
      </c>
    </row>
    <row r="5177" ht="15.75" customHeight="1">
      <c r="A5177" s="3">
        <v>37679.0</v>
      </c>
      <c r="B5177" s="1">
        <v>14.56</v>
      </c>
      <c r="C5177" s="1">
        <v>-0.14</v>
      </c>
      <c r="D5177" s="1">
        <v>3.57780081E8</v>
      </c>
    </row>
    <row r="5178" ht="15.75" customHeight="1">
      <c r="A5178" s="3">
        <v>37678.0</v>
      </c>
      <c r="B5178" s="1">
        <v>14.58</v>
      </c>
      <c r="C5178" s="1">
        <v>-0.55</v>
      </c>
      <c r="D5178" s="1">
        <v>3.79876824E8</v>
      </c>
    </row>
    <row r="5179" ht="15.75" customHeight="1">
      <c r="A5179" s="3">
        <v>37677.0</v>
      </c>
      <c r="B5179" s="1">
        <v>14.66</v>
      </c>
      <c r="C5179" s="1">
        <v>-0.54</v>
      </c>
      <c r="D5179" s="1">
        <v>4.06977277E8</v>
      </c>
    </row>
    <row r="5180" ht="15.75" customHeight="1">
      <c r="A5180" s="3">
        <v>37676.0</v>
      </c>
      <c r="B5180" s="1">
        <v>14.74</v>
      </c>
      <c r="C5180" s="1">
        <v>0.0</v>
      </c>
      <c r="D5180" s="1">
        <v>2.6909043E8</v>
      </c>
    </row>
    <row r="5181" ht="15.75" customHeight="1">
      <c r="A5181" s="3">
        <v>37673.0</v>
      </c>
      <c r="B5181" s="1">
        <v>14.74</v>
      </c>
      <c r="C5181" s="1">
        <v>-1.6</v>
      </c>
      <c r="D5181" s="1">
        <v>4.79940301E8</v>
      </c>
    </row>
    <row r="5182" ht="15.75" customHeight="1">
      <c r="A5182" s="3">
        <v>37672.0</v>
      </c>
      <c r="B5182" s="1">
        <v>14.98</v>
      </c>
      <c r="C5182" s="1">
        <v>-0.13</v>
      </c>
      <c r="D5182" s="1">
        <v>4.80823756E8</v>
      </c>
    </row>
    <row r="5183" ht="15.75" customHeight="1">
      <c r="A5183" s="3">
        <v>37671.0</v>
      </c>
      <c r="B5183" s="1">
        <v>15.0</v>
      </c>
      <c r="C5183" s="1">
        <v>0.67</v>
      </c>
      <c r="D5183" s="1">
        <v>4.85894748E8</v>
      </c>
    </row>
    <row r="5184" ht="15.75" customHeight="1">
      <c r="A5184" s="3">
        <v>37670.0</v>
      </c>
      <c r="B5184" s="1">
        <v>14.9</v>
      </c>
      <c r="C5184" s="1">
        <v>0.0</v>
      </c>
      <c r="D5184" s="1">
        <v>3.87072783E8</v>
      </c>
    </row>
    <row r="5185" ht="15.75" customHeight="1">
      <c r="A5185" s="3">
        <v>37669.0</v>
      </c>
      <c r="B5185" s="1">
        <v>14.9</v>
      </c>
      <c r="C5185" s="1">
        <v>1.43</v>
      </c>
      <c r="D5185" s="1">
        <v>5.11678197E8</v>
      </c>
    </row>
    <row r="5186" ht="15.75" customHeight="1">
      <c r="A5186" s="3">
        <v>37666.0</v>
      </c>
      <c r="B5186" s="1">
        <v>14.69</v>
      </c>
      <c r="C5186" s="1">
        <v>-0.81</v>
      </c>
      <c r="D5186" s="1">
        <v>4.85729772E8</v>
      </c>
    </row>
    <row r="5187" ht="15.75" customHeight="1">
      <c r="A5187" s="3">
        <v>37665.0</v>
      </c>
      <c r="B5187" s="1">
        <v>14.81</v>
      </c>
      <c r="C5187" s="1">
        <v>-1.66</v>
      </c>
      <c r="D5187" s="1">
        <v>5.56378975E8</v>
      </c>
    </row>
    <row r="5188" ht="15.75" customHeight="1">
      <c r="A5188" s="3">
        <v>37664.0</v>
      </c>
      <c r="B5188" s="1">
        <v>15.06</v>
      </c>
      <c r="C5188" s="1">
        <v>1.69</v>
      </c>
      <c r="D5188" s="1">
        <v>7.67165342E8</v>
      </c>
    </row>
    <row r="5189" ht="15.75" customHeight="1">
      <c r="A5189" s="3">
        <v>37663.0</v>
      </c>
      <c r="B5189" s="1">
        <v>14.81</v>
      </c>
      <c r="C5189" s="1">
        <v>-0.27</v>
      </c>
      <c r="D5189" s="1">
        <v>5.13100161E8</v>
      </c>
    </row>
    <row r="5190" ht="15.75" customHeight="1">
      <c r="A5190" s="3">
        <v>37662.0</v>
      </c>
      <c r="B5190" s="1">
        <v>14.85</v>
      </c>
      <c r="C5190" s="1">
        <v>-0.4</v>
      </c>
      <c r="D5190" s="1">
        <v>5.20374928E8</v>
      </c>
    </row>
    <row r="5191" ht="15.75" customHeight="1">
      <c r="A5191" s="3">
        <v>37659.0</v>
      </c>
      <c r="B5191" s="1">
        <v>14.91</v>
      </c>
      <c r="C5191" s="1">
        <v>-0.2</v>
      </c>
      <c r="D5191" s="1">
        <v>5.2356318E8</v>
      </c>
    </row>
    <row r="5192" ht="15.75" customHeight="1">
      <c r="A5192" s="3">
        <v>37658.0</v>
      </c>
      <c r="B5192" s="1">
        <v>14.94</v>
      </c>
      <c r="C5192" s="1">
        <v>-0.27</v>
      </c>
      <c r="D5192" s="1">
        <v>8.31803149E8</v>
      </c>
    </row>
    <row r="5193" ht="15.75" customHeight="1">
      <c r="A5193" s="3">
        <v>37657.0</v>
      </c>
      <c r="B5193" s="1">
        <v>14.98</v>
      </c>
      <c r="C5193" s="1">
        <v>0.81</v>
      </c>
      <c r="D5193" s="1">
        <v>7.65330633E8</v>
      </c>
    </row>
    <row r="5194" ht="15.75" customHeight="1">
      <c r="A5194" s="3">
        <v>37656.0</v>
      </c>
      <c r="B5194" s="1">
        <v>14.86</v>
      </c>
      <c r="C5194" s="1">
        <v>0.27</v>
      </c>
      <c r="D5194" s="1">
        <v>6.17446682E8</v>
      </c>
    </row>
    <row r="5195" ht="15.75" customHeight="1">
      <c r="A5195" s="3">
        <v>37655.0</v>
      </c>
      <c r="B5195" s="1">
        <v>14.82</v>
      </c>
      <c r="C5195" s="1">
        <v>0.0</v>
      </c>
      <c r="D5195" s="1">
        <v>6.03169761E8</v>
      </c>
    </row>
    <row r="5196" ht="15.75" customHeight="1">
      <c r="A5196" s="3">
        <v>37652.0</v>
      </c>
      <c r="B5196" s="1">
        <v>14.82</v>
      </c>
      <c r="C5196" s="1">
        <v>0.0</v>
      </c>
      <c r="D5196" s="1">
        <v>6.03169761E8</v>
      </c>
    </row>
    <row r="5197" ht="15.75" customHeight="1">
      <c r="A5197" s="3">
        <v>37651.0</v>
      </c>
      <c r="B5197" s="1">
        <v>14.82</v>
      </c>
      <c r="C5197" s="1">
        <v>0.34</v>
      </c>
      <c r="D5197" s="1">
        <v>6.03169761E8</v>
      </c>
    </row>
    <row r="5198" ht="15.75" customHeight="1">
      <c r="A5198" s="3">
        <v>37650.0</v>
      </c>
      <c r="B5198" s="1">
        <v>14.77</v>
      </c>
      <c r="C5198" s="1">
        <v>-0.07</v>
      </c>
      <c r="D5198" s="1">
        <v>6.42568768E8</v>
      </c>
    </row>
    <row r="5199" ht="15.75" customHeight="1">
      <c r="A5199" s="3">
        <v>37649.0</v>
      </c>
      <c r="B5199" s="1">
        <v>14.78</v>
      </c>
      <c r="C5199" s="1">
        <v>0.34</v>
      </c>
      <c r="D5199" s="1">
        <v>4.52984318E8</v>
      </c>
    </row>
    <row r="5200" ht="15.75" customHeight="1">
      <c r="A5200" s="3">
        <v>37648.0</v>
      </c>
      <c r="B5200" s="1">
        <v>14.73</v>
      </c>
      <c r="C5200" s="1">
        <v>-1.41</v>
      </c>
      <c r="D5200" s="1">
        <v>5.54872767E8</v>
      </c>
    </row>
    <row r="5201" ht="15.75" customHeight="1">
      <c r="A5201" s="3">
        <v>37645.0</v>
      </c>
      <c r="B5201" s="1">
        <v>14.94</v>
      </c>
      <c r="C5201" s="1">
        <v>-1.26</v>
      </c>
      <c r="D5201" s="1">
        <v>5.98184556E8</v>
      </c>
    </row>
    <row r="5202" ht="15.75" customHeight="1">
      <c r="A5202" s="3">
        <v>37644.0</v>
      </c>
      <c r="B5202" s="1">
        <v>15.13</v>
      </c>
      <c r="C5202" s="1">
        <v>-0.13</v>
      </c>
      <c r="D5202" s="1">
        <v>6.19564429E8</v>
      </c>
    </row>
    <row r="5203" ht="15.75" customHeight="1">
      <c r="A5203" s="3">
        <v>37643.0</v>
      </c>
      <c r="B5203" s="1">
        <v>15.15</v>
      </c>
      <c r="C5203" s="1">
        <v>0.07</v>
      </c>
      <c r="D5203" s="1">
        <v>5.79631595E8</v>
      </c>
    </row>
    <row r="5204" ht="15.75" customHeight="1">
      <c r="A5204" s="3">
        <v>37642.0</v>
      </c>
      <c r="B5204" s="1">
        <v>15.14</v>
      </c>
      <c r="C5204" s="1">
        <v>1.27</v>
      </c>
      <c r="D5204" s="1">
        <v>8.18954117E8</v>
      </c>
    </row>
    <row r="5205" ht="15.75" customHeight="1">
      <c r="A5205" s="3">
        <v>37641.0</v>
      </c>
      <c r="B5205" s="1">
        <v>14.95</v>
      </c>
      <c r="C5205" s="1">
        <v>-0.4</v>
      </c>
      <c r="D5205" s="1">
        <v>3.73436453E8</v>
      </c>
    </row>
    <row r="5206" ht="15.75" customHeight="1">
      <c r="A5206" s="3">
        <v>37638.0</v>
      </c>
      <c r="B5206" s="1">
        <v>15.01</v>
      </c>
      <c r="C5206" s="1">
        <v>-1.05</v>
      </c>
      <c r="D5206" s="1">
        <v>4.94045815E8</v>
      </c>
    </row>
    <row r="5207" ht="15.75" customHeight="1">
      <c r="A5207" s="3">
        <v>37637.0</v>
      </c>
      <c r="B5207" s="1">
        <v>15.17</v>
      </c>
      <c r="C5207" s="1">
        <v>-1.04</v>
      </c>
      <c r="D5207" s="1">
        <v>7.79987477E8</v>
      </c>
    </row>
    <row r="5208" ht="15.75" customHeight="1">
      <c r="A5208" s="3">
        <v>37636.0</v>
      </c>
      <c r="B5208" s="1">
        <v>15.33</v>
      </c>
      <c r="C5208" s="1">
        <v>-0.13</v>
      </c>
      <c r="D5208" s="1">
        <v>6.76581583E8</v>
      </c>
    </row>
    <row r="5209" ht="15.75" customHeight="1">
      <c r="A5209" s="3">
        <v>37635.0</v>
      </c>
      <c r="B5209" s="1">
        <v>15.35</v>
      </c>
      <c r="C5209" s="1">
        <v>-0.78</v>
      </c>
      <c r="D5209" s="1">
        <v>9.5549645E8</v>
      </c>
    </row>
    <row r="5210" ht="15.75" customHeight="1">
      <c r="A5210" s="3">
        <v>37634.0</v>
      </c>
      <c r="B5210" s="1">
        <v>15.47</v>
      </c>
      <c r="C5210" s="1">
        <v>1.58</v>
      </c>
      <c r="D5210" s="1">
        <v>1.158824942E9</v>
      </c>
    </row>
    <row r="5211" ht="15.75" customHeight="1">
      <c r="A5211" s="3">
        <v>37631.0</v>
      </c>
      <c r="B5211" s="1">
        <v>15.23</v>
      </c>
      <c r="C5211" s="1">
        <v>1.2</v>
      </c>
      <c r="D5211" s="1">
        <v>1.313259832E9</v>
      </c>
    </row>
    <row r="5212" ht="15.75" customHeight="1">
      <c r="A5212" s="3">
        <v>37630.0</v>
      </c>
      <c r="B5212" s="1">
        <v>15.05</v>
      </c>
      <c r="C5212" s="1">
        <v>0.67</v>
      </c>
      <c r="D5212" s="1">
        <v>8.86865359E8</v>
      </c>
    </row>
    <row r="5213" ht="15.75" customHeight="1">
      <c r="A5213" s="3">
        <v>37629.0</v>
      </c>
      <c r="B5213" s="1">
        <v>14.95</v>
      </c>
      <c r="C5213" s="1">
        <v>0.81</v>
      </c>
      <c r="D5213" s="1">
        <v>7.29560616E8</v>
      </c>
    </row>
    <row r="5214" ht="15.75" customHeight="1">
      <c r="A5214" s="3">
        <v>37628.0</v>
      </c>
      <c r="B5214" s="1">
        <v>14.83</v>
      </c>
      <c r="C5214" s="1">
        <v>0.47</v>
      </c>
      <c r="D5214" s="1">
        <v>5.17484971E8</v>
      </c>
    </row>
    <row r="5215" ht="15.75" customHeight="1">
      <c r="A5215" s="3">
        <v>37627.0</v>
      </c>
      <c r="B5215" s="1">
        <v>14.76</v>
      </c>
      <c r="C5215" s="1">
        <v>1.37</v>
      </c>
      <c r="D5215" s="1">
        <v>4.08753652E8</v>
      </c>
    </row>
    <row r="5216" ht="15.75" customHeight="1">
      <c r="A5216" s="3">
        <v>37624.0</v>
      </c>
      <c r="B5216" s="1">
        <v>14.56</v>
      </c>
      <c r="C5216" s="1">
        <v>2.18</v>
      </c>
      <c r="D5216" s="1">
        <v>3.36161228E8</v>
      </c>
    </row>
    <row r="5217" ht="15.75" customHeight="1">
      <c r="A5217" s="3">
        <v>37623.0</v>
      </c>
      <c r="B5217" s="1">
        <v>14.25</v>
      </c>
      <c r="C5217" s="1">
        <v>0.78</v>
      </c>
      <c r="D5217" s="1">
        <v>9.0971564E7</v>
      </c>
    </row>
    <row r="5218" ht="15.75" customHeight="1">
      <c r="A5218" s="3">
        <v>37622.0</v>
      </c>
      <c r="B5218" s="1">
        <v>14.14</v>
      </c>
      <c r="C5218" s="1">
        <v>0.0</v>
      </c>
      <c r="D5218" s="1">
        <v>9.6825639E7</v>
      </c>
    </row>
    <row r="5219" ht="15.75" customHeight="1">
      <c r="A5219" s="3">
        <v>37621.0</v>
      </c>
      <c r="B5219" s="1">
        <v>14.14</v>
      </c>
      <c r="C5219" s="1">
        <v>0.07</v>
      </c>
      <c r="D5219" s="1">
        <v>9.6825639E7</v>
      </c>
    </row>
    <row r="5220" ht="15.75" customHeight="1">
      <c r="A5220" s="3">
        <v>37620.0</v>
      </c>
      <c r="B5220" s="1">
        <v>14.13</v>
      </c>
      <c r="C5220" s="1">
        <v>-2.62</v>
      </c>
      <c r="D5220" s="1">
        <v>2.3912791E8</v>
      </c>
    </row>
    <row r="5221" ht="15.75" customHeight="1">
      <c r="A5221" s="3">
        <v>37617.0</v>
      </c>
      <c r="B5221" s="1">
        <v>14.51</v>
      </c>
      <c r="C5221" s="1">
        <v>-1.02</v>
      </c>
      <c r="D5221" s="1">
        <v>2.19743092E8</v>
      </c>
    </row>
    <row r="5222" ht="15.75" customHeight="1">
      <c r="A5222" s="3">
        <v>37616.0</v>
      </c>
      <c r="B5222" s="1">
        <v>14.66</v>
      </c>
      <c r="C5222" s="1">
        <v>-0.07</v>
      </c>
      <c r="D5222" s="1">
        <v>2802820.0</v>
      </c>
    </row>
    <row r="5223" ht="15.75" customHeight="1">
      <c r="A5223" s="3">
        <v>37615.0</v>
      </c>
      <c r="B5223" s="1">
        <v>14.67</v>
      </c>
      <c r="C5223" s="1">
        <v>0.0</v>
      </c>
      <c r="D5223" s="1">
        <v>1084498.0</v>
      </c>
    </row>
    <row r="5224" ht="15.75" customHeight="1">
      <c r="A5224" s="3">
        <v>37614.0</v>
      </c>
      <c r="B5224" s="1">
        <v>14.67</v>
      </c>
      <c r="C5224" s="1">
        <v>0.14</v>
      </c>
      <c r="D5224" s="1">
        <v>1.33231246E8</v>
      </c>
    </row>
    <row r="5225" ht="15.75" customHeight="1">
      <c r="A5225" s="3">
        <v>37613.0</v>
      </c>
      <c r="B5225" s="1">
        <v>14.65</v>
      </c>
      <c r="C5225" s="1">
        <v>-0.41</v>
      </c>
      <c r="D5225" s="1">
        <v>2.07969922E8</v>
      </c>
    </row>
    <row r="5226" ht="15.75" customHeight="1">
      <c r="A5226" s="3">
        <v>37610.0</v>
      </c>
      <c r="B5226" s="1">
        <v>14.71</v>
      </c>
      <c r="C5226" s="1">
        <v>0.89</v>
      </c>
      <c r="D5226" s="1">
        <v>4.76122643E8</v>
      </c>
    </row>
    <row r="5227" ht="15.75" customHeight="1">
      <c r="A5227" s="3">
        <v>37609.0</v>
      </c>
      <c r="B5227" s="1">
        <v>14.58</v>
      </c>
      <c r="C5227" s="1">
        <v>-0.07</v>
      </c>
      <c r="D5227" s="1">
        <v>4.84694872E8</v>
      </c>
    </row>
    <row r="5228" ht="15.75" customHeight="1">
      <c r="A5228" s="3">
        <v>37608.0</v>
      </c>
      <c r="B5228" s="1">
        <v>14.59</v>
      </c>
      <c r="C5228" s="1">
        <v>-1.22</v>
      </c>
      <c r="D5228" s="1">
        <v>5.29744756E8</v>
      </c>
    </row>
    <row r="5229" ht="15.75" customHeight="1">
      <c r="A5229" s="3">
        <v>37607.0</v>
      </c>
      <c r="B5229" s="1">
        <v>14.77</v>
      </c>
      <c r="C5229" s="1">
        <v>0.61</v>
      </c>
      <c r="D5229" s="1">
        <v>5.47550954E8</v>
      </c>
    </row>
    <row r="5230" ht="15.75" customHeight="1">
      <c r="A5230" s="3">
        <v>37606.0</v>
      </c>
      <c r="B5230" s="1">
        <v>14.68</v>
      </c>
      <c r="C5230" s="1">
        <v>-0.74</v>
      </c>
      <c r="D5230" s="1">
        <v>3.0120948E8</v>
      </c>
    </row>
    <row r="5231" ht="15.75" customHeight="1">
      <c r="A5231" s="3">
        <v>37603.0</v>
      </c>
      <c r="B5231" s="1">
        <v>14.79</v>
      </c>
      <c r="C5231" s="1">
        <v>-0.8</v>
      </c>
      <c r="D5231" s="1">
        <v>3.84070615E8</v>
      </c>
    </row>
    <row r="5232" ht="15.75" customHeight="1">
      <c r="A5232" s="3">
        <v>37602.0</v>
      </c>
      <c r="B5232" s="1">
        <v>14.91</v>
      </c>
      <c r="C5232" s="1">
        <v>0.61</v>
      </c>
      <c r="D5232" s="1">
        <v>3.82561077E8</v>
      </c>
    </row>
    <row r="5233" ht="15.75" customHeight="1">
      <c r="A5233" s="3">
        <v>37601.0</v>
      </c>
      <c r="B5233" s="1">
        <v>14.82</v>
      </c>
      <c r="C5233" s="1">
        <v>-0.47</v>
      </c>
      <c r="D5233" s="1">
        <v>4.75864399E8</v>
      </c>
    </row>
    <row r="5234" ht="15.75" customHeight="1">
      <c r="A5234" s="3">
        <v>37600.0</v>
      </c>
      <c r="B5234" s="1">
        <v>14.89</v>
      </c>
      <c r="C5234" s="1">
        <v>0.07</v>
      </c>
      <c r="D5234" s="1">
        <v>3.86929815E8</v>
      </c>
    </row>
    <row r="5235" ht="15.75" customHeight="1">
      <c r="A5235" s="3">
        <v>37599.0</v>
      </c>
      <c r="B5235" s="1">
        <v>14.88</v>
      </c>
      <c r="C5235" s="1">
        <v>-0.67</v>
      </c>
      <c r="D5235" s="1">
        <v>3.96707041E8</v>
      </c>
    </row>
    <row r="5236" ht="15.75" customHeight="1">
      <c r="A5236" s="3">
        <v>37596.0</v>
      </c>
      <c r="B5236" s="1">
        <v>14.98</v>
      </c>
      <c r="C5236" s="1">
        <v>0.13</v>
      </c>
      <c r="D5236" s="1">
        <v>4.2501937E8</v>
      </c>
    </row>
    <row r="5237" ht="15.75" customHeight="1">
      <c r="A5237" s="3">
        <v>37595.0</v>
      </c>
      <c r="B5237" s="1">
        <v>14.96</v>
      </c>
      <c r="C5237" s="1">
        <v>0.47</v>
      </c>
      <c r="D5237" s="1">
        <v>3.62904729E8</v>
      </c>
    </row>
    <row r="5238" ht="15.75" customHeight="1">
      <c r="A5238" s="3">
        <v>37594.0</v>
      </c>
      <c r="B5238" s="1">
        <v>14.89</v>
      </c>
      <c r="C5238" s="1">
        <v>-2.23</v>
      </c>
      <c r="D5238" s="1">
        <v>5.62242921E8</v>
      </c>
    </row>
    <row r="5239" ht="15.75" customHeight="1">
      <c r="A5239" s="3">
        <v>37593.0</v>
      </c>
      <c r="B5239" s="1">
        <v>15.23</v>
      </c>
      <c r="C5239" s="1">
        <v>1.74</v>
      </c>
      <c r="D5239" s="1">
        <v>8.61829723E8</v>
      </c>
    </row>
    <row r="5240" ht="15.75" customHeight="1">
      <c r="A5240" s="3">
        <v>37592.0</v>
      </c>
      <c r="B5240" s="1">
        <v>14.97</v>
      </c>
      <c r="C5240" s="1">
        <v>1.91</v>
      </c>
      <c r="D5240" s="1">
        <v>6.04372537E8</v>
      </c>
    </row>
    <row r="5241" ht="15.75" customHeight="1">
      <c r="A5241" s="3">
        <v>37589.0</v>
      </c>
      <c r="B5241" s="1">
        <v>14.69</v>
      </c>
      <c r="C5241" s="1">
        <v>-1.21</v>
      </c>
      <c r="D5241" s="1">
        <v>4.20368302E8</v>
      </c>
    </row>
    <row r="5242" ht="15.75" customHeight="1">
      <c r="A5242" s="3">
        <v>37588.0</v>
      </c>
      <c r="B5242" s="1">
        <v>14.87</v>
      </c>
      <c r="C5242" s="1">
        <v>1.92</v>
      </c>
      <c r="D5242" s="1">
        <v>5.58251215E8</v>
      </c>
    </row>
    <row r="5243" ht="15.75" customHeight="1">
      <c r="A5243" s="3">
        <v>37587.0</v>
      </c>
      <c r="B5243" s="1">
        <v>14.59</v>
      </c>
      <c r="C5243" s="1">
        <v>-0.82</v>
      </c>
      <c r="D5243" s="1">
        <v>2.90722427E8</v>
      </c>
    </row>
    <row r="5244" ht="15.75" customHeight="1">
      <c r="A5244" s="3">
        <v>37586.0</v>
      </c>
      <c r="B5244" s="1">
        <v>14.71</v>
      </c>
      <c r="C5244" s="1">
        <v>-0.68</v>
      </c>
      <c r="D5244" s="1">
        <v>3.31559016E8</v>
      </c>
    </row>
    <row r="5245" ht="15.75" customHeight="1">
      <c r="A5245" s="3">
        <v>37585.0</v>
      </c>
      <c r="B5245" s="1">
        <v>14.81</v>
      </c>
      <c r="C5245" s="1">
        <v>0.89</v>
      </c>
      <c r="D5245" s="1">
        <v>2.65110021E8</v>
      </c>
    </row>
    <row r="5246" ht="15.75" customHeight="1">
      <c r="A5246" s="3">
        <v>37582.0</v>
      </c>
      <c r="B5246" s="1">
        <v>14.68</v>
      </c>
      <c r="C5246" s="1">
        <v>0.41</v>
      </c>
      <c r="D5246" s="1">
        <v>2.47642161E8</v>
      </c>
    </row>
    <row r="5247" ht="15.75" customHeight="1">
      <c r="A5247" s="3">
        <v>37581.0</v>
      </c>
      <c r="B5247" s="1">
        <v>14.62</v>
      </c>
      <c r="C5247" s="1">
        <v>0.34</v>
      </c>
      <c r="D5247" s="1">
        <v>2.93419518E8</v>
      </c>
    </row>
    <row r="5248" ht="15.75" customHeight="1">
      <c r="A5248" s="3">
        <v>37580.0</v>
      </c>
      <c r="B5248" s="1">
        <v>14.57</v>
      </c>
      <c r="C5248" s="1">
        <v>-0.07</v>
      </c>
      <c r="D5248" s="1">
        <v>2.58759951E8</v>
      </c>
    </row>
    <row r="5249" ht="15.75" customHeight="1">
      <c r="A5249" s="3">
        <v>37579.0</v>
      </c>
      <c r="B5249" s="1">
        <v>14.58</v>
      </c>
      <c r="C5249" s="1">
        <v>-0.41</v>
      </c>
      <c r="D5249" s="1">
        <v>3.28194851E8</v>
      </c>
    </row>
    <row r="5250" ht="15.75" customHeight="1">
      <c r="A5250" s="3">
        <v>37578.0</v>
      </c>
      <c r="B5250" s="1">
        <v>14.64</v>
      </c>
      <c r="C5250" s="1">
        <v>-0.07</v>
      </c>
      <c r="D5250" s="1">
        <v>2.71195909E8</v>
      </c>
    </row>
    <row r="5251" ht="15.75" customHeight="1">
      <c r="A5251" s="3">
        <v>37575.0</v>
      </c>
      <c r="B5251" s="1">
        <v>14.65</v>
      </c>
      <c r="C5251" s="1">
        <v>2.3</v>
      </c>
      <c r="D5251" s="1">
        <v>3.86797046E8</v>
      </c>
    </row>
    <row r="5252" ht="15.75" customHeight="1">
      <c r="A5252" s="3">
        <v>37574.0</v>
      </c>
      <c r="B5252" s="1">
        <v>14.32</v>
      </c>
      <c r="C5252" s="1">
        <v>0.85</v>
      </c>
      <c r="D5252" s="1">
        <v>2.11206517E8</v>
      </c>
    </row>
    <row r="5253" ht="15.75" customHeight="1">
      <c r="A5253" s="3">
        <v>37573.0</v>
      </c>
      <c r="B5253" s="1">
        <v>14.2</v>
      </c>
      <c r="C5253" s="1">
        <v>-0.63</v>
      </c>
      <c r="D5253" s="1">
        <v>2.38303808E8</v>
      </c>
    </row>
    <row r="5254" ht="15.75" customHeight="1">
      <c r="A5254" s="3">
        <v>37572.0</v>
      </c>
      <c r="B5254" s="1">
        <v>14.29</v>
      </c>
      <c r="C5254" s="1">
        <v>-0.28</v>
      </c>
      <c r="D5254" s="1">
        <v>2.28381472E8</v>
      </c>
    </row>
    <row r="5255" ht="15.75" customHeight="1">
      <c r="A5255" s="3">
        <v>37571.0</v>
      </c>
      <c r="B5255" s="1">
        <v>14.33</v>
      </c>
      <c r="C5255" s="1">
        <v>-1.31</v>
      </c>
      <c r="D5255" s="1">
        <v>2.77035036E8</v>
      </c>
    </row>
    <row r="5256" ht="15.75" customHeight="1">
      <c r="A5256" s="3">
        <v>37568.0</v>
      </c>
      <c r="B5256" s="1">
        <v>14.52</v>
      </c>
      <c r="C5256" s="1">
        <v>0.07</v>
      </c>
      <c r="D5256" s="1">
        <v>4.80720757E8</v>
      </c>
    </row>
    <row r="5257" ht="15.75" customHeight="1">
      <c r="A5257" s="3">
        <v>37567.0</v>
      </c>
      <c r="B5257" s="1">
        <v>14.51</v>
      </c>
      <c r="C5257" s="1">
        <v>1.11</v>
      </c>
      <c r="D5257" s="1">
        <v>3.41688134E8</v>
      </c>
    </row>
    <row r="5258" ht="15.75" customHeight="1">
      <c r="A5258" s="3">
        <v>37566.0</v>
      </c>
      <c r="B5258" s="1">
        <v>14.35</v>
      </c>
      <c r="C5258" s="1">
        <v>0.14</v>
      </c>
      <c r="D5258" s="1">
        <v>2.49223862E8</v>
      </c>
    </row>
    <row r="5259" ht="15.75" customHeight="1">
      <c r="A5259" s="3">
        <v>37565.0</v>
      </c>
      <c r="B5259" s="1">
        <v>14.33</v>
      </c>
      <c r="C5259" s="1">
        <v>-1.04</v>
      </c>
      <c r="D5259" s="1">
        <v>2.90638492E8</v>
      </c>
    </row>
    <row r="5260" ht="15.75" customHeight="1">
      <c r="A5260" s="3">
        <v>37564.0</v>
      </c>
      <c r="B5260" s="1">
        <v>14.48</v>
      </c>
      <c r="C5260" s="1">
        <v>3.28</v>
      </c>
      <c r="D5260" s="1">
        <v>3.0531655E8</v>
      </c>
    </row>
    <row r="5261" ht="15.75" customHeight="1">
      <c r="A5261" s="3">
        <v>37561.0</v>
      </c>
      <c r="B5261" s="1">
        <v>14.02</v>
      </c>
      <c r="C5261" s="1">
        <v>-0.64</v>
      </c>
      <c r="D5261" s="1">
        <v>3.4142694E8</v>
      </c>
    </row>
    <row r="5262" ht="15.75" customHeight="1">
      <c r="A5262" s="3">
        <v>37560.0</v>
      </c>
      <c r="B5262" s="1">
        <v>14.11</v>
      </c>
      <c r="C5262" s="1">
        <v>-1.47</v>
      </c>
      <c r="D5262" s="1">
        <v>3.05267543E8</v>
      </c>
    </row>
    <row r="5263" ht="15.75" customHeight="1">
      <c r="A5263" s="3">
        <v>37559.0</v>
      </c>
      <c r="B5263" s="1">
        <v>14.32</v>
      </c>
      <c r="C5263" s="1">
        <v>-0.76</v>
      </c>
      <c r="D5263" s="1">
        <v>2.44765941E8</v>
      </c>
    </row>
    <row r="5264" ht="15.75" customHeight="1">
      <c r="A5264" s="3">
        <v>37558.0</v>
      </c>
      <c r="B5264" s="1">
        <v>14.43</v>
      </c>
      <c r="C5264" s="1">
        <v>-3.28</v>
      </c>
      <c r="D5264" s="1">
        <v>3.54408762E8</v>
      </c>
    </row>
    <row r="5265" ht="15.75" customHeight="1">
      <c r="A5265" s="3">
        <v>37557.0</v>
      </c>
      <c r="B5265" s="1">
        <v>14.92</v>
      </c>
      <c r="C5265" s="1">
        <v>1.57</v>
      </c>
      <c r="D5265" s="1">
        <v>3.1627588E8</v>
      </c>
    </row>
    <row r="5266" ht="15.75" customHeight="1">
      <c r="A5266" s="3">
        <v>37554.0</v>
      </c>
      <c r="B5266" s="1">
        <v>14.69</v>
      </c>
      <c r="C5266" s="1">
        <v>-1.48</v>
      </c>
      <c r="D5266" s="1">
        <v>3.05351903E8</v>
      </c>
    </row>
    <row r="5267" ht="15.75" customHeight="1">
      <c r="A5267" s="3">
        <v>37553.0</v>
      </c>
      <c r="B5267" s="1">
        <v>14.91</v>
      </c>
      <c r="C5267" s="1">
        <v>-0.27</v>
      </c>
      <c r="D5267" s="1">
        <v>3.72558298E8</v>
      </c>
    </row>
    <row r="5268" ht="15.75" customHeight="1">
      <c r="A5268" s="3">
        <v>37552.0</v>
      </c>
      <c r="B5268" s="1">
        <v>14.95</v>
      </c>
      <c r="C5268" s="1">
        <v>3.75</v>
      </c>
      <c r="D5268" s="1">
        <v>4.12822929E8</v>
      </c>
    </row>
    <row r="5269" ht="15.75" customHeight="1">
      <c r="A5269" s="3">
        <v>37551.0</v>
      </c>
      <c r="B5269" s="1">
        <v>14.41</v>
      </c>
      <c r="C5269" s="1">
        <v>-1.17</v>
      </c>
      <c r="D5269" s="1">
        <v>4.89152141E8</v>
      </c>
    </row>
    <row r="5270" ht="15.75" customHeight="1">
      <c r="A5270" s="3">
        <v>37550.0</v>
      </c>
      <c r="B5270" s="1">
        <v>14.58</v>
      </c>
      <c r="C5270" s="1">
        <v>-1.02</v>
      </c>
      <c r="D5270" s="1">
        <v>3.07765068E8</v>
      </c>
    </row>
    <row r="5271" ht="15.75" customHeight="1">
      <c r="A5271" s="3">
        <v>37547.0</v>
      </c>
      <c r="B5271" s="1">
        <v>14.73</v>
      </c>
      <c r="C5271" s="1">
        <v>0.75</v>
      </c>
      <c r="D5271" s="1">
        <v>8.1131707E8</v>
      </c>
    </row>
    <row r="5272" ht="15.75" customHeight="1">
      <c r="A5272" s="3">
        <v>37546.0</v>
      </c>
      <c r="B5272" s="1">
        <v>14.62</v>
      </c>
      <c r="C5272" s="1">
        <v>1.18</v>
      </c>
      <c r="D5272" s="1">
        <v>6.70442934E8</v>
      </c>
    </row>
    <row r="5273" ht="15.75" customHeight="1">
      <c r="A5273" s="3">
        <v>37545.0</v>
      </c>
      <c r="B5273" s="1">
        <v>14.45</v>
      </c>
      <c r="C5273" s="1">
        <v>2.19</v>
      </c>
      <c r="D5273" s="1">
        <v>5.02906273E8</v>
      </c>
    </row>
    <row r="5274" ht="15.75" customHeight="1">
      <c r="A5274" s="3">
        <v>37544.0</v>
      </c>
      <c r="B5274" s="1">
        <v>14.14</v>
      </c>
      <c r="C5274" s="1">
        <v>4.2</v>
      </c>
      <c r="D5274" s="1">
        <v>4.77539552E8</v>
      </c>
    </row>
    <row r="5275" ht="15.75" customHeight="1">
      <c r="A5275" s="3">
        <v>37543.0</v>
      </c>
      <c r="B5275" s="1">
        <v>13.57</v>
      </c>
      <c r="C5275" s="1">
        <v>0.0</v>
      </c>
      <c r="D5275" s="1">
        <v>1376400.0</v>
      </c>
    </row>
    <row r="5276" ht="15.75" customHeight="1">
      <c r="A5276" s="3">
        <v>37540.0</v>
      </c>
      <c r="B5276" s="1">
        <v>13.57</v>
      </c>
      <c r="C5276" s="1">
        <v>0.89</v>
      </c>
      <c r="D5276" s="1">
        <v>3.65522233E8</v>
      </c>
    </row>
    <row r="5277" ht="15.75" customHeight="1">
      <c r="A5277" s="3">
        <v>37539.0</v>
      </c>
      <c r="B5277" s="1">
        <v>13.45</v>
      </c>
      <c r="C5277" s="1">
        <v>-2.04</v>
      </c>
      <c r="D5277" s="1">
        <v>3.68768024E8</v>
      </c>
    </row>
    <row r="5278" ht="15.75" customHeight="1">
      <c r="A5278" s="3">
        <v>37538.0</v>
      </c>
      <c r="B5278" s="1">
        <v>13.73</v>
      </c>
      <c r="C5278" s="1">
        <v>-0.51</v>
      </c>
      <c r="D5278" s="1">
        <v>2.96262799E8</v>
      </c>
    </row>
    <row r="5279" ht="15.75" customHeight="1">
      <c r="A5279" s="3">
        <v>37537.0</v>
      </c>
      <c r="B5279" s="1">
        <v>13.8</v>
      </c>
      <c r="C5279" s="1">
        <v>0.15</v>
      </c>
      <c r="D5279" s="1">
        <v>2.95101453E8</v>
      </c>
    </row>
    <row r="5280" ht="15.75" customHeight="1">
      <c r="A5280" s="3">
        <v>37536.0</v>
      </c>
      <c r="B5280" s="1">
        <v>13.78</v>
      </c>
      <c r="C5280" s="1">
        <v>-2.06</v>
      </c>
      <c r="D5280" s="1">
        <v>3.463539E8</v>
      </c>
    </row>
    <row r="5281" ht="15.75" customHeight="1">
      <c r="A5281" s="3">
        <v>37533.0</v>
      </c>
      <c r="B5281" s="1">
        <v>14.07</v>
      </c>
      <c r="C5281" s="1">
        <v>0.86</v>
      </c>
      <c r="D5281" s="1">
        <v>2.66472693E8</v>
      </c>
    </row>
    <row r="5282" ht="15.75" customHeight="1">
      <c r="A5282" s="3">
        <v>37532.0</v>
      </c>
      <c r="B5282" s="1">
        <v>13.95</v>
      </c>
      <c r="C5282" s="1">
        <v>-1.48</v>
      </c>
      <c r="D5282" s="1">
        <v>3.14534096E8</v>
      </c>
    </row>
    <row r="5283" ht="15.75" customHeight="1">
      <c r="A5283" s="3">
        <v>37531.0</v>
      </c>
      <c r="B5283" s="1">
        <v>14.16</v>
      </c>
      <c r="C5283" s="1">
        <v>0.78</v>
      </c>
      <c r="D5283" s="1">
        <v>3.02140268E8</v>
      </c>
    </row>
    <row r="5284" ht="15.75" customHeight="1">
      <c r="A5284" s="3">
        <v>37530.0</v>
      </c>
      <c r="B5284" s="1">
        <v>14.05</v>
      </c>
      <c r="C5284" s="1">
        <v>0.0</v>
      </c>
      <c r="D5284" s="1">
        <v>2.93797337E8</v>
      </c>
    </row>
    <row r="5285" ht="15.75" customHeight="1">
      <c r="A5285" s="3">
        <v>37529.0</v>
      </c>
      <c r="B5285" s="1">
        <v>14.05</v>
      </c>
      <c r="C5285" s="1">
        <v>-0.99</v>
      </c>
      <c r="D5285" s="1">
        <v>2.93797337E8</v>
      </c>
    </row>
    <row r="5286" ht="15.75" customHeight="1">
      <c r="A5286" s="3">
        <v>37526.0</v>
      </c>
      <c r="B5286" s="1">
        <v>14.19</v>
      </c>
      <c r="C5286" s="1">
        <v>0.21</v>
      </c>
      <c r="D5286" s="1">
        <v>3.61131826E8</v>
      </c>
    </row>
    <row r="5287" ht="15.75" customHeight="1">
      <c r="A5287" s="3">
        <v>37525.0</v>
      </c>
      <c r="B5287" s="1">
        <v>14.16</v>
      </c>
      <c r="C5287" s="1">
        <v>1.14</v>
      </c>
      <c r="D5287" s="1">
        <v>2.40783943E8</v>
      </c>
    </row>
    <row r="5288" ht="15.75" customHeight="1">
      <c r="A5288" s="3">
        <v>37524.0</v>
      </c>
      <c r="B5288" s="1">
        <v>14.0</v>
      </c>
      <c r="C5288" s="1">
        <v>-0.92</v>
      </c>
      <c r="D5288" s="1">
        <v>2.73715572E8</v>
      </c>
    </row>
    <row r="5289" ht="15.75" customHeight="1">
      <c r="A5289" s="3">
        <v>37523.0</v>
      </c>
      <c r="B5289" s="1">
        <v>14.13</v>
      </c>
      <c r="C5289" s="1">
        <v>-0.56</v>
      </c>
      <c r="D5289" s="1">
        <v>1.98048232E8</v>
      </c>
    </row>
    <row r="5290" ht="15.75" customHeight="1">
      <c r="A5290" s="3">
        <v>37522.0</v>
      </c>
      <c r="B5290" s="1">
        <v>14.21</v>
      </c>
      <c r="C5290" s="1">
        <v>0.28</v>
      </c>
      <c r="D5290" s="1">
        <v>1.97275841E8</v>
      </c>
    </row>
    <row r="5291" ht="15.75" customHeight="1">
      <c r="A5291" s="3">
        <v>37519.0</v>
      </c>
      <c r="B5291" s="1">
        <v>14.17</v>
      </c>
      <c r="C5291" s="1">
        <v>-1.25</v>
      </c>
      <c r="D5291" s="1">
        <v>2.82646328E8</v>
      </c>
    </row>
    <row r="5292" ht="15.75" customHeight="1">
      <c r="A5292" s="3">
        <v>37518.0</v>
      </c>
      <c r="B5292" s="1">
        <v>14.35</v>
      </c>
      <c r="C5292" s="1">
        <v>-0.21</v>
      </c>
      <c r="D5292" s="1">
        <v>3.11586642E8</v>
      </c>
    </row>
    <row r="5293" ht="15.75" customHeight="1">
      <c r="A5293" s="3">
        <v>37517.0</v>
      </c>
      <c r="B5293" s="1">
        <v>14.38</v>
      </c>
      <c r="C5293" s="1">
        <v>-2.31</v>
      </c>
      <c r="D5293" s="1">
        <v>3.14951612E8</v>
      </c>
    </row>
    <row r="5294" ht="15.75" customHeight="1">
      <c r="A5294" s="3">
        <v>37516.0</v>
      </c>
      <c r="B5294" s="1">
        <v>14.72</v>
      </c>
      <c r="C5294" s="1">
        <v>1.38</v>
      </c>
      <c r="D5294" s="1">
        <v>3.00363994E8</v>
      </c>
    </row>
    <row r="5295" ht="15.75" customHeight="1">
      <c r="A5295" s="3">
        <v>37515.0</v>
      </c>
      <c r="B5295" s="1">
        <v>14.52</v>
      </c>
      <c r="C5295" s="1">
        <v>-1.36</v>
      </c>
      <c r="D5295" s="1">
        <v>2.2497169E8</v>
      </c>
    </row>
    <row r="5296" ht="15.75" customHeight="1">
      <c r="A5296" s="3">
        <v>37512.0</v>
      </c>
      <c r="B5296" s="1">
        <v>14.72</v>
      </c>
      <c r="C5296" s="1">
        <v>-2.13</v>
      </c>
      <c r="D5296" s="1">
        <v>2.74398097E8</v>
      </c>
    </row>
    <row r="5297" ht="15.75" customHeight="1">
      <c r="A5297" s="3">
        <v>37511.0</v>
      </c>
      <c r="B5297" s="1">
        <v>15.04</v>
      </c>
      <c r="C5297" s="1">
        <v>-0.2</v>
      </c>
      <c r="D5297" s="1">
        <v>3.09519258E8</v>
      </c>
    </row>
    <row r="5298" ht="15.75" customHeight="1">
      <c r="A5298" s="3">
        <v>37510.0</v>
      </c>
      <c r="B5298" s="1">
        <v>15.07</v>
      </c>
      <c r="C5298" s="1">
        <v>-0.33</v>
      </c>
      <c r="D5298" s="1">
        <v>1.42028896E8</v>
      </c>
    </row>
    <row r="5299" ht="15.75" customHeight="1">
      <c r="A5299" s="3">
        <v>37509.0</v>
      </c>
      <c r="B5299" s="1">
        <v>15.12</v>
      </c>
      <c r="C5299" s="1">
        <v>1.61</v>
      </c>
      <c r="D5299" s="1">
        <v>3.27998276E8</v>
      </c>
    </row>
    <row r="5300" ht="15.75" customHeight="1">
      <c r="A5300" s="3">
        <v>37508.0</v>
      </c>
      <c r="B5300" s="1">
        <v>14.88</v>
      </c>
      <c r="C5300" s="1">
        <v>0.4</v>
      </c>
      <c r="D5300" s="1">
        <v>2.06371393E8</v>
      </c>
    </row>
    <row r="5301" ht="15.75" customHeight="1">
      <c r="A5301" s="3">
        <v>37505.0</v>
      </c>
      <c r="B5301" s="1">
        <v>14.82</v>
      </c>
      <c r="C5301" s="1">
        <v>-0.34</v>
      </c>
      <c r="D5301" s="1">
        <v>2.77408497E8</v>
      </c>
    </row>
    <row r="5302" ht="15.75" customHeight="1">
      <c r="A5302" s="3">
        <v>37504.0</v>
      </c>
      <c r="B5302" s="1">
        <v>14.87</v>
      </c>
      <c r="C5302" s="1">
        <v>-0.73</v>
      </c>
      <c r="D5302" s="1">
        <v>2.4368043E8</v>
      </c>
    </row>
    <row r="5303" ht="15.75" customHeight="1">
      <c r="A5303" s="3">
        <v>37503.0</v>
      </c>
      <c r="B5303" s="1">
        <v>14.98</v>
      </c>
      <c r="C5303" s="1">
        <v>-0.27</v>
      </c>
      <c r="D5303" s="1">
        <v>2.83522082E8</v>
      </c>
    </row>
    <row r="5304" ht="15.75" customHeight="1">
      <c r="A5304" s="3">
        <v>37502.0</v>
      </c>
      <c r="B5304" s="1">
        <v>15.02</v>
      </c>
      <c r="C5304" s="1">
        <v>-1.38</v>
      </c>
      <c r="D5304" s="1">
        <v>1.96542123E8</v>
      </c>
    </row>
    <row r="5305" ht="15.75" customHeight="1">
      <c r="A5305" s="3">
        <v>37501.0</v>
      </c>
      <c r="B5305" s="1">
        <v>15.23</v>
      </c>
      <c r="C5305" s="1">
        <v>-0.85</v>
      </c>
      <c r="D5305" s="1">
        <v>1.80841363E8</v>
      </c>
    </row>
    <row r="5306" ht="15.75" customHeight="1">
      <c r="A5306" s="3">
        <v>37498.0</v>
      </c>
      <c r="B5306" s="1">
        <v>15.36</v>
      </c>
      <c r="C5306" s="1">
        <v>0.07</v>
      </c>
      <c r="D5306" s="1">
        <v>2.53002923E8</v>
      </c>
    </row>
    <row r="5307" ht="15.75" customHeight="1">
      <c r="A5307" s="3">
        <v>37497.0</v>
      </c>
      <c r="B5307" s="1">
        <v>15.35</v>
      </c>
      <c r="C5307" s="1">
        <v>-0.84</v>
      </c>
      <c r="D5307" s="1">
        <v>2.94213811E8</v>
      </c>
    </row>
    <row r="5308" ht="15.75" customHeight="1">
      <c r="A5308" s="3">
        <v>37496.0</v>
      </c>
      <c r="B5308" s="1">
        <v>15.48</v>
      </c>
      <c r="C5308" s="1">
        <v>-0.77</v>
      </c>
      <c r="D5308" s="1">
        <v>2.70609187E8</v>
      </c>
    </row>
    <row r="5309" ht="15.75" customHeight="1">
      <c r="A5309" s="3">
        <v>37495.0</v>
      </c>
      <c r="B5309" s="1">
        <v>15.6</v>
      </c>
      <c r="C5309" s="1">
        <v>-0.45</v>
      </c>
      <c r="D5309" s="1">
        <v>2.25008583E8</v>
      </c>
    </row>
    <row r="5310" ht="15.75" customHeight="1">
      <c r="A5310" s="3">
        <v>37494.0</v>
      </c>
      <c r="B5310" s="1">
        <v>15.67</v>
      </c>
      <c r="C5310" s="1">
        <v>-0.06</v>
      </c>
      <c r="D5310" s="1">
        <v>1.85332463E8</v>
      </c>
    </row>
    <row r="5311" ht="15.75" customHeight="1">
      <c r="A5311" s="3">
        <v>37491.0</v>
      </c>
      <c r="B5311" s="1">
        <v>15.68</v>
      </c>
      <c r="C5311" s="1">
        <v>-1.94</v>
      </c>
      <c r="D5311" s="1">
        <v>2.65177337E8</v>
      </c>
    </row>
    <row r="5312" ht="15.75" customHeight="1">
      <c r="A5312" s="3">
        <v>37490.0</v>
      </c>
      <c r="B5312" s="1">
        <v>15.99</v>
      </c>
      <c r="C5312" s="1">
        <v>0.31</v>
      </c>
      <c r="D5312" s="1">
        <v>3.62522556E8</v>
      </c>
    </row>
    <row r="5313" ht="15.75" customHeight="1">
      <c r="A5313" s="3">
        <v>37489.0</v>
      </c>
      <c r="B5313" s="1">
        <v>15.94</v>
      </c>
      <c r="C5313" s="1">
        <v>0.31</v>
      </c>
      <c r="D5313" s="1">
        <v>3.9283233E8</v>
      </c>
    </row>
    <row r="5314" ht="15.75" customHeight="1">
      <c r="A5314" s="3">
        <v>37488.0</v>
      </c>
      <c r="B5314" s="1">
        <v>15.89</v>
      </c>
      <c r="C5314" s="1">
        <v>0.82</v>
      </c>
      <c r="D5314" s="1">
        <v>3.26574356E8</v>
      </c>
    </row>
    <row r="5315" ht="15.75" customHeight="1">
      <c r="A5315" s="3">
        <v>37487.0</v>
      </c>
      <c r="B5315" s="1">
        <v>15.76</v>
      </c>
      <c r="C5315" s="1">
        <v>0.9</v>
      </c>
      <c r="D5315" s="1">
        <v>2.79162143E8</v>
      </c>
    </row>
    <row r="5316" ht="15.75" customHeight="1">
      <c r="A5316" s="3">
        <v>37484.0</v>
      </c>
      <c r="B5316" s="1">
        <v>15.62</v>
      </c>
      <c r="C5316" s="1">
        <v>0.13</v>
      </c>
      <c r="D5316" s="1">
        <v>2.93303875E8</v>
      </c>
    </row>
    <row r="5317" ht="15.75" customHeight="1">
      <c r="A5317" s="3">
        <v>37483.0</v>
      </c>
      <c r="B5317" s="1">
        <v>15.6</v>
      </c>
      <c r="C5317" s="1">
        <v>2.77</v>
      </c>
      <c r="D5317" s="1">
        <v>3.87819821E8</v>
      </c>
    </row>
    <row r="5318" ht="15.75" customHeight="1">
      <c r="A5318" s="3">
        <v>37482.0</v>
      </c>
      <c r="B5318" s="1">
        <v>15.18</v>
      </c>
      <c r="C5318" s="1">
        <v>-0.98</v>
      </c>
      <c r="D5318" s="1">
        <v>2.77740996E8</v>
      </c>
    </row>
    <row r="5319" ht="15.75" customHeight="1">
      <c r="A5319" s="3">
        <v>37481.0</v>
      </c>
      <c r="B5319" s="1">
        <v>15.33</v>
      </c>
      <c r="C5319" s="1">
        <v>1.32</v>
      </c>
      <c r="D5319" s="1">
        <v>2.99034508E8</v>
      </c>
    </row>
    <row r="5320" ht="15.75" customHeight="1">
      <c r="A5320" s="3">
        <v>37480.0</v>
      </c>
      <c r="B5320" s="1">
        <v>15.13</v>
      </c>
      <c r="C5320" s="1">
        <v>-0.66</v>
      </c>
      <c r="D5320" s="1">
        <v>2.7887051E8</v>
      </c>
    </row>
    <row r="5321" ht="15.75" customHeight="1">
      <c r="A5321" s="3">
        <v>37477.0</v>
      </c>
      <c r="B5321" s="1">
        <v>15.23</v>
      </c>
      <c r="C5321" s="1">
        <v>1.13</v>
      </c>
      <c r="D5321" s="1">
        <v>2.7139842E8</v>
      </c>
    </row>
    <row r="5322" ht="15.75" customHeight="1">
      <c r="A5322" s="3">
        <v>37476.0</v>
      </c>
      <c r="B5322" s="1">
        <v>15.06</v>
      </c>
      <c r="C5322" s="1">
        <v>0.2</v>
      </c>
      <c r="D5322" s="1">
        <v>2.19308906E8</v>
      </c>
    </row>
    <row r="5323" ht="15.75" customHeight="1">
      <c r="A5323" s="3">
        <v>37475.0</v>
      </c>
      <c r="B5323" s="1">
        <v>15.03</v>
      </c>
      <c r="C5323" s="1">
        <v>2.66</v>
      </c>
      <c r="D5323" s="1">
        <v>2.75506747E8</v>
      </c>
    </row>
    <row r="5324" ht="15.75" customHeight="1">
      <c r="A5324" s="3">
        <v>37474.0</v>
      </c>
      <c r="B5324" s="1">
        <v>14.64</v>
      </c>
      <c r="C5324" s="1">
        <v>-2.14</v>
      </c>
      <c r="D5324" s="1">
        <v>3.20188297E8</v>
      </c>
    </row>
    <row r="5325" ht="15.75" customHeight="1">
      <c r="A5325" s="3">
        <v>37473.0</v>
      </c>
      <c r="B5325" s="1">
        <v>14.96</v>
      </c>
      <c r="C5325" s="1">
        <v>-1.64</v>
      </c>
      <c r="D5325" s="1">
        <v>2.71604977E8</v>
      </c>
    </row>
    <row r="5326" ht="15.75" customHeight="1">
      <c r="A5326" s="3">
        <v>37470.0</v>
      </c>
      <c r="B5326" s="1">
        <v>15.21</v>
      </c>
      <c r="C5326" s="1">
        <v>-2.06</v>
      </c>
      <c r="D5326" s="1">
        <v>3.35008598E8</v>
      </c>
    </row>
    <row r="5327" ht="15.75" customHeight="1">
      <c r="A5327" s="3">
        <v>37469.0</v>
      </c>
      <c r="B5327" s="1">
        <v>15.53</v>
      </c>
      <c r="C5327" s="1">
        <v>-0.89</v>
      </c>
      <c r="D5327" s="1">
        <v>3.06053812E8</v>
      </c>
    </row>
    <row r="5328" ht="15.75" customHeight="1">
      <c r="A5328" s="3">
        <v>37468.0</v>
      </c>
      <c r="B5328" s="1">
        <v>15.67</v>
      </c>
      <c r="C5328" s="1">
        <v>1.89</v>
      </c>
      <c r="D5328" s="1">
        <v>2.29981768E8</v>
      </c>
    </row>
    <row r="5329" ht="15.75" customHeight="1">
      <c r="A5329" s="3">
        <v>37467.0</v>
      </c>
      <c r="B5329" s="1">
        <v>15.38</v>
      </c>
      <c r="C5329" s="1">
        <v>3.01</v>
      </c>
      <c r="D5329" s="1">
        <v>4.10893875E8</v>
      </c>
    </row>
    <row r="5330" ht="15.75" customHeight="1">
      <c r="A5330" s="3">
        <v>37466.0</v>
      </c>
      <c r="B5330" s="1">
        <v>14.93</v>
      </c>
      <c r="C5330" s="1">
        <v>1.63</v>
      </c>
      <c r="D5330" s="1">
        <v>2.27556621E8</v>
      </c>
    </row>
    <row r="5331" ht="15.75" customHeight="1">
      <c r="A5331" s="3">
        <v>37463.0</v>
      </c>
      <c r="B5331" s="1">
        <v>14.69</v>
      </c>
      <c r="C5331" s="1">
        <v>-2.26</v>
      </c>
      <c r="D5331" s="1">
        <v>3.88949969E8</v>
      </c>
    </row>
    <row r="5332" ht="15.75" customHeight="1">
      <c r="A5332" s="3">
        <v>37462.0</v>
      </c>
      <c r="B5332" s="1">
        <v>15.03</v>
      </c>
      <c r="C5332" s="1">
        <v>-0.53</v>
      </c>
      <c r="D5332" s="1">
        <v>3.35587296E8</v>
      </c>
    </row>
    <row r="5333" ht="15.75" customHeight="1">
      <c r="A5333" s="3">
        <v>37461.0</v>
      </c>
      <c r="B5333" s="1">
        <v>15.11</v>
      </c>
      <c r="C5333" s="1">
        <v>-3.2</v>
      </c>
      <c r="D5333" s="1">
        <v>3.57930787E8</v>
      </c>
    </row>
    <row r="5334" ht="15.75" customHeight="1">
      <c r="A5334" s="3">
        <v>37460.0</v>
      </c>
      <c r="B5334" s="1">
        <v>15.61</v>
      </c>
      <c r="C5334" s="1">
        <v>2.09</v>
      </c>
      <c r="D5334" s="1">
        <v>4.88241192E8</v>
      </c>
    </row>
    <row r="5335" ht="15.75" customHeight="1">
      <c r="A5335" s="3">
        <v>37459.0</v>
      </c>
      <c r="B5335" s="1">
        <v>15.29</v>
      </c>
      <c r="C5335" s="1">
        <v>-3.72</v>
      </c>
      <c r="D5335" s="1">
        <v>4.01498837E8</v>
      </c>
    </row>
    <row r="5336" ht="15.75" customHeight="1">
      <c r="A5336" s="3">
        <v>37456.0</v>
      </c>
      <c r="B5336" s="1">
        <v>15.88</v>
      </c>
      <c r="C5336" s="1">
        <v>-1.73</v>
      </c>
      <c r="D5336" s="1">
        <v>2.78660956E8</v>
      </c>
    </row>
    <row r="5337" ht="15.75" customHeight="1">
      <c r="A5337" s="3">
        <v>37455.0</v>
      </c>
      <c r="B5337" s="1">
        <v>16.16</v>
      </c>
      <c r="C5337" s="1">
        <v>0.25</v>
      </c>
      <c r="D5337" s="1">
        <v>2.50380878E8</v>
      </c>
    </row>
    <row r="5338" ht="15.75" customHeight="1">
      <c r="A5338" s="3">
        <v>37454.0</v>
      </c>
      <c r="B5338" s="1">
        <v>16.12</v>
      </c>
      <c r="C5338" s="1">
        <v>-1.59</v>
      </c>
      <c r="D5338" s="1">
        <v>3.06575577E8</v>
      </c>
    </row>
    <row r="5339" ht="15.75" customHeight="1">
      <c r="A5339" s="3">
        <v>37453.0</v>
      </c>
      <c r="B5339" s="1">
        <v>16.38</v>
      </c>
      <c r="C5339" s="1">
        <v>-0.91</v>
      </c>
      <c r="D5339" s="1">
        <v>3.17731201E8</v>
      </c>
    </row>
    <row r="5340" ht="15.75" customHeight="1">
      <c r="A5340" s="3">
        <v>37452.0</v>
      </c>
      <c r="B5340" s="1">
        <v>16.53</v>
      </c>
      <c r="C5340" s="1">
        <v>-0.84</v>
      </c>
      <c r="D5340" s="1">
        <v>2.3688593E8</v>
      </c>
    </row>
    <row r="5341" ht="15.75" customHeight="1">
      <c r="A5341" s="3">
        <v>37449.0</v>
      </c>
      <c r="B5341" s="1">
        <v>16.67</v>
      </c>
      <c r="C5341" s="1">
        <v>0.91</v>
      </c>
      <c r="D5341" s="1">
        <v>2.11836114E8</v>
      </c>
    </row>
    <row r="5342" ht="15.75" customHeight="1">
      <c r="A5342" s="3">
        <v>37448.0</v>
      </c>
      <c r="B5342" s="1">
        <v>16.52</v>
      </c>
      <c r="C5342" s="1">
        <v>-1.14</v>
      </c>
      <c r="D5342" s="1">
        <v>2.94126353E8</v>
      </c>
    </row>
    <row r="5343" ht="15.75" customHeight="1">
      <c r="A5343" s="3">
        <v>37447.0</v>
      </c>
      <c r="B5343" s="1">
        <v>16.71</v>
      </c>
      <c r="C5343" s="1">
        <v>-0.77</v>
      </c>
      <c r="D5343" s="1">
        <v>2.11714481E8</v>
      </c>
    </row>
    <row r="5344" ht="15.75" customHeight="1">
      <c r="A5344" s="3">
        <v>37446.0</v>
      </c>
      <c r="B5344" s="1">
        <v>16.84</v>
      </c>
      <c r="C5344" s="1">
        <v>0.06</v>
      </c>
      <c r="D5344" s="1">
        <v>2.64758864E8</v>
      </c>
    </row>
    <row r="5345" ht="15.75" customHeight="1">
      <c r="A5345" s="3">
        <v>37445.0</v>
      </c>
      <c r="B5345" s="1">
        <v>16.83</v>
      </c>
      <c r="C5345" s="1">
        <v>0.24</v>
      </c>
      <c r="D5345" s="1">
        <v>3.20198795E8</v>
      </c>
    </row>
    <row r="5346" ht="15.75" customHeight="1">
      <c r="A5346" s="3">
        <v>37442.0</v>
      </c>
      <c r="B5346" s="1">
        <v>16.79</v>
      </c>
      <c r="C5346" s="1">
        <v>-0.06</v>
      </c>
      <c r="D5346" s="1">
        <v>2.90668328E8</v>
      </c>
    </row>
    <row r="5347" ht="15.75" customHeight="1">
      <c r="A5347" s="3">
        <v>37441.0</v>
      </c>
      <c r="B5347" s="1">
        <v>16.8</v>
      </c>
      <c r="C5347" s="1">
        <v>1.76</v>
      </c>
      <c r="D5347" s="1">
        <v>4.89362683E8</v>
      </c>
    </row>
    <row r="5348" ht="15.75" customHeight="1">
      <c r="A5348" s="3">
        <v>37440.0</v>
      </c>
      <c r="B5348" s="1">
        <v>16.51</v>
      </c>
      <c r="C5348" s="1">
        <v>1.48</v>
      </c>
      <c r="D5348" s="1">
        <v>5.32579659E8</v>
      </c>
    </row>
    <row r="5349" ht="15.75" customHeight="1">
      <c r="A5349" s="3">
        <v>37439.0</v>
      </c>
      <c r="B5349" s="1">
        <v>16.27</v>
      </c>
      <c r="C5349" s="1">
        <v>-0.97</v>
      </c>
      <c r="D5349" s="1">
        <v>2.8105449E8</v>
      </c>
    </row>
    <row r="5350" ht="15.75" customHeight="1">
      <c r="A5350" s="3">
        <v>37438.0</v>
      </c>
      <c r="B5350" s="1">
        <v>16.43</v>
      </c>
      <c r="C5350" s="1">
        <v>-0.06</v>
      </c>
      <c r="D5350" s="1">
        <v>3946465.0</v>
      </c>
    </row>
    <row r="5351" ht="15.75" customHeight="1">
      <c r="A5351" s="3">
        <v>37435.0</v>
      </c>
      <c r="B5351" s="1">
        <v>16.44</v>
      </c>
      <c r="C5351" s="1">
        <v>1.29</v>
      </c>
      <c r="D5351" s="1">
        <v>3.14879881E8</v>
      </c>
    </row>
    <row r="5352" ht="15.75" customHeight="1">
      <c r="A5352" s="3">
        <v>37434.0</v>
      </c>
      <c r="B5352" s="1">
        <v>16.23</v>
      </c>
      <c r="C5352" s="1">
        <v>1.12</v>
      </c>
      <c r="D5352" s="1">
        <v>2.953419E8</v>
      </c>
    </row>
    <row r="5353" ht="15.75" customHeight="1">
      <c r="A5353" s="3">
        <v>37433.0</v>
      </c>
      <c r="B5353" s="1">
        <v>16.05</v>
      </c>
      <c r="C5353" s="1">
        <v>-2.13</v>
      </c>
      <c r="D5353" s="1">
        <v>3.926887E8</v>
      </c>
    </row>
    <row r="5354" ht="15.75" customHeight="1">
      <c r="A5354" s="3">
        <v>37432.0</v>
      </c>
      <c r="B5354" s="1">
        <v>16.4</v>
      </c>
      <c r="C5354" s="1">
        <v>-1.03</v>
      </c>
      <c r="D5354" s="1">
        <v>3.783865E8</v>
      </c>
    </row>
    <row r="5355" ht="15.75" customHeight="1">
      <c r="A5355" s="3">
        <v>37431.0</v>
      </c>
      <c r="B5355" s="1">
        <v>16.57</v>
      </c>
      <c r="C5355" s="1">
        <v>2.03</v>
      </c>
      <c r="D5355" s="1">
        <v>4.679857E8</v>
      </c>
    </row>
    <row r="5356" ht="15.75" customHeight="1">
      <c r="A5356" s="3">
        <v>37428.0</v>
      </c>
      <c r="B5356" s="1">
        <v>16.24</v>
      </c>
      <c r="C5356" s="1">
        <v>-0.55</v>
      </c>
      <c r="D5356" s="1">
        <v>2.748867E8</v>
      </c>
    </row>
    <row r="5357" ht="15.75" customHeight="1">
      <c r="A5357" s="3">
        <v>37427.0</v>
      </c>
      <c r="B5357" s="1">
        <v>16.33</v>
      </c>
      <c r="C5357" s="1">
        <v>0.86</v>
      </c>
      <c r="D5357" s="1">
        <v>4.41585E8</v>
      </c>
    </row>
    <row r="5358" ht="15.75" customHeight="1">
      <c r="A5358" s="3">
        <v>37426.0</v>
      </c>
      <c r="B5358" s="1">
        <v>16.19</v>
      </c>
      <c r="C5358" s="1">
        <v>-2.35</v>
      </c>
      <c r="D5358" s="1">
        <v>5.339496E8</v>
      </c>
    </row>
    <row r="5359" ht="15.75" customHeight="1">
      <c r="A5359" s="3">
        <v>37425.0</v>
      </c>
      <c r="B5359" s="1">
        <v>16.58</v>
      </c>
      <c r="C5359" s="1">
        <v>-0.36</v>
      </c>
      <c r="D5359" s="1">
        <v>3.343419E8</v>
      </c>
    </row>
    <row r="5360" ht="15.75" customHeight="1">
      <c r="A5360" s="3">
        <v>37424.0</v>
      </c>
      <c r="B5360" s="1">
        <v>16.64</v>
      </c>
      <c r="C5360" s="1">
        <v>-1.83</v>
      </c>
      <c r="D5360" s="1">
        <v>3.282582E8</v>
      </c>
    </row>
    <row r="5361" ht="15.75" customHeight="1">
      <c r="A5361" s="3">
        <v>37421.0</v>
      </c>
      <c r="B5361" s="1">
        <v>16.95</v>
      </c>
      <c r="C5361" s="1">
        <v>-1.22</v>
      </c>
      <c r="D5361" s="1">
        <v>3.64552E8</v>
      </c>
    </row>
    <row r="5362" ht="15.75" customHeight="1">
      <c r="A5362" s="3">
        <v>37420.0</v>
      </c>
      <c r="B5362" s="1">
        <v>17.16</v>
      </c>
      <c r="C5362" s="1">
        <v>0.65</v>
      </c>
      <c r="D5362" s="1">
        <v>4.24392E8</v>
      </c>
    </row>
    <row r="5363" ht="15.75" customHeight="1">
      <c r="A5363" s="3">
        <v>37419.0</v>
      </c>
      <c r="B5363" s="1">
        <v>17.05</v>
      </c>
      <c r="C5363" s="1">
        <v>-0.53</v>
      </c>
      <c r="D5363" s="1">
        <v>4.282253E8</v>
      </c>
    </row>
    <row r="5364" ht="15.75" customHeight="1">
      <c r="A5364" s="3">
        <v>37418.0</v>
      </c>
      <c r="B5364" s="1">
        <v>17.14</v>
      </c>
      <c r="C5364" s="1">
        <v>-0.46</v>
      </c>
      <c r="D5364" s="1">
        <v>3.529214E8</v>
      </c>
    </row>
    <row r="5365" ht="15.75" customHeight="1">
      <c r="A5365" s="3">
        <v>37417.0</v>
      </c>
      <c r="B5365" s="1">
        <v>17.22</v>
      </c>
      <c r="C5365" s="1">
        <v>0.53</v>
      </c>
      <c r="D5365" s="1">
        <v>3.610322E8</v>
      </c>
    </row>
    <row r="5366" ht="15.75" customHeight="1">
      <c r="A5366" s="3">
        <v>37414.0</v>
      </c>
      <c r="B5366" s="1">
        <v>17.13</v>
      </c>
      <c r="C5366" s="1">
        <v>-0.64</v>
      </c>
      <c r="D5366" s="1">
        <v>5.498129E8</v>
      </c>
    </row>
    <row r="5367" ht="15.75" customHeight="1">
      <c r="A5367" s="3">
        <v>37413.0</v>
      </c>
      <c r="B5367" s="1">
        <v>17.24</v>
      </c>
      <c r="C5367" s="1">
        <v>0.52</v>
      </c>
      <c r="D5367" s="1">
        <v>4.662643E8</v>
      </c>
    </row>
    <row r="5368" ht="15.75" customHeight="1">
      <c r="A5368" s="3">
        <v>37412.0</v>
      </c>
      <c r="B5368" s="1">
        <v>17.15</v>
      </c>
      <c r="C5368" s="1">
        <v>1.0</v>
      </c>
      <c r="D5368" s="1">
        <v>4.02592E8</v>
      </c>
    </row>
    <row r="5369" ht="15.75" customHeight="1">
      <c r="A5369" s="3">
        <v>37411.0</v>
      </c>
      <c r="B5369" s="1">
        <v>16.98</v>
      </c>
      <c r="C5369" s="1">
        <v>-0.59</v>
      </c>
      <c r="D5369" s="1">
        <v>2.367351E8</v>
      </c>
    </row>
    <row r="5370" ht="15.75" customHeight="1">
      <c r="A5370" s="3">
        <v>37410.0</v>
      </c>
      <c r="B5370" s="1">
        <v>17.08</v>
      </c>
      <c r="C5370" s="1">
        <v>0.35</v>
      </c>
      <c r="D5370" s="1">
        <v>3.71859E8</v>
      </c>
    </row>
    <row r="5371" ht="15.75" customHeight="1">
      <c r="A5371" s="3">
        <v>37407.0</v>
      </c>
      <c r="B5371" s="1">
        <v>17.02</v>
      </c>
      <c r="C5371" s="1">
        <v>-0.76</v>
      </c>
      <c r="D5371" s="1">
        <v>5.039103E8</v>
      </c>
    </row>
    <row r="5372" ht="15.75" customHeight="1">
      <c r="A5372" s="3">
        <v>37406.0</v>
      </c>
      <c r="B5372" s="1">
        <v>17.15</v>
      </c>
      <c r="C5372" s="1">
        <v>-0.52</v>
      </c>
      <c r="D5372" s="1">
        <v>4.422415E8</v>
      </c>
    </row>
    <row r="5373" ht="15.75" customHeight="1">
      <c r="A5373" s="3">
        <v>37405.0</v>
      </c>
      <c r="B5373" s="1">
        <v>17.24</v>
      </c>
      <c r="C5373" s="1">
        <v>-1.32</v>
      </c>
      <c r="D5373" s="1">
        <v>3.772715E8</v>
      </c>
    </row>
    <row r="5374" ht="15.75" customHeight="1">
      <c r="A5374" s="3">
        <v>37404.0</v>
      </c>
      <c r="B5374" s="1">
        <v>17.47</v>
      </c>
      <c r="C5374" s="1">
        <v>0.17</v>
      </c>
      <c r="D5374" s="1">
        <v>3.401631E8</v>
      </c>
    </row>
    <row r="5375" ht="15.75" customHeight="1">
      <c r="A5375" s="3">
        <v>37403.0</v>
      </c>
      <c r="B5375" s="1">
        <v>17.44</v>
      </c>
      <c r="C5375" s="1">
        <v>-0.46</v>
      </c>
      <c r="D5375" s="1">
        <v>3.174174E8</v>
      </c>
    </row>
    <row r="5376" ht="15.75" customHeight="1">
      <c r="A5376" s="3">
        <v>37400.0</v>
      </c>
      <c r="B5376" s="1">
        <v>17.52</v>
      </c>
      <c r="C5376" s="1">
        <v>0.23</v>
      </c>
      <c r="D5376" s="1">
        <v>5.244694E8</v>
      </c>
    </row>
    <row r="5377" ht="15.75" customHeight="1">
      <c r="A5377" s="3">
        <v>37399.0</v>
      </c>
      <c r="B5377" s="1">
        <v>17.48</v>
      </c>
      <c r="C5377" s="1">
        <v>-1.47</v>
      </c>
      <c r="D5377" s="1">
        <v>6.149748E8</v>
      </c>
    </row>
    <row r="5378" ht="15.75" customHeight="1">
      <c r="A5378" s="3">
        <v>37398.0</v>
      </c>
      <c r="B5378" s="1">
        <v>17.74</v>
      </c>
      <c r="C5378" s="1">
        <v>0.06</v>
      </c>
      <c r="D5378" s="1">
        <v>3.881496E8</v>
      </c>
    </row>
    <row r="5379" ht="15.75" customHeight="1">
      <c r="A5379" s="3">
        <v>37397.0</v>
      </c>
      <c r="B5379" s="1">
        <v>17.73</v>
      </c>
      <c r="C5379" s="1">
        <v>-1.39</v>
      </c>
      <c r="D5379" s="1">
        <v>5.464426E8</v>
      </c>
    </row>
    <row r="5380" ht="15.75" customHeight="1">
      <c r="A5380" s="3">
        <v>37396.0</v>
      </c>
      <c r="B5380" s="1">
        <v>17.98</v>
      </c>
      <c r="C5380" s="1">
        <v>0.0</v>
      </c>
      <c r="D5380" s="1">
        <v>1789160.0</v>
      </c>
    </row>
    <row r="5381" ht="15.75" customHeight="1">
      <c r="A5381" s="3">
        <v>37393.0</v>
      </c>
      <c r="B5381" s="1">
        <v>17.98</v>
      </c>
      <c r="C5381" s="1">
        <v>2.8</v>
      </c>
      <c r="D5381" s="1">
        <v>4.834185E8</v>
      </c>
    </row>
    <row r="5382" ht="15.75" customHeight="1">
      <c r="A5382" s="3">
        <v>37392.0</v>
      </c>
      <c r="B5382" s="1">
        <v>17.49</v>
      </c>
      <c r="C5382" s="1">
        <v>0.17</v>
      </c>
      <c r="D5382" s="1">
        <v>6.080339E8</v>
      </c>
    </row>
    <row r="5383" ht="15.75" customHeight="1">
      <c r="A5383" s="3">
        <v>37391.0</v>
      </c>
      <c r="B5383" s="1">
        <v>17.46</v>
      </c>
      <c r="C5383" s="1">
        <v>1.39</v>
      </c>
      <c r="D5383" s="1">
        <v>5.077987E8</v>
      </c>
    </row>
    <row r="5384" ht="15.75" customHeight="1">
      <c r="A5384" s="3">
        <v>37390.0</v>
      </c>
      <c r="B5384" s="1">
        <v>17.22</v>
      </c>
      <c r="C5384" s="1">
        <v>-0.06</v>
      </c>
      <c r="D5384" s="1">
        <v>3.321994E8</v>
      </c>
    </row>
    <row r="5385" ht="15.75" customHeight="1">
      <c r="A5385" s="3">
        <v>37389.0</v>
      </c>
      <c r="B5385" s="1">
        <v>17.23</v>
      </c>
      <c r="C5385" s="1">
        <v>-0.06</v>
      </c>
      <c r="D5385" s="1">
        <v>3.077222E8</v>
      </c>
    </row>
    <row r="5386" ht="15.75" customHeight="1">
      <c r="A5386" s="3">
        <v>37386.0</v>
      </c>
      <c r="B5386" s="1">
        <v>17.24</v>
      </c>
      <c r="C5386" s="1">
        <v>-0.58</v>
      </c>
      <c r="D5386" s="1">
        <v>3.698905E8</v>
      </c>
    </row>
    <row r="5387" ht="15.75" customHeight="1">
      <c r="A5387" s="3">
        <v>37385.0</v>
      </c>
      <c r="B5387" s="1">
        <v>17.34</v>
      </c>
      <c r="C5387" s="1">
        <v>0.0</v>
      </c>
      <c r="D5387" s="1">
        <v>5.655462E8</v>
      </c>
    </row>
    <row r="5388" ht="15.75" customHeight="1">
      <c r="A5388" s="3">
        <v>37384.0</v>
      </c>
      <c r="B5388" s="1">
        <v>17.34</v>
      </c>
      <c r="C5388" s="1">
        <v>-0.23</v>
      </c>
      <c r="D5388" s="1">
        <v>1.226357E9</v>
      </c>
    </row>
    <row r="5389" ht="15.75" customHeight="1">
      <c r="A5389" s="3">
        <v>37383.0</v>
      </c>
      <c r="B5389" s="1">
        <v>17.38</v>
      </c>
      <c r="C5389" s="1">
        <v>0.29</v>
      </c>
      <c r="D5389" s="1">
        <v>3.674139E8</v>
      </c>
    </row>
    <row r="5390" ht="15.75" customHeight="1">
      <c r="A5390" s="3">
        <v>37382.0</v>
      </c>
      <c r="B5390" s="1">
        <v>17.33</v>
      </c>
      <c r="C5390" s="1">
        <v>-0.86</v>
      </c>
      <c r="D5390" s="1">
        <v>4.121494E8</v>
      </c>
    </row>
    <row r="5391" ht="15.75" customHeight="1">
      <c r="A5391" s="3">
        <v>37379.0</v>
      </c>
      <c r="B5391" s="1">
        <v>17.48</v>
      </c>
      <c r="C5391" s="1">
        <v>0.63</v>
      </c>
      <c r="D5391" s="1">
        <v>5.904959E8</v>
      </c>
    </row>
    <row r="5392" ht="15.75" customHeight="1">
      <c r="A5392" s="3">
        <v>37378.0</v>
      </c>
      <c r="B5392" s="1">
        <v>17.37</v>
      </c>
      <c r="C5392" s="1">
        <v>2.9</v>
      </c>
      <c r="D5392" s="1">
        <v>6.13671E8</v>
      </c>
    </row>
    <row r="5393" ht="15.75" customHeight="1">
      <c r="A5393" s="3">
        <v>37377.0</v>
      </c>
      <c r="B5393" s="1">
        <v>16.88</v>
      </c>
      <c r="C5393" s="1">
        <v>0.0</v>
      </c>
      <c r="D5393" s="1">
        <v>5.056733E8</v>
      </c>
    </row>
    <row r="5394" ht="15.75" customHeight="1">
      <c r="A5394" s="3">
        <v>37376.0</v>
      </c>
      <c r="B5394" s="1">
        <v>16.88</v>
      </c>
      <c r="C5394" s="1">
        <v>0.36</v>
      </c>
      <c r="D5394" s="1">
        <v>5.056733E8</v>
      </c>
    </row>
    <row r="5395" ht="15.75" customHeight="1">
      <c r="A5395" s="3">
        <v>37375.0</v>
      </c>
      <c r="B5395" s="1">
        <v>16.82</v>
      </c>
      <c r="C5395" s="1">
        <v>0.24</v>
      </c>
      <c r="D5395" s="1">
        <v>4.780091E8</v>
      </c>
    </row>
    <row r="5396" ht="15.75" customHeight="1">
      <c r="A5396" s="3">
        <v>37372.0</v>
      </c>
      <c r="B5396" s="1">
        <v>16.78</v>
      </c>
      <c r="C5396" s="1">
        <v>-0.42</v>
      </c>
      <c r="D5396" s="1">
        <v>5.109448E8</v>
      </c>
    </row>
    <row r="5397" ht="15.75" customHeight="1">
      <c r="A5397" s="3">
        <v>37371.0</v>
      </c>
      <c r="B5397" s="1">
        <v>16.85</v>
      </c>
      <c r="C5397" s="1">
        <v>0.48</v>
      </c>
      <c r="D5397" s="1">
        <v>4.885333E8</v>
      </c>
    </row>
    <row r="5398" ht="15.75" customHeight="1">
      <c r="A5398" s="3">
        <v>37370.0</v>
      </c>
      <c r="B5398" s="1">
        <v>16.77</v>
      </c>
      <c r="C5398" s="1">
        <v>0.66</v>
      </c>
      <c r="D5398" s="1">
        <v>5.112754E8</v>
      </c>
    </row>
    <row r="5399" ht="15.75" customHeight="1">
      <c r="A5399" s="3">
        <v>37369.0</v>
      </c>
      <c r="B5399" s="1">
        <v>16.66</v>
      </c>
      <c r="C5399" s="1">
        <v>1.96</v>
      </c>
      <c r="D5399" s="1">
        <v>4.279027E8</v>
      </c>
    </row>
    <row r="5400" ht="15.75" customHeight="1">
      <c r="A5400" s="3">
        <v>37368.0</v>
      </c>
      <c r="B5400" s="1">
        <v>16.34</v>
      </c>
      <c r="C5400" s="1">
        <v>-1.21</v>
      </c>
      <c r="D5400" s="1">
        <v>3.588758E8</v>
      </c>
    </row>
    <row r="5401" ht="15.75" customHeight="1">
      <c r="A5401" s="3">
        <v>37365.0</v>
      </c>
      <c r="B5401" s="1">
        <v>16.54</v>
      </c>
      <c r="C5401" s="1">
        <v>-0.48</v>
      </c>
      <c r="D5401" s="1">
        <v>5.169347E8</v>
      </c>
    </row>
    <row r="5402" ht="15.75" customHeight="1">
      <c r="A5402" s="3">
        <v>37364.0</v>
      </c>
      <c r="B5402" s="1">
        <v>16.62</v>
      </c>
      <c r="C5402" s="1">
        <v>0.79</v>
      </c>
      <c r="D5402" s="1">
        <v>4.393884E8</v>
      </c>
    </row>
    <row r="5403" ht="15.75" customHeight="1">
      <c r="A5403" s="3">
        <v>37363.0</v>
      </c>
      <c r="B5403" s="1">
        <v>16.49</v>
      </c>
      <c r="C5403" s="1">
        <v>2.17</v>
      </c>
      <c r="D5403" s="1">
        <v>4.898233E8</v>
      </c>
    </row>
    <row r="5404" ht="15.75" customHeight="1">
      <c r="A5404" s="3">
        <v>37362.0</v>
      </c>
      <c r="B5404" s="1">
        <v>16.14</v>
      </c>
      <c r="C5404" s="1">
        <v>0.88</v>
      </c>
      <c r="D5404" s="1">
        <v>3.608476E8</v>
      </c>
    </row>
    <row r="5405" ht="15.75" customHeight="1">
      <c r="A5405" s="3">
        <v>37361.0</v>
      </c>
      <c r="B5405" s="1">
        <v>16.0</v>
      </c>
      <c r="C5405" s="1">
        <v>0.63</v>
      </c>
      <c r="D5405" s="1">
        <v>3.883306E8</v>
      </c>
    </row>
    <row r="5406" ht="15.75" customHeight="1">
      <c r="A5406" s="3">
        <v>37358.0</v>
      </c>
      <c r="B5406" s="1">
        <v>15.9</v>
      </c>
      <c r="C5406" s="1">
        <v>0.0</v>
      </c>
      <c r="D5406" s="1">
        <v>3.793996E8</v>
      </c>
    </row>
    <row r="5407" ht="15.75" customHeight="1">
      <c r="A5407" s="3">
        <v>37357.0</v>
      </c>
      <c r="B5407" s="1">
        <v>15.9</v>
      </c>
      <c r="C5407" s="1">
        <v>-0.13</v>
      </c>
      <c r="D5407" s="1">
        <v>3.849829E8</v>
      </c>
    </row>
    <row r="5408" ht="15.75" customHeight="1">
      <c r="A5408" s="3">
        <v>37356.0</v>
      </c>
      <c r="B5408" s="1">
        <v>15.92</v>
      </c>
      <c r="C5408" s="1">
        <v>-1.3</v>
      </c>
      <c r="D5408" s="1">
        <v>3.259374E8</v>
      </c>
    </row>
    <row r="5409" ht="15.75" customHeight="1">
      <c r="A5409" s="3">
        <v>37355.0</v>
      </c>
      <c r="B5409" s="1">
        <v>16.13</v>
      </c>
      <c r="C5409" s="1">
        <v>0.31</v>
      </c>
      <c r="D5409" s="1">
        <v>3.406914E8</v>
      </c>
    </row>
    <row r="5410" ht="15.75" customHeight="1">
      <c r="A5410" s="3">
        <v>37354.0</v>
      </c>
      <c r="B5410" s="1">
        <v>16.08</v>
      </c>
      <c r="C5410" s="1">
        <v>-0.56</v>
      </c>
      <c r="D5410" s="1">
        <v>5.089924E8</v>
      </c>
    </row>
    <row r="5411" ht="15.75" customHeight="1">
      <c r="A5411" s="3">
        <v>37351.0</v>
      </c>
      <c r="B5411" s="1">
        <v>16.17</v>
      </c>
      <c r="C5411" s="1">
        <v>0.0</v>
      </c>
      <c r="D5411" s="1">
        <v>3196493.0</v>
      </c>
    </row>
    <row r="5412" ht="15.75" customHeight="1">
      <c r="A5412" s="3">
        <v>37350.0</v>
      </c>
      <c r="B5412" s="1">
        <v>16.17</v>
      </c>
      <c r="C5412" s="1">
        <v>0.25</v>
      </c>
      <c r="D5412" s="1">
        <v>4.719698E8</v>
      </c>
    </row>
    <row r="5413" ht="15.75" customHeight="1">
      <c r="A5413" s="3">
        <v>37349.0</v>
      </c>
      <c r="B5413" s="1">
        <v>16.13</v>
      </c>
      <c r="C5413" s="1">
        <v>0.0</v>
      </c>
      <c r="D5413" s="1">
        <v>4.045998E8</v>
      </c>
    </row>
    <row r="5414" ht="15.75" customHeight="1">
      <c r="A5414" s="3">
        <v>37348.0</v>
      </c>
      <c r="B5414" s="1">
        <v>16.13</v>
      </c>
      <c r="C5414" s="1">
        <v>-0.74</v>
      </c>
      <c r="D5414" s="1">
        <v>3.701392E8</v>
      </c>
    </row>
    <row r="5415" ht="15.75" customHeight="1">
      <c r="A5415" s="3">
        <v>37347.0</v>
      </c>
      <c r="B5415" s="1">
        <v>16.25</v>
      </c>
      <c r="C5415" s="1">
        <v>0.0</v>
      </c>
      <c r="D5415" s="1">
        <v>2339570.0</v>
      </c>
    </row>
    <row r="5416" ht="15.75" customHeight="1">
      <c r="A5416" s="3">
        <v>37344.0</v>
      </c>
      <c r="B5416" s="1">
        <v>16.25</v>
      </c>
      <c r="C5416" s="1">
        <v>-0.06</v>
      </c>
      <c r="D5416" s="1">
        <v>4216942.0</v>
      </c>
    </row>
    <row r="5417" ht="15.75" customHeight="1">
      <c r="A5417" s="3">
        <v>37343.0</v>
      </c>
      <c r="B5417" s="1">
        <v>16.26</v>
      </c>
      <c r="C5417" s="1">
        <v>1.06</v>
      </c>
      <c r="D5417" s="1">
        <v>3.042066E8</v>
      </c>
    </row>
    <row r="5418" ht="15.75" customHeight="1">
      <c r="A5418" s="3">
        <v>37342.0</v>
      </c>
      <c r="B5418" s="1">
        <v>16.09</v>
      </c>
      <c r="C5418" s="1">
        <v>2.16</v>
      </c>
      <c r="D5418" s="1">
        <v>2.821069E8</v>
      </c>
    </row>
    <row r="5419" ht="15.75" customHeight="1">
      <c r="A5419" s="3">
        <v>37341.0</v>
      </c>
      <c r="B5419" s="1">
        <v>15.75</v>
      </c>
      <c r="C5419" s="1">
        <v>-0.94</v>
      </c>
      <c r="D5419" s="1">
        <v>3.254494E8</v>
      </c>
    </row>
    <row r="5420" ht="15.75" customHeight="1">
      <c r="A5420" s="3">
        <v>37340.0</v>
      </c>
      <c r="B5420" s="1">
        <v>15.9</v>
      </c>
      <c r="C5420" s="1">
        <v>-0.31</v>
      </c>
      <c r="D5420" s="1">
        <v>3.139906E8</v>
      </c>
    </row>
    <row r="5421" ht="15.75" customHeight="1">
      <c r="A5421" s="3">
        <v>37337.0</v>
      </c>
      <c r="B5421" s="1">
        <v>15.95</v>
      </c>
      <c r="C5421" s="1">
        <v>0.57</v>
      </c>
      <c r="D5421" s="1">
        <v>2.555422E8</v>
      </c>
    </row>
    <row r="5422" ht="15.75" customHeight="1">
      <c r="A5422" s="3">
        <v>37336.0</v>
      </c>
      <c r="B5422" s="1">
        <v>15.86</v>
      </c>
      <c r="C5422" s="1">
        <v>-2.04</v>
      </c>
      <c r="D5422" s="1">
        <v>3.477022E8</v>
      </c>
    </row>
    <row r="5423" ht="15.75" customHeight="1">
      <c r="A5423" s="3">
        <v>37335.0</v>
      </c>
      <c r="B5423" s="1">
        <v>16.19</v>
      </c>
      <c r="C5423" s="1">
        <v>-0.92</v>
      </c>
      <c r="D5423" s="1">
        <v>3.077835E8</v>
      </c>
    </row>
    <row r="5424" ht="15.75" customHeight="1">
      <c r="A5424" s="3">
        <v>37334.0</v>
      </c>
      <c r="B5424" s="1">
        <v>16.34</v>
      </c>
      <c r="C5424" s="1">
        <v>-0.91</v>
      </c>
      <c r="D5424" s="1">
        <v>3.297927E8</v>
      </c>
    </row>
    <row r="5425" ht="15.75" customHeight="1">
      <c r="A5425" s="3">
        <v>37333.0</v>
      </c>
      <c r="B5425" s="1">
        <v>16.49</v>
      </c>
      <c r="C5425" s="1">
        <v>-0.42</v>
      </c>
      <c r="D5425" s="1">
        <v>3.498905E8</v>
      </c>
    </row>
    <row r="5426" ht="15.75" customHeight="1">
      <c r="A5426" s="3">
        <v>37330.0</v>
      </c>
      <c r="B5426" s="1">
        <v>16.56</v>
      </c>
      <c r="C5426" s="1">
        <v>-1.43</v>
      </c>
      <c r="D5426" s="1">
        <v>5.504156E8</v>
      </c>
    </row>
    <row r="5427" ht="15.75" customHeight="1">
      <c r="A5427" s="3">
        <v>37329.0</v>
      </c>
      <c r="B5427" s="1">
        <v>16.8</v>
      </c>
      <c r="C5427" s="1">
        <v>0.66</v>
      </c>
      <c r="D5427" s="1">
        <v>4.555364E8</v>
      </c>
    </row>
    <row r="5428" ht="15.75" customHeight="1">
      <c r="A5428" s="3">
        <v>37328.0</v>
      </c>
      <c r="B5428" s="1">
        <v>16.69</v>
      </c>
      <c r="C5428" s="1">
        <v>-0.54</v>
      </c>
      <c r="D5428" s="1">
        <v>5.319181E8</v>
      </c>
    </row>
    <row r="5429" ht="15.75" customHeight="1">
      <c r="A5429" s="3">
        <v>37327.0</v>
      </c>
      <c r="B5429" s="1">
        <v>16.78</v>
      </c>
      <c r="C5429" s="1">
        <v>0.18</v>
      </c>
      <c r="D5429" s="1">
        <v>8.114375E8</v>
      </c>
    </row>
    <row r="5430" ht="15.75" customHeight="1">
      <c r="A5430" s="3">
        <v>37326.0</v>
      </c>
      <c r="B5430" s="1">
        <v>16.75</v>
      </c>
      <c r="C5430" s="1">
        <v>1.82</v>
      </c>
      <c r="D5430" s="1">
        <v>4.019602E8</v>
      </c>
    </row>
    <row r="5431" ht="15.75" customHeight="1">
      <c r="A5431" s="3">
        <v>37323.0</v>
      </c>
      <c r="B5431" s="1">
        <v>16.45</v>
      </c>
      <c r="C5431" s="1">
        <v>0.12</v>
      </c>
      <c r="D5431" s="1">
        <v>5.433334E8</v>
      </c>
    </row>
    <row r="5432" ht="15.75" customHeight="1">
      <c r="A5432" s="3">
        <v>37322.0</v>
      </c>
      <c r="B5432" s="1">
        <v>16.43</v>
      </c>
      <c r="C5432" s="1">
        <v>2.62</v>
      </c>
      <c r="D5432" s="1">
        <v>5.586988E8</v>
      </c>
    </row>
    <row r="5433" ht="15.75" customHeight="1">
      <c r="A5433" s="3">
        <v>37321.0</v>
      </c>
      <c r="B5433" s="1">
        <v>16.01</v>
      </c>
      <c r="C5433" s="1">
        <v>1.01</v>
      </c>
      <c r="D5433" s="1">
        <v>3.756688E8</v>
      </c>
    </row>
    <row r="5434" ht="15.75" customHeight="1">
      <c r="A5434" s="3">
        <v>37320.0</v>
      </c>
      <c r="B5434" s="1">
        <v>15.85</v>
      </c>
      <c r="C5434" s="1">
        <v>1.47</v>
      </c>
      <c r="D5434" s="1">
        <v>4.09027E8</v>
      </c>
    </row>
    <row r="5435" ht="15.75" customHeight="1">
      <c r="A5435" s="3">
        <v>37319.0</v>
      </c>
      <c r="B5435" s="1">
        <v>15.62</v>
      </c>
      <c r="C5435" s="1">
        <v>2.16</v>
      </c>
      <c r="D5435" s="1">
        <v>3.451928E8</v>
      </c>
    </row>
    <row r="5436" ht="15.75" customHeight="1">
      <c r="A5436" s="3">
        <v>37316.0</v>
      </c>
      <c r="B5436" s="1">
        <v>15.29</v>
      </c>
      <c r="C5436" s="1">
        <v>-0.71</v>
      </c>
      <c r="D5436" s="1">
        <v>3.710658E8</v>
      </c>
    </row>
    <row r="5437" ht="15.75" customHeight="1">
      <c r="A5437" s="3">
        <v>37315.0</v>
      </c>
      <c r="B5437" s="1">
        <v>15.4</v>
      </c>
      <c r="C5437" s="1">
        <v>-1.85</v>
      </c>
      <c r="D5437" s="1">
        <v>3.020472E8</v>
      </c>
    </row>
    <row r="5438" ht="15.75" customHeight="1">
      <c r="A5438" s="3">
        <v>37314.0</v>
      </c>
      <c r="B5438" s="1">
        <v>15.69</v>
      </c>
      <c r="C5438" s="1">
        <v>2.28</v>
      </c>
      <c r="D5438" s="1">
        <v>4.638315E8</v>
      </c>
    </row>
    <row r="5439" ht="15.75" customHeight="1">
      <c r="A5439" s="3">
        <v>37313.0</v>
      </c>
      <c r="B5439" s="1">
        <v>15.34</v>
      </c>
      <c r="C5439" s="1">
        <v>0.52</v>
      </c>
      <c r="D5439" s="1">
        <v>3.216914E8</v>
      </c>
    </row>
    <row r="5440" ht="15.75" customHeight="1">
      <c r="A5440" s="3">
        <v>37312.0</v>
      </c>
      <c r="B5440" s="1">
        <v>15.26</v>
      </c>
      <c r="C5440" s="1">
        <v>-2.12</v>
      </c>
      <c r="D5440" s="1">
        <v>2.849787E8</v>
      </c>
    </row>
    <row r="5441" ht="15.75" customHeight="1">
      <c r="A5441" s="3">
        <v>37309.0</v>
      </c>
      <c r="B5441" s="1">
        <v>15.59</v>
      </c>
      <c r="C5441" s="1">
        <v>-0.64</v>
      </c>
      <c r="D5441" s="1">
        <v>3.719851E8</v>
      </c>
    </row>
    <row r="5442" ht="15.75" customHeight="1">
      <c r="A5442" s="3">
        <v>37308.0</v>
      </c>
      <c r="B5442" s="1">
        <v>15.69</v>
      </c>
      <c r="C5442" s="1">
        <v>0.38</v>
      </c>
      <c r="D5442" s="1">
        <v>5.37628E8</v>
      </c>
    </row>
    <row r="5443" ht="15.75" customHeight="1">
      <c r="A5443" s="3">
        <v>37307.0</v>
      </c>
      <c r="B5443" s="1">
        <v>15.63</v>
      </c>
      <c r="C5443" s="1">
        <v>-1.94</v>
      </c>
      <c r="D5443" s="1">
        <v>4.566986E8</v>
      </c>
    </row>
    <row r="5444" ht="15.75" customHeight="1">
      <c r="A5444" s="3">
        <v>37306.0</v>
      </c>
      <c r="B5444" s="1">
        <v>15.94</v>
      </c>
      <c r="C5444" s="1">
        <v>-0.93</v>
      </c>
      <c r="D5444" s="1">
        <v>5.483196E8</v>
      </c>
    </row>
    <row r="5445" ht="15.75" customHeight="1">
      <c r="A5445" s="3">
        <v>37305.0</v>
      </c>
      <c r="B5445" s="1">
        <v>16.09</v>
      </c>
      <c r="C5445" s="1">
        <v>1.39</v>
      </c>
      <c r="D5445" s="1">
        <v>6.555506E8</v>
      </c>
    </row>
    <row r="5446" ht="15.75" customHeight="1">
      <c r="A5446" s="3">
        <v>37302.0</v>
      </c>
      <c r="B5446" s="1">
        <v>15.87</v>
      </c>
      <c r="C5446" s="1">
        <v>2.26</v>
      </c>
      <c r="D5446" s="1">
        <v>4.954452E8</v>
      </c>
    </row>
    <row r="5447" ht="15.75" customHeight="1">
      <c r="A5447" s="3">
        <v>37301.0</v>
      </c>
      <c r="B5447" s="1">
        <v>15.52</v>
      </c>
      <c r="C5447" s="1">
        <v>0.0</v>
      </c>
      <c r="D5447" s="1">
        <v>2.062621E8</v>
      </c>
    </row>
    <row r="5448" ht="15.75" customHeight="1">
      <c r="A5448" s="3">
        <v>37300.0</v>
      </c>
      <c r="B5448" s="1">
        <v>15.52</v>
      </c>
      <c r="C5448" s="1">
        <v>0.0</v>
      </c>
      <c r="D5448" s="1">
        <v>2.062621E8</v>
      </c>
    </row>
    <row r="5449" ht="15.75" customHeight="1">
      <c r="A5449" s="3">
        <v>37299.0</v>
      </c>
      <c r="B5449" s="1">
        <v>15.52</v>
      </c>
      <c r="C5449" s="1">
        <v>0.0</v>
      </c>
      <c r="D5449" s="1">
        <v>2.062621E8</v>
      </c>
    </row>
    <row r="5450" ht="15.75" customHeight="1">
      <c r="A5450" s="3">
        <v>37298.0</v>
      </c>
      <c r="B5450" s="1">
        <v>15.52</v>
      </c>
      <c r="C5450" s="1">
        <v>3.12</v>
      </c>
      <c r="D5450" s="1">
        <v>2.062621E8</v>
      </c>
    </row>
    <row r="5451" ht="15.75" customHeight="1">
      <c r="A5451" s="3">
        <v>37295.0</v>
      </c>
      <c r="B5451" s="1">
        <v>15.05</v>
      </c>
      <c r="C5451" s="1">
        <v>1.69</v>
      </c>
      <c r="D5451" s="1">
        <v>3.821673E8</v>
      </c>
    </row>
    <row r="5452" ht="15.75" customHeight="1">
      <c r="A5452" s="3">
        <v>37294.0</v>
      </c>
      <c r="B5452" s="1">
        <v>14.8</v>
      </c>
      <c r="C5452" s="1">
        <v>-1.99</v>
      </c>
      <c r="D5452" s="1">
        <v>4.680674E8</v>
      </c>
    </row>
    <row r="5453" ht="15.75" customHeight="1">
      <c r="A5453" s="3">
        <v>37293.0</v>
      </c>
      <c r="B5453" s="1">
        <v>15.1</v>
      </c>
      <c r="C5453" s="1">
        <v>0.13</v>
      </c>
      <c r="D5453" s="1">
        <v>3.687953E8</v>
      </c>
    </row>
    <row r="5454" ht="15.75" customHeight="1">
      <c r="A5454" s="3">
        <v>37292.0</v>
      </c>
      <c r="B5454" s="1">
        <v>15.08</v>
      </c>
      <c r="C5454" s="1">
        <v>-0.4</v>
      </c>
      <c r="D5454" s="1">
        <v>3.447374E8</v>
      </c>
    </row>
    <row r="5455" ht="15.75" customHeight="1">
      <c r="A5455" s="3">
        <v>37291.0</v>
      </c>
      <c r="B5455" s="1">
        <v>15.14</v>
      </c>
      <c r="C5455" s="1">
        <v>-0.13</v>
      </c>
      <c r="D5455" s="1">
        <v>3.009501E8</v>
      </c>
    </row>
    <row r="5456" ht="15.75" customHeight="1">
      <c r="A5456" s="3">
        <v>37288.0</v>
      </c>
      <c r="B5456" s="1">
        <v>15.16</v>
      </c>
      <c r="C5456" s="1">
        <v>-0.79</v>
      </c>
      <c r="D5456" s="1">
        <v>4.328379E8</v>
      </c>
    </row>
    <row r="5457" ht="15.75" customHeight="1">
      <c r="A5457" s="3">
        <v>37287.0</v>
      </c>
      <c r="B5457" s="1">
        <v>15.28</v>
      </c>
      <c r="C5457" s="1">
        <v>-0.46</v>
      </c>
      <c r="D5457" s="1">
        <v>6.211133E8</v>
      </c>
    </row>
    <row r="5458" ht="15.75" customHeight="1">
      <c r="A5458" s="3">
        <v>37286.0</v>
      </c>
      <c r="B5458" s="1">
        <v>15.35</v>
      </c>
      <c r="C5458" s="1">
        <v>-1.85</v>
      </c>
      <c r="D5458" s="1">
        <v>5.739894E8</v>
      </c>
    </row>
    <row r="5459" ht="15.75" customHeight="1">
      <c r="A5459" s="3">
        <v>37285.0</v>
      </c>
      <c r="B5459" s="1">
        <v>15.64</v>
      </c>
      <c r="C5459" s="1">
        <v>3.51</v>
      </c>
      <c r="D5459" s="1">
        <v>6.119229E8</v>
      </c>
    </row>
    <row r="5460" ht="15.75" customHeight="1">
      <c r="A5460" s="3">
        <v>37284.0</v>
      </c>
      <c r="B5460" s="1">
        <v>15.11</v>
      </c>
      <c r="C5460" s="1">
        <v>0.53</v>
      </c>
      <c r="D5460" s="1">
        <v>8.758554E8</v>
      </c>
    </row>
    <row r="5461" ht="15.75" customHeight="1">
      <c r="A5461" s="3">
        <v>37281.0</v>
      </c>
      <c r="B5461" s="1">
        <v>15.03</v>
      </c>
      <c r="C5461" s="1">
        <v>-0.4</v>
      </c>
      <c r="D5461" s="1">
        <v>9.756309E8</v>
      </c>
    </row>
    <row r="5462" ht="15.75" customHeight="1">
      <c r="A5462" s="3">
        <v>37280.0</v>
      </c>
      <c r="B5462" s="1">
        <v>15.09</v>
      </c>
      <c r="C5462" s="1">
        <v>0.33</v>
      </c>
      <c r="D5462" s="1">
        <v>4.692877E8</v>
      </c>
    </row>
    <row r="5463" ht="15.75" customHeight="1">
      <c r="A5463" s="3">
        <v>37279.0</v>
      </c>
      <c r="B5463" s="1">
        <v>15.04</v>
      </c>
      <c r="C5463" s="1">
        <v>-0.99</v>
      </c>
      <c r="D5463" s="1">
        <v>3.498546E8</v>
      </c>
    </row>
    <row r="5464" ht="15.75" customHeight="1">
      <c r="A5464" s="3">
        <v>37278.0</v>
      </c>
      <c r="B5464" s="1">
        <v>15.19</v>
      </c>
      <c r="C5464" s="1">
        <v>-3.06</v>
      </c>
      <c r="D5464" s="1">
        <v>3.373757E8</v>
      </c>
    </row>
    <row r="5465" ht="15.75" customHeight="1">
      <c r="A5465" s="3">
        <v>37277.0</v>
      </c>
      <c r="B5465" s="1">
        <v>15.67</v>
      </c>
      <c r="C5465" s="1">
        <v>-0.89</v>
      </c>
      <c r="D5465" s="1">
        <v>2.919071E8</v>
      </c>
    </row>
    <row r="5466" ht="15.75" customHeight="1">
      <c r="A5466" s="3">
        <v>37274.0</v>
      </c>
      <c r="B5466" s="1">
        <v>15.81</v>
      </c>
      <c r="C5466" s="1">
        <v>0.0</v>
      </c>
      <c r="D5466" s="1">
        <v>4.964097E8</v>
      </c>
    </row>
    <row r="5467" ht="15.75" customHeight="1">
      <c r="A5467" s="3">
        <v>37273.0</v>
      </c>
      <c r="B5467" s="1">
        <v>15.81</v>
      </c>
      <c r="C5467" s="1">
        <v>1.35</v>
      </c>
      <c r="D5467" s="1">
        <v>4.093852E8</v>
      </c>
    </row>
    <row r="5468" ht="15.75" customHeight="1">
      <c r="A5468" s="3">
        <v>37272.0</v>
      </c>
      <c r="B5468" s="1">
        <v>15.6</v>
      </c>
      <c r="C5468" s="1">
        <v>-0.64</v>
      </c>
      <c r="D5468" s="1">
        <v>4.429826E8</v>
      </c>
    </row>
    <row r="5469" ht="15.75" customHeight="1">
      <c r="A5469" s="3">
        <v>37271.0</v>
      </c>
      <c r="B5469" s="1">
        <v>15.7</v>
      </c>
      <c r="C5469" s="1">
        <v>-2.42</v>
      </c>
      <c r="D5469" s="1">
        <v>4.493771E8</v>
      </c>
    </row>
    <row r="5470" ht="15.75" customHeight="1">
      <c r="A5470" s="3">
        <v>37270.0</v>
      </c>
      <c r="B5470" s="1">
        <v>16.09</v>
      </c>
      <c r="C5470" s="1">
        <v>0.63</v>
      </c>
      <c r="D5470" s="1">
        <v>3.236083E8</v>
      </c>
    </row>
    <row r="5471" ht="15.75" customHeight="1">
      <c r="A5471" s="3">
        <v>37267.0</v>
      </c>
      <c r="B5471" s="1">
        <v>15.99</v>
      </c>
      <c r="C5471" s="1">
        <v>-0.25</v>
      </c>
      <c r="D5471" s="1">
        <v>4.934787E8</v>
      </c>
    </row>
    <row r="5472" ht="15.75" customHeight="1">
      <c r="A5472" s="3">
        <v>37266.0</v>
      </c>
      <c r="B5472" s="1">
        <v>16.03</v>
      </c>
      <c r="C5472" s="1">
        <v>-2.2</v>
      </c>
      <c r="D5472" s="1">
        <v>5.370829E8</v>
      </c>
    </row>
    <row r="5473" ht="15.75" customHeight="1">
      <c r="A5473" s="3">
        <v>37265.0</v>
      </c>
      <c r="B5473" s="1">
        <v>16.39</v>
      </c>
      <c r="C5473" s="1">
        <v>-4.93</v>
      </c>
      <c r="D5473" s="1">
        <v>5.460268E8</v>
      </c>
    </row>
    <row r="5474" ht="15.75" customHeight="1">
      <c r="A5474" s="3">
        <v>37264.0</v>
      </c>
      <c r="B5474" s="1">
        <v>17.24</v>
      </c>
      <c r="C5474" s="1">
        <v>-2.21</v>
      </c>
      <c r="D5474" s="1">
        <v>5.518777E8</v>
      </c>
    </row>
    <row r="5475" ht="15.75" customHeight="1">
      <c r="A5475" s="3">
        <v>37263.0</v>
      </c>
      <c r="B5475" s="1">
        <v>17.63</v>
      </c>
      <c r="C5475" s="1">
        <v>2.03</v>
      </c>
      <c r="D5475" s="1">
        <v>7.263351E8</v>
      </c>
    </row>
    <row r="5476" ht="15.75" customHeight="1">
      <c r="A5476" s="3">
        <v>37260.0</v>
      </c>
      <c r="B5476" s="1">
        <v>17.28</v>
      </c>
      <c r="C5476" s="1">
        <v>1.83</v>
      </c>
      <c r="D5476" s="1">
        <v>4.393033E8</v>
      </c>
    </row>
    <row r="5477" ht="15.75" customHeight="1">
      <c r="A5477" s="3">
        <v>37259.0</v>
      </c>
      <c r="B5477" s="1">
        <v>16.97</v>
      </c>
      <c r="C5477" s="1">
        <v>0.83</v>
      </c>
      <c r="D5477" s="1">
        <v>4.437986E8</v>
      </c>
    </row>
    <row r="5478" ht="15.75" customHeight="1">
      <c r="A5478" s="3">
        <v>37258.0</v>
      </c>
      <c r="B5478" s="1">
        <v>16.83</v>
      </c>
      <c r="C5478" s="1">
        <v>-0.18</v>
      </c>
      <c r="D5478" s="1">
        <v>2.009875E8</v>
      </c>
    </row>
    <row r="5479" ht="15.75" customHeight="1">
      <c r="A5479" s="3">
        <v>37257.0</v>
      </c>
      <c r="B5479" s="1">
        <v>16.86</v>
      </c>
      <c r="C5479" s="1">
        <v>0.0</v>
      </c>
      <c r="D5479" s="1">
        <v>1.376288E8</v>
      </c>
    </row>
    <row r="5480" ht="15.75" customHeight="1">
      <c r="A5480" s="3">
        <v>37256.0</v>
      </c>
      <c r="B5480" s="1">
        <v>16.86</v>
      </c>
      <c r="C5480" s="1">
        <v>-0.12</v>
      </c>
      <c r="D5480" s="1">
        <v>1.376288E8</v>
      </c>
    </row>
    <row r="5481" ht="15.75" customHeight="1">
      <c r="A5481" s="3">
        <v>37253.0</v>
      </c>
      <c r="B5481" s="1">
        <v>16.88</v>
      </c>
      <c r="C5481" s="1">
        <v>0.6</v>
      </c>
      <c r="D5481" s="1">
        <v>1.396892E8</v>
      </c>
    </row>
    <row r="5482" ht="15.75" customHeight="1">
      <c r="A5482" s="3">
        <v>37252.0</v>
      </c>
      <c r="B5482" s="1">
        <v>16.78</v>
      </c>
      <c r="C5482" s="1">
        <v>1.21</v>
      </c>
      <c r="D5482" s="1">
        <v>1.221966E8</v>
      </c>
    </row>
    <row r="5483" ht="15.75" customHeight="1">
      <c r="A5483" s="3">
        <v>37251.0</v>
      </c>
      <c r="B5483" s="1">
        <v>16.58</v>
      </c>
      <c r="C5483" s="1">
        <v>0.06</v>
      </c>
      <c r="D5483" s="1">
        <v>3798966.0</v>
      </c>
    </row>
    <row r="5484" ht="15.75" customHeight="1">
      <c r="A5484" s="3">
        <v>37250.0</v>
      </c>
      <c r="B5484" s="1">
        <v>16.57</v>
      </c>
      <c r="C5484" s="1">
        <v>0.0</v>
      </c>
      <c r="D5484" s="1">
        <v>2002582.0</v>
      </c>
    </row>
    <row r="5485" ht="15.75" customHeight="1">
      <c r="A5485" s="3">
        <v>37249.0</v>
      </c>
      <c r="B5485" s="1">
        <v>16.57</v>
      </c>
      <c r="C5485" s="1">
        <v>0.18</v>
      </c>
      <c r="D5485" s="1">
        <v>6.487732E7</v>
      </c>
    </row>
    <row r="5486" ht="15.75" customHeight="1">
      <c r="A5486" s="3">
        <v>37246.0</v>
      </c>
      <c r="B5486" s="1">
        <v>16.54</v>
      </c>
      <c r="C5486" s="1">
        <v>-3.27</v>
      </c>
      <c r="D5486" s="1">
        <v>1.996498E8</v>
      </c>
    </row>
    <row r="5487" ht="15.75" customHeight="1">
      <c r="A5487" s="3">
        <v>37245.0</v>
      </c>
      <c r="B5487" s="1">
        <v>17.1</v>
      </c>
      <c r="C5487" s="1">
        <v>1.36</v>
      </c>
      <c r="D5487" s="1">
        <v>2.116403E8</v>
      </c>
    </row>
    <row r="5488" ht="15.75" customHeight="1">
      <c r="A5488" s="3">
        <v>37244.0</v>
      </c>
      <c r="B5488" s="1">
        <v>16.87</v>
      </c>
      <c r="C5488" s="1">
        <v>0.3</v>
      </c>
      <c r="D5488" s="1">
        <v>1.674748E8</v>
      </c>
    </row>
    <row r="5489" ht="15.75" customHeight="1">
      <c r="A5489" s="3">
        <v>37243.0</v>
      </c>
      <c r="B5489" s="1">
        <v>16.82</v>
      </c>
      <c r="C5489" s="1">
        <v>-0.3</v>
      </c>
      <c r="D5489" s="1">
        <v>1.780558E8</v>
      </c>
    </row>
    <row r="5490" ht="15.75" customHeight="1">
      <c r="A5490" s="3">
        <v>37242.0</v>
      </c>
      <c r="B5490" s="1">
        <v>16.87</v>
      </c>
      <c r="C5490" s="1">
        <v>-0.35</v>
      </c>
      <c r="D5490" s="1">
        <v>1.681789E8</v>
      </c>
    </row>
    <row r="5491" ht="15.75" customHeight="1">
      <c r="A5491" s="3">
        <v>37239.0</v>
      </c>
      <c r="B5491" s="1">
        <v>16.93</v>
      </c>
      <c r="C5491" s="1">
        <v>-0.76</v>
      </c>
      <c r="D5491" s="1">
        <v>3.883699E8</v>
      </c>
    </row>
    <row r="5492" ht="15.75" customHeight="1">
      <c r="A5492" s="3">
        <v>37238.0</v>
      </c>
      <c r="B5492" s="1">
        <v>17.06</v>
      </c>
      <c r="C5492" s="1">
        <v>-3.34</v>
      </c>
      <c r="D5492" s="1">
        <v>3.925126E8</v>
      </c>
    </row>
    <row r="5493" ht="15.75" customHeight="1">
      <c r="A5493" s="3">
        <v>37237.0</v>
      </c>
      <c r="B5493" s="1">
        <v>17.65</v>
      </c>
      <c r="C5493" s="1">
        <v>0.86</v>
      </c>
      <c r="D5493" s="1">
        <v>3.841514E8</v>
      </c>
    </row>
    <row r="5494" ht="15.75" customHeight="1">
      <c r="A5494" s="3">
        <v>37236.0</v>
      </c>
      <c r="B5494" s="1">
        <v>17.5</v>
      </c>
      <c r="C5494" s="1">
        <v>0.46</v>
      </c>
      <c r="D5494" s="1">
        <v>2.345977E8</v>
      </c>
    </row>
    <row r="5495" ht="15.75" customHeight="1">
      <c r="A5495" s="3">
        <v>37235.0</v>
      </c>
      <c r="B5495" s="1">
        <v>17.42</v>
      </c>
      <c r="C5495" s="1">
        <v>-0.23</v>
      </c>
      <c r="D5495" s="1">
        <v>2.886649E8</v>
      </c>
    </row>
    <row r="5496" ht="15.75" customHeight="1">
      <c r="A5496" s="3">
        <v>37232.0</v>
      </c>
      <c r="B5496" s="1">
        <v>17.46</v>
      </c>
      <c r="C5496" s="1">
        <v>-0.29</v>
      </c>
      <c r="D5496" s="1">
        <v>3.69266E8</v>
      </c>
    </row>
    <row r="5497" ht="15.75" customHeight="1">
      <c r="A5497" s="3">
        <v>37231.0</v>
      </c>
      <c r="B5497" s="1">
        <v>17.51</v>
      </c>
      <c r="C5497" s="1">
        <v>1.63</v>
      </c>
      <c r="D5497" s="1">
        <v>7.472403E8</v>
      </c>
    </row>
    <row r="5498" ht="15.75" customHeight="1">
      <c r="A5498" s="3">
        <v>37230.0</v>
      </c>
      <c r="B5498" s="1">
        <v>17.23</v>
      </c>
      <c r="C5498" s="1">
        <v>0.64</v>
      </c>
      <c r="D5498" s="1">
        <v>5.52981E8</v>
      </c>
    </row>
    <row r="5499" ht="15.75" customHeight="1">
      <c r="A5499" s="3">
        <v>37229.0</v>
      </c>
      <c r="B5499" s="1">
        <v>17.12</v>
      </c>
      <c r="C5499" s="1">
        <v>2.76</v>
      </c>
      <c r="D5499" s="1">
        <v>2.752686E8</v>
      </c>
    </row>
    <row r="5500" ht="15.75" customHeight="1">
      <c r="A5500" s="3">
        <v>37228.0</v>
      </c>
      <c r="B5500" s="1">
        <v>16.66</v>
      </c>
      <c r="C5500" s="1">
        <v>-0.89</v>
      </c>
      <c r="D5500" s="1">
        <v>2.204954E8</v>
      </c>
    </row>
    <row r="5501" ht="15.75" customHeight="1">
      <c r="A5501" s="3">
        <v>37225.0</v>
      </c>
      <c r="B5501" s="1">
        <v>16.81</v>
      </c>
      <c r="C5501" s="1">
        <v>1.69</v>
      </c>
      <c r="D5501" s="1">
        <v>2.65429E8</v>
      </c>
    </row>
    <row r="5502" ht="15.75" customHeight="1">
      <c r="A5502" s="3">
        <v>37224.0</v>
      </c>
      <c r="B5502" s="1">
        <v>16.53</v>
      </c>
      <c r="C5502" s="1">
        <v>0.0</v>
      </c>
      <c r="D5502" s="1">
        <v>2.646178E8</v>
      </c>
    </row>
    <row r="5503" ht="15.75" customHeight="1">
      <c r="A5503" s="3">
        <v>37223.0</v>
      </c>
      <c r="B5503" s="1">
        <v>16.53</v>
      </c>
      <c r="C5503" s="1">
        <v>-2.19</v>
      </c>
      <c r="D5503" s="1">
        <v>2.639383E8</v>
      </c>
    </row>
    <row r="5504" ht="15.75" customHeight="1">
      <c r="A5504" s="3">
        <v>37222.0</v>
      </c>
      <c r="B5504" s="1">
        <v>16.9</v>
      </c>
      <c r="C5504" s="1">
        <v>-0.18</v>
      </c>
      <c r="D5504" s="1">
        <v>2.704359E8</v>
      </c>
    </row>
    <row r="5505" ht="15.75" customHeight="1">
      <c r="A5505" s="3">
        <v>37221.0</v>
      </c>
      <c r="B5505" s="1">
        <v>16.93</v>
      </c>
      <c r="C5505" s="1">
        <v>-0.12</v>
      </c>
      <c r="D5505" s="1">
        <v>3.548606E8</v>
      </c>
    </row>
    <row r="5506" ht="15.75" customHeight="1">
      <c r="A5506" s="3">
        <v>37218.0</v>
      </c>
      <c r="B5506" s="1">
        <v>16.95</v>
      </c>
      <c r="C5506" s="1">
        <v>1.13</v>
      </c>
      <c r="D5506" s="1">
        <v>3.302346E8</v>
      </c>
    </row>
    <row r="5507" ht="15.75" customHeight="1">
      <c r="A5507" s="3">
        <v>37217.0</v>
      </c>
      <c r="B5507" s="1">
        <v>16.76</v>
      </c>
      <c r="C5507" s="1">
        <v>1.58</v>
      </c>
      <c r="D5507" s="1">
        <v>2.844234E8</v>
      </c>
    </row>
    <row r="5508" ht="15.75" customHeight="1">
      <c r="A5508" s="3">
        <v>37216.0</v>
      </c>
      <c r="B5508" s="1">
        <v>16.5</v>
      </c>
      <c r="C5508" s="1">
        <v>-1.14</v>
      </c>
      <c r="D5508" s="1">
        <v>3.223017E8</v>
      </c>
    </row>
    <row r="5509" ht="15.75" customHeight="1">
      <c r="A5509" s="3">
        <v>37215.0</v>
      </c>
      <c r="B5509" s="1">
        <v>16.69</v>
      </c>
      <c r="C5509" s="1">
        <v>-2.68</v>
      </c>
      <c r="D5509" s="1">
        <v>4.786791E8</v>
      </c>
    </row>
    <row r="5510" ht="15.75" customHeight="1">
      <c r="A5510" s="3">
        <v>37214.0</v>
      </c>
      <c r="B5510" s="1">
        <v>17.15</v>
      </c>
      <c r="C5510" s="1">
        <v>0.65</v>
      </c>
      <c r="D5510" s="1">
        <v>3.707157E8</v>
      </c>
    </row>
    <row r="5511" ht="15.75" customHeight="1">
      <c r="A5511" s="3">
        <v>37211.0</v>
      </c>
      <c r="B5511" s="1">
        <v>17.04</v>
      </c>
      <c r="C5511" s="1">
        <v>0.83</v>
      </c>
      <c r="D5511" s="1">
        <v>8.896088E8</v>
      </c>
    </row>
    <row r="5512" ht="15.75" customHeight="1">
      <c r="A5512" s="3">
        <v>37210.0</v>
      </c>
      <c r="B5512" s="1">
        <v>16.9</v>
      </c>
      <c r="C5512" s="1">
        <v>3.62</v>
      </c>
      <c r="D5512" s="1">
        <v>5.715576E8</v>
      </c>
    </row>
    <row r="5513" ht="15.75" customHeight="1">
      <c r="A5513" s="3">
        <v>37209.0</v>
      </c>
      <c r="B5513" s="1">
        <v>16.31</v>
      </c>
      <c r="C5513" s="1">
        <v>3.42</v>
      </c>
      <c r="D5513" s="1">
        <v>3.900149E8</v>
      </c>
    </row>
    <row r="5514" ht="15.75" customHeight="1">
      <c r="A5514" s="3">
        <v>37208.0</v>
      </c>
      <c r="B5514" s="1">
        <v>15.77</v>
      </c>
      <c r="C5514" s="1">
        <v>0.96</v>
      </c>
      <c r="D5514" s="1">
        <v>2.168516E8</v>
      </c>
    </row>
    <row r="5515" ht="15.75" customHeight="1">
      <c r="A5515" s="3">
        <v>37207.0</v>
      </c>
      <c r="B5515" s="1">
        <v>15.62</v>
      </c>
      <c r="C5515" s="1">
        <v>-0.7</v>
      </c>
      <c r="D5515" s="1">
        <v>2.557214E8</v>
      </c>
    </row>
    <row r="5516" ht="15.75" customHeight="1">
      <c r="A5516" s="3">
        <v>37204.0</v>
      </c>
      <c r="B5516" s="1">
        <v>15.73</v>
      </c>
      <c r="C5516" s="1">
        <v>0.13</v>
      </c>
      <c r="D5516" s="1">
        <v>3.493963E8</v>
      </c>
    </row>
    <row r="5517" ht="15.75" customHeight="1">
      <c r="A5517" s="3">
        <v>37203.0</v>
      </c>
      <c r="B5517" s="1">
        <v>15.71</v>
      </c>
      <c r="C5517" s="1">
        <v>3.36</v>
      </c>
      <c r="D5517" s="1">
        <v>3.784019E8</v>
      </c>
    </row>
    <row r="5518" ht="15.75" customHeight="1">
      <c r="A5518" s="3">
        <v>37202.0</v>
      </c>
      <c r="B5518" s="1">
        <v>15.2</v>
      </c>
      <c r="C5518" s="1">
        <v>-2.94</v>
      </c>
      <c r="D5518" s="1">
        <v>3.936937E8</v>
      </c>
    </row>
    <row r="5519" ht="15.75" customHeight="1">
      <c r="A5519" s="3">
        <v>37201.0</v>
      </c>
      <c r="B5519" s="1">
        <v>15.66</v>
      </c>
      <c r="C5519" s="1">
        <v>-1.32</v>
      </c>
      <c r="D5519" s="1">
        <v>4.980829E8</v>
      </c>
    </row>
    <row r="5520" ht="15.75" customHeight="1">
      <c r="A5520" s="3">
        <v>37200.0</v>
      </c>
      <c r="B5520" s="1">
        <v>15.87</v>
      </c>
      <c r="C5520" s="1">
        <v>2.99</v>
      </c>
      <c r="D5520" s="1">
        <v>4.668426E8</v>
      </c>
    </row>
    <row r="5521" ht="15.75" customHeight="1">
      <c r="A5521" s="3">
        <v>37197.0</v>
      </c>
      <c r="B5521" s="1">
        <v>15.41</v>
      </c>
      <c r="C5521" s="1">
        <v>-0.32</v>
      </c>
      <c r="D5521" s="1">
        <v>4.282303E8</v>
      </c>
    </row>
    <row r="5522" ht="15.75" customHeight="1">
      <c r="A5522" s="3">
        <v>37196.0</v>
      </c>
      <c r="B5522" s="1">
        <v>15.46</v>
      </c>
      <c r="C5522" s="1">
        <v>0.91</v>
      </c>
      <c r="D5522" s="1">
        <v>5.185847E8</v>
      </c>
    </row>
    <row r="5523" ht="15.75" customHeight="1">
      <c r="A5523" s="3">
        <v>37195.0</v>
      </c>
      <c r="B5523" s="1">
        <v>15.32</v>
      </c>
      <c r="C5523" s="1">
        <v>0.52</v>
      </c>
      <c r="D5523" s="1">
        <v>4.200151E8</v>
      </c>
    </row>
    <row r="5524" ht="15.75" customHeight="1">
      <c r="A5524" s="3">
        <v>37194.0</v>
      </c>
      <c r="B5524" s="1">
        <v>15.24</v>
      </c>
      <c r="C5524" s="1">
        <v>0.4</v>
      </c>
      <c r="D5524" s="1">
        <v>5.952263E8</v>
      </c>
    </row>
    <row r="5525" ht="15.75" customHeight="1">
      <c r="A5525" s="3">
        <v>37193.0</v>
      </c>
      <c r="B5525" s="1">
        <v>15.18</v>
      </c>
      <c r="C5525" s="1">
        <v>-2.0</v>
      </c>
      <c r="D5525" s="1">
        <v>3.252569E8</v>
      </c>
    </row>
    <row r="5526" ht="15.75" customHeight="1">
      <c r="A5526" s="3">
        <v>37190.0</v>
      </c>
      <c r="B5526" s="1">
        <v>15.49</v>
      </c>
      <c r="C5526" s="1">
        <v>2.04</v>
      </c>
      <c r="D5526" s="1">
        <v>4.375346E8</v>
      </c>
    </row>
    <row r="5527" ht="15.75" customHeight="1">
      <c r="A5527" s="3">
        <v>37189.0</v>
      </c>
      <c r="B5527" s="1">
        <v>15.18</v>
      </c>
      <c r="C5527" s="1">
        <v>-0.07</v>
      </c>
      <c r="D5527" s="1">
        <v>3255997.0</v>
      </c>
    </row>
    <row r="5528" ht="15.75" customHeight="1">
      <c r="A5528" s="3">
        <v>37188.0</v>
      </c>
      <c r="B5528" s="1">
        <v>15.19</v>
      </c>
      <c r="C5528" s="1">
        <v>0.07</v>
      </c>
      <c r="D5528" s="1">
        <v>3.623841E8</v>
      </c>
    </row>
    <row r="5529" ht="15.75" customHeight="1">
      <c r="A5529" s="3">
        <v>37187.0</v>
      </c>
      <c r="B5529" s="1">
        <v>15.18</v>
      </c>
      <c r="C5529" s="1">
        <v>6.75</v>
      </c>
      <c r="D5529" s="1">
        <v>5.489428E8</v>
      </c>
    </row>
    <row r="5530" ht="15.75" customHeight="1">
      <c r="A5530" s="3">
        <v>37186.0</v>
      </c>
      <c r="B5530" s="1">
        <v>14.22</v>
      </c>
      <c r="C5530" s="1">
        <v>0.49</v>
      </c>
      <c r="D5530" s="1">
        <v>2.150371E8</v>
      </c>
    </row>
    <row r="5531" ht="15.75" customHeight="1">
      <c r="A5531" s="3">
        <v>37183.0</v>
      </c>
      <c r="B5531" s="1">
        <v>14.15</v>
      </c>
      <c r="C5531" s="1">
        <v>0.93</v>
      </c>
      <c r="D5531" s="1">
        <v>2.906398E8</v>
      </c>
    </row>
    <row r="5532" ht="15.75" customHeight="1">
      <c r="A5532" s="3">
        <v>37182.0</v>
      </c>
      <c r="B5532" s="1">
        <v>14.02</v>
      </c>
      <c r="C5532" s="1">
        <v>-4.88</v>
      </c>
      <c r="D5532" s="1">
        <v>3.326803E8</v>
      </c>
    </row>
    <row r="5533" ht="15.75" customHeight="1">
      <c r="A5533" s="3">
        <v>37181.0</v>
      </c>
      <c r="B5533" s="1">
        <v>14.74</v>
      </c>
      <c r="C5533" s="1">
        <v>0.07</v>
      </c>
      <c r="D5533" s="1">
        <v>2.795266E8</v>
      </c>
    </row>
    <row r="5534" ht="15.75" customHeight="1">
      <c r="A5534" s="3">
        <v>37180.0</v>
      </c>
      <c r="B5534" s="1">
        <v>14.73</v>
      </c>
      <c r="C5534" s="1">
        <v>-0.27</v>
      </c>
      <c r="D5534" s="1">
        <v>2.228423E8</v>
      </c>
    </row>
    <row r="5535" ht="15.75" customHeight="1">
      <c r="A5535" s="3">
        <v>37179.0</v>
      </c>
      <c r="B5535" s="1">
        <v>14.77</v>
      </c>
      <c r="C5535" s="1">
        <v>-2.96</v>
      </c>
      <c r="D5535" s="1">
        <v>2.960677E8</v>
      </c>
    </row>
    <row r="5536" ht="15.75" customHeight="1">
      <c r="A5536" s="3">
        <v>37176.0</v>
      </c>
      <c r="B5536" s="1">
        <v>15.22</v>
      </c>
      <c r="C5536" s="1">
        <v>-5.17</v>
      </c>
      <c r="D5536" s="1">
        <v>5.725844E8</v>
      </c>
    </row>
    <row r="5537" ht="15.75" customHeight="1">
      <c r="A5537" s="3">
        <v>37175.0</v>
      </c>
      <c r="B5537" s="1">
        <v>16.05</v>
      </c>
      <c r="C5537" s="1">
        <v>0.94</v>
      </c>
      <c r="D5537" s="1">
        <v>4.978645E8</v>
      </c>
    </row>
    <row r="5538" ht="15.75" customHeight="1">
      <c r="A5538" s="3">
        <v>37174.0</v>
      </c>
      <c r="B5538" s="1">
        <v>15.9</v>
      </c>
      <c r="C5538" s="1">
        <v>1.73</v>
      </c>
      <c r="D5538" s="1">
        <v>3.778644E8</v>
      </c>
    </row>
    <row r="5539" ht="15.75" customHeight="1">
      <c r="A5539" s="3">
        <v>37173.0</v>
      </c>
      <c r="B5539" s="1">
        <v>15.63</v>
      </c>
      <c r="C5539" s="1">
        <v>5.89</v>
      </c>
      <c r="D5539" s="1">
        <v>4.228099E8</v>
      </c>
    </row>
    <row r="5540" ht="15.75" customHeight="1">
      <c r="A5540" s="3">
        <v>37172.0</v>
      </c>
      <c r="B5540" s="1">
        <v>14.76</v>
      </c>
      <c r="C5540" s="1">
        <v>-4.59</v>
      </c>
      <c r="D5540" s="1">
        <v>2.929239E8</v>
      </c>
    </row>
    <row r="5541" ht="15.75" customHeight="1">
      <c r="A5541" s="3">
        <v>37169.0</v>
      </c>
      <c r="B5541" s="1">
        <v>15.47</v>
      </c>
      <c r="C5541" s="1">
        <v>-1.09</v>
      </c>
      <c r="D5541" s="1">
        <v>3.37499E8</v>
      </c>
    </row>
    <row r="5542" ht="15.75" customHeight="1">
      <c r="A5542" s="3">
        <v>37168.0</v>
      </c>
      <c r="B5542" s="1">
        <v>15.64</v>
      </c>
      <c r="C5542" s="1">
        <v>3.44</v>
      </c>
      <c r="D5542" s="1">
        <v>3.221664E8</v>
      </c>
    </row>
    <row r="5543" ht="15.75" customHeight="1">
      <c r="A5543" s="3">
        <v>37167.0</v>
      </c>
      <c r="B5543" s="1">
        <v>15.12</v>
      </c>
      <c r="C5543" s="1">
        <v>1.14</v>
      </c>
      <c r="D5543" s="1">
        <v>3.070754E8</v>
      </c>
    </row>
    <row r="5544" ht="15.75" customHeight="1">
      <c r="A5544" s="3">
        <v>37166.0</v>
      </c>
      <c r="B5544" s="1">
        <v>14.95</v>
      </c>
      <c r="C5544" s="1">
        <v>0.0</v>
      </c>
      <c r="D5544" s="1">
        <v>3.428592E8</v>
      </c>
    </row>
    <row r="5545" ht="15.75" customHeight="1">
      <c r="A5545" s="3">
        <v>37165.0</v>
      </c>
      <c r="B5545" s="1">
        <v>14.95</v>
      </c>
      <c r="C5545" s="1">
        <v>0.0</v>
      </c>
      <c r="D5545" s="1">
        <v>3.428592E8</v>
      </c>
    </row>
    <row r="5546" ht="15.75" customHeight="1">
      <c r="A5546" s="3">
        <v>37162.0</v>
      </c>
      <c r="B5546" s="1">
        <v>14.95</v>
      </c>
      <c r="C5546" s="1">
        <v>3.32</v>
      </c>
      <c r="D5546" s="1">
        <v>3.428592E8</v>
      </c>
    </row>
    <row r="5547" ht="15.75" customHeight="1">
      <c r="A5547" s="3">
        <v>37161.0</v>
      </c>
      <c r="B5547" s="1">
        <v>14.47</v>
      </c>
      <c r="C5547" s="1">
        <v>1.33</v>
      </c>
      <c r="D5547" s="1">
        <v>2.534048E8</v>
      </c>
    </row>
    <row r="5548" ht="15.75" customHeight="1">
      <c r="A5548" s="3">
        <v>37160.0</v>
      </c>
      <c r="B5548" s="1">
        <v>14.28</v>
      </c>
      <c r="C5548" s="1">
        <v>0.28</v>
      </c>
      <c r="D5548" s="1">
        <v>2.271373E8</v>
      </c>
    </row>
    <row r="5549" ht="15.75" customHeight="1">
      <c r="A5549" s="3">
        <v>37159.0</v>
      </c>
      <c r="B5549" s="1">
        <v>14.24</v>
      </c>
      <c r="C5549" s="1">
        <v>-3.91</v>
      </c>
      <c r="D5549" s="1">
        <v>5.300578E8</v>
      </c>
    </row>
    <row r="5550" ht="15.75" customHeight="1">
      <c r="A5550" s="3">
        <v>37158.0</v>
      </c>
      <c r="B5550" s="1">
        <v>14.82</v>
      </c>
      <c r="C5550" s="1">
        <v>5.63</v>
      </c>
      <c r="D5550" s="1">
        <v>3.684717E8</v>
      </c>
    </row>
    <row r="5551" ht="15.75" customHeight="1">
      <c r="A5551" s="3">
        <v>37155.0</v>
      </c>
      <c r="B5551" s="1">
        <v>14.03</v>
      </c>
      <c r="C5551" s="1">
        <v>-0.85</v>
      </c>
      <c r="D5551" s="1">
        <v>3.202125E8</v>
      </c>
    </row>
    <row r="5552" ht="15.75" customHeight="1">
      <c r="A5552" s="3">
        <v>37154.0</v>
      </c>
      <c r="B5552" s="1">
        <v>14.15</v>
      </c>
      <c r="C5552" s="1">
        <v>-0.42</v>
      </c>
      <c r="D5552" s="1">
        <v>3.908657E8</v>
      </c>
    </row>
    <row r="5553" ht="15.75" customHeight="1">
      <c r="A5553" s="3">
        <v>37153.0</v>
      </c>
      <c r="B5553" s="1">
        <v>14.21</v>
      </c>
      <c r="C5553" s="1">
        <v>5.57</v>
      </c>
      <c r="D5553" s="1">
        <v>3.410873E8</v>
      </c>
    </row>
    <row r="5554" ht="15.75" customHeight="1">
      <c r="A5554" s="3">
        <v>37152.0</v>
      </c>
      <c r="B5554" s="1">
        <v>13.46</v>
      </c>
      <c r="C5554" s="1">
        <v>0.67</v>
      </c>
      <c r="D5554" s="1">
        <v>2.950117E8</v>
      </c>
    </row>
    <row r="5555" ht="15.75" customHeight="1">
      <c r="A5555" s="3">
        <v>37151.0</v>
      </c>
      <c r="B5555" s="1">
        <v>13.37</v>
      </c>
      <c r="C5555" s="1">
        <v>-1.91</v>
      </c>
      <c r="D5555" s="1">
        <v>2.816317E8</v>
      </c>
    </row>
    <row r="5556" ht="15.75" customHeight="1">
      <c r="A5556" s="3">
        <v>37148.0</v>
      </c>
      <c r="B5556" s="1">
        <v>13.63</v>
      </c>
      <c r="C5556" s="1">
        <v>2.64</v>
      </c>
      <c r="D5556" s="1">
        <v>2.372549E8</v>
      </c>
    </row>
    <row r="5557" ht="15.75" customHeight="1">
      <c r="A5557" s="3">
        <v>37147.0</v>
      </c>
      <c r="B5557" s="1">
        <v>13.28</v>
      </c>
      <c r="C5557" s="1">
        <v>2.55</v>
      </c>
      <c r="D5557" s="1">
        <v>2.494852E8</v>
      </c>
    </row>
    <row r="5558" ht="15.75" customHeight="1">
      <c r="A5558" s="3">
        <v>37146.0</v>
      </c>
      <c r="B5558" s="1">
        <v>12.95</v>
      </c>
      <c r="C5558" s="1">
        <v>-9.5</v>
      </c>
      <c r="D5558" s="1">
        <v>5.731301E8</v>
      </c>
    </row>
    <row r="5559" ht="15.75" customHeight="1">
      <c r="A5559" s="3">
        <v>37145.0</v>
      </c>
      <c r="B5559" s="1">
        <v>14.31</v>
      </c>
      <c r="C5559" s="1">
        <v>1.42</v>
      </c>
      <c r="D5559" s="1">
        <v>2.949384E8</v>
      </c>
    </row>
    <row r="5560" ht="15.75" customHeight="1">
      <c r="A5560" s="3">
        <v>37144.0</v>
      </c>
      <c r="B5560" s="1">
        <v>14.11</v>
      </c>
      <c r="C5560" s="1">
        <v>-0.98</v>
      </c>
      <c r="D5560" s="1">
        <v>2.358197E8</v>
      </c>
    </row>
    <row r="5561" ht="15.75" customHeight="1">
      <c r="A5561" s="3">
        <v>37141.0</v>
      </c>
      <c r="B5561" s="1">
        <v>14.25</v>
      </c>
      <c r="C5561" s="1">
        <v>-2.13</v>
      </c>
      <c r="D5561" s="1">
        <v>4.022907E8</v>
      </c>
    </row>
    <row r="5562" ht="15.75" customHeight="1">
      <c r="A5562" s="3">
        <v>37140.0</v>
      </c>
      <c r="B5562" s="1">
        <v>14.56</v>
      </c>
      <c r="C5562" s="1">
        <v>-3.77</v>
      </c>
      <c r="D5562" s="1">
        <v>3.167446E8</v>
      </c>
    </row>
    <row r="5563" ht="15.75" customHeight="1">
      <c r="A5563" s="3">
        <v>37139.0</v>
      </c>
      <c r="B5563" s="1">
        <v>15.13</v>
      </c>
      <c r="C5563" s="1">
        <v>-2.13</v>
      </c>
      <c r="D5563" s="1">
        <v>2.945274E8</v>
      </c>
    </row>
    <row r="5564" ht="15.75" customHeight="1">
      <c r="A5564" s="3">
        <v>37138.0</v>
      </c>
      <c r="B5564" s="1">
        <v>15.46</v>
      </c>
      <c r="C5564" s="1">
        <v>3.55</v>
      </c>
      <c r="D5564" s="1">
        <v>2.504647E8</v>
      </c>
    </row>
    <row r="5565" ht="15.75" customHeight="1">
      <c r="A5565" s="3">
        <v>37137.0</v>
      </c>
      <c r="B5565" s="1">
        <v>14.93</v>
      </c>
      <c r="C5565" s="1">
        <v>-4.17</v>
      </c>
      <c r="D5565" s="1">
        <v>2.349987E8</v>
      </c>
    </row>
    <row r="5566" ht="15.75" customHeight="1">
      <c r="A5566" s="3">
        <v>37134.0</v>
      </c>
      <c r="B5566" s="1">
        <v>15.58</v>
      </c>
      <c r="C5566" s="1">
        <v>-1.02</v>
      </c>
      <c r="D5566" s="1">
        <v>4.639436E8</v>
      </c>
    </row>
    <row r="5567" ht="15.75" customHeight="1">
      <c r="A5567" s="3">
        <v>37133.0</v>
      </c>
      <c r="B5567" s="1">
        <v>15.74</v>
      </c>
      <c r="C5567" s="1">
        <v>0.58</v>
      </c>
      <c r="D5567" s="1">
        <v>2.567774E8</v>
      </c>
    </row>
    <row r="5568" ht="15.75" customHeight="1">
      <c r="A5568" s="3">
        <v>37132.0</v>
      </c>
      <c r="B5568" s="1">
        <v>15.65</v>
      </c>
      <c r="C5568" s="1">
        <v>-1.76</v>
      </c>
      <c r="D5568" s="1">
        <v>2.70304E8</v>
      </c>
    </row>
    <row r="5569" ht="15.75" customHeight="1">
      <c r="A5569" s="3">
        <v>37131.0</v>
      </c>
      <c r="B5569" s="1">
        <v>15.93</v>
      </c>
      <c r="C5569" s="1">
        <v>1.66</v>
      </c>
      <c r="D5569" s="1">
        <v>2.531638E8</v>
      </c>
    </row>
    <row r="5570" ht="15.75" customHeight="1">
      <c r="A5570" s="3">
        <v>37130.0</v>
      </c>
      <c r="B5570" s="1">
        <v>15.67</v>
      </c>
      <c r="C5570" s="1">
        <v>1.23</v>
      </c>
      <c r="D5570" s="1">
        <v>2.202953E8</v>
      </c>
    </row>
    <row r="5571" ht="15.75" customHeight="1">
      <c r="A5571" s="3">
        <v>37127.0</v>
      </c>
      <c r="B5571" s="1">
        <v>15.48</v>
      </c>
      <c r="C5571" s="1">
        <v>-4.91</v>
      </c>
      <c r="D5571" s="1">
        <v>3.153105E8</v>
      </c>
    </row>
    <row r="5572" ht="15.75" customHeight="1">
      <c r="A5572" s="3">
        <v>37126.0</v>
      </c>
      <c r="B5572" s="1">
        <v>16.28</v>
      </c>
      <c r="C5572" s="1">
        <v>0.8</v>
      </c>
      <c r="D5572" s="1">
        <v>2.867517E8</v>
      </c>
    </row>
    <row r="5573" ht="15.75" customHeight="1">
      <c r="A5573" s="3">
        <v>37125.0</v>
      </c>
      <c r="B5573" s="1">
        <v>16.15</v>
      </c>
      <c r="C5573" s="1">
        <v>-4.94</v>
      </c>
      <c r="D5573" s="1">
        <v>3.511606E8</v>
      </c>
    </row>
    <row r="5574" ht="15.75" customHeight="1">
      <c r="A5574" s="3">
        <v>37124.0</v>
      </c>
      <c r="B5574" s="1">
        <v>16.99</v>
      </c>
      <c r="C5574" s="1">
        <v>0.47</v>
      </c>
      <c r="D5574" s="1">
        <v>2.367475E8</v>
      </c>
    </row>
    <row r="5575" ht="15.75" customHeight="1">
      <c r="A5575" s="3">
        <v>37123.0</v>
      </c>
      <c r="B5575" s="1">
        <v>16.91</v>
      </c>
      <c r="C5575" s="1">
        <v>-4.57</v>
      </c>
      <c r="D5575" s="1">
        <v>2.294592E8</v>
      </c>
    </row>
    <row r="5576" ht="15.75" customHeight="1">
      <c r="A5576" s="3">
        <v>37120.0</v>
      </c>
      <c r="B5576" s="1">
        <v>17.72</v>
      </c>
      <c r="C5576" s="1">
        <v>-3.64</v>
      </c>
      <c r="D5576" s="1">
        <v>2.562938E8</v>
      </c>
    </row>
    <row r="5577" ht="15.75" customHeight="1">
      <c r="A5577" s="3">
        <v>37119.0</v>
      </c>
      <c r="B5577" s="1">
        <v>18.39</v>
      </c>
      <c r="C5577" s="1">
        <v>-6.36</v>
      </c>
      <c r="D5577" s="1">
        <v>2.957493E8</v>
      </c>
    </row>
    <row r="5578" ht="15.75" customHeight="1">
      <c r="A5578" s="3">
        <v>37118.0</v>
      </c>
      <c r="B5578" s="1">
        <v>19.64</v>
      </c>
      <c r="C5578" s="1">
        <v>1.71</v>
      </c>
      <c r="D5578" s="1">
        <v>2.419635E8</v>
      </c>
    </row>
    <row r="5579" ht="15.75" customHeight="1">
      <c r="A5579" s="3">
        <v>37117.0</v>
      </c>
      <c r="B5579" s="1">
        <v>19.31</v>
      </c>
      <c r="C5579" s="1">
        <v>4.1</v>
      </c>
      <c r="D5579" s="1">
        <v>2.099627E8</v>
      </c>
    </row>
    <row r="5580" ht="15.75" customHeight="1">
      <c r="A5580" s="3">
        <v>37116.0</v>
      </c>
      <c r="B5580" s="1">
        <v>18.55</v>
      </c>
      <c r="C5580" s="1">
        <v>0.65</v>
      </c>
      <c r="D5580" s="1">
        <v>1.705869E8</v>
      </c>
    </row>
    <row r="5581" ht="15.75" customHeight="1">
      <c r="A5581" s="3">
        <v>37113.0</v>
      </c>
      <c r="B5581" s="1">
        <v>18.43</v>
      </c>
      <c r="C5581" s="1">
        <v>-0.59</v>
      </c>
      <c r="D5581" s="1">
        <v>2.66489E8</v>
      </c>
    </row>
    <row r="5582" ht="15.75" customHeight="1">
      <c r="A5582" s="3">
        <v>37112.0</v>
      </c>
      <c r="B5582" s="1">
        <v>18.54</v>
      </c>
      <c r="C5582" s="1">
        <v>-1.07</v>
      </c>
      <c r="D5582" s="1">
        <v>2.982763E8</v>
      </c>
    </row>
    <row r="5583" ht="15.75" customHeight="1">
      <c r="A5583" s="3">
        <v>37111.0</v>
      </c>
      <c r="B5583" s="1">
        <v>18.74</v>
      </c>
      <c r="C5583" s="1">
        <v>0.32</v>
      </c>
      <c r="D5583" s="1">
        <v>3.237437E8</v>
      </c>
    </row>
    <row r="5584" ht="15.75" customHeight="1">
      <c r="A5584" s="3">
        <v>37110.0</v>
      </c>
      <c r="B5584" s="1">
        <v>18.68</v>
      </c>
      <c r="C5584" s="1">
        <v>-1.89</v>
      </c>
      <c r="D5584" s="1">
        <v>4.692774E8</v>
      </c>
    </row>
    <row r="5585" ht="15.75" customHeight="1">
      <c r="A5585" s="3">
        <v>37109.0</v>
      </c>
      <c r="B5585" s="1">
        <v>19.04</v>
      </c>
      <c r="C5585" s="1">
        <v>-2.46</v>
      </c>
      <c r="D5585" s="1">
        <v>4.527136E8</v>
      </c>
    </row>
    <row r="5586" ht="15.75" customHeight="1">
      <c r="A5586" s="3">
        <v>37106.0</v>
      </c>
      <c r="B5586" s="1">
        <v>19.52</v>
      </c>
      <c r="C5586" s="1">
        <v>-3.22</v>
      </c>
      <c r="D5586" s="1">
        <v>3.173572E8</v>
      </c>
    </row>
    <row r="5587" ht="15.75" customHeight="1">
      <c r="A5587" s="3">
        <v>37105.0</v>
      </c>
      <c r="B5587" s="1">
        <v>20.17</v>
      </c>
      <c r="C5587" s="1">
        <v>0.1</v>
      </c>
      <c r="D5587" s="1">
        <v>2.021371E8</v>
      </c>
    </row>
    <row r="5588" ht="15.75" customHeight="1">
      <c r="A5588" s="3">
        <v>37104.0</v>
      </c>
      <c r="B5588" s="1">
        <v>20.15</v>
      </c>
      <c r="C5588" s="1">
        <v>1.31</v>
      </c>
      <c r="D5588" s="1">
        <v>2.431317E8</v>
      </c>
    </row>
    <row r="5589" ht="15.75" customHeight="1">
      <c r="A5589" s="3">
        <v>37103.0</v>
      </c>
      <c r="B5589" s="1">
        <v>19.89</v>
      </c>
      <c r="C5589" s="1">
        <v>0.61</v>
      </c>
      <c r="D5589" s="1">
        <v>2.755677E8</v>
      </c>
    </row>
    <row r="5590" ht="15.75" customHeight="1">
      <c r="A5590" s="3">
        <v>37102.0</v>
      </c>
      <c r="B5590" s="1">
        <v>19.77</v>
      </c>
      <c r="C5590" s="1">
        <v>-1.49</v>
      </c>
      <c r="D5590" s="1">
        <v>2.131449E8</v>
      </c>
    </row>
    <row r="5591" ht="15.75" customHeight="1">
      <c r="A5591" s="3">
        <v>37099.0</v>
      </c>
      <c r="B5591" s="1">
        <v>20.07</v>
      </c>
      <c r="C5591" s="1">
        <v>1.31</v>
      </c>
      <c r="D5591" s="1">
        <v>2.163377E8</v>
      </c>
    </row>
    <row r="5592" ht="15.75" customHeight="1">
      <c r="A5592" s="3">
        <v>37098.0</v>
      </c>
      <c r="B5592" s="1">
        <v>19.81</v>
      </c>
      <c r="C5592" s="1">
        <v>-1.05</v>
      </c>
      <c r="D5592" s="1">
        <v>3.867821E8</v>
      </c>
    </row>
    <row r="5593" ht="15.75" customHeight="1">
      <c r="A5593" s="3">
        <v>37097.0</v>
      </c>
      <c r="B5593" s="1">
        <v>20.02</v>
      </c>
      <c r="C5593" s="1">
        <v>-0.05</v>
      </c>
      <c r="D5593" s="1">
        <v>3438233.0</v>
      </c>
    </row>
    <row r="5594" ht="15.75" customHeight="1">
      <c r="A5594" s="3">
        <v>37096.0</v>
      </c>
      <c r="B5594" s="1">
        <v>20.03</v>
      </c>
      <c r="C5594" s="1">
        <v>1.21</v>
      </c>
      <c r="D5594" s="1">
        <v>2.866369E8</v>
      </c>
    </row>
    <row r="5595" ht="15.75" customHeight="1">
      <c r="A5595" s="3">
        <v>37095.0</v>
      </c>
      <c r="B5595" s="1">
        <v>19.79</v>
      </c>
      <c r="C5595" s="1">
        <v>-1.49</v>
      </c>
      <c r="D5595" s="1">
        <v>2.063749E8</v>
      </c>
    </row>
    <row r="5596" ht="15.75" customHeight="1">
      <c r="A5596" s="3">
        <v>37092.0</v>
      </c>
      <c r="B5596" s="1">
        <v>20.09</v>
      </c>
      <c r="C5596" s="1">
        <v>0.55</v>
      </c>
      <c r="D5596" s="1">
        <v>3.315141E8</v>
      </c>
    </row>
    <row r="5597" ht="15.75" customHeight="1">
      <c r="A5597" s="3">
        <v>37091.0</v>
      </c>
      <c r="B5597" s="1">
        <v>19.98</v>
      </c>
      <c r="C5597" s="1">
        <v>-2.96</v>
      </c>
      <c r="D5597" s="1">
        <v>3.620325E8</v>
      </c>
    </row>
    <row r="5598" ht="15.75" customHeight="1">
      <c r="A5598" s="3">
        <v>37090.0</v>
      </c>
      <c r="B5598" s="1">
        <v>20.59</v>
      </c>
      <c r="C5598" s="1">
        <v>-1.53</v>
      </c>
      <c r="D5598" s="1">
        <v>3.175957E8</v>
      </c>
    </row>
    <row r="5599" ht="15.75" customHeight="1">
      <c r="A5599" s="3">
        <v>37089.0</v>
      </c>
      <c r="B5599" s="1">
        <v>20.91</v>
      </c>
      <c r="C5599" s="1">
        <v>-2.74</v>
      </c>
      <c r="D5599" s="1">
        <v>3.971793E8</v>
      </c>
    </row>
    <row r="5600" ht="15.75" customHeight="1">
      <c r="A5600" s="3">
        <v>37088.0</v>
      </c>
      <c r="B5600" s="1">
        <v>21.5</v>
      </c>
      <c r="C5600" s="1">
        <v>-0.56</v>
      </c>
      <c r="D5600" s="1">
        <v>3.340979E8</v>
      </c>
    </row>
    <row r="5601" ht="15.75" customHeight="1">
      <c r="A5601" s="3">
        <v>37085.0</v>
      </c>
      <c r="B5601" s="1">
        <v>21.62</v>
      </c>
      <c r="C5601" s="1">
        <v>-1.05</v>
      </c>
      <c r="D5601" s="1">
        <v>4.331428E8</v>
      </c>
    </row>
    <row r="5602" ht="15.75" customHeight="1">
      <c r="A5602" s="3">
        <v>37084.0</v>
      </c>
      <c r="B5602" s="1">
        <v>21.85</v>
      </c>
      <c r="C5602" s="1">
        <v>2.15</v>
      </c>
      <c r="D5602" s="1">
        <v>2.222534E8</v>
      </c>
    </row>
    <row r="5603" ht="15.75" customHeight="1">
      <c r="A5603" s="3">
        <v>37083.0</v>
      </c>
      <c r="B5603" s="1">
        <v>21.39</v>
      </c>
      <c r="C5603" s="1">
        <v>-1.88</v>
      </c>
      <c r="D5603" s="1">
        <v>2.514496E8</v>
      </c>
    </row>
    <row r="5604" ht="15.75" customHeight="1">
      <c r="A5604" s="3">
        <v>37082.0</v>
      </c>
      <c r="B5604" s="1">
        <v>21.8</v>
      </c>
      <c r="C5604" s="1">
        <v>-0.23</v>
      </c>
      <c r="D5604" s="1">
        <v>2.55455E8</v>
      </c>
    </row>
    <row r="5605" ht="15.75" customHeight="1">
      <c r="A5605" s="3">
        <v>37081.0</v>
      </c>
      <c r="B5605" s="1">
        <v>21.85</v>
      </c>
      <c r="C5605" s="1">
        <v>-3.87</v>
      </c>
      <c r="D5605" s="1">
        <v>3.661324E8</v>
      </c>
    </row>
    <row r="5606" ht="15.75" customHeight="1">
      <c r="A5606" s="3">
        <v>37078.0</v>
      </c>
      <c r="B5606" s="1">
        <v>22.73</v>
      </c>
      <c r="C5606" s="1">
        <v>0.0</v>
      </c>
      <c r="D5606" s="1">
        <v>3991449.0</v>
      </c>
    </row>
    <row r="5607" ht="15.75" customHeight="1">
      <c r="A5607" s="3">
        <v>37077.0</v>
      </c>
      <c r="B5607" s="1">
        <v>22.73</v>
      </c>
      <c r="C5607" s="1">
        <v>-2.24</v>
      </c>
      <c r="D5607" s="1">
        <v>2.950905E8</v>
      </c>
    </row>
    <row r="5608" ht="15.75" customHeight="1">
      <c r="A5608" s="3">
        <v>37076.0</v>
      </c>
      <c r="B5608" s="1">
        <v>23.25</v>
      </c>
      <c r="C5608" s="1">
        <v>-0.94</v>
      </c>
      <c r="D5608" s="1">
        <v>2.447857E8</v>
      </c>
    </row>
    <row r="5609" ht="15.75" customHeight="1">
      <c r="A5609" s="3">
        <v>37075.0</v>
      </c>
      <c r="B5609" s="1">
        <v>23.47</v>
      </c>
      <c r="C5609" s="1">
        <v>2.0</v>
      </c>
      <c r="D5609" s="1">
        <v>2.906835E8</v>
      </c>
    </row>
    <row r="5610" ht="15.75" customHeight="1">
      <c r="A5610" s="3">
        <v>37074.0</v>
      </c>
      <c r="B5610" s="1">
        <v>23.01</v>
      </c>
      <c r="C5610" s="1">
        <v>0.0</v>
      </c>
      <c r="D5610" s="1">
        <v>2249350.0</v>
      </c>
    </row>
    <row r="5611" ht="15.75" customHeight="1">
      <c r="A5611" s="3">
        <v>37071.0</v>
      </c>
      <c r="B5611" s="1">
        <v>23.01</v>
      </c>
      <c r="C5611" s="1">
        <v>1.5</v>
      </c>
      <c r="D5611" s="1">
        <v>3.707213E8</v>
      </c>
    </row>
    <row r="5612" ht="15.75" customHeight="1">
      <c r="A5612" s="3">
        <v>37070.0</v>
      </c>
      <c r="B5612" s="1">
        <v>22.67</v>
      </c>
      <c r="C5612" s="1">
        <v>-2.45</v>
      </c>
      <c r="D5612" s="1">
        <v>4.400393E8</v>
      </c>
    </row>
    <row r="5613" ht="15.75" customHeight="1">
      <c r="A5613" s="3">
        <v>37069.0</v>
      </c>
      <c r="B5613" s="1">
        <v>23.24</v>
      </c>
      <c r="C5613" s="1">
        <v>1.04</v>
      </c>
      <c r="D5613" s="1">
        <v>2.740705E8</v>
      </c>
    </row>
    <row r="5614" ht="15.75" customHeight="1">
      <c r="A5614" s="3">
        <v>37068.0</v>
      </c>
      <c r="B5614" s="1">
        <v>23.0</v>
      </c>
      <c r="C5614" s="1">
        <v>-2.25</v>
      </c>
      <c r="D5614" s="1">
        <v>4.478525E8</v>
      </c>
    </row>
    <row r="5615" ht="15.75" customHeight="1">
      <c r="A5615" s="3">
        <v>37067.0</v>
      </c>
      <c r="B5615" s="1">
        <v>23.53</v>
      </c>
      <c r="C5615" s="1">
        <v>0.04</v>
      </c>
      <c r="D5615" s="1">
        <v>5430297.0</v>
      </c>
    </row>
    <row r="5616" ht="15.75" customHeight="1">
      <c r="A5616" s="3">
        <v>37064.0</v>
      </c>
      <c r="B5616" s="1">
        <v>23.52</v>
      </c>
      <c r="C5616" s="1">
        <v>0.51</v>
      </c>
      <c r="D5616" s="1">
        <v>5.657946E8</v>
      </c>
    </row>
    <row r="5617" ht="15.75" customHeight="1">
      <c r="A5617" s="3">
        <v>37063.0</v>
      </c>
      <c r="B5617" s="1">
        <v>23.4</v>
      </c>
      <c r="C5617" s="1">
        <v>4.14</v>
      </c>
      <c r="D5617" s="1">
        <v>6.132654E8</v>
      </c>
    </row>
    <row r="5618" ht="15.75" customHeight="1">
      <c r="A5618" s="3">
        <v>37062.0</v>
      </c>
      <c r="B5618" s="1">
        <v>22.47</v>
      </c>
      <c r="C5618" s="1">
        <v>-0.97</v>
      </c>
      <c r="D5618" s="1">
        <v>4.731083E8</v>
      </c>
    </row>
    <row r="5619" ht="15.75" customHeight="1">
      <c r="A5619" s="3">
        <v>37061.0</v>
      </c>
      <c r="B5619" s="1">
        <v>22.69</v>
      </c>
      <c r="C5619" s="1">
        <v>1.98</v>
      </c>
      <c r="D5619" s="1">
        <v>3.84485E8</v>
      </c>
    </row>
    <row r="5620" ht="15.75" customHeight="1">
      <c r="A5620" s="3">
        <v>37060.0</v>
      </c>
      <c r="B5620" s="1">
        <v>22.25</v>
      </c>
      <c r="C5620" s="1">
        <v>-3.18</v>
      </c>
      <c r="D5620" s="1">
        <v>4.170077E8</v>
      </c>
    </row>
    <row r="5621" ht="15.75" customHeight="1">
      <c r="A5621" s="3">
        <v>37057.0</v>
      </c>
      <c r="B5621" s="1">
        <v>22.98</v>
      </c>
      <c r="C5621" s="1">
        <v>-1.03</v>
      </c>
      <c r="D5621" s="1">
        <v>9.004535E8</v>
      </c>
    </row>
    <row r="5622" ht="15.75" customHeight="1">
      <c r="A5622" s="3">
        <v>37056.0</v>
      </c>
      <c r="B5622" s="1">
        <v>23.22</v>
      </c>
      <c r="C5622" s="1">
        <v>-3.45</v>
      </c>
      <c r="D5622" s="1">
        <v>8.352195E8</v>
      </c>
    </row>
    <row r="5623" ht="15.75" customHeight="1">
      <c r="A5623" s="3">
        <v>37055.0</v>
      </c>
      <c r="B5623" s="1">
        <v>24.05</v>
      </c>
      <c r="C5623" s="1">
        <v>0.75</v>
      </c>
      <c r="D5623" s="1">
        <v>8.109352E8</v>
      </c>
    </row>
    <row r="5624" ht="15.75" customHeight="1">
      <c r="A5624" s="3">
        <v>37054.0</v>
      </c>
      <c r="B5624" s="1">
        <v>23.87</v>
      </c>
      <c r="C5624" s="1">
        <v>-0.95</v>
      </c>
      <c r="D5624" s="1">
        <v>8.127856E8</v>
      </c>
    </row>
    <row r="5625" ht="15.75" customHeight="1">
      <c r="A5625" s="3">
        <v>37053.0</v>
      </c>
      <c r="B5625" s="1">
        <v>24.1</v>
      </c>
      <c r="C5625" s="1">
        <v>-0.33</v>
      </c>
      <c r="D5625" s="1">
        <v>9.395374E8</v>
      </c>
    </row>
    <row r="5626" ht="15.75" customHeight="1">
      <c r="A5626" s="3">
        <v>37050.0</v>
      </c>
      <c r="B5626" s="1">
        <v>24.18</v>
      </c>
      <c r="C5626" s="1">
        <v>1.81</v>
      </c>
      <c r="D5626" s="1">
        <v>1.018965E9</v>
      </c>
    </row>
    <row r="5627" ht="15.75" customHeight="1">
      <c r="A5627" s="3">
        <v>37049.0</v>
      </c>
      <c r="B5627" s="1">
        <v>23.75</v>
      </c>
      <c r="C5627" s="1">
        <v>1.19</v>
      </c>
      <c r="D5627" s="1">
        <v>7.74574E8</v>
      </c>
    </row>
    <row r="5628" ht="15.75" customHeight="1">
      <c r="A5628" s="3">
        <v>37048.0</v>
      </c>
      <c r="B5628" s="1">
        <v>23.47</v>
      </c>
      <c r="C5628" s="1">
        <v>0.51</v>
      </c>
      <c r="D5628" s="1">
        <v>7.293128E8</v>
      </c>
    </row>
    <row r="5629" ht="15.75" customHeight="1">
      <c r="A5629" s="3">
        <v>37047.0</v>
      </c>
      <c r="B5629" s="1">
        <v>23.35</v>
      </c>
      <c r="C5629" s="1">
        <v>2.41</v>
      </c>
      <c r="D5629" s="1">
        <v>1.174468E9</v>
      </c>
    </row>
    <row r="5630" ht="15.75" customHeight="1">
      <c r="A5630" s="3">
        <v>37046.0</v>
      </c>
      <c r="B5630" s="1">
        <v>22.8</v>
      </c>
      <c r="C5630" s="1">
        <v>1.88</v>
      </c>
      <c r="D5630" s="1">
        <v>1.249406E9</v>
      </c>
    </row>
    <row r="5631" ht="15.75" customHeight="1">
      <c r="A5631" s="3">
        <v>37043.0</v>
      </c>
      <c r="B5631" s="1">
        <v>22.38</v>
      </c>
      <c r="C5631" s="1">
        <v>0.45</v>
      </c>
      <c r="D5631" s="1">
        <v>5.621274E8</v>
      </c>
    </row>
    <row r="5632" ht="15.75" customHeight="1">
      <c r="A5632" s="3">
        <v>37042.0</v>
      </c>
      <c r="B5632" s="1">
        <v>22.28</v>
      </c>
      <c r="C5632" s="1">
        <v>-2.19</v>
      </c>
      <c r="D5632" s="1">
        <v>8.766486E8</v>
      </c>
    </row>
    <row r="5633" ht="15.75" customHeight="1">
      <c r="A5633" s="3">
        <v>37041.0</v>
      </c>
      <c r="B5633" s="1">
        <v>22.78</v>
      </c>
      <c r="C5633" s="1">
        <v>-2.48</v>
      </c>
      <c r="D5633" s="1">
        <v>7.329524E8</v>
      </c>
    </row>
    <row r="5634" ht="15.75" customHeight="1">
      <c r="A5634" s="3">
        <v>37040.0</v>
      </c>
      <c r="B5634" s="1">
        <v>23.36</v>
      </c>
      <c r="C5634" s="1">
        <v>-1.68</v>
      </c>
      <c r="D5634" s="1">
        <v>7.929807E8</v>
      </c>
    </row>
    <row r="5635" ht="15.75" customHeight="1">
      <c r="A5635" s="3">
        <v>37039.0</v>
      </c>
      <c r="B5635" s="1">
        <v>23.76</v>
      </c>
      <c r="C5635" s="1">
        <v>0.93</v>
      </c>
      <c r="D5635" s="1">
        <v>8.93531E8</v>
      </c>
    </row>
    <row r="5636" ht="15.75" customHeight="1">
      <c r="A5636" s="3">
        <v>37036.0</v>
      </c>
      <c r="B5636" s="1">
        <v>23.54</v>
      </c>
      <c r="C5636" s="1">
        <v>0.51</v>
      </c>
      <c r="D5636" s="1">
        <v>8.645368E8</v>
      </c>
    </row>
    <row r="5637" ht="15.75" customHeight="1">
      <c r="A5637" s="3">
        <v>37035.0</v>
      </c>
      <c r="B5637" s="1">
        <v>23.42</v>
      </c>
      <c r="C5637" s="1">
        <v>-0.38</v>
      </c>
      <c r="D5637" s="1">
        <v>5.557366E8</v>
      </c>
    </row>
    <row r="5638" ht="15.75" customHeight="1">
      <c r="A5638" s="3">
        <v>37034.0</v>
      </c>
      <c r="B5638" s="1">
        <v>23.51</v>
      </c>
      <c r="C5638" s="1">
        <v>-0.55</v>
      </c>
      <c r="D5638" s="1">
        <v>7.429034E8</v>
      </c>
    </row>
    <row r="5639" ht="15.75" customHeight="1">
      <c r="A5639" s="3">
        <v>37033.0</v>
      </c>
      <c r="B5639" s="1">
        <v>23.64</v>
      </c>
      <c r="C5639" s="1">
        <v>2.34</v>
      </c>
      <c r="D5639" s="1">
        <v>9.279165E8</v>
      </c>
    </row>
    <row r="5640" ht="15.75" customHeight="1">
      <c r="A5640" s="3">
        <v>37032.0</v>
      </c>
      <c r="B5640" s="1">
        <v>23.1</v>
      </c>
      <c r="C5640" s="1">
        <v>2.9</v>
      </c>
      <c r="D5640" s="1">
        <v>7.520229E8</v>
      </c>
    </row>
    <row r="5641" ht="15.75" customHeight="1">
      <c r="A5641" s="3">
        <v>37029.0</v>
      </c>
      <c r="B5641" s="1">
        <v>22.45</v>
      </c>
      <c r="C5641" s="1">
        <v>-0.97</v>
      </c>
      <c r="D5641" s="1">
        <v>5.690686E8</v>
      </c>
    </row>
    <row r="5642" ht="15.75" customHeight="1">
      <c r="A5642" s="3">
        <v>37028.0</v>
      </c>
      <c r="B5642" s="1">
        <v>22.67</v>
      </c>
      <c r="C5642" s="1">
        <v>2.63</v>
      </c>
      <c r="D5642" s="1">
        <v>8.875429E8</v>
      </c>
    </row>
    <row r="5643" ht="15.75" customHeight="1">
      <c r="A5643" s="3">
        <v>37027.0</v>
      </c>
      <c r="B5643" s="1">
        <v>22.09</v>
      </c>
      <c r="C5643" s="1">
        <v>1.19</v>
      </c>
      <c r="D5643" s="1">
        <v>9.094188E8</v>
      </c>
    </row>
    <row r="5644" ht="15.75" customHeight="1">
      <c r="A5644" s="3">
        <v>37026.0</v>
      </c>
      <c r="B5644" s="1">
        <v>21.83</v>
      </c>
      <c r="C5644" s="1">
        <v>0.78</v>
      </c>
      <c r="D5644" s="1">
        <v>6.325933E8</v>
      </c>
    </row>
    <row r="5645" ht="15.75" customHeight="1">
      <c r="A5645" s="3">
        <v>37025.0</v>
      </c>
      <c r="B5645" s="1">
        <v>21.66</v>
      </c>
      <c r="C5645" s="1">
        <v>-3.35</v>
      </c>
      <c r="D5645" s="1">
        <v>3.160984E8</v>
      </c>
    </row>
    <row r="5646" ht="15.75" customHeight="1">
      <c r="A5646" s="3">
        <v>37022.0</v>
      </c>
      <c r="B5646" s="1">
        <v>22.41</v>
      </c>
      <c r="C5646" s="1">
        <v>-0.93</v>
      </c>
      <c r="D5646" s="1">
        <v>4.642199E8</v>
      </c>
    </row>
    <row r="5647" ht="15.75" customHeight="1">
      <c r="A5647" s="3">
        <v>37021.0</v>
      </c>
      <c r="B5647" s="1">
        <v>22.62</v>
      </c>
      <c r="C5647" s="1">
        <v>-0.83</v>
      </c>
      <c r="D5647" s="1">
        <v>6.607121E8</v>
      </c>
    </row>
    <row r="5648" ht="15.75" customHeight="1">
      <c r="A5648" s="3">
        <v>37020.0</v>
      </c>
      <c r="B5648" s="1">
        <v>22.81</v>
      </c>
      <c r="C5648" s="1">
        <v>1.33</v>
      </c>
      <c r="D5648" s="1">
        <v>7.272247E8</v>
      </c>
    </row>
    <row r="5649" ht="15.75" customHeight="1">
      <c r="A5649" s="3">
        <v>37019.0</v>
      </c>
      <c r="B5649" s="1">
        <v>22.51</v>
      </c>
      <c r="C5649" s="1">
        <v>-0.31</v>
      </c>
      <c r="D5649" s="1">
        <v>4.318137E8</v>
      </c>
    </row>
    <row r="5650" ht="15.75" customHeight="1">
      <c r="A5650" s="3">
        <v>37018.0</v>
      </c>
      <c r="B5650" s="1">
        <v>22.58</v>
      </c>
      <c r="C5650" s="1">
        <v>0.04</v>
      </c>
      <c r="D5650" s="1">
        <v>3.91216E8</v>
      </c>
    </row>
    <row r="5651" ht="15.75" customHeight="1">
      <c r="A5651" s="3">
        <v>37015.0</v>
      </c>
      <c r="B5651" s="1">
        <v>22.57</v>
      </c>
      <c r="C5651" s="1">
        <v>-3.67</v>
      </c>
      <c r="D5651" s="1">
        <v>4.011065E8</v>
      </c>
    </row>
    <row r="5652" ht="15.75" customHeight="1">
      <c r="A5652" s="3">
        <v>37014.0</v>
      </c>
      <c r="B5652" s="1">
        <v>23.43</v>
      </c>
      <c r="C5652" s="1">
        <v>0.51</v>
      </c>
      <c r="D5652" s="1">
        <v>4.899645E8</v>
      </c>
    </row>
    <row r="5653" ht="15.75" customHeight="1">
      <c r="A5653" s="3">
        <v>37013.0</v>
      </c>
      <c r="B5653" s="1">
        <v>23.31</v>
      </c>
      <c r="C5653" s="1">
        <v>6.63</v>
      </c>
      <c r="D5653" s="1">
        <v>7.409877E8</v>
      </c>
    </row>
    <row r="5654" ht="15.75" customHeight="1">
      <c r="A5654" s="3">
        <v>37012.0</v>
      </c>
      <c r="B5654" s="1">
        <v>21.86</v>
      </c>
      <c r="C5654" s="1">
        <v>0.0</v>
      </c>
      <c r="D5654" s="1">
        <v>6489272.0</v>
      </c>
    </row>
    <row r="5655" ht="15.75" customHeight="1">
      <c r="A5655" s="3">
        <v>37011.0</v>
      </c>
      <c r="B5655" s="1">
        <v>21.86</v>
      </c>
      <c r="C5655" s="1">
        <v>0.0</v>
      </c>
      <c r="D5655" s="1">
        <v>6489272.0</v>
      </c>
    </row>
    <row r="5656" ht="15.75" customHeight="1">
      <c r="A5656" s="3">
        <v>37008.0</v>
      </c>
      <c r="B5656" s="1">
        <v>21.86</v>
      </c>
      <c r="C5656" s="1">
        <v>1.39</v>
      </c>
      <c r="D5656" s="1">
        <v>5.449165E8</v>
      </c>
    </row>
    <row r="5657" ht="15.75" customHeight="1">
      <c r="A5657" s="3">
        <v>37007.0</v>
      </c>
      <c r="B5657" s="1">
        <v>21.56</v>
      </c>
      <c r="C5657" s="1">
        <v>1.08</v>
      </c>
      <c r="D5657" s="1">
        <v>3.763435E8</v>
      </c>
    </row>
    <row r="5658" ht="15.75" customHeight="1">
      <c r="A5658" s="3">
        <v>37006.0</v>
      </c>
      <c r="B5658" s="1">
        <v>21.33</v>
      </c>
      <c r="C5658" s="1">
        <v>0.85</v>
      </c>
      <c r="D5658" s="1">
        <v>6.568981E8</v>
      </c>
    </row>
    <row r="5659" ht="15.75" customHeight="1">
      <c r="A5659" s="3">
        <v>37005.0</v>
      </c>
      <c r="B5659" s="1">
        <v>21.15</v>
      </c>
      <c r="C5659" s="1">
        <v>-0.66</v>
      </c>
      <c r="D5659" s="1">
        <v>5.929338E8</v>
      </c>
    </row>
    <row r="5660" ht="15.75" customHeight="1">
      <c r="A5660" s="3">
        <v>37004.0</v>
      </c>
      <c r="B5660" s="1">
        <v>21.29</v>
      </c>
      <c r="C5660" s="1">
        <v>0.0</v>
      </c>
      <c r="D5660" s="1">
        <v>4.065553E8</v>
      </c>
    </row>
    <row r="5661" ht="15.75" customHeight="1">
      <c r="A5661" s="3">
        <v>37001.0</v>
      </c>
      <c r="B5661" s="1">
        <v>21.29</v>
      </c>
      <c r="C5661" s="1">
        <v>-2.34</v>
      </c>
      <c r="D5661" s="1">
        <v>5.944497E8</v>
      </c>
    </row>
    <row r="5662" ht="15.75" customHeight="1">
      <c r="A5662" s="3">
        <v>37000.0</v>
      </c>
      <c r="B5662" s="1">
        <v>21.8</v>
      </c>
      <c r="C5662" s="1">
        <v>3.91</v>
      </c>
      <c r="D5662" s="1">
        <v>1.08727E9</v>
      </c>
    </row>
    <row r="5663" ht="15.75" customHeight="1">
      <c r="A5663" s="3">
        <v>36999.0</v>
      </c>
      <c r="B5663" s="1">
        <v>20.98</v>
      </c>
      <c r="C5663" s="1">
        <v>6.12</v>
      </c>
      <c r="D5663" s="1">
        <v>9.787047E8</v>
      </c>
    </row>
    <row r="5664" ht="15.75" customHeight="1">
      <c r="A5664" s="3">
        <v>36998.0</v>
      </c>
      <c r="B5664" s="1">
        <v>19.77</v>
      </c>
      <c r="C5664" s="1">
        <v>-4.03</v>
      </c>
      <c r="D5664" s="1">
        <v>4.07799E8</v>
      </c>
    </row>
    <row r="5665" ht="15.75" customHeight="1">
      <c r="A5665" s="3">
        <v>36997.0</v>
      </c>
      <c r="B5665" s="1">
        <v>20.6</v>
      </c>
      <c r="C5665" s="1">
        <v>0.05</v>
      </c>
      <c r="D5665" s="1">
        <v>9890146.0</v>
      </c>
    </row>
    <row r="5666" ht="15.75" customHeight="1">
      <c r="A5666" s="3">
        <v>36994.0</v>
      </c>
      <c r="B5666" s="1">
        <v>20.59</v>
      </c>
      <c r="C5666" s="1">
        <v>0.0</v>
      </c>
      <c r="D5666" s="1">
        <v>6086213.0</v>
      </c>
    </row>
    <row r="5667" ht="15.75" customHeight="1">
      <c r="A5667" s="3">
        <v>36993.0</v>
      </c>
      <c r="B5667" s="1">
        <v>20.59</v>
      </c>
      <c r="C5667" s="1">
        <v>1.98</v>
      </c>
      <c r="D5667" s="1">
        <v>4.128964E8</v>
      </c>
    </row>
    <row r="5668" ht="15.75" customHeight="1">
      <c r="A5668" s="3">
        <v>36992.0</v>
      </c>
      <c r="B5668" s="1">
        <v>20.19</v>
      </c>
      <c r="C5668" s="1">
        <v>5.98</v>
      </c>
      <c r="D5668" s="1">
        <v>6.011574E8</v>
      </c>
    </row>
    <row r="5669" ht="15.75" customHeight="1">
      <c r="A5669" s="3">
        <v>36991.0</v>
      </c>
      <c r="B5669" s="1">
        <v>19.05</v>
      </c>
      <c r="C5669" s="1">
        <v>2.2</v>
      </c>
      <c r="D5669" s="1">
        <v>5.065798E8</v>
      </c>
    </row>
    <row r="5670" ht="15.75" customHeight="1">
      <c r="A5670" s="3">
        <v>36990.0</v>
      </c>
      <c r="B5670" s="1">
        <v>18.64</v>
      </c>
      <c r="C5670" s="1">
        <v>-1.53</v>
      </c>
      <c r="D5670" s="1">
        <v>3.477456E8</v>
      </c>
    </row>
    <row r="5671" ht="15.75" customHeight="1">
      <c r="A5671" s="3">
        <v>36987.0</v>
      </c>
      <c r="B5671" s="1">
        <v>18.93</v>
      </c>
      <c r="C5671" s="1">
        <v>5.99</v>
      </c>
      <c r="D5671" s="1">
        <v>4.053405E8</v>
      </c>
    </row>
    <row r="5672" ht="15.75" customHeight="1">
      <c r="A5672" s="3">
        <v>36986.0</v>
      </c>
      <c r="B5672" s="1">
        <v>17.86</v>
      </c>
      <c r="C5672" s="1">
        <v>0.06</v>
      </c>
      <c r="D5672" s="1">
        <v>1.134596E7</v>
      </c>
    </row>
    <row r="5673" ht="15.75" customHeight="1">
      <c r="A5673" s="3">
        <v>36985.0</v>
      </c>
      <c r="B5673" s="1">
        <v>17.85</v>
      </c>
      <c r="C5673" s="1">
        <v>-7.22</v>
      </c>
      <c r="D5673" s="1">
        <v>3.835886E8</v>
      </c>
    </row>
    <row r="5674" ht="15.75" customHeight="1">
      <c r="A5674" s="3">
        <v>36984.0</v>
      </c>
      <c r="B5674" s="1">
        <v>19.24</v>
      </c>
      <c r="C5674" s="1">
        <v>-3.07</v>
      </c>
      <c r="D5674" s="1">
        <v>7.074473E8</v>
      </c>
    </row>
    <row r="5675" ht="15.75" customHeight="1">
      <c r="A5675" s="3">
        <v>36983.0</v>
      </c>
      <c r="B5675" s="1">
        <v>19.85</v>
      </c>
      <c r="C5675" s="1">
        <v>-0.1</v>
      </c>
      <c r="D5675" s="1">
        <v>7.438641E8</v>
      </c>
    </row>
    <row r="5676" ht="15.75" customHeight="1">
      <c r="A5676" s="3">
        <v>36980.0</v>
      </c>
      <c r="B5676" s="1">
        <v>19.87</v>
      </c>
      <c r="C5676" s="1">
        <v>0.86</v>
      </c>
      <c r="D5676" s="1">
        <v>6.224668E8</v>
      </c>
    </row>
    <row r="5677" ht="15.75" customHeight="1">
      <c r="A5677" s="3">
        <v>36979.0</v>
      </c>
      <c r="B5677" s="1">
        <v>19.7</v>
      </c>
      <c r="C5677" s="1">
        <v>-1.25</v>
      </c>
      <c r="D5677" s="1">
        <v>3.136924E8</v>
      </c>
    </row>
    <row r="5678" ht="15.75" customHeight="1">
      <c r="A5678" s="3">
        <v>36978.0</v>
      </c>
      <c r="B5678" s="1">
        <v>19.95</v>
      </c>
      <c r="C5678" s="1">
        <v>1.94</v>
      </c>
      <c r="D5678" s="1">
        <v>4.173856E8</v>
      </c>
    </row>
    <row r="5679" ht="15.75" customHeight="1">
      <c r="A5679" s="3">
        <v>36977.0</v>
      </c>
      <c r="B5679" s="1">
        <v>19.57</v>
      </c>
      <c r="C5679" s="1">
        <v>-3.5</v>
      </c>
      <c r="D5679" s="1">
        <v>4.115977E8</v>
      </c>
    </row>
    <row r="5680" ht="15.75" customHeight="1">
      <c r="A5680" s="3">
        <v>36976.0</v>
      </c>
      <c r="B5680" s="1">
        <v>20.28</v>
      </c>
      <c r="C5680" s="1">
        <v>5.02</v>
      </c>
      <c r="D5680" s="1">
        <v>5.053475E8</v>
      </c>
    </row>
    <row r="5681" ht="15.75" customHeight="1">
      <c r="A5681" s="3">
        <v>36973.0</v>
      </c>
      <c r="B5681" s="1">
        <v>19.31</v>
      </c>
      <c r="C5681" s="1">
        <v>-1.13</v>
      </c>
      <c r="D5681" s="1">
        <v>4.179005E8</v>
      </c>
    </row>
    <row r="5682" ht="15.75" customHeight="1">
      <c r="A5682" s="3">
        <v>36972.0</v>
      </c>
      <c r="B5682" s="1">
        <v>19.53</v>
      </c>
      <c r="C5682" s="1">
        <v>-5.52</v>
      </c>
      <c r="D5682" s="1">
        <v>3.102479E8</v>
      </c>
    </row>
    <row r="5683" ht="15.75" customHeight="1">
      <c r="A5683" s="3">
        <v>36971.0</v>
      </c>
      <c r="B5683" s="1">
        <v>20.67</v>
      </c>
      <c r="C5683" s="1">
        <v>0.29</v>
      </c>
      <c r="D5683" s="1">
        <v>3.275947E8</v>
      </c>
    </row>
    <row r="5684" ht="15.75" customHeight="1">
      <c r="A5684" s="3">
        <v>36970.0</v>
      </c>
      <c r="B5684" s="1">
        <v>20.61</v>
      </c>
      <c r="C5684" s="1">
        <v>-2.92</v>
      </c>
      <c r="D5684" s="1">
        <v>2.677792E8</v>
      </c>
    </row>
    <row r="5685" ht="15.75" customHeight="1">
      <c r="A5685" s="3">
        <v>36969.0</v>
      </c>
      <c r="B5685" s="1">
        <v>21.23</v>
      </c>
      <c r="C5685" s="1">
        <v>-0.52</v>
      </c>
      <c r="D5685" s="1">
        <v>2.823312E8</v>
      </c>
    </row>
    <row r="5686" ht="15.75" customHeight="1">
      <c r="A5686" s="3">
        <v>36966.0</v>
      </c>
      <c r="B5686" s="1">
        <v>21.34</v>
      </c>
      <c r="C5686" s="1">
        <v>1.23</v>
      </c>
      <c r="D5686" s="1">
        <v>3.865678E8</v>
      </c>
    </row>
    <row r="5687" ht="15.75" customHeight="1">
      <c r="A5687" s="3">
        <v>36965.0</v>
      </c>
      <c r="B5687" s="1">
        <v>21.08</v>
      </c>
      <c r="C5687" s="1">
        <v>2.33</v>
      </c>
      <c r="D5687" s="1">
        <v>3.76959E8</v>
      </c>
    </row>
    <row r="5688" ht="15.75" customHeight="1">
      <c r="A5688" s="3">
        <v>36964.0</v>
      </c>
      <c r="B5688" s="1">
        <v>20.6</v>
      </c>
      <c r="C5688" s="1">
        <v>-0.29</v>
      </c>
      <c r="D5688" s="1">
        <v>3.481911E8</v>
      </c>
    </row>
    <row r="5689" ht="15.75" customHeight="1">
      <c r="A5689" s="3">
        <v>36963.0</v>
      </c>
      <c r="B5689" s="1">
        <v>20.66</v>
      </c>
      <c r="C5689" s="1">
        <v>-1.05</v>
      </c>
      <c r="D5689" s="1">
        <v>4.834274E8</v>
      </c>
    </row>
    <row r="5690" ht="15.75" customHeight="1">
      <c r="A5690" s="3">
        <v>36962.0</v>
      </c>
      <c r="B5690" s="1">
        <v>20.88</v>
      </c>
      <c r="C5690" s="1">
        <v>-2.66</v>
      </c>
      <c r="D5690" s="1">
        <v>3.885317E8</v>
      </c>
    </row>
    <row r="5691" ht="15.75" customHeight="1">
      <c r="A5691" s="3">
        <v>36959.0</v>
      </c>
      <c r="B5691" s="1">
        <v>21.45</v>
      </c>
      <c r="C5691" s="1">
        <v>-0.6</v>
      </c>
      <c r="D5691" s="1">
        <v>2.836254E8</v>
      </c>
    </row>
    <row r="5692" ht="15.75" customHeight="1">
      <c r="A5692" s="3">
        <v>36958.0</v>
      </c>
      <c r="B5692" s="1">
        <v>21.58</v>
      </c>
      <c r="C5692" s="1">
        <v>0.0</v>
      </c>
      <c r="D5692" s="1">
        <v>2.519714E8</v>
      </c>
    </row>
    <row r="5693" ht="15.75" customHeight="1">
      <c r="A5693" s="3">
        <v>36957.0</v>
      </c>
      <c r="B5693" s="1">
        <v>21.58</v>
      </c>
      <c r="C5693" s="1">
        <v>-2.4</v>
      </c>
      <c r="D5693" s="1">
        <v>4.931398E8</v>
      </c>
    </row>
    <row r="5694" ht="15.75" customHeight="1">
      <c r="A5694" s="3">
        <v>36956.0</v>
      </c>
      <c r="B5694" s="1">
        <v>22.11</v>
      </c>
      <c r="C5694" s="1">
        <v>1.84</v>
      </c>
      <c r="D5694" s="1">
        <v>4.458426E8</v>
      </c>
    </row>
    <row r="5695" ht="15.75" customHeight="1">
      <c r="A5695" s="3">
        <v>36955.0</v>
      </c>
      <c r="B5695" s="1">
        <v>21.71</v>
      </c>
      <c r="C5695" s="1">
        <v>3.73</v>
      </c>
      <c r="D5695" s="1">
        <v>3.747384E8</v>
      </c>
    </row>
    <row r="5696" ht="15.75" customHeight="1">
      <c r="A5696" s="3">
        <v>36952.0</v>
      </c>
      <c r="B5696" s="1">
        <v>20.93</v>
      </c>
      <c r="C5696" s="1">
        <v>-7.14</v>
      </c>
      <c r="D5696" s="1">
        <v>4.691573E8</v>
      </c>
    </row>
    <row r="5697" ht="15.75" customHeight="1">
      <c r="A5697" s="3">
        <v>36951.0</v>
      </c>
      <c r="B5697" s="1">
        <v>22.54</v>
      </c>
      <c r="C5697" s="1">
        <v>-5.01</v>
      </c>
      <c r="D5697" s="1">
        <v>6.018026E8</v>
      </c>
    </row>
    <row r="5698" ht="15.75" customHeight="1">
      <c r="A5698" s="3">
        <v>36950.0</v>
      </c>
      <c r="B5698" s="1">
        <v>23.73</v>
      </c>
      <c r="C5698" s="1">
        <v>-0.42</v>
      </c>
      <c r="D5698" s="1">
        <v>6.496539E8</v>
      </c>
    </row>
    <row r="5699" ht="15.75" customHeight="1">
      <c r="A5699" s="3">
        <v>36949.0</v>
      </c>
      <c r="B5699" s="1">
        <v>23.83</v>
      </c>
      <c r="C5699" s="1">
        <v>0.46</v>
      </c>
      <c r="D5699" s="1">
        <v>8.097832E8</v>
      </c>
    </row>
    <row r="5700" ht="15.75" customHeight="1">
      <c r="A5700" s="3">
        <v>36948.0</v>
      </c>
      <c r="B5700" s="1">
        <v>23.72</v>
      </c>
      <c r="C5700" s="1">
        <v>-1.21</v>
      </c>
      <c r="D5700" s="1">
        <v>8.93678E8</v>
      </c>
    </row>
    <row r="5701" ht="15.75" customHeight="1">
      <c r="A5701" s="3">
        <v>36945.0</v>
      </c>
      <c r="B5701" s="1">
        <v>24.01</v>
      </c>
      <c r="C5701" s="1">
        <v>2.0</v>
      </c>
      <c r="D5701" s="1">
        <v>8.219974E8</v>
      </c>
    </row>
    <row r="5702" ht="15.75" customHeight="1">
      <c r="A5702" s="3">
        <v>36944.0</v>
      </c>
      <c r="B5702" s="1">
        <v>23.54</v>
      </c>
      <c r="C5702" s="1">
        <v>-2.32</v>
      </c>
      <c r="D5702" s="1">
        <v>6.274739E8</v>
      </c>
    </row>
    <row r="5703" ht="15.75" customHeight="1">
      <c r="A5703" s="3">
        <v>36943.0</v>
      </c>
      <c r="B5703" s="1">
        <v>24.1</v>
      </c>
      <c r="C5703" s="1">
        <v>-3.06</v>
      </c>
      <c r="D5703" s="1">
        <v>1.34548E9</v>
      </c>
    </row>
    <row r="5704" ht="15.75" customHeight="1">
      <c r="A5704" s="3">
        <v>36942.0</v>
      </c>
      <c r="B5704" s="1">
        <v>24.86</v>
      </c>
      <c r="C5704" s="1">
        <v>1.26</v>
      </c>
      <c r="D5704" s="1">
        <v>1.400263E9</v>
      </c>
    </row>
    <row r="5705" ht="15.75" customHeight="1">
      <c r="A5705" s="3">
        <v>36941.0</v>
      </c>
      <c r="B5705" s="1">
        <v>24.55</v>
      </c>
      <c r="C5705" s="1">
        <v>-1.41</v>
      </c>
      <c r="D5705" s="1">
        <v>5.82646E8</v>
      </c>
    </row>
    <row r="5706" ht="15.75" customHeight="1">
      <c r="A5706" s="3">
        <v>36938.0</v>
      </c>
      <c r="B5706" s="1">
        <v>24.9</v>
      </c>
      <c r="C5706" s="1">
        <v>-1.11</v>
      </c>
      <c r="D5706" s="1">
        <v>2.52766E8</v>
      </c>
    </row>
    <row r="5707" ht="15.75" customHeight="1">
      <c r="A5707" s="3">
        <v>36937.0</v>
      </c>
      <c r="B5707" s="1">
        <v>25.18</v>
      </c>
      <c r="C5707" s="1">
        <v>-0.47</v>
      </c>
      <c r="D5707" s="1">
        <v>1.877038E8</v>
      </c>
    </row>
    <row r="5708" ht="15.75" customHeight="1">
      <c r="A5708" s="3">
        <v>36936.0</v>
      </c>
      <c r="B5708" s="1">
        <v>25.3</v>
      </c>
      <c r="C5708" s="1">
        <v>-0.43</v>
      </c>
      <c r="D5708" s="1">
        <v>2.617997E8</v>
      </c>
    </row>
    <row r="5709" ht="15.75" customHeight="1">
      <c r="A5709" s="3">
        <v>36935.0</v>
      </c>
      <c r="B5709" s="1">
        <v>25.41</v>
      </c>
      <c r="C5709" s="1">
        <v>0.08</v>
      </c>
      <c r="D5709" s="1">
        <v>5.026973E8</v>
      </c>
    </row>
    <row r="5710" ht="15.75" customHeight="1">
      <c r="A5710" s="3">
        <v>36934.0</v>
      </c>
      <c r="B5710" s="1">
        <v>25.39</v>
      </c>
      <c r="C5710" s="1">
        <v>-1.17</v>
      </c>
      <c r="D5710" s="1">
        <v>7.783162E8</v>
      </c>
    </row>
    <row r="5711" ht="15.75" customHeight="1">
      <c r="A5711" s="3">
        <v>36931.0</v>
      </c>
      <c r="B5711" s="1">
        <v>25.69</v>
      </c>
      <c r="C5711" s="1">
        <v>0.55</v>
      </c>
      <c r="D5711" s="1">
        <v>4.605868E8</v>
      </c>
    </row>
    <row r="5712" ht="15.75" customHeight="1">
      <c r="A5712" s="3">
        <v>36930.0</v>
      </c>
      <c r="B5712" s="1">
        <v>25.55</v>
      </c>
      <c r="C5712" s="1">
        <v>-0.97</v>
      </c>
      <c r="D5712" s="1">
        <v>2.345698E8</v>
      </c>
    </row>
    <row r="5713" ht="15.75" customHeight="1">
      <c r="A5713" s="3">
        <v>36929.0</v>
      </c>
      <c r="B5713" s="1">
        <v>25.8</v>
      </c>
      <c r="C5713" s="1">
        <v>0.9</v>
      </c>
      <c r="D5713" s="1">
        <v>1.944533E8</v>
      </c>
    </row>
    <row r="5714" ht="15.75" customHeight="1">
      <c r="A5714" s="3">
        <v>36928.0</v>
      </c>
      <c r="B5714" s="1">
        <v>25.57</v>
      </c>
      <c r="C5714" s="1">
        <v>0.39</v>
      </c>
      <c r="D5714" s="1">
        <v>2.348255E8</v>
      </c>
    </row>
    <row r="5715" ht="15.75" customHeight="1">
      <c r="A5715" s="3">
        <v>36927.0</v>
      </c>
      <c r="B5715" s="1">
        <v>25.47</v>
      </c>
      <c r="C5715" s="1">
        <v>-2.67</v>
      </c>
      <c r="D5715" s="1">
        <v>2.464917E8</v>
      </c>
    </row>
    <row r="5716" ht="15.75" customHeight="1">
      <c r="A5716" s="3">
        <v>36924.0</v>
      </c>
      <c r="B5716" s="1">
        <v>26.17</v>
      </c>
      <c r="C5716" s="1">
        <v>-0.27</v>
      </c>
      <c r="D5716" s="1">
        <v>2.395724E8</v>
      </c>
    </row>
    <row r="5717" ht="15.75" customHeight="1">
      <c r="A5717" s="3">
        <v>36923.0</v>
      </c>
      <c r="B5717" s="1">
        <v>26.24</v>
      </c>
      <c r="C5717" s="1">
        <v>0.5</v>
      </c>
      <c r="D5717" s="1">
        <v>3.162442E8</v>
      </c>
    </row>
    <row r="5718" ht="15.75" customHeight="1">
      <c r="A5718" s="3">
        <v>36922.0</v>
      </c>
      <c r="B5718" s="1">
        <v>26.11</v>
      </c>
      <c r="C5718" s="1">
        <v>1.52</v>
      </c>
      <c r="D5718" s="1">
        <v>1.948235E8</v>
      </c>
    </row>
    <row r="5719" ht="15.75" customHeight="1">
      <c r="A5719" s="3">
        <v>36921.0</v>
      </c>
      <c r="B5719" s="1">
        <v>25.72</v>
      </c>
      <c r="C5719" s="1">
        <v>-1.42</v>
      </c>
      <c r="D5719" s="1">
        <v>2.631826E8</v>
      </c>
    </row>
    <row r="5720" ht="15.75" customHeight="1">
      <c r="A5720" s="3">
        <v>36920.0</v>
      </c>
      <c r="B5720" s="1">
        <v>26.09</v>
      </c>
      <c r="C5720" s="1">
        <v>0.15</v>
      </c>
      <c r="D5720" s="1">
        <v>2.262932E8</v>
      </c>
    </row>
    <row r="5721" ht="15.75" customHeight="1">
      <c r="A5721" s="3">
        <v>36917.0</v>
      </c>
      <c r="B5721" s="1">
        <v>26.05</v>
      </c>
      <c r="C5721" s="1">
        <v>0.0</v>
      </c>
      <c r="D5721" s="1">
        <v>2.161542E8</v>
      </c>
    </row>
    <row r="5722" ht="15.75" customHeight="1">
      <c r="A5722" s="3">
        <v>36916.0</v>
      </c>
      <c r="B5722" s="1">
        <v>26.05</v>
      </c>
      <c r="C5722" s="1">
        <v>0.0</v>
      </c>
      <c r="D5722" s="1">
        <v>2.161542E8</v>
      </c>
    </row>
    <row r="5723" ht="15.75" customHeight="1">
      <c r="A5723" s="3">
        <v>36915.0</v>
      </c>
      <c r="B5723" s="1">
        <v>26.05</v>
      </c>
      <c r="C5723" s="1">
        <v>0.0</v>
      </c>
      <c r="D5723" s="1">
        <v>2.161542E8</v>
      </c>
    </row>
    <row r="5724" ht="15.75" customHeight="1">
      <c r="A5724" s="3">
        <v>36914.0</v>
      </c>
      <c r="B5724" s="1">
        <v>26.05</v>
      </c>
      <c r="C5724" s="1">
        <v>-0.15</v>
      </c>
      <c r="D5724" s="1">
        <v>2.161542E8</v>
      </c>
    </row>
    <row r="5725" ht="15.75" customHeight="1">
      <c r="A5725" s="3">
        <v>36913.0</v>
      </c>
      <c r="B5725" s="1">
        <v>26.09</v>
      </c>
      <c r="C5725" s="1">
        <v>1.08</v>
      </c>
      <c r="D5725" s="1">
        <v>3.652293E8</v>
      </c>
    </row>
    <row r="5726" ht="15.75" customHeight="1">
      <c r="A5726" s="3">
        <v>36910.0</v>
      </c>
      <c r="B5726" s="1">
        <v>25.81</v>
      </c>
      <c r="C5726" s="1">
        <v>3.36</v>
      </c>
      <c r="D5726" s="1">
        <v>5.459862E8</v>
      </c>
    </row>
    <row r="5727" ht="15.75" customHeight="1">
      <c r="A5727" s="3">
        <v>36909.0</v>
      </c>
      <c r="B5727" s="1">
        <v>24.97</v>
      </c>
      <c r="C5727" s="1">
        <v>2.34</v>
      </c>
      <c r="D5727" s="1">
        <v>2.659216E8</v>
      </c>
    </row>
    <row r="5728" ht="15.75" customHeight="1">
      <c r="A5728" s="3">
        <v>36908.0</v>
      </c>
      <c r="B5728" s="1">
        <v>24.4</v>
      </c>
      <c r="C5728" s="1">
        <v>-1.73</v>
      </c>
      <c r="D5728" s="1">
        <v>3.092179E8</v>
      </c>
    </row>
    <row r="5729" ht="15.75" customHeight="1">
      <c r="A5729" s="3">
        <v>36907.0</v>
      </c>
      <c r="B5729" s="1">
        <v>24.83</v>
      </c>
      <c r="C5729" s="1">
        <v>0.4</v>
      </c>
      <c r="D5729" s="1">
        <v>3.501006E8</v>
      </c>
    </row>
    <row r="5730" ht="15.75" customHeight="1">
      <c r="A5730" s="3">
        <v>36906.0</v>
      </c>
      <c r="B5730" s="1">
        <v>24.73</v>
      </c>
      <c r="C5730" s="1">
        <v>2.53</v>
      </c>
      <c r="D5730" s="1">
        <v>2.713439E8</v>
      </c>
    </row>
    <row r="5731" ht="15.75" customHeight="1">
      <c r="A5731" s="3">
        <v>36903.0</v>
      </c>
      <c r="B5731" s="1">
        <v>24.12</v>
      </c>
      <c r="C5731" s="1">
        <v>2.46</v>
      </c>
      <c r="D5731" s="1">
        <v>2.511289E8</v>
      </c>
    </row>
    <row r="5732" ht="15.75" customHeight="1">
      <c r="A5732" s="3">
        <v>36902.0</v>
      </c>
      <c r="B5732" s="1">
        <v>23.54</v>
      </c>
      <c r="C5732" s="1">
        <v>-3.29</v>
      </c>
      <c r="D5732" s="1">
        <v>3.583398E8</v>
      </c>
    </row>
    <row r="5733" ht="15.75" customHeight="1">
      <c r="A5733" s="3">
        <v>36901.0</v>
      </c>
      <c r="B5733" s="1">
        <v>24.34</v>
      </c>
      <c r="C5733" s="1">
        <v>1.42</v>
      </c>
      <c r="D5733" s="1">
        <v>3.415403E8</v>
      </c>
    </row>
    <row r="5734" ht="15.75" customHeight="1">
      <c r="A5734" s="3">
        <v>36900.0</v>
      </c>
      <c r="B5734" s="1">
        <v>24.0</v>
      </c>
      <c r="C5734" s="1">
        <v>0.63</v>
      </c>
      <c r="D5734" s="1">
        <v>3.963801E8</v>
      </c>
    </row>
    <row r="5735" ht="15.75" customHeight="1">
      <c r="A5735" s="3">
        <v>36899.0</v>
      </c>
      <c r="B5735" s="1">
        <v>23.85</v>
      </c>
      <c r="C5735" s="1">
        <v>2.62</v>
      </c>
      <c r="D5735" s="1">
        <v>3.94651E8</v>
      </c>
    </row>
    <row r="5736" ht="15.75" customHeight="1">
      <c r="A5736" s="3">
        <v>36896.0</v>
      </c>
      <c r="B5736" s="1">
        <v>23.24</v>
      </c>
      <c r="C5736" s="1">
        <v>1.0</v>
      </c>
      <c r="D5736" s="1">
        <v>3.467868E8</v>
      </c>
    </row>
    <row r="5737" ht="15.75" customHeight="1">
      <c r="A5737" s="3">
        <v>36895.0</v>
      </c>
      <c r="B5737" s="1">
        <v>23.01</v>
      </c>
      <c r="C5737" s="1">
        <v>4.88</v>
      </c>
      <c r="D5737" s="1">
        <v>6.462742E8</v>
      </c>
    </row>
    <row r="5738" ht="15.75" customHeight="1">
      <c r="A5738" s="3">
        <v>36894.0</v>
      </c>
      <c r="B5738" s="1">
        <v>21.94</v>
      </c>
      <c r="C5738" s="1">
        <v>-2.83</v>
      </c>
      <c r="D5738" s="1">
        <v>1.575048E8</v>
      </c>
    </row>
    <row r="5739" ht="15.75" customHeight="1">
      <c r="A5739" s="3">
        <v>36893.0</v>
      </c>
      <c r="B5739" s="1">
        <v>22.58</v>
      </c>
      <c r="C5739" s="1">
        <v>-0.96</v>
      </c>
      <c r="D5739" s="1">
        <v>1.144898E8</v>
      </c>
    </row>
    <row r="5740" ht="15.75" customHeight="1">
      <c r="A5740" s="3">
        <v>36892.0</v>
      </c>
      <c r="B5740" s="1">
        <v>22.8</v>
      </c>
      <c r="C5740" s="1">
        <v>0.0</v>
      </c>
      <c r="D5740" s="1">
        <v>1.678073E8</v>
      </c>
    </row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11.43"/>
    <col customWidth="1" min="3" max="3" width="12.57"/>
    <col customWidth="1" min="4" max="4" width="12.86"/>
    <col customWidth="1" min="5" max="5" width="10.71"/>
    <col customWidth="1" min="6" max="6" width="22.57"/>
    <col customWidth="1" min="7" max="7" width="8.71"/>
    <col customWidth="1" min="8" max="8" width="22.57"/>
  </cols>
  <sheetData>
    <row r="1">
      <c r="A1" s="1" t="s">
        <v>20</v>
      </c>
      <c r="B1" s="1" t="s">
        <v>21</v>
      </c>
      <c r="C1" s="1" t="s">
        <v>22</v>
      </c>
      <c r="D1" s="1" t="s">
        <v>23</v>
      </c>
    </row>
    <row r="2">
      <c r="A2" s="3">
        <v>44924.0</v>
      </c>
      <c r="B2" s="1">
        <v>1466.37</v>
      </c>
      <c r="C2" s="1">
        <v>-0.15</v>
      </c>
      <c r="D2" s="1">
        <v>8.030387E8</v>
      </c>
    </row>
    <row r="3">
      <c r="A3" s="3">
        <v>44923.0</v>
      </c>
      <c r="B3" s="1">
        <v>1468.58</v>
      </c>
      <c r="C3" s="1">
        <v>1.74</v>
      </c>
      <c r="D3" s="1">
        <v>7.248049E8</v>
      </c>
    </row>
    <row r="4">
      <c r="A4" s="3">
        <v>44922.0</v>
      </c>
      <c r="B4" s="1">
        <v>1443.44</v>
      </c>
      <c r="C4" s="1">
        <v>-3.12</v>
      </c>
      <c r="D4" s="1">
        <v>7.068848E8</v>
      </c>
    </row>
    <row r="5">
      <c r="A5" s="3">
        <v>44921.0</v>
      </c>
      <c r="B5" s="1">
        <v>1489.91</v>
      </c>
      <c r="C5" s="1">
        <v>-0.92</v>
      </c>
      <c r="D5" s="1">
        <v>3.432552E8</v>
      </c>
    </row>
    <row r="6">
      <c r="A6" s="3">
        <v>44918.0</v>
      </c>
      <c r="B6" s="1">
        <v>1503.8</v>
      </c>
      <c r="C6" s="1">
        <v>2.97</v>
      </c>
      <c r="D6" s="1">
        <v>7.898773E8</v>
      </c>
    </row>
    <row r="7">
      <c r="A7" s="3">
        <v>44917.0</v>
      </c>
      <c r="B7" s="1">
        <v>1460.49</v>
      </c>
      <c r="C7" s="1">
        <v>0.6</v>
      </c>
      <c r="D7" s="1">
        <v>7.183649E8</v>
      </c>
    </row>
    <row r="8">
      <c r="A8" s="3">
        <v>44916.0</v>
      </c>
      <c r="B8" s="1">
        <v>1451.76</v>
      </c>
      <c r="C8" s="1">
        <v>0.26</v>
      </c>
      <c r="D8" s="1">
        <v>1.0496588E9</v>
      </c>
    </row>
    <row r="9">
      <c r="A9" s="3">
        <v>44915.0</v>
      </c>
      <c r="B9" s="1">
        <v>1448.0</v>
      </c>
      <c r="C9" s="1">
        <v>4.05</v>
      </c>
      <c r="D9" s="1">
        <v>1.2083858E9</v>
      </c>
    </row>
    <row r="10">
      <c r="A10" s="3">
        <v>44914.0</v>
      </c>
      <c r="B10" s="1">
        <v>1391.58</v>
      </c>
      <c r="C10" s="1">
        <v>1.31</v>
      </c>
      <c r="D10" s="1">
        <v>1.0224296E9</v>
      </c>
    </row>
    <row r="11">
      <c r="A11" s="3">
        <v>44911.0</v>
      </c>
      <c r="B11" s="1">
        <v>1373.56</v>
      </c>
      <c r="C11" s="1">
        <v>0.31</v>
      </c>
      <c r="D11" s="1">
        <v>1.1526766E9</v>
      </c>
    </row>
    <row r="12">
      <c r="A12" s="3">
        <v>44910.0</v>
      </c>
      <c r="B12" s="1">
        <v>1369.33</v>
      </c>
      <c r="C12" s="1">
        <v>-0.16</v>
      </c>
      <c r="D12" s="1">
        <v>1.0081683E9</v>
      </c>
    </row>
    <row r="13">
      <c r="A13" s="3">
        <v>44909.0</v>
      </c>
      <c r="B13" s="1">
        <v>1371.46</v>
      </c>
      <c r="C13" s="1">
        <v>-1.19</v>
      </c>
      <c r="D13" s="1">
        <v>1.7521539E9</v>
      </c>
    </row>
    <row r="14">
      <c r="A14" s="3">
        <v>44908.0</v>
      </c>
      <c r="B14" s="1">
        <v>1388.03</v>
      </c>
      <c r="C14" s="1">
        <v>-0.27</v>
      </c>
      <c r="D14" s="1">
        <v>1.1632927E9</v>
      </c>
    </row>
    <row r="15" ht="15.75" customHeight="1">
      <c r="A15" s="3">
        <v>44907.0</v>
      </c>
      <c r="B15" s="1">
        <v>1391.72</v>
      </c>
      <c r="C15" s="1">
        <v>-4.28</v>
      </c>
      <c r="D15" s="1">
        <v>1.0169359E9</v>
      </c>
    </row>
    <row r="16" ht="15.75" customHeight="1">
      <c r="A16" s="3">
        <v>44904.0</v>
      </c>
      <c r="B16" s="1">
        <v>1453.98</v>
      </c>
      <c r="C16" s="1">
        <v>0.07</v>
      </c>
      <c r="D16" s="1">
        <v>6.397473E8</v>
      </c>
    </row>
    <row r="17" ht="15.75" customHeight="1">
      <c r="A17" s="3">
        <v>44903.0</v>
      </c>
      <c r="B17" s="1">
        <v>1452.91</v>
      </c>
      <c r="C17" s="1">
        <v>-1.81</v>
      </c>
      <c r="D17" s="1">
        <v>9.142251E8</v>
      </c>
    </row>
    <row r="18" ht="15.75" customHeight="1">
      <c r="A18" s="3">
        <v>44902.0</v>
      </c>
      <c r="B18" s="1">
        <v>1479.63</v>
      </c>
      <c r="C18" s="1">
        <v>-0.79</v>
      </c>
      <c r="D18" s="1">
        <v>8.998966E8</v>
      </c>
    </row>
    <row r="19" ht="15.75" customHeight="1">
      <c r="A19" s="3">
        <v>44901.0</v>
      </c>
      <c r="B19" s="1">
        <v>1491.45</v>
      </c>
      <c r="C19" s="1">
        <v>1.21</v>
      </c>
      <c r="D19" s="1">
        <v>8.356744E8</v>
      </c>
    </row>
    <row r="20" ht="15.75" customHeight="1">
      <c r="A20" s="3">
        <v>44900.0</v>
      </c>
      <c r="B20" s="1">
        <v>1473.65</v>
      </c>
      <c r="C20" s="1">
        <v>-2.58</v>
      </c>
      <c r="D20" s="1">
        <v>7.847697E8</v>
      </c>
    </row>
    <row r="21" ht="15.75" customHeight="1">
      <c r="A21" s="3">
        <v>44897.0</v>
      </c>
      <c r="B21" s="1">
        <v>1512.65</v>
      </c>
      <c r="C21" s="1">
        <v>0.0</v>
      </c>
      <c r="D21" s="1">
        <v>1.0571901E9</v>
      </c>
    </row>
    <row r="22" ht="15.75" customHeight="1">
      <c r="A22" s="3">
        <v>44896.0</v>
      </c>
      <c r="B22" s="1">
        <v>1512.65</v>
      </c>
      <c r="C22" s="1">
        <v>-0.03</v>
      </c>
      <c r="D22" s="1">
        <v>9.729478E8</v>
      </c>
    </row>
    <row r="23" ht="15.75" customHeight="1">
      <c r="A23" s="3">
        <v>44895.0</v>
      </c>
      <c r="B23" s="1">
        <v>1513.09</v>
      </c>
      <c r="C23" s="1">
        <v>2.33</v>
      </c>
      <c r="D23" s="1">
        <v>1.2596141E9</v>
      </c>
    </row>
    <row r="24" ht="15.75" customHeight="1">
      <c r="A24" s="3">
        <v>44894.0</v>
      </c>
      <c r="B24" s="1">
        <v>1478.59</v>
      </c>
      <c r="C24" s="1">
        <v>3.44</v>
      </c>
      <c r="D24" s="1">
        <v>9.725164E8</v>
      </c>
    </row>
    <row r="25" ht="15.75" customHeight="1">
      <c r="A25" s="3">
        <v>44893.0</v>
      </c>
      <c r="B25" s="1">
        <v>1429.41</v>
      </c>
      <c r="C25" s="1">
        <v>-0.39</v>
      </c>
      <c r="D25" s="1">
        <v>7.347702E8</v>
      </c>
    </row>
    <row r="26" ht="15.75" customHeight="1">
      <c r="A26" s="3">
        <v>44890.0</v>
      </c>
      <c r="B26" s="1">
        <v>1434.98</v>
      </c>
      <c r="C26" s="1">
        <v>-3.31</v>
      </c>
      <c r="D26" s="1">
        <v>7.965552E8</v>
      </c>
    </row>
    <row r="27" ht="15.75" customHeight="1">
      <c r="A27" s="3">
        <v>44889.0</v>
      </c>
      <c r="B27" s="1">
        <v>1484.15</v>
      </c>
      <c r="C27" s="1">
        <v>4.15</v>
      </c>
      <c r="D27" s="1">
        <v>6.737597E8</v>
      </c>
    </row>
    <row r="28" ht="15.75" customHeight="1">
      <c r="A28" s="3">
        <v>44888.0</v>
      </c>
      <c r="B28" s="1">
        <v>1424.99</v>
      </c>
      <c r="C28" s="1">
        <v>-0.84</v>
      </c>
      <c r="D28" s="1">
        <v>8.618113E8</v>
      </c>
    </row>
    <row r="29" ht="15.75" customHeight="1">
      <c r="A29" s="3">
        <v>44887.0</v>
      </c>
      <c r="B29" s="1">
        <v>1437.12</v>
      </c>
      <c r="C29" s="1">
        <v>-2.2</v>
      </c>
      <c r="D29" s="1">
        <v>1.0636945E9</v>
      </c>
    </row>
    <row r="30" ht="15.75" customHeight="1">
      <c r="A30" s="3">
        <v>44886.0</v>
      </c>
      <c r="B30" s="1">
        <v>1469.44</v>
      </c>
      <c r="C30" s="1">
        <v>0.21</v>
      </c>
      <c r="D30" s="1">
        <v>1.0812098E9</v>
      </c>
    </row>
    <row r="31" ht="15.75" customHeight="1">
      <c r="A31" s="3">
        <v>44883.0</v>
      </c>
      <c r="B31" s="1">
        <v>1466.43</v>
      </c>
      <c r="C31" s="1">
        <v>1.63</v>
      </c>
      <c r="D31" s="1">
        <v>1.2065044E9</v>
      </c>
    </row>
    <row r="32" ht="15.75" customHeight="1">
      <c r="A32" s="3">
        <v>44882.0</v>
      </c>
      <c r="B32" s="1">
        <v>1442.98</v>
      </c>
      <c r="C32" s="1">
        <v>-2.57</v>
      </c>
      <c r="D32" s="1">
        <v>1.5395625E9</v>
      </c>
    </row>
    <row r="33" ht="15.75" customHeight="1">
      <c r="A33" s="3">
        <v>44881.0</v>
      </c>
      <c r="B33" s="1">
        <v>1481.09</v>
      </c>
      <c r="C33" s="1">
        <v>-2.78</v>
      </c>
      <c r="D33" s="1">
        <v>1.2236951E9</v>
      </c>
    </row>
    <row r="34" ht="15.75" customHeight="1">
      <c r="A34" s="3">
        <v>44880.0</v>
      </c>
      <c r="B34" s="1">
        <v>1523.4</v>
      </c>
      <c r="C34" s="1">
        <v>-0.13</v>
      </c>
      <c r="D34" s="1">
        <v>9.379357E8</v>
      </c>
    </row>
    <row r="35" ht="15.75" customHeight="1">
      <c r="A35" s="3">
        <v>44879.0</v>
      </c>
      <c r="B35" s="1">
        <v>1525.41</v>
      </c>
      <c r="C35" s="1">
        <v>-0.06</v>
      </c>
      <c r="D35" s="1">
        <v>9.379357E8</v>
      </c>
    </row>
    <row r="36" ht="15.75" customHeight="1">
      <c r="A36" s="3">
        <v>44876.0</v>
      </c>
      <c r="B36" s="1">
        <v>1526.38</v>
      </c>
      <c r="C36" s="1">
        <v>3.42</v>
      </c>
      <c r="D36" s="1">
        <v>1.6728661E9</v>
      </c>
    </row>
    <row r="37" ht="15.75" customHeight="1">
      <c r="A37" s="3">
        <v>44875.0</v>
      </c>
      <c r="B37" s="1">
        <v>1475.91</v>
      </c>
      <c r="C37" s="1">
        <v>-6.13</v>
      </c>
      <c r="D37" s="1">
        <v>1.7672937E9</v>
      </c>
    </row>
    <row r="38" ht="15.75" customHeight="1">
      <c r="A38" s="3">
        <v>44874.0</v>
      </c>
      <c r="B38" s="1">
        <v>1572.29</v>
      </c>
      <c r="C38" s="1">
        <v>-2.74</v>
      </c>
      <c r="D38" s="1">
        <v>1.4878048E9</v>
      </c>
    </row>
    <row r="39" ht="15.75" customHeight="1">
      <c r="A39" s="3">
        <v>44873.0</v>
      </c>
      <c r="B39" s="1">
        <v>1616.56</v>
      </c>
      <c r="C39" s="1">
        <v>0.13</v>
      </c>
      <c r="D39" s="1">
        <v>8.938697E8</v>
      </c>
    </row>
    <row r="40" ht="15.75" customHeight="1">
      <c r="A40" s="3">
        <v>44872.0</v>
      </c>
      <c r="B40" s="1">
        <v>1614.54</v>
      </c>
      <c r="C40" s="1">
        <v>-3.6</v>
      </c>
      <c r="D40" s="1">
        <v>9.547679E8</v>
      </c>
    </row>
    <row r="41" ht="15.75" customHeight="1">
      <c r="A41" s="3">
        <v>44869.0</v>
      </c>
      <c r="B41" s="1">
        <v>1674.92</v>
      </c>
      <c r="C41" s="1">
        <v>1.98</v>
      </c>
      <c r="D41" s="1">
        <v>1.0476215E9</v>
      </c>
    </row>
    <row r="42" ht="15.75" customHeight="1">
      <c r="A42" s="3">
        <v>44868.0</v>
      </c>
      <c r="B42" s="1">
        <v>1642.39</v>
      </c>
      <c r="C42" s="1">
        <v>0.8</v>
      </c>
      <c r="D42" s="1">
        <v>1.0176066E9</v>
      </c>
    </row>
    <row r="43" ht="15.75" customHeight="1">
      <c r="A43" s="3">
        <v>44867.0</v>
      </c>
      <c r="B43" s="1">
        <v>1629.36</v>
      </c>
      <c r="C43" s="1">
        <v>-0.66</v>
      </c>
      <c r="D43" s="1">
        <v>1.0538656E9</v>
      </c>
    </row>
    <row r="44" ht="15.75" customHeight="1">
      <c r="A44" s="3">
        <v>44866.0</v>
      </c>
      <c r="B44" s="1">
        <v>1640.15</v>
      </c>
      <c r="C44" s="1">
        <v>3.27</v>
      </c>
      <c r="D44" s="1">
        <v>1.0538656E9</v>
      </c>
    </row>
    <row r="45" ht="15.75" customHeight="1">
      <c r="A45" s="3">
        <v>44865.0</v>
      </c>
      <c r="B45" s="1">
        <v>1588.18</v>
      </c>
      <c r="C45" s="1">
        <v>2.58</v>
      </c>
      <c r="D45" s="1">
        <v>1.4394626E9</v>
      </c>
    </row>
    <row r="46" ht="15.75" customHeight="1">
      <c r="A46" s="3">
        <v>44862.0</v>
      </c>
      <c r="B46" s="1">
        <v>1548.3</v>
      </c>
      <c r="C46" s="1">
        <v>-1.05</v>
      </c>
      <c r="D46" s="1">
        <v>9.175999E8</v>
      </c>
    </row>
    <row r="47" ht="15.75" customHeight="1">
      <c r="A47" s="3">
        <v>44861.0</v>
      </c>
      <c r="B47" s="1">
        <v>1564.78</v>
      </c>
      <c r="C47" s="1">
        <v>2.11</v>
      </c>
      <c r="D47" s="1">
        <v>9.841657E8</v>
      </c>
    </row>
    <row r="48" ht="15.75" customHeight="1">
      <c r="A48" s="3">
        <v>44860.0</v>
      </c>
      <c r="B48" s="1">
        <v>1532.45</v>
      </c>
      <c r="C48" s="1">
        <v>-1.67</v>
      </c>
      <c r="D48" s="1">
        <v>1.0558916E9</v>
      </c>
    </row>
    <row r="49" ht="15.75" customHeight="1">
      <c r="A49" s="3">
        <v>44859.0</v>
      </c>
      <c r="B49" s="1">
        <v>1558.5</v>
      </c>
      <c r="C49" s="1">
        <v>-1.63</v>
      </c>
      <c r="D49" s="1">
        <v>9.253527E8</v>
      </c>
    </row>
    <row r="50" ht="15.75" customHeight="1">
      <c r="A50" s="3">
        <v>44858.0</v>
      </c>
      <c r="B50" s="1">
        <v>1584.38</v>
      </c>
      <c r="C50" s="1">
        <v>-5.43</v>
      </c>
      <c r="D50" s="1">
        <v>8.527394E8</v>
      </c>
    </row>
    <row r="51" ht="15.75" customHeight="1">
      <c r="A51" s="3">
        <v>44855.0</v>
      </c>
      <c r="B51" s="1">
        <v>1675.29</v>
      </c>
      <c r="C51" s="1">
        <v>2.74</v>
      </c>
      <c r="D51" s="1">
        <v>1.2214102E9</v>
      </c>
    </row>
    <row r="52" ht="15.75" customHeight="1">
      <c r="A52" s="3">
        <v>44854.0</v>
      </c>
      <c r="B52" s="1">
        <v>1630.6</v>
      </c>
      <c r="C52" s="1">
        <v>2.41</v>
      </c>
      <c r="D52" s="1">
        <v>1.1532812E9</v>
      </c>
    </row>
    <row r="53" ht="15.75" customHeight="1">
      <c r="A53" s="3">
        <v>44853.0</v>
      </c>
      <c r="B53" s="1">
        <v>1592.27</v>
      </c>
      <c r="C53" s="1">
        <v>0.38</v>
      </c>
      <c r="D53" s="1">
        <v>8.484644E8</v>
      </c>
    </row>
    <row r="54" ht="15.75" customHeight="1">
      <c r="A54" s="3">
        <v>44852.0</v>
      </c>
      <c r="B54" s="1">
        <v>1586.17</v>
      </c>
      <c r="C54" s="1">
        <v>2.01</v>
      </c>
      <c r="D54" s="1">
        <v>9.837135E8</v>
      </c>
    </row>
    <row r="55" ht="15.75" customHeight="1">
      <c r="A55" s="3">
        <v>44851.0</v>
      </c>
      <c r="B55" s="1">
        <v>1554.88</v>
      </c>
      <c r="C55" s="1">
        <v>1.68</v>
      </c>
      <c r="D55" s="1">
        <v>7.401118E8</v>
      </c>
    </row>
    <row r="56" ht="15.75" customHeight="1">
      <c r="A56" s="3">
        <v>44848.0</v>
      </c>
      <c r="B56" s="1">
        <v>1529.19</v>
      </c>
      <c r="C56" s="1">
        <v>-1.73</v>
      </c>
      <c r="D56" s="1">
        <v>8.624737E8</v>
      </c>
    </row>
    <row r="57" ht="15.75" customHeight="1">
      <c r="A57" s="3">
        <v>44847.0</v>
      </c>
      <c r="B57" s="1">
        <v>1556.09</v>
      </c>
      <c r="C57" s="1">
        <v>-0.24</v>
      </c>
      <c r="D57" s="1">
        <v>9.301881E8</v>
      </c>
    </row>
    <row r="58" ht="15.75" customHeight="1">
      <c r="A58" s="3">
        <v>44846.0</v>
      </c>
      <c r="B58" s="1">
        <v>1559.87</v>
      </c>
      <c r="C58" s="1">
        <v>-1.57</v>
      </c>
      <c r="D58" s="1">
        <v>8.446414E8</v>
      </c>
    </row>
    <row r="59" ht="15.75" customHeight="1">
      <c r="A59" s="3">
        <v>44845.0</v>
      </c>
      <c r="B59" s="1">
        <v>1584.81</v>
      </c>
      <c r="C59" s="1">
        <v>-1.07</v>
      </c>
      <c r="D59" s="1">
        <v>8.446414E8</v>
      </c>
    </row>
    <row r="60" ht="15.75" customHeight="1">
      <c r="A60" s="3">
        <v>44844.0</v>
      </c>
      <c r="B60" s="1">
        <v>1601.98</v>
      </c>
      <c r="C60" s="1">
        <v>-0.46</v>
      </c>
      <c r="D60" s="1">
        <v>7.970004E8</v>
      </c>
    </row>
    <row r="61" ht="15.75" customHeight="1">
      <c r="A61" s="3">
        <v>44841.0</v>
      </c>
      <c r="B61" s="1">
        <v>1609.33</v>
      </c>
      <c r="C61" s="1">
        <v>-1.47</v>
      </c>
      <c r="D61" s="1">
        <v>8.94796E8</v>
      </c>
    </row>
    <row r="62" ht="15.75" customHeight="1">
      <c r="A62" s="3">
        <v>44840.0</v>
      </c>
      <c r="B62" s="1">
        <v>1633.39</v>
      </c>
      <c r="C62" s="1">
        <v>1.1</v>
      </c>
      <c r="D62" s="1">
        <v>8.896402E8</v>
      </c>
    </row>
    <row r="63" ht="15.75" customHeight="1">
      <c r="A63" s="3">
        <v>44839.0</v>
      </c>
      <c r="B63" s="1">
        <v>1615.61</v>
      </c>
      <c r="C63" s="1">
        <v>-0.76</v>
      </c>
      <c r="D63" s="1">
        <v>8.755562E8</v>
      </c>
    </row>
    <row r="64" ht="15.75" customHeight="1">
      <c r="A64" s="3">
        <v>44838.0</v>
      </c>
      <c r="B64" s="1">
        <v>1628.05</v>
      </c>
      <c r="C64" s="1">
        <v>0.92</v>
      </c>
      <c r="D64" s="1">
        <v>9.848649E8</v>
      </c>
    </row>
    <row r="65" ht="15.75" customHeight="1">
      <c r="A65" s="3">
        <v>44837.0</v>
      </c>
      <c r="B65" s="1">
        <v>1613.16</v>
      </c>
      <c r="C65" s="1">
        <v>10.3</v>
      </c>
      <c r="D65" s="1">
        <v>1.3453487E9</v>
      </c>
    </row>
    <row r="66" ht="15.75" customHeight="1">
      <c r="A66" s="3">
        <v>44834.0</v>
      </c>
      <c r="B66" s="1">
        <v>1462.47</v>
      </c>
      <c r="C66" s="1">
        <v>2.19</v>
      </c>
      <c r="D66" s="1">
        <v>1.0325555E9</v>
      </c>
    </row>
    <row r="67" ht="15.75" customHeight="1">
      <c r="A67" s="3">
        <v>44833.0</v>
      </c>
      <c r="B67" s="1">
        <v>1431.06</v>
      </c>
      <c r="C67" s="1">
        <v>-1.28</v>
      </c>
      <c r="D67" s="1">
        <v>9.161864E8</v>
      </c>
    </row>
    <row r="68" ht="15.75" customHeight="1">
      <c r="A68" s="3">
        <v>44832.0</v>
      </c>
      <c r="B68" s="1">
        <v>1449.68</v>
      </c>
      <c r="C68" s="1">
        <v>-0.26</v>
      </c>
      <c r="D68" s="1">
        <v>8.54748E8</v>
      </c>
    </row>
    <row r="69" ht="15.75" customHeight="1">
      <c r="A69" s="3">
        <v>44831.0</v>
      </c>
      <c r="B69" s="1">
        <v>1453.44</v>
      </c>
      <c r="C69" s="1">
        <v>-0.37</v>
      </c>
      <c r="D69" s="1">
        <v>9.654888E8</v>
      </c>
    </row>
    <row r="70" ht="15.75" customHeight="1">
      <c r="A70" s="3">
        <v>44830.0</v>
      </c>
      <c r="B70" s="1">
        <v>1458.8</v>
      </c>
      <c r="C70" s="1">
        <v>-4.34</v>
      </c>
      <c r="D70" s="1">
        <v>8.505711E8</v>
      </c>
    </row>
    <row r="71" ht="15.75" customHeight="1">
      <c r="A71" s="3">
        <v>44827.0</v>
      </c>
      <c r="B71" s="1">
        <v>1525.03</v>
      </c>
      <c r="C71" s="1">
        <v>-3.32</v>
      </c>
      <c r="D71" s="1">
        <v>9.26027E8</v>
      </c>
    </row>
    <row r="72" ht="15.75" customHeight="1">
      <c r="A72" s="3">
        <v>44826.0</v>
      </c>
      <c r="B72" s="1">
        <v>1577.44</v>
      </c>
      <c r="C72" s="1">
        <v>1.83</v>
      </c>
      <c r="D72" s="1">
        <v>1.0118795E9</v>
      </c>
    </row>
    <row r="73" ht="15.75" customHeight="1">
      <c r="A73" s="3">
        <v>44825.0</v>
      </c>
      <c r="B73" s="1">
        <v>1549.02</v>
      </c>
      <c r="C73" s="1">
        <v>-0.83</v>
      </c>
      <c r="D73" s="1">
        <v>9.377308E8</v>
      </c>
    </row>
    <row r="74" ht="15.75" customHeight="1">
      <c r="A74" s="3">
        <v>44824.0</v>
      </c>
      <c r="B74" s="1">
        <v>1561.94</v>
      </c>
      <c r="C74" s="1">
        <v>1.72</v>
      </c>
      <c r="D74" s="1">
        <v>8.393219E8</v>
      </c>
    </row>
    <row r="75" ht="15.75" customHeight="1">
      <c r="A75" s="3">
        <v>44823.0</v>
      </c>
      <c r="B75" s="1">
        <v>1535.53</v>
      </c>
      <c r="C75" s="1">
        <v>3.36</v>
      </c>
      <c r="D75" s="1">
        <v>7.938276E8</v>
      </c>
    </row>
    <row r="76" ht="15.75" customHeight="1">
      <c r="A76" s="3">
        <v>44820.0</v>
      </c>
      <c r="B76" s="1">
        <v>1485.55</v>
      </c>
      <c r="C76" s="1">
        <v>-1.39</v>
      </c>
      <c r="D76" s="1">
        <v>1.2265072E9</v>
      </c>
    </row>
    <row r="77" ht="15.75" customHeight="1">
      <c r="A77" s="3">
        <v>44819.0</v>
      </c>
      <c r="B77" s="1">
        <v>1506.51</v>
      </c>
      <c r="C77" s="1">
        <v>-1.54</v>
      </c>
      <c r="D77" s="1">
        <v>6.664765E8</v>
      </c>
    </row>
    <row r="78" ht="15.75" customHeight="1">
      <c r="A78" s="3">
        <v>44818.0</v>
      </c>
      <c r="B78" s="1">
        <v>1530.14</v>
      </c>
      <c r="C78" s="1">
        <v>-0.36</v>
      </c>
      <c r="D78" s="1">
        <v>6.857037E8</v>
      </c>
    </row>
    <row r="79" ht="15.75" customHeight="1">
      <c r="A79" s="3">
        <v>44817.0</v>
      </c>
      <c r="B79" s="1">
        <v>1535.74</v>
      </c>
      <c r="C79" s="1">
        <v>-3.06</v>
      </c>
      <c r="D79" s="1">
        <v>7.818641E8</v>
      </c>
    </row>
    <row r="80" ht="15.75" customHeight="1">
      <c r="A80" s="3">
        <v>44816.0</v>
      </c>
      <c r="B80" s="1">
        <v>1584.21</v>
      </c>
      <c r="C80" s="1">
        <v>1.48</v>
      </c>
      <c r="D80" s="1">
        <v>7.503146E8</v>
      </c>
    </row>
    <row r="81" ht="15.75" customHeight="1">
      <c r="A81" s="3">
        <v>44813.0</v>
      </c>
      <c r="B81" s="1">
        <v>1561.03</v>
      </c>
      <c r="C81" s="1">
        <v>3.49</v>
      </c>
      <c r="D81" s="1">
        <v>7.034889E8</v>
      </c>
    </row>
    <row r="82" ht="15.75" customHeight="1">
      <c r="A82" s="3">
        <v>44812.0</v>
      </c>
      <c r="B82" s="1">
        <v>1508.33</v>
      </c>
      <c r="C82" s="1">
        <v>0.65</v>
      </c>
      <c r="D82" s="1">
        <v>7.786317E8</v>
      </c>
    </row>
    <row r="83" ht="15.75" customHeight="1">
      <c r="A83" s="3">
        <v>44811.0</v>
      </c>
      <c r="B83" s="1">
        <v>1498.61</v>
      </c>
      <c r="C83" s="1">
        <v>-0.38</v>
      </c>
      <c r="D83" s="1">
        <v>8.852583E8</v>
      </c>
    </row>
    <row r="84" ht="15.75" customHeight="1">
      <c r="A84" s="3">
        <v>44810.0</v>
      </c>
      <c r="B84" s="1">
        <v>1504.35</v>
      </c>
      <c r="C84" s="1">
        <v>-3.19</v>
      </c>
      <c r="D84" s="1">
        <v>8.852583E8</v>
      </c>
    </row>
    <row r="85" ht="15.75" customHeight="1">
      <c r="A85" s="3">
        <v>44809.0</v>
      </c>
      <c r="B85" s="1">
        <v>1553.96</v>
      </c>
      <c r="C85" s="1">
        <v>1.37</v>
      </c>
      <c r="D85" s="1">
        <v>5.152091E8</v>
      </c>
    </row>
    <row r="86" ht="15.75" customHeight="1">
      <c r="A86" s="3">
        <v>44806.0</v>
      </c>
      <c r="B86" s="1">
        <v>1532.92</v>
      </c>
      <c r="C86" s="1">
        <v>1.03</v>
      </c>
      <c r="D86" s="1">
        <v>9.438286E8</v>
      </c>
    </row>
    <row r="87" ht="15.75" customHeight="1">
      <c r="A87" s="3">
        <v>44805.0</v>
      </c>
      <c r="B87" s="1">
        <v>1517.23</v>
      </c>
      <c r="C87" s="1">
        <v>0.15</v>
      </c>
      <c r="D87" s="1">
        <v>9.095266E8</v>
      </c>
    </row>
    <row r="88" ht="15.75" customHeight="1">
      <c r="A88" s="3">
        <v>44804.0</v>
      </c>
      <c r="B88" s="1">
        <v>1514.89</v>
      </c>
      <c r="C88" s="1">
        <v>-2.99</v>
      </c>
      <c r="D88" s="1">
        <v>1.0271431E9</v>
      </c>
    </row>
    <row r="89" ht="15.75" customHeight="1">
      <c r="A89" s="3">
        <v>44803.0</v>
      </c>
      <c r="B89" s="1">
        <v>1561.56</v>
      </c>
      <c r="C89" s="1">
        <v>-2.26</v>
      </c>
      <c r="D89" s="1">
        <v>7.715147E8</v>
      </c>
    </row>
    <row r="90" ht="15.75" customHeight="1">
      <c r="A90" s="3">
        <v>44802.0</v>
      </c>
      <c r="B90" s="1">
        <v>1597.63</v>
      </c>
      <c r="C90" s="1">
        <v>0.7</v>
      </c>
      <c r="D90" s="1">
        <v>6.23725E8</v>
      </c>
    </row>
    <row r="91" ht="15.75" customHeight="1">
      <c r="A91" s="3">
        <v>44799.0</v>
      </c>
      <c r="B91" s="1">
        <v>1586.52</v>
      </c>
      <c r="C91" s="1">
        <v>-0.55</v>
      </c>
      <c r="D91" s="1">
        <v>6.711699E8</v>
      </c>
    </row>
    <row r="92" ht="15.75" customHeight="1">
      <c r="A92" s="3">
        <v>44798.0</v>
      </c>
      <c r="B92" s="1">
        <v>1595.29</v>
      </c>
      <c r="C92" s="1">
        <v>0.48</v>
      </c>
      <c r="D92" s="1">
        <v>7.809776E8</v>
      </c>
    </row>
    <row r="93" ht="15.75" customHeight="1">
      <c r="A93" s="3">
        <v>44797.0</v>
      </c>
      <c r="B93" s="1">
        <v>1587.61</v>
      </c>
      <c r="C93" s="1">
        <v>-0.34</v>
      </c>
      <c r="D93" s="1">
        <v>8.556613E8</v>
      </c>
    </row>
    <row r="94" ht="15.75" customHeight="1">
      <c r="A94" s="3">
        <v>44796.0</v>
      </c>
      <c r="B94" s="1">
        <v>1593.08</v>
      </c>
      <c r="C94" s="1">
        <v>4.2</v>
      </c>
      <c r="D94" s="1">
        <v>7.396795E8</v>
      </c>
    </row>
    <row r="95" ht="15.75" customHeight="1">
      <c r="A95" s="3">
        <v>44795.0</v>
      </c>
      <c r="B95" s="1">
        <v>1528.9</v>
      </c>
      <c r="C95" s="1">
        <v>-0.37</v>
      </c>
      <c r="D95" s="1">
        <v>7.448897E8</v>
      </c>
    </row>
    <row r="96" ht="15.75" customHeight="1">
      <c r="A96" s="3">
        <v>44792.0</v>
      </c>
      <c r="B96" s="1">
        <v>1534.58</v>
      </c>
      <c r="C96" s="1">
        <v>-2.8</v>
      </c>
      <c r="D96" s="1">
        <v>8.247238E8</v>
      </c>
    </row>
    <row r="97" ht="15.75" customHeight="1">
      <c r="A97" s="3">
        <v>44791.0</v>
      </c>
      <c r="B97" s="1">
        <v>1578.78</v>
      </c>
      <c r="C97" s="1">
        <v>0.13</v>
      </c>
      <c r="D97" s="1">
        <v>6.778314E8</v>
      </c>
    </row>
    <row r="98" ht="15.75" customHeight="1">
      <c r="A98" s="3">
        <v>44790.0</v>
      </c>
      <c r="B98" s="1">
        <v>1576.75</v>
      </c>
      <c r="C98" s="1">
        <v>-0.15</v>
      </c>
      <c r="D98" s="1">
        <v>9.082386E8</v>
      </c>
    </row>
    <row r="99" ht="15.75" customHeight="1">
      <c r="A99" s="3">
        <v>44789.0</v>
      </c>
      <c r="B99" s="1">
        <v>1579.1</v>
      </c>
      <c r="C99" s="1">
        <v>-0.59</v>
      </c>
      <c r="D99" s="1">
        <v>7.953609E8</v>
      </c>
    </row>
    <row r="100" ht="15.75" customHeight="1">
      <c r="A100" s="3">
        <v>44788.0</v>
      </c>
      <c r="B100" s="1">
        <v>1588.55</v>
      </c>
      <c r="C100" s="1">
        <v>0.06</v>
      </c>
      <c r="D100" s="1">
        <v>9.756033E8</v>
      </c>
    </row>
    <row r="101" ht="15.75" customHeight="1">
      <c r="A101" s="3">
        <v>44785.0</v>
      </c>
      <c r="B101" s="1">
        <v>1587.65</v>
      </c>
      <c r="C101" s="1">
        <v>-0.13</v>
      </c>
      <c r="D101" s="1">
        <v>1.3221604E9</v>
      </c>
    </row>
    <row r="102" ht="15.75" customHeight="1">
      <c r="A102" s="3">
        <v>44784.0</v>
      </c>
      <c r="B102" s="1">
        <v>1589.65</v>
      </c>
      <c r="C102" s="1">
        <v>-2.18</v>
      </c>
      <c r="D102" s="1">
        <v>9.695773E8</v>
      </c>
    </row>
    <row r="103" ht="15.75" customHeight="1">
      <c r="A103" s="3">
        <v>44783.0</v>
      </c>
      <c r="B103" s="1">
        <v>1625.06</v>
      </c>
      <c r="C103" s="1">
        <v>2.88</v>
      </c>
      <c r="D103" s="1">
        <v>8.593033E8</v>
      </c>
    </row>
    <row r="104" ht="15.75" customHeight="1">
      <c r="A104" s="3">
        <v>44782.0</v>
      </c>
      <c r="B104" s="1">
        <v>1579.63</v>
      </c>
      <c r="C104" s="1">
        <v>0.37</v>
      </c>
      <c r="D104" s="1">
        <v>8.073932E8</v>
      </c>
    </row>
    <row r="105" ht="15.75" customHeight="1">
      <c r="A105" s="3">
        <v>44781.0</v>
      </c>
      <c r="B105" s="1">
        <v>1573.74</v>
      </c>
      <c r="C105" s="1">
        <v>3.18</v>
      </c>
      <c r="D105" s="1">
        <v>8.728258E8</v>
      </c>
    </row>
    <row r="106" ht="15.75" customHeight="1">
      <c r="A106" s="3">
        <v>44778.0</v>
      </c>
      <c r="B106" s="1">
        <v>1525.17</v>
      </c>
      <c r="C106" s="1">
        <v>1.85</v>
      </c>
      <c r="D106" s="1">
        <v>8.815662E8</v>
      </c>
    </row>
    <row r="107" ht="15.75" customHeight="1">
      <c r="A107" s="3">
        <v>44777.0</v>
      </c>
      <c r="B107" s="1">
        <v>1497.43</v>
      </c>
      <c r="C107" s="1">
        <v>2.73</v>
      </c>
      <c r="D107" s="1">
        <v>9.750583E8</v>
      </c>
    </row>
    <row r="108" ht="15.75" customHeight="1">
      <c r="A108" s="3">
        <v>44776.0</v>
      </c>
      <c r="B108" s="1">
        <v>1457.57</v>
      </c>
      <c r="C108" s="1">
        <v>-1.07</v>
      </c>
      <c r="D108" s="1">
        <v>7.30193E8</v>
      </c>
    </row>
    <row r="109" ht="15.75" customHeight="1">
      <c r="A109" s="3">
        <v>44775.0</v>
      </c>
      <c r="B109" s="1">
        <v>1473.39</v>
      </c>
      <c r="C109" s="1">
        <v>-0.77</v>
      </c>
      <c r="D109" s="1">
        <v>6.612125E8</v>
      </c>
    </row>
    <row r="110" ht="15.75" customHeight="1">
      <c r="A110" s="3">
        <v>44774.0</v>
      </c>
      <c r="B110" s="1">
        <v>1484.84</v>
      </c>
      <c r="C110" s="1">
        <v>0.18</v>
      </c>
      <c r="D110" s="1">
        <v>8.177345E8</v>
      </c>
    </row>
    <row r="111" ht="15.75" customHeight="1">
      <c r="A111" s="3">
        <v>44771.0</v>
      </c>
      <c r="B111" s="1">
        <v>1482.23</v>
      </c>
      <c r="C111" s="1">
        <v>1.2</v>
      </c>
      <c r="D111" s="1">
        <v>9.576202E8</v>
      </c>
    </row>
    <row r="112" ht="15.75" customHeight="1">
      <c r="A112" s="3">
        <v>44770.0</v>
      </c>
      <c r="B112" s="1">
        <v>1464.59</v>
      </c>
      <c r="C112" s="1">
        <v>2.97</v>
      </c>
      <c r="D112" s="1">
        <v>7.815651E8</v>
      </c>
    </row>
    <row r="113" ht="15.75" customHeight="1">
      <c r="A113" s="3">
        <v>44769.0</v>
      </c>
      <c r="B113" s="1">
        <v>1422.35</v>
      </c>
      <c r="C113" s="1">
        <v>2.29</v>
      </c>
      <c r="D113" s="1">
        <v>6.551549E8</v>
      </c>
    </row>
    <row r="114" ht="15.75" customHeight="1">
      <c r="A114" s="3">
        <v>44768.0</v>
      </c>
      <c r="B114" s="1">
        <v>1390.53</v>
      </c>
      <c r="C114" s="1">
        <v>0.77</v>
      </c>
      <c r="D114" s="1">
        <v>6.252525E8</v>
      </c>
    </row>
    <row r="115" ht="15.75" customHeight="1">
      <c r="A115" s="3">
        <v>44767.0</v>
      </c>
      <c r="B115" s="1">
        <v>1379.93</v>
      </c>
      <c r="C115" s="1">
        <v>2.14</v>
      </c>
      <c r="D115" s="1">
        <v>5.722551E8</v>
      </c>
    </row>
    <row r="116" ht="15.75" customHeight="1">
      <c r="A116" s="3">
        <v>44764.0</v>
      </c>
      <c r="B116" s="1">
        <v>1351.01</v>
      </c>
      <c r="C116" s="1">
        <v>0.74</v>
      </c>
      <c r="D116" s="1">
        <v>6.307169E8</v>
      </c>
    </row>
    <row r="117" ht="15.75" customHeight="1">
      <c r="A117" s="3">
        <v>44763.0</v>
      </c>
      <c r="B117" s="1">
        <v>1341.06</v>
      </c>
      <c r="C117" s="1">
        <v>-0.15</v>
      </c>
      <c r="D117" s="1">
        <v>6.731607E8</v>
      </c>
    </row>
    <row r="118" ht="15.75" customHeight="1">
      <c r="A118" s="3">
        <v>44762.0</v>
      </c>
      <c r="B118" s="1">
        <v>1343.1</v>
      </c>
      <c r="C118" s="1">
        <v>-1.06</v>
      </c>
      <c r="D118" s="1">
        <v>8.230814E8</v>
      </c>
    </row>
    <row r="119" ht="15.75" customHeight="1">
      <c r="A119" s="3">
        <v>44761.0</v>
      </c>
      <c r="B119" s="1">
        <v>1357.44</v>
      </c>
      <c r="C119" s="1">
        <v>0.73</v>
      </c>
      <c r="D119" s="1">
        <v>6.693871E8</v>
      </c>
    </row>
    <row r="120" ht="15.75" customHeight="1">
      <c r="A120" s="3">
        <v>44760.0</v>
      </c>
      <c r="B120" s="1">
        <v>1347.65</v>
      </c>
      <c r="C120" s="1">
        <v>1.09</v>
      </c>
      <c r="D120" s="1">
        <v>6.795029E8</v>
      </c>
    </row>
    <row r="121" ht="15.75" customHeight="1">
      <c r="A121" s="3">
        <v>44757.0</v>
      </c>
      <c r="B121" s="1">
        <v>1333.15</v>
      </c>
      <c r="C121" s="1">
        <v>1.69</v>
      </c>
      <c r="D121" s="1">
        <v>7.423707E8</v>
      </c>
    </row>
    <row r="122" ht="15.75" customHeight="1">
      <c r="A122" s="3">
        <v>44756.0</v>
      </c>
      <c r="B122" s="1">
        <v>1311.0</v>
      </c>
      <c r="C122" s="1">
        <v>-3.21</v>
      </c>
      <c r="D122" s="1">
        <v>8.712563E8</v>
      </c>
    </row>
    <row r="123" ht="15.75" customHeight="1">
      <c r="A123" s="3">
        <v>44755.0</v>
      </c>
      <c r="B123" s="1">
        <v>1354.47</v>
      </c>
      <c r="C123" s="1">
        <v>0.61</v>
      </c>
      <c r="D123" s="1">
        <v>8.577991E8</v>
      </c>
    </row>
    <row r="124" ht="15.75" customHeight="1">
      <c r="A124" s="3">
        <v>44754.0</v>
      </c>
      <c r="B124" s="1">
        <v>1346.27</v>
      </c>
      <c r="C124" s="1">
        <v>-1.32</v>
      </c>
      <c r="D124" s="1">
        <v>8.421273E8</v>
      </c>
    </row>
    <row r="125" ht="15.75" customHeight="1">
      <c r="A125" s="3">
        <v>44753.0</v>
      </c>
      <c r="B125" s="1">
        <v>1364.21</v>
      </c>
      <c r="C125" s="1">
        <v>-3.25</v>
      </c>
      <c r="D125" s="1">
        <v>5.717648E8</v>
      </c>
    </row>
    <row r="126" ht="15.75" customHeight="1">
      <c r="A126" s="3">
        <v>44750.0</v>
      </c>
      <c r="B126" s="1">
        <v>1410.05</v>
      </c>
      <c r="C126" s="1">
        <v>0.43</v>
      </c>
      <c r="D126" s="1">
        <v>5.679115E8</v>
      </c>
    </row>
    <row r="127" ht="15.75" customHeight="1">
      <c r="A127" s="3">
        <v>44749.0</v>
      </c>
      <c r="B127" s="1">
        <v>1404.0</v>
      </c>
      <c r="C127" s="1">
        <v>3.96</v>
      </c>
      <c r="D127" s="1">
        <v>8.034139E8</v>
      </c>
    </row>
    <row r="128" ht="15.75" customHeight="1">
      <c r="A128" s="3">
        <v>44748.0</v>
      </c>
      <c r="B128" s="1">
        <v>1350.5</v>
      </c>
      <c r="C128" s="1">
        <v>-0.42</v>
      </c>
      <c r="D128" s="1">
        <v>8.500952E8</v>
      </c>
    </row>
    <row r="129" ht="15.75" customHeight="1">
      <c r="A129" s="3">
        <v>44747.0</v>
      </c>
      <c r="B129" s="1">
        <v>1356.15</v>
      </c>
      <c r="C129" s="1">
        <v>-2.39</v>
      </c>
      <c r="D129" s="1">
        <v>8.863251E8</v>
      </c>
    </row>
    <row r="130" ht="15.75" customHeight="1">
      <c r="A130" s="3">
        <v>44746.0</v>
      </c>
      <c r="B130" s="1">
        <v>1389.42</v>
      </c>
      <c r="C130" s="1">
        <v>0.38</v>
      </c>
      <c r="D130" s="1">
        <v>3.972986E8</v>
      </c>
    </row>
    <row r="131" ht="15.75" customHeight="1">
      <c r="A131" s="3">
        <v>44743.0</v>
      </c>
      <c r="B131" s="1">
        <v>1384.15</v>
      </c>
      <c r="C131" s="1">
        <v>-1.5</v>
      </c>
      <c r="D131" s="1">
        <v>7.26858E8</v>
      </c>
    </row>
    <row r="132" ht="15.75" customHeight="1">
      <c r="A132" s="3">
        <v>44742.0</v>
      </c>
      <c r="B132" s="1">
        <v>1405.2</v>
      </c>
      <c r="C132" s="1">
        <v>-1.02</v>
      </c>
      <c r="D132" s="1">
        <v>9.685263E8</v>
      </c>
    </row>
    <row r="133" ht="15.75" customHeight="1">
      <c r="A133" s="3">
        <v>44741.0</v>
      </c>
      <c r="B133" s="1">
        <v>1419.64</v>
      </c>
      <c r="C133" s="1">
        <v>-1.17</v>
      </c>
      <c r="D133" s="1">
        <v>6.298192E8</v>
      </c>
    </row>
    <row r="134" ht="15.75" customHeight="1">
      <c r="A134" s="3">
        <v>44740.0</v>
      </c>
      <c r="B134" s="1">
        <v>1436.43</v>
      </c>
      <c r="C134" s="1">
        <v>-0.14</v>
      </c>
      <c r="D134" s="1">
        <v>6.796341E8</v>
      </c>
    </row>
    <row r="135" ht="15.75" customHeight="1">
      <c r="A135" s="3">
        <v>44739.0</v>
      </c>
      <c r="B135" s="1">
        <v>1438.39</v>
      </c>
      <c r="C135" s="1">
        <v>2.97</v>
      </c>
      <c r="D135" s="1">
        <v>6.56387E8</v>
      </c>
    </row>
    <row r="136" ht="15.75" customHeight="1">
      <c r="A136" s="3">
        <v>44736.0</v>
      </c>
      <c r="B136" s="1">
        <v>1396.84</v>
      </c>
      <c r="C136" s="1">
        <v>-0.57</v>
      </c>
      <c r="D136" s="1">
        <v>6.579791E8</v>
      </c>
    </row>
    <row r="137" ht="15.75" customHeight="1">
      <c r="A137" s="3">
        <v>44735.0</v>
      </c>
      <c r="B137" s="1">
        <v>1404.8</v>
      </c>
      <c r="C137" s="1">
        <v>-2.37</v>
      </c>
      <c r="D137" s="1">
        <v>8.47496E8</v>
      </c>
    </row>
    <row r="138" ht="15.75" customHeight="1">
      <c r="A138" s="3">
        <v>44734.0</v>
      </c>
      <c r="B138" s="1">
        <v>1438.88</v>
      </c>
      <c r="C138" s="1">
        <v>-0.46</v>
      </c>
      <c r="D138" s="1">
        <v>7.719271E8</v>
      </c>
    </row>
    <row r="139" ht="15.75" customHeight="1">
      <c r="A139" s="3">
        <v>44733.0</v>
      </c>
      <c r="B139" s="1">
        <v>1445.58</v>
      </c>
      <c r="C139" s="1">
        <v>0.33</v>
      </c>
      <c r="D139" s="1">
        <v>7.33339E8</v>
      </c>
    </row>
    <row r="140" ht="15.75" customHeight="1">
      <c r="A140" s="3">
        <v>44732.0</v>
      </c>
      <c r="B140" s="1">
        <v>1440.89</v>
      </c>
      <c r="C140" s="1">
        <v>-0.19</v>
      </c>
      <c r="D140" s="1">
        <v>7.671443E8</v>
      </c>
    </row>
    <row r="141" ht="15.75" customHeight="1">
      <c r="A141" s="3">
        <v>44729.0</v>
      </c>
      <c r="B141" s="1">
        <v>1443.7</v>
      </c>
      <c r="C141" s="1">
        <v>-4.57</v>
      </c>
      <c r="D141" s="1">
        <v>1.3912885E9</v>
      </c>
    </row>
    <row r="142" ht="15.75" customHeight="1">
      <c r="A142" s="3">
        <v>44728.0</v>
      </c>
      <c r="B142" s="1">
        <v>1512.76</v>
      </c>
      <c r="C142" s="1">
        <v>1.25</v>
      </c>
      <c r="D142" s="1">
        <v>1.0793521E9</v>
      </c>
    </row>
    <row r="143" ht="15.75" customHeight="1">
      <c r="A143" s="3">
        <v>44727.0</v>
      </c>
      <c r="B143" s="1">
        <v>1494.05</v>
      </c>
      <c r="C143" s="1">
        <v>0.44</v>
      </c>
      <c r="D143" s="1">
        <v>1.0793521E9</v>
      </c>
    </row>
    <row r="144" ht="15.75" customHeight="1">
      <c r="A144" s="3">
        <v>44726.0</v>
      </c>
      <c r="B144" s="1">
        <v>1487.48</v>
      </c>
      <c r="C144" s="1">
        <v>-0.1</v>
      </c>
      <c r="D144" s="1">
        <v>7.331726E8</v>
      </c>
    </row>
    <row r="145" ht="15.75" customHeight="1">
      <c r="A145" s="3">
        <v>44725.0</v>
      </c>
      <c r="B145" s="1">
        <v>1488.99</v>
      </c>
      <c r="C145" s="1">
        <v>-4.95</v>
      </c>
      <c r="D145" s="1">
        <v>8.659302E8</v>
      </c>
    </row>
    <row r="146" ht="15.75" customHeight="1">
      <c r="A146" s="3">
        <v>44722.0</v>
      </c>
      <c r="B146" s="1">
        <v>1566.49</v>
      </c>
      <c r="C146" s="1">
        <v>-3.31</v>
      </c>
      <c r="D146" s="1">
        <v>8.957351E8</v>
      </c>
    </row>
    <row r="147" ht="15.75" customHeight="1">
      <c r="A147" s="3">
        <v>44721.0</v>
      </c>
      <c r="B147" s="1">
        <v>1620.11</v>
      </c>
      <c r="C147" s="1">
        <v>-2.03</v>
      </c>
      <c r="D147" s="1">
        <v>8.546996E8</v>
      </c>
    </row>
    <row r="148" ht="15.75" customHeight="1">
      <c r="A148" s="3">
        <v>44720.0</v>
      </c>
      <c r="B148" s="1">
        <v>1653.66</v>
      </c>
      <c r="C148" s="1">
        <v>-1.06</v>
      </c>
      <c r="D148" s="1">
        <v>7.017121E8</v>
      </c>
    </row>
    <row r="149" ht="15.75" customHeight="1">
      <c r="A149" s="3">
        <v>44719.0</v>
      </c>
      <c r="B149" s="1">
        <v>1671.46</v>
      </c>
      <c r="C149" s="1">
        <v>-2.21</v>
      </c>
      <c r="D149" s="1">
        <v>6.667239E8</v>
      </c>
    </row>
    <row r="150" ht="15.75" customHeight="1">
      <c r="A150" s="3">
        <v>44718.0</v>
      </c>
      <c r="B150" s="1">
        <v>1709.32</v>
      </c>
      <c r="C150" s="1">
        <v>-0.78</v>
      </c>
      <c r="D150" s="1">
        <v>5.467779E8</v>
      </c>
    </row>
    <row r="151" ht="15.75" customHeight="1">
      <c r="A151" s="3">
        <v>44715.0</v>
      </c>
      <c r="B151" s="1">
        <v>1722.74</v>
      </c>
      <c r="C151" s="1">
        <v>-1.06</v>
      </c>
      <c r="D151" s="1">
        <v>6.016697E8</v>
      </c>
    </row>
    <row r="152" ht="15.75" customHeight="1">
      <c r="A152" s="3">
        <v>44714.0</v>
      </c>
      <c r="B152" s="1">
        <v>1741.12</v>
      </c>
      <c r="C152" s="1">
        <v>1.04</v>
      </c>
      <c r="D152" s="1">
        <v>6.397718E8</v>
      </c>
    </row>
    <row r="153" ht="15.75" customHeight="1">
      <c r="A153" s="3">
        <v>44713.0</v>
      </c>
      <c r="B153" s="1">
        <v>1723.19</v>
      </c>
      <c r="C153" s="1">
        <v>-1.04</v>
      </c>
      <c r="D153" s="1">
        <v>6.498757E8</v>
      </c>
    </row>
    <row r="154" ht="15.75" customHeight="1">
      <c r="A154" s="3">
        <v>44712.0</v>
      </c>
      <c r="B154" s="1">
        <v>1741.38</v>
      </c>
      <c r="C154" s="1">
        <v>0.28</v>
      </c>
      <c r="D154" s="1">
        <v>1.2343101E9</v>
      </c>
    </row>
    <row r="155" ht="15.75" customHeight="1">
      <c r="A155" s="3">
        <v>44711.0</v>
      </c>
      <c r="B155" s="1">
        <v>1736.57</v>
      </c>
      <c r="C155" s="1">
        <v>-0.92</v>
      </c>
      <c r="D155" s="1">
        <v>5.082522E8</v>
      </c>
    </row>
    <row r="156" ht="15.75" customHeight="1">
      <c r="A156" s="3">
        <v>44708.0</v>
      </c>
      <c r="B156" s="1">
        <v>1752.7</v>
      </c>
      <c r="C156" s="1">
        <v>1.02</v>
      </c>
      <c r="D156" s="1">
        <v>7.199666E8</v>
      </c>
    </row>
    <row r="157" ht="15.75" customHeight="1">
      <c r="A157" s="3">
        <v>44707.0</v>
      </c>
      <c r="B157" s="1">
        <v>1735.02</v>
      </c>
      <c r="C157" s="1">
        <v>2.19</v>
      </c>
      <c r="D157" s="1">
        <v>8.725417E8</v>
      </c>
    </row>
    <row r="158" ht="15.75" customHeight="1">
      <c r="A158" s="3">
        <v>44706.0</v>
      </c>
      <c r="B158" s="1">
        <v>1697.77</v>
      </c>
      <c r="C158" s="1">
        <v>-0.01</v>
      </c>
      <c r="D158" s="1">
        <v>6.913624E8</v>
      </c>
    </row>
    <row r="159" ht="15.75" customHeight="1">
      <c r="A159" s="3">
        <v>44705.0</v>
      </c>
      <c r="B159" s="1">
        <v>1697.97</v>
      </c>
      <c r="C159" s="1">
        <v>-2.24</v>
      </c>
      <c r="D159" s="1">
        <v>8.328014E8</v>
      </c>
    </row>
    <row r="160" ht="15.75" customHeight="1">
      <c r="A160" s="3">
        <v>44704.0</v>
      </c>
      <c r="B160" s="1">
        <v>1736.92</v>
      </c>
      <c r="C160" s="1">
        <v>3.37</v>
      </c>
      <c r="D160" s="1">
        <v>7.134612E8</v>
      </c>
    </row>
    <row r="161" ht="15.75" customHeight="1">
      <c r="A161" s="3">
        <v>44701.0</v>
      </c>
      <c r="B161" s="1">
        <v>1680.36</v>
      </c>
      <c r="C161" s="1">
        <v>2.92</v>
      </c>
      <c r="D161" s="1">
        <v>8.298581E8</v>
      </c>
    </row>
    <row r="162" ht="15.75" customHeight="1">
      <c r="A162" s="3">
        <v>44700.0</v>
      </c>
      <c r="B162" s="1">
        <v>1632.75</v>
      </c>
      <c r="C162" s="1">
        <v>1.21</v>
      </c>
      <c r="D162" s="1">
        <v>7.438575E8</v>
      </c>
    </row>
    <row r="163" ht="15.75" customHeight="1">
      <c r="A163" s="3">
        <v>44699.0</v>
      </c>
      <c r="B163" s="1">
        <v>1613.3</v>
      </c>
      <c r="C163" s="1">
        <v>-1.91</v>
      </c>
      <c r="D163" s="1">
        <v>9.900498E8</v>
      </c>
    </row>
    <row r="164" ht="15.75" customHeight="1">
      <c r="A164" s="3">
        <v>44698.0</v>
      </c>
      <c r="B164" s="1">
        <v>1644.67</v>
      </c>
      <c r="C164" s="1">
        <v>1.85</v>
      </c>
      <c r="D164" s="1">
        <v>1.1195493E9</v>
      </c>
    </row>
    <row r="165" ht="15.75" customHeight="1">
      <c r="A165" s="3">
        <v>44697.0</v>
      </c>
      <c r="B165" s="1">
        <v>1614.83</v>
      </c>
      <c r="C165" s="1">
        <v>2.04</v>
      </c>
      <c r="D165" s="1">
        <v>6.785871E8</v>
      </c>
    </row>
    <row r="166" ht="15.75" customHeight="1">
      <c r="A166" s="3">
        <v>44694.0</v>
      </c>
      <c r="B166" s="1">
        <v>1582.48</v>
      </c>
      <c r="C166" s="1">
        <v>1.44</v>
      </c>
      <c r="D166" s="1">
        <v>7.814372E8</v>
      </c>
    </row>
    <row r="167" ht="15.75" customHeight="1">
      <c r="A167" s="3">
        <v>44693.0</v>
      </c>
      <c r="B167" s="1">
        <v>1559.98</v>
      </c>
      <c r="C167" s="1">
        <v>1.1</v>
      </c>
      <c r="D167" s="1">
        <v>9.255977E8</v>
      </c>
    </row>
    <row r="168" ht="15.75" customHeight="1">
      <c r="A168" s="3">
        <v>44692.0</v>
      </c>
      <c r="B168" s="1">
        <v>1542.99</v>
      </c>
      <c r="C168" s="1">
        <v>2.29</v>
      </c>
      <c r="D168" s="1">
        <v>8.987601E8</v>
      </c>
    </row>
    <row r="169" ht="15.75" customHeight="1">
      <c r="A169" s="3">
        <v>44691.0</v>
      </c>
      <c r="B169" s="1">
        <v>1508.41</v>
      </c>
      <c r="C169" s="1">
        <v>-0.38</v>
      </c>
      <c r="D169" s="1">
        <v>7.95563E8</v>
      </c>
    </row>
    <row r="170" ht="15.75" customHeight="1">
      <c r="A170" s="3">
        <v>44690.0</v>
      </c>
      <c r="B170" s="1">
        <v>1514.1</v>
      </c>
      <c r="C170" s="1">
        <v>-3.45</v>
      </c>
      <c r="D170" s="1">
        <v>8.777783E8</v>
      </c>
    </row>
    <row r="171" ht="15.75" customHeight="1">
      <c r="A171" s="3">
        <v>44687.0</v>
      </c>
      <c r="B171" s="1">
        <v>1568.25</v>
      </c>
      <c r="C171" s="1">
        <v>-0.61</v>
      </c>
      <c r="D171" s="1">
        <v>9.405219E8</v>
      </c>
    </row>
    <row r="172" ht="15.75" customHeight="1">
      <c r="A172" s="3">
        <v>44686.0</v>
      </c>
      <c r="B172" s="1">
        <v>1577.89</v>
      </c>
      <c r="C172" s="1">
        <v>-2.77</v>
      </c>
      <c r="D172" s="1">
        <v>9.397601E8</v>
      </c>
    </row>
    <row r="173" ht="15.75" customHeight="1">
      <c r="A173" s="3">
        <v>44685.0</v>
      </c>
      <c r="B173" s="1">
        <v>1622.77</v>
      </c>
      <c r="C173" s="1">
        <v>1.54</v>
      </c>
      <c r="D173" s="1">
        <v>9.73929E8</v>
      </c>
    </row>
    <row r="174" ht="15.75" customHeight="1">
      <c r="A174" s="3">
        <v>44684.0</v>
      </c>
      <c r="B174" s="1">
        <v>1598.2</v>
      </c>
      <c r="C174" s="1">
        <v>0.2</v>
      </c>
      <c r="D174" s="1">
        <v>6.536813E8</v>
      </c>
    </row>
    <row r="175" ht="15.75" customHeight="1">
      <c r="A175" s="3">
        <v>44683.0</v>
      </c>
      <c r="B175" s="1">
        <v>1595.08</v>
      </c>
      <c r="C175" s="1">
        <v>-2.69</v>
      </c>
      <c r="D175" s="1">
        <v>7.853129E8</v>
      </c>
    </row>
    <row r="176" ht="15.75" customHeight="1">
      <c r="A176" s="3">
        <v>44680.0</v>
      </c>
      <c r="B176" s="1">
        <v>1639.13</v>
      </c>
      <c r="C176" s="1">
        <v>-0.35</v>
      </c>
      <c r="D176" s="1">
        <v>8.989211E8</v>
      </c>
    </row>
    <row r="177" ht="15.75" customHeight="1">
      <c r="A177" s="3">
        <v>44679.0</v>
      </c>
      <c r="B177" s="1">
        <v>1644.91</v>
      </c>
      <c r="C177" s="1">
        <v>0.62</v>
      </c>
      <c r="D177" s="1">
        <v>7.392947E8</v>
      </c>
    </row>
    <row r="178" ht="15.75" customHeight="1">
      <c r="A178" s="3">
        <v>44678.0</v>
      </c>
      <c r="B178" s="1">
        <v>1634.8</v>
      </c>
      <c r="C178" s="1">
        <v>0.36</v>
      </c>
      <c r="D178" s="1">
        <v>8.06882E8</v>
      </c>
    </row>
    <row r="179" ht="15.75" customHeight="1">
      <c r="A179" s="3">
        <v>44677.0</v>
      </c>
      <c r="B179" s="1">
        <v>1628.96</v>
      </c>
      <c r="C179" s="1">
        <v>-3.45</v>
      </c>
      <c r="D179" s="1">
        <v>7.924476E8</v>
      </c>
    </row>
    <row r="180" ht="15.75" customHeight="1">
      <c r="A180" s="3">
        <v>44676.0</v>
      </c>
      <c r="B180" s="1">
        <v>1687.11</v>
      </c>
      <c r="C180" s="1">
        <v>-4.27</v>
      </c>
      <c r="D180" s="1">
        <v>7.067852E8</v>
      </c>
    </row>
    <row r="181" ht="15.75" customHeight="1">
      <c r="A181" s="3">
        <v>44673.0</v>
      </c>
      <c r="B181" s="1">
        <v>1762.37</v>
      </c>
      <c r="C181" s="1">
        <v>-5.52</v>
      </c>
      <c r="D181" s="1">
        <v>7.096243E8</v>
      </c>
    </row>
    <row r="182" ht="15.75" customHeight="1">
      <c r="A182" s="3">
        <v>44672.0</v>
      </c>
      <c r="B182" s="1">
        <v>1865.41</v>
      </c>
      <c r="C182" s="1">
        <v>-0.1</v>
      </c>
      <c r="D182" s="1">
        <v>6.750321E8</v>
      </c>
    </row>
    <row r="183" ht="15.75" customHeight="1">
      <c r="A183" s="3">
        <v>44671.0</v>
      </c>
      <c r="B183" s="1">
        <v>1867.24</v>
      </c>
      <c r="C183" s="1">
        <v>0.72</v>
      </c>
      <c r="D183" s="1">
        <v>6.750321E8</v>
      </c>
    </row>
    <row r="184" ht="15.75" customHeight="1">
      <c r="A184" s="3">
        <v>44670.0</v>
      </c>
      <c r="B184" s="1">
        <v>1853.87</v>
      </c>
      <c r="C184" s="1">
        <v>-0.8</v>
      </c>
      <c r="D184" s="1">
        <v>6.579225E8</v>
      </c>
    </row>
    <row r="185" ht="15.75" customHeight="1">
      <c r="A185" s="3">
        <v>44669.0</v>
      </c>
      <c r="B185" s="1">
        <v>1868.75</v>
      </c>
      <c r="C185" s="1">
        <v>0.35</v>
      </c>
      <c r="D185" s="1">
        <v>5.544676E8</v>
      </c>
    </row>
    <row r="186" ht="15.75" customHeight="1">
      <c r="A186" s="3">
        <v>44666.0</v>
      </c>
      <c r="B186" s="1">
        <v>1862.27</v>
      </c>
      <c r="C186" s="1">
        <v>0.0</v>
      </c>
      <c r="D186" s="1">
        <v>6.724469E8</v>
      </c>
    </row>
    <row r="187" ht="15.75" customHeight="1">
      <c r="A187" s="3">
        <v>44665.0</v>
      </c>
      <c r="B187" s="1">
        <v>1862.27</v>
      </c>
      <c r="C187" s="1">
        <v>-2.28</v>
      </c>
      <c r="D187" s="1">
        <v>6.724469E8</v>
      </c>
    </row>
    <row r="188" ht="15.75" customHeight="1">
      <c r="A188" s="3">
        <v>44664.0</v>
      </c>
      <c r="B188" s="1">
        <v>1905.77</v>
      </c>
      <c r="C188" s="1">
        <v>-0.08</v>
      </c>
      <c r="D188" s="1">
        <v>7.976947E8</v>
      </c>
    </row>
    <row r="189" ht="15.75" customHeight="1">
      <c r="A189" s="3">
        <v>44663.0</v>
      </c>
      <c r="B189" s="1">
        <v>1907.26</v>
      </c>
      <c r="C189" s="1">
        <v>0.38</v>
      </c>
      <c r="D189" s="1">
        <v>6.792171E8</v>
      </c>
    </row>
    <row r="190" ht="15.75" customHeight="1">
      <c r="A190" s="3">
        <v>44662.0</v>
      </c>
      <c r="B190" s="1">
        <v>1900.05</v>
      </c>
      <c r="C190" s="1">
        <v>-0.27</v>
      </c>
      <c r="D190" s="1">
        <v>5.587032E8</v>
      </c>
    </row>
    <row r="191" ht="15.75" customHeight="1">
      <c r="A191" s="3">
        <v>44659.0</v>
      </c>
      <c r="B191" s="1">
        <v>1905.19</v>
      </c>
      <c r="C191" s="1">
        <v>-0.18</v>
      </c>
      <c r="D191" s="1">
        <v>6.871958E8</v>
      </c>
    </row>
    <row r="192" ht="15.75" customHeight="1">
      <c r="A192" s="3">
        <v>44658.0</v>
      </c>
      <c r="B192" s="1">
        <v>1908.54</v>
      </c>
      <c r="C192" s="1">
        <v>-0.75</v>
      </c>
      <c r="D192" s="1">
        <v>7.4288E8</v>
      </c>
    </row>
    <row r="193" ht="15.75" customHeight="1">
      <c r="A193" s="3">
        <v>44657.0</v>
      </c>
      <c r="B193" s="1">
        <v>1922.88</v>
      </c>
      <c r="C193" s="1">
        <v>-0.96</v>
      </c>
      <c r="D193" s="1">
        <v>7.949849E8</v>
      </c>
    </row>
    <row r="194" ht="15.75" customHeight="1">
      <c r="A194" s="3">
        <v>44656.0</v>
      </c>
      <c r="B194" s="1">
        <v>1941.6</v>
      </c>
      <c r="C194" s="1">
        <v>-3.08</v>
      </c>
      <c r="D194" s="1">
        <v>6.917822E8</v>
      </c>
    </row>
    <row r="195" ht="15.75" customHeight="1">
      <c r="A195" s="3">
        <v>44655.0</v>
      </c>
      <c r="B195" s="1">
        <v>2003.24</v>
      </c>
      <c r="C195" s="1">
        <v>1.64</v>
      </c>
      <c r="D195" s="1">
        <v>5.291011E8</v>
      </c>
    </row>
    <row r="196" ht="15.75" customHeight="1">
      <c r="A196" s="3">
        <v>44652.0</v>
      </c>
      <c r="B196" s="1">
        <v>1970.94</v>
      </c>
      <c r="C196" s="1">
        <v>2.29</v>
      </c>
      <c r="D196" s="1">
        <v>8.420156E8</v>
      </c>
    </row>
    <row r="197" ht="15.75" customHeight="1">
      <c r="A197" s="3">
        <v>44651.0</v>
      </c>
      <c r="B197" s="1">
        <v>1926.88</v>
      </c>
      <c r="C197" s="1">
        <v>-0.02</v>
      </c>
      <c r="D197" s="1">
        <v>7.188113E8</v>
      </c>
    </row>
    <row r="198" ht="15.75" customHeight="1">
      <c r="A198" s="3">
        <v>44650.0</v>
      </c>
      <c r="B198" s="1">
        <v>1927.31</v>
      </c>
      <c r="C198" s="1">
        <v>0.19</v>
      </c>
      <c r="D198" s="1">
        <v>6.404857E8</v>
      </c>
    </row>
    <row r="199" ht="15.75" customHeight="1">
      <c r="A199" s="3">
        <v>44649.0</v>
      </c>
      <c r="B199" s="1">
        <v>1923.7</v>
      </c>
      <c r="C199" s="1">
        <v>2.23</v>
      </c>
      <c r="D199" s="1">
        <v>8.189747E8</v>
      </c>
    </row>
    <row r="200" ht="15.75" customHeight="1">
      <c r="A200" s="3">
        <v>44648.0</v>
      </c>
      <c r="B200" s="1">
        <v>1881.69</v>
      </c>
      <c r="C200" s="1">
        <v>-1.39</v>
      </c>
      <c r="D200" s="1">
        <v>5.421157E8</v>
      </c>
    </row>
    <row r="201" ht="15.75" customHeight="1">
      <c r="A201" s="3">
        <v>44645.0</v>
      </c>
      <c r="B201" s="1">
        <v>1908.13</v>
      </c>
      <c r="C201" s="1">
        <v>1.12</v>
      </c>
      <c r="D201" s="1">
        <v>7.653571E8</v>
      </c>
    </row>
    <row r="202" ht="15.75" customHeight="1">
      <c r="A202" s="3">
        <v>44644.0</v>
      </c>
      <c r="B202" s="1">
        <v>1887.01</v>
      </c>
      <c r="C202" s="1">
        <v>1.88</v>
      </c>
      <c r="D202" s="1">
        <v>8.289619E8</v>
      </c>
    </row>
    <row r="203" ht="15.75" customHeight="1">
      <c r="A203" s="3">
        <v>44643.0</v>
      </c>
      <c r="B203" s="1">
        <v>1852.22</v>
      </c>
      <c r="C203" s="1">
        <v>1.99</v>
      </c>
      <c r="D203" s="1">
        <v>6.800456E8</v>
      </c>
    </row>
    <row r="204" ht="15.75" customHeight="1">
      <c r="A204" s="3">
        <v>44642.0</v>
      </c>
      <c r="B204" s="1">
        <v>1816.03</v>
      </c>
      <c r="C204" s="1">
        <v>0.89</v>
      </c>
      <c r="D204" s="1">
        <v>7.126964E8</v>
      </c>
    </row>
    <row r="205" ht="15.75" customHeight="1">
      <c r="A205" s="3">
        <v>44641.0</v>
      </c>
      <c r="B205" s="1">
        <v>1800.09</v>
      </c>
      <c r="C205" s="1">
        <v>2.35</v>
      </c>
      <c r="D205" s="1">
        <v>6.52145E8</v>
      </c>
    </row>
    <row r="206" ht="15.75" customHeight="1">
      <c r="A206" s="3">
        <v>44638.0</v>
      </c>
      <c r="B206" s="1">
        <v>1758.74</v>
      </c>
      <c r="C206" s="1">
        <v>2.33</v>
      </c>
      <c r="D206" s="1">
        <v>1.1927923E9</v>
      </c>
    </row>
    <row r="207" ht="15.75" customHeight="1">
      <c r="A207" s="3">
        <v>44637.0</v>
      </c>
      <c r="B207" s="1">
        <v>1718.64</v>
      </c>
      <c r="C207" s="1">
        <v>3.09</v>
      </c>
      <c r="D207" s="1">
        <v>9.832252E8</v>
      </c>
    </row>
    <row r="208" ht="15.75" customHeight="1">
      <c r="A208" s="3">
        <v>44636.0</v>
      </c>
      <c r="B208" s="1">
        <v>1667.07</v>
      </c>
      <c r="C208" s="1">
        <v>2.59</v>
      </c>
      <c r="D208" s="1">
        <v>8.067806E8</v>
      </c>
    </row>
    <row r="209" ht="15.75" customHeight="1">
      <c r="A209" s="3">
        <v>44635.0</v>
      </c>
      <c r="B209" s="1">
        <v>1624.99</v>
      </c>
      <c r="C209" s="1">
        <v>-2.28</v>
      </c>
      <c r="D209" s="1">
        <v>8.757401E8</v>
      </c>
    </row>
    <row r="210" ht="15.75" customHeight="1">
      <c r="A210" s="3">
        <v>44634.0</v>
      </c>
      <c r="B210" s="1">
        <v>1662.92</v>
      </c>
      <c r="C210" s="1">
        <v>-2.52</v>
      </c>
      <c r="D210" s="1">
        <v>6.376135E8</v>
      </c>
    </row>
    <row r="211" ht="15.75" customHeight="1">
      <c r="A211" s="3">
        <v>44631.0</v>
      </c>
      <c r="B211" s="1">
        <v>1705.88</v>
      </c>
      <c r="C211" s="1">
        <v>-1.35</v>
      </c>
      <c r="D211" s="1">
        <v>7.72539E8</v>
      </c>
    </row>
    <row r="212" ht="15.75" customHeight="1">
      <c r="A212" s="3">
        <v>44630.0</v>
      </c>
      <c r="B212" s="1">
        <v>1729.18</v>
      </c>
      <c r="C212" s="1">
        <v>-1.0</v>
      </c>
      <c r="D212" s="1">
        <v>8.22835E8</v>
      </c>
    </row>
    <row r="213" ht="15.75" customHeight="1">
      <c r="A213" s="3">
        <v>44629.0</v>
      </c>
      <c r="B213" s="1">
        <v>1746.62</v>
      </c>
      <c r="C213" s="1">
        <v>3.26</v>
      </c>
      <c r="D213" s="1">
        <v>9.869575E8</v>
      </c>
    </row>
    <row r="214" ht="15.75" customHeight="1">
      <c r="A214" s="3">
        <v>44628.0</v>
      </c>
      <c r="B214" s="1">
        <v>1691.5</v>
      </c>
      <c r="C214" s="1">
        <v>-1.05</v>
      </c>
      <c r="D214" s="1">
        <v>1.0421019E9</v>
      </c>
    </row>
    <row r="215" ht="15.75" customHeight="1">
      <c r="A215" s="3">
        <v>44627.0</v>
      </c>
      <c r="B215" s="1">
        <v>1709.39</v>
      </c>
      <c r="C215" s="1">
        <v>-2.04</v>
      </c>
      <c r="D215" s="1">
        <v>9.466443E8</v>
      </c>
    </row>
    <row r="216" ht="15.75" customHeight="1">
      <c r="A216" s="3">
        <v>44624.0</v>
      </c>
      <c r="B216" s="1">
        <v>1744.91</v>
      </c>
      <c r="C216" s="1">
        <v>-1.19</v>
      </c>
      <c r="D216" s="1">
        <v>6.722721E8</v>
      </c>
    </row>
    <row r="217" ht="15.75" customHeight="1">
      <c r="A217" s="3">
        <v>44623.0</v>
      </c>
      <c r="B217" s="1">
        <v>1765.88</v>
      </c>
      <c r="C217" s="1">
        <v>3.33</v>
      </c>
      <c r="D217" s="1">
        <v>7.766047E8</v>
      </c>
    </row>
    <row r="218" ht="15.75" customHeight="1">
      <c r="A218" s="3">
        <v>44622.0</v>
      </c>
      <c r="B218" s="1">
        <v>1709.03</v>
      </c>
      <c r="C218" s="1">
        <v>0.9</v>
      </c>
      <c r="D218" s="1">
        <v>7.429083E8</v>
      </c>
    </row>
    <row r="219" ht="15.75" customHeight="1">
      <c r="A219" s="3">
        <v>44621.0</v>
      </c>
      <c r="B219" s="1">
        <v>1693.75</v>
      </c>
      <c r="C219" s="1">
        <v>0.0</v>
      </c>
      <c r="D219" s="1">
        <v>1.2255845E9</v>
      </c>
    </row>
    <row r="220" ht="15.75" customHeight="1">
      <c r="A220" s="3">
        <v>44620.0</v>
      </c>
      <c r="B220" s="1">
        <v>1693.75</v>
      </c>
      <c r="C220" s="1">
        <v>0.07</v>
      </c>
      <c r="D220" s="1">
        <v>1.2255845E9</v>
      </c>
    </row>
    <row r="221" ht="15.75" customHeight="1">
      <c r="A221" s="3">
        <v>44617.0</v>
      </c>
      <c r="B221" s="1">
        <v>1692.52</v>
      </c>
      <c r="C221" s="1">
        <v>1.39</v>
      </c>
      <c r="D221" s="1">
        <v>1.2255845E9</v>
      </c>
    </row>
    <row r="222" ht="15.75" customHeight="1">
      <c r="A222" s="3">
        <v>44616.0</v>
      </c>
      <c r="B222" s="1">
        <v>1669.33</v>
      </c>
      <c r="C222" s="1">
        <v>-2.47</v>
      </c>
      <c r="D222" s="1">
        <v>1.1065801E9</v>
      </c>
    </row>
    <row r="223" ht="15.75" customHeight="1">
      <c r="A223" s="3">
        <v>44615.0</v>
      </c>
      <c r="B223" s="1">
        <v>1711.55</v>
      </c>
      <c r="C223" s="1">
        <v>-0.39</v>
      </c>
      <c r="D223" s="1">
        <v>8.557065E8</v>
      </c>
    </row>
    <row r="224" ht="15.75" customHeight="1">
      <c r="A224" s="3">
        <v>44614.0</v>
      </c>
      <c r="B224" s="1">
        <v>1718.2</v>
      </c>
      <c r="C224" s="1">
        <v>1.42</v>
      </c>
      <c r="D224" s="1">
        <v>8.649481E8</v>
      </c>
    </row>
    <row r="225" ht="15.75" customHeight="1">
      <c r="A225" s="3">
        <v>44613.0</v>
      </c>
      <c r="B225" s="1">
        <v>1694.11</v>
      </c>
      <c r="C225" s="1">
        <v>0.17</v>
      </c>
      <c r="D225" s="1">
        <v>5.148431E8</v>
      </c>
    </row>
    <row r="226" ht="15.75" customHeight="1">
      <c r="A226" s="3">
        <v>44610.0</v>
      </c>
      <c r="B226" s="1">
        <v>1691.23</v>
      </c>
      <c r="C226" s="1">
        <v>0.3</v>
      </c>
      <c r="D226" s="1">
        <v>7.220655E8</v>
      </c>
    </row>
    <row r="227" ht="15.75" customHeight="1">
      <c r="A227" s="3">
        <v>44609.0</v>
      </c>
      <c r="B227" s="1">
        <v>1686.11</v>
      </c>
      <c r="C227" s="1">
        <v>-1.67</v>
      </c>
      <c r="D227" s="1">
        <v>7.125701E8</v>
      </c>
    </row>
    <row r="228" ht="15.75" customHeight="1">
      <c r="A228" s="3">
        <v>44608.0</v>
      </c>
      <c r="B228" s="1">
        <v>1714.7</v>
      </c>
      <c r="C228" s="1">
        <v>0.68</v>
      </c>
      <c r="D228" s="1">
        <v>8.330374E8</v>
      </c>
    </row>
    <row r="229" ht="15.75" customHeight="1">
      <c r="A229" s="3">
        <v>44607.0</v>
      </c>
      <c r="B229" s="1">
        <v>1703.17</v>
      </c>
      <c r="C229" s="1">
        <v>1.44</v>
      </c>
      <c r="D229" s="1">
        <v>7.898439E8</v>
      </c>
    </row>
    <row r="230" ht="15.75" customHeight="1">
      <c r="A230" s="3">
        <v>44606.0</v>
      </c>
      <c r="B230" s="1">
        <v>1678.96</v>
      </c>
      <c r="C230" s="1">
        <v>-0.48</v>
      </c>
      <c r="D230" s="1">
        <v>7.386381E8</v>
      </c>
    </row>
    <row r="231" ht="15.75" customHeight="1">
      <c r="A231" s="3">
        <v>44603.0</v>
      </c>
      <c r="B231" s="1">
        <v>1687.13</v>
      </c>
      <c r="C231" s="1">
        <v>0.29</v>
      </c>
      <c r="D231" s="1">
        <v>1.3372496E9</v>
      </c>
    </row>
    <row r="232" ht="15.75" customHeight="1">
      <c r="A232" s="3">
        <v>44602.0</v>
      </c>
      <c r="B232" s="1">
        <v>1682.18</v>
      </c>
      <c r="C232" s="1">
        <v>2.38</v>
      </c>
      <c r="D232" s="1">
        <v>9.240123E8</v>
      </c>
    </row>
    <row r="233" ht="15.75" customHeight="1">
      <c r="A233" s="3">
        <v>44601.0</v>
      </c>
      <c r="B233" s="1">
        <v>1643.04</v>
      </c>
      <c r="C233" s="1">
        <v>0.15</v>
      </c>
      <c r="D233" s="1">
        <v>1.0144946E9</v>
      </c>
    </row>
    <row r="234" ht="15.75" customHeight="1">
      <c r="A234" s="3">
        <v>44600.0</v>
      </c>
      <c r="B234" s="1">
        <v>1640.65</v>
      </c>
      <c r="C234" s="1">
        <v>0.45</v>
      </c>
      <c r="D234" s="1">
        <v>6.789024E8</v>
      </c>
    </row>
    <row r="235" ht="15.75" customHeight="1">
      <c r="A235" s="3">
        <v>44599.0</v>
      </c>
      <c r="B235" s="1">
        <v>1633.27</v>
      </c>
      <c r="C235" s="1">
        <v>0.84</v>
      </c>
      <c r="D235" s="1">
        <v>7.273628E8</v>
      </c>
    </row>
    <row r="236" ht="15.75" customHeight="1">
      <c r="A236" s="3">
        <v>44596.0</v>
      </c>
      <c r="B236" s="1">
        <v>1619.65</v>
      </c>
      <c r="C236" s="1">
        <v>-0.49</v>
      </c>
      <c r="D236" s="1">
        <v>6.9653E8</v>
      </c>
    </row>
    <row r="237" ht="15.75" customHeight="1">
      <c r="A237" s="3">
        <v>44595.0</v>
      </c>
      <c r="B237" s="1">
        <v>1627.64</v>
      </c>
      <c r="C237" s="1">
        <v>0.2</v>
      </c>
      <c r="D237" s="1">
        <v>7.088701E8</v>
      </c>
    </row>
    <row r="238" ht="15.75" customHeight="1">
      <c r="A238" s="3">
        <v>44594.0</v>
      </c>
      <c r="B238" s="1">
        <v>1624.47</v>
      </c>
      <c r="C238" s="1">
        <v>-1.45</v>
      </c>
      <c r="D238" s="1">
        <v>7.722174E8</v>
      </c>
    </row>
    <row r="239" ht="15.75" customHeight="1">
      <c r="A239" s="3">
        <v>44593.0</v>
      </c>
      <c r="B239" s="1">
        <v>1648.43</v>
      </c>
      <c r="C239" s="1">
        <v>1.78</v>
      </c>
      <c r="D239" s="1">
        <v>7.08698E8</v>
      </c>
    </row>
    <row r="240" ht="15.75" customHeight="1">
      <c r="A240" s="3">
        <v>44592.0</v>
      </c>
      <c r="B240" s="1">
        <v>1619.67</v>
      </c>
      <c r="C240" s="1">
        <v>1.73</v>
      </c>
      <c r="D240" s="1">
        <v>8.559717E8</v>
      </c>
    </row>
    <row r="241" ht="15.75" customHeight="1">
      <c r="A241" s="3">
        <v>44589.0</v>
      </c>
      <c r="B241" s="1">
        <v>1592.14</v>
      </c>
      <c r="C241" s="1">
        <v>-0.73</v>
      </c>
      <c r="D241" s="1">
        <v>9.507738E8</v>
      </c>
    </row>
    <row r="242" ht="15.75" customHeight="1">
      <c r="A242" s="3">
        <v>44588.0</v>
      </c>
      <c r="B242" s="1">
        <v>1603.92</v>
      </c>
      <c r="C242" s="1">
        <v>1.72</v>
      </c>
      <c r="D242" s="1">
        <v>1.0175923E9</v>
      </c>
    </row>
    <row r="243" ht="15.75" customHeight="1">
      <c r="A243" s="3">
        <v>44587.0</v>
      </c>
      <c r="B243" s="1">
        <v>1576.73</v>
      </c>
      <c r="C243" s="1">
        <v>1.91</v>
      </c>
      <c r="D243" s="1">
        <v>9.985384E8</v>
      </c>
    </row>
    <row r="244" ht="15.75" customHeight="1">
      <c r="A244" s="3">
        <v>44586.0</v>
      </c>
      <c r="B244" s="1">
        <v>1547.19</v>
      </c>
      <c r="C244" s="1">
        <v>2.26</v>
      </c>
      <c r="D244" s="1">
        <v>9.095662E8</v>
      </c>
    </row>
    <row r="245" ht="15.75" customHeight="1">
      <c r="A245" s="3">
        <v>44585.0</v>
      </c>
      <c r="B245" s="1">
        <v>1512.96</v>
      </c>
      <c r="C245" s="1">
        <v>-2.13</v>
      </c>
      <c r="D245" s="1">
        <v>8.651704E8</v>
      </c>
    </row>
    <row r="246" ht="15.75" customHeight="1">
      <c r="A246" s="3">
        <v>44582.0</v>
      </c>
      <c r="B246" s="1">
        <v>1545.91</v>
      </c>
      <c r="C246" s="1">
        <v>-0.42</v>
      </c>
      <c r="D246" s="1">
        <v>8.703062E8</v>
      </c>
    </row>
    <row r="247" ht="15.75" customHeight="1">
      <c r="A247" s="3">
        <v>44581.0</v>
      </c>
      <c r="B247" s="1">
        <v>1552.45</v>
      </c>
      <c r="C247" s="1">
        <v>1.99</v>
      </c>
      <c r="D247" s="1">
        <v>8.572551E8</v>
      </c>
    </row>
    <row r="248" ht="15.75" customHeight="1">
      <c r="A248" s="3">
        <v>44580.0</v>
      </c>
      <c r="B248" s="1">
        <v>1522.17</v>
      </c>
      <c r="C248" s="1">
        <v>1.96</v>
      </c>
      <c r="D248" s="1">
        <v>8.590056E8</v>
      </c>
    </row>
    <row r="249" ht="15.75" customHeight="1">
      <c r="A249" s="3">
        <v>44579.0</v>
      </c>
      <c r="B249" s="1">
        <v>1492.94</v>
      </c>
      <c r="C249" s="1">
        <v>0.19</v>
      </c>
      <c r="D249" s="1">
        <v>7.536992E8</v>
      </c>
    </row>
    <row r="250" ht="15.75" customHeight="1">
      <c r="A250" s="3">
        <v>44578.0</v>
      </c>
      <c r="B250" s="1">
        <v>1490.14</v>
      </c>
      <c r="C250" s="1">
        <v>0.02</v>
      </c>
      <c r="D250" s="1">
        <v>4.240286E8</v>
      </c>
    </row>
    <row r="251" ht="15.75" customHeight="1">
      <c r="A251" s="3">
        <v>44575.0</v>
      </c>
      <c r="B251" s="1">
        <v>1489.83</v>
      </c>
      <c r="C251" s="1">
        <v>0.92</v>
      </c>
      <c r="D251" s="1">
        <v>7.624366E8</v>
      </c>
    </row>
    <row r="252" ht="15.75" customHeight="1">
      <c r="A252" s="3">
        <v>44574.0</v>
      </c>
      <c r="B252" s="1">
        <v>1476.32</v>
      </c>
      <c r="C252" s="1">
        <v>0.66</v>
      </c>
      <c r="D252" s="1">
        <v>7.729425E8</v>
      </c>
    </row>
    <row r="253" ht="15.75" customHeight="1">
      <c r="A253" s="3">
        <v>44573.0</v>
      </c>
      <c r="B253" s="1">
        <v>1466.6</v>
      </c>
      <c r="C253" s="1">
        <v>2.87</v>
      </c>
      <c r="D253" s="1">
        <v>8.724676E8</v>
      </c>
    </row>
    <row r="254" ht="15.75" customHeight="1">
      <c r="A254" s="3">
        <v>44572.0</v>
      </c>
      <c r="B254" s="1">
        <v>1425.67</v>
      </c>
      <c r="C254" s="1">
        <v>3.1</v>
      </c>
      <c r="D254" s="1">
        <v>8.196166E8</v>
      </c>
    </row>
    <row r="255" ht="15.75" customHeight="1">
      <c r="A255" s="3">
        <v>44571.0</v>
      </c>
      <c r="B255" s="1">
        <v>1382.82</v>
      </c>
      <c r="C255" s="1">
        <v>-1.21</v>
      </c>
      <c r="D255" s="1">
        <v>6.696813E8</v>
      </c>
    </row>
    <row r="256" ht="15.75" customHeight="1">
      <c r="A256" s="3">
        <v>44568.0</v>
      </c>
      <c r="B256" s="1">
        <v>1399.79</v>
      </c>
      <c r="C256" s="1">
        <v>2.05</v>
      </c>
      <c r="D256" s="1">
        <v>8.018371E8</v>
      </c>
    </row>
    <row r="257" ht="15.75" customHeight="1">
      <c r="A257" s="3">
        <v>44567.0</v>
      </c>
      <c r="B257" s="1">
        <v>1371.64</v>
      </c>
      <c r="C257" s="1">
        <v>-0.09</v>
      </c>
      <c r="D257" s="1">
        <v>7.202824E8</v>
      </c>
    </row>
    <row r="258" ht="15.75" customHeight="1">
      <c r="A258" s="3">
        <v>44566.0</v>
      </c>
      <c r="B258" s="1">
        <v>1372.91</v>
      </c>
      <c r="C258" s="1">
        <v>-1.92</v>
      </c>
      <c r="D258" s="1">
        <v>7.950209E8</v>
      </c>
    </row>
    <row r="259" ht="15.75" customHeight="1">
      <c r="A259" s="3">
        <v>44565.0</v>
      </c>
      <c r="B259" s="1">
        <v>1399.84</v>
      </c>
      <c r="C259" s="1">
        <v>-0.25</v>
      </c>
      <c r="D259" s="1">
        <v>7.223009E8</v>
      </c>
    </row>
    <row r="260" ht="15.75" customHeight="1">
      <c r="A260" s="3">
        <v>44564.0</v>
      </c>
      <c r="B260" s="1">
        <v>1403.41</v>
      </c>
      <c r="C260" s="1">
        <v>-2.19</v>
      </c>
      <c r="D260" s="1">
        <v>6.864629E8</v>
      </c>
    </row>
    <row r="261" ht="15.75" customHeight="1">
      <c r="A261" s="3">
        <v>44561.0</v>
      </c>
      <c r="B261" s="1">
        <v>1434.86</v>
      </c>
      <c r="C261" s="1">
        <v>0.11</v>
      </c>
      <c r="D261" s="1">
        <v>7.17493E8</v>
      </c>
    </row>
    <row r="262" ht="15.75" customHeight="1">
      <c r="A262" s="3">
        <v>44560.0</v>
      </c>
      <c r="B262" s="1">
        <v>1433.24</v>
      </c>
      <c r="C262" s="1">
        <v>2.39</v>
      </c>
      <c r="D262" s="1">
        <v>7.17493E8</v>
      </c>
    </row>
    <row r="263" ht="15.75" customHeight="1">
      <c r="A263" s="3">
        <v>44559.0</v>
      </c>
      <c r="B263" s="1">
        <v>1399.78</v>
      </c>
      <c r="C263" s="1">
        <v>-1.31</v>
      </c>
      <c r="D263" s="1">
        <v>3.6741335E8</v>
      </c>
    </row>
    <row r="264" ht="15.75" customHeight="1">
      <c r="A264" s="3">
        <v>44558.0</v>
      </c>
      <c r="B264" s="1">
        <v>1418.31</v>
      </c>
      <c r="C264" s="1">
        <v>-0.62</v>
      </c>
      <c r="D264" s="1">
        <v>4.726018E8</v>
      </c>
    </row>
    <row r="265" ht="15.75" customHeight="1">
      <c r="A265" s="3">
        <v>44557.0</v>
      </c>
      <c r="B265" s="1">
        <v>1427.1</v>
      </c>
      <c r="C265" s="1">
        <v>1.06</v>
      </c>
      <c r="D265" s="1">
        <v>4.673492E8</v>
      </c>
    </row>
    <row r="266" ht="15.75" customHeight="1">
      <c r="A266" s="3">
        <v>44554.0</v>
      </c>
      <c r="B266" s="1">
        <v>1412.17</v>
      </c>
      <c r="C266" s="1">
        <v>0.68</v>
      </c>
      <c r="D266" s="1">
        <v>4.528654E8</v>
      </c>
    </row>
    <row r="267" ht="15.75" customHeight="1">
      <c r="A267" s="3">
        <v>44553.0</v>
      </c>
      <c r="B267" s="1">
        <v>1402.66</v>
      </c>
      <c r="C267" s="1">
        <v>-0.3</v>
      </c>
      <c r="D267" s="1">
        <v>4.528654E8</v>
      </c>
    </row>
    <row r="268" ht="15.75" customHeight="1">
      <c r="A268" s="3">
        <v>44552.0</v>
      </c>
      <c r="B268" s="1">
        <v>1406.84</v>
      </c>
      <c r="C268" s="1">
        <v>0.16</v>
      </c>
      <c r="D268" s="1">
        <v>4.768748E8</v>
      </c>
    </row>
    <row r="269" ht="15.75" customHeight="1">
      <c r="A269" s="3">
        <v>44551.0</v>
      </c>
      <c r="B269" s="1">
        <v>1404.61</v>
      </c>
      <c r="C269" s="1">
        <v>-0.17</v>
      </c>
      <c r="D269" s="1">
        <v>5.575719E8</v>
      </c>
    </row>
    <row r="270" ht="15.75" customHeight="1">
      <c r="A270" s="3">
        <v>44550.0</v>
      </c>
      <c r="B270" s="1">
        <v>1406.95</v>
      </c>
      <c r="C270" s="1">
        <v>-2.9</v>
      </c>
      <c r="D270" s="1">
        <v>6.863523E8</v>
      </c>
    </row>
    <row r="271" ht="15.75" customHeight="1">
      <c r="A271" s="3">
        <v>44547.0</v>
      </c>
      <c r="B271" s="1">
        <v>1448.95</v>
      </c>
      <c r="C271" s="1">
        <v>-1.07</v>
      </c>
      <c r="D271" s="1">
        <v>1.029774E9</v>
      </c>
    </row>
    <row r="272" ht="15.75" customHeight="1">
      <c r="A272" s="3">
        <v>44546.0</v>
      </c>
      <c r="B272" s="1">
        <v>1464.67</v>
      </c>
      <c r="C272" s="1">
        <v>2.02</v>
      </c>
      <c r="D272" s="1">
        <v>9.270086E8</v>
      </c>
    </row>
    <row r="273" ht="15.75" customHeight="1">
      <c r="A273" s="3">
        <v>44545.0</v>
      </c>
      <c r="B273" s="1">
        <v>1435.67</v>
      </c>
      <c r="C273" s="1">
        <v>-0.69</v>
      </c>
      <c r="D273" s="1">
        <v>8.247289E8</v>
      </c>
    </row>
    <row r="274" ht="15.75" customHeight="1">
      <c r="A274" s="3">
        <v>44544.0</v>
      </c>
      <c r="B274" s="1">
        <v>1445.69</v>
      </c>
      <c r="C274" s="1">
        <v>-0.21</v>
      </c>
      <c r="D274" s="1">
        <v>7.300011E8</v>
      </c>
    </row>
    <row r="275" ht="15.75" customHeight="1">
      <c r="A275" s="3">
        <v>44543.0</v>
      </c>
      <c r="B275" s="1">
        <v>1448.72</v>
      </c>
      <c r="C275" s="1">
        <v>-1.38</v>
      </c>
      <c r="D275" s="1">
        <v>8.502397E8</v>
      </c>
    </row>
    <row r="276" ht="15.75" customHeight="1">
      <c r="A276" s="3">
        <v>44540.0</v>
      </c>
      <c r="B276" s="1">
        <v>1468.93</v>
      </c>
      <c r="C276" s="1">
        <v>0.65</v>
      </c>
      <c r="D276" s="1">
        <v>6.512668E8</v>
      </c>
    </row>
    <row r="277" ht="15.75" customHeight="1">
      <c r="A277" s="3">
        <v>44539.0</v>
      </c>
      <c r="B277" s="1">
        <v>1459.44</v>
      </c>
      <c r="C277" s="1">
        <v>-2.06</v>
      </c>
      <c r="D277" s="1">
        <v>7.727503E8</v>
      </c>
    </row>
    <row r="278" ht="15.75" customHeight="1">
      <c r="A278" s="3">
        <v>44538.0</v>
      </c>
      <c r="B278" s="1">
        <v>1490.2</v>
      </c>
      <c r="C278" s="1">
        <v>1.77</v>
      </c>
      <c r="D278" s="1">
        <v>8.657676E8</v>
      </c>
    </row>
    <row r="279" ht="15.75" customHeight="1">
      <c r="A279" s="3">
        <v>44537.0</v>
      </c>
      <c r="B279" s="1">
        <v>1464.32</v>
      </c>
      <c r="C279" s="1">
        <v>1.48</v>
      </c>
      <c r="D279" s="1">
        <v>7.432521E8</v>
      </c>
    </row>
    <row r="280" ht="15.75" customHeight="1">
      <c r="A280" s="3">
        <v>44536.0</v>
      </c>
      <c r="B280" s="1">
        <v>1442.97</v>
      </c>
      <c r="C280" s="1">
        <v>1.49</v>
      </c>
      <c r="D280" s="1">
        <v>6.803235E8</v>
      </c>
    </row>
    <row r="281" ht="15.75" customHeight="1">
      <c r="A281" s="3">
        <v>44533.0</v>
      </c>
      <c r="B281" s="1">
        <v>1421.8</v>
      </c>
      <c r="C281" s="1">
        <v>-0.33</v>
      </c>
      <c r="D281" s="1">
        <v>8.619523E8</v>
      </c>
    </row>
    <row r="282" ht="15.75" customHeight="1">
      <c r="A282" s="3">
        <v>44532.0</v>
      </c>
      <c r="B282" s="1">
        <v>1426.46</v>
      </c>
      <c r="C282" s="1">
        <v>2.02</v>
      </c>
      <c r="D282" s="1">
        <v>1.020811E9</v>
      </c>
    </row>
    <row r="283" ht="15.75" customHeight="1">
      <c r="A283" s="3">
        <v>44531.0</v>
      </c>
      <c r="B283" s="1">
        <v>1398.2</v>
      </c>
      <c r="C283" s="1">
        <v>-0.34</v>
      </c>
      <c r="D283" s="1">
        <v>8.799774E8</v>
      </c>
    </row>
    <row r="284" ht="15.75" customHeight="1">
      <c r="A284" s="3">
        <v>44530.0</v>
      </c>
      <c r="B284" s="1">
        <v>1402.94</v>
      </c>
      <c r="C284" s="1">
        <v>-1.17</v>
      </c>
      <c r="D284" s="1">
        <v>1.3449907E9</v>
      </c>
    </row>
    <row r="285" ht="15.75" customHeight="1">
      <c r="A285" s="3">
        <v>44529.0</v>
      </c>
      <c r="B285" s="1">
        <v>1419.49</v>
      </c>
      <c r="C285" s="1">
        <v>-0.17</v>
      </c>
      <c r="D285" s="1">
        <v>6.747815E8</v>
      </c>
    </row>
    <row r="286" ht="15.75" customHeight="1">
      <c r="A286" s="3">
        <v>44526.0</v>
      </c>
      <c r="B286" s="1">
        <v>1421.88</v>
      </c>
      <c r="C286" s="1">
        <v>-3.71</v>
      </c>
      <c r="D286" s="1">
        <v>6.549153E8</v>
      </c>
    </row>
    <row r="287" ht="15.75" customHeight="1">
      <c r="A287" s="3">
        <v>44525.0</v>
      </c>
      <c r="B287" s="1">
        <v>1476.6</v>
      </c>
      <c r="C287" s="1">
        <v>1.9</v>
      </c>
      <c r="D287" s="1">
        <v>5.356712E8</v>
      </c>
    </row>
    <row r="288" ht="15.75" customHeight="1">
      <c r="A288" s="3">
        <v>44524.0</v>
      </c>
      <c r="B288" s="1">
        <v>1449.03</v>
      </c>
      <c r="C288" s="1">
        <v>2.05</v>
      </c>
      <c r="D288" s="1">
        <v>6.820323E8</v>
      </c>
    </row>
    <row r="289" ht="15.75" customHeight="1">
      <c r="A289" s="3">
        <v>44523.0</v>
      </c>
      <c r="B289" s="1">
        <v>1419.97</v>
      </c>
      <c r="C289" s="1">
        <v>0.15</v>
      </c>
      <c r="D289" s="1">
        <v>8.754147E8</v>
      </c>
    </row>
    <row r="290" ht="15.75" customHeight="1">
      <c r="A290" s="3">
        <v>44522.0</v>
      </c>
      <c r="B290" s="1">
        <v>1417.85</v>
      </c>
      <c r="C290" s="1">
        <v>-0.81</v>
      </c>
      <c r="D290" s="1">
        <v>6.473411E8</v>
      </c>
    </row>
    <row r="291" ht="15.75" customHeight="1">
      <c r="A291" s="3">
        <v>44519.0</v>
      </c>
      <c r="B291" s="1">
        <v>1429.41</v>
      </c>
      <c r="C291" s="1">
        <v>0.34</v>
      </c>
      <c r="D291" s="1">
        <v>7.323291E8</v>
      </c>
    </row>
    <row r="292" ht="15.75" customHeight="1">
      <c r="A292" s="3">
        <v>44518.0</v>
      </c>
      <c r="B292" s="1">
        <v>1424.55</v>
      </c>
      <c r="C292" s="1">
        <v>-1.42</v>
      </c>
      <c r="D292" s="1">
        <v>7.053077E8</v>
      </c>
    </row>
    <row r="293" ht="15.75" customHeight="1">
      <c r="A293" s="3">
        <v>44517.0</v>
      </c>
      <c r="B293" s="1">
        <v>1445.07</v>
      </c>
      <c r="C293" s="1">
        <v>-1.21</v>
      </c>
      <c r="D293" s="1">
        <v>8.271944E8</v>
      </c>
    </row>
    <row r="294" ht="15.75" customHeight="1">
      <c r="A294" s="3">
        <v>44516.0</v>
      </c>
      <c r="B294" s="1">
        <v>1462.78</v>
      </c>
      <c r="C294" s="1">
        <v>-2.47</v>
      </c>
      <c r="D294" s="1">
        <v>7.581889E8</v>
      </c>
    </row>
    <row r="295" ht="15.75" customHeight="1">
      <c r="A295" s="3">
        <v>44515.0</v>
      </c>
      <c r="B295" s="1">
        <v>1499.85</v>
      </c>
      <c r="C295" s="1">
        <v>-0.57</v>
      </c>
      <c r="D295" s="1">
        <v>8.787762E8</v>
      </c>
    </row>
    <row r="296" ht="15.75" customHeight="1">
      <c r="A296" s="3">
        <v>44512.0</v>
      </c>
      <c r="B296" s="1">
        <v>1508.46</v>
      </c>
      <c r="C296" s="1">
        <v>-1.49</v>
      </c>
      <c r="D296" s="1">
        <v>8.787762E8</v>
      </c>
    </row>
    <row r="297" ht="15.75" customHeight="1">
      <c r="A297" s="3">
        <v>44511.0</v>
      </c>
      <c r="B297" s="1">
        <v>1531.26</v>
      </c>
      <c r="C297" s="1">
        <v>3.05</v>
      </c>
      <c r="D297" s="1">
        <v>8.253056E8</v>
      </c>
    </row>
    <row r="298" ht="15.75" customHeight="1">
      <c r="A298" s="3">
        <v>44510.0</v>
      </c>
      <c r="B298" s="1">
        <v>1485.97</v>
      </c>
      <c r="C298" s="1">
        <v>0.59</v>
      </c>
      <c r="D298" s="1">
        <v>8.210335E8</v>
      </c>
    </row>
    <row r="299" ht="15.75" customHeight="1">
      <c r="A299" s="3">
        <v>44509.0</v>
      </c>
      <c r="B299" s="1">
        <v>1477.19</v>
      </c>
      <c r="C299" s="1">
        <v>1.63</v>
      </c>
      <c r="D299" s="1">
        <v>7.111812E8</v>
      </c>
    </row>
    <row r="300" ht="15.75" customHeight="1">
      <c r="A300" s="3">
        <v>44508.0</v>
      </c>
      <c r="B300" s="1">
        <v>1453.54</v>
      </c>
      <c r="C300" s="1">
        <v>-0.1</v>
      </c>
      <c r="D300" s="1">
        <v>5.658974E8</v>
      </c>
    </row>
    <row r="301" ht="15.75" customHeight="1">
      <c r="A301" s="3">
        <v>44505.0</v>
      </c>
      <c r="B301" s="1">
        <v>1455.04</v>
      </c>
      <c r="C301" s="1">
        <v>1.83</v>
      </c>
      <c r="D301" s="1">
        <v>8.615666E8</v>
      </c>
    </row>
    <row r="302" ht="15.75" customHeight="1">
      <c r="A302" s="3">
        <v>44504.0</v>
      </c>
      <c r="B302" s="1">
        <v>1428.94</v>
      </c>
      <c r="C302" s="1">
        <v>-1.66</v>
      </c>
      <c r="D302" s="1">
        <v>7.596368E8</v>
      </c>
    </row>
    <row r="303" ht="15.75" customHeight="1">
      <c r="A303" s="3">
        <v>44503.0</v>
      </c>
      <c r="B303" s="1">
        <v>1453.07</v>
      </c>
      <c r="C303" s="1">
        <v>0.59</v>
      </c>
      <c r="D303" s="1">
        <v>9.206567E8</v>
      </c>
    </row>
    <row r="304" ht="15.75" customHeight="1">
      <c r="A304" s="3">
        <v>44502.0</v>
      </c>
      <c r="B304" s="1">
        <v>1444.58</v>
      </c>
      <c r="C304" s="1">
        <v>-0.07</v>
      </c>
      <c r="D304" s="1">
        <v>6.772139E8</v>
      </c>
    </row>
    <row r="305" ht="15.75" customHeight="1">
      <c r="A305" s="3">
        <v>44501.0</v>
      </c>
      <c r="B305" s="1">
        <v>1445.57</v>
      </c>
      <c r="C305" s="1">
        <v>1.2</v>
      </c>
      <c r="D305" s="1">
        <v>6.772139E8</v>
      </c>
    </row>
    <row r="306" ht="15.75" customHeight="1">
      <c r="A306" s="3">
        <v>44498.0</v>
      </c>
      <c r="B306" s="1">
        <v>1428.43</v>
      </c>
      <c r="C306" s="1">
        <v>-2.58</v>
      </c>
      <c r="D306" s="1">
        <v>8.303894E8</v>
      </c>
    </row>
    <row r="307" ht="15.75" customHeight="1">
      <c r="A307" s="3">
        <v>44497.0</v>
      </c>
      <c r="B307" s="1">
        <v>1466.27</v>
      </c>
      <c r="C307" s="1">
        <v>-0.95</v>
      </c>
      <c r="D307" s="1">
        <v>7.36932E8</v>
      </c>
    </row>
    <row r="308" ht="15.75" customHeight="1">
      <c r="A308" s="3">
        <v>44496.0</v>
      </c>
      <c r="B308" s="1">
        <v>1480.31</v>
      </c>
      <c r="C308" s="1">
        <v>-0.35</v>
      </c>
      <c r="D308" s="1">
        <v>6.565765E8</v>
      </c>
    </row>
    <row r="309" ht="15.75" customHeight="1">
      <c r="A309" s="3">
        <v>44495.0</v>
      </c>
      <c r="B309" s="1">
        <v>1485.48</v>
      </c>
      <c r="C309" s="1">
        <v>-1.59</v>
      </c>
      <c r="D309" s="1">
        <v>6.784912E8</v>
      </c>
    </row>
    <row r="310" ht="15.75" customHeight="1">
      <c r="A310" s="3">
        <v>44494.0</v>
      </c>
      <c r="B310" s="1">
        <v>1509.43</v>
      </c>
      <c r="C310" s="1">
        <v>4.83</v>
      </c>
      <c r="D310" s="1">
        <v>7.374209E8</v>
      </c>
    </row>
    <row r="311" ht="15.75" customHeight="1">
      <c r="A311" s="3">
        <v>44491.0</v>
      </c>
      <c r="B311" s="1">
        <v>1439.93</v>
      </c>
      <c r="C311" s="1">
        <v>-2.78</v>
      </c>
      <c r="D311" s="1">
        <v>1.3443606E9</v>
      </c>
    </row>
    <row r="312" ht="15.75" customHeight="1">
      <c r="A312" s="3">
        <v>44490.0</v>
      </c>
      <c r="B312" s="1">
        <v>1481.1</v>
      </c>
      <c r="C312" s="1">
        <v>-3.94</v>
      </c>
      <c r="D312" s="1">
        <v>1.0651254E9</v>
      </c>
    </row>
    <row r="313" ht="15.75" customHeight="1">
      <c r="A313" s="3">
        <v>44489.0</v>
      </c>
      <c r="B313" s="1">
        <v>1541.89</v>
      </c>
      <c r="C313" s="1">
        <v>0.04</v>
      </c>
      <c r="D313" s="1">
        <v>7.608295E8</v>
      </c>
    </row>
    <row r="314" ht="15.75" customHeight="1">
      <c r="A314" s="3">
        <v>44488.0</v>
      </c>
      <c r="B314" s="1">
        <v>1541.24</v>
      </c>
      <c r="C314" s="1">
        <v>-3.35</v>
      </c>
      <c r="D314" s="1">
        <v>8.590998E8</v>
      </c>
    </row>
    <row r="315" ht="15.75" customHeight="1">
      <c r="A315" s="3">
        <v>44487.0</v>
      </c>
      <c r="B315" s="1">
        <v>1594.68</v>
      </c>
      <c r="C315" s="1">
        <v>-1.85</v>
      </c>
      <c r="D315" s="1">
        <v>6.744702E8</v>
      </c>
    </row>
    <row r="316" ht="15.75" customHeight="1">
      <c r="A316" s="3">
        <v>44484.0</v>
      </c>
      <c r="B316" s="1">
        <v>1624.82</v>
      </c>
      <c r="C316" s="1">
        <v>2.5</v>
      </c>
      <c r="D316" s="1">
        <v>7.087381E8</v>
      </c>
    </row>
    <row r="317" ht="15.75" customHeight="1">
      <c r="A317" s="3">
        <v>44483.0</v>
      </c>
      <c r="B317" s="1">
        <v>1585.23</v>
      </c>
      <c r="C317" s="1">
        <v>0.6</v>
      </c>
      <c r="D317" s="1">
        <v>5.822864E8</v>
      </c>
    </row>
    <row r="318" ht="15.75" customHeight="1">
      <c r="A318" s="3">
        <v>44482.0</v>
      </c>
      <c r="B318" s="1">
        <v>1575.74</v>
      </c>
      <c r="C318" s="1">
        <v>0.63</v>
      </c>
      <c r="D318" s="1">
        <v>7.511474E8</v>
      </c>
    </row>
    <row r="319" ht="15.75" customHeight="1">
      <c r="A319" s="3">
        <v>44481.0</v>
      </c>
      <c r="B319" s="1">
        <v>1565.8</v>
      </c>
      <c r="C319" s="1">
        <v>-0.25</v>
      </c>
      <c r="D319" s="1">
        <v>6.598195E8</v>
      </c>
    </row>
    <row r="320" ht="15.75" customHeight="1">
      <c r="A320" s="3">
        <v>44480.0</v>
      </c>
      <c r="B320" s="1">
        <v>1569.8</v>
      </c>
      <c r="C320" s="1">
        <v>-0.61</v>
      </c>
      <c r="D320" s="1">
        <v>6.598195E8</v>
      </c>
    </row>
    <row r="321" ht="15.75" customHeight="1">
      <c r="A321" s="3">
        <v>44477.0</v>
      </c>
      <c r="B321" s="1">
        <v>1579.41</v>
      </c>
      <c r="C321" s="1">
        <v>1.89</v>
      </c>
      <c r="D321" s="1">
        <v>7.99463E8</v>
      </c>
    </row>
    <row r="322" ht="15.75" customHeight="1">
      <c r="A322" s="3">
        <v>44476.0</v>
      </c>
      <c r="B322" s="1">
        <v>1550.16</v>
      </c>
      <c r="C322" s="1">
        <v>-0.23</v>
      </c>
      <c r="D322" s="1">
        <v>6.920598E8</v>
      </c>
    </row>
    <row r="323" ht="15.75" customHeight="1">
      <c r="A323" s="3">
        <v>44475.0</v>
      </c>
      <c r="B323" s="1">
        <v>1553.72</v>
      </c>
      <c r="C323" s="1">
        <v>-0.34</v>
      </c>
      <c r="D323" s="1">
        <v>8.329203E8</v>
      </c>
    </row>
    <row r="324" ht="15.75" customHeight="1">
      <c r="A324" s="3">
        <v>44474.0</v>
      </c>
      <c r="B324" s="1">
        <v>1558.95</v>
      </c>
      <c r="C324" s="1">
        <v>-0.43</v>
      </c>
      <c r="D324" s="1">
        <v>6.945003E8</v>
      </c>
    </row>
    <row r="325" ht="15.75" customHeight="1">
      <c r="A325" s="3">
        <v>44473.0</v>
      </c>
      <c r="B325" s="1">
        <v>1565.74</v>
      </c>
      <c r="C325" s="1">
        <v>-2.85</v>
      </c>
      <c r="D325" s="1">
        <v>7.94992E8</v>
      </c>
    </row>
    <row r="326" ht="15.75" customHeight="1">
      <c r="A326" s="3">
        <v>44470.0</v>
      </c>
      <c r="B326" s="1">
        <v>1611.64</v>
      </c>
      <c r="C326" s="1">
        <v>2.6</v>
      </c>
      <c r="D326" s="1">
        <v>6.741624E8</v>
      </c>
    </row>
    <row r="327" ht="15.75" customHeight="1">
      <c r="A327" s="3">
        <v>44469.0</v>
      </c>
      <c r="B327" s="1">
        <v>1570.84</v>
      </c>
      <c r="C327" s="1">
        <v>-0.56</v>
      </c>
      <c r="D327" s="1">
        <v>8.449925E8</v>
      </c>
    </row>
    <row r="328" ht="15.75" customHeight="1">
      <c r="A328" s="3">
        <v>44468.0</v>
      </c>
      <c r="B328" s="1">
        <v>1579.67</v>
      </c>
      <c r="C328" s="1">
        <v>1.02</v>
      </c>
      <c r="D328" s="1">
        <v>7.561075E8</v>
      </c>
    </row>
    <row r="329" ht="15.75" customHeight="1">
      <c r="A329" s="3">
        <v>44467.0</v>
      </c>
      <c r="B329" s="1">
        <v>1563.77</v>
      </c>
      <c r="C329" s="1">
        <v>-4.55</v>
      </c>
      <c r="D329" s="1">
        <v>9.030561E8</v>
      </c>
    </row>
    <row r="330" ht="15.75" customHeight="1">
      <c r="A330" s="3">
        <v>44466.0</v>
      </c>
      <c r="B330" s="1">
        <v>1638.34</v>
      </c>
      <c r="C330" s="1">
        <v>0.41</v>
      </c>
      <c r="D330" s="1">
        <v>7.423003E8</v>
      </c>
    </row>
    <row r="331" ht="15.75" customHeight="1">
      <c r="A331" s="3">
        <v>44463.0</v>
      </c>
      <c r="B331" s="1">
        <v>1631.73</v>
      </c>
      <c r="C331" s="1">
        <v>-2.01</v>
      </c>
      <c r="D331" s="1">
        <v>5.612222E8</v>
      </c>
    </row>
    <row r="332" ht="15.75" customHeight="1">
      <c r="A332" s="3">
        <v>44462.0</v>
      </c>
      <c r="B332" s="1">
        <v>1665.25</v>
      </c>
      <c r="C332" s="1">
        <v>-0.18</v>
      </c>
      <c r="D332" s="1">
        <v>7.411201E8</v>
      </c>
    </row>
    <row r="333" ht="15.75" customHeight="1">
      <c r="A333" s="3">
        <v>44461.0</v>
      </c>
      <c r="B333" s="1">
        <v>1668.19</v>
      </c>
      <c r="C333" s="1">
        <v>2.55</v>
      </c>
      <c r="D333" s="1">
        <v>7.936421E8</v>
      </c>
    </row>
    <row r="334" ht="15.75" customHeight="1">
      <c r="A334" s="3">
        <v>44460.0</v>
      </c>
      <c r="B334" s="1">
        <v>1626.69</v>
      </c>
      <c r="C334" s="1">
        <v>1.42</v>
      </c>
      <c r="D334" s="1">
        <v>7.040775E8</v>
      </c>
    </row>
    <row r="335" ht="15.75" customHeight="1">
      <c r="A335" s="3">
        <v>44459.0</v>
      </c>
      <c r="B335" s="1">
        <v>1603.99</v>
      </c>
      <c r="C335" s="1">
        <v>-2.57</v>
      </c>
      <c r="D335" s="1">
        <v>7.663601E8</v>
      </c>
    </row>
    <row r="336" ht="15.75" customHeight="1">
      <c r="A336" s="3">
        <v>44456.0</v>
      </c>
      <c r="B336" s="1">
        <v>1646.25</v>
      </c>
      <c r="C336" s="1">
        <v>-3.22</v>
      </c>
      <c r="D336" s="1">
        <v>1.0427527E9</v>
      </c>
    </row>
    <row r="337" ht="15.75" customHeight="1">
      <c r="A337" s="3">
        <v>44455.0</v>
      </c>
      <c r="B337" s="1">
        <v>1701.01</v>
      </c>
      <c r="C337" s="1">
        <v>-1.31</v>
      </c>
      <c r="D337" s="1">
        <v>6.918596E8</v>
      </c>
    </row>
    <row r="338" ht="15.75" customHeight="1">
      <c r="A338" s="3">
        <v>44454.0</v>
      </c>
      <c r="B338" s="1">
        <v>1723.58</v>
      </c>
      <c r="C338" s="1">
        <v>-1.47</v>
      </c>
      <c r="D338" s="1">
        <v>5.350894E8</v>
      </c>
    </row>
    <row r="339" ht="15.75" customHeight="1">
      <c r="A339" s="3">
        <v>44453.0</v>
      </c>
      <c r="B339" s="1">
        <v>1749.3</v>
      </c>
      <c r="C339" s="1">
        <v>-0.77</v>
      </c>
      <c r="D339" s="1">
        <v>5.265588E8</v>
      </c>
    </row>
    <row r="340" ht="15.75" customHeight="1">
      <c r="A340" s="3">
        <v>44452.0</v>
      </c>
      <c r="B340" s="1">
        <v>1762.81</v>
      </c>
      <c r="C340" s="1">
        <v>1.94</v>
      </c>
      <c r="D340" s="1">
        <v>5.273936E8</v>
      </c>
    </row>
    <row r="341" ht="15.75" customHeight="1">
      <c r="A341" s="3">
        <v>44449.0</v>
      </c>
      <c r="B341" s="1">
        <v>1729.18</v>
      </c>
      <c r="C341" s="1">
        <v>-0.07</v>
      </c>
      <c r="D341" s="1">
        <v>7.04256E8</v>
      </c>
    </row>
    <row r="342" ht="15.75" customHeight="1">
      <c r="A342" s="3">
        <v>44448.0</v>
      </c>
      <c r="B342" s="1">
        <v>1730.46</v>
      </c>
      <c r="C342" s="1">
        <v>1.67</v>
      </c>
      <c r="D342" s="1">
        <v>9.425815E8</v>
      </c>
    </row>
    <row r="343" ht="15.75" customHeight="1">
      <c r="A343" s="3">
        <v>44447.0</v>
      </c>
      <c r="B343" s="1">
        <v>1702.09</v>
      </c>
      <c r="C343" s="1">
        <v>-5.78</v>
      </c>
      <c r="D343" s="1">
        <v>8.369859E8</v>
      </c>
    </row>
    <row r="344" ht="15.75" customHeight="1">
      <c r="A344" s="3">
        <v>44446.0</v>
      </c>
      <c r="B344" s="1">
        <v>1806.52</v>
      </c>
      <c r="C344" s="1">
        <v>-0.09</v>
      </c>
      <c r="D344" s="1">
        <v>3.384189E8</v>
      </c>
    </row>
    <row r="345" ht="15.75" customHeight="1">
      <c r="A345" s="3">
        <v>44445.0</v>
      </c>
      <c r="B345" s="1">
        <v>1808.18</v>
      </c>
      <c r="C345" s="1">
        <v>0.79</v>
      </c>
      <c r="D345" s="1">
        <v>3.384189E8</v>
      </c>
    </row>
    <row r="346" ht="15.75" customHeight="1">
      <c r="A346" s="3">
        <v>44442.0</v>
      </c>
      <c r="B346" s="1">
        <v>1794.01</v>
      </c>
      <c r="C346" s="1">
        <v>-0.31</v>
      </c>
      <c r="D346" s="1">
        <v>9.171725E8</v>
      </c>
    </row>
    <row r="347" ht="15.75" customHeight="1">
      <c r="A347" s="3">
        <v>44441.0</v>
      </c>
      <c r="B347" s="1">
        <v>1799.57</v>
      </c>
      <c r="C347" s="1">
        <v>-1.94</v>
      </c>
      <c r="D347" s="1">
        <v>6.586197E8</v>
      </c>
    </row>
    <row r="348" ht="15.75" customHeight="1">
      <c r="A348" s="3">
        <v>44440.0</v>
      </c>
      <c r="B348" s="1">
        <v>1835.22</v>
      </c>
      <c r="C348" s="1">
        <v>-0.2</v>
      </c>
      <c r="D348" s="1">
        <v>6.668286E8</v>
      </c>
    </row>
    <row r="349" ht="15.75" customHeight="1">
      <c r="A349" s="3">
        <v>44439.0</v>
      </c>
      <c r="B349" s="1">
        <v>1838.91</v>
      </c>
      <c r="C349" s="1">
        <v>0.35</v>
      </c>
      <c r="D349" s="1">
        <v>9.139267E8</v>
      </c>
    </row>
    <row r="350" ht="15.75" customHeight="1">
      <c r="A350" s="3">
        <v>44438.0</v>
      </c>
      <c r="B350" s="1">
        <v>1832.48</v>
      </c>
      <c r="C350" s="1">
        <v>-0.27</v>
      </c>
      <c r="D350" s="1">
        <v>4.306422E8</v>
      </c>
    </row>
    <row r="351" ht="15.75" customHeight="1">
      <c r="A351" s="3">
        <v>44435.0</v>
      </c>
      <c r="B351" s="1">
        <v>1837.45</v>
      </c>
      <c r="C351" s="1">
        <v>2.52</v>
      </c>
      <c r="D351" s="1">
        <v>4.862311E8</v>
      </c>
    </row>
    <row r="352" ht="15.75" customHeight="1">
      <c r="A352" s="3">
        <v>44434.0</v>
      </c>
      <c r="B352" s="1">
        <v>1792.21</v>
      </c>
      <c r="C352" s="1">
        <v>-1.68</v>
      </c>
      <c r="D352" s="1">
        <v>5.632836E8</v>
      </c>
    </row>
    <row r="353" ht="15.75" customHeight="1">
      <c r="A353" s="3">
        <v>44433.0</v>
      </c>
      <c r="B353" s="1">
        <v>1822.82</v>
      </c>
      <c r="C353" s="1">
        <v>0.97</v>
      </c>
      <c r="D353" s="1">
        <v>4.513509E8</v>
      </c>
    </row>
    <row r="354" ht="15.75" customHeight="1">
      <c r="A354" s="3">
        <v>44432.0</v>
      </c>
      <c r="B354" s="1">
        <v>1805.32</v>
      </c>
      <c r="C354" s="1">
        <v>4.21</v>
      </c>
      <c r="D354" s="1">
        <v>5.930022E8</v>
      </c>
    </row>
    <row r="355" ht="15.75" customHeight="1">
      <c r="A355" s="3">
        <v>44431.0</v>
      </c>
      <c r="B355" s="1">
        <v>1732.45</v>
      </c>
      <c r="C355" s="1">
        <v>0.19</v>
      </c>
      <c r="D355" s="1">
        <v>5.434E8</v>
      </c>
    </row>
    <row r="356" ht="15.75" customHeight="1">
      <c r="A356" s="3">
        <v>44428.0</v>
      </c>
      <c r="B356" s="1">
        <v>1729.14</v>
      </c>
      <c r="C356" s="1">
        <v>0.66</v>
      </c>
      <c r="D356" s="1">
        <v>6.390281E8</v>
      </c>
    </row>
    <row r="357" ht="15.75" customHeight="1">
      <c r="A357" s="3">
        <v>44427.0</v>
      </c>
      <c r="B357" s="1">
        <v>1717.8</v>
      </c>
      <c r="C357" s="1">
        <v>-2.24</v>
      </c>
      <c r="D357" s="1">
        <v>7.682172E8</v>
      </c>
    </row>
    <row r="358" ht="15.75" customHeight="1">
      <c r="A358" s="3">
        <v>44426.0</v>
      </c>
      <c r="B358" s="1">
        <v>1757.21</v>
      </c>
      <c r="C358" s="1">
        <v>-2.35</v>
      </c>
      <c r="D358" s="1">
        <v>8.071456E8</v>
      </c>
    </row>
    <row r="359" ht="15.75" customHeight="1">
      <c r="A359" s="3">
        <v>44425.0</v>
      </c>
      <c r="B359" s="1">
        <v>1799.48</v>
      </c>
      <c r="C359" s="1">
        <v>-2.1</v>
      </c>
      <c r="D359" s="1">
        <v>7.657927E8</v>
      </c>
    </row>
    <row r="360" ht="15.75" customHeight="1">
      <c r="A360" s="3">
        <v>44424.0</v>
      </c>
      <c r="B360" s="1">
        <v>1838.08</v>
      </c>
      <c r="C360" s="1">
        <v>-1.12</v>
      </c>
      <c r="D360" s="1">
        <v>6.72186E8</v>
      </c>
    </row>
    <row r="361" ht="15.75" customHeight="1">
      <c r="A361" s="3">
        <v>44421.0</v>
      </c>
      <c r="B361" s="1">
        <v>1858.94</v>
      </c>
      <c r="C361" s="1">
        <v>0.24</v>
      </c>
      <c r="D361" s="1">
        <v>7.447258E8</v>
      </c>
    </row>
    <row r="362" ht="15.75" customHeight="1">
      <c r="A362" s="3">
        <v>44420.0</v>
      </c>
      <c r="B362" s="1">
        <v>1854.54</v>
      </c>
      <c r="C362" s="1">
        <v>-1.44</v>
      </c>
      <c r="D362" s="1">
        <v>7.996294E8</v>
      </c>
    </row>
    <row r="363" ht="15.75" customHeight="1">
      <c r="A363" s="3">
        <v>44419.0</v>
      </c>
      <c r="B363" s="1">
        <v>1881.61</v>
      </c>
      <c r="C363" s="1">
        <v>0.04</v>
      </c>
      <c r="D363" s="1">
        <v>6.231142E8</v>
      </c>
    </row>
    <row r="364" ht="15.75" customHeight="1">
      <c r="A364" s="3">
        <v>44418.0</v>
      </c>
      <c r="B364" s="1">
        <v>1880.9</v>
      </c>
      <c r="C364" s="1">
        <v>0.84</v>
      </c>
      <c r="D364" s="1">
        <v>5.607113E8</v>
      </c>
    </row>
    <row r="365" ht="15.75" customHeight="1">
      <c r="A365" s="3">
        <v>44417.0</v>
      </c>
      <c r="B365" s="1">
        <v>1865.16</v>
      </c>
      <c r="C365" s="1">
        <v>-0.92</v>
      </c>
      <c r="D365" s="1">
        <v>5.118916E8</v>
      </c>
    </row>
    <row r="366" ht="15.75" customHeight="1">
      <c r="A366" s="3">
        <v>44414.0</v>
      </c>
      <c r="B366" s="1">
        <v>1882.44</v>
      </c>
      <c r="C366" s="1">
        <v>-1.11</v>
      </c>
      <c r="D366" s="1">
        <v>5.062614E8</v>
      </c>
    </row>
    <row r="367" ht="15.75" customHeight="1">
      <c r="A367" s="3">
        <v>44413.0</v>
      </c>
      <c r="B367" s="1">
        <v>1903.62</v>
      </c>
      <c r="C367" s="1">
        <v>1.35</v>
      </c>
      <c r="D367" s="1">
        <v>8.42881E8</v>
      </c>
    </row>
    <row r="368" ht="15.75" customHeight="1">
      <c r="A368" s="3">
        <v>44412.0</v>
      </c>
      <c r="B368" s="1">
        <v>1878.2</v>
      </c>
      <c r="C368" s="1">
        <v>-0.7</v>
      </c>
      <c r="D368" s="1">
        <v>6.728073E8</v>
      </c>
    </row>
    <row r="369" ht="15.75" customHeight="1">
      <c r="A369" s="3">
        <v>44411.0</v>
      </c>
      <c r="B369" s="1">
        <v>1891.51</v>
      </c>
      <c r="C369" s="1">
        <v>-1.17</v>
      </c>
      <c r="D369" s="1">
        <v>6.584474E8</v>
      </c>
    </row>
    <row r="370" ht="15.75" customHeight="1">
      <c r="A370" s="3">
        <v>44410.0</v>
      </c>
      <c r="B370" s="1">
        <v>1913.93</v>
      </c>
      <c r="C370" s="1">
        <v>0.84</v>
      </c>
      <c r="D370" s="1">
        <v>6.326889E8</v>
      </c>
    </row>
    <row r="371" ht="15.75" customHeight="1">
      <c r="A371" s="3">
        <v>44407.0</v>
      </c>
      <c r="B371" s="1">
        <v>1898.07</v>
      </c>
      <c r="C371" s="1">
        <v>-4.94</v>
      </c>
      <c r="D371" s="1">
        <v>6.725624E8</v>
      </c>
    </row>
    <row r="372" ht="15.75" customHeight="1">
      <c r="A372" s="3">
        <v>44406.0</v>
      </c>
      <c r="B372" s="1">
        <v>1996.61</v>
      </c>
      <c r="C372" s="1">
        <v>1.54</v>
      </c>
      <c r="D372" s="1">
        <v>5.338531E8</v>
      </c>
    </row>
    <row r="373" ht="15.75" customHeight="1">
      <c r="A373" s="3">
        <v>44405.0</v>
      </c>
      <c r="B373" s="1">
        <v>1966.4</v>
      </c>
      <c r="C373" s="1">
        <v>1.39</v>
      </c>
      <c r="D373" s="1">
        <v>6.692356E8</v>
      </c>
    </row>
    <row r="374" ht="15.75" customHeight="1">
      <c r="A374" s="3">
        <v>44404.0</v>
      </c>
      <c r="B374" s="1">
        <v>1939.44</v>
      </c>
      <c r="C374" s="1">
        <v>-0.84</v>
      </c>
      <c r="D374" s="1">
        <v>4.823552E8</v>
      </c>
    </row>
    <row r="375" ht="15.75" customHeight="1">
      <c r="A375" s="3">
        <v>44403.0</v>
      </c>
      <c r="B375" s="1">
        <v>1955.92</v>
      </c>
      <c r="C375" s="1">
        <v>0.74</v>
      </c>
      <c r="D375" s="1">
        <v>4.117432E8</v>
      </c>
    </row>
    <row r="376" ht="15.75" customHeight="1">
      <c r="A376" s="3">
        <v>44400.0</v>
      </c>
      <c r="B376" s="1">
        <v>1941.51</v>
      </c>
      <c r="C376" s="1">
        <v>-0.06</v>
      </c>
      <c r="D376" s="1">
        <v>3.816332E8</v>
      </c>
    </row>
    <row r="377" ht="15.75" customHeight="1">
      <c r="A377" s="3">
        <v>44399.0</v>
      </c>
      <c r="B377" s="1">
        <v>1942.63</v>
      </c>
      <c r="C377" s="1">
        <v>1.13</v>
      </c>
      <c r="D377" s="1">
        <v>4.00363E8</v>
      </c>
    </row>
    <row r="378" ht="15.75" customHeight="1">
      <c r="A378" s="3">
        <v>44398.0</v>
      </c>
      <c r="B378" s="1">
        <v>1920.86</v>
      </c>
      <c r="C378" s="1">
        <v>0.38</v>
      </c>
      <c r="D378" s="1">
        <v>4.247199E8</v>
      </c>
    </row>
    <row r="379" ht="15.75" customHeight="1">
      <c r="A379" s="3">
        <v>44397.0</v>
      </c>
      <c r="B379" s="1">
        <v>1913.62</v>
      </c>
      <c r="C379" s="1">
        <v>-0.06</v>
      </c>
      <c r="D379" s="1">
        <v>5.156047E8</v>
      </c>
    </row>
    <row r="380" ht="15.75" customHeight="1">
      <c r="A380" s="3">
        <v>44396.0</v>
      </c>
      <c r="B380" s="1">
        <v>1914.76</v>
      </c>
      <c r="C380" s="1">
        <v>-3.65</v>
      </c>
      <c r="D380" s="1">
        <v>7.02343E8</v>
      </c>
    </row>
    <row r="381" ht="15.75" customHeight="1">
      <c r="A381" s="3">
        <v>44393.0</v>
      </c>
      <c r="B381" s="1">
        <v>1987.23</v>
      </c>
      <c r="C381" s="1">
        <v>-0.74</v>
      </c>
      <c r="D381" s="1">
        <v>5.244821E8</v>
      </c>
    </row>
    <row r="382" ht="15.75" customHeight="1">
      <c r="A382" s="3">
        <v>44392.0</v>
      </c>
      <c r="B382" s="1">
        <v>2002.01</v>
      </c>
      <c r="C382" s="1">
        <v>-1.11</v>
      </c>
      <c r="D382" s="1">
        <v>5.421018E8</v>
      </c>
    </row>
    <row r="383" ht="15.75" customHeight="1">
      <c r="A383" s="3">
        <v>44391.0</v>
      </c>
      <c r="B383" s="1">
        <v>2024.42</v>
      </c>
      <c r="C383" s="1">
        <v>1.85</v>
      </c>
      <c r="D383" s="1">
        <v>6.800329E8</v>
      </c>
    </row>
    <row r="384" ht="15.75" customHeight="1">
      <c r="A384" s="3">
        <v>44390.0</v>
      </c>
      <c r="B384" s="1">
        <v>1987.71</v>
      </c>
      <c r="C384" s="1">
        <v>1.33</v>
      </c>
      <c r="D384" s="1">
        <v>4.984829E8</v>
      </c>
    </row>
    <row r="385" ht="15.75" customHeight="1">
      <c r="A385" s="3">
        <v>44389.0</v>
      </c>
      <c r="B385" s="1">
        <v>1961.65</v>
      </c>
      <c r="C385" s="1">
        <v>2.53</v>
      </c>
      <c r="D385" s="1">
        <v>5.057778E8</v>
      </c>
    </row>
    <row r="386" ht="15.75" customHeight="1">
      <c r="A386" s="3">
        <v>44386.0</v>
      </c>
      <c r="B386" s="1">
        <v>1913.32</v>
      </c>
      <c r="C386" s="1">
        <v>0.44</v>
      </c>
      <c r="D386" s="1">
        <v>6.57334E8</v>
      </c>
    </row>
    <row r="387" ht="15.75" customHeight="1">
      <c r="A387" s="3">
        <v>44385.0</v>
      </c>
      <c r="B387" s="1">
        <v>1905.01</v>
      </c>
      <c r="C387" s="1">
        <v>-1.62</v>
      </c>
      <c r="D387" s="1">
        <v>6.57334E8</v>
      </c>
    </row>
    <row r="388" ht="15.75" customHeight="1">
      <c r="A388" s="3">
        <v>44384.0</v>
      </c>
      <c r="B388" s="1">
        <v>1936.44</v>
      </c>
      <c r="C388" s="1">
        <v>0.26</v>
      </c>
      <c r="D388" s="1">
        <v>5.868247E8</v>
      </c>
    </row>
    <row r="389" ht="15.75" customHeight="1">
      <c r="A389" s="3">
        <v>44383.0</v>
      </c>
      <c r="B389" s="1">
        <v>1931.44</v>
      </c>
      <c r="C389" s="1">
        <v>-3.38</v>
      </c>
      <c r="D389" s="1">
        <v>5.719452E8</v>
      </c>
    </row>
    <row r="390" ht="15.75" customHeight="1">
      <c r="A390" s="3">
        <v>44382.0</v>
      </c>
      <c r="B390" s="1">
        <v>1998.91</v>
      </c>
      <c r="C390" s="1">
        <v>-1.21</v>
      </c>
      <c r="D390" s="1">
        <v>3.797597E8</v>
      </c>
    </row>
    <row r="391" ht="15.75" customHeight="1">
      <c r="A391" s="3">
        <v>44379.0</v>
      </c>
      <c r="B391" s="1">
        <v>2023.48</v>
      </c>
      <c r="C391" s="1">
        <v>0.82</v>
      </c>
      <c r="D391" s="1">
        <v>5.429924E8</v>
      </c>
    </row>
    <row r="392" ht="15.75" customHeight="1">
      <c r="A392" s="3">
        <v>44378.0</v>
      </c>
      <c r="B392" s="1">
        <v>2007.09</v>
      </c>
      <c r="C392" s="1">
        <v>-0.91</v>
      </c>
      <c r="D392" s="1">
        <v>6.695673E8</v>
      </c>
    </row>
    <row r="393" ht="15.75" customHeight="1">
      <c r="A393" s="3">
        <v>44377.0</v>
      </c>
      <c r="B393" s="1">
        <v>2025.43</v>
      </c>
      <c r="C393" s="1">
        <v>-1.77</v>
      </c>
      <c r="D393" s="1">
        <v>6.42241E8</v>
      </c>
    </row>
    <row r="394" ht="15.75" customHeight="1">
      <c r="A394" s="3">
        <v>44376.0</v>
      </c>
      <c r="B394" s="1">
        <v>2061.89</v>
      </c>
      <c r="C394" s="1">
        <v>-0.06</v>
      </c>
      <c r="D394" s="1">
        <v>5.24323E8</v>
      </c>
    </row>
    <row r="395" ht="15.75" customHeight="1">
      <c r="A395" s="3">
        <v>44375.0</v>
      </c>
      <c r="B395" s="1">
        <v>2063.14</v>
      </c>
      <c r="C395" s="1">
        <v>-0.14</v>
      </c>
      <c r="D395" s="1">
        <v>5.576151E8</v>
      </c>
    </row>
    <row r="396" ht="15.75" customHeight="1">
      <c r="A396" s="3">
        <v>44372.0</v>
      </c>
      <c r="B396" s="1">
        <v>2065.95</v>
      </c>
      <c r="C396" s="1">
        <v>-1.51</v>
      </c>
      <c r="D396" s="1">
        <v>6.864591E8</v>
      </c>
    </row>
    <row r="397" ht="15.75" customHeight="1">
      <c r="A397" s="3">
        <v>44371.0</v>
      </c>
      <c r="B397" s="1">
        <v>2097.71</v>
      </c>
      <c r="C397" s="1">
        <v>1.25</v>
      </c>
      <c r="D397" s="1">
        <v>5.021774E8</v>
      </c>
    </row>
    <row r="398" ht="15.75" customHeight="1">
      <c r="A398" s="3">
        <v>44370.0</v>
      </c>
      <c r="B398" s="1">
        <v>2071.86</v>
      </c>
      <c r="C398" s="1">
        <v>0.8</v>
      </c>
      <c r="D398" s="1">
        <v>5.606283E8</v>
      </c>
    </row>
    <row r="399" ht="15.75" customHeight="1">
      <c r="A399" s="3">
        <v>44369.0</v>
      </c>
      <c r="B399" s="1">
        <v>2055.36</v>
      </c>
      <c r="C399" s="1">
        <v>0.27</v>
      </c>
      <c r="D399" s="1">
        <v>6.580735E8</v>
      </c>
    </row>
    <row r="400" ht="15.75" customHeight="1">
      <c r="A400" s="3">
        <v>44368.0</v>
      </c>
      <c r="B400" s="1">
        <v>2049.73</v>
      </c>
      <c r="C400" s="1">
        <v>0.53</v>
      </c>
      <c r="D400" s="1">
        <v>5.164549E8</v>
      </c>
    </row>
    <row r="401" ht="15.75" customHeight="1">
      <c r="A401" s="3">
        <v>44365.0</v>
      </c>
      <c r="B401" s="1">
        <v>2038.9</v>
      </c>
      <c r="C401" s="1">
        <v>0.21</v>
      </c>
      <c r="D401" s="1">
        <v>9.283699E8</v>
      </c>
    </row>
    <row r="402" ht="15.75" customHeight="1">
      <c r="A402" s="3">
        <v>44364.0</v>
      </c>
      <c r="B402" s="1">
        <v>2034.67</v>
      </c>
      <c r="C402" s="1">
        <v>-1.15</v>
      </c>
      <c r="D402" s="1">
        <v>6.969197E8</v>
      </c>
    </row>
    <row r="403" ht="15.75" customHeight="1">
      <c r="A403" s="3">
        <v>44363.0</v>
      </c>
      <c r="B403" s="1">
        <v>2058.25</v>
      </c>
      <c r="C403" s="1">
        <v>0.42</v>
      </c>
      <c r="D403" s="1">
        <v>9.516479E8</v>
      </c>
    </row>
    <row r="404" ht="15.75" customHeight="1">
      <c r="A404" s="3">
        <v>44362.0</v>
      </c>
      <c r="B404" s="1">
        <v>2049.54</v>
      </c>
      <c r="C404" s="1">
        <v>-0.56</v>
      </c>
      <c r="D404" s="1">
        <v>4.969112E8</v>
      </c>
    </row>
    <row r="405" ht="15.75" customHeight="1">
      <c r="A405" s="3">
        <v>44361.0</v>
      </c>
      <c r="B405" s="1">
        <v>2061.03</v>
      </c>
      <c r="C405" s="1">
        <v>1.72</v>
      </c>
      <c r="D405" s="1">
        <v>5.101327E8</v>
      </c>
    </row>
    <row r="406" ht="15.75" customHeight="1">
      <c r="A406" s="3">
        <v>44358.0</v>
      </c>
      <c r="B406" s="1">
        <v>2026.15</v>
      </c>
      <c r="C406" s="1">
        <v>-1.27</v>
      </c>
      <c r="D406" s="1">
        <v>5.481945E8</v>
      </c>
    </row>
    <row r="407" ht="15.75" customHeight="1">
      <c r="A407" s="3">
        <v>44357.0</v>
      </c>
      <c r="B407" s="1">
        <v>2052.27</v>
      </c>
      <c r="C407" s="1">
        <v>-0.34</v>
      </c>
      <c r="D407" s="1">
        <v>6.043005E8</v>
      </c>
    </row>
    <row r="408" ht="15.75" customHeight="1">
      <c r="A408" s="3">
        <v>44356.0</v>
      </c>
      <c r="B408" s="1">
        <v>2059.17</v>
      </c>
      <c r="C408" s="1">
        <v>-0.15</v>
      </c>
      <c r="D408" s="1">
        <v>7.565504E8</v>
      </c>
    </row>
    <row r="409" ht="15.75" customHeight="1">
      <c r="A409" s="3">
        <v>44355.0</v>
      </c>
      <c r="B409" s="1">
        <v>2062.31</v>
      </c>
      <c r="C409" s="1">
        <v>-0.41</v>
      </c>
      <c r="D409" s="1">
        <v>7.665089E8</v>
      </c>
    </row>
    <row r="410" ht="15.75" customHeight="1">
      <c r="A410" s="3">
        <v>44354.0</v>
      </c>
      <c r="B410" s="1">
        <v>2070.9</v>
      </c>
      <c r="C410" s="1">
        <v>0.64</v>
      </c>
      <c r="D410" s="1">
        <v>6.664076E8</v>
      </c>
    </row>
    <row r="411" ht="15.75" customHeight="1">
      <c r="A411" s="3">
        <v>44351.0</v>
      </c>
      <c r="B411" s="1">
        <v>2057.68</v>
      </c>
      <c r="C411" s="1">
        <v>0.4</v>
      </c>
      <c r="D411" s="1">
        <v>7.053126E8</v>
      </c>
    </row>
    <row r="412" ht="15.75" customHeight="1">
      <c r="A412" s="3">
        <v>44350.0</v>
      </c>
      <c r="B412" s="1">
        <v>2049.58</v>
      </c>
      <c r="C412" s="1">
        <v>0.34</v>
      </c>
      <c r="D412" s="1">
        <v>9.866876E8</v>
      </c>
    </row>
    <row r="413" ht="15.75" customHeight="1">
      <c r="A413" s="3">
        <v>44349.0</v>
      </c>
      <c r="B413" s="1">
        <v>2042.64</v>
      </c>
      <c r="C413" s="1">
        <v>2.41</v>
      </c>
      <c r="D413" s="1">
        <v>9.866876E8</v>
      </c>
    </row>
    <row r="414" ht="15.75" customHeight="1">
      <c r="A414" s="3">
        <v>44348.0</v>
      </c>
      <c r="B414" s="1">
        <v>1994.62</v>
      </c>
      <c r="C414" s="1">
        <v>3.24</v>
      </c>
      <c r="D414" s="1">
        <v>8.897785E8</v>
      </c>
    </row>
    <row r="415" ht="15.75" customHeight="1">
      <c r="A415" s="3">
        <v>44347.0</v>
      </c>
      <c r="B415" s="1">
        <v>1932.04</v>
      </c>
      <c r="C415" s="1">
        <v>0.18</v>
      </c>
      <c r="D415" s="1">
        <v>4.10392E8</v>
      </c>
    </row>
    <row r="416" ht="15.75" customHeight="1">
      <c r="A416" s="3">
        <v>44344.0</v>
      </c>
      <c r="B416" s="1">
        <v>1928.6</v>
      </c>
      <c r="C416" s="1">
        <v>1.86</v>
      </c>
      <c r="D416" s="1">
        <v>6.075983E8</v>
      </c>
    </row>
    <row r="417" ht="15.75" customHeight="1">
      <c r="A417" s="3">
        <v>44343.0</v>
      </c>
      <c r="B417" s="1">
        <v>1893.38</v>
      </c>
      <c r="C417" s="1">
        <v>1.09</v>
      </c>
      <c r="D417" s="1">
        <v>9.280317E8</v>
      </c>
    </row>
    <row r="418" ht="15.75" customHeight="1">
      <c r="A418" s="3">
        <v>44342.0</v>
      </c>
      <c r="B418" s="1">
        <v>1872.92</v>
      </c>
      <c r="C418" s="1">
        <v>0.92</v>
      </c>
      <c r="D418" s="1">
        <v>5.250829E8</v>
      </c>
    </row>
    <row r="419" ht="15.75" customHeight="1">
      <c r="A419" s="3">
        <v>44341.0</v>
      </c>
      <c r="B419" s="1">
        <v>1855.84</v>
      </c>
      <c r="C419" s="1">
        <v>-1.04</v>
      </c>
      <c r="D419" s="1">
        <v>5.596245E8</v>
      </c>
    </row>
    <row r="420" ht="15.75" customHeight="1">
      <c r="A420" s="3">
        <v>44340.0</v>
      </c>
      <c r="B420" s="1">
        <v>1875.36</v>
      </c>
      <c r="C420" s="1">
        <v>1.1</v>
      </c>
      <c r="D420" s="1">
        <v>5.819161E8</v>
      </c>
    </row>
    <row r="421" ht="15.75" customHeight="1">
      <c r="A421" s="3">
        <v>44337.0</v>
      </c>
      <c r="B421" s="1">
        <v>1854.97</v>
      </c>
      <c r="C421" s="1">
        <v>-0.52</v>
      </c>
      <c r="D421" s="1">
        <v>6.759925E8</v>
      </c>
    </row>
    <row r="422" ht="15.75" customHeight="1">
      <c r="A422" s="3">
        <v>44336.0</v>
      </c>
      <c r="B422" s="1">
        <v>1864.75</v>
      </c>
      <c r="C422" s="1">
        <v>-0.05</v>
      </c>
      <c r="D422" s="1">
        <v>5.513016E8</v>
      </c>
    </row>
    <row r="423" ht="15.75" customHeight="1">
      <c r="A423" s="3">
        <v>44335.0</v>
      </c>
      <c r="B423" s="1">
        <v>1865.62</v>
      </c>
      <c r="C423" s="1">
        <v>-1.0</v>
      </c>
      <c r="D423" s="1">
        <v>6.234273E8</v>
      </c>
    </row>
    <row r="424" ht="15.75" customHeight="1">
      <c r="A424" s="3">
        <v>44334.0</v>
      </c>
      <c r="B424" s="1">
        <v>1884.41</v>
      </c>
      <c r="C424" s="1">
        <v>0.01</v>
      </c>
      <c r="D424" s="1">
        <v>5.358891E8</v>
      </c>
    </row>
    <row r="425" ht="15.75" customHeight="1">
      <c r="A425" s="3">
        <v>44333.0</v>
      </c>
      <c r="B425" s="1">
        <v>1884.15</v>
      </c>
      <c r="C425" s="1">
        <v>1.11</v>
      </c>
      <c r="D425" s="1">
        <v>5.335769E8</v>
      </c>
    </row>
    <row r="426" ht="15.75" customHeight="1">
      <c r="A426" s="3">
        <v>44330.0</v>
      </c>
      <c r="B426" s="1">
        <v>1863.52</v>
      </c>
      <c r="C426" s="1">
        <v>1.0</v>
      </c>
      <c r="D426" s="1">
        <v>6.989047E8</v>
      </c>
    </row>
    <row r="427" ht="15.75" customHeight="1">
      <c r="A427" s="3">
        <v>44329.0</v>
      </c>
      <c r="B427" s="1">
        <v>1845.01</v>
      </c>
      <c r="C427" s="1">
        <v>-0.12</v>
      </c>
      <c r="D427" s="1">
        <v>6.628329E8</v>
      </c>
    </row>
    <row r="428" ht="15.75" customHeight="1">
      <c r="A428" s="3">
        <v>44328.0</v>
      </c>
      <c r="B428" s="1">
        <v>1847.31</v>
      </c>
      <c r="C428" s="1">
        <v>-2.66</v>
      </c>
      <c r="D428" s="1">
        <v>6.712475E8</v>
      </c>
    </row>
    <row r="429" ht="15.75" customHeight="1">
      <c r="A429" s="3">
        <v>44327.0</v>
      </c>
      <c r="B429" s="1">
        <v>1897.86</v>
      </c>
      <c r="C429" s="1">
        <v>0.69</v>
      </c>
      <c r="D429" s="1">
        <v>5.714747E8</v>
      </c>
    </row>
    <row r="430" ht="15.75" customHeight="1">
      <c r="A430" s="3">
        <v>44326.0</v>
      </c>
      <c r="B430" s="1">
        <v>1884.89</v>
      </c>
      <c r="C430" s="1">
        <v>-0.33</v>
      </c>
      <c r="D430" s="1">
        <v>5.682055E8</v>
      </c>
    </row>
    <row r="431" ht="15.75" customHeight="1">
      <c r="A431" s="3">
        <v>44323.0</v>
      </c>
      <c r="B431" s="1">
        <v>1891.08</v>
      </c>
      <c r="C431" s="1">
        <v>2.68</v>
      </c>
      <c r="D431" s="1">
        <v>5.82025E8</v>
      </c>
    </row>
    <row r="432" ht="15.75" customHeight="1">
      <c r="A432" s="3">
        <v>44322.0</v>
      </c>
      <c r="B432" s="1">
        <v>1841.66</v>
      </c>
      <c r="C432" s="1">
        <v>3.08</v>
      </c>
      <c r="D432" s="1">
        <v>6.424995E8</v>
      </c>
    </row>
    <row r="433" ht="15.75" customHeight="1">
      <c r="A433" s="3">
        <v>44321.0</v>
      </c>
      <c r="B433" s="1">
        <v>1786.66</v>
      </c>
      <c r="C433" s="1">
        <v>2.84</v>
      </c>
      <c r="D433" s="1">
        <v>6.020717E8</v>
      </c>
    </row>
    <row r="434" ht="15.75" customHeight="1">
      <c r="A434" s="3">
        <v>44320.0</v>
      </c>
      <c r="B434" s="1">
        <v>1737.38</v>
      </c>
      <c r="C434" s="1">
        <v>-2.23</v>
      </c>
      <c r="D434" s="1">
        <v>6.491303E8</v>
      </c>
    </row>
    <row r="435" ht="15.75" customHeight="1">
      <c r="A435" s="3">
        <v>44319.0</v>
      </c>
      <c r="B435" s="1">
        <v>1776.98</v>
      </c>
      <c r="C435" s="1">
        <v>0.63</v>
      </c>
      <c r="D435" s="1">
        <v>6.240741E8</v>
      </c>
    </row>
    <row r="436" ht="15.75" customHeight="1">
      <c r="A436" s="3">
        <v>44316.0</v>
      </c>
      <c r="B436" s="1">
        <v>1765.86</v>
      </c>
      <c r="C436" s="1">
        <v>-2.28</v>
      </c>
      <c r="D436" s="1">
        <v>8.092635E8</v>
      </c>
    </row>
    <row r="437" ht="15.75" customHeight="1">
      <c r="A437" s="3">
        <v>44315.0</v>
      </c>
      <c r="B437" s="1">
        <v>1806.98</v>
      </c>
      <c r="C437" s="1">
        <v>0.07</v>
      </c>
      <c r="D437" s="1">
        <v>5.978827E8</v>
      </c>
    </row>
    <row r="438" ht="15.75" customHeight="1">
      <c r="A438" s="3">
        <v>44314.0</v>
      </c>
      <c r="B438" s="1">
        <v>1805.77</v>
      </c>
      <c r="C438" s="1">
        <v>2.17</v>
      </c>
      <c r="D438" s="1">
        <v>6.485746E8</v>
      </c>
    </row>
    <row r="439" ht="15.75" customHeight="1">
      <c r="A439" s="3">
        <v>44313.0</v>
      </c>
      <c r="B439" s="1">
        <v>1767.43</v>
      </c>
      <c r="C439" s="1">
        <v>-0.51</v>
      </c>
      <c r="D439" s="1">
        <v>5.926821E8</v>
      </c>
    </row>
    <row r="440" ht="15.75" customHeight="1">
      <c r="A440" s="3">
        <v>44312.0</v>
      </c>
      <c r="B440" s="1">
        <v>1776.47</v>
      </c>
      <c r="C440" s="1">
        <v>0.55</v>
      </c>
      <c r="D440" s="1">
        <v>4.458916E8</v>
      </c>
    </row>
    <row r="441" ht="15.75" customHeight="1">
      <c r="A441" s="3">
        <v>44309.0</v>
      </c>
      <c r="B441" s="1">
        <v>1766.84</v>
      </c>
      <c r="C441" s="1">
        <v>1.31</v>
      </c>
      <c r="D441" s="1">
        <v>5.299296E8</v>
      </c>
    </row>
    <row r="442" ht="15.75" customHeight="1">
      <c r="A442" s="3">
        <v>44308.0</v>
      </c>
      <c r="B442" s="1">
        <v>1744.07</v>
      </c>
      <c r="C442" s="1">
        <v>0.73</v>
      </c>
      <c r="D442" s="1">
        <v>5.414447E8</v>
      </c>
    </row>
    <row r="443" ht="15.75" customHeight="1">
      <c r="A443" s="3">
        <v>44307.0</v>
      </c>
      <c r="B443" s="1">
        <v>1731.47</v>
      </c>
      <c r="C443" s="1">
        <v>-1.02</v>
      </c>
      <c r="D443" s="1">
        <v>5.37863E8</v>
      </c>
    </row>
    <row r="444" ht="15.75" customHeight="1">
      <c r="A444" s="3">
        <v>44306.0</v>
      </c>
      <c r="B444" s="1">
        <v>1749.36</v>
      </c>
      <c r="C444" s="1">
        <v>-0.11</v>
      </c>
      <c r="D444" s="1">
        <v>5.37863E8</v>
      </c>
    </row>
    <row r="445" ht="15.75" customHeight="1">
      <c r="A445" s="3">
        <v>44305.0</v>
      </c>
      <c r="B445" s="1">
        <v>1751.34</v>
      </c>
      <c r="C445" s="1">
        <v>1.07</v>
      </c>
      <c r="D445" s="1">
        <v>7.234504E8</v>
      </c>
    </row>
    <row r="446" ht="15.75" customHeight="1">
      <c r="A446" s="3">
        <v>44302.0</v>
      </c>
      <c r="B446" s="1">
        <v>1732.78</v>
      </c>
      <c r="C446" s="1">
        <v>0.39</v>
      </c>
      <c r="D446" s="1">
        <v>5.513165E8</v>
      </c>
    </row>
    <row r="447" ht="15.75" customHeight="1">
      <c r="A447" s="3">
        <v>44301.0</v>
      </c>
      <c r="B447" s="1">
        <v>1726.08</v>
      </c>
      <c r="C447" s="1">
        <v>0.98</v>
      </c>
      <c r="D447" s="1">
        <v>5.109355E8</v>
      </c>
    </row>
    <row r="448" ht="15.75" customHeight="1">
      <c r="A448" s="3">
        <v>44300.0</v>
      </c>
      <c r="B448" s="1">
        <v>1709.26</v>
      </c>
      <c r="C448" s="1">
        <v>1.69</v>
      </c>
      <c r="D448" s="1">
        <v>6.547632E8</v>
      </c>
    </row>
    <row r="449" ht="15.75" customHeight="1">
      <c r="A449" s="3">
        <v>44299.0</v>
      </c>
      <c r="B449" s="1">
        <v>1680.82</v>
      </c>
      <c r="C449" s="1">
        <v>-0.66</v>
      </c>
      <c r="D449" s="1">
        <v>5.327534E8</v>
      </c>
    </row>
    <row r="450" ht="15.75" customHeight="1">
      <c r="A450" s="3">
        <v>44298.0</v>
      </c>
      <c r="B450" s="1">
        <v>1692.06</v>
      </c>
      <c r="C450" s="1">
        <v>0.62</v>
      </c>
      <c r="D450" s="1">
        <v>4.396739E8</v>
      </c>
    </row>
    <row r="451" ht="15.75" customHeight="1">
      <c r="A451" s="3">
        <v>44295.0</v>
      </c>
      <c r="B451" s="1">
        <v>1681.66</v>
      </c>
      <c r="C451" s="1">
        <v>-1.64</v>
      </c>
      <c r="D451" s="1">
        <v>5.110024E8</v>
      </c>
    </row>
    <row r="452" ht="15.75" customHeight="1">
      <c r="A452" s="3">
        <v>44294.0</v>
      </c>
      <c r="B452" s="1">
        <v>1709.63</v>
      </c>
      <c r="C452" s="1">
        <v>0.0</v>
      </c>
      <c r="D452" s="1">
        <v>5.932345E8</v>
      </c>
    </row>
    <row r="453" ht="15.75" customHeight="1">
      <c r="A453" s="3">
        <v>44293.0</v>
      </c>
      <c r="B453" s="1">
        <v>1709.58</v>
      </c>
      <c r="C453" s="1">
        <v>1.18</v>
      </c>
      <c r="D453" s="1">
        <v>5.817022E8</v>
      </c>
    </row>
    <row r="454" ht="15.75" customHeight="1">
      <c r="A454" s="3">
        <v>44292.0</v>
      </c>
      <c r="B454" s="1">
        <v>1689.62</v>
      </c>
      <c r="C454" s="1">
        <v>0.59</v>
      </c>
      <c r="D454" s="1">
        <v>4.753815E8</v>
      </c>
    </row>
    <row r="455" ht="15.75" customHeight="1">
      <c r="A455" s="3">
        <v>44291.0</v>
      </c>
      <c r="B455" s="1">
        <v>1679.78</v>
      </c>
      <c r="C455" s="1">
        <v>2.59</v>
      </c>
      <c r="D455" s="1">
        <v>4.776477E8</v>
      </c>
    </row>
    <row r="456" ht="15.75" customHeight="1">
      <c r="A456" s="3">
        <v>44288.0</v>
      </c>
      <c r="B456" s="1">
        <v>1637.43</v>
      </c>
      <c r="C456" s="1">
        <v>0.0</v>
      </c>
      <c r="D456" s="1">
        <v>5.596704E8</v>
      </c>
    </row>
    <row r="457" ht="15.75" customHeight="1">
      <c r="A457" s="3">
        <v>44287.0</v>
      </c>
      <c r="B457" s="1">
        <v>1637.43</v>
      </c>
      <c r="C457" s="1">
        <v>-1.88</v>
      </c>
      <c r="D457" s="1">
        <v>5.596704E8</v>
      </c>
    </row>
    <row r="458" ht="15.75" customHeight="1">
      <c r="A458" s="3">
        <v>44286.0</v>
      </c>
      <c r="B458" s="1">
        <v>1668.82</v>
      </c>
      <c r="C458" s="1">
        <v>2.03</v>
      </c>
      <c r="D458" s="1">
        <v>6.502142E8</v>
      </c>
    </row>
    <row r="459" ht="15.75" customHeight="1">
      <c r="A459" s="3">
        <v>44285.0</v>
      </c>
      <c r="B459" s="1">
        <v>1635.57</v>
      </c>
      <c r="C459" s="1">
        <v>1.65</v>
      </c>
      <c r="D459" s="1">
        <v>5.281029E8</v>
      </c>
    </row>
    <row r="460" ht="15.75" customHeight="1">
      <c r="A460" s="3">
        <v>44284.0</v>
      </c>
      <c r="B460" s="1">
        <v>1609.1</v>
      </c>
      <c r="C460" s="1">
        <v>-0.86</v>
      </c>
      <c r="D460" s="1">
        <v>5.077945E8</v>
      </c>
    </row>
    <row r="461" ht="15.75" customHeight="1">
      <c r="A461" s="3">
        <v>44281.0</v>
      </c>
      <c r="B461" s="1">
        <v>1623.13</v>
      </c>
      <c r="C461" s="1">
        <v>-0.38</v>
      </c>
      <c r="D461" s="1">
        <v>5.889111E8</v>
      </c>
    </row>
    <row r="462" ht="15.75" customHeight="1">
      <c r="A462" s="3">
        <v>44280.0</v>
      </c>
      <c r="B462" s="1">
        <v>1629.3</v>
      </c>
      <c r="C462" s="1">
        <v>-0.21</v>
      </c>
      <c r="D462" s="1">
        <v>7.449005E8</v>
      </c>
    </row>
    <row r="463" ht="15.75" customHeight="1">
      <c r="A463" s="3">
        <v>44279.0</v>
      </c>
      <c r="B463" s="1">
        <v>1632.65</v>
      </c>
      <c r="C463" s="1">
        <v>-2.34</v>
      </c>
      <c r="D463" s="1">
        <v>6.739324E8</v>
      </c>
    </row>
    <row r="464" ht="15.75" customHeight="1">
      <c r="A464" s="3">
        <v>44278.0</v>
      </c>
      <c r="B464" s="1">
        <v>1671.73</v>
      </c>
      <c r="C464" s="1">
        <v>-0.57</v>
      </c>
      <c r="D464" s="1">
        <v>5.007997E8</v>
      </c>
    </row>
    <row r="465" ht="15.75" customHeight="1">
      <c r="A465" s="3">
        <v>44277.0</v>
      </c>
      <c r="B465" s="1">
        <v>1681.33</v>
      </c>
      <c r="C465" s="1">
        <v>-2.09</v>
      </c>
      <c r="D465" s="1">
        <v>5.390053E8</v>
      </c>
    </row>
    <row r="466" ht="15.75" customHeight="1">
      <c r="A466" s="3">
        <v>44274.0</v>
      </c>
      <c r="B466" s="1">
        <v>1717.17</v>
      </c>
      <c r="C466" s="1">
        <v>2.17</v>
      </c>
      <c r="D466" s="1">
        <v>8.80348E8</v>
      </c>
    </row>
    <row r="467" ht="15.75" customHeight="1">
      <c r="A467" s="3">
        <v>44273.0</v>
      </c>
      <c r="B467" s="1">
        <v>1680.66</v>
      </c>
      <c r="C467" s="1">
        <v>0.71</v>
      </c>
      <c r="D467" s="1">
        <v>7.102433E8</v>
      </c>
    </row>
    <row r="468" ht="15.75" customHeight="1">
      <c r="A468" s="3">
        <v>44272.0</v>
      </c>
      <c r="B468" s="1">
        <v>1668.88</v>
      </c>
      <c r="C468" s="1">
        <v>0.78</v>
      </c>
      <c r="D468" s="1">
        <v>6.604168E8</v>
      </c>
    </row>
    <row r="469" ht="15.75" customHeight="1">
      <c r="A469" s="3">
        <v>44271.0</v>
      </c>
      <c r="B469" s="1">
        <v>1656.02</v>
      </c>
      <c r="C469" s="1">
        <v>0.62</v>
      </c>
      <c r="D469" s="1">
        <v>5.194924E8</v>
      </c>
    </row>
    <row r="470" ht="15.75" customHeight="1">
      <c r="A470" s="3">
        <v>44270.0</v>
      </c>
      <c r="B470" s="1">
        <v>1645.86</v>
      </c>
      <c r="C470" s="1">
        <v>-0.83</v>
      </c>
      <c r="D470" s="1">
        <v>5.782655E8</v>
      </c>
    </row>
    <row r="471" ht="15.75" customHeight="1">
      <c r="A471" s="3">
        <v>44267.0</v>
      </c>
      <c r="B471" s="1">
        <v>1659.58</v>
      </c>
      <c r="C471" s="1">
        <v>-1.09</v>
      </c>
      <c r="D471" s="1">
        <v>5.574241E8</v>
      </c>
    </row>
    <row r="472" ht="15.75" customHeight="1">
      <c r="A472" s="3">
        <v>44266.0</v>
      </c>
      <c r="B472" s="1">
        <v>1677.9</v>
      </c>
      <c r="C472" s="1">
        <v>5.36</v>
      </c>
      <c r="D472" s="1">
        <v>8.300441E8</v>
      </c>
    </row>
    <row r="473" ht="15.75" customHeight="1">
      <c r="A473" s="3">
        <v>44265.0</v>
      </c>
      <c r="B473" s="1">
        <v>1592.54</v>
      </c>
      <c r="C473" s="1">
        <v>2.02</v>
      </c>
      <c r="D473" s="1">
        <v>8.746365E8</v>
      </c>
    </row>
    <row r="474" ht="15.75" customHeight="1">
      <c r="A474" s="3">
        <v>44264.0</v>
      </c>
      <c r="B474" s="1">
        <v>1561.08</v>
      </c>
      <c r="C474" s="1">
        <v>-1.03</v>
      </c>
      <c r="D474" s="1">
        <v>8.871171E8</v>
      </c>
    </row>
    <row r="475" ht="15.75" customHeight="1">
      <c r="A475" s="3">
        <v>44263.0</v>
      </c>
      <c r="B475" s="1">
        <v>1577.36</v>
      </c>
      <c r="C475" s="1">
        <v>-4.41</v>
      </c>
      <c r="D475" s="1">
        <v>9.889253E8</v>
      </c>
    </row>
    <row r="476" ht="15.75" customHeight="1">
      <c r="A476" s="3">
        <v>44260.0</v>
      </c>
      <c r="B476" s="1">
        <v>1650.15</v>
      </c>
      <c r="C476" s="1">
        <v>-0.42</v>
      </c>
      <c r="D476" s="1">
        <v>9.584476E8</v>
      </c>
    </row>
    <row r="477" ht="15.75" customHeight="1">
      <c r="A477" s="3">
        <v>44259.0</v>
      </c>
      <c r="B477" s="1">
        <v>1657.16</v>
      </c>
      <c r="C477" s="1">
        <v>4.42</v>
      </c>
      <c r="D477" s="1">
        <v>1.0264058E9</v>
      </c>
    </row>
    <row r="478" ht="15.75" customHeight="1">
      <c r="A478" s="3">
        <v>44258.0</v>
      </c>
      <c r="B478" s="1">
        <v>1587.01</v>
      </c>
      <c r="C478" s="1">
        <v>-1.32</v>
      </c>
      <c r="D478" s="1">
        <v>1.1021146E9</v>
      </c>
    </row>
    <row r="479" ht="15.75" customHeight="1">
      <c r="A479" s="3">
        <v>44257.0</v>
      </c>
      <c r="B479" s="1">
        <v>1608.19</v>
      </c>
      <c r="C479" s="1">
        <v>-0.96</v>
      </c>
      <c r="D479" s="1">
        <v>1.0437085E9</v>
      </c>
    </row>
    <row r="480" ht="15.75" customHeight="1">
      <c r="A480" s="3">
        <v>44256.0</v>
      </c>
      <c r="B480" s="1">
        <v>1623.86</v>
      </c>
      <c r="C480" s="1">
        <v>0.47</v>
      </c>
      <c r="D480" s="1">
        <v>7.429767E8</v>
      </c>
    </row>
    <row r="481" ht="15.75" customHeight="1">
      <c r="A481" s="3">
        <v>44253.0</v>
      </c>
      <c r="B481" s="1">
        <v>1616.2</v>
      </c>
      <c r="C481" s="1">
        <v>-3.16</v>
      </c>
      <c r="D481" s="1">
        <v>1.118031762E9</v>
      </c>
    </row>
    <row r="482" ht="15.75" customHeight="1">
      <c r="A482" s="3">
        <v>44252.0</v>
      </c>
      <c r="B482" s="1">
        <v>1668.94</v>
      </c>
      <c r="C482" s="1">
        <v>-4.36</v>
      </c>
      <c r="D482" s="1">
        <v>9.242625E8</v>
      </c>
    </row>
    <row r="483" ht="15.75" customHeight="1">
      <c r="A483" s="3">
        <v>44251.0</v>
      </c>
      <c r="B483" s="1">
        <v>1745.02</v>
      </c>
      <c r="C483" s="1">
        <v>0.22</v>
      </c>
      <c r="D483" s="1">
        <v>8.146353E8</v>
      </c>
    </row>
    <row r="484" ht="15.75" customHeight="1">
      <c r="A484" s="3">
        <v>44250.0</v>
      </c>
      <c r="B484" s="1">
        <v>1741.16</v>
      </c>
      <c r="C484" s="1">
        <v>3.82</v>
      </c>
      <c r="D484" s="1">
        <v>1.2229589E9</v>
      </c>
    </row>
    <row r="485" ht="15.75" customHeight="1">
      <c r="A485" s="3">
        <v>44249.0</v>
      </c>
      <c r="B485" s="1">
        <v>1677.12</v>
      </c>
      <c r="C485" s="1">
        <v>-7.08</v>
      </c>
      <c r="D485" s="1">
        <v>1.7510109E9</v>
      </c>
    </row>
    <row r="486" ht="15.75" customHeight="1">
      <c r="A486" s="3">
        <v>44246.0</v>
      </c>
      <c r="B486" s="1">
        <v>1804.98</v>
      </c>
      <c r="C486" s="1">
        <v>0.59</v>
      </c>
      <c r="D486" s="1">
        <v>7.978292E8</v>
      </c>
    </row>
    <row r="487" ht="15.75" customHeight="1">
      <c r="A487" s="3">
        <v>44245.0</v>
      </c>
      <c r="B487" s="1">
        <v>1794.37</v>
      </c>
      <c r="C487" s="1">
        <v>-1.34</v>
      </c>
      <c r="D487" s="1">
        <v>7.822208E8</v>
      </c>
    </row>
    <row r="488" ht="15.75" customHeight="1">
      <c r="A488" s="3">
        <v>44244.0</v>
      </c>
      <c r="B488" s="1">
        <v>1818.78</v>
      </c>
      <c r="C488" s="1">
        <v>-0.03</v>
      </c>
      <c r="D488" s="1">
        <v>5.467155E8</v>
      </c>
    </row>
    <row r="489" ht="15.75" customHeight="1">
      <c r="A489" s="3">
        <v>44243.0</v>
      </c>
      <c r="B489" s="1">
        <v>1819.27</v>
      </c>
      <c r="C489" s="1">
        <v>0.0</v>
      </c>
      <c r="D489" s="1">
        <v>4.637326E8</v>
      </c>
    </row>
    <row r="490" ht="15.75" customHeight="1">
      <c r="A490" s="3">
        <v>44242.0</v>
      </c>
      <c r="B490" s="1">
        <v>1819.27</v>
      </c>
      <c r="C490" s="1">
        <v>-0.24</v>
      </c>
      <c r="D490" s="1">
        <v>4.637326E8</v>
      </c>
    </row>
    <row r="491" ht="15.75" customHeight="1">
      <c r="A491" s="3">
        <v>44239.0</v>
      </c>
      <c r="B491" s="1">
        <v>1823.6</v>
      </c>
      <c r="C491" s="1">
        <v>0.29</v>
      </c>
      <c r="D491" s="1">
        <v>4.637326E8</v>
      </c>
    </row>
    <row r="492" ht="15.75" customHeight="1">
      <c r="A492" s="3">
        <v>44238.0</v>
      </c>
      <c r="B492" s="1">
        <v>1818.3</v>
      </c>
      <c r="C492" s="1">
        <v>0.82</v>
      </c>
      <c r="D492" s="1">
        <v>5.287523E8</v>
      </c>
    </row>
    <row r="493" ht="15.75" customHeight="1">
      <c r="A493" s="3">
        <v>44237.0</v>
      </c>
      <c r="B493" s="1">
        <v>1803.48</v>
      </c>
      <c r="C493" s="1">
        <v>0.15</v>
      </c>
      <c r="D493" s="1">
        <v>6.078147E8</v>
      </c>
    </row>
    <row r="494" ht="15.75" customHeight="1">
      <c r="A494" s="3">
        <v>44236.0</v>
      </c>
      <c r="B494" s="1">
        <v>1800.71</v>
      </c>
      <c r="C494" s="1">
        <v>-1.97</v>
      </c>
      <c r="D494" s="1">
        <v>5.577038E8</v>
      </c>
    </row>
    <row r="495" ht="15.75" customHeight="1">
      <c r="A495" s="3">
        <v>44235.0</v>
      </c>
      <c r="B495" s="1">
        <v>1836.91</v>
      </c>
      <c r="C495" s="1">
        <v>-0.02</v>
      </c>
      <c r="D495" s="1">
        <v>5.874818E8</v>
      </c>
    </row>
    <row r="496" ht="15.75" customHeight="1">
      <c r="A496" s="3">
        <v>44232.0</v>
      </c>
      <c r="B496" s="1">
        <v>1837.31</v>
      </c>
      <c r="C496" s="1">
        <v>2.18</v>
      </c>
      <c r="D496" s="1">
        <v>5.632211E8</v>
      </c>
    </row>
    <row r="497" ht="15.75" customHeight="1">
      <c r="A497" s="3">
        <v>44231.0</v>
      </c>
      <c r="B497" s="1">
        <v>1798.09</v>
      </c>
      <c r="C497" s="1">
        <v>-1.48</v>
      </c>
      <c r="D497" s="1">
        <v>5.754544E8</v>
      </c>
    </row>
    <row r="498" ht="15.75" customHeight="1">
      <c r="A498" s="3">
        <v>44230.0</v>
      </c>
      <c r="B498" s="1">
        <v>1825.06</v>
      </c>
      <c r="C498" s="1">
        <v>1.32</v>
      </c>
      <c r="D498" s="1">
        <v>5.88528E8</v>
      </c>
    </row>
    <row r="499" ht="15.75" customHeight="1">
      <c r="A499" s="3">
        <v>44229.0</v>
      </c>
      <c r="B499" s="1">
        <v>1801.25</v>
      </c>
      <c r="C499" s="1">
        <v>2.44</v>
      </c>
      <c r="D499" s="1">
        <v>8.470695E8</v>
      </c>
    </row>
    <row r="500" ht="15.75" customHeight="1">
      <c r="A500" s="3">
        <v>44228.0</v>
      </c>
      <c r="B500" s="1">
        <v>1758.33</v>
      </c>
      <c r="C500" s="1">
        <v>1.8</v>
      </c>
      <c r="D500" s="1">
        <v>6.066447E8</v>
      </c>
    </row>
    <row r="501" ht="15.75" customHeight="1">
      <c r="A501" s="3">
        <v>44225.0</v>
      </c>
      <c r="B501" s="1">
        <v>1727.32</v>
      </c>
      <c r="C501" s="1">
        <v>-3.73</v>
      </c>
      <c r="D501" s="1">
        <v>6.904161E8</v>
      </c>
    </row>
    <row r="502" ht="15.75" customHeight="1">
      <c r="A502" s="3">
        <v>44224.0</v>
      </c>
      <c r="B502" s="1">
        <v>1794.17</v>
      </c>
      <c r="C502" s="1">
        <v>1.93</v>
      </c>
      <c r="D502" s="1">
        <v>6.56686E8</v>
      </c>
    </row>
    <row r="503" ht="15.75" customHeight="1">
      <c r="A503" s="3">
        <v>44223.0</v>
      </c>
      <c r="B503" s="1">
        <v>1760.15</v>
      </c>
      <c r="C503" s="1">
        <v>-1.78</v>
      </c>
      <c r="D503" s="1">
        <v>7.172621E8</v>
      </c>
    </row>
    <row r="504" ht="15.75" customHeight="1">
      <c r="A504" s="3">
        <v>44222.0</v>
      </c>
      <c r="B504" s="1">
        <v>1792.1</v>
      </c>
      <c r="C504" s="1">
        <v>1.45</v>
      </c>
      <c r="D504" s="1">
        <v>7.556163E8</v>
      </c>
    </row>
    <row r="505" ht="15.75" customHeight="1">
      <c r="A505" s="3">
        <v>44221.0</v>
      </c>
      <c r="B505" s="1">
        <v>1766.56</v>
      </c>
      <c r="C505" s="1">
        <v>-0.31</v>
      </c>
      <c r="D505" s="1">
        <v>6.064416E8</v>
      </c>
    </row>
    <row r="506" ht="15.75" customHeight="1">
      <c r="A506" s="3">
        <v>44218.0</v>
      </c>
      <c r="B506" s="1">
        <v>1771.97</v>
      </c>
      <c r="C506" s="1">
        <v>-2.21</v>
      </c>
      <c r="D506" s="1">
        <v>6.064416E8</v>
      </c>
    </row>
    <row r="507" ht="15.75" customHeight="1">
      <c r="A507" s="3">
        <v>44217.0</v>
      </c>
      <c r="B507" s="1">
        <v>1812.01</v>
      </c>
      <c r="C507" s="1">
        <v>-2.38</v>
      </c>
      <c r="D507" s="1">
        <v>6.159565E8</v>
      </c>
    </row>
    <row r="508" ht="15.75" customHeight="1">
      <c r="A508" s="3">
        <v>44216.0</v>
      </c>
      <c r="B508" s="1">
        <v>1856.24</v>
      </c>
      <c r="C508" s="1">
        <v>-0.37</v>
      </c>
      <c r="D508" s="1">
        <v>5.574397E8</v>
      </c>
    </row>
    <row r="509" ht="15.75" customHeight="1">
      <c r="A509" s="3">
        <v>44215.0</v>
      </c>
      <c r="B509" s="1">
        <v>1863.14</v>
      </c>
      <c r="C509" s="1">
        <v>-2.06</v>
      </c>
      <c r="D509" s="1">
        <v>5.529849E8</v>
      </c>
    </row>
    <row r="510" ht="15.75" customHeight="1">
      <c r="A510" s="3">
        <v>44214.0</v>
      </c>
      <c r="B510" s="1">
        <v>1902.31</v>
      </c>
      <c r="C510" s="1">
        <v>1.5</v>
      </c>
      <c r="D510" s="1">
        <v>4.83588E8</v>
      </c>
    </row>
    <row r="511" ht="15.75" customHeight="1">
      <c r="A511" s="3">
        <v>44211.0</v>
      </c>
      <c r="B511" s="1">
        <v>1874.18</v>
      </c>
      <c r="C511" s="1">
        <v>-3.44</v>
      </c>
      <c r="D511" s="1">
        <v>6.730083E8</v>
      </c>
    </row>
    <row r="512" ht="15.75" customHeight="1">
      <c r="A512" s="3">
        <v>44210.0</v>
      </c>
      <c r="B512" s="1">
        <v>1940.89</v>
      </c>
      <c r="C512" s="1">
        <v>2.38</v>
      </c>
      <c r="D512" s="1">
        <v>5.760996E8</v>
      </c>
    </row>
    <row r="513" ht="15.75" customHeight="1">
      <c r="A513" s="3">
        <v>44209.0</v>
      </c>
      <c r="B513" s="1">
        <v>1895.74</v>
      </c>
      <c r="C513" s="1">
        <v>0.91</v>
      </c>
      <c r="D513" s="1">
        <v>7.017911E8</v>
      </c>
    </row>
    <row r="514" ht="15.75" customHeight="1">
      <c r="A514" s="3">
        <v>44208.0</v>
      </c>
      <c r="B514" s="1">
        <v>1878.62</v>
      </c>
      <c r="C514" s="1">
        <v>1.61</v>
      </c>
      <c r="D514" s="1">
        <v>6.175511E8</v>
      </c>
    </row>
    <row r="515" ht="15.75" customHeight="1">
      <c r="A515" s="3">
        <v>44207.0</v>
      </c>
      <c r="B515" s="1">
        <v>1848.78</v>
      </c>
      <c r="C515" s="1">
        <v>-3.5</v>
      </c>
      <c r="D515" s="1">
        <v>6.204366E8</v>
      </c>
    </row>
    <row r="516" ht="15.75" customHeight="1">
      <c r="A516" s="3">
        <v>44204.0</v>
      </c>
      <c r="B516" s="1">
        <v>1915.82</v>
      </c>
      <c r="C516" s="1">
        <v>1.73</v>
      </c>
      <c r="D516" s="1">
        <v>7.949931E8</v>
      </c>
    </row>
    <row r="517" ht="15.75" customHeight="1">
      <c r="A517" s="3">
        <v>44203.0</v>
      </c>
      <c r="B517" s="1">
        <v>1883.16</v>
      </c>
      <c r="C517" s="1">
        <v>2.35</v>
      </c>
      <c r="D517" s="1">
        <v>7.782102E8</v>
      </c>
    </row>
    <row r="518" ht="15.75" customHeight="1">
      <c r="A518" s="3">
        <v>44202.0</v>
      </c>
      <c r="B518" s="1">
        <v>1839.85</v>
      </c>
      <c r="C518" s="1">
        <v>-0.38</v>
      </c>
      <c r="D518" s="1">
        <v>7.901297E8</v>
      </c>
    </row>
    <row r="519" ht="15.75" customHeight="1">
      <c r="A519" s="3">
        <v>44201.0</v>
      </c>
      <c r="B519" s="1">
        <v>1846.81</v>
      </c>
      <c r="C519" s="1">
        <v>-1.33</v>
      </c>
      <c r="D519" s="1">
        <v>6.167821E8</v>
      </c>
    </row>
    <row r="520" ht="15.75" customHeight="1">
      <c r="A520" s="3">
        <v>44200.0</v>
      </c>
      <c r="B520" s="1">
        <v>1871.73</v>
      </c>
      <c r="C520" s="1">
        <v>-0.25</v>
      </c>
      <c r="D520" s="1">
        <v>5.754473E8</v>
      </c>
    </row>
    <row r="521" ht="15.75" customHeight="1">
      <c r="A521" s="3">
        <v>44197.0</v>
      </c>
      <c r="B521" s="1">
        <v>1876.38</v>
      </c>
      <c r="C521" s="1">
        <v>0.0</v>
      </c>
      <c r="D521" s="1">
        <v>4.788267E8</v>
      </c>
    </row>
    <row r="522" ht="15.75" customHeight="1">
      <c r="A522" s="3">
        <v>44196.0</v>
      </c>
      <c r="B522" s="1">
        <v>1876.38</v>
      </c>
      <c r="C522" s="1">
        <v>-0.3</v>
      </c>
      <c r="D522" s="1">
        <v>4.788267E8</v>
      </c>
    </row>
    <row r="523" ht="15.75" customHeight="1">
      <c r="A523" s="3">
        <v>44195.0</v>
      </c>
      <c r="B523" s="1">
        <v>1882.05</v>
      </c>
      <c r="C523" s="1">
        <v>-0.13</v>
      </c>
      <c r="D523" s="1">
        <v>4.788267E8</v>
      </c>
    </row>
    <row r="524" ht="15.75" customHeight="1">
      <c r="A524" s="3">
        <v>44194.0</v>
      </c>
      <c r="B524" s="1">
        <v>1884.49</v>
      </c>
      <c r="C524" s="1">
        <v>2.16</v>
      </c>
      <c r="D524" s="1">
        <v>3.397975E8</v>
      </c>
    </row>
    <row r="525" ht="15.75" customHeight="1">
      <c r="A525" s="3">
        <v>44193.0</v>
      </c>
      <c r="B525" s="1">
        <v>1844.71</v>
      </c>
      <c r="C525" s="1">
        <v>-0.63</v>
      </c>
      <c r="D525" s="1">
        <v>3.532556E8</v>
      </c>
    </row>
    <row r="526" ht="15.75" customHeight="1">
      <c r="A526" s="3">
        <v>44190.0</v>
      </c>
      <c r="B526" s="1">
        <v>1856.44</v>
      </c>
      <c r="C526" s="1">
        <v>0.0</v>
      </c>
      <c r="D526" s="1">
        <v>3.851155E8</v>
      </c>
    </row>
    <row r="527" ht="15.75" customHeight="1">
      <c r="A527" s="3">
        <v>44189.0</v>
      </c>
      <c r="B527" s="1">
        <v>1856.44</v>
      </c>
      <c r="C527" s="1">
        <v>-0.07</v>
      </c>
      <c r="D527" s="1">
        <v>3.851155E8</v>
      </c>
    </row>
    <row r="528" ht="15.75" customHeight="1">
      <c r="A528" s="3">
        <v>44188.0</v>
      </c>
      <c r="B528" s="1">
        <v>1857.73</v>
      </c>
      <c r="C528" s="1">
        <v>-0.17</v>
      </c>
      <c r="D528" s="1">
        <v>3.851155E8</v>
      </c>
    </row>
    <row r="529" ht="15.75" customHeight="1">
      <c r="A529" s="3">
        <v>44187.0</v>
      </c>
      <c r="B529" s="1">
        <v>1860.93</v>
      </c>
      <c r="C529" s="1">
        <v>0.88</v>
      </c>
      <c r="D529" s="1">
        <v>4.33629E8</v>
      </c>
    </row>
    <row r="530" ht="15.75" customHeight="1">
      <c r="A530" s="3">
        <v>44186.0</v>
      </c>
      <c r="B530" s="1">
        <v>1844.76</v>
      </c>
      <c r="C530" s="1">
        <v>-2.95</v>
      </c>
      <c r="D530" s="1">
        <v>6.75347E8</v>
      </c>
    </row>
    <row r="531" ht="15.75" customHeight="1">
      <c r="A531" s="3">
        <v>44183.0</v>
      </c>
      <c r="B531" s="1">
        <v>1900.75</v>
      </c>
      <c r="C531" s="1">
        <v>-1.0</v>
      </c>
      <c r="D531" s="1">
        <v>5.829689E8</v>
      </c>
    </row>
    <row r="532" ht="15.75" customHeight="1">
      <c r="A532" s="3">
        <v>44182.0</v>
      </c>
      <c r="B532" s="1">
        <v>1919.95</v>
      </c>
      <c r="C532" s="1">
        <v>1.89</v>
      </c>
      <c r="D532" s="1">
        <v>5.0731E8</v>
      </c>
    </row>
    <row r="533" ht="15.75" customHeight="1">
      <c r="A533" s="3">
        <v>44181.0</v>
      </c>
      <c r="B533" s="1">
        <v>1884.27</v>
      </c>
      <c r="C533" s="1">
        <v>1.09</v>
      </c>
      <c r="D533" s="1">
        <v>6.768684E8</v>
      </c>
    </row>
    <row r="534" ht="15.75" customHeight="1">
      <c r="A534" s="3">
        <v>44180.0</v>
      </c>
      <c r="B534" s="1">
        <v>1863.96</v>
      </c>
      <c r="C534" s="1">
        <v>1.67</v>
      </c>
      <c r="D534" s="1">
        <v>5.278515E8</v>
      </c>
    </row>
    <row r="535" ht="15.75" customHeight="1">
      <c r="A535" s="3">
        <v>44179.0</v>
      </c>
      <c r="B535" s="1">
        <v>1833.34</v>
      </c>
      <c r="C535" s="1">
        <v>-1.52</v>
      </c>
      <c r="D535" s="1">
        <v>5.007651E8</v>
      </c>
    </row>
    <row r="536" ht="15.75" customHeight="1">
      <c r="A536" s="3">
        <v>44176.0</v>
      </c>
      <c r="B536" s="1">
        <v>1861.59</v>
      </c>
      <c r="C536" s="1">
        <v>-0.15</v>
      </c>
      <c r="D536" s="1">
        <v>5.619797E8</v>
      </c>
    </row>
    <row r="537" ht="15.75" customHeight="1">
      <c r="A537" s="3">
        <v>44175.0</v>
      </c>
      <c r="B537" s="1">
        <v>1864.34</v>
      </c>
      <c r="C537" s="1">
        <v>3.38</v>
      </c>
      <c r="D537" s="1">
        <v>8.621965E8</v>
      </c>
    </row>
    <row r="538" ht="15.75" customHeight="1">
      <c r="A538" s="3">
        <v>44174.0</v>
      </c>
      <c r="B538" s="1">
        <v>1803.42</v>
      </c>
      <c r="C538" s="1">
        <v>-1.86</v>
      </c>
      <c r="D538" s="1">
        <v>5.662534E8</v>
      </c>
    </row>
    <row r="539" ht="15.75" customHeight="1">
      <c r="A539" s="3">
        <v>44173.0</v>
      </c>
      <c r="B539" s="1">
        <v>1837.64</v>
      </c>
      <c r="C539" s="1">
        <v>0.31</v>
      </c>
      <c r="D539" s="1">
        <v>5.678625E8</v>
      </c>
    </row>
    <row r="540" ht="15.75" customHeight="1">
      <c r="A540" s="3">
        <v>44172.0</v>
      </c>
      <c r="B540" s="1">
        <v>1832.05</v>
      </c>
      <c r="C540" s="1">
        <v>1.8</v>
      </c>
      <c r="D540" s="1">
        <v>5.7884E8</v>
      </c>
    </row>
    <row r="541" ht="15.75" customHeight="1">
      <c r="A541" s="3">
        <v>44169.0</v>
      </c>
      <c r="B541" s="1">
        <v>1799.69</v>
      </c>
      <c r="C541" s="1">
        <v>0.6</v>
      </c>
      <c r="D541" s="1">
        <v>5.945217E8</v>
      </c>
    </row>
    <row r="542" ht="15.75" customHeight="1">
      <c r="A542" s="3">
        <v>44168.0</v>
      </c>
      <c r="B542" s="1">
        <v>1788.99</v>
      </c>
      <c r="C542" s="1">
        <v>2.06</v>
      </c>
      <c r="D542" s="1">
        <v>7.068341E8</v>
      </c>
    </row>
    <row r="543" ht="15.75" customHeight="1">
      <c r="A543" s="3">
        <v>44167.0</v>
      </c>
      <c r="B543" s="1">
        <v>1752.83</v>
      </c>
      <c r="C543" s="1">
        <v>0.88</v>
      </c>
      <c r="D543" s="1">
        <v>6.724625E8</v>
      </c>
    </row>
    <row r="544" ht="15.75" customHeight="1">
      <c r="A544" s="3">
        <v>44166.0</v>
      </c>
      <c r="B544" s="1">
        <v>1737.52</v>
      </c>
      <c r="C544" s="1">
        <v>4.86</v>
      </c>
      <c r="D544" s="1">
        <v>8.028871E8</v>
      </c>
    </row>
    <row r="545" ht="15.75" customHeight="1">
      <c r="A545" s="3">
        <v>44165.0</v>
      </c>
      <c r="B545" s="1">
        <v>1656.97</v>
      </c>
      <c r="C545" s="1">
        <v>-2.61</v>
      </c>
      <c r="D545" s="1">
        <v>1.6678437E9</v>
      </c>
    </row>
    <row r="546" ht="15.75" customHeight="1">
      <c r="A546" s="3">
        <v>44162.0</v>
      </c>
      <c r="B546" s="1">
        <v>1701.46</v>
      </c>
      <c r="C546" s="1">
        <v>0.09</v>
      </c>
      <c r="D546" s="1">
        <v>7.339827E8</v>
      </c>
    </row>
    <row r="547" ht="15.75" customHeight="1">
      <c r="A547" s="3">
        <v>44161.0</v>
      </c>
      <c r="B547" s="1">
        <v>1699.95</v>
      </c>
      <c r="C547" s="1">
        <v>0.53</v>
      </c>
      <c r="D547" s="1">
        <v>4.858731E8</v>
      </c>
    </row>
    <row r="548" ht="15.75" customHeight="1">
      <c r="A548" s="3">
        <v>44160.0</v>
      </c>
      <c r="B548" s="1">
        <v>1690.99</v>
      </c>
      <c r="C548" s="1">
        <v>1.1</v>
      </c>
      <c r="D548" s="1">
        <v>6.965324E8</v>
      </c>
    </row>
    <row r="549" ht="15.75" customHeight="1">
      <c r="A549" s="3">
        <v>44159.0</v>
      </c>
      <c r="B549" s="1">
        <v>1672.54</v>
      </c>
      <c r="C549" s="1">
        <v>3.0</v>
      </c>
      <c r="D549" s="1">
        <v>9.746083E8</v>
      </c>
    </row>
    <row r="550" ht="15.75" customHeight="1">
      <c r="A550" s="3">
        <v>44158.0</v>
      </c>
      <c r="B550" s="1">
        <v>1623.79</v>
      </c>
      <c r="C550" s="1">
        <v>0.32</v>
      </c>
      <c r="D550" s="1">
        <v>8.050678E8</v>
      </c>
    </row>
    <row r="551" ht="15.75" customHeight="1">
      <c r="A551" s="3">
        <v>44155.0</v>
      </c>
      <c r="B551" s="1">
        <v>1618.55</v>
      </c>
      <c r="C551" s="1">
        <v>-1.66</v>
      </c>
      <c r="D551" s="1">
        <v>5.863712E8</v>
      </c>
    </row>
    <row r="552" ht="15.75" customHeight="1">
      <c r="A552" s="3">
        <v>44154.0</v>
      </c>
      <c r="B552" s="1">
        <v>1645.8</v>
      </c>
      <c r="C552" s="1">
        <v>0.13</v>
      </c>
      <c r="D552" s="1">
        <v>6.648205E8</v>
      </c>
    </row>
    <row r="553" ht="15.75" customHeight="1">
      <c r="A553" s="3">
        <v>44153.0</v>
      </c>
      <c r="B553" s="1">
        <v>1643.72</v>
      </c>
      <c r="C553" s="1">
        <v>0.09</v>
      </c>
      <c r="D553" s="1">
        <v>8.229934E8</v>
      </c>
    </row>
    <row r="554" ht="15.75" customHeight="1">
      <c r="A554" s="3">
        <v>44152.0</v>
      </c>
      <c r="B554" s="1">
        <v>1642.23</v>
      </c>
      <c r="C554" s="1">
        <v>2.1</v>
      </c>
      <c r="D554" s="1">
        <v>8.366685E8</v>
      </c>
    </row>
    <row r="555" ht="15.75" customHeight="1">
      <c r="A555" s="3">
        <v>44151.0</v>
      </c>
      <c r="B555" s="1">
        <v>1608.41</v>
      </c>
      <c r="C555" s="1">
        <v>3.3</v>
      </c>
      <c r="D555" s="1">
        <v>9.613238E8</v>
      </c>
    </row>
    <row r="556" ht="15.75" customHeight="1">
      <c r="A556" s="3">
        <v>44148.0</v>
      </c>
      <c r="B556" s="1">
        <v>1557.07</v>
      </c>
      <c r="C556" s="1">
        <v>0.05</v>
      </c>
      <c r="D556" s="1">
        <v>8.014411E8</v>
      </c>
    </row>
    <row r="557" ht="15.75" customHeight="1">
      <c r="A557" s="3">
        <v>44147.0</v>
      </c>
      <c r="B557" s="1">
        <v>1556.34</v>
      </c>
      <c r="C557" s="1">
        <v>-2.46</v>
      </c>
      <c r="D557" s="1">
        <v>8.771648E8</v>
      </c>
    </row>
    <row r="558" ht="15.75" customHeight="1">
      <c r="A558" s="3">
        <v>44146.0</v>
      </c>
      <c r="B558" s="1">
        <v>1595.52</v>
      </c>
      <c r="C558" s="1">
        <v>-0.91</v>
      </c>
      <c r="D558" s="1">
        <v>9.011753E8</v>
      </c>
    </row>
    <row r="559" ht="15.75" customHeight="1">
      <c r="A559" s="3">
        <v>44145.0</v>
      </c>
      <c r="B559" s="1">
        <v>1610.14</v>
      </c>
      <c r="C559" s="1">
        <v>1.4</v>
      </c>
      <c r="D559" s="1">
        <v>1.4073731E9</v>
      </c>
    </row>
    <row r="560" ht="15.75" customHeight="1">
      <c r="A560" s="3">
        <v>44144.0</v>
      </c>
      <c r="B560" s="1">
        <v>1587.84</v>
      </c>
      <c r="C560" s="1">
        <v>5.09</v>
      </c>
      <c r="D560" s="1">
        <v>1.3835516E9</v>
      </c>
    </row>
    <row r="561" ht="15.75" customHeight="1">
      <c r="A561" s="3">
        <v>44141.0</v>
      </c>
      <c r="B561" s="1">
        <v>1510.94</v>
      </c>
      <c r="C561" s="1">
        <v>1.27</v>
      </c>
      <c r="D561" s="1">
        <v>6.875867E8</v>
      </c>
    </row>
    <row r="562" ht="15.75" customHeight="1">
      <c r="A562" s="3">
        <v>44140.0</v>
      </c>
      <c r="B562" s="1">
        <v>1492.06</v>
      </c>
      <c r="C562" s="1">
        <v>5.01</v>
      </c>
      <c r="D562" s="1">
        <v>8.619243E8</v>
      </c>
    </row>
    <row r="563" ht="15.75" customHeight="1">
      <c r="A563" s="3">
        <v>44139.0</v>
      </c>
      <c r="B563" s="1">
        <v>1420.88</v>
      </c>
      <c r="C563" s="1">
        <v>2.5</v>
      </c>
      <c r="D563" s="1">
        <v>9.126221E8</v>
      </c>
    </row>
    <row r="564" ht="15.75" customHeight="1">
      <c r="A564" s="3">
        <v>44138.0</v>
      </c>
      <c r="B564" s="1">
        <v>1386.25</v>
      </c>
      <c r="C564" s="1">
        <v>3.1</v>
      </c>
      <c r="D564" s="1">
        <v>8.534148E8</v>
      </c>
    </row>
    <row r="565" ht="15.75" customHeight="1">
      <c r="A565" s="3">
        <v>44137.0</v>
      </c>
      <c r="B565" s="1">
        <v>1344.61</v>
      </c>
      <c r="C565" s="1">
        <v>0.36</v>
      </c>
      <c r="D565" s="1">
        <v>8.888533E8</v>
      </c>
    </row>
    <row r="566" ht="15.75" customHeight="1">
      <c r="A566" s="3">
        <v>44134.0</v>
      </c>
      <c r="B566" s="1">
        <v>1339.82</v>
      </c>
      <c r="C566" s="1">
        <v>-2.52</v>
      </c>
      <c r="D566" s="1">
        <v>8.888533E8</v>
      </c>
    </row>
    <row r="567" ht="15.75" customHeight="1">
      <c r="A567" s="3">
        <v>44133.0</v>
      </c>
      <c r="B567" s="1">
        <v>1374.4</v>
      </c>
      <c r="C567" s="1">
        <v>0.6</v>
      </c>
      <c r="D567" s="1">
        <v>1.0478249E9</v>
      </c>
    </row>
    <row r="568" ht="15.75" customHeight="1">
      <c r="A568" s="3">
        <v>44132.0</v>
      </c>
      <c r="B568" s="1">
        <v>1366.14</v>
      </c>
      <c r="C568" s="1">
        <v>-5.69</v>
      </c>
      <c r="D568" s="1">
        <v>9.1346E8</v>
      </c>
    </row>
    <row r="569" ht="15.75" customHeight="1">
      <c r="A569" s="3">
        <v>44131.0</v>
      </c>
      <c r="B569" s="1">
        <v>1448.59</v>
      </c>
      <c r="C569" s="1">
        <v>-1.97</v>
      </c>
      <c r="D569" s="1">
        <v>7.235062E8</v>
      </c>
    </row>
    <row r="570" ht="15.75" customHeight="1">
      <c r="A570" s="3">
        <v>44130.0</v>
      </c>
      <c r="B570" s="1">
        <v>1477.68</v>
      </c>
      <c r="C570" s="1">
        <v>-0.06</v>
      </c>
      <c r="D570" s="1">
        <v>6.874975E8</v>
      </c>
    </row>
    <row r="571" ht="15.75" customHeight="1">
      <c r="A571" s="3">
        <v>44127.0</v>
      </c>
      <c r="B571" s="1">
        <v>1478.56</v>
      </c>
      <c r="C571" s="1">
        <v>-1.35</v>
      </c>
      <c r="D571" s="1">
        <v>6.317343E8</v>
      </c>
    </row>
    <row r="572" ht="15.75" customHeight="1">
      <c r="A572" s="3">
        <v>44126.0</v>
      </c>
      <c r="B572" s="1">
        <v>1498.79</v>
      </c>
      <c r="C572" s="1">
        <v>1.83</v>
      </c>
      <c r="D572" s="1">
        <v>8.128571E8</v>
      </c>
    </row>
    <row r="573" ht="15.75" customHeight="1">
      <c r="A573" s="3">
        <v>44125.0</v>
      </c>
      <c r="B573" s="1">
        <v>1471.84</v>
      </c>
      <c r="C573" s="1">
        <v>-0.45</v>
      </c>
      <c r="D573" s="1">
        <v>7.161614E8</v>
      </c>
    </row>
    <row r="574" ht="15.75" customHeight="1">
      <c r="A574" s="3">
        <v>44124.0</v>
      </c>
      <c r="B574" s="1">
        <v>1478.46</v>
      </c>
      <c r="C574" s="1">
        <v>2.37</v>
      </c>
      <c r="D574" s="1">
        <v>7.322014E8</v>
      </c>
    </row>
    <row r="575" ht="15.75" customHeight="1">
      <c r="A575" s="3">
        <v>44123.0</v>
      </c>
      <c r="B575" s="1">
        <v>1444.29</v>
      </c>
      <c r="C575" s="1">
        <v>0.99</v>
      </c>
      <c r="D575" s="1">
        <v>8.203887E8</v>
      </c>
    </row>
    <row r="576" ht="15.75" customHeight="1">
      <c r="A576" s="3">
        <v>44120.0</v>
      </c>
      <c r="B576" s="1">
        <v>1430.12</v>
      </c>
      <c r="C576" s="1">
        <v>-1.2</v>
      </c>
      <c r="D576" s="1">
        <v>6.364484E8</v>
      </c>
    </row>
    <row r="577" ht="15.75" customHeight="1">
      <c r="A577" s="3">
        <v>44119.0</v>
      </c>
      <c r="B577" s="1">
        <v>1447.51</v>
      </c>
      <c r="C577" s="1">
        <v>-1.3</v>
      </c>
      <c r="D577" s="1">
        <v>6.840152E8</v>
      </c>
    </row>
    <row r="578" ht="15.75" customHeight="1">
      <c r="A578" s="3">
        <v>44118.0</v>
      </c>
      <c r="B578" s="1">
        <v>1466.54</v>
      </c>
      <c r="C578" s="1">
        <v>1.27</v>
      </c>
      <c r="D578" s="1">
        <v>7.484905E8</v>
      </c>
    </row>
    <row r="579" ht="15.75" customHeight="1">
      <c r="A579" s="3">
        <v>44117.0</v>
      </c>
      <c r="B579" s="1">
        <v>1448.15</v>
      </c>
      <c r="C579" s="1">
        <v>0.11</v>
      </c>
      <c r="D579" s="1">
        <v>6.485052E8</v>
      </c>
    </row>
    <row r="580" ht="15.75" customHeight="1">
      <c r="A580" s="3">
        <v>44116.0</v>
      </c>
      <c r="B580" s="1">
        <v>1446.63</v>
      </c>
      <c r="C580" s="1">
        <v>-0.08</v>
      </c>
      <c r="D580" s="1">
        <v>9.137875E8</v>
      </c>
    </row>
    <row r="581" ht="15.75" customHeight="1">
      <c r="A581" s="3">
        <v>44113.0</v>
      </c>
      <c r="B581" s="1">
        <v>1447.85</v>
      </c>
      <c r="C581" s="1">
        <v>1.15</v>
      </c>
      <c r="D581" s="1">
        <v>9.137875E8</v>
      </c>
    </row>
    <row r="582" ht="15.75" customHeight="1">
      <c r="A582" s="3">
        <v>44112.0</v>
      </c>
      <c r="B582" s="1">
        <v>1431.33</v>
      </c>
      <c r="C582" s="1">
        <v>2.68</v>
      </c>
      <c r="D582" s="1">
        <v>9.755591E8</v>
      </c>
    </row>
    <row r="583" ht="15.75" customHeight="1">
      <c r="A583" s="3">
        <v>44111.0</v>
      </c>
      <c r="B583" s="1">
        <v>1394.03</v>
      </c>
      <c r="C583" s="1">
        <v>-2.26</v>
      </c>
      <c r="D583" s="1">
        <v>8.060787E8</v>
      </c>
    </row>
    <row r="584" ht="15.75" customHeight="1">
      <c r="A584" s="3">
        <v>44110.0</v>
      </c>
      <c r="B584" s="1">
        <v>1426.33</v>
      </c>
      <c r="C584" s="1">
        <v>1.8</v>
      </c>
      <c r="D584" s="1">
        <v>9.189532E8</v>
      </c>
    </row>
    <row r="585" ht="15.75" customHeight="1">
      <c r="A585" s="3">
        <v>44109.0</v>
      </c>
      <c r="B585" s="1">
        <v>1401.08</v>
      </c>
      <c r="C585" s="1">
        <v>2.64</v>
      </c>
      <c r="D585" s="1">
        <v>7.118856E8</v>
      </c>
    </row>
    <row r="586" ht="15.75" customHeight="1">
      <c r="A586" s="3">
        <v>44106.0</v>
      </c>
      <c r="B586" s="1">
        <v>1365.07</v>
      </c>
      <c r="C586" s="1">
        <v>-1.52</v>
      </c>
      <c r="D586" s="1">
        <v>7.215541E8</v>
      </c>
    </row>
    <row r="587" ht="15.75" customHeight="1">
      <c r="A587" s="3">
        <v>44105.0</v>
      </c>
      <c r="B587" s="1">
        <v>1386.07</v>
      </c>
      <c r="C587" s="1">
        <v>0.79</v>
      </c>
      <c r="D587" s="1">
        <v>7.481888E8</v>
      </c>
    </row>
    <row r="588" ht="15.75" customHeight="1">
      <c r="A588" s="3">
        <v>44104.0</v>
      </c>
      <c r="B588" s="1">
        <v>1375.22</v>
      </c>
      <c r="C588" s="1">
        <v>1.22</v>
      </c>
      <c r="D588" s="1">
        <v>7.526146E8</v>
      </c>
    </row>
    <row r="589" ht="15.75" customHeight="1">
      <c r="A589" s="3">
        <v>44103.0</v>
      </c>
      <c r="B589" s="1">
        <v>1358.64</v>
      </c>
      <c r="C589" s="1">
        <v>-1.85</v>
      </c>
      <c r="D589" s="1">
        <v>7.028354E8</v>
      </c>
    </row>
    <row r="590" ht="15.75" customHeight="1">
      <c r="A590" s="3">
        <v>44102.0</v>
      </c>
      <c r="B590" s="1">
        <v>1384.21</v>
      </c>
      <c r="C590" s="1">
        <v>-2.83</v>
      </c>
      <c r="D590" s="1">
        <v>8.622957E8</v>
      </c>
    </row>
    <row r="591" ht="15.75" customHeight="1">
      <c r="A591" s="3">
        <v>44099.0</v>
      </c>
      <c r="B591" s="1">
        <v>1424.53</v>
      </c>
      <c r="C591" s="1">
        <v>0.0</v>
      </c>
      <c r="D591" s="1">
        <v>6.18279E8</v>
      </c>
    </row>
    <row r="592" ht="15.75" customHeight="1">
      <c r="A592" s="3">
        <v>44098.0</v>
      </c>
      <c r="B592" s="1">
        <v>1424.55</v>
      </c>
      <c r="C592" s="1">
        <v>0.92</v>
      </c>
      <c r="D592" s="1">
        <v>7.6881E8</v>
      </c>
    </row>
    <row r="593" ht="15.75" customHeight="1">
      <c r="A593" s="3">
        <v>44097.0</v>
      </c>
      <c r="B593" s="1">
        <v>1411.59</v>
      </c>
      <c r="C593" s="1">
        <v>-3.67</v>
      </c>
      <c r="D593" s="1">
        <v>7.121704E8</v>
      </c>
    </row>
    <row r="594" ht="15.75" customHeight="1">
      <c r="A594" s="3">
        <v>44096.0</v>
      </c>
      <c r="B594" s="1">
        <v>1465.33</v>
      </c>
      <c r="C594" s="1">
        <v>0.47</v>
      </c>
      <c r="D594" s="1">
        <v>5.825842E8</v>
      </c>
    </row>
    <row r="595" ht="15.75" customHeight="1">
      <c r="A595" s="3">
        <v>44095.0</v>
      </c>
      <c r="B595" s="1">
        <v>1458.41</v>
      </c>
      <c r="C595" s="1">
        <v>-4.27</v>
      </c>
      <c r="D595" s="1">
        <v>7.977274E8</v>
      </c>
    </row>
    <row r="596" ht="15.75" customHeight="1">
      <c r="A596" s="3">
        <v>44092.0</v>
      </c>
      <c r="B596" s="1">
        <v>1523.39</v>
      </c>
      <c r="C596" s="1">
        <v>-2.45</v>
      </c>
      <c r="D596" s="1">
        <v>9.404988E8</v>
      </c>
    </row>
    <row r="597" ht="15.75" customHeight="1">
      <c r="A597" s="3">
        <v>44091.0</v>
      </c>
      <c r="B597" s="1">
        <v>1561.67</v>
      </c>
      <c r="C597" s="1">
        <v>0.36</v>
      </c>
      <c r="D597" s="1">
        <v>6.092618E8</v>
      </c>
    </row>
    <row r="598" ht="15.75" customHeight="1">
      <c r="A598" s="3">
        <v>44090.0</v>
      </c>
      <c r="B598" s="1">
        <v>1556.05</v>
      </c>
      <c r="C598" s="1">
        <v>-0.04</v>
      </c>
      <c r="D598" s="1">
        <v>5.400426E8</v>
      </c>
    </row>
    <row r="599" ht="15.75" customHeight="1">
      <c r="A599" s="3">
        <v>44089.0</v>
      </c>
      <c r="B599" s="1">
        <v>1556.65</v>
      </c>
      <c r="C599" s="1">
        <v>0.26</v>
      </c>
      <c r="D599" s="1">
        <v>7.324462E8</v>
      </c>
    </row>
    <row r="600" ht="15.75" customHeight="1">
      <c r="A600" s="3">
        <v>44088.0</v>
      </c>
      <c r="B600" s="1">
        <v>1552.66</v>
      </c>
      <c r="C600" s="1">
        <v>1.64</v>
      </c>
      <c r="D600" s="1">
        <v>6.690791E8</v>
      </c>
    </row>
    <row r="601" ht="15.75" customHeight="1">
      <c r="A601" s="3">
        <v>44085.0</v>
      </c>
      <c r="B601" s="1">
        <v>1527.6</v>
      </c>
      <c r="C601" s="1">
        <v>-0.2</v>
      </c>
      <c r="D601" s="1">
        <v>7.424831E8</v>
      </c>
    </row>
    <row r="602" ht="15.75" customHeight="1">
      <c r="A602" s="3">
        <v>44084.0</v>
      </c>
      <c r="B602" s="1">
        <v>1530.63</v>
      </c>
      <c r="C602" s="1">
        <v>-2.51</v>
      </c>
      <c r="D602" s="1">
        <v>7.220477E8</v>
      </c>
    </row>
    <row r="603" ht="15.75" customHeight="1">
      <c r="A603" s="3">
        <v>44083.0</v>
      </c>
      <c r="B603" s="1">
        <v>1570.02</v>
      </c>
      <c r="C603" s="1">
        <v>2.46</v>
      </c>
      <c r="D603" s="1">
        <v>6.101778E8</v>
      </c>
    </row>
    <row r="604" ht="15.75" customHeight="1">
      <c r="A604" s="3">
        <v>44082.0</v>
      </c>
      <c r="B604" s="1">
        <v>1532.36</v>
      </c>
      <c r="C604" s="1">
        <v>-2.42</v>
      </c>
      <c r="D604" s="1">
        <v>6.822839E8</v>
      </c>
    </row>
    <row r="605" ht="15.75" customHeight="1">
      <c r="A605" s="3">
        <v>44081.0</v>
      </c>
      <c r="B605" s="1">
        <v>1570.38</v>
      </c>
      <c r="C605" s="1">
        <v>-0.14</v>
      </c>
      <c r="D605" s="1">
        <v>9.471787E8</v>
      </c>
    </row>
    <row r="606" ht="15.75" customHeight="1">
      <c r="A606" s="3">
        <v>44078.0</v>
      </c>
      <c r="B606" s="1">
        <v>1572.59</v>
      </c>
      <c r="C606" s="1">
        <v>0.76</v>
      </c>
      <c r="D606" s="1">
        <v>9.471787E8</v>
      </c>
    </row>
    <row r="607" ht="15.75" customHeight="1">
      <c r="A607" s="3">
        <v>44077.0</v>
      </c>
      <c r="B607" s="1">
        <v>1560.66</v>
      </c>
      <c r="C607" s="1">
        <v>-0.19</v>
      </c>
      <c r="D607" s="1">
        <v>1.0584338E9</v>
      </c>
    </row>
    <row r="608" ht="15.75" customHeight="1">
      <c r="A608" s="3">
        <v>44076.0</v>
      </c>
      <c r="B608" s="1">
        <v>1563.61</v>
      </c>
      <c r="C608" s="1">
        <v>-0.27</v>
      </c>
      <c r="D608" s="1">
        <v>5.890913E8</v>
      </c>
    </row>
    <row r="609" ht="15.75" customHeight="1">
      <c r="A609" s="3">
        <v>44075.0</v>
      </c>
      <c r="B609" s="1">
        <v>1567.86</v>
      </c>
      <c r="C609" s="1">
        <v>5.24</v>
      </c>
      <c r="D609" s="1">
        <v>7.618675E8</v>
      </c>
    </row>
    <row r="610" ht="15.75" customHeight="1">
      <c r="A610" s="3">
        <v>44074.0</v>
      </c>
      <c r="B610" s="1">
        <v>1489.75</v>
      </c>
      <c r="C610" s="1">
        <v>-3.48</v>
      </c>
      <c r="D610" s="1">
        <v>8.784992E8</v>
      </c>
    </row>
    <row r="611" ht="15.75" customHeight="1">
      <c r="A611" s="3">
        <v>44071.0</v>
      </c>
      <c r="B611" s="1">
        <v>1543.53</v>
      </c>
      <c r="C611" s="1">
        <v>4.25</v>
      </c>
      <c r="D611" s="1">
        <v>5.681825E8</v>
      </c>
    </row>
    <row r="612" ht="15.75" customHeight="1">
      <c r="A612" s="3">
        <v>44070.0</v>
      </c>
      <c r="B612" s="1">
        <v>1480.62</v>
      </c>
      <c r="C612" s="1">
        <v>-0.72</v>
      </c>
      <c r="D612" s="1">
        <v>5.505668E8</v>
      </c>
    </row>
    <row r="613" ht="15.75" customHeight="1">
      <c r="A613" s="3">
        <v>44069.0</v>
      </c>
      <c r="B613" s="1">
        <v>1491.42</v>
      </c>
      <c r="C613" s="1">
        <v>-0.65</v>
      </c>
      <c r="D613" s="1">
        <v>7.314647E8</v>
      </c>
    </row>
    <row r="614" ht="15.75" customHeight="1">
      <c r="A614" s="3">
        <v>44068.0</v>
      </c>
      <c r="B614" s="1">
        <v>1501.11</v>
      </c>
      <c r="C614" s="1">
        <v>-0.08</v>
      </c>
      <c r="D614" s="1">
        <v>6.421415E8</v>
      </c>
    </row>
    <row r="615" ht="15.75" customHeight="1">
      <c r="A615" s="3">
        <v>44067.0</v>
      </c>
      <c r="B615" s="1">
        <v>1502.28</v>
      </c>
      <c r="C615" s="1">
        <v>0.81</v>
      </c>
      <c r="D615" s="1">
        <v>5.867067E8</v>
      </c>
    </row>
    <row r="616" ht="15.75" customHeight="1">
      <c r="A616" s="3">
        <v>44064.0</v>
      </c>
      <c r="B616" s="1">
        <v>1490.15</v>
      </c>
      <c r="C616" s="1">
        <v>0.64</v>
      </c>
      <c r="D616" s="1">
        <v>7.070489E8</v>
      </c>
    </row>
    <row r="617" ht="15.75" customHeight="1">
      <c r="A617" s="3">
        <v>44063.0</v>
      </c>
      <c r="B617" s="1">
        <v>1480.71</v>
      </c>
      <c r="C617" s="1">
        <v>-2.27</v>
      </c>
      <c r="D617" s="1">
        <v>6.946768E8</v>
      </c>
    </row>
    <row r="618" ht="15.75" customHeight="1">
      <c r="A618" s="3">
        <v>44062.0</v>
      </c>
      <c r="B618" s="1">
        <v>1515.07</v>
      </c>
      <c r="C618" s="1">
        <v>-1.57</v>
      </c>
      <c r="D618" s="1">
        <v>7.425479E8</v>
      </c>
    </row>
    <row r="619" ht="15.75" customHeight="1">
      <c r="A619" s="3">
        <v>44061.0</v>
      </c>
      <c r="B619" s="1">
        <v>1539.3</v>
      </c>
      <c r="C619" s="1">
        <v>2.04</v>
      </c>
      <c r="D619" s="1">
        <v>6.732343E8</v>
      </c>
    </row>
    <row r="620" ht="15.75" customHeight="1">
      <c r="A620" s="3">
        <v>44060.0</v>
      </c>
      <c r="B620" s="1">
        <v>1508.49</v>
      </c>
      <c r="C620" s="1">
        <v>-2.96</v>
      </c>
      <c r="D620" s="1">
        <v>8.059357E8</v>
      </c>
    </row>
    <row r="621" ht="15.75" customHeight="1">
      <c r="A621" s="3">
        <v>44057.0</v>
      </c>
      <c r="B621" s="1">
        <v>1554.54</v>
      </c>
      <c r="C621" s="1">
        <v>0.44</v>
      </c>
      <c r="D621" s="1">
        <v>6.34609E8</v>
      </c>
    </row>
    <row r="622" ht="15.75" customHeight="1">
      <c r="A622" s="3">
        <v>44056.0</v>
      </c>
      <c r="B622" s="1">
        <v>1547.72</v>
      </c>
      <c r="C622" s="1">
        <v>0.14</v>
      </c>
      <c r="D622" s="1">
        <v>7.140949E8</v>
      </c>
    </row>
    <row r="623" ht="15.75" customHeight="1">
      <c r="A623" s="3">
        <v>44055.0</v>
      </c>
      <c r="B623" s="1">
        <v>1545.52</v>
      </c>
      <c r="C623" s="1">
        <v>-1.06</v>
      </c>
      <c r="D623" s="1">
        <v>7.604335E8</v>
      </c>
    </row>
    <row r="624" ht="15.75" customHeight="1">
      <c r="A624" s="3">
        <v>44054.0</v>
      </c>
      <c r="B624" s="1">
        <v>1562.15</v>
      </c>
      <c r="C624" s="1">
        <v>-1.46</v>
      </c>
      <c r="D624" s="1">
        <v>6.781308E8</v>
      </c>
    </row>
    <row r="625" ht="15.75" customHeight="1">
      <c r="A625" s="3">
        <v>44053.0</v>
      </c>
      <c r="B625" s="1">
        <v>1585.24</v>
      </c>
      <c r="C625" s="1">
        <v>1.29</v>
      </c>
      <c r="D625" s="1">
        <v>6.124155E8</v>
      </c>
    </row>
    <row r="626" ht="15.75" customHeight="1">
      <c r="A626" s="3">
        <v>44050.0</v>
      </c>
      <c r="B626" s="1">
        <v>1565.0</v>
      </c>
      <c r="C626" s="1">
        <v>-2.88</v>
      </c>
      <c r="D626" s="1">
        <v>8.300721E8</v>
      </c>
    </row>
    <row r="627" ht="15.75" customHeight="1">
      <c r="A627" s="3">
        <v>44049.0</v>
      </c>
      <c r="B627" s="1">
        <v>1611.33</v>
      </c>
      <c r="C627" s="1">
        <v>-0.16</v>
      </c>
      <c r="D627" s="1">
        <v>7.740095E8</v>
      </c>
    </row>
    <row r="628" ht="15.75" customHeight="1">
      <c r="A628" s="3">
        <v>44048.0</v>
      </c>
      <c r="B628" s="1">
        <v>1613.97</v>
      </c>
      <c r="C628" s="1">
        <v>2.54</v>
      </c>
      <c r="D628" s="1">
        <v>8.845282E8</v>
      </c>
    </row>
    <row r="629" ht="15.75" customHeight="1">
      <c r="A629" s="3">
        <v>44047.0</v>
      </c>
      <c r="B629" s="1">
        <v>1574.06</v>
      </c>
      <c r="C629" s="1">
        <v>-1.31</v>
      </c>
      <c r="D629" s="1">
        <v>1.0144027E9</v>
      </c>
    </row>
    <row r="630" ht="15.75" customHeight="1">
      <c r="A630" s="3">
        <v>44046.0</v>
      </c>
      <c r="B630" s="1">
        <v>1595.0</v>
      </c>
      <c r="C630" s="1">
        <v>-2.59</v>
      </c>
      <c r="D630" s="1">
        <v>8.701274E8</v>
      </c>
    </row>
    <row r="631" ht="15.75" customHeight="1">
      <c r="A631" s="3">
        <v>44043.0</v>
      </c>
      <c r="B631" s="1">
        <v>1637.49</v>
      </c>
      <c r="C631" s="1">
        <v>-2.39</v>
      </c>
      <c r="D631" s="1">
        <v>1.0712209E9</v>
      </c>
    </row>
    <row r="632" ht="15.75" customHeight="1">
      <c r="A632" s="3">
        <v>44042.0</v>
      </c>
      <c r="B632" s="1">
        <v>1677.63</v>
      </c>
      <c r="C632" s="1">
        <v>-1.31</v>
      </c>
      <c r="D632" s="1">
        <v>7.736243E8</v>
      </c>
    </row>
    <row r="633" ht="15.75" customHeight="1">
      <c r="A633" s="3">
        <v>44041.0</v>
      </c>
      <c r="B633" s="1">
        <v>1699.85</v>
      </c>
      <c r="C633" s="1">
        <v>1.99</v>
      </c>
      <c r="D633" s="1">
        <v>7.150798E8</v>
      </c>
    </row>
    <row r="634" ht="15.75" customHeight="1">
      <c r="A634" s="3">
        <v>44040.0</v>
      </c>
      <c r="B634" s="1">
        <v>1666.74</v>
      </c>
      <c r="C634" s="1">
        <v>-0.89</v>
      </c>
      <c r="D634" s="1">
        <v>6.700656E8</v>
      </c>
    </row>
    <row r="635" ht="15.75" customHeight="1">
      <c r="A635" s="3">
        <v>44039.0</v>
      </c>
      <c r="B635" s="1">
        <v>1681.68</v>
      </c>
      <c r="C635" s="1">
        <v>3.03</v>
      </c>
      <c r="D635" s="1">
        <v>7.213748E8</v>
      </c>
    </row>
    <row r="636" ht="15.75" customHeight="1">
      <c r="A636" s="3">
        <v>44036.0</v>
      </c>
      <c r="B636" s="1">
        <v>1632.21</v>
      </c>
      <c r="C636" s="1">
        <v>-0.42</v>
      </c>
      <c r="D636" s="1">
        <v>7.076519E8</v>
      </c>
    </row>
    <row r="637" ht="15.75" customHeight="1">
      <c r="A637" s="3">
        <v>44035.0</v>
      </c>
      <c r="B637" s="1">
        <v>1639.04</v>
      </c>
      <c r="C637" s="1">
        <v>-3.23</v>
      </c>
      <c r="D637" s="1">
        <v>7.737367E8</v>
      </c>
    </row>
    <row r="638" ht="15.75" customHeight="1">
      <c r="A638" s="3">
        <v>44034.0</v>
      </c>
      <c r="B638" s="1">
        <v>1693.77</v>
      </c>
      <c r="C638" s="1">
        <v>2.35</v>
      </c>
      <c r="D638" s="1">
        <v>8.145493E8</v>
      </c>
    </row>
    <row r="639" ht="15.75" customHeight="1">
      <c r="A639" s="3">
        <v>44033.0</v>
      </c>
      <c r="B639" s="1">
        <v>1654.88</v>
      </c>
      <c r="C639" s="1">
        <v>2.65</v>
      </c>
      <c r="D639" s="1">
        <v>7.999901E8</v>
      </c>
    </row>
    <row r="640" ht="15.75" customHeight="1">
      <c r="A640" s="3">
        <v>44032.0</v>
      </c>
      <c r="B640" s="1">
        <v>1612.1</v>
      </c>
      <c r="C640" s="1">
        <v>1.27</v>
      </c>
      <c r="D640" s="1">
        <v>6.654306E8</v>
      </c>
    </row>
    <row r="641" ht="15.75" customHeight="1">
      <c r="A641" s="3">
        <v>44029.0</v>
      </c>
      <c r="B641" s="1">
        <v>1591.85</v>
      </c>
      <c r="C641" s="1">
        <v>2.42</v>
      </c>
      <c r="D641" s="1">
        <v>8.132986E8</v>
      </c>
    </row>
    <row r="642" ht="15.75" customHeight="1">
      <c r="A642" s="3">
        <v>44028.0</v>
      </c>
      <c r="B642" s="1">
        <v>1554.27</v>
      </c>
      <c r="C642" s="1">
        <v>-1.82</v>
      </c>
      <c r="D642" s="1">
        <v>6.07831E8</v>
      </c>
    </row>
    <row r="643" ht="15.75" customHeight="1">
      <c r="A643" s="3">
        <v>44027.0</v>
      </c>
      <c r="B643" s="1">
        <v>1583.08</v>
      </c>
      <c r="C643" s="1">
        <v>3.59</v>
      </c>
      <c r="D643" s="1">
        <v>6.809607E8</v>
      </c>
    </row>
    <row r="644" ht="15.75" customHeight="1">
      <c r="A644" s="3">
        <v>44026.0</v>
      </c>
      <c r="B644" s="1">
        <v>1528.26</v>
      </c>
      <c r="C644" s="1">
        <v>-0.13</v>
      </c>
      <c r="D644" s="1">
        <v>7.577638E8</v>
      </c>
    </row>
    <row r="645" ht="15.75" customHeight="1">
      <c r="A645" s="3">
        <v>44025.0</v>
      </c>
      <c r="B645" s="1">
        <v>1530.22</v>
      </c>
      <c r="C645" s="1">
        <v>-1.24</v>
      </c>
      <c r="D645" s="1">
        <v>7.475127E8</v>
      </c>
    </row>
    <row r="646" ht="15.75" customHeight="1">
      <c r="A646" s="3">
        <v>44022.0</v>
      </c>
      <c r="B646" s="1">
        <v>1549.44</v>
      </c>
      <c r="C646" s="1">
        <v>0.02</v>
      </c>
      <c r="D646" s="1">
        <v>6.975126E8</v>
      </c>
    </row>
    <row r="647" ht="15.75" customHeight="1">
      <c r="A647" s="3">
        <v>44021.0</v>
      </c>
      <c r="B647" s="1">
        <v>1549.11</v>
      </c>
      <c r="C647" s="1">
        <v>0.49</v>
      </c>
      <c r="D647" s="1">
        <v>7.208596E8</v>
      </c>
    </row>
    <row r="648" ht="15.75" customHeight="1">
      <c r="A648" s="3">
        <v>44020.0</v>
      </c>
      <c r="B648" s="1">
        <v>1541.57</v>
      </c>
      <c r="C648" s="1">
        <v>1.16</v>
      </c>
      <c r="D648" s="1">
        <v>7.050488E8</v>
      </c>
    </row>
    <row r="649" ht="15.75" customHeight="1">
      <c r="A649" s="3">
        <v>44019.0</v>
      </c>
      <c r="B649" s="1">
        <v>1523.86</v>
      </c>
      <c r="C649" s="1">
        <v>-1.48</v>
      </c>
      <c r="D649" s="1">
        <v>6.933215E8</v>
      </c>
    </row>
    <row r="650" ht="15.75" customHeight="1">
      <c r="A650" s="3">
        <v>44018.0</v>
      </c>
      <c r="B650" s="1">
        <v>1546.81</v>
      </c>
      <c r="C650" s="1">
        <v>2.89</v>
      </c>
      <c r="D650" s="1">
        <v>7.556884E8</v>
      </c>
    </row>
    <row r="651" ht="15.75" customHeight="1">
      <c r="A651" s="3">
        <v>44015.0</v>
      </c>
      <c r="B651" s="1">
        <v>1503.36</v>
      </c>
      <c r="C651" s="1">
        <v>0.54</v>
      </c>
      <c r="D651" s="1">
        <v>4.137899E8</v>
      </c>
    </row>
    <row r="652" ht="15.75" customHeight="1">
      <c r="A652" s="3">
        <v>44014.0</v>
      </c>
      <c r="B652" s="1">
        <v>1495.24</v>
      </c>
      <c r="C652" s="1">
        <v>0.44</v>
      </c>
      <c r="D652" s="1">
        <v>7.494298E8</v>
      </c>
    </row>
    <row r="653" ht="15.75" customHeight="1">
      <c r="A653" s="3">
        <v>44013.0</v>
      </c>
      <c r="B653" s="1">
        <v>1488.67</v>
      </c>
      <c r="C653" s="1">
        <v>3.64</v>
      </c>
      <c r="D653" s="1">
        <v>7.586521E8</v>
      </c>
    </row>
    <row r="654" ht="15.75" customHeight="1">
      <c r="A654" s="3">
        <v>44012.0</v>
      </c>
      <c r="B654" s="1">
        <v>1436.38</v>
      </c>
      <c r="C654" s="1">
        <v>-1.63</v>
      </c>
      <c r="D654" s="1">
        <v>7.967532E8</v>
      </c>
    </row>
    <row r="655" ht="15.75" customHeight="1">
      <c r="A655" s="3">
        <v>44011.0</v>
      </c>
      <c r="B655" s="1">
        <v>1460.22</v>
      </c>
      <c r="C655" s="1">
        <v>2.46</v>
      </c>
      <c r="D655" s="1">
        <v>6.478665E8</v>
      </c>
    </row>
    <row r="656" ht="15.75" customHeight="1">
      <c r="A656" s="3">
        <v>44008.0</v>
      </c>
      <c r="B656" s="1">
        <v>1425.22</v>
      </c>
      <c r="C656" s="1">
        <v>-4.57</v>
      </c>
      <c r="D656" s="1">
        <v>6.721281E8</v>
      </c>
    </row>
    <row r="657" ht="15.75" customHeight="1">
      <c r="A657" s="3">
        <v>44007.0</v>
      </c>
      <c r="B657" s="1">
        <v>1493.42</v>
      </c>
      <c r="C657" s="1">
        <v>0.35</v>
      </c>
      <c r="D657" s="1">
        <v>6.619151E8</v>
      </c>
    </row>
    <row r="658" ht="15.75" customHeight="1">
      <c r="A658" s="3">
        <v>44006.0</v>
      </c>
      <c r="B658" s="1">
        <v>1488.18</v>
      </c>
      <c r="C658" s="1">
        <v>-3.3</v>
      </c>
      <c r="D658" s="1">
        <v>7.594365E8</v>
      </c>
    </row>
    <row r="659" ht="15.75" customHeight="1">
      <c r="A659" s="3">
        <v>44005.0</v>
      </c>
      <c r="B659" s="1">
        <v>1539.01</v>
      </c>
      <c r="C659" s="1">
        <v>1.89</v>
      </c>
      <c r="D659" s="1">
        <v>7.274892E8</v>
      </c>
    </row>
    <row r="660" ht="15.75" customHeight="1">
      <c r="A660" s="3">
        <v>44004.0</v>
      </c>
      <c r="B660" s="1">
        <v>1510.46</v>
      </c>
      <c r="C660" s="1">
        <v>1.1</v>
      </c>
      <c r="D660" s="1">
        <v>6.341505E8</v>
      </c>
    </row>
    <row r="661" ht="15.75" customHeight="1">
      <c r="A661" s="3">
        <v>44001.0</v>
      </c>
      <c r="B661" s="1">
        <v>1494.05</v>
      </c>
      <c r="C661" s="1">
        <v>0.24</v>
      </c>
      <c r="D661" s="1">
        <v>1.005873E9</v>
      </c>
    </row>
    <row r="662" ht="15.75" customHeight="1">
      <c r="A662" s="3">
        <v>44000.0</v>
      </c>
      <c r="B662" s="1">
        <v>1490.42</v>
      </c>
      <c r="C662" s="1">
        <v>-1.17</v>
      </c>
      <c r="D662" s="1">
        <v>7.58041E8</v>
      </c>
    </row>
    <row r="663" ht="15.75" customHeight="1">
      <c r="A663" s="3">
        <v>43999.0</v>
      </c>
      <c r="B663" s="1">
        <v>1508.14</v>
      </c>
      <c r="C663" s="1">
        <v>1.08</v>
      </c>
      <c r="D663" s="1">
        <v>7.864647E8</v>
      </c>
    </row>
    <row r="664" ht="15.75" customHeight="1">
      <c r="A664" s="3">
        <v>43998.0</v>
      </c>
      <c r="B664" s="1">
        <v>1492.08</v>
      </c>
      <c r="C664" s="1">
        <v>1.82</v>
      </c>
      <c r="D664" s="1">
        <v>8.47967E8</v>
      </c>
    </row>
    <row r="665" ht="15.75" customHeight="1">
      <c r="A665" s="3">
        <v>43997.0</v>
      </c>
      <c r="B665" s="1">
        <v>1465.38</v>
      </c>
      <c r="C665" s="1">
        <v>-3.36</v>
      </c>
      <c r="D665" s="1">
        <v>1.0042533E9</v>
      </c>
    </row>
    <row r="666" ht="15.75" customHeight="1">
      <c r="A666" s="3">
        <v>43994.0</v>
      </c>
      <c r="B666" s="1">
        <v>1516.32</v>
      </c>
      <c r="C666" s="1">
        <v>-3.66</v>
      </c>
      <c r="D666" s="1">
        <v>9.62266E8</v>
      </c>
    </row>
    <row r="667" ht="15.75" customHeight="1">
      <c r="A667" s="3">
        <v>43993.0</v>
      </c>
      <c r="B667" s="1">
        <v>1573.99</v>
      </c>
      <c r="C667" s="1">
        <v>-1.39</v>
      </c>
      <c r="D667" s="1">
        <v>8.469434E8</v>
      </c>
    </row>
    <row r="668" ht="15.75" customHeight="1">
      <c r="A668" s="3">
        <v>43992.0</v>
      </c>
      <c r="B668" s="1">
        <v>1596.24</v>
      </c>
      <c r="C668" s="1">
        <v>-2.27</v>
      </c>
      <c r="D668" s="1">
        <v>8.469434E8</v>
      </c>
    </row>
    <row r="669" ht="15.75" customHeight="1">
      <c r="A669" s="3">
        <v>43991.0</v>
      </c>
      <c r="B669" s="1">
        <v>1633.33</v>
      </c>
      <c r="C669" s="1">
        <v>0.13</v>
      </c>
      <c r="D669" s="1">
        <v>8.006508E8</v>
      </c>
    </row>
    <row r="670" ht="15.75" customHeight="1">
      <c r="A670" s="3">
        <v>43990.0</v>
      </c>
      <c r="B670" s="1">
        <v>1631.25</v>
      </c>
      <c r="C670" s="1">
        <v>3.51</v>
      </c>
      <c r="D670" s="1">
        <v>7.78584E8</v>
      </c>
    </row>
    <row r="671" ht="15.75" customHeight="1">
      <c r="A671" s="3">
        <v>43987.0</v>
      </c>
      <c r="B671" s="1">
        <v>1575.92</v>
      </c>
      <c r="C671" s="1">
        <v>3.33</v>
      </c>
      <c r="D671" s="1">
        <v>9.800152E8</v>
      </c>
    </row>
    <row r="672" ht="15.75" customHeight="1">
      <c r="A672" s="3">
        <v>43986.0</v>
      </c>
      <c r="B672" s="1">
        <v>1525.12</v>
      </c>
      <c r="C672" s="1">
        <v>-0.43</v>
      </c>
      <c r="D672" s="1">
        <v>8.233041E8</v>
      </c>
    </row>
    <row r="673" ht="15.75" customHeight="1">
      <c r="A673" s="3">
        <v>43985.0</v>
      </c>
      <c r="B673" s="1">
        <v>1531.74</v>
      </c>
      <c r="C673" s="1">
        <v>5.96</v>
      </c>
      <c r="D673" s="1">
        <v>1.0518435E9</v>
      </c>
    </row>
    <row r="674" ht="15.75" customHeight="1">
      <c r="A674" s="3">
        <v>43984.0</v>
      </c>
      <c r="B674" s="1">
        <v>1445.6</v>
      </c>
      <c r="C674" s="1">
        <v>5.41</v>
      </c>
      <c r="D674" s="1">
        <v>8.051109E8</v>
      </c>
    </row>
    <row r="675" ht="15.75" customHeight="1">
      <c r="A675" s="3">
        <v>43983.0</v>
      </c>
      <c r="B675" s="1">
        <v>1371.37</v>
      </c>
      <c r="C675" s="1">
        <v>2.48</v>
      </c>
      <c r="D675" s="1">
        <v>6.880681E8</v>
      </c>
    </row>
    <row r="676" ht="15.75" customHeight="1">
      <c r="A676" s="3">
        <v>43980.0</v>
      </c>
      <c r="B676" s="1">
        <v>1338.18</v>
      </c>
      <c r="C676" s="1">
        <v>-1.13</v>
      </c>
      <c r="D676" s="1">
        <v>1.3096012E9</v>
      </c>
    </row>
    <row r="677" ht="15.75" customHeight="1">
      <c r="A677" s="3">
        <v>43979.0</v>
      </c>
      <c r="B677" s="1">
        <v>1353.48</v>
      </c>
      <c r="C677" s="1">
        <v>-1.77</v>
      </c>
      <c r="D677" s="1">
        <v>7.058976E8</v>
      </c>
    </row>
    <row r="678" ht="15.75" customHeight="1">
      <c r="A678" s="3">
        <v>43978.0</v>
      </c>
      <c r="B678" s="1">
        <v>1377.92</v>
      </c>
      <c r="C678" s="1">
        <v>3.71</v>
      </c>
      <c r="D678" s="1">
        <v>7.922528E8</v>
      </c>
    </row>
    <row r="679" ht="15.75" customHeight="1">
      <c r="A679" s="3">
        <v>43977.0</v>
      </c>
      <c r="B679" s="1">
        <v>1328.57</v>
      </c>
      <c r="C679" s="1">
        <v>1.72</v>
      </c>
      <c r="D679" s="1">
        <v>8.817406E8</v>
      </c>
    </row>
    <row r="680" ht="15.75" customHeight="1">
      <c r="A680" s="3">
        <v>43976.0</v>
      </c>
      <c r="B680" s="1">
        <v>1306.1</v>
      </c>
      <c r="C680" s="1">
        <v>6.15</v>
      </c>
      <c r="D680" s="1">
        <v>6.08205E8</v>
      </c>
    </row>
    <row r="681" ht="15.75" customHeight="1">
      <c r="A681" s="3">
        <v>43973.0</v>
      </c>
      <c r="B681" s="1">
        <v>1230.38</v>
      </c>
      <c r="C681" s="1">
        <v>-0.64</v>
      </c>
      <c r="D681" s="1">
        <v>7.112347E8</v>
      </c>
    </row>
    <row r="682" ht="15.75" customHeight="1">
      <c r="A682" s="3">
        <v>43972.0</v>
      </c>
      <c r="B682" s="1">
        <v>1238.35</v>
      </c>
      <c r="C682" s="1">
        <v>3.76</v>
      </c>
      <c r="D682" s="1">
        <v>8.767068E8</v>
      </c>
    </row>
    <row r="683" ht="15.75" customHeight="1">
      <c r="A683" s="3">
        <v>43971.0</v>
      </c>
      <c r="B683" s="1">
        <v>1193.44</v>
      </c>
      <c r="C683" s="1">
        <v>1.88</v>
      </c>
      <c r="D683" s="1">
        <v>6.677532E8</v>
      </c>
    </row>
    <row r="684" ht="15.75" customHeight="1">
      <c r="A684" s="3">
        <v>43970.0</v>
      </c>
      <c r="B684" s="1">
        <v>1171.47</v>
      </c>
      <c r="C684" s="1">
        <v>-0.68</v>
      </c>
      <c r="D684" s="1">
        <v>7.291447E8</v>
      </c>
    </row>
    <row r="685" ht="15.75" customHeight="1">
      <c r="A685" s="3">
        <v>43969.0</v>
      </c>
      <c r="B685" s="1">
        <v>1179.44</v>
      </c>
      <c r="C685" s="1">
        <v>6.31</v>
      </c>
      <c r="D685" s="1">
        <v>8.913571E8</v>
      </c>
    </row>
    <row r="686" ht="15.75" customHeight="1">
      <c r="A686" s="3">
        <v>43966.0</v>
      </c>
      <c r="B686" s="1">
        <v>1109.43</v>
      </c>
      <c r="C686" s="1">
        <v>-0.28</v>
      </c>
      <c r="D686" s="1">
        <v>9.008603E8</v>
      </c>
    </row>
    <row r="687" ht="15.75" customHeight="1">
      <c r="A687" s="3">
        <v>43965.0</v>
      </c>
      <c r="B687" s="1">
        <v>1112.53</v>
      </c>
      <c r="C687" s="1">
        <v>1.83</v>
      </c>
      <c r="D687" s="1">
        <v>1.0446344E9</v>
      </c>
    </row>
    <row r="688" ht="15.75" customHeight="1">
      <c r="A688" s="3">
        <v>43964.0</v>
      </c>
      <c r="B688" s="1">
        <v>1092.51</v>
      </c>
      <c r="C688" s="1">
        <v>-2.71</v>
      </c>
      <c r="D688" s="1">
        <v>8.445258E8</v>
      </c>
    </row>
    <row r="689" ht="15.75" customHeight="1">
      <c r="A689" s="3">
        <v>43963.0</v>
      </c>
      <c r="B689" s="1">
        <v>1122.98</v>
      </c>
      <c r="C689" s="1">
        <v>-1.14</v>
      </c>
      <c r="D689" s="1">
        <v>7.713791E8</v>
      </c>
    </row>
    <row r="690" ht="15.75" customHeight="1">
      <c r="A690" s="3">
        <v>43962.0</v>
      </c>
      <c r="B690" s="1">
        <v>1135.98</v>
      </c>
      <c r="C690" s="1">
        <v>-2.51</v>
      </c>
      <c r="D690" s="1">
        <v>6.837804E8</v>
      </c>
    </row>
    <row r="691" ht="15.75" customHeight="1">
      <c r="A691" s="3">
        <v>43959.0</v>
      </c>
      <c r="B691" s="1">
        <v>1165.25</v>
      </c>
      <c r="C691" s="1">
        <v>5.27</v>
      </c>
      <c r="D691" s="1">
        <v>7.064573E8</v>
      </c>
    </row>
    <row r="692" ht="15.75" customHeight="1">
      <c r="A692" s="3">
        <v>43958.0</v>
      </c>
      <c r="B692" s="1">
        <v>1106.93</v>
      </c>
      <c r="C692" s="1">
        <v>-4.39</v>
      </c>
      <c r="D692" s="1">
        <v>1.0458388E9</v>
      </c>
    </row>
    <row r="693" ht="15.75" customHeight="1">
      <c r="A693" s="3">
        <v>43957.0</v>
      </c>
      <c r="B693" s="1">
        <v>1157.81</v>
      </c>
      <c r="C693" s="1">
        <v>-2.57</v>
      </c>
      <c r="D693" s="1">
        <v>7.302888E8</v>
      </c>
    </row>
    <row r="694" ht="15.75" customHeight="1">
      <c r="A694" s="3">
        <v>43956.0</v>
      </c>
      <c r="B694" s="1">
        <v>1188.4</v>
      </c>
      <c r="C694" s="1">
        <v>1.41</v>
      </c>
      <c r="D694" s="1">
        <v>6.452463E8</v>
      </c>
    </row>
    <row r="695" ht="15.75" customHeight="1">
      <c r="A695" s="3">
        <v>43955.0</v>
      </c>
      <c r="B695" s="1">
        <v>1171.83</v>
      </c>
      <c r="C695" s="1">
        <v>-3.8</v>
      </c>
      <c r="D695" s="1">
        <v>6.39062E8</v>
      </c>
    </row>
    <row r="696" ht="15.75" customHeight="1">
      <c r="A696" s="3">
        <v>43952.0</v>
      </c>
      <c r="B696" s="1">
        <v>1218.06</v>
      </c>
      <c r="C696" s="1">
        <v>-1.29</v>
      </c>
      <c r="D696" s="1">
        <v>8.763228E8</v>
      </c>
    </row>
    <row r="697" ht="15.75" customHeight="1">
      <c r="A697" s="3">
        <v>43951.0</v>
      </c>
      <c r="B697" s="1">
        <v>1233.94</v>
      </c>
      <c r="C697" s="1">
        <v>-3.46</v>
      </c>
      <c r="D697" s="1">
        <v>8.763228E8</v>
      </c>
    </row>
    <row r="698" ht="15.75" customHeight="1">
      <c r="A698" s="3">
        <v>43950.0</v>
      </c>
      <c r="B698" s="1">
        <v>1278.12</v>
      </c>
      <c r="C698" s="1">
        <v>5.56</v>
      </c>
      <c r="D698" s="1">
        <v>7.941829E8</v>
      </c>
    </row>
    <row r="699" ht="15.75" customHeight="1">
      <c r="A699" s="3">
        <v>43949.0</v>
      </c>
      <c r="B699" s="1">
        <v>1210.81</v>
      </c>
      <c r="C699" s="1">
        <v>4.78</v>
      </c>
      <c r="D699" s="1">
        <v>8.473974E8</v>
      </c>
    </row>
    <row r="700" ht="15.75" customHeight="1">
      <c r="A700" s="3">
        <v>43948.0</v>
      </c>
      <c r="B700" s="1">
        <v>1155.61</v>
      </c>
      <c r="C700" s="1">
        <v>4.66</v>
      </c>
      <c r="D700" s="1">
        <v>7.614663E8</v>
      </c>
    </row>
    <row r="701" ht="15.75" customHeight="1">
      <c r="A701" s="3">
        <v>43945.0</v>
      </c>
      <c r="B701" s="1">
        <v>1104.13</v>
      </c>
      <c r="C701" s="1">
        <v>-8.96</v>
      </c>
      <c r="D701" s="1">
        <v>1.2531146E9</v>
      </c>
    </row>
    <row r="702" ht="15.75" customHeight="1">
      <c r="A702" s="3">
        <v>43944.0</v>
      </c>
      <c r="B702" s="1">
        <v>1212.8</v>
      </c>
      <c r="C702" s="1">
        <v>-2.69</v>
      </c>
      <c r="D702" s="1">
        <v>7.633434E8</v>
      </c>
    </row>
    <row r="703" ht="15.75" customHeight="1">
      <c r="A703" s="3">
        <v>43943.0</v>
      </c>
      <c r="B703" s="1">
        <v>1246.36</v>
      </c>
      <c r="C703" s="1">
        <v>0.78</v>
      </c>
      <c r="D703" s="1">
        <v>7.481715E8</v>
      </c>
    </row>
    <row r="704" ht="15.75" customHeight="1">
      <c r="A704" s="3">
        <v>43942.0</v>
      </c>
      <c r="B704" s="1">
        <v>1236.74</v>
      </c>
      <c r="C704" s="1">
        <v>-0.45</v>
      </c>
      <c r="D704" s="1">
        <v>6.86026E8</v>
      </c>
    </row>
    <row r="705" ht="15.75" customHeight="1">
      <c r="A705" s="3">
        <v>43941.0</v>
      </c>
      <c r="B705" s="1">
        <v>1242.32</v>
      </c>
      <c r="C705" s="1">
        <v>-0.46</v>
      </c>
      <c r="D705" s="1">
        <v>6.86026E8</v>
      </c>
    </row>
    <row r="706" ht="15.75" customHeight="1">
      <c r="A706" s="3">
        <v>43938.0</v>
      </c>
      <c r="B706" s="1">
        <v>1248.0</v>
      </c>
      <c r="C706" s="1">
        <v>0.99</v>
      </c>
      <c r="D706" s="1">
        <v>6.519039E8</v>
      </c>
    </row>
    <row r="707" ht="15.75" customHeight="1">
      <c r="A707" s="3">
        <v>43937.0</v>
      </c>
      <c r="B707" s="1">
        <v>1235.78</v>
      </c>
      <c r="C707" s="1">
        <v>-1.12</v>
      </c>
      <c r="D707" s="1">
        <v>6.895336E8</v>
      </c>
    </row>
    <row r="708" ht="15.75" customHeight="1">
      <c r="A708" s="3">
        <v>43936.0</v>
      </c>
      <c r="B708" s="1">
        <v>1249.8</v>
      </c>
      <c r="C708" s="1">
        <v>-2.7</v>
      </c>
      <c r="D708" s="1">
        <v>7.483703E8</v>
      </c>
    </row>
    <row r="709" ht="15.75" customHeight="1">
      <c r="A709" s="3">
        <v>43935.0</v>
      </c>
      <c r="B709" s="1">
        <v>1284.44</v>
      </c>
      <c r="C709" s="1">
        <v>1.39</v>
      </c>
      <c r="D709" s="1">
        <v>6.522458E8</v>
      </c>
    </row>
    <row r="710" ht="15.75" customHeight="1">
      <c r="A710" s="3">
        <v>43934.0</v>
      </c>
      <c r="B710" s="1">
        <v>1266.8</v>
      </c>
      <c r="C710" s="1">
        <v>-1.42</v>
      </c>
      <c r="D710" s="1">
        <v>5.816873E8</v>
      </c>
    </row>
    <row r="711" ht="15.75" customHeight="1">
      <c r="A711" s="3">
        <v>43931.0</v>
      </c>
      <c r="B711" s="1">
        <v>1285.05</v>
      </c>
      <c r="C711" s="1">
        <v>0.0</v>
      </c>
      <c r="D711" s="1">
        <v>8.393295E8</v>
      </c>
    </row>
    <row r="712" ht="15.75" customHeight="1">
      <c r="A712" s="3">
        <v>43930.0</v>
      </c>
      <c r="B712" s="1">
        <v>1285.05</v>
      </c>
      <c r="C712" s="1">
        <v>1.38</v>
      </c>
      <c r="D712" s="1">
        <v>8.393295E8</v>
      </c>
    </row>
    <row r="713" ht="15.75" customHeight="1">
      <c r="A713" s="3">
        <v>43929.0</v>
      </c>
      <c r="B713" s="1">
        <v>1267.56</v>
      </c>
      <c r="C713" s="1">
        <v>4.03</v>
      </c>
      <c r="D713" s="1">
        <v>7.722696E8</v>
      </c>
    </row>
    <row r="714" ht="15.75" customHeight="1">
      <c r="A714" s="3">
        <v>43928.0</v>
      </c>
      <c r="B714" s="1">
        <v>1218.45</v>
      </c>
      <c r="C714" s="1">
        <v>3.11</v>
      </c>
      <c r="D714" s="1">
        <v>9.047956E8</v>
      </c>
    </row>
    <row r="715" ht="15.75" customHeight="1">
      <c r="A715" s="3">
        <v>43927.0</v>
      </c>
      <c r="B715" s="1">
        <v>1181.68</v>
      </c>
      <c r="C715" s="1">
        <v>7.75</v>
      </c>
      <c r="D715" s="1">
        <v>7.611648E8</v>
      </c>
    </row>
    <row r="716" ht="15.75" customHeight="1">
      <c r="A716" s="3">
        <v>43924.0</v>
      </c>
      <c r="B716" s="1">
        <v>1096.65</v>
      </c>
      <c r="C716" s="1">
        <v>-4.31</v>
      </c>
      <c r="D716" s="1">
        <v>7.966115E8</v>
      </c>
    </row>
    <row r="717" ht="15.75" customHeight="1">
      <c r="A717" s="3">
        <v>43923.0</v>
      </c>
      <c r="B717" s="1">
        <v>1146.05</v>
      </c>
      <c r="C717" s="1">
        <v>1.51</v>
      </c>
      <c r="D717" s="1">
        <v>8.46914E8</v>
      </c>
    </row>
    <row r="718" ht="15.75" customHeight="1">
      <c r="A718" s="3">
        <v>43922.0</v>
      </c>
      <c r="B718" s="1">
        <v>1129.0</v>
      </c>
      <c r="C718" s="1">
        <v>-3.68</v>
      </c>
      <c r="D718" s="1">
        <v>7.679835E8</v>
      </c>
    </row>
    <row r="719" ht="15.75" customHeight="1">
      <c r="A719" s="3">
        <v>43921.0</v>
      </c>
      <c r="B719" s="1">
        <v>1172.1</v>
      </c>
      <c r="C719" s="1">
        <v>-2.77</v>
      </c>
      <c r="D719" s="1">
        <v>9.054953E8</v>
      </c>
    </row>
    <row r="720" ht="15.75" customHeight="1">
      <c r="A720" s="3">
        <v>43920.0</v>
      </c>
      <c r="B720" s="1">
        <v>1205.45</v>
      </c>
      <c r="C720" s="1">
        <v>0.99</v>
      </c>
      <c r="D720" s="1">
        <v>7.164086E8</v>
      </c>
    </row>
    <row r="721" ht="15.75" customHeight="1">
      <c r="A721" s="3">
        <v>43917.0</v>
      </c>
      <c r="B721" s="1">
        <v>1193.69</v>
      </c>
      <c r="C721" s="1">
        <v>-7.67</v>
      </c>
      <c r="D721" s="1">
        <v>7.877258E8</v>
      </c>
    </row>
    <row r="722" ht="15.75" customHeight="1">
      <c r="A722" s="3">
        <v>43916.0</v>
      </c>
      <c r="B722" s="1">
        <v>1292.8</v>
      </c>
      <c r="C722" s="1">
        <v>4.5</v>
      </c>
      <c r="D722" s="1">
        <v>9.547872E8</v>
      </c>
    </row>
    <row r="723" ht="15.75" customHeight="1">
      <c r="A723" s="3">
        <v>43915.0</v>
      </c>
      <c r="B723" s="1">
        <v>1237.12</v>
      </c>
      <c r="C723" s="1">
        <v>7.63</v>
      </c>
      <c r="D723" s="1">
        <v>9.862955E8</v>
      </c>
    </row>
    <row r="724" ht="15.75" customHeight="1">
      <c r="A724" s="3">
        <v>43914.0</v>
      </c>
      <c r="B724" s="1">
        <v>1149.41</v>
      </c>
      <c r="C724" s="1">
        <v>10.91</v>
      </c>
      <c r="D724" s="1">
        <v>9.265872E8</v>
      </c>
    </row>
    <row r="725" ht="15.75" customHeight="1">
      <c r="A725" s="3">
        <v>43913.0</v>
      </c>
      <c r="B725" s="1">
        <v>1036.3</v>
      </c>
      <c r="C725" s="1">
        <v>-7.7</v>
      </c>
      <c r="D725" s="1">
        <v>9.427395E8</v>
      </c>
    </row>
    <row r="726" ht="15.75" customHeight="1">
      <c r="A726" s="3">
        <v>43910.0</v>
      </c>
      <c r="B726" s="1">
        <v>1122.7</v>
      </c>
      <c r="C726" s="1">
        <v>1.03</v>
      </c>
      <c r="D726" s="1">
        <v>1.1906785E9</v>
      </c>
    </row>
    <row r="727" ht="15.75" customHeight="1">
      <c r="A727" s="3">
        <v>43909.0</v>
      </c>
      <c r="B727" s="1">
        <v>1111.22</v>
      </c>
      <c r="C727" s="1">
        <v>1.5</v>
      </c>
      <c r="D727" s="1">
        <v>1.2997373E9</v>
      </c>
    </row>
    <row r="728" ht="15.75" customHeight="1">
      <c r="A728" s="3">
        <v>43908.0</v>
      </c>
      <c r="B728" s="1">
        <v>1094.76</v>
      </c>
      <c r="C728" s="1">
        <v>-11.44</v>
      </c>
      <c r="D728" s="1">
        <v>1.3086111E9</v>
      </c>
    </row>
    <row r="729" ht="15.75" customHeight="1">
      <c r="A729" s="3">
        <v>43907.0</v>
      </c>
      <c r="B729" s="1">
        <v>1236.18</v>
      </c>
      <c r="C729" s="1">
        <v>4.28</v>
      </c>
      <c r="D729" s="1">
        <v>1.2023152E9</v>
      </c>
    </row>
    <row r="730" ht="15.75" customHeight="1">
      <c r="A730" s="3">
        <v>43906.0</v>
      </c>
      <c r="B730" s="1">
        <v>1185.47</v>
      </c>
      <c r="C730" s="1">
        <v>-17.36</v>
      </c>
      <c r="D730" s="1">
        <v>1.0221842E9</v>
      </c>
    </row>
    <row r="731" ht="15.75" customHeight="1">
      <c r="A731" s="3">
        <v>43903.0</v>
      </c>
      <c r="B731" s="1">
        <v>1434.46</v>
      </c>
      <c r="C731" s="1">
        <v>16.37</v>
      </c>
      <c r="D731" s="1">
        <v>1.265704E9</v>
      </c>
    </row>
    <row r="732" ht="15.75" customHeight="1">
      <c r="A732" s="3">
        <v>43902.0</v>
      </c>
      <c r="B732" s="1">
        <v>1232.7</v>
      </c>
      <c r="C732" s="1">
        <v>-17.66</v>
      </c>
      <c r="D732" s="1">
        <v>9.911759E8</v>
      </c>
    </row>
    <row r="733" ht="15.75" customHeight="1">
      <c r="A733" s="3">
        <v>43901.0</v>
      </c>
      <c r="B733" s="1">
        <v>1497.12</v>
      </c>
      <c r="C733" s="1">
        <v>-7.87</v>
      </c>
      <c r="D733" s="1">
        <v>9.543285E8</v>
      </c>
    </row>
    <row r="734" ht="15.75" customHeight="1">
      <c r="A734" s="3">
        <v>43900.0</v>
      </c>
      <c r="B734" s="1">
        <v>1624.93</v>
      </c>
      <c r="C734" s="1">
        <v>8.16</v>
      </c>
      <c r="D734" s="1">
        <v>1.1170864E9</v>
      </c>
    </row>
    <row r="735" ht="15.75" customHeight="1">
      <c r="A735" s="3">
        <v>43899.0</v>
      </c>
      <c r="B735" s="1">
        <v>1502.28</v>
      </c>
      <c r="C735" s="1">
        <v>-14.29</v>
      </c>
      <c r="D735" s="1">
        <v>1.225734E9</v>
      </c>
    </row>
    <row r="736" ht="15.75" customHeight="1">
      <c r="A736" s="3">
        <v>43896.0</v>
      </c>
      <c r="B736" s="1">
        <v>1752.7</v>
      </c>
      <c r="C736" s="1">
        <v>-3.54</v>
      </c>
      <c r="D736" s="1">
        <v>8.942028E8</v>
      </c>
    </row>
    <row r="737" ht="15.75" customHeight="1">
      <c r="A737" s="3">
        <v>43895.0</v>
      </c>
      <c r="B737" s="1">
        <v>1816.96</v>
      </c>
      <c r="C737" s="1">
        <v>-6.56</v>
      </c>
      <c r="D737" s="1">
        <v>6.981523E8</v>
      </c>
    </row>
    <row r="738" ht="15.75" customHeight="1">
      <c r="A738" s="3">
        <v>43894.0</v>
      </c>
      <c r="B738" s="1">
        <v>1944.6</v>
      </c>
      <c r="C738" s="1">
        <v>-0.2</v>
      </c>
      <c r="D738" s="1">
        <v>6.943111E8</v>
      </c>
    </row>
    <row r="739" ht="15.75" customHeight="1">
      <c r="A739" s="3">
        <v>43893.0</v>
      </c>
      <c r="B739" s="1">
        <v>1948.56</v>
      </c>
      <c r="C739" s="1">
        <v>-0.19</v>
      </c>
      <c r="D739" s="1">
        <v>7.39871E8</v>
      </c>
    </row>
    <row r="740" ht="15.75" customHeight="1">
      <c r="A740" s="3">
        <v>43892.0</v>
      </c>
      <c r="B740" s="1">
        <v>1952.22</v>
      </c>
      <c r="C740" s="1">
        <v>2.82</v>
      </c>
      <c r="D740" s="1">
        <v>6.907151E8</v>
      </c>
    </row>
    <row r="741" ht="15.75" customHeight="1">
      <c r="A741" s="3">
        <v>43889.0</v>
      </c>
      <c r="B741" s="1">
        <v>1898.68</v>
      </c>
      <c r="C741" s="1">
        <v>0.42</v>
      </c>
      <c r="D741" s="1">
        <v>8.904811E8</v>
      </c>
    </row>
    <row r="742" ht="15.75" customHeight="1">
      <c r="A742" s="3">
        <v>43888.0</v>
      </c>
      <c r="B742" s="1">
        <v>1890.67</v>
      </c>
      <c r="C742" s="1">
        <v>-4.43</v>
      </c>
      <c r="D742" s="1">
        <v>8.948584E8</v>
      </c>
    </row>
    <row r="743" ht="15.75" customHeight="1">
      <c r="A743" s="3">
        <v>43887.0</v>
      </c>
      <c r="B743" s="1">
        <v>1978.23</v>
      </c>
      <c r="C743" s="1">
        <v>-6.89</v>
      </c>
      <c r="D743" s="1">
        <v>7.616473E8</v>
      </c>
    </row>
    <row r="744" ht="15.75" customHeight="1">
      <c r="A744" s="3">
        <v>43886.0</v>
      </c>
      <c r="B744" s="1">
        <v>2124.7</v>
      </c>
      <c r="C744" s="1">
        <v>0.0</v>
      </c>
      <c r="D744" s="1">
        <v>4.335236E8</v>
      </c>
    </row>
    <row r="745" ht="15.75" customHeight="1">
      <c r="A745" s="3">
        <v>43885.0</v>
      </c>
      <c r="B745" s="1">
        <v>2124.7</v>
      </c>
      <c r="C745" s="1">
        <v>-0.17</v>
      </c>
      <c r="D745" s="1">
        <v>4.335236E8</v>
      </c>
    </row>
    <row r="746" ht="15.75" customHeight="1">
      <c r="A746" s="3">
        <v>43882.0</v>
      </c>
      <c r="B746" s="1">
        <v>2128.36</v>
      </c>
      <c r="C746" s="1">
        <v>-0.95</v>
      </c>
      <c r="D746" s="1">
        <v>4.335236E8</v>
      </c>
    </row>
    <row r="747" ht="15.75" customHeight="1">
      <c r="A747" s="3">
        <v>43881.0</v>
      </c>
      <c r="B747" s="1">
        <v>2148.77</v>
      </c>
      <c r="C747" s="1">
        <v>-2.03</v>
      </c>
      <c r="D747" s="1">
        <v>5.154921E8</v>
      </c>
    </row>
    <row r="748" ht="15.75" customHeight="1">
      <c r="A748" s="3">
        <v>43880.0</v>
      </c>
      <c r="B748" s="1">
        <v>2193.32</v>
      </c>
      <c r="C748" s="1">
        <v>0.78</v>
      </c>
      <c r="D748" s="1">
        <v>4.756664E8</v>
      </c>
    </row>
    <row r="749" ht="15.75" customHeight="1">
      <c r="A749" s="3">
        <v>43879.0</v>
      </c>
      <c r="B749" s="1">
        <v>2176.26</v>
      </c>
      <c r="C749" s="1">
        <v>-1.03</v>
      </c>
      <c r="D749" s="1">
        <v>4.359991E8</v>
      </c>
    </row>
    <row r="750" ht="15.75" customHeight="1">
      <c r="A750" s="3">
        <v>43878.0</v>
      </c>
      <c r="B750" s="1">
        <v>2198.88</v>
      </c>
      <c r="C750" s="1">
        <v>0.47</v>
      </c>
      <c r="D750" s="1">
        <v>3.343697E8</v>
      </c>
    </row>
    <row r="751" ht="15.75" customHeight="1">
      <c r="A751" s="3">
        <v>43875.0</v>
      </c>
      <c r="B751" s="1">
        <v>2188.69</v>
      </c>
      <c r="C751" s="1">
        <v>-0.75</v>
      </c>
      <c r="D751" s="1">
        <v>4.131828E8</v>
      </c>
    </row>
    <row r="752" ht="15.75" customHeight="1">
      <c r="A752" s="3">
        <v>43874.0</v>
      </c>
      <c r="B752" s="1">
        <v>2205.13</v>
      </c>
      <c r="C752" s="1">
        <v>-0.55</v>
      </c>
      <c r="D752" s="1">
        <v>4.471555E8</v>
      </c>
    </row>
    <row r="753" ht="15.75" customHeight="1">
      <c r="A753" s="3">
        <v>43873.0</v>
      </c>
      <c r="B753" s="1">
        <v>2217.42</v>
      </c>
      <c r="C753" s="1">
        <v>0.58</v>
      </c>
      <c r="D753" s="1">
        <v>6.910972E8</v>
      </c>
    </row>
    <row r="754" ht="15.75" customHeight="1">
      <c r="A754" s="3">
        <v>43872.0</v>
      </c>
      <c r="B754" s="1">
        <v>2204.64</v>
      </c>
      <c r="C754" s="1">
        <v>2.27</v>
      </c>
      <c r="D754" s="1">
        <v>5.540955E8</v>
      </c>
    </row>
    <row r="755" ht="15.75" customHeight="1">
      <c r="A755" s="3">
        <v>43871.0</v>
      </c>
      <c r="B755" s="1">
        <v>2155.67</v>
      </c>
      <c r="C755" s="1">
        <v>-0.95</v>
      </c>
      <c r="D755" s="1">
        <v>6.188595E8</v>
      </c>
    </row>
    <row r="756" ht="15.75" customHeight="1">
      <c r="A756" s="3">
        <v>43868.0</v>
      </c>
      <c r="B756" s="1">
        <v>2176.35</v>
      </c>
      <c r="C756" s="1">
        <v>-2.04</v>
      </c>
      <c r="D756" s="1">
        <v>5.443952E8</v>
      </c>
    </row>
    <row r="757" ht="15.75" customHeight="1">
      <c r="A757" s="3">
        <v>43867.0</v>
      </c>
      <c r="B757" s="1">
        <v>2221.72</v>
      </c>
      <c r="C757" s="1">
        <v>-0.85</v>
      </c>
      <c r="D757" s="1">
        <v>6.146562E8</v>
      </c>
    </row>
    <row r="758" ht="15.75" customHeight="1">
      <c r="A758" s="3">
        <v>43866.0</v>
      </c>
      <c r="B758" s="1">
        <v>2240.73</v>
      </c>
      <c r="C758" s="1">
        <v>-0.02</v>
      </c>
      <c r="D758" s="1">
        <v>5.934785E8</v>
      </c>
    </row>
    <row r="759" ht="15.75" customHeight="1">
      <c r="A759" s="3">
        <v>43865.0</v>
      </c>
      <c r="B759" s="1">
        <v>2241.28</v>
      </c>
      <c r="C759" s="1">
        <v>0.72</v>
      </c>
      <c r="D759" s="1">
        <v>4.509358E8</v>
      </c>
    </row>
    <row r="760" ht="15.75" customHeight="1">
      <c r="A760" s="3">
        <v>43864.0</v>
      </c>
      <c r="B760" s="1">
        <v>2225.25</v>
      </c>
      <c r="C760" s="1">
        <v>1.47</v>
      </c>
      <c r="D760" s="1">
        <v>4.439771E8</v>
      </c>
    </row>
    <row r="761" ht="15.75" customHeight="1">
      <c r="A761" s="3">
        <v>43861.0</v>
      </c>
      <c r="B761" s="1">
        <v>2192.91</v>
      </c>
      <c r="C761" s="1">
        <v>-1.68</v>
      </c>
      <c r="D761" s="1">
        <v>4.851878E8</v>
      </c>
    </row>
    <row r="762" ht="15.75" customHeight="1">
      <c r="A762" s="3">
        <v>43860.0</v>
      </c>
      <c r="B762" s="1">
        <v>2230.41</v>
      </c>
      <c r="C762" s="1">
        <v>-1.11</v>
      </c>
      <c r="D762" s="1">
        <v>4.700752E8</v>
      </c>
    </row>
    <row r="763" ht="15.75" customHeight="1">
      <c r="A763" s="3">
        <v>43859.0</v>
      </c>
      <c r="B763" s="1">
        <v>2255.55</v>
      </c>
      <c r="C763" s="1">
        <v>-0.87</v>
      </c>
      <c r="D763" s="1">
        <v>3.875438E8</v>
      </c>
    </row>
    <row r="764" ht="15.75" customHeight="1">
      <c r="A764" s="3">
        <v>43858.0</v>
      </c>
      <c r="B764" s="1">
        <v>2275.27</v>
      </c>
      <c r="C764" s="1">
        <v>1.97</v>
      </c>
      <c r="D764" s="1">
        <v>3.854853E8</v>
      </c>
    </row>
    <row r="765" ht="15.75" customHeight="1">
      <c r="A765" s="3">
        <v>43857.0</v>
      </c>
      <c r="B765" s="1">
        <v>2231.26</v>
      </c>
      <c r="C765" s="1">
        <v>-4.14</v>
      </c>
      <c r="D765" s="1">
        <v>4.468198E8</v>
      </c>
    </row>
    <row r="766" ht="15.75" customHeight="1">
      <c r="A766" s="3">
        <v>43854.0</v>
      </c>
      <c r="B766" s="1">
        <v>2327.62</v>
      </c>
      <c r="C766" s="1">
        <v>-1.2</v>
      </c>
      <c r="D766" s="1">
        <v>3.305588E8</v>
      </c>
    </row>
    <row r="767" ht="15.75" customHeight="1">
      <c r="A767" s="3">
        <v>43853.0</v>
      </c>
      <c r="B767" s="1">
        <v>2355.81</v>
      </c>
      <c r="C767" s="1">
        <v>1.3</v>
      </c>
      <c r="D767" s="1">
        <v>4.863245E8</v>
      </c>
    </row>
    <row r="768" ht="15.75" customHeight="1">
      <c r="A768" s="3">
        <v>43852.0</v>
      </c>
      <c r="B768" s="1">
        <v>2325.58</v>
      </c>
      <c r="C768" s="1">
        <v>1.59</v>
      </c>
      <c r="D768" s="1">
        <v>3.803487E8</v>
      </c>
    </row>
    <row r="769" ht="15.75" customHeight="1">
      <c r="A769" s="3">
        <v>43851.0</v>
      </c>
      <c r="B769" s="1">
        <v>2289.23</v>
      </c>
      <c r="C769" s="1">
        <v>-1.98</v>
      </c>
      <c r="D769" s="1">
        <v>3.88154E8</v>
      </c>
    </row>
    <row r="770" ht="15.75" customHeight="1">
      <c r="A770" s="3">
        <v>43850.0</v>
      </c>
      <c r="B770" s="1">
        <v>2335.52</v>
      </c>
      <c r="C770" s="1">
        <v>0.22</v>
      </c>
      <c r="D770" s="1">
        <v>2.745055E8</v>
      </c>
    </row>
    <row r="771" ht="15.75" customHeight="1">
      <c r="A771" s="3">
        <v>43847.0</v>
      </c>
      <c r="B771" s="1">
        <v>2330.46</v>
      </c>
      <c r="C771" s="1">
        <v>1.39</v>
      </c>
      <c r="D771" s="1">
        <v>3.721025E8</v>
      </c>
    </row>
    <row r="772" ht="15.75" customHeight="1">
      <c r="A772" s="3">
        <v>43846.0</v>
      </c>
      <c r="B772" s="1">
        <v>2298.42</v>
      </c>
      <c r="C772" s="1">
        <v>0.17</v>
      </c>
      <c r="D772" s="1">
        <v>3.736135E8</v>
      </c>
    </row>
    <row r="773" ht="15.75" customHeight="1">
      <c r="A773" s="3">
        <v>43845.0</v>
      </c>
      <c r="B773" s="1">
        <v>2294.51</v>
      </c>
      <c r="C773" s="1">
        <v>-1.86</v>
      </c>
      <c r="D773" s="1">
        <v>4.147419E8</v>
      </c>
    </row>
    <row r="774" ht="15.75" customHeight="1">
      <c r="A774" s="3">
        <v>43844.0</v>
      </c>
      <c r="B774" s="1">
        <v>2338.03</v>
      </c>
      <c r="C774" s="1">
        <v>0.12</v>
      </c>
      <c r="D774" s="1">
        <v>3.905101E8</v>
      </c>
    </row>
    <row r="775" ht="15.75" customHeight="1">
      <c r="A775" s="3">
        <v>43843.0</v>
      </c>
      <c r="B775" s="1">
        <v>2335.29</v>
      </c>
      <c r="C775" s="1">
        <v>-0.19</v>
      </c>
      <c r="D775" s="1">
        <v>4.223355E8</v>
      </c>
    </row>
    <row r="776" ht="15.75" customHeight="1">
      <c r="A776" s="3">
        <v>43840.0</v>
      </c>
      <c r="B776" s="1">
        <v>2339.65</v>
      </c>
      <c r="C776" s="1">
        <v>-0.23</v>
      </c>
      <c r="D776" s="1">
        <v>3.759269E8</v>
      </c>
    </row>
    <row r="777" ht="15.75" customHeight="1">
      <c r="A777" s="3">
        <v>43839.0</v>
      </c>
      <c r="B777" s="1">
        <v>2344.97</v>
      </c>
      <c r="C777" s="1">
        <v>-0.43</v>
      </c>
      <c r="D777" s="1">
        <v>4.833927E8</v>
      </c>
    </row>
    <row r="778" ht="15.75" customHeight="1">
      <c r="A778" s="3">
        <v>43838.0</v>
      </c>
      <c r="B778" s="1">
        <v>2355.08</v>
      </c>
      <c r="C778" s="1">
        <v>-0.06</v>
      </c>
      <c r="D778" s="1">
        <v>4.859886E8</v>
      </c>
    </row>
    <row r="779" ht="15.75" customHeight="1">
      <c r="A779" s="3">
        <v>43837.0</v>
      </c>
      <c r="B779" s="1">
        <v>2356.39</v>
      </c>
      <c r="C779" s="1">
        <v>-1.12</v>
      </c>
      <c r="D779" s="1">
        <v>3.8709E8</v>
      </c>
    </row>
    <row r="780" ht="15.75" customHeight="1">
      <c r="A780" s="3">
        <v>43836.0</v>
      </c>
      <c r="B780" s="1">
        <v>2383.07</v>
      </c>
      <c r="C780" s="1">
        <v>-0.9</v>
      </c>
      <c r="D780" s="1">
        <v>5.441628E8</v>
      </c>
    </row>
    <row r="781" ht="15.75" customHeight="1">
      <c r="A781" s="3">
        <v>43833.0</v>
      </c>
      <c r="B781" s="1">
        <v>2404.74</v>
      </c>
      <c r="C781" s="1">
        <v>-0.99</v>
      </c>
      <c r="D781" s="1">
        <v>5.642955E8</v>
      </c>
    </row>
    <row r="782" ht="15.75" customHeight="1">
      <c r="A782" s="3">
        <v>43832.0</v>
      </c>
      <c r="B782" s="1">
        <v>2428.71</v>
      </c>
      <c r="C782" s="1">
        <v>2.35</v>
      </c>
      <c r="D782" s="1">
        <v>4.067045E8</v>
      </c>
    </row>
    <row r="783" ht="15.75" customHeight="1">
      <c r="A783" s="3">
        <v>43831.0</v>
      </c>
      <c r="B783" s="1">
        <v>2373.01</v>
      </c>
      <c r="C783" s="1">
        <v>0.0</v>
      </c>
      <c r="D783" s="1">
        <v>2.766929E8</v>
      </c>
    </row>
    <row r="784" ht="15.75" customHeight="1">
      <c r="A784" s="3">
        <v>43830.0</v>
      </c>
      <c r="B784" s="1">
        <v>2373.01</v>
      </c>
      <c r="C784" s="1">
        <v>-0.01</v>
      </c>
      <c r="D784" s="1">
        <v>2.766929E8</v>
      </c>
    </row>
    <row r="785" ht="15.75" customHeight="1">
      <c r="A785" s="3">
        <v>43829.0</v>
      </c>
      <c r="B785" s="1">
        <v>2373.22</v>
      </c>
      <c r="C785" s="1">
        <v>0.07</v>
      </c>
      <c r="D785" s="1">
        <v>2.766929E8</v>
      </c>
    </row>
    <row r="786" ht="15.75" customHeight="1">
      <c r="A786" s="3">
        <v>43826.0</v>
      </c>
      <c r="B786" s="1">
        <v>2371.52</v>
      </c>
      <c r="C786" s="1">
        <v>-0.75</v>
      </c>
      <c r="D786" s="1">
        <v>2.951222E8</v>
      </c>
    </row>
    <row r="787" ht="15.75" customHeight="1">
      <c r="A787" s="3">
        <v>43825.0</v>
      </c>
      <c r="B787" s="1">
        <v>2389.56</v>
      </c>
      <c r="C787" s="1">
        <v>1.62</v>
      </c>
      <c r="D787" s="1">
        <v>2.818937E8</v>
      </c>
    </row>
    <row r="788" ht="15.75" customHeight="1">
      <c r="A788" s="3">
        <v>43824.0</v>
      </c>
      <c r="B788" s="1">
        <v>2351.41</v>
      </c>
      <c r="C788" s="1">
        <v>0.0</v>
      </c>
      <c r="D788" s="1">
        <v>2.956549E8</v>
      </c>
    </row>
    <row r="789" ht="15.75" customHeight="1">
      <c r="A789" s="3">
        <v>43823.0</v>
      </c>
      <c r="B789" s="1">
        <v>2351.41</v>
      </c>
      <c r="C789" s="1">
        <v>-0.47</v>
      </c>
      <c r="D789" s="1">
        <v>2.956549E8</v>
      </c>
    </row>
    <row r="790" ht="15.75" customHeight="1">
      <c r="A790" s="3">
        <v>43822.0</v>
      </c>
      <c r="B790" s="1">
        <v>2362.62</v>
      </c>
      <c r="C790" s="1">
        <v>1.05</v>
      </c>
      <c r="D790" s="1">
        <v>2.956549E8</v>
      </c>
    </row>
    <row r="791" ht="15.75" customHeight="1">
      <c r="A791" s="3">
        <v>43819.0</v>
      </c>
      <c r="B791" s="1">
        <v>2338.17</v>
      </c>
      <c r="C791" s="1">
        <v>-0.47</v>
      </c>
      <c r="D791" s="1">
        <v>5.661958E8</v>
      </c>
    </row>
    <row r="792" ht="15.75" customHeight="1">
      <c r="A792" s="3">
        <v>43818.0</v>
      </c>
      <c r="B792" s="1">
        <v>2349.12</v>
      </c>
      <c r="C792" s="1">
        <v>0.35</v>
      </c>
      <c r="D792" s="1">
        <v>4.731642E8</v>
      </c>
    </row>
    <row r="793" ht="15.75" customHeight="1">
      <c r="A793" s="3">
        <v>43817.0</v>
      </c>
      <c r="B793" s="1">
        <v>2340.86</v>
      </c>
      <c r="C793" s="1">
        <v>1.83</v>
      </c>
      <c r="D793" s="1">
        <v>6.678984E8</v>
      </c>
    </row>
    <row r="794" ht="15.75" customHeight="1">
      <c r="A794" s="3">
        <v>43816.0</v>
      </c>
      <c r="B794" s="1">
        <v>2298.77</v>
      </c>
      <c r="C794" s="1">
        <v>0.93</v>
      </c>
      <c r="D794" s="1">
        <v>4.100103E8</v>
      </c>
    </row>
    <row r="795" ht="15.75" customHeight="1">
      <c r="A795" s="3">
        <v>43815.0</v>
      </c>
      <c r="B795" s="1">
        <v>2277.67</v>
      </c>
      <c r="C795" s="1">
        <v>0.17</v>
      </c>
      <c r="D795" s="1">
        <v>4.744244E8</v>
      </c>
    </row>
    <row r="796" ht="15.75" customHeight="1">
      <c r="A796" s="3">
        <v>43812.0</v>
      </c>
      <c r="B796" s="1">
        <v>2273.81</v>
      </c>
      <c r="C796" s="1">
        <v>0.17</v>
      </c>
      <c r="D796" s="1">
        <v>5.2993E8</v>
      </c>
    </row>
    <row r="797" ht="15.75" customHeight="1">
      <c r="A797" s="3">
        <v>43811.0</v>
      </c>
      <c r="B797" s="1">
        <v>2270.04</v>
      </c>
      <c r="C797" s="1">
        <v>1.47</v>
      </c>
      <c r="D797" s="1">
        <v>4.144736E8</v>
      </c>
    </row>
    <row r="798" ht="15.75" customHeight="1">
      <c r="A798" s="3">
        <v>43810.0</v>
      </c>
      <c r="B798" s="1">
        <v>2237.07</v>
      </c>
      <c r="C798" s="1">
        <v>0.88</v>
      </c>
      <c r="D798" s="1">
        <v>4.290364E8</v>
      </c>
    </row>
    <row r="799" ht="15.75" customHeight="1">
      <c r="A799" s="3">
        <v>43809.0</v>
      </c>
      <c r="B799" s="1">
        <v>2217.49</v>
      </c>
      <c r="C799" s="1">
        <v>-0.13</v>
      </c>
      <c r="D799" s="1">
        <v>3.373613E8</v>
      </c>
    </row>
    <row r="800" ht="15.75" customHeight="1">
      <c r="A800" s="3">
        <v>43808.0</v>
      </c>
      <c r="B800" s="1">
        <v>2220.46</v>
      </c>
      <c r="C800" s="1">
        <v>0.48</v>
      </c>
      <c r="D800" s="1">
        <v>3.66133E8</v>
      </c>
    </row>
    <row r="801" ht="15.75" customHeight="1">
      <c r="A801" s="3">
        <v>43805.0</v>
      </c>
      <c r="B801" s="1">
        <v>2209.79</v>
      </c>
      <c r="C801" s="1">
        <v>1.24</v>
      </c>
      <c r="D801" s="1">
        <v>3.694483E8</v>
      </c>
    </row>
    <row r="802" ht="15.75" customHeight="1">
      <c r="A802" s="3">
        <v>43804.0</v>
      </c>
      <c r="B802" s="1">
        <v>2182.69</v>
      </c>
      <c r="C802" s="1">
        <v>-0.2</v>
      </c>
      <c r="D802" s="1">
        <v>3.662788E8</v>
      </c>
    </row>
    <row r="803" ht="15.75" customHeight="1">
      <c r="A803" s="3">
        <v>43803.0</v>
      </c>
      <c r="B803" s="1">
        <v>2187.11</v>
      </c>
      <c r="C803" s="1">
        <v>1.43</v>
      </c>
      <c r="D803" s="1">
        <v>3.748452E8</v>
      </c>
    </row>
    <row r="804" ht="15.75" customHeight="1">
      <c r="A804" s="3">
        <v>43802.0</v>
      </c>
      <c r="B804" s="1">
        <v>2156.36</v>
      </c>
      <c r="C804" s="1">
        <v>0.55</v>
      </c>
      <c r="D804" s="1">
        <v>4.083524E8</v>
      </c>
    </row>
    <row r="805" ht="15.75" customHeight="1">
      <c r="A805" s="3">
        <v>43801.0</v>
      </c>
      <c r="B805" s="1">
        <v>2144.55</v>
      </c>
      <c r="C805" s="1">
        <v>0.9</v>
      </c>
      <c r="D805" s="1">
        <v>3.58934E8</v>
      </c>
    </row>
    <row r="806" ht="15.75" customHeight="1">
      <c r="A806" s="3">
        <v>43798.0</v>
      </c>
      <c r="B806" s="1">
        <v>2125.49</v>
      </c>
      <c r="C806" s="1">
        <v>0.47</v>
      </c>
      <c r="D806" s="1">
        <v>3.130468E8</v>
      </c>
    </row>
    <row r="807" ht="15.75" customHeight="1">
      <c r="A807" s="3">
        <v>43797.0</v>
      </c>
      <c r="B807" s="1">
        <v>2115.55</v>
      </c>
      <c r="C807" s="1">
        <v>0.68</v>
      </c>
      <c r="D807" s="1">
        <v>2.77714E8</v>
      </c>
    </row>
    <row r="808" ht="15.75" customHeight="1">
      <c r="A808" s="3">
        <v>43796.0</v>
      </c>
      <c r="B808" s="1">
        <v>2101.17</v>
      </c>
      <c r="C808" s="1">
        <v>0.75</v>
      </c>
      <c r="D808" s="1">
        <v>3.409822E8</v>
      </c>
    </row>
    <row r="809" ht="15.75" customHeight="1">
      <c r="A809" s="3">
        <v>43795.0</v>
      </c>
      <c r="B809" s="1">
        <v>2085.63</v>
      </c>
      <c r="C809" s="1">
        <v>-2.59</v>
      </c>
      <c r="D809" s="1">
        <v>6.196161E8</v>
      </c>
    </row>
    <row r="810" ht="15.75" customHeight="1">
      <c r="A810" s="3">
        <v>43794.0</v>
      </c>
      <c r="B810" s="1">
        <v>2141.07</v>
      </c>
      <c r="C810" s="1">
        <v>-1.09</v>
      </c>
      <c r="D810" s="1">
        <v>3.584561E8</v>
      </c>
    </row>
    <row r="811" ht="15.75" customHeight="1">
      <c r="A811" s="3">
        <v>43791.0</v>
      </c>
      <c r="B811" s="1">
        <v>2164.58</v>
      </c>
      <c r="C811" s="1">
        <v>1.77</v>
      </c>
      <c r="D811" s="1">
        <v>3.787664E8</v>
      </c>
    </row>
    <row r="812" ht="15.75" customHeight="1">
      <c r="A812" s="3">
        <v>43790.0</v>
      </c>
      <c r="B812" s="1">
        <v>2126.92</v>
      </c>
      <c r="C812" s="1">
        <v>1.16</v>
      </c>
      <c r="D812" s="1">
        <v>4.741948E8</v>
      </c>
    </row>
    <row r="813" ht="15.75" customHeight="1">
      <c r="A813" s="3">
        <v>43789.0</v>
      </c>
      <c r="B813" s="1">
        <v>2102.44</v>
      </c>
      <c r="C813" s="1">
        <v>0.36</v>
      </c>
      <c r="D813" s="1">
        <v>2.945633E8</v>
      </c>
    </row>
    <row r="814" ht="15.75" customHeight="1">
      <c r="A814" s="3">
        <v>43788.0</v>
      </c>
      <c r="B814" s="1">
        <v>2094.93</v>
      </c>
      <c r="C814" s="1">
        <v>-0.97</v>
      </c>
      <c r="D814" s="1">
        <v>2.945633E8</v>
      </c>
    </row>
    <row r="815" ht="15.75" customHeight="1">
      <c r="A815" s="3">
        <v>43787.0</v>
      </c>
      <c r="B815" s="1">
        <v>2115.44</v>
      </c>
      <c r="C815" s="1">
        <v>-0.29</v>
      </c>
      <c r="D815" s="1">
        <v>4.041921E8</v>
      </c>
    </row>
    <row r="816" ht="15.75" customHeight="1">
      <c r="A816" s="3">
        <v>43784.0</v>
      </c>
      <c r="B816" s="1">
        <v>2121.53</v>
      </c>
      <c r="C816" s="1">
        <v>-0.02</v>
      </c>
      <c r="D816" s="1">
        <v>3.863554E8</v>
      </c>
    </row>
    <row r="817" ht="15.75" customHeight="1">
      <c r="A817" s="3">
        <v>43783.0</v>
      </c>
      <c r="B817" s="1">
        <v>2122.04</v>
      </c>
      <c r="C817" s="1">
        <v>0.12</v>
      </c>
      <c r="D817" s="1">
        <v>3.863554E8</v>
      </c>
    </row>
    <row r="818" ht="15.75" customHeight="1">
      <c r="A818" s="3">
        <v>43782.0</v>
      </c>
      <c r="B818" s="1">
        <v>2119.41</v>
      </c>
      <c r="C818" s="1">
        <v>-0.79</v>
      </c>
      <c r="D818" s="1">
        <v>4.190842E8</v>
      </c>
    </row>
    <row r="819" ht="15.75" customHeight="1">
      <c r="A819" s="3">
        <v>43781.0</v>
      </c>
      <c r="B819" s="1">
        <v>2136.23</v>
      </c>
      <c r="C819" s="1">
        <v>-1.99</v>
      </c>
      <c r="D819" s="1">
        <v>4.269244E8</v>
      </c>
    </row>
    <row r="820" ht="15.75" customHeight="1">
      <c r="A820" s="3">
        <v>43780.0</v>
      </c>
      <c r="B820" s="1">
        <v>2179.71</v>
      </c>
      <c r="C820" s="1">
        <v>0.4</v>
      </c>
      <c r="D820" s="1">
        <v>3.258883E8</v>
      </c>
    </row>
    <row r="821" ht="15.75" customHeight="1">
      <c r="A821" s="3">
        <v>43777.0</v>
      </c>
      <c r="B821" s="1">
        <v>2171.02</v>
      </c>
      <c r="C821" s="1">
        <v>-2.64</v>
      </c>
      <c r="D821" s="1">
        <v>4.502734E8</v>
      </c>
    </row>
    <row r="822" ht="15.75" customHeight="1">
      <c r="A822" s="3">
        <v>43776.0</v>
      </c>
      <c r="B822" s="1">
        <v>2229.79</v>
      </c>
      <c r="C822" s="1">
        <v>0.01</v>
      </c>
      <c r="D822" s="1">
        <v>5.027891E8</v>
      </c>
    </row>
    <row r="823" ht="15.75" customHeight="1">
      <c r="A823" s="3">
        <v>43775.0</v>
      </c>
      <c r="B823" s="1">
        <v>2229.59</v>
      </c>
      <c r="C823" s="1">
        <v>-1.57</v>
      </c>
      <c r="D823" s="1">
        <v>4.80595E8</v>
      </c>
    </row>
    <row r="824" ht="15.75" customHeight="1">
      <c r="A824" s="3">
        <v>43774.0</v>
      </c>
      <c r="B824" s="1">
        <v>2265.18</v>
      </c>
      <c r="C824" s="1">
        <v>-0.19</v>
      </c>
      <c r="D824" s="1">
        <v>4.920939E8</v>
      </c>
    </row>
    <row r="825" ht="15.75" customHeight="1">
      <c r="A825" s="3">
        <v>43773.0</v>
      </c>
      <c r="B825" s="1">
        <v>2269.44</v>
      </c>
      <c r="C825" s="1">
        <v>0.14</v>
      </c>
      <c r="D825" s="1">
        <v>4.374106E8</v>
      </c>
    </row>
    <row r="826" ht="15.75" customHeight="1">
      <c r="A826" s="3">
        <v>43770.0</v>
      </c>
      <c r="B826" s="1">
        <v>2266.28</v>
      </c>
      <c r="C826" s="1">
        <v>1.81</v>
      </c>
      <c r="D826" s="1">
        <v>4.678578E8</v>
      </c>
    </row>
    <row r="827" ht="15.75" customHeight="1">
      <c r="A827" s="3">
        <v>43769.0</v>
      </c>
      <c r="B827" s="1">
        <v>2226.04</v>
      </c>
      <c r="C827" s="1">
        <v>-1.04</v>
      </c>
      <c r="D827" s="1">
        <v>4.519286E8</v>
      </c>
    </row>
    <row r="828" ht="15.75" customHeight="1">
      <c r="A828" s="3">
        <v>43768.0</v>
      </c>
      <c r="B828" s="1">
        <v>2249.44</v>
      </c>
      <c r="C828" s="1">
        <v>0.17</v>
      </c>
      <c r="D828" s="1">
        <v>4.610419E8</v>
      </c>
    </row>
    <row r="829" ht="15.75" customHeight="1">
      <c r="A829" s="3">
        <v>43767.0</v>
      </c>
      <c r="B829" s="1">
        <v>2245.52</v>
      </c>
      <c r="C829" s="1">
        <v>-1.01</v>
      </c>
      <c r="D829" s="1">
        <v>3.437642E8</v>
      </c>
    </row>
    <row r="830" ht="15.75" customHeight="1">
      <c r="A830" s="3">
        <v>43766.0</v>
      </c>
      <c r="B830" s="1">
        <v>2268.49</v>
      </c>
      <c r="C830" s="1">
        <v>1.84</v>
      </c>
      <c r="D830" s="1">
        <v>3.366497E8</v>
      </c>
    </row>
    <row r="831" ht="15.75" customHeight="1">
      <c r="A831" s="3">
        <v>43763.0</v>
      </c>
      <c r="B831" s="1">
        <v>2227.6</v>
      </c>
      <c r="C831" s="1">
        <v>0.04</v>
      </c>
      <c r="D831" s="1">
        <v>4.606848E8</v>
      </c>
    </row>
    <row r="832" ht="15.75" customHeight="1">
      <c r="A832" s="3">
        <v>43762.0</v>
      </c>
      <c r="B832" s="1">
        <v>2226.71</v>
      </c>
      <c r="C832" s="1">
        <v>1.02</v>
      </c>
      <c r="D832" s="1">
        <v>4.768872E8</v>
      </c>
    </row>
    <row r="833" ht="15.75" customHeight="1">
      <c r="A833" s="3">
        <v>43761.0</v>
      </c>
      <c r="B833" s="1">
        <v>2204.19</v>
      </c>
      <c r="C833" s="1">
        <v>0.67</v>
      </c>
      <c r="D833" s="1">
        <v>3.974553E8</v>
      </c>
    </row>
    <row r="834" ht="15.75" customHeight="1">
      <c r="A834" s="3">
        <v>43760.0</v>
      </c>
      <c r="B834" s="1">
        <v>2189.6</v>
      </c>
      <c r="C834" s="1">
        <v>2.62</v>
      </c>
      <c r="D834" s="1">
        <v>4.436191E8</v>
      </c>
    </row>
    <row r="835" ht="15.75" customHeight="1">
      <c r="A835" s="3">
        <v>43759.0</v>
      </c>
      <c r="B835" s="1">
        <v>2133.79</v>
      </c>
      <c r="C835" s="1">
        <v>1.0</v>
      </c>
      <c r="D835" s="1">
        <v>2.871642E8</v>
      </c>
    </row>
    <row r="836" ht="15.75" customHeight="1">
      <c r="A836" s="3">
        <v>43756.0</v>
      </c>
      <c r="B836" s="1">
        <v>2112.69</v>
      </c>
      <c r="C836" s="1">
        <v>-0.46</v>
      </c>
      <c r="D836" s="1">
        <v>3.760782E8</v>
      </c>
    </row>
    <row r="837" ht="15.75" customHeight="1">
      <c r="A837" s="3">
        <v>43755.0</v>
      </c>
      <c r="B837" s="1">
        <v>2122.55</v>
      </c>
      <c r="C837" s="1">
        <v>0.43</v>
      </c>
      <c r="D837" s="1">
        <v>3.402733E8</v>
      </c>
    </row>
    <row r="838" ht="15.75" customHeight="1">
      <c r="A838" s="3">
        <v>43754.0</v>
      </c>
      <c r="B838" s="1">
        <v>2113.36</v>
      </c>
      <c r="C838" s="1">
        <v>0.31</v>
      </c>
      <c r="D838" s="1">
        <v>3.701055E8</v>
      </c>
    </row>
    <row r="839" ht="15.75" customHeight="1">
      <c r="A839" s="3">
        <v>43753.0</v>
      </c>
      <c r="B839" s="1">
        <v>2106.93</v>
      </c>
      <c r="C839" s="1">
        <v>-0.27</v>
      </c>
      <c r="D839" s="1">
        <v>3.493802E8</v>
      </c>
    </row>
    <row r="840" ht="15.75" customHeight="1">
      <c r="A840" s="3">
        <v>43752.0</v>
      </c>
      <c r="B840" s="1">
        <v>2112.7</v>
      </c>
      <c r="C840" s="1">
        <v>0.07</v>
      </c>
      <c r="D840" s="1">
        <v>2.395774E8</v>
      </c>
    </row>
    <row r="841" ht="15.75" customHeight="1">
      <c r="A841" s="3">
        <v>43749.0</v>
      </c>
      <c r="B841" s="1">
        <v>2111.26</v>
      </c>
      <c r="C841" s="1">
        <v>1.79</v>
      </c>
      <c r="D841" s="1">
        <v>3.698598E8</v>
      </c>
    </row>
    <row r="842" ht="15.75" customHeight="1">
      <c r="A842" s="3">
        <v>43748.0</v>
      </c>
      <c r="B842" s="1">
        <v>2074.14</v>
      </c>
      <c r="C842" s="1">
        <v>0.61</v>
      </c>
      <c r="D842" s="1">
        <v>3.529524E8</v>
      </c>
    </row>
    <row r="843" ht="15.75" customHeight="1">
      <c r="A843" s="3">
        <v>43747.0</v>
      </c>
      <c r="B843" s="1">
        <v>2061.62</v>
      </c>
      <c r="C843" s="1">
        <v>0.8</v>
      </c>
      <c r="D843" s="1">
        <v>3.084066E8</v>
      </c>
    </row>
    <row r="844" ht="15.75" customHeight="1">
      <c r="A844" s="3">
        <v>43746.0</v>
      </c>
      <c r="B844" s="1">
        <v>2045.3</v>
      </c>
      <c r="C844" s="1">
        <v>-0.98</v>
      </c>
      <c r="D844" s="1">
        <v>3.742755E8</v>
      </c>
    </row>
    <row r="845" ht="15.75" customHeight="1">
      <c r="A845" s="3">
        <v>43745.0</v>
      </c>
      <c r="B845" s="1">
        <v>2065.57</v>
      </c>
      <c r="C845" s="1">
        <v>-2.06</v>
      </c>
      <c r="D845" s="1">
        <v>3.378596E8</v>
      </c>
    </row>
    <row r="846" ht="15.75" customHeight="1">
      <c r="A846" s="3">
        <v>43742.0</v>
      </c>
      <c r="B846" s="1">
        <v>2108.94</v>
      </c>
      <c r="C846" s="1">
        <v>1.91</v>
      </c>
      <c r="D846" s="1">
        <v>3.988296E8</v>
      </c>
    </row>
    <row r="847" ht="15.75" customHeight="1">
      <c r="A847" s="3">
        <v>43741.0</v>
      </c>
      <c r="B847" s="1">
        <v>2069.33</v>
      </c>
      <c r="C847" s="1">
        <v>1.95</v>
      </c>
      <c r="D847" s="1">
        <v>3.766412E8</v>
      </c>
    </row>
    <row r="848" ht="15.75" customHeight="1">
      <c r="A848" s="3">
        <v>43740.0</v>
      </c>
      <c r="B848" s="1">
        <v>2029.69</v>
      </c>
      <c r="C848" s="1">
        <v>-2.54</v>
      </c>
      <c r="D848" s="1">
        <v>4.058441E8</v>
      </c>
    </row>
    <row r="849" ht="15.75" customHeight="1">
      <c r="A849" s="3">
        <v>43739.0</v>
      </c>
      <c r="B849" s="1">
        <v>2082.67</v>
      </c>
      <c r="C849" s="1">
        <v>-0.9</v>
      </c>
      <c r="D849" s="1">
        <v>3.266001E8</v>
      </c>
    </row>
    <row r="850" ht="15.75" customHeight="1">
      <c r="A850" s="3">
        <v>43738.0</v>
      </c>
      <c r="B850" s="1">
        <v>2101.52</v>
      </c>
      <c r="C850" s="1">
        <v>-0.76</v>
      </c>
      <c r="D850" s="1">
        <v>3.251488E8</v>
      </c>
    </row>
    <row r="851" ht="15.75" customHeight="1">
      <c r="A851" s="3">
        <v>43735.0</v>
      </c>
      <c r="B851" s="1">
        <v>2117.52</v>
      </c>
      <c r="C851" s="1">
        <v>-0.27</v>
      </c>
      <c r="D851" s="1">
        <v>2.670792E8</v>
      </c>
    </row>
    <row r="852" ht="15.75" customHeight="1">
      <c r="A852" s="3">
        <v>43734.0</v>
      </c>
      <c r="B852" s="1">
        <v>2123.33</v>
      </c>
      <c r="C852" s="1">
        <v>1.51</v>
      </c>
      <c r="D852" s="1">
        <v>3.253466E8</v>
      </c>
    </row>
    <row r="853" ht="15.75" customHeight="1">
      <c r="A853" s="3">
        <v>43733.0</v>
      </c>
      <c r="B853" s="1">
        <v>2091.75</v>
      </c>
      <c r="C853" s="1">
        <v>0.38</v>
      </c>
      <c r="D853" s="1">
        <v>3.218405E8</v>
      </c>
    </row>
    <row r="854" ht="15.75" customHeight="1">
      <c r="A854" s="3">
        <v>43732.0</v>
      </c>
      <c r="B854" s="1">
        <v>2083.82</v>
      </c>
      <c r="C854" s="1">
        <v>-0.8</v>
      </c>
      <c r="D854" s="1">
        <v>3.36034E8</v>
      </c>
    </row>
    <row r="855" ht="15.75" customHeight="1">
      <c r="A855" s="3">
        <v>43731.0</v>
      </c>
      <c r="B855" s="1">
        <v>2100.65</v>
      </c>
      <c r="C855" s="1">
        <v>-0.04</v>
      </c>
      <c r="D855" s="1">
        <v>2.616647E8</v>
      </c>
    </row>
    <row r="856" ht="15.75" customHeight="1">
      <c r="A856" s="3">
        <v>43728.0</v>
      </c>
      <c r="B856" s="1">
        <v>2101.53</v>
      </c>
      <c r="C856" s="1">
        <v>-0.48</v>
      </c>
      <c r="D856" s="1">
        <v>5.982468E8</v>
      </c>
    </row>
    <row r="857" ht="15.75" customHeight="1">
      <c r="A857" s="3">
        <v>43727.0</v>
      </c>
      <c r="B857" s="1">
        <v>2111.6</v>
      </c>
      <c r="C857" s="1">
        <v>-1.1</v>
      </c>
      <c r="D857" s="1">
        <v>3.929498E8</v>
      </c>
    </row>
    <row r="858" ht="15.75" customHeight="1">
      <c r="A858" s="3">
        <v>43726.0</v>
      </c>
      <c r="B858" s="1">
        <v>2135.13</v>
      </c>
      <c r="C858" s="1">
        <v>-0.21</v>
      </c>
      <c r="D858" s="1">
        <v>3.267683E8</v>
      </c>
    </row>
    <row r="859" ht="15.75" customHeight="1">
      <c r="A859" s="3">
        <v>43725.0</v>
      </c>
      <c r="B859" s="1">
        <v>2139.58</v>
      </c>
      <c r="C859" s="1">
        <v>0.36</v>
      </c>
      <c r="D859" s="1">
        <v>3.794808E8</v>
      </c>
    </row>
    <row r="860" ht="15.75" customHeight="1">
      <c r="A860" s="3">
        <v>43724.0</v>
      </c>
      <c r="B860" s="1">
        <v>2131.81</v>
      </c>
      <c r="C860" s="1">
        <v>-0.31</v>
      </c>
      <c r="D860" s="1">
        <v>5.252311E8</v>
      </c>
    </row>
    <row r="861" ht="15.75" customHeight="1">
      <c r="A861" s="3">
        <v>43721.0</v>
      </c>
      <c r="B861" s="1">
        <v>2138.38</v>
      </c>
      <c r="C861" s="1">
        <v>-0.87</v>
      </c>
      <c r="D861" s="1">
        <v>3.327132E8</v>
      </c>
    </row>
    <row r="862" ht="15.75" customHeight="1">
      <c r="A862" s="3">
        <v>43720.0</v>
      </c>
      <c r="B862" s="1">
        <v>2157.14</v>
      </c>
      <c r="C862" s="1">
        <v>0.89</v>
      </c>
      <c r="D862" s="1">
        <v>4.148649E8</v>
      </c>
    </row>
    <row r="863" ht="15.75" customHeight="1">
      <c r="A863" s="3">
        <v>43719.0</v>
      </c>
      <c r="B863" s="1">
        <v>2138.15</v>
      </c>
      <c r="C863" s="1">
        <v>1.82</v>
      </c>
      <c r="D863" s="1">
        <v>3.859816E8</v>
      </c>
    </row>
    <row r="864" ht="15.75" customHeight="1">
      <c r="A864" s="3">
        <v>43718.0</v>
      </c>
      <c r="B864" s="1">
        <v>2099.95</v>
      </c>
      <c r="C864" s="1">
        <v>-0.79</v>
      </c>
      <c r="D864" s="1">
        <v>4.273577E8</v>
      </c>
    </row>
    <row r="865" ht="15.75" customHeight="1">
      <c r="A865" s="3">
        <v>43717.0</v>
      </c>
      <c r="B865" s="1">
        <v>2116.59</v>
      </c>
      <c r="C865" s="1">
        <v>-0.39</v>
      </c>
      <c r="D865" s="1">
        <v>4.332318E8</v>
      </c>
    </row>
    <row r="866" ht="15.75" customHeight="1">
      <c r="A866" s="3">
        <v>43714.0</v>
      </c>
      <c r="B866" s="1">
        <v>2124.79</v>
      </c>
      <c r="C866" s="1">
        <v>1.36</v>
      </c>
      <c r="D866" s="1">
        <v>3.322644E8</v>
      </c>
    </row>
    <row r="867" ht="15.75" customHeight="1">
      <c r="A867" s="3">
        <v>43713.0</v>
      </c>
      <c r="B867" s="1">
        <v>2096.24</v>
      </c>
      <c r="C867" s="1">
        <v>1.7</v>
      </c>
      <c r="D867" s="1">
        <v>3.984191E8</v>
      </c>
    </row>
    <row r="868" ht="15.75" customHeight="1">
      <c r="A868" s="3">
        <v>43712.0</v>
      </c>
      <c r="B868" s="1">
        <v>2061.16</v>
      </c>
      <c r="C868" s="1">
        <v>2.68</v>
      </c>
      <c r="D868" s="1">
        <v>3.289373E8</v>
      </c>
    </row>
    <row r="869" ht="15.75" customHeight="1">
      <c r="A869" s="3">
        <v>43711.0</v>
      </c>
      <c r="B869" s="1">
        <v>2007.32</v>
      </c>
      <c r="C869" s="1">
        <v>-0.97</v>
      </c>
      <c r="D869" s="1">
        <v>4.188119E8</v>
      </c>
    </row>
    <row r="870" ht="15.75" customHeight="1">
      <c r="A870" s="3">
        <v>43710.0</v>
      </c>
      <c r="B870" s="1">
        <v>2026.97</v>
      </c>
      <c r="C870" s="1">
        <v>-1.21</v>
      </c>
      <c r="D870" s="1">
        <v>2.146958E8</v>
      </c>
    </row>
    <row r="871" ht="15.75" customHeight="1">
      <c r="A871" s="3">
        <v>43707.0</v>
      </c>
      <c r="B871" s="1">
        <v>2051.87</v>
      </c>
      <c r="C871" s="1">
        <v>1.63</v>
      </c>
      <c r="D871" s="1">
        <v>4.982337E8</v>
      </c>
    </row>
    <row r="872" ht="15.75" customHeight="1">
      <c r="A872" s="3">
        <v>43706.0</v>
      </c>
      <c r="B872" s="1">
        <v>2019.01</v>
      </c>
      <c r="C872" s="1">
        <v>1.98</v>
      </c>
      <c r="D872" s="1">
        <v>4.179533E8</v>
      </c>
    </row>
    <row r="873" ht="15.75" customHeight="1">
      <c r="A873" s="3">
        <v>43705.0</v>
      </c>
      <c r="B873" s="1">
        <v>1979.9</v>
      </c>
      <c r="C873" s="1">
        <v>1.23</v>
      </c>
      <c r="D873" s="1">
        <v>3.554355E8</v>
      </c>
    </row>
    <row r="874" ht="15.75" customHeight="1">
      <c r="A874" s="3">
        <v>43704.0</v>
      </c>
      <c r="B874" s="1">
        <v>1955.76</v>
      </c>
      <c r="C874" s="1">
        <v>0.48</v>
      </c>
      <c r="D874" s="1">
        <v>5.858233E8</v>
      </c>
    </row>
    <row r="875" ht="15.75" customHeight="1">
      <c r="A875" s="3">
        <v>43703.0</v>
      </c>
      <c r="B875" s="1">
        <v>1946.37</v>
      </c>
      <c r="C875" s="1">
        <v>-3.28</v>
      </c>
      <c r="D875" s="1">
        <v>3.588212E8</v>
      </c>
    </row>
    <row r="876" ht="15.75" customHeight="1">
      <c r="A876" s="3">
        <v>43700.0</v>
      </c>
      <c r="B876" s="1">
        <v>2012.34</v>
      </c>
      <c r="C876" s="1">
        <v>-2.57</v>
      </c>
      <c r="D876" s="1">
        <v>4.837961E8</v>
      </c>
    </row>
    <row r="877" ht="15.75" customHeight="1">
      <c r="A877" s="3">
        <v>43699.0</v>
      </c>
      <c r="B877" s="1">
        <v>2065.45</v>
      </c>
      <c r="C877" s="1">
        <v>-1.63</v>
      </c>
      <c r="D877" s="1">
        <v>3.728451E8</v>
      </c>
    </row>
    <row r="878" ht="15.75" customHeight="1">
      <c r="A878" s="3">
        <v>43698.0</v>
      </c>
      <c r="B878" s="1">
        <v>2099.63</v>
      </c>
      <c r="C878" s="1">
        <v>1.75</v>
      </c>
      <c r="D878" s="1">
        <v>5.031313E8</v>
      </c>
    </row>
    <row r="879" ht="15.75" customHeight="1">
      <c r="A879" s="3">
        <v>43697.0</v>
      </c>
      <c r="B879" s="1">
        <v>2063.54</v>
      </c>
      <c r="C879" s="1">
        <v>-0.18</v>
      </c>
      <c r="D879" s="1">
        <v>3.885335E8</v>
      </c>
    </row>
    <row r="880" ht="15.75" customHeight="1">
      <c r="A880" s="3">
        <v>43696.0</v>
      </c>
      <c r="B880" s="1">
        <v>2067.18</v>
      </c>
      <c r="C880" s="1">
        <v>-1.12</v>
      </c>
      <c r="D880" s="1">
        <v>3.895989E8</v>
      </c>
    </row>
    <row r="881" ht="15.75" customHeight="1">
      <c r="A881" s="3">
        <v>43693.0</v>
      </c>
      <c r="B881" s="1">
        <v>2090.54</v>
      </c>
      <c r="C881" s="1">
        <v>0.92</v>
      </c>
      <c r="D881" s="1">
        <v>4.293333E8</v>
      </c>
    </row>
    <row r="882" ht="15.75" customHeight="1">
      <c r="A882" s="3">
        <v>43692.0</v>
      </c>
      <c r="B882" s="1">
        <v>2071.53</v>
      </c>
      <c r="C882" s="1">
        <v>-1.12</v>
      </c>
      <c r="D882" s="1">
        <v>5.144072E8</v>
      </c>
    </row>
    <row r="883" ht="15.75" customHeight="1">
      <c r="A883" s="3">
        <v>43691.0</v>
      </c>
      <c r="B883" s="1">
        <v>2095.09</v>
      </c>
      <c r="C883" s="1">
        <v>-4.23</v>
      </c>
      <c r="D883" s="1">
        <v>5.289675E8</v>
      </c>
    </row>
    <row r="884" ht="15.75" customHeight="1">
      <c r="A884" s="3">
        <v>43690.0</v>
      </c>
      <c r="B884" s="1">
        <v>2187.61</v>
      </c>
      <c r="C884" s="1">
        <v>2.13</v>
      </c>
      <c r="D884" s="1">
        <v>4.347329E8</v>
      </c>
    </row>
    <row r="885" ht="15.75" customHeight="1">
      <c r="A885" s="3">
        <v>43689.0</v>
      </c>
      <c r="B885" s="1">
        <v>2141.91</v>
      </c>
      <c r="C885" s="1">
        <v>-3.33</v>
      </c>
      <c r="D885" s="1">
        <v>3.654754E8</v>
      </c>
    </row>
    <row r="886" ht="15.75" customHeight="1">
      <c r="A886" s="3">
        <v>43686.0</v>
      </c>
      <c r="B886" s="1">
        <v>2215.69</v>
      </c>
      <c r="C886" s="1">
        <v>-0.38</v>
      </c>
      <c r="D886" s="1">
        <v>3.740018E8</v>
      </c>
    </row>
    <row r="887" ht="15.75" customHeight="1">
      <c r="A887" s="3">
        <v>43685.0</v>
      </c>
      <c r="B887" s="1">
        <v>2224.18</v>
      </c>
      <c r="C887" s="1">
        <v>2.22</v>
      </c>
      <c r="D887" s="1">
        <v>4.900132E8</v>
      </c>
    </row>
    <row r="888" ht="15.75" customHeight="1">
      <c r="A888" s="3">
        <v>43684.0</v>
      </c>
      <c r="B888" s="1">
        <v>2175.96</v>
      </c>
      <c r="C888" s="1">
        <v>0.79</v>
      </c>
      <c r="D888" s="1">
        <v>4.803029E8</v>
      </c>
    </row>
    <row r="889" ht="15.75" customHeight="1">
      <c r="A889" s="3">
        <v>43683.0</v>
      </c>
      <c r="B889" s="1">
        <v>2159.0</v>
      </c>
      <c r="C889" s="1">
        <v>1.21</v>
      </c>
      <c r="D889" s="1">
        <v>4.514694E8</v>
      </c>
    </row>
    <row r="890" ht="15.75" customHeight="1">
      <c r="A890" s="3">
        <v>43682.0</v>
      </c>
      <c r="B890" s="1">
        <v>2133.16</v>
      </c>
      <c r="C890" s="1">
        <v>-3.78</v>
      </c>
      <c r="D890" s="1">
        <v>4.292364E8</v>
      </c>
    </row>
    <row r="891" ht="15.75" customHeight="1">
      <c r="A891" s="3">
        <v>43679.0</v>
      </c>
      <c r="B891" s="1">
        <v>2217.06</v>
      </c>
      <c r="C891" s="1">
        <v>-0.96</v>
      </c>
      <c r="D891" s="1">
        <v>4.367662E8</v>
      </c>
    </row>
    <row r="892" ht="15.75" customHeight="1">
      <c r="A892" s="3">
        <v>43678.0</v>
      </c>
      <c r="B892" s="1">
        <v>2238.6</v>
      </c>
      <c r="C892" s="1">
        <v>-1.52</v>
      </c>
      <c r="D892" s="1">
        <v>6.030388E8</v>
      </c>
    </row>
    <row r="893" ht="15.75" customHeight="1">
      <c r="A893" s="3">
        <v>43677.0</v>
      </c>
      <c r="B893" s="1">
        <v>2273.14</v>
      </c>
      <c r="C893" s="1">
        <v>-0.3</v>
      </c>
      <c r="D893" s="1">
        <v>4.471178E8</v>
      </c>
    </row>
    <row r="894" ht="15.75" customHeight="1">
      <c r="A894" s="3">
        <v>43676.0</v>
      </c>
      <c r="B894" s="1">
        <v>2279.96</v>
      </c>
      <c r="C894" s="1">
        <v>-0.64</v>
      </c>
      <c r="D894" s="1">
        <v>3.424575E8</v>
      </c>
    </row>
    <row r="895" ht="15.75" customHeight="1">
      <c r="A895" s="3">
        <v>43675.0</v>
      </c>
      <c r="B895" s="1">
        <v>2294.54</v>
      </c>
      <c r="C895" s="1">
        <v>0.36</v>
      </c>
      <c r="D895" s="1">
        <v>2.936206E8</v>
      </c>
    </row>
    <row r="896" ht="15.75" customHeight="1">
      <c r="A896" s="3">
        <v>43672.0</v>
      </c>
      <c r="B896" s="1">
        <v>2286.24</v>
      </c>
      <c r="C896" s="1">
        <v>0.23</v>
      </c>
      <c r="D896" s="1">
        <v>4.565533E8</v>
      </c>
    </row>
    <row r="897" ht="15.75" customHeight="1">
      <c r="A897" s="3">
        <v>43671.0</v>
      </c>
      <c r="B897" s="1">
        <v>2281.02</v>
      </c>
      <c r="C897" s="1">
        <v>-2.03</v>
      </c>
      <c r="D897" s="1">
        <v>5.099546E8</v>
      </c>
    </row>
    <row r="898" ht="15.75" customHeight="1">
      <c r="A898" s="3">
        <v>43670.0</v>
      </c>
      <c r="B898" s="1">
        <v>2328.4</v>
      </c>
      <c r="C898" s="1">
        <v>0.56</v>
      </c>
      <c r="D898" s="1">
        <v>4.287846E8</v>
      </c>
    </row>
    <row r="899" ht="15.75" customHeight="1">
      <c r="A899" s="3">
        <v>43669.0</v>
      </c>
      <c r="B899" s="1">
        <v>2315.49</v>
      </c>
      <c r="C899" s="1">
        <v>-0.97</v>
      </c>
      <c r="D899" s="1">
        <v>3.525806E8</v>
      </c>
    </row>
    <row r="900" ht="15.75" customHeight="1">
      <c r="A900" s="3">
        <v>43668.0</v>
      </c>
      <c r="B900" s="1">
        <v>2338.16</v>
      </c>
      <c r="C900" s="1">
        <v>0.62</v>
      </c>
      <c r="D900" s="1">
        <v>2.738066E8</v>
      </c>
    </row>
    <row r="901" ht="15.75" customHeight="1">
      <c r="A901" s="3">
        <v>43665.0</v>
      </c>
      <c r="B901" s="1">
        <v>2323.74</v>
      </c>
      <c r="C901" s="1">
        <v>-1.01</v>
      </c>
      <c r="D901" s="1">
        <v>2.894451E8</v>
      </c>
    </row>
    <row r="902" ht="15.75" customHeight="1">
      <c r="A902" s="3">
        <v>43664.0</v>
      </c>
      <c r="B902" s="1">
        <v>2347.48</v>
      </c>
      <c r="C902" s="1">
        <v>1.26</v>
      </c>
      <c r="D902" s="1">
        <v>3.73588E8</v>
      </c>
    </row>
    <row r="903" ht="15.75" customHeight="1">
      <c r="A903" s="3">
        <v>43663.0</v>
      </c>
      <c r="B903" s="1">
        <v>2318.33</v>
      </c>
      <c r="C903" s="1">
        <v>-0.06</v>
      </c>
      <c r="D903" s="1">
        <v>3.095327E8</v>
      </c>
    </row>
    <row r="904" ht="15.75" customHeight="1">
      <c r="A904" s="3">
        <v>43662.0</v>
      </c>
      <c r="B904" s="1">
        <v>2319.68</v>
      </c>
      <c r="C904" s="1">
        <v>-0.29</v>
      </c>
      <c r="D904" s="1">
        <v>3.606423E8</v>
      </c>
    </row>
    <row r="905" ht="15.75" customHeight="1">
      <c r="A905" s="3">
        <v>43661.0</v>
      </c>
      <c r="B905" s="1">
        <v>2326.49</v>
      </c>
      <c r="C905" s="1">
        <v>-0.22</v>
      </c>
      <c r="D905" s="1">
        <v>3.112586E8</v>
      </c>
    </row>
    <row r="906" ht="15.75" customHeight="1">
      <c r="A906" s="3">
        <v>43658.0</v>
      </c>
      <c r="B906" s="1">
        <v>2331.58</v>
      </c>
      <c r="C906" s="1">
        <v>-0.91</v>
      </c>
      <c r="D906" s="1">
        <v>3.819376E8</v>
      </c>
    </row>
    <row r="907" ht="15.75" customHeight="1">
      <c r="A907" s="3">
        <v>43657.0</v>
      </c>
      <c r="B907" s="1">
        <v>2353.0</v>
      </c>
      <c r="C907" s="1">
        <v>-0.06</v>
      </c>
      <c r="D907" s="1">
        <v>3.876736E8</v>
      </c>
    </row>
    <row r="908" ht="15.75" customHeight="1">
      <c r="A908" s="3">
        <v>43656.0</v>
      </c>
      <c r="B908" s="1">
        <v>2354.5</v>
      </c>
      <c r="C908" s="1">
        <v>2.07</v>
      </c>
      <c r="D908" s="1">
        <v>5.234517E8</v>
      </c>
    </row>
    <row r="909" ht="15.75" customHeight="1">
      <c r="A909" s="3">
        <v>43655.0</v>
      </c>
      <c r="B909" s="1">
        <v>2306.79</v>
      </c>
      <c r="C909" s="1">
        <v>0.07</v>
      </c>
      <c r="D909" s="1">
        <v>2.554685E8</v>
      </c>
    </row>
    <row r="910" ht="15.75" customHeight="1">
      <c r="A910" s="3">
        <v>43654.0</v>
      </c>
      <c r="B910" s="1">
        <v>2305.09</v>
      </c>
      <c r="C910" s="1">
        <v>0.81</v>
      </c>
      <c r="D910" s="1">
        <v>2.554685E8</v>
      </c>
    </row>
    <row r="911" ht="15.75" customHeight="1">
      <c r="A911" s="3">
        <v>43651.0</v>
      </c>
      <c r="B911" s="1">
        <v>2286.5</v>
      </c>
      <c r="C911" s="1">
        <v>-0.46</v>
      </c>
      <c r="D911" s="1">
        <v>3.076691E8</v>
      </c>
    </row>
    <row r="912" ht="15.75" customHeight="1">
      <c r="A912" s="3">
        <v>43650.0</v>
      </c>
      <c r="B912" s="1">
        <v>2297.13</v>
      </c>
      <c r="C912" s="1">
        <v>2.87</v>
      </c>
      <c r="D912" s="1">
        <v>2.859958E8</v>
      </c>
    </row>
    <row r="913" ht="15.75" customHeight="1">
      <c r="A913" s="3">
        <v>43649.0</v>
      </c>
      <c r="B913" s="1">
        <v>2232.96</v>
      </c>
      <c r="C913" s="1">
        <v>1.68</v>
      </c>
      <c r="D913" s="1">
        <v>3.558675E8</v>
      </c>
    </row>
    <row r="914" ht="15.75" customHeight="1">
      <c r="A914" s="3">
        <v>43648.0</v>
      </c>
      <c r="B914" s="1">
        <v>2196.06</v>
      </c>
      <c r="C914" s="1">
        <v>-1.77</v>
      </c>
      <c r="D914" s="1">
        <v>4.056487E8</v>
      </c>
    </row>
    <row r="915" ht="15.75" customHeight="1">
      <c r="A915" s="3">
        <v>43647.0</v>
      </c>
      <c r="B915" s="1">
        <v>2235.64</v>
      </c>
      <c r="C915" s="1">
        <v>0.76</v>
      </c>
      <c r="D915" s="1">
        <v>3.316828E8</v>
      </c>
    </row>
    <row r="916" ht="15.75" customHeight="1">
      <c r="A916" s="3">
        <v>43644.0</v>
      </c>
      <c r="B916" s="1">
        <v>2218.85</v>
      </c>
      <c r="C916" s="1">
        <v>1.07</v>
      </c>
      <c r="D916" s="1">
        <v>3.484063E8</v>
      </c>
    </row>
    <row r="917" ht="15.75" customHeight="1">
      <c r="A917" s="3">
        <v>43643.0</v>
      </c>
      <c r="B917" s="1">
        <v>2195.46</v>
      </c>
      <c r="C917" s="1">
        <v>-0.46</v>
      </c>
      <c r="D917" s="1">
        <v>3.689407E8</v>
      </c>
    </row>
    <row r="918" ht="15.75" customHeight="1">
      <c r="A918" s="3">
        <v>43642.0</v>
      </c>
      <c r="B918" s="1">
        <v>2205.53</v>
      </c>
      <c r="C918" s="1">
        <v>0.17</v>
      </c>
      <c r="D918" s="1">
        <v>4.541858E8</v>
      </c>
    </row>
    <row r="919" ht="15.75" customHeight="1">
      <c r="A919" s="3">
        <v>43641.0</v>
      </c>
      <c r="B919" s="1">
        <v>2201.74</v>
      </c>
      <c r="C919" s="1">
        <v>-2.15</v>
      </c>
      <c r="D919" s="1">
        <v>4.018854E8</v>
      </c>
    </row>
    <row r="920" ht="15.75" customHeight="1">
      <c r="A920" s="3">
        <v>43640.0</v>
      </c>
      <c r="B920" s="1">
        <v>2250.16</v>
      </c>
      <c r="C920" s="1">
        <v>-0.07</v>
      </c>
      <c r="D920" s="1">
        <v>3.187663E8</v>
      </c>
    </row>
    <row r="921" ht="15.75" customHeight="1">
      <c r="A921" s="3">
        <v>43637.0</v>
      </c>
      <c r="B921" s="1">
        <v>2251.79</v>
      </c>
      <c r="C921" s="1">
        <v>2.3</v>
      </c>
      <c r="D921" s="1">
        <v>5.064981E8</v>
      </c>
    </row>
    <row r="922" ht="15.75" customHeight="1">
      <c r="A922" s="3">
        <v>43636.0</v>
      </c>
      <c r="B922" s="1">
        <v>2201.1</v>
      </c>
      <c r="C922" s="1">
        <v>0.93</v>
      </c>
      <c r="D922" s="1">
        <v>3.867581E8</v>
      </c>
    </row>
    <row r="923" ht="15.75" customHeight="1">
      <c r="A923" s="3">
        <v>43635.0</v>
      </c>
      <c r="B923" s="1">
        <v>2180.73</v>
      </c>
      <c r="C923" s="1">
        <v>0.48</v>
      </c>
      <c r="D923" s="1">
        <v>3.867581E8</v>
      </c>
    </row>
    <row r="924" ht="15.75" customHeight="1">
      <c r="A924" s="3">
        <v>43634.0</v>
      </c>
      <c r="B924" s="1">
        <v>2170.34</v>
      </c>
      <c r="C924" s="1">
        <v>2.81</v>
      </c>
      <c r="D924" s="1">
        <v>3.854927E8</v>
      </c>
    </row>
    <row r="925" ht="15.75" customHeight="1">
      <c r="A925" s="3">
        <v>43633.0</v>
      </c>
      <c r="B925" s="1">
        <v>2111.04</v>
      </c>
      <c r="C925" s="1">
        <v>-0.7</v>
      </c>
      <c r="D925" s="1">
        <v>3.41242E8</v>
      </c>
    </row>
    <row r="926" ht="15.75" customHeight="1">
      <c r="A926" s="3">
        <v>43630.0</v>
      </c>
      <c r="B926" s="1">
        <v>2125.84</v>
      </c>
      <c r="C926" s="1">
        <v>-1.67</v>
      </c>
      <c r="D926" s="1">
        <v>3.687494E8</v>
      </c>
    </row>
    <row r="927" ht="15.75" customHeight="1">
      <c r="A927" s="3">
        <v>43629.0</v>
      </c>
      <c r="B927" s="1">
        <v>2161.99</v>
      </c>
      <c r="C927" s="1">
        <v>0.08</v>
      </c>
      <c r="D927" s="1">
        <v>4.81601E8</v>
      </c>
    </row>
    <row r="928" ht="15.75" customHeight="1">
      <c r="A928" s="3">
        <v>43628.0</v>
      </c>
      <c r="B928" s="1">
        <v>2160.16</v>
      </c>
      <c r="C928" s="1">
        <v>0.08</v>
      </c>
      <c r="D928" s="1">
        <v>4.172587E8</v>
      </c>
    </row>
    <row r="929" ht="15.75" customHeight="1">
      <c r="A929" s="3">
        <v>43627.0</v>
      </c>
      <c r="B929" s="1">
        <v>2158.52</v>
      </c>
      <c r="C929" s="1">
        <v>1.91</v>
      </c>
      <c r="D929" s="1">
        <v>4.461715E8</v>
      </c>
    </row>
    <row r="930" ht="15.75" customHeight="1">
      <c r="A930" s="3">
        <v>43626.0</v>
      </c>
      <c r="B930" s="1">
        <v>2117.99</v>
      </c>
      <c r="C930" s="1">
        <v>-1.08</v>
      </c>
      <c r="D930" s="1">
        <v>3.118335E8</v>
      </c>
    </row>
    <row r="931" ht="15.75" customHeight="1">
      <c r="A931" s="3">
        <v>43623.0</v>
      </c>
      <c r="B931" s="1">
        <v>2141.08</v>
      </c>
      <c r="C931" s="1">
        <v>1.38</v>
      </c>
      <c r="D931" s="1">
        <v>3.123703E8</v>
      </c>
    </row>
    <row r="932" ht="15.75" customHeight="1">
      <c r="A932" s="3">
        <v>43622.0</v>
      </c>
      <c r="B932" s="1">
        <v>2111.89</v>
      </c>
      <c r="C932" s="1">
        <v>1.04</v>
      </c>
      <c r="D932" s="1">
        <v>3.43397E8</v>
      </c>
    </row>
    <row r="933" ht="15.75" customHeight="1">
      <c r="A933" s="3">
        <v>43621.0</v>
      </c>
      <c r="B933" s="1">
        <v>2090.2</v>
      </c>
      <c r="C933" s="1">
        <v>-1.55</v>
      </c>
      <c r="D933" s="1">
        <v>3.356628E8</v>
      </c>
    </row>
    <row r="934" ht="15.75" customHeight="1">
      <c r="A934" s="3">
        <v>43620.0</v>
      </c>
      <c r="B934" s="1">
        <v>2123.16</v>
      </c>
      <c r="C934" s="1">
        <v>1.15</v>
      </c>
      <c r="D934" s="1">
        <v>3.703825E8</v>
      </c>
    </row>
    <row r="935" ht="15.75" customHeight="1">
      <c r="A935" s="3">
        <v>43619.0</v>
      </c>
      <c r="B935" s="1">
        <v>2099.09</v>
      </c>
      <c r="C935" s="1">
        <v>0.37</v>
      </c>
      <c r="D935" s="1">
        <v>3.786438E8</v>
      </c>
    </row>
    <row r="936" ht="15.75" customHeight="1">
      <c r="A936" s="3">
        <v>43616.0</v>
      </c>
      <c r="B936" s="1">
        <v>2091.4</v>
      </c>
      <c r="C936" s="1">
        <v>0.76</v>
      </c>
      <c r="D936" s="1">
        <v>4.390997E8</v>
      </c>
    </row>
    <row r="937" ht="15.75" customHeight="1">
      <c r="A937" s="3">
        <v>43615.0</v>
      </c>
      <c r="B937" s="1">
        <v>2075.61</v>
      </c>
      <c r="C937" s="1">
        <v>1.73</v>
      </c>
      <c r="D937" s="1">
        <v>3.674615E8</v>
      </c>
    </row>
    <row r="938" ht="15.75" customHeight="1">
      <c r="A938" s="3">
        <v>43614.0</v>
      </c>
      <c r="B938" s="1">
        <v>2040.36</v>
      </c>
      <c r="C938" s="1">
        <v>1.11</v>
      </c>
      <c r="D938" s="1">
        <v>4.190971E8</v>
      </c>
    </row>
    <row r="939" ht="15.75" customHeight="1">
      <c r="A939" s="3">
        <v>43613.0</v>
      </c>
      <c r="B939" s="1">
        <v>2017.95</v>
      </c>
      <c r="C939" s="1">
        <v>1.51</v>
      </c>
      <c r="D939" s="1">
        <v>5.954866E8</v>
      </c>
    </row>
    <row r="940" ht="15.75" customHeight="1">
      <c r="A940" s="3">
        <v>43612.0</v>
      </c>
      <c r="B940" s="1">
        <v>1987.85</v>
      </c>
      <c r="C940" s="1">
        <v>1.92</v>
      </c>
      <c r="D940" s="1">
        <v>2.259185E8</v>
      </c>
    </row>
    <row r="941" ht="15.75" customHeight="1">
      <c r="A941" s="3">
        <v>43609.0</v>
      </c>
      <c r="B941" s="1">
        <v>1950.43</v>
      </c>
      <c r="C941" s="1">
        <v>-0.55</v>
      </c>
      <c r="D941" s="1">
        <v>3.126596E8</v>
      </c>
    </row>
    <row r="942" ht="15.75" customHeight="1">
      <c r="A942" s="3">
        <v>43608.0</v>
      </c>
      <c r="B942" s="1">
        <v>1961.23</v>
      </c>
      <c r="C942" s="1">
        <v>-0.86</v>
      </c>
      <c r="D942" s="1">
        <v>3.287557E8</v>
      </c>
    </row>
    <row r="943" ht="15.75" customHeight="1">
      <c r="A943" s="3">
        <v>43607.0</v>
      </c>
      <c r="B943" s="1">
        <v>1978.17</v>
      </c>
      <c r="C943" s="1">
        <v>0.9</v>
      </c>
      <c r="D943" s="1">
        <v>3.625673E8</v>
      </c>
    </row>
    <row r="944" ht="15.75" customHeight="1">
      <c r="A944" s="3">
        <v>43606.0</v>
      </c>
      <c r="B944" s="1">
        <v>1960.56</v>
      </c>
      <c r="C944" s="1">
        <v>3.94</v>
      </c>
      <c r="D944" s="1">
        <v>4.781561E8</v>
      </c>
    </row>
    <row r="945" ht="15.75" customHeight="1">
      <c r="A945" s="3">
        <v>43605.0</v>
      </c>
      <c r="B945" s="1">
        <v>1886.18</v>
      </c>
      <c r="C945" s="1">
        <v>1.29</v>
      </c>
      <c r="D945" s="1">
        <v>4.054725E8</v>
      </c>
    </row>
    <row r="946" ht="15.75" customHeight="1">
      <c r="A946" s="3">
        <v>43602.0</v>
      </c>
      <c r="B946" s="1">
        <v>1862.15</v>
      </c>
      <c r="C946" s="1">
        <v>-1.35</v>
      </c>
      <c r="D946" s="1">
        <v>4.609303E8</v>
      </c>
    </row>
    <row r="947" ht="15.75" customHeight="1">
      <c r="A947" s="3">
        <v>43601.0</v>
      </c>
      <c r="B947" s="1">
        <v>1887.69</v>
      </c>
      <c r="C947" s="1">
        <v>-2.24</v>
      </c>
      <c r="D947" s="1">
        <v>4.873078E8</v>
      </c>
    </row>
    <row r="948" ht="15.75" customHeight="1">
      <c r="A948" s="3">
        <v>43600.0</v>
      </c>
      <c r="B948" s="1">
        <v>1930.98</v>
      </c>
      <c r="C948" s="1">
        <v>-0.97</v>
      </c>
      <c r="D948" s="1">
        <v>4.204032E8</v>
      </c>
    </row>
    <row r="949" ht="15.75" customHeight="1">
      <c r="A949" s="3">
        <v>43599.0</v>
      </c>
      <c r="B949" s="1">
        <v>1949.86</v>
      </c>
      <c r="C949" s="1">
        <v>0.74</v>
      </c>
      <c r="D949" s="1">
        <v>3.414798E8</v>
      </c>
    </row>
    <row r="950" ht="15.75" customHeight="1">
      <c r="A950" s="3">
        <v>43598.0</v>
      </c>
      <c r="B950" s="1">
        <v>1935.49</v>
      </c>
      <c r="C950" s="1">
        <v>-3.23</v>
      </c>
      <c r="D950" s="1">
        <v>3.826563E8</v>
      </c>
    </row>
    <row r="951" ht="15.75" customHeight="1">
      <c r="A951" s="3">
        <v>43595.0</v>
      </c>
      <c r="B951" s="1">
        <v>2000.15</v>
      </c>
      <c r="C951" s="1">
        <v>-0.49</v>
      </c>
      <c r="D951" s="1">
        <v>3.414267E8</v>
      </c>
    </row>
    <row r="952" ht="15.75" customHeight="1">
      <c r="A952" s="3">
        <v>43594.0</v>
      </c>
      <c r="B952" s="1">
        <v>2010.05</v>
      </c>
      <c r="C952" s="1">
        <v>-1.99</v>
      </c>
      <c r="D952" s="1">
        <v>3.517887E8</v>
      </c>
    </row>
    <row r="953" ht="15.75" customHeight="1">
      <c r="A953" s="3">
        <v>43593.0</v>
      </c>
      <c r="B953" s="1">
        <v>2050.87</v>
      </c>
      <c r="C953" s="1">
        <v>2.76</v>
      </c>
      <c r="D953" s="1">
        <v>4.20556E8</v>
      </c>
    </row>
    <row r="954" ht="15.75" customHeight="1">
      <c r="A954" s="3">
        <v>43592.0</v>
      </c>
      <c r="B954" s="1">
        <v>1995.79</v>
      </c>
      <c r="C954" s="1">
        <v>-1.49</v>
      </c>
      <c r="D954" s="1">
        <v>4.293417E8</v>
      </c>
    </row>
    <row r="955" ht="15.75" customHeight="1">
      <c r="A955" s="3">
        <v>43591.0</v>
      </c>
      <c r="B955" s="1">
        <v>2025.97</v>
      </c>
      <c r="C955" s="1">
        <v>-1.59</v>
      </c>
      <c r="D955" s="1">
        <v>2.714532E8</v>
      </c>
    </row>
    <row r="956" ht="15.75" customHeight="1">
      <c r="A956" s="3">
        <v>43588.0</v>
      </c>
      <c r="B956" s="1">
        <v>2058.71</v>
      </c>
      <c r="C956" s="1">
        <v>1.12</v>
      </c>
      <c r="D956" s="1">
        <v>3.313615E8</v>
      </c>
    </row>
    <row r="957" ht="15.75" customHeight="1">
      <c r="A957" s="3">
        <v>43587.0</v>
      </c>
      <c r="B957" s="1">
        <v>2035.84</v>
      </c>
      <c r="C957" s="1">
        <v>-1.96</v>
      </c>
      <c r="D957" s="1">
        <v>3.484337E8</v>
      </c>
    </row>
    <row r="958" ht="15.75" customHeight="1">
      <c r="A958" s="3">
        <v>43586.0</v>
      </c>
      <c r="B958" s="1">
        <v>2076.6</v>
      </c>
      <c r="C958" s="1">
        <v>0.78</v>
      </c>
      <c r="D958" s="1">
        <v>3.70975E8</v>
      </c>
    </row>
    <row r="959" ht="15.75" customHeight="1">
      <c r="A959" s="3">
        <v>43585.0</v>
      </c>
      <c r="B959" s="1">
        <v>2060.46</v>
      </c>
      <c r="C959" s="1">
        <v>-0.31</v>
      </c>
      <c r="D959" s="1">
        <v>3.70975E8</v>
      </c>
    </row>
    <row r="960" ht="15.75" customHeight="1">
      <c r="A960" s="3">
        <v>43584.0</v>
      </c>
      <c r="B960" s="1">
        <v>2066.94</v>
      </c>
      <c r="C960" s="1">
        <v>-0.29</v>
      </c>
      <c r="D960" s="1">
        <v>2.879152E8</v>
      </c>
    </row>
    <row r="961" ht="15.75" customHeight="1">
      <c r="A961" s="3">
        <v>43581.0</v>
      </c>
      <c r="B961" s="1">
        <v>2072.91</v>
      </c>
      <c r="C961" s="1">
        <v>0.43</v>
      </c>
      <c r="D961" s="1">
        <v>3.347397E8</v>
      </c>
    </row>
    <row r="962" ht="15.75" customHeight="1">
      <c r="A962" s="3">
        <v>43580.0</v>
      </c>
      <c r="B962" s="1">
        <v>2063.95</v>
      </c>
      <c r="C962" s="1">
        <v>1.8</v>
      </c>
      <c r="D962" s="1">
        <v>4.389374E8</v>
      </c>
    </row>
    <row r="963" ht="15.75" customHeight="1">
      <c r="A963" s="3">
        <v>43579.0</v>
      </c>
      <c r="B963" s="1">
        <v>2027.53</v>
      </c>
      <c r="C963" s="1">
        <v>-1.17</v>
      </c>
      <c r="D963" s="1">
        <v>4.177459E8</v>
      </c>
    </row>
    <row r="964" ht="15.75" customHeight="1">
      <c r="A964" s="3">
        <v>43578.0</v>
      </c>
      <c r="B964" s="1">
        <v>2051.58</v>
      </c>
      <c r="C964" s="1">
        <v>0.72</v>
      </c>
      <c r="D964" s="1">
        <v>3.760609E8</v>
      </c>
    </row>
    <row r="965" ht="15.75" customHeight="1">
      <c r="A965" s="3">
        <v>43577.0</v>
      </c>
      <c r="B965" s="1">
        <v>2036.85</v>
      </c>
      <c r="C965" s="1">
        <v>0.51</v>
      </c>
      <c r="D965" s="1">
        <v>2.797029E8</v>
      </c>
    </row>
    <row r="966" ht="15.75" customHeight="1">
      <c r="A966" s="3">
        <v>43574.0</v>
      </c>
      <c r="B966" s="1">
        <v>2026.47</v>
      </c>
      <c r="C966" s="1">
        <v>0.0</v>
      </c>
      <c r="D966" s="1">
        <v>4.424323E8</v>
      </c>
    </row>
    <row r="967" ht="15.75" customHeight="1">
      <c r="A967" s="3">
        <v>43573.0</v>
      </c>
      <c r="B967" s="1">
        <v>2026.47</v>
      </c>
      <c r="C967" s="1">
        <v>0.75</v>
      </c>
      <c r="D967" s="1">
        <v>4.424323E8</v>
      </c>
    </row>
    <row r="968" ht="15.75" customHeight="1">
      <c r="A968" s="3">
        <v>43572.0</v>
      </c>
      <c r="B968" s="1">
        <v>2011.47</v>
      </c>
      <c r="C968" s="1">
        <v>-2.11</v>
      </c>
      <c r="D968" s="1">
        <v>5.840528E8</v>
      </c>
    </row>
    <row r="969" ht="15.75" customHeight="1">
      <c r="A969" s="3">
        <v>43571.0</v>
      </c>
      <c r="B969" s="1">
        <v>2054.85</v>
      </c>
      <c r="C969" s="1">
        <v>1.15</v>
      </c>
      <c r="D969" s="1">
        <v>3.986241E8</v>
      </c>
    </row>
    <row r="970" ht="15.75" customHeight="1">
      <c r="A970" s="3">
        <v>43570.0</v>
      </c>
      <c r="B970" s="1">
        <v>2031.42</v>
      </c>
      <c r="C970" s="1">
        <v>-0.25</v>
      </c>
      <c r="D970" s="1">
        <v>4.261702E8</v>
      </c>
    </row>
    <row r="971" ht="15.75" customHeight="1">
      <c r="A971" s="3">
        <v>43567.0</v>
      </c>
      <c r="B971" s="1">
        <v>2036.6</v>
      </c>
      <c r="C971" s="1">
        <v>-2.86</v>
      </c>
      <c r="D971" s="1">
        <v>6.166971E8</v>
      </c>
    </row>
    <row r="972" ht="15.75" customHeight="1">
      <c r="A972" s="3">
        <v>43566.0</v>
      </c>
      <c r="B972" s="1">
        <v>2096.59</v>
      </c>
      <c r="C972" s="1">
        <v>-1.36</v>
      </c>
      <c r="D972" s="1">
        <v>3.154336E8</v>
      </c>
    </row>
    <row r="973" ht="15.75" customHeight="1">
      <c r="A973" s="3">
        <v>43565.0</v>
      </c>
      <c r="B973" s="1">
        <v>2125.45</v>
      </c>
      <c r="C973" s="1">
        <v>0.3</v>
      </c>
      <c r="D973" s="1">
        <v>4.181985E8</v>
      </c>
    </row>
    <row r="974" ht="15.75" customHeight="1">
      <c r="A974" s="3">
        <v>43564.0</v>
      </c>
      <c r="B974" s="1">
        <v>2119.17</v>
      </c>
      <c r="C974" s="1">
        <v>-0.72</v>
      </c>
      <c r="D974" s="1">
        <v>3.309987E8</v>
      </c>
    </row>
    <row r="975" ht="15.75" customHeight="1">
      <c r="A975" s="3">
        <v>43563.0</v>
      </c>
      <c r="B975" s="1">
        <v>2134.49</v>
      </c>
      <c r="C975" s="1">
        <v>0.08</v>
      </c>
      <c r="D975" s="1">
        <v>2.990404E8</v>
      </c>
    </row>
    <row r="976" ht="15.75" customHeight="1">
      <c r="A976" s="3">
        <v>43560.0</v>
      </c>
      <c r="B976" s="1">
        <v>2132.79</v>
      </c>
      <c r="C976" s="1">
        <v>0.99</v>
      </c>
      <c r="D976" s="1">
        <v>3.248158E8</v>
      </c>
    </row>
    <row r="977" ht="15.75" customHeight="1">
      <c r="A977" s="3">
        <v>43559.0</v>
      </c>
      <c r="B977" s="1">
        <v>2111.94</v>
      </c>
      <c r="C977" s="1">
        <v>1.18</v>
      </c>
      <c r="D977" s="1">
        <v>3.517761E8</v>
      </c>
    </row>
    <row r="978" ht="15.75" customHeight="1">
      <c r="A978" s="3">
        <v>43558.0</v>
      </c>
      <c r="B978" s="1">
        <v>2087.36</v>
      </c>
      <c r="C978" s="1">
        <v>-0.05</v>
      </c>
      <c r="D978" s="1">
        <v>3.69892E8</v>
      </c>
    </row>
    <row r="979" ht="15.75" customHeight="1">
      <c r="A979" s="3">
        <v>43557.0</v>
      </c>
      <c r="B979" s="1">
        <v>2088.43</v>
      </c>
      <c r="C979" s="1">
        <v>-0.84</v>
      </c>
      <c r="D979" s="1">
        <v>3.083655E8</v>
      </c>
    </row>
    <row r="980" ht="15.75" customHeight="1">
      <c r="A980" s="3">
        <v>43556.0</v>
      </c>
      <c r="B980" s="1">
        <v>2106.06</v>
      </c>
      <c r="C980" s="1">
        <v>1.22</v>
      </c>
      <c r="D980" s="1">
        <v>3.285532E8</v>
      </c>
    </row>
    <row r="981" ht="15.75" customHeight="1">
      <c r="A981" s="3">
        <v>43553.0</v>
      </c>
      <c r="B981" s="1">
        <v>2080.58</v>
      </c>
      <c r="C981" s="1">
        <v>3.13</v>
      </c>
      <c r="D981" s="1">
        <v>4.186821E8</v>
      </c>
    </row>
    <row r="982" ht="15.75" customHeight="1">
      <c r="A982" s="3">
        <v>43552.0</v>
      </c>
      <c r="B982" s="1">
        <v>2017.36</v>
      </c>
      <c r="C982" s="1">
        <v>2.33</v>
      </c>
      <c r="D982" s="1">
        <v>4.670772E8</v>
      </c>
    </row>
    <row r="983" ht="15.75" customHeight="1">
      <c r="A983" s="3">
        <v>43551.0</v>
      </c>
      <c r="B983" s="1">
        <v>1971.46</v>
      </c>
      <c r="C983" s="1">
        <v>-5.43</v>
      </c>
      <c r="D983" s="1">
        <v>4.961584E8</v>
      </c>
    </row>
    <row r="984" ht="15.75" customHeight="1">
      <c r="A984" s="3">
        <v>43550.0</v>
      </c>
      <c r="B984" s="1">
        <v>2084.7</v>
      </c>
      <c r="C984" s="1">
        <v>1.38</v>
      </c>
      <c r="D984" s="1">
        <v>4.340954E8</v>
      </c>
    </row>
    <row r="985" ht="15.75" customHeight="1">
      <c r="A985" s="3">
        <v>43549.0</v>
      </c>
      <c r="B985" s="1">
        <v>2056.38</v>
      </c>
      <c r="C985" s="1">
        <v>0.61</v>
      </c>
      <c r="D985" s="1">
        <v>4.16159E8</v>
      </c>
    </row>
    <row r="986" ht="15.75" customHeight="1">
      <c r="A986" s="3">
        <v>43546.0</v>
      </c>
      <c r="B986" s="1">
        <v>2043.94</v>
      </c>
      <c r="C986" s="1">
        <v>-4.88</v>
      </c>
      <c r="D986" s="1">
        <v>5.474687E8</v>
      </c>
    </row>
    <row r="987" ht="15.75" customHeight="1">
      <c r="A987" s="3">
        <v>43545.0</v>
      </c>
      <c r="B987" s="1">
        <v>2148.9</v>
      </c>
      <c r="C987" s="1">
        <v>-2.11</v>
      </c>
      <c r="D987" s="1">
        <v>4.823511E8</v>
      </c>
    </row>
    <row r="988" ht="15.75" customHeight="1">
      <c r="A988" s="3">
        <v>43544.0</v>
      </c>
      <c r="B988" s="1">
        <v>2195.32</v>
      </c>
      <c r="C988" s="1">
        <v>-2.1</v>
      </c>
      <c r="D988" s="1">
        <v>4.232009E8</v>
      </c>
    </row>
    <row r="989" ht="15.75" customHeight="1">
      <c r="A989" s="3">
        <v>43543.0</v>
      </c>
      <c r="B989" s="1">
        <v>2242.48</v>
      </c>
      <c r="C989" s="1">
        <v>0.72</v>
      </c>
      <c r="D989" s="1">
        <v>4.528682E8</v>
      </c>
    </row>
    <row r="990" ht="15.75" customHeight="1">
      <c r="A990" s="3">
        <v>43542.0</v>
      </c>
      <c r="B990" s="1">
        <v>2226.4</v>
      </c>
      <c r="C990" s="1">
        <v>0.96</v>
      </c>
      <c r="D990" s="1">
        <v>3.847695E8</v>
      </c>
    </row>
    <row r="991" ht="15.75" customHeight="1">
      <c r="A991" s="3">
        <v>43539.0</v>
      </c>
      <c r="B991" s="1">
        <v>2205.32</v>
      </c>
      <c r="C991" s="1">
        <v>1.05</v>
      </c>
      <c r="D991" s="1">
        <v>4.590251E8</v>
      </c>
    </row>
    <row r="992" ht="15.75" customHeight="1">
      <c r="A992" s="3">
        <v>43538.0</v>
      </c>
      <c r="B992" s="1">
        <v>2182.46</v>
      </c>
      <c r="C992" s="1">
        <v>-0.62</v>
      </c>
      <c r="D992" s="1">
        <v>3.077979E8</v>
      </c>
    </row>
    <row r="993" ht="15.75" customHeight="1">
      <c r="A993" s="3">
        <v>43537.0</v>
      </c>
      <c r="B993" s="1">
        <v>2196.04</v>
      </c>
      <c r="C993" s="1">
        <v>0.66</v>
      </c>
      <c r="D993" s="1">
        <v>4.262707E8</v>
      </c>
    </row>
    <row r="994" ht="15.75" customHeight="1">
      <c r="A994" s="3">
        <v>43536.0</v>
      </c>
      <c r="B994" s="1">
        <v>2181.56</v>
      </c>
      <c r="C994" s="1">
        <v>0.68</v>
      </c>
      <c r="D994" s="1">
        <v>3.370622E8</v>
      </c>
    </row>
    <row r="995" ht="15.75" customHeight="1">
      <c r="A995" s="3">
        <v>43535.0</v>
      </c>
      <c r="B995" s="1">
        <v>2166.72</v>
      </c>
      <c r="C995" s="1">
        <v>3.3</v>
      </c>
      <c r="D995" s="1">
        <v>3.879814E8</v>
      </c>
    </row>
    <row r="996" ht="15.75" customHeight="1">
      <c r="A996" s="3">
        <v>43532.0</v>
      </c>
      <c r="B996" s="1">
        <v>2097.55</v>
      </c>
      <c r="C996" s="1">
        <v>1.31</v>
      </c>
      <c r="D996" s="1">
        <v>3.700977E8</v>
      </c>
    </row>
    <row r="997" ht="15.75" customHeight="1">
      <c r="A997" s="3">
        <v>43531.0</v>
      </c>
      <c r="B997" s="1">
        <v>2070.51</v>
      </c>
      <c r="C997" s="1">
        <v>-1.89</v>
      </c>
      <c r="D997" s="1">
        <v>3.790189E8</v>
      </c>
    </row>
    <row r="998" ht="15.75" customHeight="1">
      <c r="A998" s="3">
        <v>43530.0</v>
      </c>
      <c r="B998" s="1">
        <v>2110.32</v>
      </c>
      <c r="C998" s="1">
        <v>-0.71</v>
      </c>
      <c r="D998" s="1">
        <v>2.430726E8</v>
      </c>
    </row>
    <row r="999" ht="15.75" customHeight="1">
      <c r="A999" s="3">
        <v>43529.0</v>
      </c>
      <c r="B999" s="1">
        <v>2125.47</v>
      </c>
      <c r="C999" s="1">
        <v>0.0</v>
      </c>
      <c r="D999" s="1">
        <v>3.641129E8</v>
      </c>
    </row>
    <row r="1000" ht="15.75" customHeight="1">
      <c r="A1000" s="3">
        <v>43528.0</v>
      </c>
      <c r="B1000" s="1">
        <v>2125.47</v>
      </c>
      <c r="C1000" s="1">
        <v>0.29</v>
      </c>
      <c r="D1000" s="1">
        <v>3.641129E8</v>
      </c>
    </row>
    <row r="1001" ht="15.75" customHeight="1">
      <c r="A1001" s="3">
        <v>43525.0</v>
      </c>
      <c r="B1001" s="1">
        <v>2119.42</v>
      </c>
      <c r="C1001" s="1">
        <v>-2.18</v>
      </c>
      <c r="D1001" s="1">
        <v>3.641129E8</v>
      </c>
    </row>
    <row r="1002" ht="15.75" customHeight="1">
      <c r="A1002" s="3">
        <v>43524.0</v>
      </c>
      <c r="B1002" s="1">
        <v>2166.67</v>
      </c>
      <c r="C1002" s="1">
        <v>-2.13</v>
      </c>
      <c r="D1002" s="1">
        <v>4.815973E8</v>
      </c>
    </row>
    <row r="1003" ht="15.75" customHeight="1">
      <c r="A1003" s="3">
        <v>43523.0</v>
      </c>
      <c r="B1003" s="1">
        <v>2213.84</v>
      </c>
      <c r="C1003" s="1">
        <v>0.23</v>
      </c>
      <c r="D1003" s="1">
        <v>3.330397E8</v>
      </c>
    </row>
    <row r="1004" ht="15.75" customHeight="1">
      <c r="A1004" s="3">
        <v>43522.0</v>
      </c>
      <c r="B1004" s="1">
        <v>2208.66</v>
      </c>
      <c r="C1004" s="1">
        <v>-0.31</v>
      </c>
      <c r="D1004" s="1">
        <v>2.989962E8</v>
      </c>
    </row>
    <row r="1005" ht="15.75" customHeight="1">
      <c r="A1005" s="3">
        <v>43521.0</v>
      </c>
      <c r="B1005" s="1">
        <v>2215.45</v>
      </c>
      <c r="C1005" s="1">
        <v>-0.63</v>
      </c>
      <c r="D1005" s="1">
        <v>3.330665E8</v>
      </c>
    </row>
    <row r="1006" ht="15.75" customHeight="1">
      <c r="A1006" s="3">
        <v>43518.0</v>
      </c>
      <c r="B1006" s="1">
        <v>2229.57</v>
      </c>
      <c r="C1006" s="1">
        <v>0.87</v>
      </c>
      <c r="D1006" s="1">
        <v>3.713255E8</v>
      </c>
    </row>
    <row r="1007" ht="15.75" customHeight="1">
      <c r="A1007" s="3">
        <v>43517.0</v>
      </c>
      <c r="B1007" s="1">
        <v>2210.31</v>
      </c>
      <c r="C1007" s="1">
        <v>-0.71</v>
      </c>
      <c r="D1007" s="1">
        <v>4.848138E8</v>
      </c>
    </row>
    <row r="1008" ht="15.75" customHeight="1">
      <c r="A1008" s="3">
        <v>43516.0</v>
      </c>
      <c r="B1008" s="1">
        <v>2226.06</v>
      </c>
      <c r="C1008" s="1">
        <v>-1.2</v>
      </c>
      <c r="D1008" s="1">
        <v>5.13075E8</v>
      </c>
    </row>
    <row r="1009" ht="15.75" customHeight="1">
      <c r="A1009" s="3">
        <v>43515.0</v>
      </c>
      <c r="B1009" s="1">
        <v>2253.04</v>
      </c>
      <c r="C1009" s="1">
        <v>2.08</v>
      </c>
      <c r="D1009" s="1">
        <v>4.382418E8</v>
      </c>
    </row>
    <row r="1010" ht="15.75" customHeight="1">
      <c r="A1010" s="3">
        <v>43514.0</v>
      </c>
      <c r="B1010" s="1">
        <v>2207.15</v>
      </c>
      <c r="C1010" s="1">
        <v>-1.63</v>
      </c>
      <c r="D1010" s="1">
        <v>2.491409E8</v>
      </c>
    </row>
    <row r="1011" ht="15.75" customHeight="1">
      <c r="A1011" s="3">
        <v>43511.0</v>
      </c>
      <c r="B1011" s="1">
        <v>2243.82</v>
      </c>
      <c r="C1011" s="1">
        <v>0.64</v>
      </c>
      <c r="D1011" s="1">
        <v>3.969248E8</v>
      </c>
    </row>
    <row r="1012" ht="15.75" customHeight="1">
      <c r="A1012" s="3">
        <v>43510.0</v>
      </c>
      <c r="B1012" s="1">
        <v>2229.53</v>
      </c>
      <c r="C1012" s="1">
        <v>1.8</v>
      </c>
      <c r="D1012" s="1">
        <v>4.409136E8</v>
      </c>
    </row>
    <row r="1013" ht="15.75" customHeight="1">
      <c r="A1013" s="3">
        <v>43509.0</v>
      </c>
      <c r="B1013" s="1">
        <v>2190.07</v>
      </c>
      <c r="C1013" s="1">
        <v>-0.85</v>
      </c>
      <c r="D1013" s="1">
        <v>5.284183E8</v>
      </c>
    </row>
    <row r="1014" ht="15.75" customHeight="1">
      <c r="A1014" s="3">
        <v>43508.0</v>
      </c>
      <c r="B1014" s="1">
        <v>2208.77</v>
      </c>
      <c r="C1014" s="1">
        <v>2.85</v>
      </c>
      <c r="D1014" s="1">
        <v>4.471401E8</v>
      </c>
    </row>
    <row r="1015" ht="15.75" customHeight="1">
      <c r="A1015" s="3">
        <v>43507.0</v>
      </c>
      <c r="B1015" s="1">
        <v>2147.49</v>
      </c>
      <c r="C1015" s="1">
        <v>-1.88</v>
      </c>
      <c r="D1015" s="1">
        <v>3.298762E8</v>
      </c>
    </row>
    <row r="1016" ht="15.75" customHeight="1">
      <c r="A1016" s="3">
        <v>43504.0</v>
      </c>
      <c r="B1016" s="1">
        <v>2188.53</v>
      </c>
      <c r="C1016" s="1">
        <v>0.9</v>
      </c>
      <c r="D1016" s="1">
        <v>4.647572E8</v>
      </c>
    </row>
    <row r="1017" ht="15.75" customHeight="1">
      <c r="A1017" s="3">
        <v>43503.0</v>
      </c>
      <c r="B1017" s="1">
        <v>2168.91</v>
      </c>
      <c r="C1017" s="1">
        <v>-0.91</v>
      </c>
      <c r="D1017" s="1">
        <v>4.84969E8</v>
      </c>
    </row>
    <row r="1018" ht="15.75" customHeight="1">
      <c r="A1018" s="3">
        <v>43502.0</v>
      </c>
      <c r="B1018" s="1">
        <v>2188.9</v>
      </c>
      <c r="C1018" s="1">
        <v>-4.19</v>
      </c>
      <c r="D1018" s="1">
        <v>4.654054E8</v>
      </c>
    </row>
    <row r="1019" ht="15.75" customHeight="1">
      <c r="A1019" s="3">
        <v>43501.0</v>
      </c>
      <c r="B1019" s="1">
        <v>2284.73</v>
      </c>
      <c r="C1019" s="1">
        <v>-0.83</v>
      </c>
      <c r="D1019" s="1">
        <v>4.190163E8</v>
      </c>
    </row>
    <row r="1020" ht="15.75" customHeight="1">
      <c r="A1020" s="3">
        <v>43500.0</v>
      </c>
      <c r="B1020" s="1">
        <v>2303.74</v>
      </c>
      <c r="C1020" s="1">
        <v>0.38</v>
      </c>
      <c r="D1020" s="1">
        <v>3.541643E8</v>
      </c>
    </row>
    <row r="1021" ht="15.75" customHeight="1">
      <c r="A1021" s="3">
        <v>43497.0</v>
      </c>
      <c r="B1021" s="1">
        <v>2294.91</v>
      </c>
      <c r="C1021" s="1">
        <v>0.32</v>
      </c>
      <c r="D1021" s="1">
        <v>3.580493E8</v>
      </c>
    </row>
    <row r="1022" ht="15.75" customHeight="1">
      <c r="A1022" s="3">
        <v>43496.0</v>
      </c>
      <c r="B1022" s="1">
        <v>2287.68</v>
      </c>
      <c r="C1022" s="1">
        <v>2.65</v>
      </c>
      <c r="D1022" s="1">
        <v>5.159375E8</v>
      </c>
    </row>
    <row r="1023" ht="15.75" customHeight="1">
      <c r="A1023" s="3">
        <v>43495.0</v>
      </c>
      <c r="B1023" s="1">
        <v>2228.71</v>
      </c>
      <c r="C1023" s="1">
        <v>1.66</v>
      </c>
      <c r="D1023" s="1">
        <v>5.268229E8</v>
      </c>
    </row>
    <row r="1024" ht="15.75" customHeight="1">
      <c r="A1024" s="3">
        <v>43494.0</v>
      </c>
      <c r="B1024" s="1">
        <v>2192.33</v>
      </c>
      <c r="C1024" s="1">
        <v>1.03</v>
      </c>
      <c r="D1024" s="1">
        <v>4.553716E8</v>
      </c>
    </row>
    <row r="1025" ht="15.75" customHeight="1">
      <c r="A1025" s="3">
        <v>43493.0</v>
      </c>
      <c r="B1025" s="1">
        <v>2170.04</v>
      </c>
      <c r="C1025" s="1">
        <v>-2.11</v>
      </c>
      <c r="D1025" s="1">
        <v>6.113983E8</v>
      </c>
    </row>
    <row r="1026" ht="15.75" customHeight="1">
      <c r="A1026" s="3">
        <v>43490.0</v>
      </c>
      <c r="B1026" s="1">
        <v>2216.75</v>
      </c>
      <c r="C1026" s="1">
        <v>-0.36</v>
      </c>
      <c r="D1026" s="1">
        <v>4.221938E8</v>
      </c>
    </row>
    <row r="1027" ht="15.75" customHeight="1">
      <c r="A1027" s="3">
        <v>43489.0</v>
      </c>
      <c r="B1027" s="1">
        <v>2224.77</v>
      </c>
      <c r="C1027" s="1">
        <v>2.24</v>
      </c>
      <c r="D1027" s="1">
        <v>4.221938E8</v>
      </c>
    </row>
    <row r="1028" ht="15.75" customHeight="1">
      <c r="A1028" s="3">
        <v>43488.0</v>
      </c>
      <c r="B1028" s="1">
        <v>2176.11</v>
      </c>
      <c r="C1028" s="1">
        <v>0.77</v>
      </c>
      <c r="D1028" s="1">
        <v>4.171064E8</v>
      </c>
    </row>
    <row r="1029" ht="15.75" customHeight="1">
      <c r="A1029" s="3">
        <v>43487.0</v>
      </c>
      <c r="B1029" s="1">
        <v>2159.49</v>
      </c>
      <c r="C1029" s="1">
        <v>-1.15</v>
      </c>
      <c r="D1029" s="1">
        <v>3.540242E8</v>
      </c>
    </row>
    <row r="1030" ht="15.75" customHeight="1">
      <c r="A1030" s="3">
        <v>43486.0</v>
      </c>
      <c r="B1030" s="1">
        <v>2184.57</v>
      </c>
      <c r="C1030" s="1">
        <v>-0.7</v>
      </c>
      <c r="D1030" s="1">
        <v>2.294748E8</v>
      </c>
    </row>
    <row r="1031" ht="15.75" customHeight="1">
      <c r="A1031" s="3">
        <v>43483.0</v>
      </c>
      <c r="B1031" s="1">
        <v>2199.9</v>
      </c>
      <c r="C1031" s="1">
        <v>1.35</v>
      </c>
      <c r="D1031" s="1">
        <v>4.246999E8</v>
      </c>
    </row>
    <row r="1032" ht="15.75" customHeight="1">
      <c r="A1032" s="3">
        <v>43482.0</v>
      </c>
      <c r="B1032" s="1">
        <v>2170.66</v>
      </c>
      <c r="C1032" s="1">
        <v>0.08</v>
      </c>
      <c r="D1032" s="1">
        <v>4.243562E8</v>
      </c>
    </row>
    <row r="1033" ht="15.75" customHeight="1">
      <c r="A1033" s="3">
        <v>43481.0</v>
      </c>
      <c r="B1033" s="1">
        <v>2168.91</v>
      </c>
      <c r="C1033" s="1">
        <v>-0.07</v>
      </c>
      <c r="D1033" s="1">
        <v>3.640949E8</v>
      </c>
    </row>
    <row r="1034" ht="15.75" customHeight="1">
      <c r="A1034" s="3">
        <v>43480.0</v>
      </c>
      <c r="B1034" s="1">
        <v>2170.34</v>
      </c>
      <c r="C1034" s="1">
        <v>-0.4</v>
      </c>
      <c r="D1034" s="1">
        <v>4.061781E8</v>
      </c>
    </row>
    <row r="1035" ht="15.75" customHeight="1">
      <c r="A1035" s="3">
        <v>43479.0</v>
      </c>
      <c r="B1035" s="1">
        <v>2179.08</v>
      </c>
      <c r="C1035" s="1">
        <v>0.73</v>
      </c>
      <c r="D1035" s="1">
        <v>3.71657E8</v>
      </c>
    </row>
    <row r="1036" ht="15.75" customHeight="1">
      <c r="A1036" s="3">
        <v>43476.0</v>
      </c>
      <c r="B1036" s="1">
        <v>2163.24</v>
      </c>
      <c r="C1036" s="1">
        <v>-0.98</v>
      </c>
      <c r="D1036" s="1">
        <v>4.630097E8</v>
      </c>
    </row>
    <row r="1037" ht="15.75" customHeight="1">
      <c r="A1037" s="3">
        <v>43475.0</v>
      </c>
      <c r="B1037" s="1">
        <v>2184.54</v>
      </c>
      <c r="C1037" s="1">
        <v>0.19</v>
      </c>
      <c r="D1037" s="1">
        <v>4.23382E8</v>
      </c>
    </row>
    <row r="1038" ht="15.75" customHeight="1">
      <c r="A1038" s="3">
        <v>43474.0</v>
      </c>
      <c r="B1038" s="1">
        <v>2180.46</v>
      </c>
      <c r="C1038" s="1">
        <v>2.64</v>
      </c>
      <c r="D1038" s="1">
        <v>4.515806E8</v>
      </c>
    </row>
    <row r="1039" ht="15.75" customHeight="1">
      <c r="A1039" s="3">
        <v>43473.0</v>
      </c>
      <c r="B1039" s="1">
        <v>2124.3</v>
      </c>
      <c r="C1039" s="1">
        <v>0.4</v>
      </c>
      <c r="D1039" s="1">
        <v>3.978812E8</v>
      </c>
    </row>
    <row r="1040" ht="15.75" customHeight="1">
      <c r="A1040" s="3">
        <v>43472.0</v>
      </c>
      <c r="B1040" s="1">
        <v>2115.77</v>
      </c>
      <c r="C1040" s="1">
        <v>0.0</v>
      </c>
      <c r="D1040" s="1">
        <v>4.175653E8</v>
      </c>
    </row>
    <row r="1041" ht="15.75" customHeight="1">
      <c r="A1041" s="3">
        <v>43469.0</v>
      </c>
      <c r="B1041" s="1">
        <v>2115.71</v>
      </c>
      <c r="C1041" s="1">
        <v>1.27</v>
      </c>
      <c r="D1041" s="1">
        <v>4.81251E8</v>
      </c>
    </row>
    <row r="1042" ht="15.75" customHeight="1">
      <c r="A1042" s="3">
        <v>43468.0</v>
      </c>
      <c r="B1042" s="1">
        <v>2089.17</v>
      </c>
      <c r="C1042" s="1">
        <v>2.11</v>
      </c>
      <c r="D1042" s="1">
        <v>5.62968E8</v>
      </c>
    </row>
    <row r="1043" ht="15.75" customHeight="1">
      <c r="A1043" s="3">
        <v>43467.0</v>
      </c>
      <c r="B1043" s="1">
        <v>2045.9</v>
      </c>
      <c r="C1043" s="1">
        <v>5.24</v>
      </c>
      <c r="D1043" s="1">
        <v>5.109374E8</v>
      </c>
    </row>
    <row r="1044" ht="15.75" customHeight="1">
      <c r="A1044" s="3">
        <v>43466.0</v>
      </c>
      <c r="B1044" s="1">
        <v>1943.96</v>
      </c>
      <c r="C1044" s="1">
        <v>0.0</v>
      </c>
      <c r="D1044" s="1">
        <v>3.212479E8</v>
      </c>
    </row>
    <row r="1045" ht="15.75" customHeight="1">
      <c r="A1045" s="3">
        <v>43465.0</v>
      </c>
      <c r="B1045" s="1">
        <v>1943.96</v>
      </c>
      <c r="C1045" s="1">
        <v>-0.23</v>
      </c>
      <c r="D1045" s="1">
        <v>3.212479E8</v>
      </c>
    </row>
    <row r="1046" ht="15.75" customHeight="1">
      <c r="A1046" s="3">
        <v>43462.0</v>
      </c>
      <c r="B1046" s="1">
        <v>1948.46</v>
      </c>
      <c r="C1046" s="1">
        <v>3.91</v>
      </c>
      <c r="D1046" s="1">
        <v>3.212479E8</v>
      </c>
    </row>
    <row r="1047" ht="15.75" customHeight="1">
      <c r="A1047" s="3">
        <v>43461.0</v>
      </c>
      <c r="B1047" s="1">
        <v>1875.2</v>
      </c>
      <c r="C1047" s="1">
        <v>0.78</v>
      </c>
      <c r="D1047" s="1">
        <v>2.911227E8</v>
      </c>
    </row>
    <row r="1048" ht="15.75" customHeight="1">
      <c r="A1048" s="3">
        <v>43460.0</v>
      </c>
      <c r="B1048" s="1">
        <v>1860.75</v>
      </c>
      <c r="C1048" s="1">
        <v>-1.68</v>
      </c>
      <c r="D1048" s="1">
        <v>2.919404E8</v>
      </c>
    </row>
    <row r="1049" ht="15.75" customHeight="1">
      <c r="A1049" s="3">
        <v>43459.0</v>
      </c>
      <c r="B1049" s="1">
        <v>1892.64</v>
      </c>
      <c r="C1049" s="1">
        <v>0.0</v>
      </c>
      <c r="D1049" s="1">
        <v>5.640156E8</v>
      </c>
    </row>
    <row r="1050" ht="15.75" customHeight="1">
      <c r="A1050" s="3">
        <v>43458.0</v>
      </c>
      <c r="B1050" s="1">
        <v>1892.64</v>
      </c>
      <c r="C1050" s="1">
        <v>-0.66</v>
      </c>
      <c r="D1050" s="1">
        <v>5.640156E8</v>
      </c>
    </row>
    <row r="1051" ht="15.75" customHeight="1">
      <c r="A1051" s="3">
        <v>43455.0</v>
      </c>
      <c r="B1051" s="1">
        <v>1905.12</v>
      </c>
      <c r="C1051" s="1">
        <v>-0.17</v>
      </c>
      <c r="D1051" s="1">
        <v>5.640156E8</v>
      </c>
    </row>
    <row r="1052" ht="15.75" customHeight="1">
      <c r="A1052" s="3">
        <v>43454.0</v>
      </c>
      <c r="B1052" s="1">
        <v>1908.45</v>
      </c>
      <c r="C1052" s="1">
        <v>0.11</v>
      </c>
      <c r="D1052" s="1">
        <v>5.443764E8</v>
      </c>
    </row>
    <row r="1053" ht="15.75" customHeight="1">
      <c r="A1053" s="3">
        <v>43453.0</v>
      </c>
      <c r="B1053" s="1">
        <v>1906.44</v>
      </c>
      <c r="C1053" s="1">
        <v>-0.29</v>
      </c>
      <c r="D1053" s="1">
        <v>5.28305E8</v>
      </c>
    </row>
    <row r="1054" ht="15.75" customHeight="1">
      <c r="A1054" s="3">
        <v>43452.0</v>
      </c>
      <c r="B1054" s="1">
        <v>1911.94</v>
      </c>
      <c r="C1054" s="1">
        <v>0.37</v>
      </c>
      <c r="D1054" s="1">
        <v>3.544545E8</v>
      </c>
    </row>
    <row r="1055" ht="15.75" customHeight="1">
      <c r="A1055" s="3">
        <v>43451.0</v>
      </c>
      <c r="B1055" s="1">
        <v>1904.98</v>
      </c>
      <c r="C1055" s="1">
        <v>-1.69</v>
      </c>
      <c r="D1055" s="1">
        <v>3.215487E8</v>
      </c>
    </row>
    <row r="1056" ht="15.75" customHeight="1">
      <c r="A1056" s="3">
        <v>43448.0</v>
      </c>
      <c r="B1056" s="1">
        <v>1937.79</v>
      </c>
      <c r="C1056" s="1">
        <v>-0.76</v>
      </c>
      <c r="D1056" s="1">
        <v>3.000435E8</v>
      </c>
    </row>
    <row r="1057" ht="15.75" customHeight="1">
      <c r="A1057" s="3">
        <v>43447.0</v>
      </c>
      <c r="B1057" s="1">
        <v>1952.68</v>
      </c>
      <c r="C1057" s="1">
        <v>-0.01</v>
      </c>
      <c r="D1057" s="1">
        <v>3.027943E8</v>
      </c>
    </row>
    <row r="1058" ht="15.75" customHeight="1">
      <c r="A1058" s="3">
        <v>43446.0</v>
      </c>
      <c r="B1058" s="1">
        <v>1952.87</v>
      </c>
      <c r="C1058" s="1">
        <v>2.32</v>
      </c>
      <c r="D1058" s="1">
        <v>4.430066E8</v>
      </c>
    </row>
    <row r="1059" ht="15.75" customHeight="1">
      <c r="A1059" s="3">
        <v>43445.0</v>
      </c>
      <c r="B1059" s="1">
        <v>1908.6</v>
      </c>
      <c r="C1059" s="1">
        <v>1.11</v>
      </c>
      <c r="D1059" s="1">
        <v>3.754331E8</v>
      </c>
    </row>
    <row r="1060" ht="15.75" customHeight="1">
      <c r="A1060" s="3">
        <v>43444.0</v>
      </c>
      <c r="B1060" s="1">
        <v>1887.72</v>
      </c>
      <c r="C1060" s="1">
        <v>-4.24</v>
      </c>
      <c r="D1060" s="1">
        <v>3.575869E8</v>
      </c>
    </row>
    <row r="1061" ht="15.75" customHeight="1">
      <c r="A1061" s="3">
        <v>43441.0</v>
      </c>
      <c r="B1061" s="1">
        <v>1971.27</v>
      </c>
      <c r="C1061" s="1">
        <v>0.74</v>
      </c>
      <c r="D1061" s="1">
        <v>4.019824E8</v>
      </c>
    </row>
    <row r="1062" ht="15.75" customHeight="1">
      <c r="A1062" s="3">
        <v>43440.0</v>
      </c>
      <c r="B1062" s="1">
        <v>1956.71</v>
      </c>
      <c r="C1062" s="1">
        <v>-1.49</v>
      </c>
      <c r="D1062" s="1">
        <v>3.854068E8</v>
      </c>
    </row>
    <row r="1063" ht="15.75" customHeight="1">
      <c r="A1063" s="3">
        <v>43439.0</v>
      </c>
      <c r="B1063" s="1">
        <v>1986.26</v>
      </c>
      <c r="C1063" s="1">
        <v>-0.71</v>
      </c>
      <c r="D1063" s="1">
        <v>2.422326E8</v>
      </c>
    </row>
    <row r="1064" ht="15.75" customHeight="1">
      <c r="A1064" s="3">
        <v>43438.0</v>
      </c>
      <c r="B1064" s="1">
        <v>2000.45</v>
      </c>
      <c r="C1064" s="1">
        <v>-1.22</v>
      </c>
      <c r="D1064" s="1">
        <v>4.35898E8</v>
      </c>
    </row>
    <row r="1065" ht="15.75" customHeight="1">
      <c r="A1065" s="3">
        <v>43437.0</v>
      </c>
      <c r="B1065" s="1">
        <v>2025.14</v>
      </c>
      <c r="C1065" s="1">
        <v>1.57</v>
      </c>
      <c r="D1065" s="1">
        <v>5.244399E8</v>
      </c>
    </row>
    <row r="1066" ht="15.75" customHeight="1">
      <c r="A1066" s="3">
        <v>43434.0</v>
      </c>
      <c r="B1066" s="1">
        <v>1993.78</v>
      </c>
      <c r="C1066" s="1">
        <v>-0.94</v>
      </c>
      <c r="D1066" s="1">
        <v>6.414038E8</v>
      </c>
    </row>
    <row r="1067" ht="15.75" customHeight="1">
      <c r="A1067" s="3">
        <v>43433.0</v>
      </c>
      <c r="B1067" s="1">
        <v>2012.8</v>
      </c>
      <c r="C1067" s="1">
        <v>1.27</v>
      </c>
      <c r="D1067" s="1">
        <v>3.807463E8</v>
      </c>
    </row>
    <row r="1068" ht="15.75" customHeight="1">
      <c r="A1068" s="3">
        <v>43432.0</v>
      </c>
      <c r="B1068" s="1">
        <v>1987.53</v>
      </c>
      <c r="C1068" s="1">
        <v>1.81</v>
      </c>
      <c r="D1068" s="1">
        <v>4.754122E8</v>
      </c>
    </row>
    <row r="1069" ht="15.75" customHeight="1">
      <c r="A1069" s="3">
        <v>43431.0</v>
      </c>
      <c r="B1069" s="1">
        <v>1952.1</v>
      </c>
      <c r="C1069" s="1">
        <v>2.43</v>
      </c>
      <c r="D1069" s="1">
        <v>4.407551E8</v>
      </c>
    </row>
    <row r="1070" ht="15.75" customHeight="1">
      <c r="A1070" s="3">
        <v>43430.0</v>
      </c>
      <c r="B1070" s="1">
        <v>1905.72</v>
      </c>
      <c r="C1070" s="1">
        <v>-2.34</v>
      </c>
      <c r="D1070" s="1">
        <v>4.018258E8</v>
      </c>
    </row>
    <row r="1071" ht="15.75" customHeight="1">
      <c r="A1071" s="3">
        <v>43427.0</v>
      </c>
      <c r="B1071" s="1">
        <v>1951.36</v>
      </c>
      <c r="C1071" s="1">
        <v>-1.49</v>
      </c>
      <c r="D1071" s="1">
        <v>3.768271E8</v>
      </c>
    </row>
    <row r="1072" ht="15.75" customHeight="1">
      <c r="A1072" s="3">
        <v>43426.0</v>
      </c>
      <c r="B1072" s="1">
        <v>1980.83</v>
      </c>
      <c r="C1072" s="1">
        <v>-0.43</v>
      </c>
      <c r="D1072" s="1">
        <v>1.966933E8</v>
      </c>
    </row>
    <row r="1073" ht="15.75" customHeight="1">
      <c r="A1073" s="3">
        <v>43425.0</v>
      </c>
      <c r="B1073" s="1">
        <v>1989.47</v>
      </c>
      <c r="C1073" s="1">
        <v>-1.61</v>
      </c>
      <c r="D1073" s="1">
        <v>3.825311E8</v>
      </c>
    </row>
    <row r="1074" ht="15.75" customHeight="1">
      <c r="A1074" s="3">
        <v>43424.0</v>
      </c>
      <c r="B1074" s="1">
        <v>2021.95</v>
      </c>
      <c r="C1074" s="1">
        <v>-0.34</v>
      </c>
      <c r="D1074" s="1">
        <v>3.295019E8</v>
      </c>
    </row>
    <row r="1075" ht="15.75" customHeight="1">
      <c r="A1075" s="3">
        <v>43423.0</v>
      </c>
      <c r="B1075" s="1">
        <v>2028.93</v>
      </c>
      <c r="C1075" s="1">
        <v>-0.62</v>
      </c>
      <c r="D1075" s="1">
        <v>3.295019E8</v>
      </c>
    </row>
    <row r="1076" ht="15.75" customHeight="1">
      <c r="A1076" s="3">
        <v>43420.0</v>
      </c>
      <c r="B1076" s="1">
        <v>2041.67</v>
      </c>
      <c r="C1076" s="1">
        <v>3.82</v>
      </c>
      <c r="D1076" s="1">
        <v>4.690549E8</v>
      </c>
    </row>
    <row r="1077" ht="15.75" customHeight="1">
      <c r="A1077" s="3">
        <v>43419.0</v>
      </c>
      <c r="B1077" s="1">
        <v>1966.58</v>
      </c>
      <c r="C1077" s="1">
        <v>0.19</v>
      </c>
      <c r="D1077" s="1">
        <v>4.94079E8</v>
      </c>
    </row>
    <row r="1078" ht="15.75" customHeight="1">
      <c r="A1078" s="3">
        <v>43418.0</v>
      </c>
      <c r="B1078" s="1">
        <v>1962.87</v>
      </c>
      <c r="C1078" s="1">
        <v>1.38</v>
      </c>
      <c r="D1078" s="1">
        <v>4.94079E8</v>
      </c>
    </row>
    <row r="1079" ht="15.75" customHeight="1">
      <c r="A1079" s="3">
        <v>43417.0</v>
      </c>
      <c r="B1079" s="1">
        <v>1936.23</v>
      </c>
      <c r="C1079" s="1">
        <v>-1.79</v>
      </c>
      <c r="D1079" s="1">
        <v>3.986786E8</v>
      </c>
    </row>
    <row r="1080" ht="15.75" customHeight="1">
      <c r="A1080" s="3">
        <v>43416.0</v>
      </c>
      <c r="B1080" s="1">
        <v>1971.46</v>
      </c>
      <c r="C1080" s="1">
        <v>-0.19</v>
      </c>
      <c r="D1080" s="1">
        <v>3.06263E8</v>
      </c>
    </row>
    <row r="1081" ht="15.75" customHeight="1">
      <c r="A1081" s="3">
        <v>43413.0</v>
      </c>
      <c r="B1081" s="1">
        <v>1975.13</v>
      </c>
      <c r="C1081" s="1">
        <v>-0.22</v>
      </c>
      <c r="D1081" s="1">
        <v>4.732274E8</v>
      </c>
    </row>
    <row r="1082" ht="15.75" customHeight="1">
      <c r="A1082" s="3">
        <v>43412.0</v>
      </c>
      <c r="B1082" s="1">
        <v>1979.47</v>
      </c>
      <c r="C1082" s="1">
        <v>-1.94</v>
      </c>
      <c r="D1082" s="1">
        <v>4.722831E8</v>
      </c>
    </row>
    <row r="1083" ht="15.75" customHeight="1">
      <c r="A1083" s="3">
        <v>43411.0</v>
      </c>
      <c r="B1083" s="1">
        <v>2018.63</v>
      </c>
      <c r="C1083" s="1">
        <v>-1.32</v>
      </c>
      <c r="D1083" s="1">
        <v>3.947373E8</v>
      </c>
    </row>
    <row r="1084" ht="15.75" customHeight="1">
      <c r="A1084" s="3">
        <v>43410.0</v>
      </c>
      <c r="B1084" s="1">
        <v>2045.61</v>
      </c>
      <c r="C1084" s="1">
        <v>-2.5</v>
      </c>
      <c r="D1084" s="1">
        <v>3.913823E8</v>
      </c>
    </row>
    <row r="1085" ht="15.75" customHeight="1">
      <c r="A1085" s="3">
        <v>43409.0</v>
      </c>
      <c r="B1085" s="1">
        <v>2098.08</v>
      </c>
      <c r="C1085" s="1">
        <v>1.34</v>
      </c>
      <c r="D1085" s="1">
        <v>4.191369E8</v>
      </c>
    </row>
    <row r="1086" ht="15.75" customHeight="1">
      <c r="A1086" s="3">
        <v>43406.0</v>
      </c>
      <c r="B1086" s="1">
        <v>2070.43</v>
      </c>
      <c r="C1086" s="1">
        <v>0.07</v>
      </c>
      <c r="D1086" s="1">
        <v>5.323446E8</v>
      </c>
    </row>
    <row r="1087" ht="15.75" customHeight="1">
      <c r="A1087" s="3">
        <v>43405.0</v>
      </c>
      <c r="B1087" s="1">
        <v>2068.95</v>
      </c>
      <c r="C1087" s="1">
        <v>1.59</v>
      </c>
      <c r="D1087" s="1">
        <v>5.323446E8</v>
      </c>
    </row>
    <row r="1088" ht="15.75" customHeight="1">
      <c r="A1088" s="3">
        <v>43404.0</v>
      </c>
      <c r="B1088" s="1">
        <v>2036.63</v>
      </c>
      <c r="C1088" s="1">
        <v>0.61</v>
      </c>
      <c r="D1088" s="1">
        <v>5.221527E8</v>
      </c>
    </row>
    <row r="1089" ht="15.75" customHeight="1">
      <c r="A1089" s="3">
        <v>43403.0</v>
      </c>
      <c r="B1089" s="1">
        <v>2024.3</v>
      </c>
      <c r="C1089" s="1">
        <v>2.41</v>
      </c>
      <c r="D1089" s="1">
        <v>5.976443E8</v>
      </c>
    </row>
    <row r="1090" ht="15.75" customHeight="1">
      <c r="A1090" s="3">
        <v>43402.0</v>
      </c>
      <c r="B1090" s="1">
        <v>1976.57</v>
      </c>
      <c r="C1090" s="1">
        <v>-1.71</v>
      </c>
      <c r="D1090" s="1">
        <v>6.940053E8</v>
      </c>
    </row>
    <row r="1091" ht="15.75" customHeight="1">
      <c r="A1091" s="3">
        <v>43399.0</v>
      </c>
      <c r="B1091" s="1">
        <v>2010.95</v>
      </c>
      <c r="C1091" s="1">
        <v>2.12</v>
      </c>
      <c r="D1091" s="1">
        <v>5.836086E8</v>
      </c>
    </row>
    <row r="1092" ht="15.75" customHeight="1">
      <c r="A1092" s="3">
        <v>43398.0</v>
      </c>
      <c r="B1092" s="1">
        <v>1969.14</v>
      </c>
      <c r="C1092" s="1">
        <v>1.71</v>
      </c>
      <c r="D1092" s="1">
        <v>4.916525E8</v>
      </c>
    </row>
    <row r="1093" ht="15.75" customHeight="1">
      <c r="A1093" s="3">
        <v>43397.0</v>
      </c>
      <c r="B1093" s="1">
        <v>1935.95</v>
      </c>
      <c r="C1093" s="1">
        <v>-2.76</v>
      </c>
      <c r="D1093" s="1">
        <v>4.061516E8</v>
      </c>
    </row>
    <row r="1094" ht="15.75" customHeight="1">
      <c r="A1094" s="3">
        <v>43396.0</v>
      </c>
      <c r="B1094" s="1">
        <v>1990.88</v>
      </c>
      <c r="C1094" s="1">
        <v>-1.42</v>
      </c>
      <c r="D1094" s="1">
        <v>3.870292E8</v>
      </c>
    </row>
    <row r="1095" ht="15.75" customHeight="1">
      <c r="A1095" s="3">
        <v>43395.0</v>
      </c>
      <c r="B1095" s="1">
        <v>2019.48</v>
      </c>
      <c r="C1095" s="1">
        <v>2.48</v>
      </c>
      <c r="D1095" s="1">
        <v>3.263616E8</v>
      </c>
    </row>
    <row r="1096" ht="15.75" customHeight="1">
      <c r="A1096" s="3">
        <v>43392.0</v>
      </c>
      <c r="B1096" s="1">
        <v>1970.7</v>
      </c>
      <c r="C1096" s="1">
        <v>0.25</v>
      </c>
      <c r="D1096" s="1">
        <v>3.158666E8</v>
      </c>
    </row>
    <row r="1097" ht="15.75" customHeight="1">
      <c r="A1097" s="3">
        <v>43391.0</v>
      </c>
      <c r="B1097" s="1">
        <v>1965.86</v>
      </c>
      <c r="C1097" s="1">
        <v>-2.33</v>
      </c>
      <c r="D1097" s="1">
        <v>3.504807E8</v>
      </c>
    </row>
    <row r="1098" ht="15.75" customHeight="1">
      <c r="A1098" s="3">
        <v>43390.0</v>
      </c>
      <c r="B1098" s="1">
        <v>2012.86</v>
      </c>
      <c r="C1098" s="1">
        <v>0.02</v>
      </c>
      <c r="D1098" s="1">
        <v>4.291421E8</v>
      </c>
    </row>
    <row r="1099" ht="15.75" customHeight="1">
      <c r="A1099" s="3">
        <v>43389.0</v>
      </c>
      <c r="B1099" s="1">
        <v>2012.37</v>
      </c>
      <c r="C1099" s="1">
        <v>3.43</v>
      </c>
      <c r="D1099" s="1">
        <v>4.026492E8</v>
      </c>
    </row>
    <row r="1100" ht="15.75" customHeight="1">
      <c r="A1100" s="3">
        <v>43388.0</v>
      </c>
      <c r="B1100" s="1">
        <v>1945.69</v>
      </c>
      <c r="C1100" s="1">
        <v>2.21</v>
      </c>
      <c r="D1100" s="1">
        <v>4.132637E8</v>
      </c>
    </row>
    <row r="1101" ht="15.75" customHeight="1">
      <c r="A1101" s="3">
        <v>43385.0</v>
      </c>
      <c r="B1101" s="1">
        <v>1903.7</v>
      </c>
      <c r="C1101" s="1">
        <v>-0.72</v>
      </c>
      <c r="D1101" s="1">
        <v>4.666998E8</v>
      </c>
    </row>
    <row r="1102" ht="15.75" customHeight="1">
      <c r="A1102" s="3">
        <v>43384.0</v>
      </c>
      <c r="B1102" s="1">
        <v>1917.41</v>
      </c>
      <c r="C1102" s="1">
        <v>-1.07</v>
      </c>
      <c r="D1102" s="1">
        <v>4.666998E8</v>
      </c>
    </row>
    <row r="1103" ht="15.75" customHeight="1">
      <c r="A1103" s="3">
        <v>43383.0</v>
      </c>
      <c r="B1103" s="1">
        <v>1938.12</v>
      </c>
      <c r="C1103" s="1">
        <v>-2.81</v>
      </c>
      <c r="D1103" s="1">
        <v>4.587382E8</v>
      </c>
    </row>
    <row r="1104" ht="15.75" customHeight="1">
      <c r="A1104" s="3">
        <v>43382.0</v>
      </c>
      <c r="B1104" s="1">
        <v>1994.2</v>
      </c>
      <c r="C1104" s="1">
        <v>0.3</v>
      </c>
      <c r="D1104" s="1">
        <v>5.808488E8</v>
      </c>
    </row>
    <row r="1105" ht="15.75" customHeight="1">
      <c r="A1105" s="3">
        <v>43381.0</v>
      </c>
      <c r="B1105" s="1">
        <v>1988.21</v>
      </c>
      <c r="C1105" s="1">
        <v>7.77</v>
      </c>
      <c r="D1105" s="1">
        <v>9.032004E8</v>
      </c>
    </row>
    <row r="1106" ht="15.75" customHeight="1">
      <c r="A1106" s="3">
        <v>43378.0</v>
      </c>
      <c r="B1106" s="1">
        <v>1844.94</v>
      </c>
      <c r="C1106" s="1">
        <v>0.11</v>
      </c>
      <c r="D1106" s="1">
        <v>4.916647E8</v>
      </c>
    </row>
    <row r="1107" ht="15.75" customHeight="1">
      <c r="A1107" s="3">
        <v>43377.0</v>
      </c>
      <c r="B1107" s="1">
        <v>1842.94</v>
      </c>
      <c r="C1107" s="1">
        <v>-2.04</v>
      </c>
      <c r="D1107" s="1">
        <v>4.485228E8</v>
      </c>
    </row>
    <row r="1108" ht="15.75" customHeight="1">
      <c r="A1108" s="3">
        <v>43376.0</v>
      </c>
      <c r="B1108" s="1">
        <v>1881.39</v>
      </c>
      <c r="C1108" s="1">
        <v>4.73</v>
      </c>
      <c r="D1108" s="1">
        <v>6.921329E8</v>
      </c>
    </row>
    <row r="1109" ht="15.75" customHeight="1">
      <c r="A1109" s="3">
        <v>43375.0</v>
      </c>
      <c r="B1109" s="1">
        <v>1796.35</v>
      </c>
      <c r="C1109" s="1">
        <v>5.54</v>
      </c>
      <c r="D1109" s="1">
        <v>5.279627E8</v>
      </c>
    </row>
    <row r="1110" ht="15.75" customHeight="1">
      <c r="A1110" s="3">
        <v>43374.0</v>
      </c>
      <c r="B1110" s="1">
        <v>1702.06</v>
      </c>
      <c r="C1110" s="1">
        <v>-1.59</v>
      </c>
      <c r="D1110" s="1">
        <v>2.309123E8</v>
      </c>
    </row>
    <row r="1111" ht="15.75" customHeight="1">
      <c r="A1111" s="3">
        <v>43371.0</v>
      </c>
      <c r="B1111" s="1">
        <v>1729.49</v>
      </c>
      <c r="C1111" s="1">
        <v>-0.97</v>
      </c>
      <c r="D1111" s="1">
        <v>3.565321E8</v>
      </c>
    </row>
    <row r="1112" ht="15.75" customHeight="1">
      <c r="A1112" s="3">
        <v>43370.0</v>
      </c>
      <c r="B1112" s="1">
        <v>1746.4</v>
      </c>
      <c r="C1112" s="1">
        <v>3.58</v>
      </c>
      <c r="D1112" s="1">
        <v>4.136909E8</v>
      </c>
    </row>
    <row r="1113" ht="15.75" customHeight="1">
      <c r="A1113" s="3">
        <v>43369.0</v>
      </c>
      <c r="B1113" s="1">
        <v>1686.08</v>
      </c>
      <c r="C1113" s="1">
        <v>1.77</v>
      </c>
      <c r="D1113" s="1">
        <v>3.308045E8</v>
      </c>
    </row>
    <row r="1114" ht="15.75" customHeight="1">
      <c r="A1114" s="3">
        <v>43368.0</v>
      </c>
      <c r="B1114" s="1">
        <v>1656.8</v>
      </c>
      <c r="C1114" s="1">
        <v>-0.95</v>
      </c>
      <c r="D1114" s="1">
        <v>3.216206E8</v>
      </c>
    </row>
    <row r="1115" ht="15.75" customHeight="1">
      <c r="A1115" s="3">
        <v>43367.0</v>
      </c>
      <c r="B1115" s="1">
        <v>1672.75</v>
      </c>
      <c r="C1115" s="1">
        <v>-1.22</v>
      </c>
      <c r="D1115" s="1">
        <v>2.391756E8</v>
      </c>
    </row>
    <row r="1116" ht="15.75" customHeight="1">
      <c r="A1116" s="3">
        <v>43364.0</v>
      </c>
      <c r="B1116" s="1">
        <v>1693.35</v>
      </c>
      <c r="C1116" s="1">
        <v>2.38</v>
      </c>
      <c r="D1116" s="1">
        <v>4.170446E8</v>
      </c>
    </row>
    <row r="1117" ht="15.75" customHeight="1">
      <c r="A1117" s="3">
        <v>43363.0</v>
      </c>
      <c r="B1117" s="1">
        <v>1653.99</v>
      </c>
      <c r="C1117" s="1">
        <v>0.42</v>
      </c>
      <c r="D1117" s="1">
        <v>2.523154E8</v>
      </c>
    </row>
    <row r="1118" ht="15.75" customHeight="1">
      <c r="A1118" s="3">
        <v>43362.0</v>
      </c>
      <c r="B1118" s="1">
        <v>1647.12</v>
      </c>
      <c r="C1118" s="1">
        <v>0.0</v>
      </c>
      <c r="D1118" s="1">
        <v>3.079095E8</v>
      </c>
    </row>
    <row r="1119" ht="15.75" customHeight="1">
      <c r="A1119" s="3">
        <v>43361.0</v>
      </c>
      <c r="B1119" s="1">
        <v>1647.12</v>
      </c>
      <c r="C1119" s="1">
        <v>2.07</v>
      </c>
      <c r="D1119" s="1">
        <v>3.58638E8</v>
      </c>
    </row>
    <row r="1120" ht="15.75" customHeight="1">
      <c r="A1120" s="3">
        <v>43360.0</v>
      </c>
      <c r="B1120" s="1">
        <v>1613.7</v>
      </c>
      <c r="C1120" s="1">
        <v>2.44</v>
      </c>
      <c r="D1120" s="1">
        <v>2.864504E8</v>
      </c>
    </row>
    <row r="1121" ht="15.75" customHeight="1">
      <c r="A1121" s="3">
        <v>43357.0</v>
      </c>
      <c r="B1121" s="1">
        <v>1575.28</v>
      </c>
      <c r="C1121" s="1">
        <v>0.79</v>
      </c>
      <c r="D1121" s="1">
        <v>2.76216E8</v>
      </c>
    </row>
    <row r="1122" ht="15.75" customHeight="1">
      <c r="A1122" s="3">
        <v>43356.0</v>
      </c>
      <c r="B1122" s="1">
        <v>1562.87</v>
      </c>
      <c r="C1122" s="1">
        <v>-1.5</v>
      </c>
      <c r="D1122" s="1">
        <v>2.585427E8</v>
      </c>
    </row>
    <row r="1123" ht="15.75" customHeight="1">
      <c r="A1123" s="3">
        <v>43355.0</v>
      </c>
      <c r="B1123" s="1">
        <v>1586.73</v>
      </c>
      <c r="C1123" s="1">
        <v>1.65</v>
      </c>
      <c r="D1123" s="1">
        <v>3.221601E8</v>
      </c>
    </row>
    <row r="1124" ht="15.75" customHeight="1">
      <c r="A1124" s="3">
        <v>43354.0</v>
      </c>
      <c r="B1124" s="1">
        <v>1561.0</v>
      </c>
      <c r="C1124" s="1">
        <v>-4.11</v>
      </c>
      <c r="D1124" s="1">
        <v>2.962263E8</v>
      </c>
    </row>
    <row r="1125" ht="15.75" customHeight="1">
      <c r="A1125" s="3">
        <v>43353.0</v>
      </c>
      <c r="B1125" s="1">
        <v>1627.99</v>
      </c>
      <c r="C1125" s="1">
        <v>-0.81</v>
      </c>
      <c r="D1125" s="1">
        <v>2.743623E8</v>
      </c>
    </row>
    <row r="1126" ht="15.75" customHeight="1">
      <c r="A1126" s="3">
        <v>43350.0</v>
      </c>
      <c r="B1126" s="1">
        <v>1641.27</v>
      </c>
      <c r="C1126" s="1">
        <v>2.42</v>
      </c>
      <c r="D1126" s="1">
        <v>2.932833E8</v>
      </c>
    </row>
    <row r="1127" ht="15.75" customHeight="1">
      <c r="A1127" s="3">
        <v>43349.0</v>
      </c>
      <c r="B1127" s="1">
        <v>1602.46</v>
      </c>
      <c r="C1127" s="1">
        <v>1.8</v>
      </c>
      <c r="D1127" s="1">
        <v>2.932833E8</v>
      </c>
    </row>
    <row r="1128" ht="15.75" customHeight="1">
      <c r="A1128" s="3">
        <v>43348.0</v>
      </c>
      <c r="B1128" s="1">
        <v>1574.1</v>
      </c>
      <c r="C1128" s="1">
        <v>0.4</v>
      </c>
      <c r="D1128" s="1">
        <v>2.53508E8</v>
      </c>
    </row>
    <row r="1129" ht="15.75" customHeight="1">
      <c r="A1129" s="3">
        <v>43347.0</v>
      </c>
      <c r="B1129" s="1">
        <v>1567.78</v>
      </c>
      <c r="C1129" s="1">
        <v>-2.33</v>
      </c>
      <c r="D1129" s="1">
        <v>2.645024E8</v>
      </c>
    </row>
    <row r="1130" ht="15.75" customHeight="1">
      <c r="A1130" s="3">
        <v>43346.0</v>
      </c>
      <c r="B1130" s="1">
        <v>1605.23</v>
      </c>
      <c r="C1130" s="1">
        <v>-0.86</v>
      </c>
      <c r="D1130" s="1">
        <v>1.404297E8</v>
      </c>
    </row>
    <row r="1131" ht="15.75" customHeight="1">
      <c r="A1131" s="3">
        <v>43343.0</v>
      </c>
      <c r="B1131" s="1">
        <v>1619.13</v>
      </c>
      <c r="C1131" s="1">
        <v>1.9</v>
      </c>
      <c r="D1131" s="1">
        <v>3.726056E8</v>
      </c>
    </row>
    <row r="1132" ht="15.75" customHeight="1">
      <c r="A1132" s="3">
        <v>43342.0</v>
      </c>
      <c r="B1132" s="1">
        <v>1588.9</v>
      </c>
      <c r="C1132" s="1">
        <v>-3.73</v>
      </c>
      <c r="D1132" s="1">
        <v>3.125179E8</v>
      </c>
    </row>
    <row r="1133" ht="15.75" customHeight="1">
      <c r="A1133" s="3">
        <v>43341.0</v>
      </c>
      <c r="B1133" s="1">
        <v>1650.5</v>
      </c>
      <c r="C1133" s="1">
        <v>1.32</v>
      </c>
      <c r="D1133" s="1">
        <v>2.736985E8</v>
      </c>
    </row>
    <row r="1134" ht="15.75" customHeight="1">
      <c r="A1134" s="3">
        <v>43340.0</v>
      </c>
      <c r="B1134" s="1">
        <v>1628.98</v>
      </c>
      <c r="C1134" s="1">
        <v>-2.31</v>
      </c>
      <c r="D1134" s="1">
        <v>2.422722E8</v>
      </c>
    </row>
    <row r="1135" ht="15.75" customHeight="1">
      <c r="A1135" s="3">
        <v>43339.0</v>
      </c>
      <c r="B1135" s="1">
        <v>1667.44</v>
      </c>
      <c r="C1135" s="1">
        <v>2.76</v>
      </c>
      <c r="D1135" s="1">
        <v>2.25937686E8</v>
      </c>
    </row>
    <row r="1136" ht="15.75" customHeight="1">
      <c r="A1136" s="3">
        <v>43336.0</v>
      </c>
      <c r="B1136" s="1">
        <v>1622.65</v>
      </c>
      <c r="C1136" s="1">
        <v>0.61</v>
      </c>
      <c r="D1136" s="1">
        <v>2.743813E8</v>
      </c>
    </row>
    <row r="1137" ht="15.75" customHeight="1">
      <c r="A1137" s="3">
        <v>43335.0</v>
      </c>
      <c r="B1137" s="1">
        <v>1612.88</v>
      </c>
      <c r="C1137" s="1">
        <v>-1.33</v>
      </c>
      <c r="D1137" s="1">
        <v>3.283205E8</v>
      </c>
    </row>
    <row r="1138" ht="15.75" customHeight="1">
      <c r="A1138" s="3">
        <v>43334.0</v>
      </c>
      <c r="B1138" s="1">
        <v>1634.56</v>
      </c>
      <c r="C1138" s="1">
        <v>-0.11</v>
      </c>
      <c r="D1138" s="1">
        <v>3.006611E8</v>
      </c>
    </row>
    <row r="1139" ht="15.75" customHeight="1">
      <c r="A1139" s="3">
        <v>43333.0</v>
      </c>
      <c r="B1139" s="1">
        <v>1636.38</v>
      </c>
      <c r="C1139" s="1">
        <v>-2.58</v>
      </c>
      <c r="D1139" s="1">
        <v>3.534403E8</v>
      </c>
    </row>
    <row r="1140" ht="15.75" customHeight="1">
      <c r="A1140" s="3">
        <v>43332.0</v>
      </c>
      <c r="B1140" s="1">
        <v>1679.65</v>
      </c>
      <c r="C1140" s="1">
        <v>0.0</v>
      </c>
      <c r="D1140" s="1">
        <v>3.107281E8</v>
      </c>
    </row>
    <row r="1141" ht="15.75" customHeight="1">
      <c r="A1141" s="3">
        <v>43329.0</v>
      </c>
      <c r="B1141" s="1">
        <v>1679.58</v>
      </c>
      <c r="C1141" s="1">
        <v>-2.46</v>
      </c>
      <c r="D1141" s="1">
        <v>3.30921E8</v>
      </c>
    </row>
    <row r="1142" ht="15.75" customHeight="1">
      <c r="A1142" s="3">
        <v>43328.0</v>
      </c>
      <c r="B1142" s="1">
        <v>1721.97</v>
      </c>
      <c r="C1142" s="1">
        <v>0.78</v>
      </c>
      <c r="D1142" s="1">
        <v>2.897145E8</v>
      </c>
    </row>
    <row r="1143" ht="15.75" customHeight="1">
      <c r="A1143" s="3">
        <v>43327.0</v>
      </c>
      <c r="B1143" s="1">
        <v>1708.63</v>
      </c>
      <c r="C1143" s="1">
        <v>-3.08</v>
      </c>
      <c r="D1143" s="1">
        <v>3.878851E8</v>
      </c>
    </row>
    <row r="1144" ht="15.75" customHeight="1">
      <c r="A1144" s="3">
        <v>43326.0</v>
      </c>
      <c r="B1144" s="1">
        <v>1762.99</v>
      </c>
      <c r="C1144" s="1">
        <v>1.64</v>
      </c>
      <c r="D1144" s="1">
        <v>3.314914E8</v>
      </c>
    </row>
    <row r="1145" ht="15.75" customHeight="1">
      <c r="A1145" s="3">
        <v>43325.0</v>
      </c>
      <c r="B1145" s="1">
        <v>1734.54</v>
      </c>
      <c r="C1145" s="1">
        <v>0.08</v>
      </c>
      <c r="D1145" s="1">
        <v>3.408645E8</v>
      </c>
    </row>
    <row r="1146" ht="15.75" customHeight="1">
      <c r="A1146" s="3">
        <v>43322.0</v>
      </c>
      <c r="B1146" s="1">
        <v>1733.11</v>
      </c>
      <c r="C1146" s="1">
        <v>-3.88</v>
      </c>
      <c r="D1146" s="1">
        <v>3.856386E8</v>
      </c>
    </row>
    <row r="1147" ht="15.75" customHeight="1">
      <c r="A1147" s="3">
        <v>43321.0</v>
      </c>
      <c r="B1147" s="1">
        <v>1803.14</v>
      </c>
      <c r="C1147" s="1">
        <v>-1.88</v>
      </c>
      <c r="D1147" s="1">
        <v>3.166987E8</v>
      </c>
    </row>
    <row r="1148" ht="15.75" customHeight="1">
      <c r="A1148" s="3">
        <v>43320.0</v>
      </c>
      <c r="B1148" s="1">
        <v>1837.67</v>
      </c>
      <c r="C1148" s="1">
        <v>-2.42</v>
      </c>
      <c r="D1148" s="1">
        <v>3.451203E8</v>
      </c>
    </row>
    <row r="1149" ht="15.75" customHeight="1">
      <c r="A1149" s="3">
        <v>43319.0</v>
      </c>
      <c r="B1149" s="1">
        <v>1883.25</v>
      </c>
      <c r="C1149" s="1">
        <v>-0.32</v>
      </c>
      <c r="D1149" s="1">
        <v>3.543697E8</v>
      </c>
    </row>
    <row r="1150" ht="15.75" customHeight="1">
      <c r="A1150" s="3">
        <v>43318.0</v>
      </c>
      <c r="B1150" s="1">
        <v>1889.34</v>
      </c>
      <c r="C1150" s="1">
        <v>-0.86</v>
      </c>
      <c r="D1150" s="1">
        <v>2.225037E8</v>
      </c>
    </row>
    <row r="1151" ht="15.75" customHeight="1">
      <c r="A1151" s="3">
        <v>43315.0</v>
      </c>
      <c r="B1151" s="1">
        <v>1905.65</v>
      </c>
      <c r="C1151" s="1">
        <v>3.22</v>
      </c>
      <c r="D1151" s="1">
        <v>3.471177E8</v>
      </c>
    </row>
    <row r="1152" ht="15.75" customHeight="1">
      <c r="A1152" s="3">
        <v>43314.0</v>
      </c>
      <c r="B1152" s="1">
        <v>1846.26</v>
      </c>
      <c r="C1152" s="1">
        <v>-0.13</v>
      </c>
      <c r="D1152" s="1">
        <v>2.679096E8</v>
      </c>
    </row>
    <row r="1153" ht="15.75" customHeight="1">
      <c r="A1153" s="3">
        <v>43313.0</v>
      </c>
      <c r="B1153" s="1">
        <v>1848.62</v>
      </c>
      <c r="C1153" s="1">
        <v>0.48</v>
      </c>
      <c r="D1153" s="1">
        <v>2.752217E8</v>
      </c>
    </row>
    <row r="1154" ht="15.75" customHeight="1">
      <c r="A1154" s="3">
        <v>43312.0</v>
      </c>
      <c r="B1154" s="1">
        <v>1839.87</v>
      </c>
      <c r="C1154" s="1">
        <v>-2.1</v>
      </c>
      <c r="D1154" s="1">
        <v>2.953683E8</v>
      </c>
    </row>
    <row r="1155" ht="15.75" customHeight="1">
      <c r="A1155" s="3">
        <v>43311.0</v>
      </c>
      <c r="B1155" s="1">
        <v>1879.38</v>
      </c>
      <c r="C1155" s="1">
        <v>0.16</v>
      </c>
      <c r="D1155" s="1">
        <v>2.309962E8</v>
      </c>
    </row>
    <row r="1156" ht="15.75" customHeight="1">
      <c r="A1156" s="3">
        <v>43308.0</v>
      </c>
      <c r="B1156" s="1">
        <v>1876.4</v>
      </c>
      <c r="C1156" s="1">
        <v>1.05</v>
      </c>
      <c r="D1156" s="1">
        <v>2.5535E8</v>
      </c>
    </row>
    <row r="1157" ht="15.75" customHeight="1">
      <c r="A1157" s="3">
        <v>43307.0</v>
      </c>
      <c r="B1157" s="1">
        <v>1856.92</v>
      </c>
      <c r="C1157" s="1">
        <v>-1.62</v>
      </c>
      <c r="D1157" s="1">
        <v>3.312549E8</v>
      </c>
    </row>
    <row r="1158" ht="15.75" customHeight="1">
      <c r="A1158" s="3">
        <v>43306.0</v>
      </c>
      <c r="B1158" s="1">
        <v>1887.46</v>
      </c>
      <c r="C1158" s="1">
        <v>2.19</v>
      </c>
      <c r="D1158" s="1">
        <v>3.036009E8</v>
      </c>
    </row>
    <row r="1159" ht="15.75" customHeight="1">
      <c r="A1159" s="3">
        <v>43305.0</v>
      </c>
      <c r="B1159" s="1">
        <v>1847.01</v>
      </c>
      <c r="C1159" s="1">
        <v>2.91</v>
      </c>
      <c r="D1159" s="1">
        <v>2.80876E8</v>
      </c>
    </row>
    <row r="1160" ht="15.75" customHeight="1">
      <c r="A1160" s="3">
        <v>43304.0</v>
      </c>
      <c r="B1160" s="1">
        <v>1794.73</v>
      </c>
      <c r="C1160" s="1">
        <v>-1.0</v>
      </c>
      <c r="D1160" s="1">
        <v>2.120535E8</v>
      </c>
    </row>
    <row r="1161" ht="15.75" customHeight="1">
      <c r="A1161" s="3">
        <v>43301.0</v>
      </c>
      <c r="B1161" s="1">
        <v>1812.83</v>
      </c>
      <c r="C1161" s="1">
        <v>4.08</v>
      </c>
      <c r="D1161" s="1">
        <v>4.22216E8</v>
      </c>
    </row>
    <row r="1162" ht="15.75" customHeight="1">
      <c r="A1162" s="3">
        <v>43300.0</v>
      </c>
      <c r="B1162" s="1">
        <v>1741.72</v>
      </c>
      <c r="C1162" s="1">
        <v>-0.59</v>
      </c>
      <c r="D1162" s="1">
        <v>3.215124E8</v>
      </c>
    </row>
    <row r="1163" ht="15.75" customHeight="1">
      <c r="A1163" s="3">
        <v>43299.0</v>
      </c>
      <c r="B1163" s="1">
        <v>1752.07</v>
      </c>
      <c r="C1163" s="1">
        <v>-0.71</v>
      </c>
      <c r="D1163" s="1">
        <v>2.824885E8</v>
      </c>
    </row>
    <row r="1164" ht="15.75" customHeight="1">
      <c r="A1164" s="3">
        <v>43298.0</v>
      </c>
      <c r="B1164" s="1">
        <v>1764.54</v>
      </c>
      <c r="C1164" s="1">
        <v>2.17</v>
      </c>
      <c r="D1164" s="1">
        <v>3.129626E8</v>
      </c>
    </row>
    <row r="1165" ht="15.75" customHeight="1">
      <c r="A1165" s="3">
        <v>43297.0</v>
      </c>
      <c r="B1165" s="1">
        <v>1727.01</v>
      </c>
      <c r="C1165" s="1">
        <v>0.02</v>
      </c>
      <c r="D1165" s="1">
        <v>2.723561E8</v>
      </c>
    </row>
    <row r="1166" ht="15.75" customHeight="1">
      <c r="A1166" s="3">
        <v>43294.0</v>
      </c>
      <c r="B1166" s="1">
        <v>1726.61</v>
      </c>
      <c r="C1166" s="1">
        <v>0.96</v>
      </c>
      <c r="D1166" s="1">
        <v>2.936403E8</v>
      </c>
    </row>
    <row r="1167" ht="15.75" customHeight="1">
      <c r="A1167" s="3">
        <v>43293.0</v>
      </c>
      <c r="B1167" s="1">
        <v>1710.12</v>
      </c>
      <c r="C1167" s="1">
        <v>1.68</v>
      </c>
      <c r="D1167" s="1">
        <v>3.072758E8</v>
      </c>
    </row>
    <row r="1168" ht="15.75" customHeight="1">
      <c r="A1168" s="3">
        <v>43292.0</v>
      </c>
      <c r="B1168" s="1">
        <v>1681.94</v>
      </c>
      <c r="C1168" s="1">
        <v>-0.78</v>
      </c>
      <c r="D1168" s="1">
        <v>3.515539E8</v>
      </c>
    </row>
    <row r="1169" ht="15.75" customHeight="1">
      <c r="A1169" s="3">
        <v>43291.0</v>
      </c>
      <c r="B1169" s="1">
        <v>1695.23</v>
      </c>
      <c r="C1169" s="1">
        <v>0.49</v>
      </c>
      <c r="D1169" s="1">
        <v>3.570696E8</v>
      </c>
    </row>
    <row r="1170" ht="15.75" customHeight="1">
      <c r="A1170" s="3">
        <v>43290.0</v>
      </c>
      <c r="B1170" s="1">
        <v>1686.97</v>
      </c>
      <c r="C1170" s="1">
        <v>1.7</v>
      </c>
      <c r="D1170" s="1">
        <v>2.299866E8</v>
      </c>
    </row>
    <row r="1171" ht="15.75" customHeight="1">
      <c r="A1171" s="3">
        <v>43287.0</v>
      </c>
      <c r="B1171" s="1">
        <v>1658.83</v>
      </c>
      <c r="C1171" s="1">
        <v>0.41</v>
      </c>
      <c r="D1171" s="1">
        <v>2.299866E8</v>
      </c>
    </row>
    <row r="1172" ht="15.75" customHeight="1">
      <c r="A1172" s="3">
        <v>43286.0</v>
      </c>
      <c r="B1172" s="1">
        <v>1652.13</v>
      </c>
      <c r="C1172" s="1">
        <v>-0.56</v>
      </c>
      <c r="D1172" s="1">
        <v>3.131997E8</v>
      </c>
    </row>
    <row r="1173" ht="15.75" customHeight="1">
      <c r="A1173" s="3">
        <v>43285.0</v>
      </c>
      <c r="B1173" s="1">
        <v>1661.45</v>
      </c>
      <c r="C1173" s="1">
        <v>0.89</v>
      </c>
      <c r="D1173" s="1">
        <v>1.831236E8</v>
      </c>
    </row>
    <row r="1174" ht="15.75" customHeight="1">
      <c r="A1174" s="3">
        <v>43284.0</v>
      </c>
      <c r="B1174" s="1">
        <v>1646.74</v>
      </c>
      <c r="C1174" s="1">
        <v>1.67</v>
      </c>
      <c r="D1174" s="1">
        <v>2.862408E8</v>
      </c>
    </row>
    <row r="1175" ht="15.75" customHeight="1">
      <c r="A1175" s="3">
        <v>43283.0</v>
      </c>
      <c r="B1175" s="1">
        <v>1619.66</v>
      </c>
      <c r="C1175" s="1">
        <v>-1.68</v>
      </c>
      <c r="D1175" s="1">
        <v>2.516223E8</v>
      </c>
    </row>
    <row r="1176" ht="15.75" customHeight="1">
      <c r="A1176" s="3">
        <v>43280.0</v>
      </c>
      <c r="B1176" s="1">
        <v>1647.27</v>
      </c>
      <c r="C1176" s="1">
        <v>1.24</v>
      </c>
      <c r="D1176" s="1">
        <v>3.392408E8</v>
      </c>
    </row>
    <row r="1177" ht="15.75" customHeight="1">
      <c r="A1177" s="3">
        <v>43279.0</v>
      </c>
      <c r="B1177" s="1">
        <v>1627.1</v>
      </c>
      <c r="C1177" s="1">
        <v>1.5</v>
      </c>
      <c r="D1177" s="1">
        <v>3.205076E8</v>
      </c>
    </row>
    <row r="1178" ht="15.75" customHeight="1">
      <c r="A1178" s="3">
        <v>43278.0</v>
      </c>
      <c r="B1178" s="1">
        <v>1603.13</v>
      </c>
      <c r="C1178" s="1">
        <v>-2.74</v>
      </c>
      <c r="D1178" s="1">
        <v>3.219253E8</v>
      </c>
    </row>
    <row r="1179" ht="15.75" customHeight="1">
      <c r="A1179" s="3">
        <v>43277.0</v>
      </c>
      <c r="B1179" s="1">
        <v>1648.28</v>
      </c>
      <c r="C1179" s="1">
        <v>0.82</v>
      </c>
      <c r="D1179" s="1">
        <v>3.157189E8</v>
      </c>
    </row>
    <row r="1180" ht="15.75" customHeight="1">
      <c r="A1180" s="3">
        <v>43276.0</v>
      </c>
      <c r="B1180" s="1">
        <v>1634.83</v>
      </c>
      <c r="C1180" s="1">
        <v>0.07</v>
      </c>
      <c r="D1180" s="1">
        <v>2.953315E8</v>
      </c>
    </row>
    <row r="1181" ht="15.75" customHeight="1">
      <c r="A1181" s="3">
        <v>43273.0</v>
      </c>
      <c r="B1181" s="1">
        <v>1633.7</v>
      </c>
      <c r="C1181" s="1">
        <v>1.53</v>
      </c>
      <c r="D1181" s="1">
        <v>2.6543E8</v>
      </c>
    </row>
    <row r="1182" ht="15.75" customHeight="1">
      <c r="A1182" s="3">
        <v>43272.0</v>
      </c>
      <c r="B1182" s="1">
        <v>1609.14</v>
      </c>
      <c r="C1182" s="1">
        <v>-3.91</v>
      </c>
      <c r="D1182" s="1">
        <v>3.07259E8</v>
      </c>
    </row>
    <row r="1183" ht="15.75" customHeight="1">
      <c r="A1183" s="3">
        <v>43271.0</v>
      </c>
      <c r="B1183" s="1">
        <v>1674.63</v>
      </c>
      <c r="C1183" s="1">
        <v>1.06</v>
      </c>
      <c r="D1183" s="1">
        <v>3.85133E8</v>
      </c>
    </row>
    <row r="1184" ht="15.75" customHeight="1">
      <c r="A1184" s="3">
        <v>43270.0</v>
      </c>
      <c r="B1184" s="1">
        <v>1657.07</v>
      </c>
      <c r="C1184" s="1">
        <v>2.37</v>
      </c>
      <c r="D1184" s="1">
        <v>4.784333E8</v>
      </c>
    </row>
    <row r="1185" ht="15.75" customHeight="1">
      <c r="A1185" s="3">
        <v>43269.0</v>
      </c>
      <c r="B1185" s="1">
        <v>1618.73</v>
      </c>
      <c r="C1185" s="1">
        <v>-0.61</v>
      </c>
      <c r="D1185" s="1">
        <v>3.16893E8</v>
      </c>
    </row>
    <row r="1186" ht="15.75" customHeight="1">
      <c r="A1186" s="3">
        <v>43266.0</v>
      </c>
      <c r="B1186" s="1">
        <v>1628.69</v>
      </c>
      <c r="C1186" s="1">
        <v>-2.94</v>
      </c>
      <c r="D1186" s="1">
        <v>5.988736E8</v>
      </c>
    </row>
    <row r="1187" ht="15.75" customHeight="1">
      <c r="A1187" s="3">
        <v>43265.0</v>
      </c>
      <c r="B1187" s="1">
        <v>1677.94</v>
      </c>
      <c r="C1187" s="1">
        <v>-1.09</v>
      </c>
      <c r="D1187" s="1">
        <v>3.87243E8</v>
      </c>
    </row>
    <row r="1188" ht="15.75" customHeight="1">
      <c r="A1188" s="3">
        <v>43264.0</v>
      </c>
      <c r="B1188" s="1">
        <v>1696.46</v>
      </c>
      <c r="C1188" s="1">
        <v>-0.67</v>
      </c>
      <c r="D1188" s="1">
        <v>3.853075E8</v>
      </c>
    </row>
    <row r="1189" ht="15.75" customHeight="1">
      <c r="A1189" s="3">
        <v>43263.0</v>
      </c>
      <c r="B1189" s="1">
        <v>1707.86</v>
      </c>
      <c r="C1189" s="1">
        <v>-0.44</v>
      </c>
      <c r="D1189" s="1">
        <v>3.536868E8</v>
      </c>
    </row>
    <row r="1190" ht="15.75" customHeight="1">
      <c r="A1190" s="3">
        <v>43262.0</v>
      </c>
      <c r="B1190" s="1">
        <v>1715.4</v>
      </c>
      <c r="C1190" s="1">
        <v>2.03</v>
      </c>
      <c r="D1190" s="1">
        <v>3.11445E8</v>
      </c>
    </row>
    <row r="1191" ht="15.75" customHeight="1">
      <c r="A1191" s="3">
        <v>43259.0</v>
      </c>
      <c r="B1191" s="1">
        <v>1681.22</v>
      </c>
      <c r="C1191" s="1">
        <v>1.33</v>
      </c>
      <c r="D1191" s="1">
        <v>5.287562E8</v>
      </c>
    </row>
    <row r="1192" ht="15.75" customHeight="1">
      <c r="A1192" s="3">
        <v>43258.0</v>
      </c>
      <c r="B1192" s="1">
        <v>1659.16</v>
      </c>
      <c r="C1192" s="1">
        <v>-4.46</v>
      </c>
      <c r="D1192" s="1">
        <v>7.064296E8</v>
      </c>
    </row>
    <row r="1193" ht="15.75" customHeight="1">
      <c r="A1193" s="3">
        <v>43257.0</v>
      </c>
      <c r="B1193" s="1">
        <v>1736.64</v>
      </c>
      <c r="C1193" s="1">
        <v>-1.65</v>
      </c>
      <c r="D1193" s="1">
        <v>4.412236E8</v>
      </c>
    </row>
    <row r="1194" ht="15.75" customHeight="1">
      <c r="A1194" s="3">
        <v>43256.0</v>
      </c>
      <c r="B1194" s="1">
        <v>1765.77</v>
      </c>
      <c r="C1194" s="1">
        <v>-3.32</v>
      </c>
      <c r="D1194" s="1">
        <v>4.022307E8</v>
      </c>
    </row>
    <row r="1195" ht="15.75" customHeight="1">
      <c r="A1195" s="3">
        <v>43255.0</v>
      </c>
      <c r="B1195" s="1">
        <v>1826.39</v>
      </c>
      <c r="C1195" s="1">
        <v>2.01</v>
      </c>
      <c r="D1195" s="1">
        <v>3.725048E8</v>
      </c>
    </row>
    <row r="1196" ht="15.75" customHeight="1">
      <c r="A1196" s="3">
        <v>43252.0</v>
      </c>
      <c r="B1196" s="1">
        <v>1790.36</v>
      </c>
      <c r="C1196" s="1">
        <v>-0.49</v>
      </c>
      <c r="D1196" s="1">
        <v>5.650945E8</v>
      </c>
    </row>
    <row r="1197" ht="15.75" customHeight="1">
      <c r="A1197" s="3">
        <v>43251.0</v>
      </c>
      <c r="B1197" s="1">
        <v>1799.26</v>
      </c>
      <c r="C1197" s="1">
        <v>0.53</v>
      </c>
      <c r="D1197" s="1">
        <v>6.909713E8</v>
      </c>
    </row>
    <row r="1198" ht="15.75" customHeight="1">
      <c r="A1198" s="3">
        <v>43250.0</v>
      </c>
      <c r="B1198" s="1">
        <v>1789.72</v>
      </c>
      <c r="C1198" s="1">
        <v>0.3</v>
      </c>
      <c r="D1198" s="1">
        <v>6.909713E8</v>
      </c>
    </row>
    <row r="1199" ht="15.75" customHeight="1">
      <c r="A1199" s="3">
        <v>43249.0</v>
      </c>
      <c r="B1199" s="1">
        <v>1784.43</v>
      </c>
      <c r="C1199" s="1">
        <v>0.58</v>
      </c>
      <c r="D1199" s="1">
        <v>5.399726E8</v>
      </c>
    </row>
    <row r="1200" ht="15.75" customHeight="1">
      <c r="A1200" s="3">
        <v>43248.0</v>
      </c>
      <c r="B1200" s="1">
        <v>1774.15</v>
      </c>
      <c r="C1200" s="1">
        <v>-5.67</v>
      </c>
      <c r="D1200" s="1">
        <v>3.734543E8</v>
      </c>
    </row>
    <row r="1201" ht="15.75" customHeight="1">
      <c r="A1201" s="3">
        <v>43245.0</v>
      </c>
      <c r="B1201" s="1">
        <v>1880.86</v>
      </c>
      <c r="C1201" s="1">
        <v>-1.73</v>
      </c>
      <c r="D1201" s="1">
        <v>4.255948E8</v>
      </c>
    </row>
    <row r="1202" ht="15.75" customHeight="1">
      <c r="A1202" s="3">
        <v>43244.0</v>
      </c>
      <c r="B1202" s="1">
        <v>1913.96</v>
      </c>
      <c r="C1202" s="1">
        <v>-1.16</v>
      </c>
      <c r="D1202" s="1">
        <v>5.8227E8</v>
      </c>
    </row>
    <row r="1203" ht="15.75" customHeight="1">
      <c r="A1203" s="3">
        <v>43243.0</v>
      </c>
      <c r="B1203" s="1">
        <v>1936.51</v>
      </c>
      <c r="C1203" s="1">
        <v>-2.24</v>
      </c>
      <c r="D1203" s="1">
        <v>3.473042E8</v>
      </c>
    </row>
    <row r="1204" ht="15.75" customHeight="1">
      <c r="A1204" s="3">
        <v>43242.0</v>
      </c>
      <c r="B1204" s="1">
        <v>1980.94</v>
      </c>
      <c r="C1204" s="1">
        <v>2.58</v>
      </c>
      <c r="D1204" s="1">
        <v>4.351225E8</v>
      </c>
    </row>
    <row r="1205" ht="15.75" customHeight="1">
      <c r="A1205" s="3">
        <v>43241.0</v>
      </c>
      <c r="B1205" s="1">
        <v>1931.05</v>
      </c>
      <c r="C1205" s="1">
        <v>-0.51</v>
      </c>
      <c r="D1205" s="1">
        <v>3.906874E8</v>
      </c>
    </row>
    <row r="1206" ht="15.75" customHeight="1">
      <c r="A1206" s="3">
        <v>43238.0</v>
      </c>
      <c r="B1206" s="1">
        <v>1940.93</v>
      </c>
      <c r="C1206" s="1">
        <v>-2.37</v>
      </c>
      <c r="D1206" s="1">
        <v>5.276352E8</v>
      </c>
    </row>
    <row r="1207" ht="15.75" customHeight="1">
      <c r="A1207" s="3">
        <v>43237.0</v>
      </c>
      <c r="B1207" s="1">
        <v>1987.95</v>
      </c>
      <c r="C1207" s="1">
        <v>-3.41</v>
      </c>
      <c r="D1207" s="1">
        <v>5.090519E8</v>
      </c>
    </row>
    <row r="1208" ht="15.75" customHeight="1">
      <c r="A1208" s="3">
        <v>43236.0</v>
      </c>
      <c r="B1208" s="1">
        <v>2058.11</v>
      </c>
      <c r="C1208" s="1">
        <v>1.31</v>
      </c>
      <c r="D1208" s="1">
        <v>3.230716E8</v>
      </c>
    </row>
    <row r="1209" ht="15.75" customHeight="1">
      <c r="A1209" s="3">
        <v>43235.0</v>
      </c>
      <c r="B1209" s="1">
        <v>2031.44</v>
      </c>
      <c r="C1209" s="1">
        <v>-1.56</v>
      </c>
      <c r="D1209" s="1">
        <v>3.932077E8</v>
      </c>
    </row>
    <row r="1210" ht="15.75" customHeight="1">
      <c r="A1210" s="3">
        <v>43234.0</v>
      </c>
      <c r="B1210" s="1">
        <v>2063.72</v>
      </c>
      <c r="C1210" s="1">
        <v>-0.87</v>
      </c>
      <c r="D1210" s="1">
        <v>3.636212E8</v>
      </c>
    </row>
    <row r="1211" ht="15.75" customHeight="1">
      <c r="A1211" s="3">
        <v>43231.0</v>
      </c>
      <c r="B1211" s="1">
        <v>2081.77</v>
      </c>
      <c r="C1211" s="1">
        <v>-1.32</v>
      </c>
      <c r="D1211" s="1">
        <v>3.862748E8</v>
      </c>
    </row>
    <row r="1212" ht="15.75" customHeight="1">
      <c r="A1212" s="3">
        <v>43230.0</v>
      </c>
      <c r="B1212" s="1">
        <v>2109.57</v>
      </c>
      <c r="C1212" s="1">
        <v>3.14</v>
      </c>
      <c r="D1212" s="1">
        <v>4.104049E8</v>
      </c>
    </row>
    <row r="1213" ht="15.75" customHeight="1">
      <c r="A1213" s="3">
        <v>43229.0</v>
      </c>
      <c r="B1213" s="1">
        <v>2045.34</v>
      </c>
      <c r="C1213" s="1">
        <v>1.29</v>
      </c>
      <c r="D1213" s="1">
        <v>4.25771E8</v>
      </c>
    </row>
    <row r="1214" ht="15.75" customHeight="1">
      <c r="A1214" s="3">
        <v>43228.0</v>
      </c>
      <c r="B1214" s="1">
        <v>2019.23</v>
      </c>
      <c r="C1214" s="1">
        <v>-0.77</v>
      </c>
      <c r="D1214" s="1">
        <v>3.552879E8</v>
      </c>
    </row>
    <row r="1215" ht="15.75" customHeight="1">
      <c r="A1215" s="3">
        <v>43227.0</v>
      </c>
      <c r="B1215" s="1">
        <v>2034.8</v>
      </c>
      <c r="C1215" s="1">
        <v>-0.85</v>
      </c>
      <c r="D1215" s="1">
        <v>2.496533E8</v>
      </c>
    </row>
    <row r="1216" ht="15.75" customHeight="1">
      <c r="A1216" s="3">
        <v>43224.0</v>
      </c>
      <c r="B1216" s="1">
        <v>2052.31</v>
      </c>
      <c r="C1216" s="1">
        <v>0.66</v>
      </c>
      <c r="D1216" s="1">
        <v>3.225955E8</v>
      </c>
    </row>
    <row r="1217" ht="15.75" customHeight="1">
      <c r="A1217" s="3">
        <v>43223.0</v>
      </c>
      <c r="B1217" s="1">
        <v>2038.95</v>
      </c>
      <c r="C1217" s="1">
        <v>-1.82</v>
      </c>
      <c r="D1217" s="1">
        <v>3.679081E8</v>
      </c>
    </row>
    <row r="1218" ht="15.75" customHeight="1">
      <c r="A1218" s="3">
        <v>43222.0</v>
      </c>
      <c r="B1218" s="1">
        <v>2076.69</v>
      </c>
      <c r="C1218" s="1">
        <v>-3.13</v>
      </c>
      <c r="D1218" s="1">
        <v>3.4236E8</v>
      </c>
    </row>
    <row r="1219" ht="15.75" customHeight="1">
      <c r="A1219" s="3">
        <v>43221.0</v>
      </c>
      <c r="B1219" s="1">
        <v>2143.8</v>
      </c>
      <c r="C1219" s="1">
        <v>-0.55</v>
      </c>
      <c r="D1219" s="1">
        <v>1.942841E8</v>
      </c>
    </row>
    <row r="1220" ht="15.75" customHeight="1">
      <c r="A1220" s="3">
        <v>43220.0</v>
      </c>
      <c r="B1220" s="1">
        <v>2155.67</v>
      </c>
      <c r="C1220" s="1">
        <v>-1.0</v>
      </c>
      <c r="D1220" s="1">
        <v>1.942841E8</v>
      </c>
    </row>
    <row r="1221" ht="15.75" customHeight="1">
      <c r="A1221" s="3">
        <v>43217.0</v>
      </c>
      <c r="B1221" s="1">
        <v>2177.47</v>
      </c>
      <c r="C1221" s="1">
        <v>0.97</v>
      </c>
      <c r="D1221" s="1">
        <v>2.59321E8</v>
      </c>
    </row>
    <row r="1222" ht="15.75" customHeight="1">
      <c r="A1222" s="3">
        <v>43216.0</v>
      </c>
      <c r="B1222" s="1">
        <v>2156.62</v>
      </c>
      <c r="C1222" s="1">
        <v>1.93</v>
      </c>
      <c r="D1222" s="1">
        <v>2.853406E8</v>
      </c>
    </row>
    <row r="1223" ht="15.75" customHeight="1">
      <c r="A1223" s="3">
        <v>43215.0</v>
      </c>
      <c r="B1223" s="1">
        <v>2115.72</v>
      </c>
      <c r="C1223" s="1">
        <v>-1.4</v>
      </c>
      <c r="D1223" s="1">
        <v>2.997691E8</v>
      </c>
    </row>
    <row r="1224" ht="15.75" customHeight="1">
      <c r="A1224" s="3">
        <v>43214.0</v>
      </c>
      <c r="B1224" s="1">
        <v>2145.75</v>
      </c>
      <c r="C1224" s="1">
        <v>-1.22</v>
      </c>
      <c r="D1224" s="1">
        <v>2.643804E8</v>
      </c>
    </row>
    <row r="1225" ht="15.75" customHeight="1">
      <c r="A1225" s="3">
        <v>43213.0</v>
      </c>
      <c r="B1225" s="1">
        <v>2172.25</v>
      </c>
      <c r="C1225" s="1">
        <v>-0.74</v>
      </c>
      <c r="D1225" s="1">
        <v>2.165831E8</v>
      </c>
    </row>
    <row r="1226" ht="15.75" customHeight="1">
      <c r="A1226" s="3">
        <v>43210.0</v>
      </c>
      <c r="B1226" s="1">
        <v>2188.35</v>
      </c>
      <c r="C1226" s="1">
        <v>-0.77</v>
      </c>
      <c r="D1226" s="1">
        <v>2.665564E8</v>
      </c>
    </row>
    <row r="1227" ht="15.75" customHeight="1">
      <c r="A1227" s="3">
        <v>43209.0</v>
      </c>
      <c r="B1227" s="1">
        <v>2205.23</v>
      </c>
      <c r="C1227" s="1">
        <v>-0.41</v>
      </c>
      <c r="D1227" s="1">
        <v>3.142902E8</v>
      </c>
    </row>
    <row r="1228" ht="15.75" customHeight="1">
      <c r="A1228" s="3">
        <v>43208.0</v>
      </c>
      <c r="B1228" s="1">
        <v>2214.38</v>
      </c>
      <c r="C1228" s="1">
        <v>2.5</v>
      </c>
      <c r="D1228" s="1">
        <v>3.707097E8</v>
      </c>
    </row>
    <row r="1229" ht="15.75" customHeight="1">
      <c r="A1229" s="3">
        <v>43207.0</v>
      </c>
      <c r="B1229" s="1">
        <v>2160.45</v>
      </c>
      <c r="C1229" s="1">
        <v>2.36</v>
      </c>
      <c r="D1229" s="1">
        <v>2.425034E8</v>
      </c>
    </row>
    <row r="1230" ht="15.75" customHeight="1">
      <c r="A1230" s="3">
        <v>43206.0</v>
      </c>
      <c r="B1230" s="1">
        <v>2110.63</v>
      </c>
      <c r="C1230" s="1">
        <v>-2.05</v>
      </c>
      <c r="D1230" s="1">
        <v>2.628988E8</v>
      </c>
    </row>
    <row r="1231" ht="15.75" customHeight="1">
      <c r="A1231" s="3">
        <v>43203.0</v>
      </c>
      <c r="B1231" s="1">
        <v>2154.78</v>
      </c>
      <c r="C1231" s="1">
        <v>-2.26</v>
      </c>
      <c r="D1231" s="1">
        <v>3.152534E8</v>
      </c>
    </row>
    <row r="1232" ht="15.75" customHeight="1">
      <c r="A1232" s="3">
        <v>43202.0</v>
      </c>
      <c r="B1232" s="1">
        <v>2204.62</v>
      </c>
      <c r="C1232" s="1">
        <v>0.37</v>
      </c>
      <c r="D1232" s="1">
        <v>2.514257E8</v>
      </c>
    </row>
    <row r="1233" ht="15.75" customHeight="1">
      <c r="A1233" s="3">
        <v>43201.0</v>
      </c>
      <c r="B1233" s="1">
        <v>2196.56</v>
      </c>
      <c r="C1233" s="1">
        <v>1.47</v>
      </c>
      <c r="D1233" s="1">
        <v>2.926672E8</v>
      </c>
    </row>
    <row r="1234" ht="15.75" customHeight="1">
      <c r="A1234" s="3">
        <v>43200.0</v>
      </c>
      <c r="B1234" s="1">
        <v>2164.82</v>
      </c>
      <c r="C1234" s="1">
        <v>0.62</v>
      </c>
      <c r="D1234" s="1">
        <v>3.288246E8</v>
      </c>
    </row>
    <row r="1235" ht="15.75" customHeight="1">
      <c r="A1235" s="3">
        <v>43199.0</v>
      </c>
      <c r="B1235" s="1">
        <v>2151.57</v>
      </c>
      <c r="C1235" s="1">
        <v>-2.15</v>
      </c>
      <c r="D1235" s="1">
        <v>2.867158E8</v>
      </c>
    </row>
    <row r="1236" ht="15.75" customHeight="1">
      <c r="A1236" s="3">
        <v>43196.0</v>
      </c>
      <c r="B1236" s="1">
        <v>2198.84</v>
      </c>
      <c r="C1236" s="1">
        <v>-1.83</v>
      </c>
      <c r="D1236" s="1">
        <v>2.815354E8</v>
      </c>
    </row>
    <row r="1237" ht="15.75" customHeight="1">
      <c r="A1237" s="3">
        <v>43195.0</v>
      </c>
      <c r="B1237" s="1">
        <v>2239.89</v>
      </c>
      <c r="C1237" s="1">
        <v>1.57</v>
      </c>
      <c r="D1237" s="1">
        <v>3.997306E8</v>
      </c>
    </row>
    <row r="1238" ht="15.75" customHeight="1">
      <c r="A1238" s="3">
        <v>43194.0</v>
      </c>
      <c r="B1238" s="1">
        <v>2205.21</v>
      </c>
      <c r="C1238" s="1">
        <v>-1.43</v>
      </c>
      <c r="D1238" s="1">
        <v>2.683748E8</v>
      </c>
    </row>
    <row r="1239" ht="15.75" customHeight="1">
      <c r="A1239" s="3">
        <v>43193.0</v>
      </c>
      <c r="B1239" s="1">
        <v>2237.09</v>
      </c>
      <c r="C1239" s="1">
        <v>-0.04</v>
      </c>
      <c r="D1239" s="1">
        <v>2.374576E8</v>
      </c>
    </row>
    <row r="1240" ht="15.75" customHeight="1">
      <c r="A1240" s="3">
        <v>43192.0</v>
      </c>
      <c r="B1240" s="1">
        <v>2238.05</v>
      </c>
      <c r="C1240" s="1">
        <v>-0.5</v>
      </c>
      <c r="D1240" s="1">
        <v>2.329631E8</v>
      </c>
    </row>
    <row r="1241" ht="15.75" customHeight="1">
      <c r="A1241" s="3">
        <v>43189.0</v>
      </c>
      <c r="B1241" s="1">
        <v>2249.32</v>
      </c>
      <c r="C1241" s="1">
        <v>0.0</v>
      </c>
      <c r="D1241" s="1">
        <v>2.905852E8</v>
      </c>
    </row>
    <row r="1242" ht="15.75" customHeight="1">
      <c r="A1242" s="3">
        <v>43188.0</v>
      </c>
      <c r="B1242" s="1">
        <v>2249.32</v>
      </c>
      <c r="C1242" s="1">
        <v>2.12</v>
      </c>
      <c r="D1242" s="1">
        <v>2.905852E8</v>
      </c>
    </row>
    <row r="1243" ht="15.75" customHeight="1">
      <c r="A1243" s="3">
        <v>43187.0</v>
      </c>
      <c r="B1243" s="1">
        <v>2202.56</v>
      </c>
      <c r="C1243" s="1">
        <v>-0.04</v>
      </c>
      <c r="D1243" s="1">
        <v>2.528424E8</v>
      </c>
    </row>
    <row r="1244" ht="15.75" customHeight="1">
      <c r="A1244" s="3">
        <v>43186.0</v>
      </c>
      <c r="B1244" s="1">
        <v>2203.51</v>
      </c>
      <c r="C1244" s="1">
        <v>-2.15</v>
      </c>
      <c r="D1244" s="1">
        <v>2.573713E8</v>
      </c>
    </row>
    <row r="1245" ht="15.75" customHeight="1">
      <c r="A1245" s="3">
        <v>43185.0</v>
      </c>
      <c r="B1245" s="1">
        <v>2251.82</v>
      </c>
      <c r="C1245" s="1">
        <v>0.99</v>
      </c>
      <c r="D1245" s="1">
        <v>2.075472E8</v>
      </c>
    </row>
    <row r="1246" ht="15.75" customHeight="1">
      <c r="A1246" s="3">
        <v>43182.0</v>
      </c>
      <c r="B1246" s="1">
        <v>2229.84</v>
      </c>
      <c r="C1246" s="1">
        <v>-0.65</v>
      </c>
      <c r="D1246" s="1">
        <v>2.869038E8</v>
      </c>
    </row>
    <row r="1247" ht="15.75" customHeight="1">
      <c r="A1247" s="3">
        <v>43181.0</v>
      </c>
      <c r="B1247" s="1">
        <v>2244.37</v>
      </c>
      <c r="C1247" s="1">
        <v>-0.67</v>
      </c>
      <c r="D1247" s="1">
        <v>2.826902E8</v>
      </c>
    </row>
    <row r="1248" ht="15.75" customHeight="1">
      <c r="A1248" s="3">
        <v>43180.0</v>
      </c>
      <c r="B1248" s="1">
        <v>2259.58</v>
      </c>
      <c r="C1248" s="1">
        <v>1.14</v>
      </c>
      <c r="D1248" s="1">
        <v>3.013239E8</v>
      </c>
    </row>
    <row r="1249" ht="15.75" customHeight="1">
      <c r="A1249" s="3">
        <v>43179.0</v>
      </c>
      <c r="B1249" s="1">
        <v>2234.02</v>
      </c>
      <c r="C1249" s="1">
        <v>0.07</v>
      </c>
      <c r="D1249" s="1">
        <v>2.378842E8</v>
      </c>
    </row>
    <row r="1250" ht="15.75" customHeight="1">
      <c r="A1250" s="3">
        <v>43178.0</v>
      </c>
      <c r="B1250" s="1">
        <v>2232.4</v>
      </c>
      <c r="C1250" s="1">
        <v>-1.0</v>
      </c>
      <c r="D1250" s="1">
        <v>2.99045E8</v>
      </c>
    </row>
    <row r="1251" ht="15.75" customHeight="1">
      <c r="A1251" s="3">
        <v>43175.0</v>
      </c>
      <c r="B1251" s="1">
        <v>2255.03</v>
      </c>
      <c r="C1251" s="1">
        <v>-0.29</v>
      </c>
      <c r="D1251" s="1">
        <v>4.976662E8</v>
      </c>
    </row>
    <row r="1252" ht="15.75" customHeight="1">
      <c r="A1252" s="3">
        <v>43174.0</v>
      </c>
      <c r="B1252" s="1">
        <v>2261.55</v>
      </c>
      <c r="C1252" s="1">
        <v>-2.0</v>
      </c>
      <c r="D1252" s="1">
        <v>3.556534E8</v>
      </c>
    </row>
    <row r="1253" ht="15.75" customHeight="1">
      <c r="A1253" s="3">
        <v>43173.0</v>
      </c>
      <c r="B1253" s="1">
        <v>2307.62</v>
      </c>
      <c r="C1253" s="1">
        <v>-0.8</v>
      </c>
      <c r="D1253" s="1">
        <v>2.378001E8</v>
      </c>
    </row>
    <row r="1254" ht="15.75" customHeight="1">
      <c r="A1254" s="3">
        <v>43172.0</v>
      </c>
      <c r="B1254" s="1">
        <v>2326.33</v>
      </c>
      <c r="C1254" s="1">
        <v>-0.27</v>
      </c>
      <c r="D1254" s="1">
        <v>2.386736E8</v>
      </c>
    </row>
    <row r="1255" ht="15.75" customHeight="1">
      <c r="A1255" s="3">
        <v>43171.0</v>
      </c>
      <c r="B1255" s="1">
        <v>2332.64</v>
      </c>
      <c r="C1255" s="1">
        <v>0.13</v>
      </c>
      <c r="D1255" s="1">
        <v>2.316579E8</v>
      </c>
    </row>
    <row r="1256" ht="15.75" customHeight="1">
      <c r="A1256" s="3">
        <v>43168.0</v>
      </c>
      <c r="B1256" s="1">
        <v>2329.68</v>
      </c>
      <c r="C1256" s="1">
        <v>2.17</v>
      </c>
      <c r="D1256" s="1">
        <v>3.078682E8</v>
      </c>
    </row>
    <row r="1257" ht="15.75" customHeight="1">
      <c r="A1257" s="3">
        <v>43167.0</v>
      </c>
      <c r="B1257" s="1">
        <v>2280.16</v>
      </c>
      <c r="C1257" s="1">
        <v>-1.41</v>
      </c>
      <c r="D1257" s="1">
        <v>3.166908E8</v>
      </c>
    </row>
    <row r="1258" ht="15.75" customHeight="1">
      <c r="A1258" s="3">
        <v>43166.0</v>
      </c>
      <c r="B1258" s="1">
        <v>2312.68</v>
      </c>
      <c r="C1258" s="1">
        <v>-0.57</v>
      </c>
      <c r="D1258" s="1">
        <v>3.027072E8</v>
      </c>
    </row>
    <row r="1259" ht="15.75" customHeight="1">
      <c r="A1259" s="3">
        <v>43165.0</v>
      </c>
      <c r="B1259" s="1">
        <v>2325.84</v>
      </c>
      <c r="C1259" s="1">
        <v>0.41</v>
      </c>
      <c r="D1259" s="1">
        <v>3.19615E8</v>
      </c>
    </row>
    <row r="1260" ht="15.75" customHeight="1">
      <c r="A1260" s="3">
        <v>43164.0</v>
      </c>
      <c r="B1260" s="1">
        <v>2316.36</v>
      </c>
      <c r="C1260" s="1">
        <v>0.7</v>
      </c>
      <c r="D1260" s="1">
        <v>3.041056E8</v>
      </c>
    </row>
    <row r="1261" ht="15.75" customHeight="1">
      <c r="A1261" s="3">
        <v>43161.0</v>
      </c>
      <c r="B1261" s="1">
        <v>2300.22</v>
      </c>
      <c r="C1261" s="1">
        <v>0.31</v>
      </c>
      <c r="D1261" s="1">
        <v>3.093161E8</v>
      </c>
    </row>
    <row r="1262" ht="15.75" customHeight="1">
      <c r="A1262" s="3">
        <v>43160.0</v>
      </c>
      <c r="B1262" s="1">
        <v>2293.13</v>
      </c>
      <c r="C1262" s="1">
        <v>-0.15</v>
      </c>
      <c r="D1262" s="1">
        <v>3.705259E8</v>
      </c>
    </row>
    <row r="1263" ht="15.75" customHeight="1">
      <c r="A1263" s="3">
        <v>43159.0</v>
      </c>
      <c r="B1263" s="1">
        <v>2296.66</v>
      </c>
      <c r="C1263" s="1">
        <v>-1.84</v>
      </c>
      <c r="D1263" s="1">
        <v>5.738918E8</v>
      </c>
    </row>
    <row r="1264" ht="15.75" customHeight="1">
      <c r="A1264" s="3">
        <v>43158.0</v>
      </c>
      <c r="B1264" s="1">
        <v>2339.77</v>
      </c>
      <c r="C1264" s="1">
        <v>-1.11</v>
      </c>
      <c r="D1264" s="1">
        <v>3.083398E8</v>
      </c>
    </row>
    <row r="1265" ht="15.75" customHeight="1">
      <c r="A1265" s="3">
        <v>43157.0</v>
      </c>
      <c r="B1265" s="1">
        <v>2365.97</v>
      </c>
      <c r="C1265" s="1">
        <v>0.44</v>
      </c>
      <c r="D1265" s="1">
        <v>3.589588E8</v>
      </c>
    </row>
    <row r="1266" ht="15.75" customHeight="1">
      <c r="A1266" s="3">
        <v>43154.0</v>
      </c>
      <c r="B1266" s="1">
        <v>2355.52</v>
      </c>
      <c r="C1266" s="1">
        <v>0.99</v>
      </c>
      <c r="D1266" s="1">
        <v>3.736071E8</v>
      </c>
    </row>
    <row r="1267" ht="15.75" customHeight="1">
      <c r="A1267" s="3">
        <v>43153.0</v>
      </c>
      <c r="B1267" s="1">
        <v>2332.48</v>
      </c>
      <c r="C1267" s="1">
        <v>0.67</v>
      </c>
      <c r="D1267" s="1">
        <v>3.206665E8</v>
      </c>
    </row>
    <row r="1268" ht="15.75" customHeight="1">
      <c r="A1268" s="3">
        <v>43152.0</v>
      </c>
      <c r="B1268" s="1">
        <v>2316.95</v>
      </c>
      <c r="C1268" s="1">
        <v>0.07</v>
      </c>
      <c r="D1268" s="1">
        <v>4.440737E8</v>
      </c>
    </row>
    <row r="1269" ht="15.75" customHeight="1">
      <c r="A1269" s="3">
        <v>43151.0</v>
      </c>
      <c r="B1269" s="1">
        <v>2315.41</v>
      </c>
      <c r="C1269" s="1">
        <v>0.72</v>
      </c>
      <c r="D1269" s="1">
        <v>3.728086E8</v>
      </c>
    </row>
    <row r="1270" ht="15.75" customHeight="1">
      <c r="A1270" s="3">
        <v>43150.0</v>
      </c>
      <c r="B1270" s="1">
        <v>2298.85</v>
      </c>
      <c r="C1270" s="1">
        <v>0.1</v>
      </c>
      <c r="D1270" s="1">
        <v>1.744918E8</v>
      </c>
    </row>
    <row r="1271" ht="15.75" customHeight="1">
      <c r="A1271" s="3">
        <v>43147.0</v>
      </c>
      <c r="B1271" s="1">
        <v>2296.52</v>
      </c>
      <c r="C1271" s="1">
        <v>0.07</v>
      </c>
      <c r="D1271" s="1">
        <v>2.977842E8</v>
      </c>
    </row>
    <row r="1272" ht="15.75" customHeight="1">
      <c r="A1272" s="3">
        <v>43146.0</v>
      </c>
      <c r="B1272" s="1">
        <v>2294.99</v>
      </c>
      <c r="C1272" s="1">
        <v>1.69</v>
      </c>
      <c r="D1272" s="1">
        <v>3.037991E8</v>
      </c>
    </row>
    <row r="1273" ht="15.75" customHeight="1">
      <c r="A1273" s="3">
        <v>43145.0</v>
      </c>
      <c r="B1273" s="1">
        <v>2256.92</v>
      </c>
      <c r="C1273" s="1">
        <v>4.48</v>
      </c>
      <c r="D1273" s="1">
        <v>3.49628E8</v>
      </c>
    </row>
    <row r="1274" ht="15.75" customHeight="1">
      <c r="A1274" s="3">
        <v>43144.0</v>
      </c>
      <c r="B1274" s="1">
        <v>2160.19</v>
      </c>
      <c r="C1274" s="1">
        <v>0.0</v>
      </c>
      <c r="D1274" s="1">
        <v>3.745333E8</v>
      </c>
    </row>
    <row r="1275" ht="15.75" customHeight="1">
      <c r="A1275" s="3">
        <v>43143.0</v>
      </c>
      <c r="B1275" s="1">
        <v>2160.19</v>
      </c>
      <c r="C1275" s="1">
        <v>-0.1</v>
      </c>
      <c r="D1275" s="1">
        <v>3.745333E8</v>
      </c>
    </row>
    <row r="1276" ht="15.75" customHeight="1">
      <c r="A1276" s="3">
        <v>43140.0</v>
      </c>
      <c r="B1276" s="1">
        <v>2162.38</v>
      </c>
      <c r="C1276" s="1">
        <v>-1.25</v>
      </c>
      <c r="D1276" s="1">
        <v>3.745333E8</v>
      </c>
    </row>
    <row r="1277" ht="15.75" customHeight="1">
      <c r="A1277" s="3">
        <v>43139.0</v>
      </c>
      <c r="B1277" s="1">
        <v>2189.67</v>
      </c>
      <c r="C1277" s="1">
        <v>-2.13</v>
      </c>
      <c r="D1277" s="1">
        <v>3.534354E8</v>
      </c>
    </row>
    <row r="1278" ht="15.75" customHeight="1">
      <c r="A1278" s="3">
        <v>43138.0</v>
      </c>
      <c r="B1278" s="1">
        <v>2237.37</v>
      </c>
      <c r="C1278" s="1">
        <v>-1.23</v>
      </c>
      <c r="D1278" s="1">
        <v>3.521394E8</v>
      </c>
    </row>
    <row r="1279" ht="15.75" customHeight="1">
      <c r="A1279" s="3">
        <v>43137.0</v>
      </c>
      <c r="B1279" s="1">
        <v>2265.23</v>
      </c>
      <c r="C1279" s="1">
        <v>1.84</v>
      </c>
      <c r="D1279" s="1">
        <v>4.997955E8</v>
      </c>
    </row>
    <row r="1280" ht="15.75" customHeight="1">
      <c r="A1280" s="3">
        <v>43136.0</v>
      </c>
      <c r="B1280" s="1">
        <v>2224.36</v>
      </c>
      <c r="C1280" s="1">
        <v>-3.11</v>
      </c>
      <c r="D1280" s="1">
        <v>2.953896E8</v>
      </c>
    </row>
    <row r="1281" ht="15.75" customHeight="1">
      <c r="A1281" s="3">
        <v>43133.0</v>
      </c>
      <c r="B1281" s="1">
        <v>2295.77</v>
      </c>
      <c r="C1281" s="1">
        <v>-3.43</v>
      </c>
      <c r="D1281" s="1">
        <v>2.920439E8</v>
      </c>
    </row>
    <row r="1282" ht="15.75" customHeight="1">
      <c r="A1282" s="3">
        <v>43132.0</v>
      </c>
      <c r="B1282" s="1">
        <v>2377.21</v>
      </c>
      <c r="C1282" s="1">
        <v>0.66</v>
      </c>
      <c r="D1282" s="1">
        <v>3.612834E8</v>
      </c>
    </row>
    <row r="1283" ht="15.75" customHeight="1">
      <c r="A1283" s="3">
        <v>43131.0</v>
      </c>
      <c r="B1283" s="1">
        <v>2361.57</v>
      </c>
      <c r="C1283" s="1">
        <v>1.05</v>
      </c>
      <c r="D1283" s="1">
        <v>3.63543E8</v>
      </c>
    </row>
    <row r="1284" ht="15.75" customHeight="1">
      <c r="A1284" s="3">
        <v>43130.0</v>
      </c>
      <c r="B1284" s="1">
        <v>2336.98</v>
      </c>
      <c r="C1284" s="1">
        <v>-0.78</v>
      </c>
      <c r="D1284" s="1">
        <v>3.222263E8</v>
      </c>
    </row>
    <row r="1285" ht="15.75" customHeight="1">
      <c r="A1285" s="3">
        <v>43129.0</v>
      </c>
      <c r="B1285" s="1">
        <v>2355.37</v>
      </c>
      <c r="C1285" s="1">
        <v>-1.59</v>
      </c>
      <c r="D1285" s="1">
        <v>3.576547E8</v>
      </c>
    </row>
    <row r="1286" ht="15.75" customHeight="1">
      <c r="A1286" s="3">
        <v>43126.0</v>
      </c>
      <c r="B1286" s="1">
        <v>2393.48</v>
      </c>
      <c r="C1286" s="1">
        <v>1.95</v>
      </c>
      <c r="D1286" s="1">
        <v>4.926735E8</v>
      </c>
    </row>
    <row r="1287" ht="15.75" customHeight="1">
      <c r="A1287" s="3">
        <v>43125.0</v>
      </c>
      <c r="B1287" s="1">
        <v>2347.76</v>
      </c>
      <c r="C1287" s="1">
        <v>1.35</v>
      </c>
      <c r="D1287" s="1">
        <v>4.984509E8</v>
      </c>
    </row>
    <row r="1288" ht="15.75" customHeight="1">
      <c r="A1288" s="3">
        <v>43124.0</v>
      </c>
      <c r="B1288" s="1">
        <v>2316.6</v>
      </c>
      <c r="C1288" s="1">
        <v>5.16</v>
      </c>
      <c r="D1288" s="1">
        <v>4.984509E8</v>
      </c>
    </row>
    <row r="1289" ht="15.75" customHeight="1">
      <c r="A1289" s="3">
        <v>43123.0</v>
      </c>
      <c r="B1289" s="1">
        <v>2202.88</v>
      </c>
      <c r="C1289" s="1">
        <v>-1.99</v>
      </c>
      <c r="D1289" s="1">
        <v>3.36716E8</v>
      </c>
    </row>
    <row r="1290" ht="15.75" customHeight="1">
      <c r="A1290" s="3">
        <v>43122.0</v>
      </c>
      <c r="B1290" s="1">
        <v>2247.57</v>
      </c>
      <c r="C1290" s="1">
        <v>0.84</v>
      </c>
      <c r="D1290" s="1">
        <v>2.367815E8</v>
      </c>
    </row>
    <row r="1291" ht="15.75" customHeight="1">
      <c r="A1291" s="3">
        <v>43119.0</v>
      </c>
      <c r="B1291" s="1">
        <v>2228.78</v>
      </c>
      <c r="C1291" s="1">
        <v>0.49</v>
      </c>
      <c r="D1291" s="1">
        <v>2.574198E8</v>
      </c>
    </row>
    <row r="1292" ht="15.75" customHeight="1">
      <c r="A1292" s="3">
        <v>43118.0</v>
      </c>
      <c r="B1292" s="1">
        <v>2217.91</v>
      </c>
      <c r="C1292" s="1">
        <v>0.35</v>
      </c>
      <c r="D1292" s="1">
        <v>3.010765E8</v>
      </c>
    </row>
    <row r="1293" ht="15.75" customHeight="1">
      <c r="A1293" s="3">
        <v>43117.0</v>
      </c>
      <c r="B1293" s="1">
        <v>2210.07</v>
      </c>
      <c r="C1293" s="1">
        <v>1.93</v>
      </c>
      <c r="D1293" s="1">
        <v>2.907353E8</v>
      </c>
    </row>
    <row r="1294" ht="15.75" customHeight="1">
      <c r="A1294" s="3">
        <v>43116.0</v>
      </c>
      <c r="B1294" s="1">
        <v>2168.28</v>
      </c>
      <c r="C1294" s="1">
        <v>-0.85</v>
      </c>
      <c r="D1294" s="1">
        <v>2.522069E8</v>
      </c>
    </row>
    <row r="1295" ht="15.75" customHeight="1">
      <c r="A1295" s="3">
        <v>43115.0</v>
      </c>
      <c r="B1295" s="1">
        <v>2186.91</v>
      </c>
      <c r="C1295" s="1">
        <v>0.96</v>
      </c>
      <c r="D1295" s="1">
        <v>1.518659E8</v>
      </c>
    </row>
    <row r="1296" ht="15.75" customHeight="1">
      <c r="A1296" s="3">
        <v>43112.0</v>
      </c>
      <c r="B1296" s="1">
        <v>2166.15</v>
      </c>
      <c r="C1296" s="1">
        <v>0.31</v>
      </c>
      <c r="D1296" s="1">
        <v>2.789734E8</v>
      </c>
    </row>
    <row r="1297" ht="15.75" customHeight="1">
      <c r="A1297" s="3">
        <v>43111.0</v>
      </c>
      <c r="B1297" s="1">
        <v>2159.54</v>
      </c>
      <c r="C1297" s="1">
        <v>2.03</v>
      </c>
      <c r="D1297" s="1">
        <v>2.842806E8</v>
      </c>
    </row>
    <row r="1298" ht="15.75" customHeight="1">
      <c r="A1298" s="3">
        <v>43110.0</v>
      </c>
      <c r="B1298" s="1">
        <v>2116.53</v>
      </c>
      <c r="C1298" s="1">
        <v>-0.76</v>
      </c>
      <c r="D1298" s="1">
        <v>2.387945E8</v>
      </c>
    </row>
    <row r="1299" ht="15.75" customHeight="1">
      <c r="A1299" s="3">
        <v>43109.0</v>
      </c>
      <c r="B1299" s="1">
        <v>2132.66</v>
      </c>
      <c r="C1299" s="1">
        <v>-1.14</v>
      </c>
      <c r="D1299" s="1">
        <v>3.012052E8</v>
      </c>
    </row>
    <row r="1300" ht="15.75" customHeight="1">
      <c r="A1300" s="3">
        <v>43108.0</v>
      </c>
      <c r="B1300" s="1">
        <v>2157.35</v>
      </c>
      <c r="C1300" s="1">
        <v>0.54</v>
      </c>
      <c r="D1300" s="1">
        <v>2.13962E8</v>
      </c>
    </row>
    <row r="1301" ht="15.75" customHeight="1">
      <c r="A1301" s="3">
        <v>43105.0</v>
      </c>
      <c r="B1301" s="1">
        <v>2145.68</v>
      </c>
      <c r="C1301" s="1">
        <v>0.29</v>
      </c>
      <c r="D1301" s="1">
        <v>2.226655E8</v>
      </c>
    </row>
    <row r="1302" ht="15.75" customHeight="1">
      <c r="A1302" s="3">
        <v>43104.0</v>
      </c>
      <c r="B1302" s="1">
        <v>2139.48</v>
      </c>
      <c r="C1302" s="1">
        <v>1.65</v>
      </c>
      <c r="D1302" s="1">
        <v>2.781816E8</v>
      </c>
    </row>
    <row r="1303" ht="15.75" customHeight="1">
      <c r="A1303" s="3">
        <v>43103.0</v>
      </c>
      <c r="B1303" s="1">
        <v>2104.7</v>
      </c>
      <c r="C1303" s="1">
        <v>0.48</v>
      </c>
      <c r="D1303" s="1">
        <v>2.718159E8</v>
      </c>
    </row>
    <row r="1304" ht="15.75" customHeight="1">
      <c r="A1304" s="3">
        <v>43102.0</v>
      </c>
      <c r="B1304" s="1">
        <v>2094.61</v>
      </c>
      <c r="C1304" s="1">
        <v>3.55</v>
      </c>
      <c r="D1304" s="1">
        <v>2.540221E8</v>
      </c>
    </row>
    <row r="1305" ht="15.75" customHeight="1">
      <c r="A1305" s="3">
        <v>43101.0</v>
      </c>
      <c r="B1305" s="1">
        <v>2022.89</v>
      </c>
      <c r="C1305" s="1">
        <v>0.0</v>
      </c>
      <c r="D1305" s="1">
        <v>1.925816E8</v>
      </c>
    </row>
    <row r="1306" ht="15.75" customHeight="1">
      <c r="A1306" s="3">
        <v>43098.0</v>
      </c>
      <c r="B1306" s="1">
        <v>2022.89</v>
      </c>
      <c r="C1306" s="1">
        <v>-0.39</v>
      </c>
      <c r="D1306" s="1">
        <v>1.925816E8</v>
      </c>
    </row>
    <row r="1307" ht="15.75" customHeight="1">
      <c r="A1307" s="3">
        <v>43097.0</v>
      </c>
      <c r="B1307" s="1">
        <v>2030.82</v>
      </c>
      <c r="C1307" s="1">
        <v>0.62</v>
      </c>
      <c r="D1307" s="1">
        <v>1.925816E8</v>
      </c>
    </row>
    <row r="1308" ht="15.75" customHeight="1">
      <c r="A1308" s="3">
        <v>43096.0</v>
      </c>
      <c r="B1308" s="1">
        <v>2018.34</v>
      </c>
      <c r="C1308" s="1">
        <v>0.81</v>
      </c>
      <c r="D1308" s="1">
        <v>1.65494E8</v>
      </c>
    </row>
    <row r="1309" ht="15.75" customHeight="1">
      <c r="A1309" s="3">
        <v>43095.0</v>
      </c>
      <c r="B1309" s="1">
        <v>2002.03</v>
      </c>
      <c r="C1309" s="1">
        <v>0.58</v>
      </c>
      <c r="D1309" s="1">
        <v>1.423068E8</v>
      </c>
    </row>
    <row r="1310" ht="15.75" customHeight="1">
      <c r="A1310" s="3">
        <v>43094.0</v>
      </c>
      <c r="B1310" s="1">
        <v>1990.56</v>
      </c>
      <c r="C1310" s="1">
        <v>0.0</v>
      </c>
      <c r="D1310" s="1">
        <v>1.655726E8</v>
      </c>
    </row>
    <row r="1311" ht="15.75" customHeight="1">
      <c r="A1311" s="3">
        <v>43091.0</v>
      </c>
      <c r="B1311" s="1">
        <v>1990.56</v>
      </c>
      <c r="C1311" s="1">
        <v>-0.58</v>
      </c>
      <c r="D1311" s="1">
        <v>1.655726E8</v>
      </c>
    </row>
    <row r="1312" ht="15.75" customHeight="1">
      <c r="A1312" s="3">
        <v>43090.0</v>
      </c>
      <c r="B1312" s="1">
        <v>2002.11</v>
      </c>
      <c r="C1312" s="1">
        <v>1.86</v>
      </c>
      <c r="D1312" s="1">
        <v>2.759787E8</v>
      </c>
    </row>
    <row r="1313" ht="15.75" customHeight="1">
      <c r="A1313" s="3">
        <v>43089.0</v>
      </c>
      <c r="B1313" s="1">
        <v>1965.5</v>
      </c>
      <c r="C1313" s="1">
        <v>1.31</v>
      </c>
      <c r="D1313" s="1">
        <v>1.854758E8</v>
      </c>
    </row>
    <row r="1314" ht="15.75" customHeight="1">
      <c r="A1314" s="3">
        <v>43088.0</v>
      </c>
      <c r="B1314" s="1">
        <v>1940.06</v>
      </c>
      <c r="C1314" s="1">
        <v>-1.25</v>
      </c>
      <c r="D1314" s="1">
        <v>2.094586E8</v>
      </c>
    </row>
    <row r="1315" ht="15.75" customHeight="1">
      <c r="A1315" s="3">
        <v>43087.0</v>
      </c>
      <c r="B1315" s="1">
        <v>1964.65</v>
      </c>
      <c r="C1315" s="1">
        <v>1.7</v>
      </c>
      <c r="D1315" s="1">
        <v>2.935711E8</v>
      </c>
    </row>
    <row r="1316" ht="15.75" customHeight="1">
      <c r="A1316" s="3">
        <v>43084.0</v>
      </c>
      <c r="B1316" s="1">
        <v>1931.89</v>
      </c>
      <c r="C1316" s="1">
        <v>0.47</v>
      </c>
      <c r="D1316" s="1">
        <v>4.208411E8</v>
      </c>
    </row>
    <row r="1317" ht="15.75" customHeight="1">
      <c r="A1317" s="3">
        <v>43083.0</v>
      </c>
      <c r="B1317" s="1">
        <v>1922.76</v>
      </c>
      <c r="C1317" s="1">
        <v>-1.6</v>
      </c>
      <c r="D1317" s="1">
        <v>3.190768E8</v>
      </c>
    </row>
    <row r="1318" ht="15.75" customHeight="1">
      <c r="A1318" s="3">
        <v>43082.0</v>
      </c>
      <c r="B1318" s="1">
        <v>1954.07</v>
      </c>
      <c r="C1318" s="1">
        <v>-0.34</v>
      </c>
      <c r="D1318" s="1">
        <v>4.080526E8</v>
      </c>
    </row>
    <row r="1319" ht="15.75" customHeight="1">
      <c r="A1319" s="3">
        <v>43081.0</v>
      </c>
      <c r="B1319" s="1">
        <v>1960.66</v>
      </c>
      <c r="C1319" s="1">
        <v>0.31</v>
      </c>
      <c r="D1319" s="1">
        <v>2.654086E8</v>
      </c>
    </row>
    <row r="1320" ht="15.75" customHeight="1">
      <c r="A1320" s="3">
        <v>43080.0</v>
      </c>
      <c r="B1320" s="1">
        <v>1954.55</v>
      </c>
      <c r="C1320" s="1">
        <v>0.53</v>
      </c>
      <c r="D1320" s="1">
        <v>2.101547E8</v>
      </c>
    </row>
    <row r="1321" ht="15.75" customHeight="1">
      <c r="A1321" s="3">
        <v>43077.0</v>
      </c>
      <c r="B1321" s="1">
        <v>1944.24</v>
      </c>
      <c r="C1321" s="1">
        <v>0.03</v>
      </c>
      <c r="D1321" s="1">
        <v>2.703724E8</v>
      </c>
    </row>
    <row r="1322" ht="15.75" customHeight="1">
      <c r="A1322" s="3">
        <v>43076.0</v>
      </c>
      <c r="B1322" s="1">
        <v>1943.56</v>
      </c>
      <c r="C1322" s="1">
        <v>-2.88</v>
      </c>
      <c r="D1322" s="1">
        <v>2.928879E8</v>
      </c>
    </row>
    <row r="1323" ht="15.75" customHeight="1">
      <c r="A1323" s="3">
        <v>43075.0</v>
      </c>
      <c r="B1323" s="1">
        <v>2001.1</v>
      </c>
      <c r="C1323" s="1">
        <v>0.9</v>
      </c>
      <c r="D1323" s="1">
        <v>2.737511E8</v>
      </c>
    </row>
    <row r="1324" ht="15.75" customHeight="1">
      <c r="A1324" s="3">
        <v>43074.0</v>
      </c>
      <c r="B1324" s="1">
        <v>1983.33</v>
      </c>
      <c r="C1324" s="1">
        <v>-0.19</v>
      </c>
      <c r="D1324" s="1">
        <v>2.513711E8</v>
      </c>
    </row>
    <row r="1325" ht="15.75" customHeight="1">
      <c r="A1325" s="3">
        <v>43073.0</v>
      </c>
      <c r="B1325" s="1">
        <v>1987.08</v>
      </c>
      <c r="C1325" s="1">
        <v>1.37</v>
      </c>
      <c r="D1325" s="1">
        <v>2.702767E8</v>
      </c>
    </row>
    <row r="1326" ht="15.75" customHeight="1">
      <c r="A1326" s="3">
        <v>43070.0</v>
      </c>
      <c r="B1326" s="1">
        <v>1960.3</v>
      </c>
      <c r="C1326" s="1">
        <v>0.69</v>
      </c>
      <c r="D1326" s="1">
        <v>2.514137E8</v>
      </c>
    </row>
    <row r="1327" ht="15.75" customHeight="1">
      <c r="A1327" s="3">
        <v>43069.0</v>
      </c>
      <c r="B1327" s="1">
        <v>1946.96</v>
      </c>
      <c r="C1327" s="1">
        <v>-2.81</v>
      </c>
      <c r="D1327" s="1">
        <v>5.729198E8</v>
      </c>
    </row>
    <row r="1328" ht="15.75" customHeight="1">
      <c r="A1328" s="3">
        <v>43068.0</v>
      </c>
      <c r="B1328" s="1">
        <v>2003.32</v>
      </c>
      <c r="C1328" s="1">
        <v>-1.82</v>
      </c>
      <c r="D1328" s="1">
        <v>3.245146E8</v>
      </c>
    </row>
    <row r="1329" ht="15.75" customHeight="1">
      <c r="A1329" s="3">
        <v>43067.0</v>
      </c>
      <c r="B1329" s="1">
        <v>2040.39</v>
      </c>
      <c r="C1329" s="1">
        <v>0.15</v>
      </c>
      <c r="D1329" s="1">
        <v>2.820818E8</v>
      </c>
    </row>
    <row r="1330" ht="15.75" customHeight="1">
      <c r="A1330" s="3">
        <v>43066.0</v>
      </c>
      <c r="B1330" s="1">
        <v>2037.36</v>
      </c>
      <c r="C1330" s="1">
        <v>0.2</v>
      </c>
      <c r="D1330" s="1">
        <v>2.537207E8</v>
      </c>
    </row>
    <row r="1331" ht="15.75" customHeight="1">
      <c r="A1331" s="3">
        <v>43063.0</v>
      </c>
      <c r="B1331" s="1">
        <v>2033.28</v>
      </c>
      <c r="C1331" s="1">
        <v>-0.23</v>
      </c>
      <c r="D1331" s="1">
        <v>2.402223E8</v>
      </c>
    </row>
    <row r="1332" ht="15.75" customHeight="1">
      <c r="A1332" s="3">
        <v>43062.0</v>
      </c>
      <c r="B1332" s="1">
        <v>2037.89</v>
      </c>
      <c r="C1332" s="1">
        <v>0.28</v>
      </c>
      <c r="D1332" s="1">
        <v>1.336902E8</v>
      </c>
    </row>
    <row r="1333" ht="15.75" customHeight="1">
      <c r="A1333" s="3">
        <v>43061.0</v>
      </c>
      <c r="B1333" s="1">
        <v>2032.25</v>
      </c>
      <c r="C1333" s="1">
        <v>0.23</v>
      </c>
      <c r="D1333" s="1">
        <v>3.0742E8</v>
      </c>
    </row>
    <row r="1334" ht="15.75" customHeight="1">
      <c r="A1334" s="3">
        <v>43060.0</v>
      </c>
      <c r="B1334" s="1">
        <v>2027.68</v>
      </c>
      <c r="C1334" s="1">
        <v>1.58</v>
      </c>
      <c r="D1334" s="1">
        <v>3.177581E8</v>
      </c>
    </row>
    <row r="1335" ht="15.75" customHeight="1">
      <c r="A1335" s="3">
        <v>43059.0</v>
      </c>
      <c r="B1335" s="1">
        <v>1996.2</v>
      </c>
      <c r="C1335" s="1">
        <v>0.51</v>
      </c>
      <c r="D1335" s="1">
        <v>2.505055E8</v>
      </c>
    </row>
    <row r="1336" ht="15.75" customHeight="1">
      <c r="A1336" s="3">
        <v>43056.0</v>
      </c>
      <c r="B1336" s="1">
        <v>1986.05</v>
      </c>
      <c r="C1336" s="1">
        <v>1.41</v>
      </c>
      <c r="D1336" s="1">
        <v>2.505055E8</v>
      </c>
    </row>
    <row r="1337" ht="15.75" customHeight="1">
      <c r="A1337" s="3">
        <v>43055.0</v>
      </c>
      <c r="B1337" s="1">
        <v>1958.5</v>
      </c>
      <c r="C1337" s="1">
        <v>3.39</v>
      </c>
      <c r="D1337" s="1">
        <v>3.030522E8</v>
      </c>
    </row>
    <row r="1338" ht="15.75" customHeight="1">
      <c r="A1338" s="3">
        <v>43054.0</v>
      </c>
      <c r="B1338" s="1">
        <v>1894.35</v>
      </c>
      <c r="C1338" s="1">
        <v>-0.32</v>
      </c>
      <c r="D1338" s="1">
        <v>4.024145E8</v>
      </c>
    </row>
    <row r="1339" ht="15.75" customHeight="1">
      <c r="A1339" s="3">
        <v>43053.0</v>
      </c>
      <c r="B1339" s="1">
        <v>1900.37</v>
      </c>
      <c r="C1339" s="1">
        <v>-2.71</v>
      </c>
      <c r="D1339" s="1">
        <v>4.024145E8</v>
      </c>
    </row>
    <row r="1340" ht="15.75" customHeight="1">
      <c r="A1340" s="3">
        <v>43052.0</v>
      </c>
      <c r="B1340" s="1">
        <v>1953.33</v>
      </c>
      <c r="C1340" s="1">
        <v>-0.36</v>
      </c>
      <c r="D1340" s="1">
        <v>2.506175E8</v>
      </c>
    </row>
    <row r="1341" ht="15.75" customHeight="1">
      <c r="A1341" s="3">
        <v>43049.0</v>
      </c>
      <c r="B1341" s="1">
        <v>1960.45</v>
      </c>
      <c r="C1341" s="1">
        <v>-1.11</v>
      </c>
      <c r="D1341" s="1">
        <v>2.808722E8</v>
      </c>
    </row>
    <row r="1342" ht="15.75" customHeight="1">
      <c r="A1342" s="3">
        <v>43048.0</v>
      </c>
      <c r="B1342" s="1">
        <v>1982.42</v>
      </c>
      <c r="C1342" s="1">
        <v>-2.05</v>
      </c>
      <c r="D1342" s="1">
        <v>2.961256E8</v>
      </c>
    </row>
    <row r="1343" ht="15.75" customHeight="1">
      <c r="A1343" s="3">
        <v>43047.0</v>
      </c>
      <c r="B1343" s="1">
        <v>2023.84</v>
      </c>
      <c r="C1343" s="1">
        <v>3.46</v>
      </c>
      <c r="D1343" s="1">
        <v>3.037441E8</v>
      </c>
    </row>
    <row r="1344" ht="15.75" customHeight="1">
      <c r="A1344" s="3">
        <v>43046.0</v>
      </c>
      <c r="B1344" s="1">
        <v>1956.22</v>
      </c>
      <c r="C1344" s="1">
        <v>-2.35</v>
      </c>
      <c r="D1344" s="1">
        <v>4.337688E8</v>
      </c>
    </row>
    <row r="1345" ht="15.75" customHeight="1">
      <c r="A1345" s="3">
        <v>43045.0</v>
      </c>
      <c r="B1345" s="1">
        <v>2003.35</v>
      </c>
      <c r="C1345" s="1">
        <v>1.21</v>
      </c>
      <c r="D1345" s="1">
        <v>3.030771E8</v>
      </c>
    </row>
    <row r="1346" ht="15.75" customHeight="1">
      <c r="A1346" s="3">
        <v>43042.0</v>
      </c>
      <c r="B1346" s="1">
        <v>1979.33</v>
      </c>
      <c r="C1346" s="1">
        <v>-1.08</v>
      </c>
      <c r="D1346" s="1">
        <v>3.925823E8</v>
      </c>
    </row>
    <row r="1347" ht="15.75" customHeight="1">
      <c r="A1347" s="3">
        <v>43041.0</v>
      </c>
      <c r="B1347" s="1">
        <v>2000.95</v>
      </c>
      <c r="C1347" s="1">
        <v>0.06</v>
      </c>
      <c r="D1347" s="1">
        <v>3.252008E8</v>
      </c>
    </row>
    <row r="1348" ht="15.75" customHeight="1">
      <c r="A1348" s="3">
        <v>43040.0</v>
      </c>
      <c r="B1348" s="1">
        <v>1999.73</v>
      </c>
      <c r="C1348" s="1">
        <v>-0.56</v>
      </c>
      <c r="D1348" s="1">
        <v>3.252008E8</v>
      </c>
    </row>
    <row r="1349" ht="15.75" customHeight="1">
      <c r="A1349" s="3">
        <v>43039.0</v>
      </c>
      <c r="B1349" s="1">
        <v>2011.02</v>
      </c>
      <c r="C1349" s="1">
        <v>-1.06</v>
      </c>
      <c r="D1349" s="1">
        <v>3.155186E8</v>
      </c>
    </row>
    <row r="1350" ht="15.75" customHeight="1">
      <c r="A1350" s="3">
        <v>43038.0</v>
      </c>
      <c r="B1350" s="1">
        <v>2032.48</v>
      </c>
      <c r="C1350" s="1">
        <v>-1.13</v>
      </c>
      <c r="D1350" s="1">
        <v>3.403409E8</v>
      </c>
    </row>
    <row r="1351" ht="15.75" customHeight="1">
      <c r="A1351" s="3">
        <v>43035.0</v>
      </c>
      <c r="B1351" s="1">
        <v>2055.62</v>
      </c>
      <c r="C1351" s="1">
        <v>-0.22</v>
      </c>
      <c r="D1351" s="1">
        <v>2.805813E8</v>
      </c>
    </row>
    <row r="1352" ht="15.75" customHeight="1">
      <c r="A1352" s="3">
        <v>43034.0</v>
      </c>
      <c r="B1352" s="1">
        <v>2060.24</v>
      </c>
      <c r="C1352" s="1">
        <v>-1.54</v>
      </c>
      <c r="D1352" s="1">
        <v>2.683171E8</v>
      </c>
    </row>
    <row r="1353" ht="15.75" customHeight="1">
      <c r="A1353" s="3">
        <v>43033.0</v>
      </c>
      <c r="B1353" s="1">
        <v>2092.52</v>
      </c>
      <c r="C1353" s="1">
        <v>1.04</v>
      </c>
      <c r="D1353" s="1">
        <v>2.744277E8</v>
      </c>
    </row>
    <row r="1354" ht="15.75" customHeight="1">
      <c r="A1354" s="3">
        <v>43032.0</v>
      </c>
      <c r="B1354" s="1">
        <v>2071.01</v>
      </c>
      <c r="C1354" s="1">
        <v>-0.38</v>
      </c>
      <c r="D1354" s="1">
        <v>2.863852E8</v>
      </c>
    </row>
    <row r="1355" ht="15.75" customHeight="1">
      <c r="A1355" s="3">
        <v>43031.0</v>
      </c>
      <c r="B1355" s="1">
        <v>2078.81</v>
      </c>
      <c r="C1355" s="1">
        <v>-1.84</v>
      </c>
      <c r="D1355" s="1">
        <v>2.332142E8</v>
      </c>
    </row>
    <row r="1356" ht="15.75" customHeight="1">
      <c r="A1356" s="3">
        <v>43028.0</v>
      </c>
      <c r="B1356" s="1">
        <v>2117.71</v>
      </c>
      <c r="C1356" s="1">
        <v>-0.66</v>
      </c>
      <c r="D1356" s="1">
        <v>2.354601E8</v>
      </c>
    </row>
    <row r="1357" ht="15.75" customHeight="1">
      <c r="A1357" s="3">
        <v>43027.0</v>
      </c>
      <c r="B1357" s="1">
        <v>2131.81</v>
      </c>
      <c r="C1357" s="1">
        <v>-0.36</v>
      </c>
      <c r="D1357" s="1">
        <v>2.115516E8</v>
      </c>
    </row>
    <row r="1358" ht="15.75" customHeight="1">
      <c r="A1358" s="3">
        <v>43026.0</v>
      </c>
      <c r="B1358" s="1">
        <v>2139.44</v>
      </c>
      <c r="C1358" s="1">
        <v>0.87</v>
      </c>
      <c r="D1358" s="1">
        <v>2.772729E8</v>
      </c>
    </row>
    <row r="1359" ht="15.75" customHeight="1">
      <c r="A1359" s="3">
        <v>43025.0</v>
      </c>
      <c r="B1359" s="1">
        <v>2120.9</v>
      </c>
      <c r="C1359" s="1">
        <v>-1.33</v>
      </c>
      <c r="D1359" s="1">
        <v>2.570857E8</v>
      </c>
    </row>
    <row r="1360" ht="15.75" customHeight="1">
      <c r="A1360" s="3">
        <v>43024.0</v>
      </c>
      <c r="B1360" s="1">
        <v>2149.43</v>
      </c>
      <c r="C1360" s="1">
        <v>-0.37</v>
      </c>
      <c r="D1360" s="1">
        <v>2.83564E8</v>
      </c>
    </row>
    <row r="1361" ht="15.75" customHeight="1">
      <c r="A1361" s="3">
        <v>43021.0</v>
      </c>
      <c r="B1361" s="1">
        <v>2157.41</v>
      </c>
      <c r="C1361" s="1">
        <v>0.82</v>
      </c>
      <c r="D1361" s="1">
        <v>2.961429E8</v>
      </c>
    </row>
    <row r="1362" ht="15.75" customHeight="1">
      <c r="A1362" s="3">
        <v>43020.0</v>
      </c>
      <c r="B1362" s="1">
        <v>2139.89</v>
      </c>
      <c r="C1362" s="1">
        <v>-0.18</v>
      </c>
      <c r="D1362" s="1">
        <v>3.334995E8</v>
      </c>
    </row>
    <row r="1363" ht="15.75" customHeight="1">
      <c r="A1363" s="3">
        <v>43019.0</v>
      </c>
      <c r="B1363" s="1">
        <v>2143.71</v>
      </c>
      <c r="C1363" s="1">
        <v>-0.35</v>
      </c>
      <c r="D1363" s="1">
        <v>3.334995E8</v>
      </c>
    </row>
    <row r="1364" ht="15.75" customHeight="1">
      <c r="A1364" s="3">
        <v>43018.0</v>
      </c>
      <c r="B1364" s="1">
        <v>2151.29</v>
      </c>
      <c r="C1364" s="1">
        <v>1.98</v>
      </c>
      <c r="D1364" s="1">
        <v>3.08439E8</v>
      </c>
    </row>
    <row r="1365" ht="15.75" customHeight="1">
      <c r="A1365" s="3">
        <v>43017.0</v>
      </c>
      <c r="B1365" s="1">
        <v>2109.58</v>
      </c>
      <c r="C1365" s="1">
        <v>-0.94</v>
      </c>
      <c r="D1365" s="1">
        <v>1.898566E8</v>
      </c>
    </row>
    <row r="1366" ht="15.75" customHeight="1">
      <c r="A1366" s="3">
        <v>43014.0</v>
      </c>
      <c r="B1366" s="1">
        <v>2129.5</v>
      </c>
      <c r="C1366" s="1">
        <v>-1.77</v>
      </c>
      <c r="D1366" s="1">
        <v>2.459556E8</v>
      </c>
    </row>
    <row r="1367" ht="15.75" customHeight="1">
      <c r="A1367" s="3">
        <v>43013.0</v>
      </c>
      <c r="B1367" s="1">
        <v>2167.94</v>
      </c>
      <c r="C1367" s="1">
        <v>0.12</v>
      </c>
      <c r="D1367" s="1">
        <v>3.476753E8</v>
      </c>
    </row>
    <row r="1368" ht="15.75" customHeight="1">
      <c r="A1368" s="3">
        <v>43012.0</v>
      </c>
      <c r="B1368" s="1">
        <v>2165.25</v>
      </c>
      <c r="C1368" s="1">
        <v>0.3</v>
      </c>
      <c r="D1368" s="1">
        <v>2.642104E8</v>
      </c>
    </row>
    <row r="1369" ht="15.75" customHeight="1">
      <c r="A1369" s="3">
        <v>43011.0</v>
      </c>
      <c r="B1369" s="1">
        <v>2158.72</v>
      </c>
      <c r="C1369" s="1">
        <v>3.61</v>
      </c>
      <c r="D1369" s="1">
        <v>3.403662E8</v>
      </c>
    </row>
    <row r="1370" ht="15.75" customHeight="1">
      <c r="A1370" s="3">
        <v>43010.0</v>
      </c>
      <c r="B1370" s="1">
        <v>2083.5</v>
      </c>
      <c r="C1370" s="1">
        <v>0.13</v>
      </c>
      <c r="D1370" s="1">
        <v>2.224403E8</v>
      </c>
    </row>
    <row r="1371" ht="15.75" customHeight="1">
      <c r="A1371" s="3">
        <v>43007.0</v>
      </c>
      <c r="B1371" s="1">
        <v>2080.85</v>
      </c>
      <c r="C1371" s="1">
        <v>1.64</v>
      </c>
      <c r="D1371" s="1">
        <v>2.62825E8</v>
      </c>
    </row>
    <row r="1372" ht="15.75" customHeight="1">
      <c r="A1372" s="3">
        <v>43006.0</v>
      </c>
      <c r="B1372" s="1">
        <v>2047.3</v>
      </c>
      <c r="C1372" s="1">
        <v>-0.19</v>
      </c>
      <c r="D1372" s="1">
        <v>2.585691E8</v>
      </c>
    </row>
    <row r="1373" ht="15.75" customHeight="1">
      <c r="A1373" s="3">
        <v>43005.0</v>
      </c>
      <c r="B1373" s="1">
        <v>2051.19</v>
      </c>
      <c r="C1373" s="1">
        <v>-1.26</v>
      </c>
      <c r="D1373" s="1">
        <v>3.17325E8</v>
      </c>
    </row>
    <row r="1374" ht="15.75" customHeight="1">
      <c r="A1374" s="3">
        <v>43004.0</v>
      </c>
      <c r="B1374" s="1">
        <v>2077.4</v>
      </c>
      <c r="C1374" s="1">
        <v>-1.02</v>
      </c>
      <c r="D1374" s="1">
        <v>3.087185E8</v>
      </c>
    </row>
    <row r="1375" ht="15.75" customHeight="1">
      <c r="A1375" s="3">
        <v>43003.0</v>
      </c>
      <c r="B1375" s="1">
        <v>2098.72</v>
      </c>
      <c r="C1375" s="1">
        <v>-1.78</v>
      </c>
      <c r="D1375" s="1">
        <v>2.671612E8</v>
      </c>
    </row>
    <row r="1376" ht="15.75" customHeight="1">
      <c r="A1376" s="3">
        <v>43000.0</v>
      </c>
      <c r="B1376" s="1">
        <v>2136.68</v>
      </c>
      <c r="C1376" s="1">
        <v>0.14</v>
      </c>
      <c r="D1376" s="1">
        <v>2.533834E8</v>
      </c>
    </row>
    <row r="1377" ht="15.75" customHeight="1">
      <c r="A1377" s="3">
        <v>42999.0</v>
      </c>
      <c r="B1377" s="1">
        <v>2133.59</v>
      </c>
      <c r="C1377" s="1">
        <v>-0.98</v>
      </c>
      <c r="D1377" s="1">
        <v>2.908993E8</v>
      </c>
    </row>
    <row r="1378" ht="15.75" customHeight="1">
      <c r="A1378" s="3">
        <v>42998.0</v>
      </c>
      <c r="B1378" s="1">
        <v>2154.68</v>
      </c>
      <c r="C1378" s="1">
        <v>0.17</v>
      </c>
      <c r="D1378" s="1">
        <v>3.410082E8</v>
      </c>
    </row>
    <row r="1379" ht="15.75" customHeight="1">
      <c r="A1379" s="3">
        <v>42997.0</v>
      </c>
      <c r="B1379" s="1">
        <v>2150.94</v>
      </c>
      <c r="C1379" s="1">
        <v>-0.09</v>
      </c>
      <c r="D1379" s="1">
        <v>2.601072E8</v>
      </c>
    </row>
    <row r="1380" ht="15.75" customHeight="1">
      <c r="A1380" s="3">
        <v>42996.0</v>
      </c>
      <c r="B1380" s="1">
        <v>2152.8</v>
      </c>
      <c r="C1380" s="1">
        <v>0.2</v>
      </c>
      <c r="D1380" s="1">
        <v>3.021095E8</v>
      </c>
    </row>
    <row r="1381" ht="15.75" customHeight="1">
      <c r="A1381" s="3">
        <v>42993.0</v>
      </c>
      <c r="B1381" s="1">
        <v>2148.47</v>
      </c>
      <c r="C1381" s="1">
        <v>1.63</v>
      </c>
      <c r="D1381" s="1">
        <v>4.741091E8</v>
      </c>
    </row>
    <row r="1382" ht="15.75" customHeight="1">
      <c r="A1382" s="3">
        <v>42992.0</v>
      </c>
      <c r="B1382" s="1">
        <v>2114.01</v>
      </c>
      <c r="C1382" s="1">
        <v>-0.02</v>
      </c>
      <c r="D1382" s="1">
        <v>2.857179E8</v>
      </c>
    </row>
    <row r="1383" ht="15.75" customHeight="1">
      <c r="A1383" s="3">
        <v>42991.0</v>
      </c>
      <c r="B1383" s="1">
        <v>2114.43</v>
      </c>
      <c r="C1383" s="1">
        <v>-0.59</v>
      </c>
      <c r="D1383" s="1">
        <v>2.873152E8</v>
      </c>
    </row>
    <row r="1384" ht="15.75" customHeight="1">
      <c r="A1384" s="3">
        <v>42990.0</v>
      </c>
      <c r="B1384" s="1">
        <v>2127.03</v>
      </c>
      <c r="C1384" s="1">
        <v>-0.42</v>
      </c>
      <c r="D1384" s="1">
        <v>3.184627E8</v>
      </c>
    </row>
    <row r="1385" ht="15.75" customHeight="1">
      <c r="A1385" s="3">
        <v>42989.0</v>
      </c>
      <c r="B1385" s="1">
        <v>2136.09</v>
      </c>
      <c r="C1385" s="1">
        <v>1.93</v>
      </c>
      <c r="D1385" s="1">
        <v>2.979556E8</v>
      </c>
    </row>
    <row r="1386" ht="15.75" customHeight="1">
      <c r="A1386" s="3">
        <v>42986.0</v>
      </c>
      <c r="B1386" s="1">
        <v>2095.62</v>
      </c>
      <c r="C1386" s="1">
        <v>-0.14</v>
      </c>
      <c r="D1386" s="1">
        <v>2.837507E8</v>
      </c>
    </row>
    <row r="1387" ht="15.75" customHeight="1">
      <c r="A1387" s="3">
        <v>42985.0</v>
      </c>
      <c r="B1387" s="1">
        <v>2098.54</v>
      </c>
      <c r="C1387" s="1">
        <v>0.54</v>
      </c>
      <c r="D1387" s="1">
        <v>3.90122E8</v>
      </c>
    </row>
    <row r="1388" ht="15.75" customHeight="1">
      <c r="A1388" s="3">
        <v>42984.0</v>
      </c>
      <c r="B1388" s="1">
        <v>2087.26</v>
      </c>
      <c r="C1388" s="1">
        <v>1.81</v>
      </c>
      <c r="D1388" s="1">
        <v>3.90122E8</v>
      </c>
    </row>
    <row r="1389" ht="15.75" customHeight="1">
      <c r="A1389" s="3">
        <v>42983.0</v>
      </c>
      <c r="B1389" s="1">
        <v>2050.22</v>
      </c>
      <c r="C1389" s="1">
        <v>0.66</v>
      </c>
      <c r="D1389" s="1">
        <v>3.73167E8</v>
      </c>
    </row>
    <row r="1390" ht="15.75" customHeight="1">
      <c r="A1390" s="3">
        <v>42982.0</v>
      </c>
      <c r="B1390" s="1">
        <v>2036.72</v>
      </c>
      <c r="C1390" s="1">
        <v>-0.09</v>
      </c>
      <c r="D1390" s="1">
        <v>1.520411E8</v>
      </c>
    </row>
    <row r="1391" ht="15.75" customHeight="1">
      <c r="A1391" s="3">
        <v>42979.0</v>
      </c>
      <c r="B1391" s="1">
        <v>2038.52</v>
      </c>
      <c r="C1391" s="1">
        <v>2.04</v>
      </c>
      <c r="D1391" s="1">
        <v>3.332888E8</v>
      </c>
    </row>
    <row r="1392" ht="15.75" customHeight="1">
      <c r="A1392" s="3">
        <v>42978.0</v>
      </c>
      <c r="B1392" s="1">
        <v>1997.82</v>
      </c>
      <c r="C1392" s="1">
        <v>0.49</v>
      </c>
      <c r="D1392" s="1">
        <v>4.12954E8</v>
      </c>
    </row>
    <row r="1393" ht="15.75" customHeight="1">
      <c r="A1393" s="3">
        <v>42977.0</v>
      </c>
      <c r="B1393" s="1">
        <v>1988.13</v>
      </c>
      <c r="C1393" s="1">
        <v>-0.62</v>
      </c>
      <c r="D1393" s="1">
        <v>2.454847E8</v>
      </c>
    </row>
    <row r="1394" ht="15.75" customHeight="1">
      <c r="A1394" s="3">
        <v>42976.0</v>
      </c>
      <c r="B1394" s="1">
        <v>2000.5</v>
      </c>
      <c r="C1394" s="1">
        <v>0.01</v>
      </c>
      <c r="D1394" s="1">
        <v>2.145382E8</v>
      </c>
    </row>
    <row r="1395" ht="15.75" customHeight="1">
      <c r="A1395" s="3">
        <v>42975.0</v>
      </c>
      <c r="B1395" s="1">
        <v>2000.25</v>
      </c>
      <c r="C1395" s="1">
        <v>-0.46</v>
      </c>
      <c r="D1395" s="1">
        <v>2.067063E8</v>
      </c>
    </row>
    <row r="1396" ht="15.75" customHeight="1">
      <c r="A1396" s="3">
        <v>42972.0</v>
      </c>
      <c r="B1396" s="1">
        <v>2009.54</v>
      </c>
      <c r="C1396" s="1">
        <v>-0.17</v>
      </c>
      <c r="D1396" s="1">
        <v>2.111146E8</v>
      </c>
    </row>
    <row r="1397" ht="15.75" customHeight="1">
      <c r="A1397" s="3">
        <v>42971.0</v>
      </c>
      <c r="B1397" s="1">
        <v>2012.89</v>
      </c>
      <c r="C1397" s="1">
        <v>1.36</v>
      </c>
      <c r="D1397" s="1">
        <v>2.85271E8</v>
      </c>
    </row>
    <row r="1398" ht="15.75" customHeight="1">
      <c r="A1398" s="3">
        <v>42970.0</v>
      </c>
      <c r="B1398" s="1">
        <v>1985.84</v>
      </c>
      <c r="C1398" s="1">
        <v>0.51</v>
      </c>
      <c r="D1398" s="1">
        <v>2.963459E8</v>
      </c>
    </row>
    <row r="1399" ht="15.75" customHeight="1">
      <c r="A1399" s="3">
        <v>42969.0</v>
      </c>
      <c r="B1399" s="1">
        <v>1975.81</v>
      </c>
      <c r="C1399" s="1">
        <v>1.74</v>
      </c>
      <c r="D1399" s="1">
        <v>3.648227E8</v>
      </c>
    </row>
    <row r="1400" ht="15.75" customHeight="1">
      <c r="A1400" s="3">
        <v>42968.0</v>
      </c>
      <c r="B1400" s="1">
        <v>1941.99</v>
      </c>
      <c r="C1400" s="1">
        <v>0.59</v>
      </c>
      <c r="D1400" s="1">
        <v>2.46168E8</v>
      </c>
    </row>
    <row r="1401" ht="15.75" customHeight="1">
      <c r="A1401" s="3">
        <v>42965.0</v>
      </c>
      <c r="B1401" s="1">
        <v>1930.68</v>
      </c>
      <c r="C1401" s="1">
        <v>0.92</v>
      </c>
      <c r="D1401" s="1">
        <v>3.281241E8</v>
      </c>
    </row>
    <row r="1402" ht="15.75" customHeight="1">
      <c r="A1402" s="3">
        <v>42964.0</v>
      </c>
      <c r="B1402" s="1">
        <v>1913.08</v>
      </c>
      <c r="C1402" s="1">
        <v>-0.69</v>
      </c>
      <c r="D1402" s="1">
        <v>2.372553E8</v>
      </c>
    </row>
    <row r="1403" ht="15.75" customHeight="1">
      <c r="A1403" s="3">
        <v>42963.0</v>
      </c>
      <c r="B1403" s="1">
        <v>1926.43</v>
      </c>
      <c r="C1403" s="1">
        <v>1.3</v>
      </c>
      <c r="D1403" s="1">
        <v>3.611172E8</v>
      </c>
    </row>
    <row r="1404" ht="15.75" customHeight="1">
      <c r="A1404" s="3">
        <v>42962.0</v>
      </c>
      <c r="B1404" s="1">
        <v>1901.72</v>
      </c>
      <c r="C1404" s="1">
        <v>-0.52</v>
      </c>
      <c r="D1404" s="1">
        <v>2.555406E8</v>
      </c>
    </row>
    <row r="1405" ht="15.75" customHeight="1">
      <c r="A1405" s="3">
        <v>42961.0</v>
      </c>
      <c r="B1405" s="1">
        <v>1911.69</v>
      </c>
      <c r="C1405" s="1">
        <v>0.92</v>
      </c>
      <c r="D1405" s="1">
        <v>2.609721E8</v>
      </c>
    </row>
    <row r="1406" ht="15.75" customHeight="1">
      <c r="A1406" s="3">
        <v>42958.0</v>
      </c>
      <c r="B1406" s="1">
        <v>1894.17</v>
      </c>
      <c r="C1406" s="1">
        <v>0.14</v>
      </c>
      <c r="D1406" s="1">
        <v>2.669876E8</v>
      </c>
    </row>
    <row r="1407" ht="15.75" customHeight="1">
      <c r="A1407" s="3">
        <v>42957.0</v>
      </c>
      <c r="B1407" s="1">
        <v>1891.46</v>
      </c>
      <c r="C1407" s="1">
        <v>-1.48</v>
      </c>
      <c r="D1407" s="1">
        <v>2.592901E8</v>
      </c>
    </row>
    <row r="1408" ht="15.75" customHeight="1">
      <c r="A1408" s="3">
        <v>42956.0</v>
      </c>
      <c r="B1408" s="1">
        <v>1919.92</v>
      </c>
      <c r="C1408" s="1">
        <v>-0.53</v>
      </c>
      <c r="D1408" s="1">
        <v>2.184499E8</v>
      </c>
    </row>
    <row r="1409" ht="15.75" customHeight="1">
      <c r="A1409" s="3">
        <v>42955.0</v>
      </c>
      <c r="B1409" s="1">
        <v>1930.1</v>
      </c>
      <c r="C1409" s="1">
        <v>-0.37</v>
      </c>
      <c r="D1409" s="1">
        <v>2.906333E8</v>
      </c>
    </row>
    <row r="1410" ht="15.75" customHeight="1">
      <c r="A1410" s="3">
        <v>42954.0</v>
      </c>
      <c r="B1410" s="1">
        <v>1937.26</v>
      </c>
      <c r="C1410" s="1">
        <v>1.36</v>
      </c>
      <c r="D1410" s="1">
        <v>2.681491E8</v>
      </c>
    </row>
    <row r="1411" ht="15.75" customHeight="1">
      <c r="A1411" s="3">
        <v>42951.0</v>
      </c>
      <c r="B1411" s="1">
        <v>1911.25</v>
      </c>
      <c r="C1411" s="1">
        <v>0.03</v>
      </c>
      <c r="D1411" s="1">
        <v>2.139918E8</v>
      </c>
    </row>
    <row r="1412" ht="15.75" customHeight="1">
      <c r="A1412" s="3">
        <v>42950.0</v>
      </c>
      <c r="B1412" s="1">
        <v>1910.67</v>
      </c>
      <c r="C1412" s="1">
        <v>-0.28</v>
      </c>
      <c r="D1412" s="1">
        <v>2.369677E8</v>
      </c>
    </row>
    <row r="1413" ht="15.75" customHeight="1">
      <c r="A1413" s="3">
        <v>42949.0</v>
      </c>
      <c r="B1413" s="1">
        <v>1916.12</v>
      </c>
      <c r="C1413" s="1">
        <v>0.33</v>
      </c>
      <c r="D1413" s="1">
        <v>3.263633E8</v>
      </c>
    </row>
    <row r="1414" ht="15.75" customHeight="1">
      <c r="A1414" s="3">
        <v>42948.0</v>
      </c>
      <c r="B1414" s="1">
        <v>1909.87</v>
      </c>
      <c r="C1414" s="1">
        <v>1.34</v>
      </c>
      <c r="D1414" s="1">
        <v>2.437462E8</v>
      </c>
    </row>
    <row r="1415" ht="15.75" customHeight="1">
      <c r="A1415" s="3">
        <v>42947.0</v>
      </c>
      <c r="B1415" s="1">
        <v>1884.62</v>
      </c>
      <c r="C1415" s="1">
        <v>1.16</v>
      </c>
      <c r="D1415" s="1">
        <v>2.349384E8</v>
      </c>
    </row>
    <row r="1416" ht="15.75" customHeight="1">
      <c r="A1416" s="3">
        <v>42944.0</v>
      </c>
      <c r="B1416" s="1">
        <v>1863.06</v>
      </c>
      <c r="C1416" s="1">
        <v>0.75</v>
      </c>
      <c r="D1416" s="1">
        <v>2.18078E8</v>
      </c>
    </row>
    <row r="1417" ht="15.75" customHeight="1">
      <c r="A1417" s="3">
        <v>42943.0</v>
      </c>
      <c r="B1417" s="1">
        <v>1849.14</v>
      </c>
      <c r="C1417" s="1">
        <v>0.67</v>
      </c>
      <c r="D1417" s="1">
        <v>2.272917E8</v>
      </c>
    </row>
    <row r="1418" ht="15.75" customHeight="1">
      <c r="A1418" s="3">
        <v>42942.0</v>
      </c>
      <c r="B1418" s="1">
        <v>1836.81</v>
      </c>
      <c r="C1418" s="1">
        <v>-1.06</v>
      </c>
      <c r="D1418" s="1">
        <v>2.661996E8</v>
      </c>
    </row>
    <row r="1419" ht="15.75" customHeight="1">
      <c r="A1419" s="3">
        <v>42941.0</v>
      </c>
      <c r="B1419" s="1">
        <v>1856.44</v>
      </c>
      <c r="C1419" s="1">
        <v>0.36</v>
      </c>
      <c r="D1419" s="1">
        <v>2.534451E8</v>
      </c>
    </row>
    <row r="1420" ht="15.75" customHeight="1">
      <c r="A1420" s="3">
        <v>42940.0</v>
      </c>
      <c r="B1420" s="1">
        <v>1849.76</v>
      </c>
      <c r="C1420" s="1">
        <v>-0.09</v>
      </c>
      <c r="D1420" s="1">
        <v>1.725218E8</v>
      </c>
    </row>
    <row r="1421" ht="15.75" customHeight="1">
      <c r="A1421" s="3">
        <v>42937.0</v>
      </c>
      <c r="B1421" s="1">
        <v>1851.5</v>
      </c>
      <c r="C1421" s="1">
        <v>0.06</v>
      </c>
      <c r="D1421" s="1">
        <v>1.898428E8</v>
      </c>
    </row>
    <row r="1422" ht="15.75" customHeight="1">
      <c r="A1422" s="3">
        <v>42936.0</v>
      </c>
      <c r="B1422" s="1">
        <v>1850.33</v>
      </c>
      <c r="C1422" s="1">
        <v>0.2</v>
      </c>
      <c r="D1422" s="1">
        <v>1.951901E8</v>
      </c>
    </row>
    <row r="1423" ht="15.75" customHeight="1">
      <c r="A1423" s="3">
        <v>42935.0</v>
      </c>
      <c r="B1423" s="1">
        <v>1846.56</v>
      </c>
      <c r="C1423" s="1">
        <v>0.06</v>
      </c>
      <c r="D1423" s="1">
        <v>2.248027E8</v>
      </c>
    </row>
    <row r="1424" ht="15.75" customHeight="1">
      <c r="A1424" s="3">
        <v>42934.0</v>
      </c>
      <c r="B1424" s="1">
        <v>1845.41</v>
      </c>
      <c r="C1424" s="1">
        <v>0.7</v>
      </c>
      <c r="D1424" s="1">
        <v>2.05523E8</v>
      </c>
    </row>
    <row r="1425" ht="15.75" customHeight="1">
      <c r="A1425" s="3">
        <v>42933.0</v>
      </c>
      <c r="B1425" s="1">
        <v>1832.55</v>
      </c>
      <c r="C1425" s="1">
        <v>-0.02</v>
      </c>
      <c r="D1425" s="1">
        <v>2.112926E8</v>
      </c>
    </row>
    <row r="1426" ht="15.75" customHeight="1">
      <c r="A1426" s="3">
        <v>42930.0</v>
      </c>
      <c r="B1426" s="1">
        <v>1832.93</v>
      </c>
      <c r="C1426" s="1">
        <v>0.98</v>
      </c>
      <c r="D1426" s="1">
        <v>2.566552E8</v>
      </c>
    </row>
    <row r="1427" ht="15.75" customHeight="1">
      <c r="A1427" s="3">
        <v>42929.0</v>
      </c>
      <c r="B1427" s="1">
        <v>1815.2</v>
      </c>
      <c r="C1427" s="1">
        <v>1.29</v>
      </c>
      <c r="D1427" s="1">
        <v>2.901034E8</v>
      </c>
    </row>
    <row r="1428" ht="15.75" customHeight="1">
      <c r="A1428" s="3">
        <v>42928.0</v>
      </c>
      <c r="B1428" s="1">
        <v>1792.16</v>
      </c>
      <c r="C1428" s="1">
        <v>2.12</v>
      </c>
      <c r="D1428" s="1">
        <v>3.823366E8</v>
      </c>
    </row>
    <row r="1429" ht="15.75" customHeight="1">
      <c r="A1429" s="3">
        <v>42927.0</v>
      </c>
      <c r="B1429" s="1">
        <v>1754.92</v>
      </c>
      <c r="C1429" s="1">
        <v>1.61</v>
      </c>
      <c r="D1429" s="1">
        <v>2.296733E8</v>
      </c>
    </row>
    <row r="1430" ht="15.75" customHeight="1">
      <c r="A1430" s="3">
        <v>42926.0</v>
      </c>
      <c r="B1430" s="1">
        <v>1727.14</v>
      </c>
      <c r="C1430" s="1">
        <v>2.1</v>
      </c>
      <c r="D1430" s="1">
        <v>2.075961E8</v>
      </c>
    </row>
    <row r="1431" ht="15.75" customHeight="1">
      <c r="A1431" s="3">
        <v>42923.0</v>
      </c>
      <c r="B1431" s="1">
        <v>1691.66</v>
      </c>
      <c r="C1431" s="1">
        <v>0.37</v>
      </c>
      <c r="D1431" s="1">
        <v>2.718243E8</v>
      </c>
    </row>
    <row r="1432" ht="15.75" customHeight="1">
      <c r="A1432" s="3">
        <v>42922.0</v>
      </c>
      <c r="B1432" s="1">
        <v>1685.5</v>
      </c>
      <c r="C1432" s="1">
        <v>-0.83</v>
      </c>
      <c r="D1432" s="1">
        <v>2.781398E8</v>
      </c>
    </row>
    <row r="1433" ht="15.75" customHeight="1">
      <c r="A1433" s="3">
        <v>42921.0</v>
      </c>
      <c r="B1433" s="1">
        <v>1699.59</v>
      </c>
      <c r="C1433" s="1">
        <v>-0.65</v>
      </c>
      <c r="D1433" s="1">
        <v>3.007923E8</v>
      </c>
    </row>
    <row r="1434" ht="15.75" customHeight="1">
      <c r="A1434" s="3">
        <v>42920.0</v>
      </c>
      <c r="B1434" s="1">
        <v>1710.7</v>
      </c>
      <c r="C1434" s="1">
        <v>-0.13</v>
      </c>
      <c r="D1434" s="1">
        <v>8.78902E7</v>
      </c>
    </row>
    <row r="1435" ht="15.75" customHeight="1">
      <c r="A1435" s="3">
        <v>42919.0</v>
      </c>
      <c r="B1435" s="1">
        <v>1712.91</v>
      </c>
      <c r="C1435" s="1">
        <v>0.75</v>
      </c>
      <c r="D1435" s="1">
        <v>1.818307E8</v>
      </c>
    </row>
    <row r="1436" ht="15.75" customHeight="1">
      <c r="A1436" s="3">
        <v>42916.0</v>
      </c>
      <c r="B1436" s="1">
        <v>1700.18</v>
      </c>
      <c r="C1436" s="1">
        <v>0.49</v>
      </c>
      <c r="D1436" s="1">
        <v>2.371405E8</v>
      </c>
    </row>
    <row r="1437" ht="15.75" customHeight="1">
      <c r="A1437" s="3">
        <v>42915.0</v>
      </c>
      <c r="B1437" s="1">
        <v>1691.95</v>
      </c>
      <c r="C1437" s="1">
        <v>0.64</v>
      </c>
      <c r="D1437" s="1">
        <v>2.57558E8</v>
      </c>
    </row>
    <row r="1438" ht="15.75" customHeight="1">
      <c r="A1438" s="3">
        <v>42914.0</v>
      </c>
      <c r="B1438" s="1">
        <v>1681.25</v>
      </c>
      <c r="C1438" s="1">
        <v>0.79</v>
      </c>
      <c r="D1438" s="1">
        <v>2.334229E8</v>
      </c>
    </row>
    <row r="1439" ht="15.75" customHeight="1">
      <c r="A1439" s="3">
        <v>42913.0</v>
      </c>
      <c r="B1439" s="1">
        <v>1668.05</v>
      </c>
      <c r="C1439" s="1">
        <v>-0.86</v>
      </c>
      <c r="D1439" s="1">
        <v>2.929075E8</v>
      </c>
    </row>
    <row r="1440" ht="15.75" customHeight="1">
      <c r="A1440" s="3">
        <v>42912.0</v>
      </c>
      <c r="B1440" s="1">
        <v>1682.44</v>
      </c>
      <c r="C1440" s="1">
        <v>2.31</v>
      </c>
      <c r="D1440" s="1">
        <v>2.318461E8</v>
      </c>
    </row>
    <row r="1441" ht="15.75" customHeight="1">
      <c r="A1441" s="3">
        <v>42909.0</v>
      </c>
      <c r="B1441" s="1">
        <v>1644.39</v>
      </c>
      <c r="C1441" s="1">
        <v>-0.1</v>
      </c>
      <c r="D1441" s="1">
        <v>2.474477E8</v>
      </c>
    </row>
    <row r="1442" ht="15.75" customHeight="1">
      <c r="A1442" s="3">
        <v>42908.0</v>
      </c>
      <c r="B1442" s="1">
        <v>1646.04</v>
      </c>
      <c r="C1442" s="1">
        <v>0.43</v>
      </c>
      <c r="D1442" s="1">
        <v>2.891123E8</v>
      </c>
    </row>
    <row r="1443" ht="15.75" customHeight="1">
      <c r="A1443" s="3">
        <v>42907.0</v>
      </c>
      <c r="B1443" s="1">
        <v>1639.03</v>
      </c>
      <c r="C1443" s="1">
        <v>-0.45</v>
      </c>
      <c r="D1443" s="1">
        <v>2.996535E8</v>
      </c>
    </row>
    <row r="1444" ht="15.75" customHeight="1">
      <c r="A1444" s="3">
        <v>42906.0</v>
      </c>
      <c r="B1444" s="1">
        <v>1646.41</v>
      </c>
      <c r="C1444" s="1">
        <v>-2.61</v>
      </c>
      <c r="D1444" s="1">
        <v>3.65971E8</v>
      </c>
    </row>
    <row r="1445" ht="15.75" customHeight="1">
      <c r="A1445" s="3">
        <v>42905.0</v>
      </c>
      <c r="B1445" s="1">
        <v>1690.5</v>
      </c>
      <c r="C1445" s="1">
        <v>0.56</v>
      </c>
      <c r="D1445" s="1">
        <v>2.589474E8</v>
      </c>
    </row>
    <row r="1446" ht="15.75" customHeight="1">
      <c r="A1446" s="3">
        <v>42902.0</v>
      </c>
      <c r="B1446" s="1">
        <v>1681.03</v>
      </c>
      <c r="C1446" s="1">
        <v>-0.83</v>
      </c>
      <c r="D1446" s="1">
        <v>4.989613E8</v>
      </c>
    </row>
    <row r="1447" ht="15.75" customHeight="1">
      <c r="A1447" s="3">
        <v>42901.0</v>
      </c>
      <c r="B1447" s="1">
        <v>1695.15</v>
      </c>
      <c r="C1447" s="1">
        <v>0.25</v>
      </c>
      <c r="D1447" s="1">
        <v>4.095637E8</v>
      </c>
    </row>
    <row r="1448" ht="15.75" customHeight="1">
      <c r="A1448" s="3">
        <v>42900.0</v>
      </c>
      <c r="B1448" s="1">
        <v>1690.97</v>
      </c>
      <c r="C1448" s="1">
        <v>1.39</v>
      </c>
      <c r="D1448" s="1">
        <v>4.095637E8</v>
      </c>
    </row>
    <row r="1449" ht="15.75" customHeight="1">
      <c r="A1449" s="3">
        <v>42899.0</v>
      </c>
      <c r="B1449" s="1">
        <v>1667.84</v>
      </c>
      <c r="C1449" s="1">
        <v>-0.5</v>
      </c>
      <c r="D1449" s="1">
        <v>2.340686E8</v>
      </c>
    </row>
    <row r="1450" ht="15.75" customHeight="1">
      <c r="A1450" s="3">
        <v>42898.0</v>
      </c>
      <c r="B1450" s="1">
        <v>1676.27</v>
      </c>
      <c r="C1450" s="1">
        <v>-1.31</v>
      </c>
      <c r="D1450" s="1">
        <v>2.916513E8</v>
      </c>
    </row>
    <row r="1451" ht="15.75" customHeight="1">
      <c r="A1451" s="3">
        <v>42895.0</v>
      </c>
      <c r="B1451" s="1">
        <v>1698.5</v>
      </c>
      <c r="C1451" s="1">
        <v>-0.67</v>
      </c>
      <c r="D1451" s="1">
        <v>2.925649E8</v>
      </c>
    </row>
    <row r="1452" ht="15.75" customHeight="1">
      <c r="A1452" s="3">
        <v>42894.0</v>
      </c>
      <c r="B1452" s="1">
        <v>1709.98</v>
      </c>
      <c r="C1452" s="1">
        <v>-1.15</v>
      </c>
      <c r="D1452" s="1">
        <v>2.58296E8</v>
      </c>
    </row>
    <row r="1453" ht="15.75" customHeight="1">
      <c r="A1453" s="3">
        <v>42893.0</v>
      </c>
      <c r="B1453" s="1">
        <v>1729.8</v>
      </c>
      <c r="C1453" s="1">
        <v>0.64</v>
      </c>
      <c r="D1453" s="1">
        <v>2.698191E8</v>
      </c>
    </row>
    <row r="1454" ht="15.75" customHeight="1">
      <c r="A1454" s="3">
        <v>42892.0</v>
      </c>
      <c r="B1454" s="1">
        <v>1718.72</v>
      </c>
      <c r="C1454" s="1">
        <v>0.95</v>
      </c>
      <c r="D1454" s="1">
        <v>2.870734E8</v>
      </c>
    </row>
    <row r="1455" ht="15.75" customHeight="1">
      <c r="A1455" s="3">
        <v>42891.0</v>
      </c>
      <c r="B1455" s="1">
        <v>1702.63</v>
      </c>
      <c r="C1455" s="1">
        <v>-1.4</v>
      </c>
      <c r="D1455" s="1">
        <v>2.278148E8</v>
      </c>
    </row>
    <row r="1456" ht="15.75" customHeight="1">
      <c r="A1456" s="3">
        <v>42888.0</v>
      </c>
      <c r="B1456" s="1">
        <v>1726.78</v>
      </c>
      <c r="C1456" s="1">
        <v>-0.02</v>
      </c>
      <c r="D1456" s="1">
        <v>2.736404E8</v>
      </c>
    </row>
    <row r="1457" ht="15.75" customHeight="1">
      <c r="A1457" s="3">
        <v>42887.0</v>
      </c>
      <c r="B1457" s="1">
        <v>1727.18</v>
      </c>
      <c r="C1457" s="1">
        <v>-0.26</v>
      </c>
      <c r="D1457" s="1">
        <v>3.130436E8</v>
      </c>
    </row>
    <row r="1458" ht="15.75" customHeight="1">
      <c r="A1458" s="3">
        <v>42886.0</v>
      </c>
      <c r="B1458" s="1">
        <v>1731.73</v>
      </c>
      <c r="C1458" s="1">
        <v>-1.21</v>
      </c>
      <c r="D1458" s="1">
        <v>4.527619E8</v>
      </c>
    </row>
    <row r="1459" ht="15.75" customHeight="1">
      <c r="A1459" s="3">
        <v>42885.0</v>
      </c>
      <c r="B1459" s="1">
        <v>1752.88</v>
      </c>
      <c r="C1459" s="1">
        <v>0.42</v>
      </c>
      <c r="D1459" s="1">
        <v>2.075849E8</v>
      </c>
    </row>
    <row r="1460" ht="15.75" customHeight="1">
      <c r="A1460" s="3">
        <v>42884.0</v>
      </c>
      <c r="B1460" s="1">
        <v>1745.56</v>
      </c>
      <c r="C1460" s="1">
        <v>-1.04</v>
      </c>
      <c r="D1460" s="1">
        <v>1.525139E8</v>
      </c>
    </row>
    <row r="1461" ht="15.75" customHeight="1">
      <c r="A1461" s="3">
        <v>42881.0</v>
      </c>
      <c r="B1461" s="1">
        <v>1763.95</v>
      </c>
      <c r="C1461" s="1">
        <v>2.38</v>
      </c>
      <c r="D1461" s="1">
        <v>3.62355E8</v>
      </c>
    </row>
    <row r="1462" ht="15.75" customHeight="1">
      <c r="A1462" s="3">
        <v>42880.0</v>
      </c>
      <c r="B1462" s="1">
        <v>1723.01</v>
      </c>
      <c r="C1462" s="1">
        <v>-0.92</v>
      </c>
      <c r="D1462" s="1">
        <v>3.772177E8</v>
      </c>
    </row>
    <row r="1463" ht="15.75" customHeight="1">
      <c r="A1463" s="3">
        <v>42879.0</v>
      </c>
      <c r="B1463" s="1">
        <v>1738.95</v>
      </c>
      <c r="C1463" s="1">
        <v>0.89</v>
      </c>
      <c r="D1463" s="1">
        <v>3.892909E8</v>
      </c>
    </row>
    <row r="1464" ht="15.75" customHeight="1">
      <c r="A1464" s="3">
        <v>42878.0</v>
      </c>
      <c r="B1464" s="1">
        <v>1723.61</v>
      </c>
      <c r="C1464" s="1">
        <v>2.56</v>
      </c>
      <c r="D1464" s="1">
        <v>4.332184E8</v>
      </c>
    </row>
    <row r="1465" ht="15.75" customHeight="1">
      <c r="A1465" s="3">
        <v>42877.0</v>
      </c>
      <c r="B1465" s="1">
        <v>1680.66</v>
      </c>
      <c r="C1465" s="1">
        <v>-1.35</v>
      </c>
      <c r="D1465" s="1">
        <v>5.31074E8</v>
      </c>
    </row>
    <row r="1466" ht="15.75" customHeight="1">
      <c r="A1466" s="3">
        <v>42874.0</v>
      </c>
      <c r="B1466" s="1">
        <v>1703.74</v>
      </c>
      <c r="C1466" s="1">
        <v>2.57</v>
      </c>
      <c r="D1466" s="1">
        <v>5.586505E8</v>
      </c>
    </row>
    <row r="1467" ht="15.75" customHeight="1">
      <c r="A1467" s="3">
        <v>42873.0</v>
      </c>
      <c r="B1467" s="1">
        <v>1660.98</v>
      </c>
      <c r="C1467" s="1">
        <v>-14.66</v>
      </c>
      <c r="D1467" s="1">
        <v>1.0264194E9</v>
      </c>
    </row>
    <row r="1468" ht="15.75" customHeight="1">
      <c r="A1468" s="3">
        <v>42872.0</v>
      </c>
      <c r="B1468" s="1">
        <v>1946.29</v>
      </c>
      <c r="C1468" s="1">
        <v>-2.0</v>
      </c>
      <c r="D1468" s="1">
        <v>2.795766E8</v>
      </c>
    </row>
    <row r="1469" ht="15.75" customHeight="1">
      <c r="A1469" s="3">
        <v>42871.0</v>
      </c>
      <c r="B1469" s="1">
        <v>1985.92</v>
      </c>
      <c r="C1469" s="1">
        <v>0.72</v>
      </c>
      <c r="D1469" s="1">
        <v>3.342196E8</v>
      </c>
    </row>
    <row r="1470" ht="15.75" customHeight="1">
      <c r="A1470" s="3">
        <v>42870.0</v>
      </c>
      <c r="B1470" s="1">
        <v>1971.72</v>
      </c>
      <c r="C1470" s="1">
        <v>1.23</v>
      </c>
      <c r="D1470" s="1">
        <v>2.922995E8</v>
      </c>
    </row>
    <row r="1471" ht="15.75" customHeight="1">
      <c r="A1471" s="3">
        <v>42867.0</v>
      </c>
      <c r="B1471" s="1">
        <v>1947.76</v>
      </c>
      <c r="C1471" s="1">
        <v>1.92</v>
      </c>
      <c r="D1471" s="1">
        <v>3.628258E8</v>
      </c>
    </row>
    <row r="1472" ht="15.75" customHeight="1">
      <c r="A1472" s="3">
        <v>42866.0</v>
      </c>
      <c r="B1472" s="1">
        <v>1911.05</v>
      </c>
      <c r="C1472" s="1">
        <v>0.46</v>
      </c>
      <c r="D1472" s="1">
        <v>2.693884E8</v>
      </c>
    </row>
    <row r="1473" ht="15.75" customHeight="1">
      <c r="A1473" s="3">
        <v>42865.0</v>
      </c>
      <c r="B1473" s="1">
        <v>1902.38</v>
      </c>
      <c r="C1473" s="1">
        <v>2.23</v>
      </c>
      <c r="D1473" s="1">
        <v>2.920218E8</v>
      </c>
    </row>
    <row r="1474" ht="15.75" customHeight="1">
      <c r="A1474" s="3">
        <v>42864.0</v>
      </c>
      <c r="B1474" s="1">
        <v>1860.96</v>
      </c>
      <c r="C1474" s="1">
        <v>1.47</v>
      </c>
      <c r="D1474" s="1">
        <v>2.28883E8</v>
      </c>
    </row>
    <row r="1475" ht="15.75" customHeight="1">
      <c r="A1475" s="3">
        <v>42863.0</v>
      </c>
      <c r="B1475" s="1">
        <v>1834.09</v>
      </c>
      <c r="C1475" s="1">
        <v>-0.77</v>
      </c>
      <c r="D1475" s="1">
        <v>2.094643E8</v>
      </c>
    </row>
    <row r="1476" ht="15.75" customHeight="1">
      <c r="A1476" s="3">
        <v>42860.0</v>
      </c>
      <c r="B1476" s="1">
        <v>1848.24</v>
      </c>
      <c r="C1476" s="1">
        <v>1.37</v>
      </c>
      <c r="D1476" s="1">
        <v>2.339607E8</v>
      </c>
    </row>
    <row r="1477" ht="15.75" customHeight="1">
      <c r="A1477" s="3">
        <v>42859.0</v>
      </c>
      <c r="B1477" s="1">
        <v>1823.24</v>
      </c>
      <c r="C1477" s="1">
        <v>-2.58</v>
      </c>
      <c r="D1477" s="1">
        <v>3.392756E8</v>
      </c>
    </row>
    <row r="1478" ht="15.75" customHeight="1">
      <c r="A1478" s="3">
        <v>42858.0</v>
      </c>
      <c r="B1478" s="1">
        <v>1871.54</v>
      </c>
      <c r="C1478" s="1">
        <v>-0.55</v>
      </c>
      <c r="D1478" s="1">
        <v>3.088691E8</v>
      </c>
    </row>
    <row r="1479" ht="15.75" customHeight="1">
      <c r="A1479" s="3">
        <v>42857.0</v>
      </c>
      <c r="B1479" s="1">
        <v>1881.89</v>
      </c>
      <c r="C1479" s="1">
        <v>2.32</v>
      </c>
      <c r="D1479" s="1">
        <v>3.272283E8</v>
      </c>
    </row>
    <row r="1480" ht="15.75" customHeight="1">
      <c r="A1480" s="3">
        <v>42856.0</v>
      </c>
      <c r="B1480" s="1">
        <v>1839.28</v>
      </c>
      <c r="C1480" s="1">
        <v>0.69</v>
      </c>
      <c r="D1480" s="1">
        <v>2.756381E8</v>
      </c>
    </row>
    <row r="1481" ht="15.75" customHeight="1">
      <c r="A1481" s="3">
        <v>42853.0</v>
      </c>
      <c r="B1481" s="1">
        <v>1826.72</v>
      </c>
      <c r="C1481" s="1">
        <v>0.31</v>
      </c>
      <c r="D1481" s="1">
        <v>2.756381E8</v>
      </c>
    </row>
    <row r="1482" ht="15.75" customHeight="1">
      <c r="A1482" s="3">
        <v>42852.0</v>
      </c>
      <c r="B1482" s="1">
        <v>1821.06</v>
      </c>
      <c r="C1482" s="1">
        <v>-0.1</v>
      </c>
      <c r="D1482" s="1">
        <v>2.819079E8</v>
      </c>
    </row>
    <row r="1483" ht="15.75" customHeight="1">
      <c r="A1483" s="3">
        <v>42851.0</v>
      </c>
      <c r="B1483" s="1">
        <v>1822.81</v>
      </c>
      <c r="C1483" s="1">
        <v>-1.15</v>
      </c>
      <c r="D1483" s="1">
        <v>2.80781E8</v>
      </c>
    </row>
    <row r="1484" ht="15.75" customHeight="1">
      <c r="A1484" s="3">
        <v>42850.0</v>
      </c>
      <c r="B1484" s="1">
        <v>1844.05</v>
      </c>
      <c r="C1484" s="1">
        <v>0.22</v>
      </c>
      <c r="D1484" s="1">
        <v>2.738689E8</v>
      </c>
    </row>
    <row r="1485" ht="15.75" customHeight="1">
      <c r="A1485" s="3">
        <v>42849.0</v>
      </c>
      <c r="B1485" s="1">
        <v>1839.98</v>
      </c>
      <c r="C1485" s="1">
        <v>1.38</v>
      </c>
      <c r="D1485" s="1">
        <v>2.935085E8</v>
      </c>
    </row>
    <row r="1486" ht="15.75" customHeight="1">
      <c r="A1486" s="3">
        <v>42846.0</v>
      </c>
      <c r="B1486" s="1">
        <v>1814.96</v>
      </c>
      <c r="C1486" s="1">
        <v>-0.17</v>
      </c>
      <c r="D1486" s="1">
        <v>2.523529E8</v>
      </c>
    </row>
    <row r="1487" ht="15.75" customHeight="1">
      <c r="A1487" s="3">
        <v>42845.0</v>
      </c>
      <c r="B1487" s="1">
        <v>1818.14</v>
      </c>
      <c r="C1487" s="1">
        <v>0.24</v>
      </c>
      <c r="D1487" s="1">
        <v>2.523529E8</v>
      </c>
    </row>
    <row r="1488" ht="15.75" customHeight="1">
      <c r="A1488" s="3">
        <v>42844.0</v>
      </c>
      <c r="B1488" s="1">
        <v>1813.85</v>
      </c>
      <c r="C1488" s="1">
        <v>-2.51</v>
      </c>
      <c r="D1488" s="1">
        <v>2.646984E8</v>
      </c>
    </row>
    <row r="1489" ht="15.75" customHeight="1">
      <c r="A1489" s="3">
        <v>42843.0</v>
      </c>
      <c r="B1489" s="1">
        <v>1860.53</v>
      </c>
      <c r="C1489" s="1">
        <v>0.11</v>
      </c>
      <c r="D1489" s="1">
        <v>2.744149E8</v>
      </c>
    </row>
    <row r="1490" ht="15.75" customHeight="1">
      <c r="A1490" s="3">
        <v>42842.0</v>
      </c>
      <c r="B1490" s="1">
        <v>1858.41</v>
      </c>
      <c r="C1490" s="1">
        <v>3.0</v>
      </c>
      <c r="D1490" s="1">
        <v>2.796212E8</v>
      </c>
    </row>
    <row r="1491" ht="15.75" customHeight="1">
      <c r="A1491" s="3">
        <v>42839.0</v>
      </c>
      <c r="B1491" s="1">
        <v>1804.3</v>
      </c>
      <c r="C1491" s="1">
        <v>0.0</v>
      </c>
      <c r="D1491" s="1">
        <v>2.963468E8</v>
      </c>
    </row>
    <row r="1492" ht="15.75" customHeight="1">
      <c r="A1492" s="3">
        <v>42838.0</v>
      </c>
      <c r="B1492" s="1">
        <v>1804.3</v>
      </c>
      <c r="C1492" s="1">
        <v>-0.94</v>
      </c>
      <c r="D1492" s="1">
        <v>2.963468E8</v>
      </c>
    </row>
    <row r="1493" ht="15.75" customHeight="1">
      <c r="A1493" s="3">
        <v>42837.0</v>
      </c>
      <c r="B1493" s="1">
        <v>1821.43</v>
      </c>
      <c r="C1493" s="1">
        <v>-0.48</v>
      </c>
      <c r="D1493" s="1">
        <v>3.849628E8</v>
      </c>
    </row>
    <row r="1494" ht="15.75" customHeight="1">
      <c r="A1494" s="3">
        <v>42836.0</v>
      </c>
      <c r="B1494" s="1">
        <v>1830.15</v>
      </c>
      <c r="C1494" s="1">
        <v>-0.67</v>
      </c>
      <c r="D1494" s="1">
        <v>2.923971E8</v>
      </c>
    </row>
    <row r="1495" ht="15.75" customHeight="1">
      <c r="A1495" s="3">
        <v>42835.0</v>
      </c>
      <c r="B1495" s="1">
        <v>1842.57</v>
      </c>
      <c r="C1495" s="1">
        <v>-0.5</v>
      </c>
      <c r="D1495" s="1">
        <v>2.795714E8</v>
      </c>
    </row>
    <row r="1496" ht="15.75" customHeight="1">
      <c r="A1496" s="3">
        <v>42832.0</v>
      </c>
      <c r="B1496" s="1">
        <v>1851.74</v>
      </c>
      <c r="C1496" s="1">
        <v>0.21</v>
      </c>
      <c r="D1496" s="1">
        <v>2.563394E8</v>
      </c>
    </row>
    <row r="1497" ht="15.75" customHeight="1">
      <c r="A1497" s="3">
        <v>42831.0</v>
      </c>
      <c r="B1497" s="1">
        <v>1847.9</v>
      </c>
      <c r="C1497" s="1">
        <v>-1.59</v>
      </c>
      <c r="D1497" s="1">
        <v>2.551938E8</v>
      </c>
    </row>
    <row r="1498" ht="15.75" customHeight="1">
      <c r="A1498" s="3">
        <v>42830.0</v>
      </c>
      <c r="B1498" s="1">
        <v>1877.73</v>
      </c>
      <c r="C1498" s="1">
        <v>-0.6</v>
      </c>
      <c r="D1498" s="1">
        <v>2.744959E8</v>
      </c>
    </row>
    <row r="1499" ht="15.75" customHeight="1">
      <c r="A1499" s="3">
        <v>42829.0</v>
      </c>
      <c r="B1499" s="1">
        <v>1889.01</v>
      </c>
      <c r="C1499" s="1">
        <v>0.63</v>
      </c>
      <c r="D1499" s="1">
        <v>1.965299E8</v>
      </c>
    </row>
    <row r="1500" ht="15.75" customHeight="1">
      <c r="A1500" s="3">
        <v>42828.0</v>
      </c>
      <c r="B1500" s="1">
        <v>1877.19</v>
      </c>
      <c r="C1500" s="1">
        <v>2.31</v>
      </c>
      <c r="D1500" s="1">
        <v>2.7352E8</v>
      </c>
    </row>
    <row r="1501" ht="15.75" customHeight="1">
      <c r="A1501" s="3">
        <v>42825.0</v>
      </c>
      <c r="B1501" s="1">
        <v>1834.82</v>
      </c>
      <c r="C1501" s="1">
        <v>-2.12</v>
      </c>
      <c r="D1501" s="1">
        <v>2.424437E8</v>
      </c>
    </row>
    <row r="1502" ht="15.75" customHeight="1">
      <c r="A1502" s="3">
        <v>42824.0</v>
      </c>
      <c r="B1502" s="1">
        <v>1874.53</v>
      </c>
      <c r="C1502" s="1">
        <v>-0.48</v>
      </c>
      <c r="D1502" s="1">
        <v>2.158944E8</v>
      </c>
    </row>
    <row r="1503" ht="15.75" customHeight="1">
      <c r="A1503" s="3">
        <v>42823.0</v>
      </c>
      <c r="B1503" s="1">
        <v>1883.65</v>
      </c>
      <c r="C1503" s="1">
        <v>1.8</v>
      </c>
      <c r="D1503" s="1">
        <v>3.316413E8</v>
      </c>
    </row>
    <row r="1504" ht="15.75" customHeight="1">
      <c r="A1504" s="3">
        <v>42822.0</v>
      </c>
      <c r="B1504" s="1">
        <v>1850.31</v>
      </c>
      <c r="C1504" s="1">
        <v>0.36</v>
      </c>
      <c r="D1504" s="1">
        <v>3.031058E8</v>
      </c>
    </row>
    <row r="1505" ht="15.75" customHeight="1">
      <c r="A1505" s="3">
        <v>42821.0</v>
      </c>
      <c r="B1505" s="1">
        <v>1843.66</v>
      </c>
      <c r="C1505" s="1">
        <v>0.28</v>
      </c>
      <c r="D1505" s="1">
        <v>2.310065E8</v>
      </c>
    </row>
    <row r="1506" ht="15.75" customHeight="1">
      <c r="A1506" s="3">
        <v>42818.0</v>
      </c>
      <c r="B1506" s="1">
        <v>1838.48</v>
      </c>
      <c r="C1506" s="1">
        <v>1.17</v>
      </c>
      <c r="D1506" s="1">
        <v>2.34258E8</v>
      </c>
    </row>
    <row r="1507" ht="15.75" customHeight="1">
      <c r="A1507" s="3">
        <v>42817.0</v>
      </c>
      <c r="B1507" s="1">
        <v>1817.27</v>
      </c>
      <c r="C1507" s="1">
        <v>-1.52</v>
      </c>
      <c r="D1507" s="1">
        <v>3.182225E8</v>
      </c>
    </row>
    <row r="1508" ht="15.75" customHeight="1">
      <c r="A1508" s="3">
        <v>42816.0</v>
      </c>
      <c r="B1508" s="1">
        <v>1845.28</v>
      </c>
      <c r="C1508" s="1">
        <v>0.75</v>
      </c>
      <c r="D1508" s="1">
        <v>3.712141E8</v>
      </c>
    </row>
    <row r="1509" ht="15.75" customHeight="1">
      <c r="A1509" s="3">
        <v>42815.0</v>
      </c>
      <c r="B1509" s="1">
        <v>1831.55</v>
      </c>
      <c r="C1509" s="1">
        <v>-2.96</v>
      </c>
      <c r="D1509" s="1">
        <v>3.351895E8</v>
      </c>
    </row>
    <row r="1510" ht="15.75" customHeight="1">
      <c r="A1510" s="3">
        <v>42814.0</v>
      </c>
      <c r="B1510" s="1">
        <v>1887.4</v>
      </c>
      <c r="C1510" s="1">
        <v>1.96</v>
      </c>
      <c r="D1510" s="1">
        <v>3.337435E8</v>
      </c>
    </row>
    <row r="1511" ht="15.75" customHeight="1">
      <c r="A1511" s="3">
        <v>42811.0</v>
      </c>
      <c r="B1511" s="1">
        <v>1851.08</v>
      </c>
      <c r="C1511" s="1">
        <v>-1.86</v>
      </c>
      <c r="D1511" s="1">
        <v>4.869245E8</v>
      </c>
    </row>
    <row r="1512" ht="15.75" customHeight="1">
      <c r="A1512" s="3">
        <v>42810.0</v>
      </c>
      <c r="B1512" s="1">
        <v>1886.14</v>
      </c>
      <c r="C1512" s="1">
        <v>0.56</v>
      </c>
      <c r="D1512" s="1">
        <v>2.615183E8</v>
      </c>
    </row>
    <row r="1513" ht="15.75" customHeight="1">
      <c r="A1513" s="3">
        <v>42809.0</v>
      </c>
      <c r="B1513" s="1">
        <v>1875.57</v>
      </c>
      <c r="C1513" s="1">
        <v>2.3</v>
      </c>
      <c r="D1513" s="1">
        <v>3.446068E8</v>
      </c>
    </row>
    <row r="1514" ht="15.75" customHeight="1">
      <c r="A1514" s="3">
        <v>42808.0</v>
      </c>
      <c r="B1514" s="1">
        <v>1833.36</v>
      </c>
      <c r="C1514" s="1">
        <v>-1.54</v>
      </c>
      <c r="D1514" s="1">
        <v>2.61002E8</v>
      </c>
    </row>
    <row r="1515" ht="15.75" customHeight="1">
      <c r="A1515" s="3">
        <v>42807.0</v>
      </c>
      <c r="B1515" s="1">
        <v>1862.0</v>
      </c>
      <c r="C1515" s="1">
        <v>1.43</v>
      </c>
      <c r="D1515" s="1">
        <v>1.924792E8</v>
      </c>
    </row>
    <row r="1516" ht="15.75" customHeight="1">
      <c r="A1516" s="3">
        <v>42804.0</v>
      </c>
      <c r="B1516" s="1">
        <v>1835.8</v>
      </c>
      <c r="C1516" s="1">
        <v>0.91</v>
      </c>
      <c r="D1516" s="1">
        <v>3.144639E8</v>
      </c>
    </row>
    <row r="1517" ht="15.75" customHeight="1">
      <c r="A1517" s="3">
        <v>42803.0</v>
      </c>
      <c r="B1517" s="1">
        <v>1819.28</v>
      </c>
      <c r="C1517" s="1">
        <v>-1.31</v>
      </c>
      <c r="D1517" s="1">
        <v>3.107793E8</v>
      </c>
    </row>
    <row r="1518" ht="15.75" customHeight="1">
      <c r="A1518" s="3">
        <v>42802.0</v>
      </c>
      <c r="B1518" s="1">
        <v>1843.35</v>
      </c>
      <c r="C1518" s="1">
        <v>-2.45</v>
      </c>
      <c r="D1518" s="1">
        <v>3.011472E8</v>
      </c>
    </row>
    <row r="1519" ht="15.75" customHeight="1">
      <c r="A1519" s="3">
        <v>42801.0</v>
      </c>
      <c r="B1519" s="1">
        <v>1889.66</v>
      </c>
      <c r="C1519" s="1">
        <v>-1.01</v>
      </c>
      <c r="D1519" s="1">
        <v>2.559149E8</v>
      </c>
    </row>
    <row r="1520" ht="15.75" customHeight="1">
      <c r="A1520" s="3">
        <v>42800.0</v>
      </c>
      <c r="B1520" s="1">
        <v>1908.89</v>
      </c>
      <c r="C1520" s="1">
        <v>0.17</v>
      </c>
      <c r="D1520" s="1">
        <v>2.86189E8</v>
      </c>
    </row>
    <row r="1521" ht="15.75" customHeight="1">
      <c r="A1521" s="3">
        <v>42797.0</v>
      </c>
      <c r="B1521" s="1">
        <v>1905.64</v>
      </c>
      <c r="C1521" s="1">
        <v>0.83</v>
      </c>
      <c r="D1521" s="1">
        <v>2.340425E8</v>
      </c>
    </row>
    <row r="1522" ht="15.75" customHeight="1">
      <c r="A1522" s="3">
        <v>42796.0</v>
      </c>
      <c r="B1522" s="1">
        <v>1889.94</v>
      </c>
      <c r="C1522" s="1">
        <v>-1.87</v>
      </c>
      <c r="D1522" s="1">
        <v>2.825098E8</v>
      </c>
    </row>
    <row r="1523" ht="15.75" customHeight="1">
      <c r="A1523" s="3">
        <v>42795.0</v>
      </c>
      <c r="B1523" s="1">
        <v>1925.9</v>
      </c>
      <c r="C1523" s="1">
        <v>0.14</v>
      </c>
      <c r="D1523" s="1">
        <v>2.18429E8</v>
      </c>
    </row>
    <row r="1524" ht="15.75" customHeight="1">
      <c r="A1524" s="3">
        <v>42794.0</v>
      </c>
      <c r="B1524" s="1">
        <v>1923.28</v>
      </c>
      <c r="C1524" s="1">
        <v>0.0</v>
      </c>
      <c r="D1524" s="1">
        <v>2.73633E8</v>
      </c>
    </row>
    <row r="1525" ht="15.75" customHeight="1">
      <c r="A1525" s="3">
        <v>42793.0</v>
      </c>
      <c r="B1525" s="1">
        <v>1923.28</v>
      </c>
      <c r="C1525" s="1">
        <v>-0.37</v>
      </c>
      <c r="D1525" s="1">
        <v>2.73633E8</v>
      </c>
    </row>
    <row r="1526" ht="15.75" customHeight="1">
      <c r="A1526" s="3">
        <v>42790.0</v>
      </c>
      <c r="B1526" s="1">
        <v>1930.51</v>
      </c>
      <c r="C1526" s="1">
        <v>-2.4</v>
      </c>
      <c r="D1526" s="1">
        <v>2.73633E8</v>
      </c>
    </row>
    <row r="1527" ht="15.75" customHeight="1">
      <c r="A1527" s="3">
        <v>42789.0</v>
      </c>
      <c r="B1527" s="1">
        <v>1977.89</v>
      </c>
      <c r="C1527" s="1">
        <v>-1.15</v>
      </c>
      <c r="D1527" s="1">
        <v>3.454783E8</v>
      </c>
    </row>
    <row r="1528" ht="15.75" customHeight="1">
      <c r="A1528" s="3">
        <v>42788.0</v>
      </c>
      <c r="B1528" s="1">
        <v>2000.81</v>
      </c>
      <c r="C1528" s="1">
        <v>0.14</v>
      </c>
      <c r="D1528" s="1">
        <v>3.004976E8</v>
      </c>
    </row>
    <row r="1529" ht="15.75" customHeight="1">
      <c r="A1529" s="3">
        <v>42787.0</v>
      </c>
      <c r="B1529" s="1">
        <v>1998.01</v>
      </c>
      <c r="C1529" s="1">
        <v>0.16</v>
      </c>
      <c r="D1529" s="1">
        <v>2.709037E8</v>
      </c>
    </row>
    <row r="1530" ht="15.75" customHeight="1">
      <c r="A1530" s="3">
        <v>42786.0</v>
      </c>
      <c r="B1530" s="1">
        <v>1994.86</v>
      </c>
      <c r="C1530" s="1">
        <v>1.68</v>
      </c>
      <c r="D1530" s="1">
        <v>1.912237E8</v>
      </c>
    </row>
    <row r="1531" ht="15.75" customHeight="1">
      <c r="A1531" s="3">
        <v>42783.0</v>
      </c>
      <c r="B1531" s="1">
        <v>1961.84</v>
      </c>
      <c r="C1531" s="1">
        <v>-1.56</v>
      </c>
      <c r="D1531" s="1">
        <v>2.53775E8</v>
      </c>
    </row>
    <row r="1532" ht="15.75" customHeight="1">
      <c r="A1532" s="3">
        <v>42782.0</v>
      </c>
      <c r="B1532" s="1">
        <v>1992.93</v>
      </c>
      <c r="C1532" s="1">
        <v>-0.25</v>
      </c>
      <c r="D1532" s="1">
        <v>3.237872E8</v>
      </c>
    </row>
    <row r="1533" ht="15.75" customHeight="1">
      <c r="A1533" s="3">
        <v>42781.0</v>
      </c>
      <c r="B1533" s="1">
        <v>1997.89</v>
      </c>
      <c r="C1533" s="1">
        <v>4.01</v>
      </c>
      <c r="D1533" s="1">
        <v>3.834771E8</v>
      </c>
    </row>
    <row r="1534" ht="15.75" customHeight="1">
      <c r="A1534" s="3">
        <v>42780.0</v>
      </c>
      <c r="B1534" s="1">
        <v>1920.84</v>
      </c>
      <c r="C1534" s="1">
        <v>-0.63</v>
      </c>
      <c r="D1534" s="1">
        <v>3.091552E8</v>
      </c>
    </row>
    <row r="1535" ht="15.75" customHeight="1">
      <c r="A1535" s="3">
        <v>42779.0</v>
      </c>
      <c r="B1535" s="1">
        <v>1933.06</v>
      </c>
      <c r="C1535" s="1">
        <v>1.26</v>
      </c>
      <c r="D1535" s="1">
        <v>2.789136E8</v>
      </c>
    </row>
    <row r="1536" ht="15.75" customHeight="1">
      <c r="A1536" s="3">
        <v>42776.0</v>
      </c>
      <c r="B1536" s="1">
        <v>1908.99</v>
      </c>
      <c r="C1536" s="1">
        <v>1.99</v>
      </c>
      <c r="D1536" s="1">
        <v>3.062466E8</v>
      </c>
    </row>
    <row r="1537" ht="15.75" customHeight="1">
      <c r="A1537" s="3">
        <v>42775.0</v>
      </c>
      <c r="B1537" s="1">
        <v>1871.83</v>
      </c>
      <c r="C1537" s="1">
        <v>0.05</v>
      </c>
      <c r="D1537" s="1">
        <v>2.443433E8</v>
      </c>
    </row>
    <row r="1538" ht="15.75" customHeight="1">
      <c r="A1538" s="3">
        <v>42774.0</v>
      </c>
      <c r="B1538" s="1">
        <v>1870.81</v>
      </c>
      <c r="C1538" s="1">
        <v>1.31</v>
      </c>
      <c r="D1538" s="1">
        <v>2.813971E8</v>
      </c>
    </row>
    <row r="1539" ht="15.75" customHeight="1">
      <c r="A1539" s="3">
        <v>42773.0</v>
      </c>
      <c r="B1539" s="1">
        <v>1846.55</v>
      </c>
      <c r="C1539" s="1">
        <v>-0.02</v>
      </c>
      <c r="D1539" s="1">
        <v>2.514005E8</v>
      </c>
    </row>
    <row r="1540" ht="15.75" customHeight="1">
      <c r="A1540" s="3">
        <v>42772.0</v>
      </c>
      <c r="B1540" s="1">
        <v>1846.94</v>
      </c>
      <c r="C1540" s="1">
        <v>-1.64</v>
      </c>
      <c r="D1540" s="1">
        <v>2.257232E8</v>
      </c>
    </row>
    <row r="1541" ht="15.75" customHeight="1">
      <c r="A1541" s="3">
        <v>42769.0</v>
      </c>
      <c r="B1541" s="1">
        <v>1877.65</v>
      </c>
      <c r="C1541" s="1">
        <v>1.12</v>
      </c>
      <c r="D1541" s="1">
        <v>3.105293E8</v>
      </c>
    </row>
    <row r="1542" ht="15.75" customHeight="1">
      <c r="A1542" s="3">
        <v>42768.0</v>
      </c>
      <c r="B1542" s="1">
        <v>1856.79</v>
      </c>
      <c r="C1542" s="1">
        <v>0.47</v>
      </c>
      <c r="D1542" s="1">
        <v>2.698839E8</v>
      </c>
    </row>
    <row r="1543" ht="15.75" customHeight="1">
      <c r="A1543" s="3">
        <v>42767.0</v>
      </c>
      <c r="B1543" s="1">
        <v>1848.02</v>
      </c>
      <c r="C1543" s="1">
        <v>-0.06</v>
      </c>
      <c r="D1543" s="1">
        <v>2.85822E8</v>
      </c>
    </row>
    <row r="1544" ht="15.75" customHeight="1">
      <c r="A1544" s="3">
        <v>42766.0</v>
      </c>
      <c r="B1544" s="1">
        <v>1849.15</v>
      </c>
      <c r="C1544" s="1">
        <v>-0.2</v>
      </c>
      <c r="D1544" s="1">
        <v>2.394669E8</v>
      </c>
    </row>
    <row r="1545" ht="15.75" customHeight="1">
      <c r="A1545" s="3">
        <v>42765.0</v>
      </c>
      <c r="B1545" s="1">
        <v>1852.8</v>
      </c>
      <c r="C1545" s="1">
        <v>-1.74</v>
      </c>
      <c r="D1545" s="1">
        <v>2.003161E8</v>
      </c>
    </row>
    <row r="1546" ht="15.75" customHeight="1">
      <c r="A1546" s="3">
        <v>42762.0</v>
      </c>
      <c r="B1546" s="1">
        <v>1885.53</v>
      </c>
      <c r="C1546" s="1">
        <v>0.98</v>
      </c>
      <c r="D1546" s="1">
        <v>2.310986E8</v>
      </c>
    </row>
    <row r="1547" ht="15.75" customHeight="1">
      <c r="A1547" s="3">
        <v>42761.0</v>
      </c>
      <c r="B1547" s="1">
        <v>1867.15</v>
      </c>
      <c r="C1547" s="1">
        <v>-0.07</v>
      </c>
      <c r="D1547" s="1">
        <v>3.16038E8</v>
      </c>
    </row>
    <row r="1548" ht="15.75" customHeight="1">
      <c r="A1548" s="3">
        <v>42760.0</v>
      </c>
      <c r="B1548" s="1">
        <v>1868.4</v>
      </c>
      <c r="C1548" s="1">
        <v>-0.17</v>
      </c>
      <c r="D1548" s="1">
        <v>3.389646E8</v>
      </c>
    </row>
    <row r="1549" ht="15.75" customHeight="1">
      <c r="A1549" s="3">
        <v>42759.0</v>
      </c>
      <c r="B1549" s="1">
        <v>1871.55</v>
      </c>
      <c r="C1549" s="1">
        <v>0.07</v>
      </c>
      <c r="D1549" s="1">
        <v>3.389646E8</v>
      </c>
    </row>
    <row r="1550" ht="15.75" customHeight="1">
      <c r="A1550" s="3">
        <v>42758.0</v>
      </c>
      <c r="B1550" s="1">
        <v>1870.25</v>
      </c>
      <c r="C1550" s="1">
        <v>2.71</v>
      </c>
      <c r="D1550" s="1">
        <v>2.514932E8</v>
      </c>
    </row>
    <row r="1551" ht="15.75" customHeight="1">
      <c r="A1551" s="3">
        <v>42755.0</v>
      </c>
      <c r="B1551" s="1">
        <v>1820.99</v>
      </c>
      <c r="C1551" s="1">
        <v>1.38</v>
      </c>
      <c r="D1551" s="1">
        <v>2.822617E8</v>
      </c>
    </row>
    <row r="1552" ht="15.75" customHeight="1">
      <c r="A1552" s="3">
        <v>42754.0</v>
      </c>
      <c r="B1552" s="1">
        <v>1796.18</v>
      </c>
      <c r="C1552" s="1">
        <v>0.0</v>
      </c>
      <c r="D1552" s="1">
        <v>2.366701E8</v>
      </c>
    </row>
    <row r="1553" ht="15.75" customHeight="1">
      <c r="A1553" s="3">
        <v>42753.0</v>
      </c>
      <c r="B1553" s="1">
        <v>1796.16</v>
      </c>
      <c r="C1553" s="1">
        <v>-0.52</v>
      </c>
      <c r="D1553" s="1">
        <v>2.477024E8</v>
      </c>
    </row>
    <row r="1554" ht="15.75" customHeight="1">
      <c r="A1554" s="3">
        <v>42752.0</v>
      </c>
      <c r="B1554" s="1">
        <v>1805.5</v>
      </c>
      <c r="C1554" s="1">
        <v>1.24</v>
      </c>
      <c r="D1554" s="1">
        <v>2.578789E8</v>
      </c>
    </row>
    <row r="1555" ht="15.75" customHeight="1">
      <c r="A1555" s="3">
        <v>42751.0</v>
      </c>
      <c r="B1555" s="1">
        <v>1783.43</v>
      </c>
      <c r="C1555" s="1">
        <v>-0.17</v>
      </c>
      <c r="D1555" s="1">
        <v>1.405536E8</v>
      </c>
    </row>
    <row r="1556" ht="15.75" customHeight="1">
      <c r="A1556" s="3">
        <v>42748.0</v>
      </c>
      <c r="B1556" s="1">
        <v>1786.51</v>
      </c>
      <c r="C1556" s="1">
        <v>-1.52</v>
      </c>
      <c r="D1556" s="1">
        <v>2.388292E8</v>
      </c>
    </row>
    <row r="1557" ht="15.75" customHeight="1">
      <c r="A1557" s="3">
        <v>42747.0</v>
      </c>
      <c r="B1557" s="1">
        <v>1814.04</v>
      </c>
      <c r="C1557" s="1">
        <v>3.89</v>
      </c>
      <c r="D1557" s="1">
        <v>4.076038E8</v>
      </c>
    </row>
    <row r="1558" ht="15.75" customHeight="1">
      <c r="A1558" s="3">
        <v>42746.0</v>
      </c>
      <c r="B1558" s="1">
        <v>1746.16</v>
      </c>
      <c r="C1558" s="1">
        <v>-0.67</v>
      </c>
      <c r="D1558" s="1">
        <v>2.49165E8</v>
      </c>
    </row>
    <row r="1559" ht="15.75" customHeight="1">
      <c r="A1559" s="3">
        <v>42745.0</v>
      </c>
      <c r="B1559" s="1">
        <v>1757.97</v>
      </c>
      <c r="C1559" s="1">
        <v>0.88</v>
      </c>
      <c r="D1559" s="1">
        <v>2.277712E8</v>
      </c>
    </row>
    <row r="1560" ht="15.75" customHeight="1">
      <c r="A1560" s="3">
        <v>42744.0</v>
      </c>
      <c r="B1560" s="1">
        <v>1742.69</v>
      </c>
      <c r="C1560" s="1">
        <v>0.48</v>
      </c>
      <c r="D1560" s="1">
        <v>2.165494E8</v>
      </c>
    </row>
    <row r="1561" ht="15.75" customHeight="1">
      <c r="A1561" s="3">
        <v>42741.0</v>
      </c>
      <c r="B1561" s="1">
        <v>1734.32</v>
      </c>
      <c r="C1561" s="1">
        <v>-0.72</v>
      </c>
      <c r="D1561" s="1">
        <v>1.997336E8</v>
      </c>
    </row>
    <row r="1562" ht="15.75" customHeight="1">
      <c r="A1562" s="3">
        <v>42740.0</v>
      </c>
      <c r="B1562" s="1">
        <v>1746.81</v>
      </c>
      <c r="C1562" s="1">
        <v>1.25</v>
      </c>
      <c r="D1562" s="1">
        <v>2.755935E8</v>
      </c>
    </row>
    <row r="1563" ht="15.75" customHeight="1">
      <c r="A1563" s="3">
        <v>42739.0</v>
      </c>
      <c r="B1563" s="1">
        <v>1725.16</v>
      </c>
      <c r="C1563" s="1">
        <v>0.56</v>
      </c>
      <c r="D1563" s="1">
        <v>2.272809E8</v>
      </c>
    </row>
    <row r="1564" ht="15.75" customHeight="1">
      <c r="A1564" s="3">
        <v>42738.0</v>
      </c>
      <c r="B1564" s="1">
        <v>1715.6</v>
      </c>
      <c r="C1564" s="1">
        <v>3.73</v>
      </c>
      <c r="D1564" s="1">
        <v>2.992309E8</v>
      </c>
    </row>
    <row r="1565" ht="15.75" customHeight="1">
      <c r="A1565" s="3">
        <v>42737.0</v>
      </c>
      <c r="B1565" s="1">
        <v>1653.93</v>
      </c>
      <c r="C1565" s="1">
        <v>-1.07</v>
      </c>
      <c r="D1565" s="1">
        <v>7.0487E7</v>
      </c>
    </row>
    <row r="1566" ht="15.75" customHeight="1">
      <c r="A1566" s="3">
        <v>42734.0</v>
      </c>
      <c r="B1566" s="1">
        <v>1671.82</v>
      </c>
      <c r="C1566" s="1">
        <v>-0.3</v>
      </c>
      <c r="D1566" s="1">
        <v>1.968408E8</v>
      </c>
    </row>
    <row r="1567" ht="15.75" customHeight="1">
      <c r="A1567" s="3">
        <v>42733.0</v>
      </c>
      <c r="B1567" s="1">
        <v>1676.84</v>
      </c>
      <c r="C1567" s="1">
        <v>1.98</v>
      </c>
      <c r="D1567" s="1">
        <v>1.968408E8</v>
      </c>
    </row>
    <row r="1568" ht="15.75" customHeight="1">
      <c r="A1568" s="3">
        <v>42732.0</v>
      </c>
      <c r="B1568" s="1">
        <v>1644.35</v>
      </c>
      <c r="C1568" s="1">
        <v>1.68</v>
      </c>
      <c r="D1568" s="1">
        <v>1.723636E8</v>
      </c>
    </row>
    <row r="1569" ht="15.75" customHeight="1">
      <c r="A1569" s="3">
        <v>42731.0</v>
      </c>
      <c r="B1569" s="1">
        <v>1617.14</v>
      </c>
      <c r="C1569" s="1">
        <v>-0.3</v>
      </c>
      <c r="D1569" s="1">
        <v>1.365596E8</v>
      </c>
    </row>
    <row r="1570" ht="15.75" customHeight="1">
      <c r="A1570" s="3">
        <v>42730.0</v>
      </c>
      <c r="B1570" s="1">
        <v>1622.02</v>
      </c>
      <c r="C1570" s="1">
        <v>1.2</v>
      </c>
      <c r="D1570" s="1">
        <v>6.0692E7</v>
      </c>
    </row>
    <row r="1571" ht="15.75" customHeight="1">
      <c r="A1571" s="3">
        <v>42727.0</v>
      </c>
      <c r="B1571" s="1">
        <v>1602.72</v>
      </c>
      <c r="C1571" s="1">
        <v>2.71</v>
      </c>
      <c r="D1571" s="1">
        <v>1.997746E8</v>
      </c>
    </row>
    <row r="1572" ht="15.75" customHeight="1">
      <c r="A1572" s="3">
        <v>42726.0</v>
      </c>
      <c r="B1572" s="1">
        <v>1560.41</v>
      </c>
      <c r="C1572" s="1">
        <v>-0.49</v>
      </c>
      <c r="D1572" s="1">
        <v>2.610777E8</v>
      </c>
    </row>
    <row r="1573" ht="15.75" customHeight="1">
      <c r="A1573" s="3">
        <v>42725.0</v>
      </c>
      <c r="B1573" s="1">
        <v>1568.08</v>
      </c>
      <c r="C1573" s="1">
        <v>0.97</v>
      </c>
      <c r="D1573" s="1">
        <v>2.205139E8</v>
      </c>
    </row>
    <row r="1574" ht="15.75" customHeight="1">
      <c r="A1574" s="3">
        <v>42724.0</v>
      </c>
      <c r="B1574" s="1">
        <v>1553.09</v>
      </c>
      <c r="C1574" s="1">
        <v>1.13</v>
      </c>
      <c r="D1574" s="1">
        <v>2.422397E8</v>
      </c>
    </row>
    <row r="1575" ht="15.75" customHeight="1">
      <c r="A1575" s="3">
        <v>42723.0</v>
      </c>
      <c r="B1575" s="1">
        <v>1535.68</v>
      </c>
      <c r="C1575" s="1">
        <v>-1.34</v>
      </c>
      <c r="D1575" s="1">
        <v>3.0099E8</v>
      </c>
    </row>
    <row r="1576" ht="15.75" customHeight="1">
      <c r="A1576" s="3">
        <v>42720.0</v>
      </c>
      <c r="B1576" s="1">
        <v>1556.61</v>
      </c>
      <c r="C1576" s="1">
        <v>-0.38</v>
      </c>
      <c r="D1576" s="1">
        <v>3.279902E8</v>
      </c>
    </row>
    <row r="1577" ht="15.75" customHeight="1">
      <c r="A1577" s="3">
        <v>42719.0</v>
      </c>
      <c r="B1577" s="1">
        <v>1562.6</v>
      </c>
      <c r="C1577" s="1">
        <v>-1.81</v>
      </c>
      <c r="D1577" s="1">
        <v>3.134729E8</v>
      </c>
    </row>
    <row r="1578" ht="15.75" customHeight="1">
      <c r="A1578" s="3">
        <v>42718.0</v>
      </c>
      <c r="B1578" s="1">
        <v>1591.33</v>
      </c>
      <c r="C1578" s="1">
        <v>-1.52</v>
      </c>
      <c r="D1578" s="1">
        <v>3.474175E8</v>
      </c>
    </row>
    <row r="1579" ht="15.75" customHeight="1">
      <c r="A1579" s="3">
        <v>42717.0</v>
      </c>
      <c r="B1579" s="1">
        <v>1615.84</v>
      </c>
      <c r="C1579" s="1">
        <v>0.71</v>
      </c>
      <c r="D1579" s="1">
        <v>3.160123E8</v>
      </c>
    </row>
    <row r="1580" ht="15.75" customHeight="1">
      <c r="A1580" s="3">
        <v>42716.0</v>
      </c>
      <c r="B1580" s="1">
        <v>1604.46</v>
      </c>
      <c r="C1580" s="1">
        <v>-1.72</v>
      </c>
      <c r="D1580" s="1">
        <v>2.761244E8</v>
      </c>
    </row>
    <row r="1581" ht="15.75" customHeight="1">
      <c r="A1581" s="3">
        <v>42713.0</v>
      </c>
      <c r="B1581" s="1">
        <v>1632.49</v>
      </c>
      <c r="C1581" s="1">
        <v>0.54</v>
      </c>
      <c r="D1581" s="1">
        <v>3.028455E8</v>
      </c>
    </row>
    <row r="1582" ht="15.75" customHeight="1">
      <c r="A1582" s="3">
        <v>42712.0</v>
      </c>
      <c r="B1582" s="1">
        <v>1623.75</v>
      </c>
      <c r="C1582" s="1">
        <v>-0.89</v>
      </c>
      <c r="D1582" s="1">
        <v>2.635796E8</v>
      </c>
    </row>
    <row r="1583" ht="15.75" customHeight="1">
      <c r="A1583" s="3">
        <v>42711.0</v>
      </c>
      <c r="B1583" s="1">
        <v>1638.36</v>
      </c>
      <c r="C1583" s="1">
        <v>1.59</v>
      </c>
      <c r="D1583" s="1">
        <v>3.28572E8</v>
      </c>
    </row>
    <row r="1584" ht="15.75" customHeight="1">
      <c r="A1584" s="3">
        <v>42710.0</v>
      </c>
      <c r="B1584" s="1">
        <v>1612.76</v>
      </c>
      <c r="C1584" s="1">
        <v>2.13</v>
      </c>
      <c r="D1584" s="1">
        <v>3.31079E8</v>
      </c>
    </row>
    <row r="1585" ht="15.75" customHeight="1">
      <c r="A1585" s="3">
        <v>42709.0</v>
      </c>
      <c r="B1585" s="1">
        <v>1579.07</v>
      </c>
      <c r="C1585" s="1">
        <v>-0.28</v>
      </c>
      <c r="D1585" s="1">
        <v>2.392756E8</v>
      </c>
    </row>
    <row r="1586" ht="15.75" customHeight="1">
      <c r="A1586" s="3">
        <v>42706.0</v>
      </c>
      <c r="B1586" s="1">
        <v>1583.54</v>
      </c>
      <c r="C1586" s="1">
        <v>1.27</v>
      </c>
      <c r="D1586" s="1">
        <v>3.71565E8</v>
      </c>
    </row>
    <row r="1587" ht="15.75" customHeight="1">
      <c r="A1587" s="3">
        <v>42705.0</v>
      </c>
      <c r="B1587" s="1">
        <v>1563.67</v>
      </c>
      <c r="C1587" s="1">
        <v>-6.24</v>
      </c>
      <c r="D1587" s="1">
        <v>4.772051E8</v>
      </c>
    </row>
    <row r="1588" ht="15.75" customHeight="1">
      <c r="A1588" s="3">
        <v>42704.0</v>
      </c>
      <c r="B1588" s="1">
        <v>1667.74</v>
      </c>
      <c r="C1588" s="1">
        <v>2.32</v>
      </c>
      <c r="D1588" s="1">
        <v>4.617319E8</v>
      </c>
    </row>
    <row r="1589" ht="15.75" customHeight="1">
      <c r="A1589" s="3">
        <v>42703.0</v>
      </c>
      <c r="B1589" s="1">
        <v>1629.89</v>
      </c>
      <c r="C1589" s="1">
        <v>-2.82</v>
      </c>
      <c r="D1589" s="1">
        <v>2.991228E8</v>
      </c>
    </row>
    <row r="1590" ht="15.75" customHeight="1">
      <c r="A1590" s="3">
        <v>42702.0</v>
      </c>
      <c r="B1590" s="1">
        <v>1677.23</v>
      </c>
      <c r="C1590" s="1">
        <v>2.23</v>
      </c>
      <c r="D1590" s="1">
        <v>2.392442E8</v>
      </c>
    </row>
    <row r="1591" ht="15.75" customHeight="1">
      <c r="A1591" s="3">
        <v>42699.0</v>
      </c>
      <c r="B1591" s="1">
        <v>1640.58</v>
      </c>
      <c r="C1591" s="1">
        <v>-0.56</v>
      </c>
      <c r="D1591" s="1">
        <v>2.213392E8</v>
      </c>
    </row>
    <row r="1592" ht="15.75" customHeight="1">
      <c r="A1592" s="3">
        <v>42698.0</v>
      </c>
      <c r="B1592" s="1">
        <v>1649.8</v>
      </c>
      <c r="C1592" s="1">
        <v>-0.2</v>
      </c>
      <c r="D1592" s="1">
        <v>1.147287E8</v>
      </c>
    </row>
    <row r="1593" ht="15.75" customHeight="1">
      <c r="A1593" s="3">
        <v>42697.0</v>
      </c>
      <c r="B1593" s="1">
        <v>1653.09</v>
      </c>
      <c r="C1593" s="1">
        <v>-1.74</v>
      </c>
      <c r="D1593" s="1">
        <v>2.793893E8</v>
      </c>
    </row>
    <row r="1594" ht="15.75" customHeight="1">
      <c r="A1594" s="3">
        <v>42696.0</v>
      </c>
      <c r="B1594" s="1">
        <v>1682.3</v>
      </c>
      <c r="C1594" s="1">
        <v>1.23</v>
      </c>
      <c r="D1594" s="1">
        <v>3.5554E8</v>
      </c>
    </row>
    <row r="1595" ht="15.75" customHeight="1">
      <c r="A1595" s="3">
        <v>42695.0</v>
      </c>
      <c r="B1595" s="1">
        <v>1661.94</v>
      </c>
      <c r="C1595" s="1">
        <v>2.92</v>
      </c>
      <c r="D1595" s="1">
        <v>3.155441E8</v>
      </c>
    </row>
    <row r="1596" ht="15.75" customHeight="1">
      <c r="A1596" s="3">
        <v>42692.0</v>
      </c>
      <c r="B1596" s="1">
        <v>1614.71</v>
      </c>
      <c r="C1596" s="1">
        <v>0.69</v>
      </c>
      <c r="D1596" s="1">
        <v>3.056584E8</v>
      </c>
    </row>
    <row r="1597" ht="15.75" customHeight="1">
      <c r="A1597" s="3">
        <v>42691.0</v>
      </c>
      <c r="B1597" s="1">
        <v>1603.64</v>
      </c>
      <c r="C1597" s="1">
        <v>-1.24</v>
      </c>
      <c r="D1597" s="1">
        <v>3.294985E8</v>
      </c>
    </row>
    <row r="1598" ht="15.75" customHeight="1">
      <c r="A1598" s="3">
        <v>42690.0</v>
      </c>
      <c r="B1598" s="1">
        <v>1623.82</v>
      </c>
      <c r="C1598" s="1">
        <v>2.31</v>
      </c>
      <c r="D1598" s="1">
        <v>4.318772E8</v>
      </c>
    </row>
    <row r="1599" ht="15.75" customHeight="1">
      <c r="A1599" s="3">
        <v>42689.0</v>
      </c>
      <c r="B1599" s="1">
        <v>1587.18</v>
      </c>
      <c r="C1599" s="1">
        <v>0.83</v>
      </c>
      <c r="D1599" s="1">
        <v>4.581641E8</v>
      </c>
    </row>
    <row r="1600" ht="15.75" customHeight="1">
      <c r="A1600" s="3">
        <v>42688.0</v>
      </c>
      <c r="B1600" s="1">
        <v>1574.04</v>
      </c>
      <c r="C1600" s="1">
        <v>1.41</v>
      </c>
      <c r="D1600" s="1">
        <v>4.581641E8</v>
      </c>
    </row>
    <row r="1601" ht="15.75" customHeight="1">
      <c r="A1601" s="3">
        <v>42685.0</v>
      </c>
      <c r="B1601" s="1">
        <v>1552.2</v>
      </c>
      <c r="C1601" s="1">
        <v>-6.31</v>
      </c>
      <c r="D1601" s="1">
        <v>6.842387E8</v>
      </c>
    </row>
    <row r="1602" ht="15.75" customHeight="1">
      <c r="A1602" s="3">
        <v>42684.0</v>
      </c>
      <c r="B1602" s="1">
        <v>1656.77</v>
      </c>
      <c r="C1602" s="1">
        <v>-7.5</v>
      </c>
      <c r="D1602" s="1">
        <v>6.579435E8</v>
      </c>
    </row>
    <row r="1603" ht="15.75" customHeight="1">
      <c r="A1603" s="3">
        <v>42683.0</v>
      </c>
      <c r="B1603" s="1">
        <v>1791.09</v>
      </c>
      <c r="C1603" s="1">
        <v>-2.67</v>
      </c>
      <c r="D1603" s="1">
        <v>4.629602E8</v>
      </c>
    </row>
    <row r="1604" ht="15.75" customHeight="1">
      <c r="A1604" s="3">
        <v>42682.0</v>
      </c>
      <c r="B1604" s="1">
        <v>1840.16</v>
      </c>
      <c r="C1604" s="1">
        <v>0.36</v>
      </c>
      <c r="D1604" s="1">
        <v>2.738787E8</v>
      </c>
    </row>
    <row r="1605" ht="15.75" customHeight="1">
      <c r="A1605" s="3">
        <v>42681.0</v>
      </c>
      <c r="B1605" s="1">
        <v>1833.52</v>
      </c>
      <c r="C1605" s="1">
        <v>5.07</v>
      </c>
      <c r="D1605" s="1">
        <v>2.845763E8</v>
      </c>
    </row>
    <row r="1606" ht="15.75" customHeight="1">
      <c r="A1606" s="3">
        <v>42678.0</v>
      </c>
      <c r="B1606" s="1">
        <v>1745.07</v>
      </c>
      <c r="C1606" s="1">
        <v>-0.21</v>
      </c>
      <c r="D1606" s="1">
        <v>3.277281E8</v>
      </c>
    </row>
    <row r="1607" ht="15.75" customHeight="1">
      <c r="A1607" s="3">
        <v>42677.0</v>
      </c>
      <c r="B1607" s="1">
        <v>1748.68</v>
      </c>
      <c r="C1607" s="1">
        <v>-2.52</v>
      </c>
      <c r="D1607" s="1">
        <v>3.534064E8</v>
      </c>
    </row>
    <row r="1608" ht="15.75" customHeight="1">
      <c r="A1608" s="3">
        <v>42676.0</v>
      </c>
      <c r="B1608" s="1">
        <v>1793.81</v>
      </c>
      <c r="C1608" s="1">
        <v>-0.08</v>
      </c>
      <c r="D1608" s="1">
        <v>3.818522E8</v>
      </c>
    </row>
    <row r="1609" ht="15.75" customHeight="1">
      <c r="A1609" s="3">
        <v>42675.0</v>
      </c>
      <c r="B1609" s="1">
        <v>1795.22</v>
      </c>
      <c r="C1609" s="1">
        <v>-4.62</v>
      </c>
      <c r="D1609" s="1">
        <v>3.818522E8</v>
      </c>
    </row>
    <row r="1610" ht="15.75" customHeight="1">
      <c r="A1610" s="3">
        <v>42674.0</v>
      </c>
      <c r="B1610" s="1">
        <v>1882.26</v>
      </c>
      <c r="C1610" s="1">
        <v>1.21</v>
      </c>
      <c r="D1610" s="1">
        <v>3.280675E8</v>
      </c>
    </row>
    <row r="1611" ht="15.75" customHeight="1">
      <c r="A1611" s="3">
        <v>42671.0</v>
      </c>
      <c r="B1611" s="1">
        <v>1859.77</v>
      </c>
      <c r="C1611" s="1">
        <v>-0.41</v>
      </c>
      <c r="D1611" s="1">
        <v>3.031193E8</v>
      </c>
    </row>
    <row r="1612" ht="15.75" customHeight="1">
      <c r="A1612" s="3">
        <v>42670.0</v>
      </c>
      <c r="B1612" s="1">
        <v>1867.49</v>
      </c>
      <c r="C1612" s="1">
        <v>-0.62</v>
      </c>
      <c r="D1612" s="1">
        <v>3.237317E8</v>
      </c>
    </row>
    <row r="1613" ht="15.75" customHeight="1">
      <c r="A1613" s="3">
        <v>42669.0</v>
      </c>
      <c r="B1613" s="1">
        <v>1879.15</v>
      </c>
      <c r="C1613" s="1">
        <v>0.23</v>
      </c>
      <c r="D1613" s="1">
        <v>3.785893E8</v>
      </c>
    </row>
    <row r="1614" ht="15.75" customHeight="1">
      <c r="A1614" s="3">
        <v>42668.0</v>
      </c>
      <c r="B1614" s="1">
        <v>1874.77</v>
      </c>
      <c r="C1614" s="1">
        <v>-0.01</v>
      </c>
      <c r="D1614" s="1">
        <v>3.211642E8</v>
      </c>
    </row>
    <row r="1615" ht="15.75" customHeight="1">
      <c r="A1615" s="3">
        <v>42667.0</v>
      </c>
      <c r="B1615" s="1">
        <v>1875.05</v>
      </c>
      <c r="C1615" s="1">
        <v>0.82</v>
      </c>
      <c r="D1615" s="1">
        <v>2.790805E8</v>
      </c>
    </row>
    <row r="1616" ht="15.75" customHeight="1">
      <c r="A1616" s="3">
        <v>42664.0</v>
      </c>
      <c r="B1616" s="1">
        <v>1859.71</v>
      </c>
      <c r="C1616" s="1">
        <v>0.52</v>
      </c>
      <c r="D1616" s="1">
        <v>2.938547E8</v>
      </c>
    </row>
    <row r="1617" ht="15.75" customHeight="1">
      <c r="A1617" s="3">
        <v>42663.0</v>
      </c>
      <c r="B1617" s="1">
        <v>1850.01</v>
      </c>
      <c r="C1617" s="1">
        <v>0.65</v>
      </c>
      <c r="D1617" s="1">
        <v>3.014803E8</v>
      </c>
    </row>
    <row r="1618" ht="15.75" customHeight="1">
      <c r="A1618" s="3">
        <v>42662.0</v>
      </c>
      <c r="B1618" s="1">
        <v>1838.06</v>
      </c>
      <c r="C1618" s="1">
        <v>0.03</v>
      </c>
      <c r="D1618" s="1">
        <v>3.258131E8</v>
      </c>
    </row>
    <row r="1619" ht="15.75" customHeight="1">
      <c r="A1619" s="3">
        <v>42661.0</v>
      </c>
      <c r="B1619" s="1">
        <v>1837.48</v>
      </c>
      <c r="C1619" s="1">
        <v>2.15</v>
      </c>
      <c r="D1619" s="1">
        <v>3.902876E8</v>
      </c>
    </row>
    <row r="1620" ht="15.75" customHeight="1">
      <c r="A1620" s="3">
        <v>42660.0</v>
      </c>
      <c r="B1620" s="1">
        <v>1798.89</v>
      </c>
      <c r="C1620" s="1">
        <v>1.37</v>
      </c>
      <c r="D1620" s="1">
        <v>3.170626E8</v>
      </c>
    </row>
    <row r="1621" ht="15.75" customHeight="1">
      <c r="A1621" s="3">
        <v>42657.0</v>
      </c>
      <c r="B1621" s="1">
        <v>1774.55</v>
      </c>
      <c r="C1621" s="1">
        <v>1.74</v>
      </c>
      <c r="D1621" s="1">
        <v>3.568703E8</v>
      </c>
    </row>
    <row r="1622" ht="15.75" customHeight="1">
      <c r="A1622" s="3">
        <v>42656.0</v>
      </c>
      <c r="B1622" s="1">
        <v>1744.15</v>
      </c>
      <c r="C1622" s="1">
        <v>-0.46</v>
      </c>
      <c r="D1622" s="1">
        <v>4.575266E8</v>
      </c>
    </row>
    <row r="1623" ht="15.75" customHeight="1">
      <c r="A1623" s="3">
        <v>42655.0</v>
      </c>
      <c r="B1623" s="1">
        <v>1752.24</v>
      </c>
      <c r="C1623" s="1">
        <v>0.68</v>
      </c>
      <c r="D1623" s="1">
        <v>3.362379E8</v>
      </c>
    </row>
    <row r="1624" ht="15.75" customHeight="1">
      <c r="A1624" s="3">
        <v>42654.0</v>
      </c>
      <c r="B1624" s="1">
        <v>1740.32</v>
      </c>
      <c r="C1624" s="1">
        <v>-1.1</v>
      </c>
      <c r="D1624" s="1">
        <v>3.362379E8</v>
      </c>
    </row>
    <row r="1625" ht="15.75" customHeight="1">
      <c r="A1625" s="3">
        <v>42653.0</v>
      </c>
      <c r="B1625" s="1">
        <v>1759.64</v>
      </c>
      <c r="C1625" s="1">
        <v>1.14</v>
      </c>
      <c r="D1625" s="1">
        <v>2.677668E8</v>
      </c>
    </row>
    <row r="1626" ht="15.75" customHeight="1">
      <c r="A1626" s="3">
        <v>42650.0</v>
      </c>
      <c r="B1626" s="1">
        <v>1739.78</v>
      </c>
      <c r="C1626" s="1">
        <v>1.05</v>
      </c>
      <c r="D1626" s="1">
        <v>3.698068E8</v>
      </c>
    </row>
    <row r="1627" ht="15.75" customHeight="1">
      <c r="A1627" s="3">
        <v>42649.0</v>
      </c>
      <c r="B1627" s="1">
        <v>1721.62</v>
      </c>
      <c r="C1627" s="1">
        <v>0.64</v>
      </c>
      <c r="D1627" s="1">
        <v>3.121482E8</v>
      </c>
    </row>
    <row r="1628" ht="15.75" customHeight="1">
      <c r="A1628" s="3">
        <v>42648.0</v>
      </c>
      <c r="B1628" s="1">
        <v>1710.68</v>
      </c>
      <c r="C1628" s="1">
        <v>1.11</v>
      </c>
      <c r="D1628" s="1">
        <v>3.031135E8</v>
      </c>
    </row>
    <row r="1629" ht="15.75" customHeight="1">
      <c r="A1629" s="3">
        <v>42647.0</v>
      </c>
      <c r="B1629" s="1">
        <v>1691.84</v>
      </c>
      <c r="C1629" s="1">
        <v>-0.07</v>
      </c>
      <c r="D1629" s="1">
        <v>3.717102E8</v>
      </c>
    </row>
    <row r="1630" ht="15.75" customHeight="1">
      <c r="A1630" s="3">
        <v>42646.0</v>
      </c>
      <c r="B1630" s="1">
        <v>1693.03</v>
      </c>
      <c r="C1630" s="1">
        <v>2.25</v>
      </c>
      <c r="D1630" s="1">
        <v>2.47634E8</v>
      </c>
    </row>
    <row r="1631" ht="15.75" customHeight="1">
      <c r="A1631" s="3">
        <v>42643.0</v>
      </c>
      <c r="B1631" s="1">
        <v>1655.73</v>
      </c>
      <c r="C1631" s="1">
        <v>-0.87</v>
      </c>
      <c r="D1631" s="1">
        <v>2.564226E8</v>
      </c>
    </row>
    <row r="1632" ht="15.75" customHeight="1">
      <c r="A1632" s="3">
        <v>42642.0</v>
      </c>
      <c r="B1632" s="1">
        <v>1670.23</v>
      </c>
      <c r="C1632" s="1">
        <v>-0.79</v>
      </c>
      <c r="D1632" s="1">
        <v>2.803695E8</v>
      </c>
    </row>
    <row r="1633" ht="15.75" customHeight="1">
      <c r="A1633" s="3">
        <v>42641.0</v>
      </c>
      <c r="B1633" s="1">
        <v>1683.45</v>
      </c>
      <c r="C1633" s="1">
        <v>1.43</v>
      </c>
      <c r="D1633" s="1">
        <v>2.818007E8</v>
      </c>
    </row>
    <row r="1634" ht="15.75" customHeight="1">
      <c r="A1634" s="3">
        <v>42640.0</v>
      </c>
      <c r="B1634" s="1">
        <v>1659.75</v>
      </c>
      <c r="C1634" s="1">
        <v>0.39</v>
      </c>
      <c r="D1634" s="1">
        <v>2.500104E8</v>
      </c>
    </row>
    <row r="1635" ht="15.75" customHeight="1">
      <c r="A1635" s="3">
        <v>42639.0</v>
      </c>
      <c r="B1635" s="1">
        <v>1653.23</v>
      </c>
      <c r="C1635" s="1">
        <v>-1.44</v>
      </c>
      <c r="D1635" s="1">
        <v>1.86014E8</v>
      </c>
    </row>
    <row r="1636" ht="15.75" customHeight="1">
      <c r="A1636" s="3">
        <v>42636.0</v>
      </c>
      <c r="B1636" s="1">
        <v>1677.3</v>
      </c>
      <c r="C1636" s="1">
        <v>-1.23</v>
      </c>
      <c r="D1636" s="1">
        <v>2.463199E8</v>
      </c>
    </row>
    <row r="1637" ht="15.75" customHeight="1">
      <c r="A1637" s="3">
        <v>42635.0</v>
      </c>
      <c r="B1637" s="1">
        <v>1698.11</v>
      </c>
      <c r="C1637" s="1">
        <v>2.3</v>
      </c>
      <c r="D1637" s="1">
        <v>2.841692E8</v>
      </c>
    </row>
    <row r="1638" ht="15.75" customHeight="1">
      <c r="A1638" s="3">
        <v>42634.0</v>
      </c>
      <c r="B1638" s="1">
        <v>1660.0</v>
      </c>
      <c r="C1638" s="1">
        <v>1.21</v>
      </c>
      <c r="D1638" s="1">
        <v>3.234093E8</v>
      </c>
    </row>
    <row r="1639" ht="15.75" customHeight="1">
      <c r="A1639" s="3">
        <v>42633.0</v>
      </c>
      <c r="B1639" s="1">
        <v>1640.18</v>
      </c>
      <c r="C1639" s="1">
        <v>1.13</v>
      </c>
      <c r="D1639" s="1">
        <v>2.512252E8</v>
      </c>
    </row>
    <row r="1640" ht="15.75" customHeight="1">
      <c r="A1640" s="3">
        <v>42632.0</v>
      </c>
      <c r="B1640" s="1">
        <v>1621.81</v>
      </c>
      <c r="C1640" s="1">
        <v>1.64</v>
      </c>
      <c r="D1640" s="1">
        <v>2.294196E8</v>
      </c>
    </row>
    <row r="1641" ht="15.75" customHeight="1">
      <c r="A1641" s="3">
        <v>42629.0</v>
      </c>
      <c r="B1641" s="1">
        <v>1595.62</v>
      </c>
      <c r="C1641" s="1">
        <v>-0.7</v>
      </c>
      <c r="D1641" s="1">
        <v>3.440224E8</v>
      </c>
    </row>
    <row r="1642" ht="15.75" customHeight="1">
      <c r="A1642" s="3">
        <v>42628.0</v>
      </c>
      <c r="B1642" s="1">
        <v>1606.83</v>
      </c>
      <c r="C1642" s="1">
        <v>1.64</v>
      </c>
      <c r="D1642" s="1">
        <v>2.54084E8</v>
      </c>
    </row>
    <row r="1643" ht="15.75" customHeight="1">
      <c r="A1643" s="3">
        <v>42627.0</v>
      </c>
      <c r="B1643" s="1">
        <v>1580.87</v>
      </c>
      <c r="C1643" s="1">
        <v>-0.59</v>
      </c>
      <c r="D1643" s="1">
        <v>2.834028E8</v>
      </c>
    </row>
    <row r="1644" ht="15.75" customHeight="1">
      <c r="A1644" s="3">
        <v>42626.0</v>
      </c>
      <c r="B1644" s="1">
        <v>1590.22</v>
      </c>
      <c r="C1644" s="1">
        <v>-3.4</v>
      </c>
      <c r="D1644" s="1">
        <v>3.787429E8</v>
      </c>
    </row>
    <row r="1645" ht="15.75" customHeight="1">
      <c r="A1645" s="3">
        <v>42625.0</v>
      </c>
      <c r="B1645" s="1">
        <v>1646.27</v>
      </c>
      <c r="C1645" s="1">
        <v>0.21</v>
      </c>
      <c r="D1645" s="1">
        <v>2.91107E8</v>
      </c>
    </row>
    <row r="1646" ht="15.75" customHeight="1">
      <c r="A1646" s="3">
        <v>42622.0</v>
      </c>
      <c r="B1646" s="1">
        <v>1642.9</v>
      </c>
      <c r="C1646" s="1">
        <v>-5.93</v>
      </c>
      <c r="D1646" s="1">
        <v>3.42414E8</v>
      </c>
    </row>
    <row r="1647" ht="15.75" customHeight="1">
      <c r="A1647" s="3">
        <v>42621.0</v>
      </c>
      <c r="B1647" s="1">
        <v>1746.47</v>
      </c>
      <c r="C1647" s="1">
        <v>0.46</v>
      </c>
      <c r="D1647" s="1">
        <v>3.242229E8</v>
      </c>
    </row>
    <row r="1648" ht="15.75" customHeight="1">
      <c r="A1648" s="3">
        <v>42620.0</v>
      </c>
      <c r="B1648" s="1">
        <v>1738.47</v>
      </c>
      <c r="C1648" s="1">
        <v>1.34</v>
      </c>
      <c r="D1648" s="1">
        <v>2.712632E8</v>
      </c>
    </row>
    <row r="1649" ht="15.75" customHeight="1">
      <c r="A1649" s="3">
        <v>42619.0</v>
      </c>
      <c r="B1649" s="1">
        <v>1715.41</v>
      </c>
      <c r="C1649" s="1">
        <v>2.19</v>
      </c>
      <c r="D1649" s="1">
        <v>2.712632E8</v>
      </c>
    </row>
    <row r="1650" ht="15.75" customHeight="1">
      <c r="A1650" s="3">
        <v>42618.0</v>
      </c>
      <c r="B1650" s="1">
        <v>1678.62</v>
      </c>
      <c r="C1650" s="1">
        <v>-0.85</v>
      </c>
      <c r="D1650" s="1">
        <v>1.493845E8</v>
      </c>
    </row>
    <row r="1651" ht="15.75" customHeight="1">
      <c r="A1651" s="3">
        <v>42615.0</v>
      </c>
      <c r="B1651" s="1">
        <v>1692.97</v>
      </c>
      <c r="C1651" s="1">
        <v>2.53</v>
      </c>
      <c r="D1651" s="1">
        <v>3.295894E8</v>
      </c>
    </row>
    <row r="1652" ht="15.75" customHeight="1">
      <c r="A1652" s="3">
        <v>42614.0</v>
      </c>
      <c r="B1652" s="1">
        <v>1651.23</v>
      </c>
      <c r="C1652" s="1">
        <v>0.0</v>
      </c>
      <c r="D1652" s="1">
        <v>3.37369E8</v>
      </c>
    </row>
    <row r="1653" ht="15.75" customHeight="1">
      <c r="A1653" s="3">
        <v>42613.0</v>
      </c>
      <c r="B1653" s="1">
        <v>1651.21</v>
      </c>
      <c r="C1653" s="1">
        <v>-0.32</v>
      </c>
      <c r="D1653" s="1">
        <v>3.692295E8</v>
      </c>
    </row>
    <row r="1654" ht="15.75" customHeight="1">
      <c r="A1654" s="3">
        <v>42612.0</v>
      </c>
      <c r="B1654" s="1">
        <v>1656.49</v>
      </c>
      <c r="C1654" s="1">
        <v>-0.33</v>
      </c>
      <c r="D1654" s="1">
        <v>2.334576E8</v>
      </c>
    </row>
    <row r="1655" ht="15.75" customHeight="1">
      <c r="A1655" s="3">
        <v>42611.0</v>
      </c>
      <c r="B1655" s="1">
        <v>1661.91</v>
      </c>
      <c r="C1655" s="1">
        <v>0.11</v>
      </c>
      <c r="D1655" s="1">
        <v>2.262951E8</v>
      </c>
    </row>
    <row r="1656" ht="15.75" customHeight="1">
      <c r="A1656" s="3">
        <v>42608.0</v>
      </c>
      <c r="B1656" s="1">
        <v>1660.1</v>
      </c>
      <c r="C1656" s="1">
        <v>0.94</v>
      </c>
      <c r="D1656" s="1">
        <v>3.012323E8</v>
      </c>
    </row>
    <row r="1657" ht="15.75" customHeight="1">
      <c r="A1657" s="3">
        <v>42607.0</v>
      </c>
      <c r="B1657" s="1">
        <v>1644.59</v>
      </c>
      <c r="C1657" s="1">
        <v>-0.13</v>
      </c>
      <c r="D1657" s="1">
        <v>2.358396E8</v>
      </c>
    </row>
    <row r="1658" ht="15.75" customHeight="1">
      <c r="A1658" s="3">
        <v>42606.0</v>
      </c>
      <c r="B1658" s="1">
        <v>1646.65</v>
      </c>
      <c r="C1658" s="1">
        <v>-1.3</v>
      </c>
      <c r="D1658" s="1">
        <v>2.608639E8</v>
      </c>
    </row>
    <row r="1659" ht="15.75" customHeight="1">
      <c r="A1659" s="3">
        <v>42605.0</v>
      </c>
      <c r="B1659" s="1">
        <v>1668.38</v>
      </c>
      <c r="C1659" s="1">
        <v>0.61</v>
      </c>
      <c r="D1659" s="1">
        <v>3.064023E8</v>
      </c>
    </row>
    <row r="1660" ht="15.75" customHeight="1">
      <c r="A1660" s="3">
        <v>42604.0</v>
      </c>
      <c r="B1660" s="1">
        <v>1658.26</v>
      </c>
      <c r="C1660" s="1">
        <v>-1.98</v>
      </c>
      <c r="D1660" s="1">
        <v>2.662383E8</v>
      </c>
    </row>
    <row r="1661" ht="15.75" customHeight="1">
      <c r="A1661" s="3">
        <v>42601.0</v>
      </c>
      <c r="B1661" s="1">
        <v>1691.76</v>
      </c>
      <c r="C1661" s="1">
        <v>-0.25</v>
      </c>
      <c r="D1661" s="1">
        <v>2.22637E8</v>
      </c>
    </row>
    <row r="1662" ht="15.75" customHeight="1">
      <c r="A1662" s="3">
        <v>42600.0</v>
      </c>
      <c r="B1662" s="1">
        <v>1695.98</v>
      </c>
      <c r="C1662" s="1">
        <v>-0.53</v>
      </c>
      <c r="D1662" s="1">
        <v>2.773764E8</v>
      </c>
    </row>
    <row r="1663" ht="15.75" customHeight="1">
      <c r="A1663" s="3">
        <v>42599.0</v>
      </c>
      <c r="B1663" s="1">
        <v>1705.09</v>
      </c>
      <c r="C1663" s="1">
        <v>-0.21</v>
      </c>
      <c r="D1663" s="1">
        <v>3.476156E8</v>
      </c>
    </row>
    <row r="1664" ht="15.75" customHeight="1">
      <c r="A1664" s="3">
        <v>42598.0</v>
      </c>
      <c r="B1664" s="1">
        <v>1708.64</v>
      </c>
      <c r="C1664" s="1">
        <v>-1.24</v>
      </c>
      <c r="D1664" s="1">
        <v>3.189515E8</v>
      </c>
    </row>
    <row r="1665" ht="15.75" customHeight="1">
      <c r="A1665" s="3">
        <v>42597.0</v>
      </c>
      <c r="B1665" s="1">
        <v>1730.04</v>
      </c>
      <c r="C1665" s="1">
        <v>1.12</v>
      </c>
      <c r="D1665" s="1">
        <v>2.668247E8</v>
      </c>
    </row>
    <row r="1666" ht="15.75" customHeight="1">
      <c r="A1666" s="3">
        <v>42594.0</v>
      </c>
      <c r="B1666" s="1">
        <v>1710.92</v>
      </c>
      <c r="C1666" s="1">
        <v>-0.73</v>
      </c>
      <c r="D1666" s="1">
        <v>3.326782E8</v>
      </c>
    </row>
    <row r="1667" ht="15.75" customHeight="1">
      <c r="A1667" s="3">
        <v>42593.0</v>
      </c>
      <c r="B1667" s="1">
        <v>1723.44</v>
      </c>
      <c r="C1667" s="1">
        <v>2.55</v>
      </c>
      <c r="D1667" s="1">
        <v>3.226331E8</v>
      </c>
    </row>
    <row r="1668" ht="15.75" customHeight="1">
      <c r="A1668" s="3">
        <v>42592.0</v>
      </c>
      <c r="B1668" s="1">
        <v>1680.61</v>
      </c>
      <c r="C1668" s="1">
        <v>-1.11</v>
      </c>
      <c r="D1668" s="1">
        <v>2.984322E8</v>
      </c>
    </row>
    <row r="1669" ht="15.75" customHeight="1">
      <c r="A1669" s="3">
        <v>42591.0</v>
      </c>
      <c r="B1669" s="1">
        <v>1699.5</v>
      </c>
      <c r="C1669" s="1">
        <v>1.27</v>
      </c>
      <c r="D1669" s="1">
        <v>2.448046E8</v>
      </c>
    </row>
    <row r="1670" ht="15.75" customHeight="1">
      <c r="A1670" s="3">
        <v>42590.0</v>
      </c>
      <c r="B1670" s="1">
        <v>1678.24</v>
      </c>
      <c r="C1670" s="1">
        <v>0.24</v>
      </c>
      <c r="D1670" s="1">
        <v>2.474319E8</v>
      </c>
    </row>
    <row r="1671" ht="15.75" customHeight="1">
      <c r="A1671" s="3">
        <v>42587.0</v>
      </c>
      <c r="B1671" s="1">
        <v>1674.25</v>
      </c>
      <c r="C1671" s="1">
        <v>1.02</v>
      </c>
      <c r="D1671" s="1">
        <v>2.783474E8</v>
      </c>
    </row>
    <row r="1672" ht="15.75" customHeight="1">
      <c r="A1672" s="3">
        <v>42586.0</v>
      </c>
      <c r="B1672" s="1">
        <v>1657.29</v>
      </c>
      <c r="C1672" s="1">
        <v>2.69</v>
      </c>
      <c r="D1672" s="1">
        <v>3.441645E8</v>
      </c>
    </row>
    <row r="1673" ht="15.75" customHeight="1">
      <c r="A1673" s="3">
        <v>42585.0</v>
      </c>
      <c r="B1673" s="1">
        <v>1613.87</v>
      </c>
      <c r="C1673" s="1">
        <v>0.9</v>
      </c>
      <c r="D1673" s="1">
        <v>3.190504E8</v>
      </c>
    </row>
    <row r="1674" ht="15.75" customHeight="1">
      <c r="A1674" s="3">
        <v>42584.0</v>
      </c>
      <c r="B1674" s="1">
        <v>1599.44</v>
      </c>
      <c r="C1674" s="1">
        <v>-0.78</v>
      </c>
      <c r="D1674" s="1">
        <v>2.96038E8</v>
      </c>
    </row>
    <row r="1675" ht="15.75" customHeight="1">
      <c r="A1675" s="3">
        <v>42583.0</v>
      </c>
      <c r="B1675" s="1">
        <v>1612.03</v>
      </c>
      <c r="C1675" s="1">
        <v>-1.84</v>
      </c>
      <c r="D1675" s="1">
        <v>2.8169E8</v>
      </c>
    </row>
    <row r="1676" ht="15.75" customHeight="1">
      <c r="A1676" s="3">
        <v>42580.0</v>
      </c>
      <c r="B1676" s="1">
        <v>1642.21</v>
      </c>
      <c r="C1676" s="1">
        <v>2.49</v>
      </c>
      <c r="D1676" s="1">
        <v>3.711088E8</v>
      </c>
    </row>
    <row r="1677" ht="15.75" customHeight="1">
      <c r="A1677" s="3">
        <v>42579.0</v>
      </c>
      <c r="B1677" s="1">
        <v>1602.35</v>
      </c>
      <c r="C1677" s="1">
        <v>-0.03</v>
      </c>
      <c r="D1677" s="1">
        <v>2.88676E8</v>
      </c>
    </row>
    <row r="1678" ht="15.75" customHeight="1">
      <c r="A1678" s="3">
        <v>42578.0</v>
      </c>
      <c r="B1678" s="1">
        <v>1602.82</v>
      </c>
      <c r="C1678" s="1">
        <v>-0.02</v>
      </c>
      <c r="D1678" s="1">
        <v>3.088963E8</v>
      </c>
    </row>
    <row r="1679" ht="15.75" customHeight="1">
      <c r="A1679" s="3">
        <v>42577.0</v>
      </c>
      <c r="B1679" s="1">
        <v>1603.22</v>
      </c>
      <c r="C1679" s="1">
        <v>-0.07</v>
      </c>
      <c r="D1679" s="1">
        <v>2.787042E8</v>
      </c>
    </row>
    <row r="1680" ht="15.75" customHeight="1">
      <c r="A1680" s="3">
        <v>42576.0</v>
      </c>
      <c r="B1680" s="1">
        <v>1604.32</v>
      </c>
      <c r="C1680" s="1">
        <v>-0.33</v>
      </c>
      <c r="D1680" s="1">
        <v>2.57221E8</v>
      </c>
    </row>
    <row r="1681" ht="15.75" customHeight="1">
      <c r="A1681" s="3">
        <v>42573.0</v>
      </c>
      <c r="B1681" s="1">
        <v>1609.67</v>
      </c>
      <c r="C1681" s="1">
        <v>-0.22</v>
      </c>
      <c r="D1681" s="1">
        <v>2.448695E8</v>
      </c>
    </row>
    <row r="1682" ht="15.75" customHeight="1">
      <c r="A1682" s="3">
        <v>42572.0</v>
      </c>
      <c r="B1682" s="1">
        <v>1613.23</v>
      </c>
      <c r="C1682" s="1">
        <v>-0.3</v>
      </c>
      <c r="D1682" s="1">
        <v>2.846942E8</v>
      </c>
    </row>
    <row r="1683" ht="15.75" customHeight="1">
      <c r="A1683" s="3">
        <v>42571.0</v>
      </c>
      <c r="B1683" s="1">
        <v>1618.14</v>
      </c>
      <c r="C1683" s="1">
        <v>0.92</v>
      </c>
      <c r="D1683" s="1">
        <v>3.308315E8</v>
      </c>
    </row>
    <row r="1684" ht="15.75" customHeight="1">
      <c r="A1684" s="3">
        <v>42570.0</v>
      </c>
      <c r="B1684" s="1">
        <v>1603.4</v>
      </c>
      <c r="C1684" s="1">
        <v>-0.17</v>
      </c>
      <c r="D1684" s="1">
        <v>3.182546E8</v>
      </c>
    </row>
    <row r="1685" ht="15.75" customHeight="1">
      <c r="A1685" s="3">
        <v>42569.0</v>
      </c>
      <c r="B1685" s="1">
        <v>1606.18</v>
      </c>
      <c r="C1685" s="1">
        <v>1.95</v>
      </c>
      <c r="D1685" s="1">
        <v>3.425072E8</v>
      </c>
    </row>
    <row r="1686" ht="15.75" customHeight="1">
      <c r="A1686" s="3">
        <v>42566.0</v>
      </c>
      <c r="B1686" s="1">
        <v>1575.48</v>
      </c>
      <c r="C1686" s="1">
        <v>-1.25</v>
      </c>
      <c r="D1686" s="1">
        <v>3.167237E8</v>
      </c>
    </row>
    <row r="1687" ht="15.75" customHeight="1">
      <c r="A1687" s="3">
        <v>42565.0</v>
      </c>
      <c r="B1687" s="1">
        <v>1595.38</v>
      </c>
      <c r="C1687" s="1">
        <v>3.6</v>
      </c>
      <c r="D1687" s="1">
        <v>4.038722E8</v>
      </c>
    </row>
    <row r="1688" ht="15.75" customHeight="1">
      <c r="A1688" s="3">
        <v>42564.0</v>
      </c>
      <c r="B1688" s="1">
        <v>1539.9</v>
      </c>
      <c r="C1688" s="1">
        <v>0.03</v>
      </c>
      <c r="D1688" s="1">
        <v>3.503724E8</v>
      </c>
    </row>
    <row r="1689" ht="15.75" customHeight="1">
      <c r="A1689" s="3">
        <v>42563.0</v>
      </c>
      <c r="B1689" s="1">
        <v>1539.5</v>
      </c>
      <c r="C1689" s="1">
        <v>1.23</v>
      </c>
      <c r="D1689" s="1">
        <v>3.361193E8</v>
      </c>
    </row>
    <row r="1690" ht="15.75" customHeight="1">
      <c r="A1690" s="3">
        <v>42562.0</v>
      </c>
      <c r="B1690" s="1">
        <v>1520.85</v>
      </c>
      <c r="C1690" s="1">
        <v>1.6</v>
      </c>
      <c r="D1690" s="1">
        <v>3.005955E8</v>
      </c>
    </row>
    <row r="1691" ht="15.75" customHeight="1">
      <c r="A1691" s="3">
        <v>42559.0</v>
      </c>
      <c r="B1691" s="1">
        <v>1496.94</v>
      </c>
      <c r="C1691" s="1">
        <v>3.42</v>
      </c>
      <c r="D1691" s="1">
        <v>2.832977E8</v>
      </c>
    </row>
    <row r="1692" ht="15.75" customHeight="1">
      <c r="A1692" s="3">
        <v>42558.0</v>
      </c>
      <c r="B1692" s="1">
        <v>1447.38</v>
      </c>
      <c r="C1692" s="1">
        <v>0.05</v>
      </c>
      <c r="D1692" s="1">
        <v>3.290076E8</v>
      </c>
    </row>
    <row r="1693" ht="15.75" customHeight="1">
      <c r="A1693" s="3">
        <v>42557.0</v>
      </c>
      <c r="B1693" s="1">
        <v>1446.65</v>
      </c>
      <c r="C1693" s="1">
        <v>-1.25</v>
      </c>
      <c r="D1693" s="1">
        <v>2.887963E8</v>
      </c>
    </row>
    <row r="1694" ht="15.75" customHeight="1">
      <c r="A1694" s="3">
        <v>42556.0</v>
      </c>
      <c r="B1694" s="1">
        <v>1464.95</v>
      </c>
      <c r="C1694" s="1">
        <v>-2.51</v>
      </c>
      <c r="D1694" s="1">
        <v>2.83073E8</v>
      </c>
    </row>
    <row r="1695" ht="15.75" customHeight="1">
      <c r="A1695" s="3">
        <v>42555.0</v>
      </c>
      <c r="B1695" s="1">
        <v>1502.6</v>
      </c>
      <c r="C1695" s="1">
        <v>0.26</v>
      </c>
      <c r="D1695" s="1">
        <v>1.706343E8</v>
      </c>
    </row>
    <row r="1696" ht="15.75" customHeight="1">
      <c r="A1696" s="3">
        <v>42552.0</v>
      </c>
      <c r="B1696" s="1">
        <v>1498.68</v>
      </c>
      <c r="C1696" s="1">
        <v>0.22</v>
      </c>
      <c r="D1696" s="1">
        <v>3.714457E8</v>
      </c>
    </row>
    <row r="1697" ht="15.75" customHeight="1">
      <c r="A1697" s="3">
        <v>42551.0</v>
      </c>
      <c r="B1697" s="1">
        <v>1495.37</v>
      </c>
      <c r="C1697" s="1">
        <v>2.01</v>
      </c>
      <c r="D1697" s="1">
        <v>4.045427E8</v>
      </c>
    </row>
    <row r="1698" ht="15.75" customHeight="1">
      <c r="A1698" s="3">
        <v>42550.0</v>
      </c>
      <c r="B1698" s="1">
        <v>1465.9</v>
      </c>
      <c r="C1698" s="1">
        <v>4.59</v>
      </c>
      <c r="D1698" s="1">
        <v>3.738165E8</v>
      </c>
    </row>
    <row r="1699" ht="15.75" customHeight="1">
      <c r="A1699" s="3">
        <v>42549.0</v>
      </c>
      <c r="B1699" s="1">
        <v>1401.62</v>
      </c>
      <c r="C1699" s="1">
        <v>4.03</v>
      </c>
      <c r="D1699" s="1">
        <v>3.134957E8</v>
      </c>
    </row>
    <row r="1700" ht="15.75" customHeight="1">
      <c r="A1700" s="3">
        <v>42548.0</v>
      </c>
      <c r="B1700" s="1">
        <v>1347.37</v>
      </c>
      <c r="C1700" s="1">
        <v>-2.6</v>
      </c>
      <c r="D1700" s="1">
        <v>2.932478E8</v>
      </c>
    </row>
    <row r="1701" ht="15.75" customHeight="1">
      <c r="A1701" s="3">
        <v>42545.0</v>
      </c>
      <c r="B1701" s="1">
        <v>1383.36</v>
      </c>
      <c r="C1701" s="1">
        <v>-2.91</v>
      </c>
      <c r="D1701" s="1">
        <v>3.645172E8</v>
      </c>
    </row>
    <row r="1702" ht="15.75" customHeight="1">
      <c r="A1702" s="3">
        <v>42544.0</v>
      </c>
      <c r="B1702" s="1">
        <v>1424.77</v>
      </c>
      <c r="C1702" s="1">
        <v>3.63</v>
      </c>
      <c r="D1702" s="1">
        <v>2.691213E8</v>
      </c>
    </row>
    <row r="1703" ht="15.75" customHeight="1">
      <c r="A1703" s="3">
        <v>42543.0</v>
      </c>
      <c r="B1703" s="1">
        <v>1374.82</v>
      </c>
      <c r="C1703" s="1">
        <v>-1.05</v>
      </c>
      <c r="D1703" s="1">
        <v>3.147367E8</v>
      </c>
    </row>
    <row r="1704" ht="15.75" customHeight="1">
      <c r="A1704" s="3">
        <v>42542.0</v>
      </c>
      <c r="B1704" s="1">
        <v>1389.45</v>
      </c>
      <c r="C1704" s="1">
        <v>0.45</v>
      </c>
      <c r="D1704" s="1">
        <v>3.059395E8</v>
      </c>
    </row>
    <row r="1705" ht="15.75" customHeight="1">
      <c r="A1705" s="3">
        <v>42541.0</v>
      </c>
      <c r="B1705" s="1">
        <v>1383.25</v>
      </c>
      <c r="C1705" s="1">
        <v>3.12</v>
      </c>
      <c r="D1705" s="1">
        <v>3.167846E8</v>
      </c>
    </row>
    <row r="1706" ht="15.75" customHeight="1">
      <c r="A1706" s="3">
        <v>42538.0</v>
      </c>
      <c r="B1706" s="1">
        <v>1341.38</v>
      </c>
      <c r="C1706" s="1">
        <v>2.05</v>
      </c>
      <c r="D1706" s="1">
        <v>3.780925E8</v>
      </c>
    </row>
    <row r="1707" ht="15.75" customHeight="1">
      <c r="A1707" s="3">
        <v>42537.0</v>
      </c>
      <c r="B1707" s="1">
        <v>1314.4</v>
      </c>
      <c r="C1707" s="1">
        <v>0.62</v>
      </c>
      <c r="D1707" s="1">
        <v>3.131356E8</v>
      </c>
    </row>
    <row r="1708" ht="15.75" customHeight="1">
      <c r="A1708" s="3">
        <v>42536.0</v>
      </c>
      <c r="B1708" s="1">
        <v>1306.27</v>
      </c>
      <c r="C1708" s="1">
        <v>0.81</v>
      </c>
      <c r="D1708" s="1">
        <v>4.320387E8</v>
      </c>
    </row>
    <row r="1709" ht="15.75" customHeight="1">
      <c r="A1709" s="3">
        <v>42535.0</v>
      </c>
      <c r="B1709" s="1">
        <v>1295.72</v>
      </c>
      <c r="C1709" s="1">
        <v>-2.99</v>
      </c>
      <c r="D1709" s="1">
        <v>3.483364E8</v>
      </c>
    </row>
    <row r="1710" ht="15.75" customHeight="1">
      <c r="A1710" s="3">
        <v>42534.0</v>
      </c>
      <c r="B1710" s="1">
        <v>1335.7</v>
      </c>
      <c r="C1710" s="1">
        <v>-0.01</v>
      </c>
      <c r="D1710" s="1">
        <v>2.355387E8</v>
      </c>
    </row>
    <row r="1711" ht="15.75" customHeight="1">
      <c r="A1711" s="3">
        <v>42531.0</v>
      </c>
      <c r="B1711" s="1">
        <v>1335.81</v>
      </c>
      <c r="C1711" s="1">
        <v>-4.52</v>
      </c>
      <c r="D1711" s="1">
        <v>2.563906E8</v>
      </c>
    </row>
    <row r="1712" ht="15.75" customHeight="1">
      <c r="A1712" s="3">
        <v>42530.0</v>
      </c>
      <c r="B1712" s="1">
        <v>1398.99</v>
      </c>
      <c r="C1712" s="1">
        <v>-0.69</v>
      </c>
      <c r="D1712" s="1">
        <v>2.795184E8</v>
      </c>
    </row>
    <row r="1713" ht="15.75" customHeight="1">
      <c r="A1713" s="3">
        <v>42529.0</v>
      </c>
      <c r="B1713" s="1">
        <v>1408.7</v>
      </c>
      <c r="C1713" s="1">
        <v>4.19</v>
      </c>
      <c r="D1713" s="1">
        <v>3.754223E8</v>
      </c>
    </row>
    <row r="1714" ht="15.75" customHeight="1">
      <c r="A1714" s="3">
        <v>42528.0</v>
      </c>
      <c r="B1714" s="1">
        <v>1352.09</v>
      </c>
      <c r="C1714" s="1">
        <v>1.37</v>
      </c>
      <c r="D1714" s="1">
        <v>2.656739E8</v>
      </c>
    </row>
    <row r="1715" ht="15.75" customHeight="1">
      <c r="A1715" s="3">
        <v>42527.0</v>
      </c>
      <c r="B1715" s="1">
        <v>1333.78</v>
      </c>
      <c r="C1715" s="1">
        <v>0.77</v>
      </c>
      <c r="D1715" s="1">
        <v>2.600798E8</v>
      </c>
    </row>
    <row r="1716" ht="15.75" customHeight="1">
      <c r="A1716" s="3">
        <v>42524.0</v>
      </c>
      <c r="B1716" s="1">
        <v>1323.64</v>
      </c>
      <c r="C1716" s="1">
        <v>2.5</v>
      </c>
      <c r="D1716" s="1">
        <v>2.894351E8</v>
      </c>
    </row>
    <row r="1717" ht="15.75" customHeight="1">
      <c r="A1717" s="3">
        <v>42523.0</v>
      </c>
      <c r="B1717" s="1">
        <v>1291.37</v>
      </c>
      <c r="C1717" s="1">
        <v>2.05</v>
      </c>
      <c r="D1717" s="1">
        <v>3.009886E8</v>
      </c>
    </row>
    <row r="1718" ht="15.75" customHeight="1">
      <c r="A1718" s="3">
        <v>42522.0</v>
      </c>
      <c r="B1718" s="1">
        <v>1265.42</v>
      </c>
      <c r="C1718" s="1">
        <v>0.99</v>
      </c>
      <c r="D1718" s="1">
        <v>3.000667E8</v>
      </c>
    </row>
    <row r="1719" ht="15.75" customHeight="1">
      <c r="A1719" s="3">
        <v>42521.0</v>
      </c>
      <c r="B1719" s="1">
        <v>1252.99</v>
      </c>
      <c r="C1719" s="1">
        <v>-1.21</v>
      </c>
      <c r="D1719" s="1">
        <v>5.394348E8</v>
      </c>
    </row>
    <row r="1720" ht="15.75" customHeight="1">
      <c r="A1720" s="3">
        <v>42520.0</v>
      </c>
      <c r="B1720" s="1">
        <v>1268.34</v>
      </c>
      <c r="C1720" s="1">
        <v>0.38</v>
      </c>
      <c r="D1720" s="1">
        <v>1.075683E8</v>
      </c>
    </row>
    <row r="1721" ht="15.75" customHeight="1">
      <c r="A1721" s="3">
        <v>42517.0</v>
      </c>
      <c r="B1721" s="1">
        <v>1263.59</v>
      </c>
      <c r="C1721" s="1">
        <v>-1.64</v>
      </c>
      <c r="D1721" s="1">
        <v>2.510062E8</v>
      </c>
    </row>
    <row r="1722" ht="15.75" customHeight="1">
      <c r="A1722" s="3">
        <v>42516.0</v>
      </c>
      <c r="B1722" s="1">
        <v>1284.72</v>
      </c>
      <c r="C1722" s="1">
        <v>0.25</v>
      </c>
      <c r="D1722" s="1">
        <v>3.079703E8</v>
      </c>
    </row>
    <row r="1723" ht="15.75" customHeight="1">
      <c r="A1723" s="3">
        <v>42515.0</v>
      </c>
      <c r="B1723" s="1">
        <v>1281.51</v>
      </c>
      <c r="C1723" s="1">
        <v>-1.03</v>
      </c>
      <c r="D1723" s="1">
        <v>3.079703E8</v>
      </c>
    </row>
    <row r="1724" ht="15.75" customHeight="1">
      <c r="A1724" s="3">
        <v>42514.0</v>
      </c>
      <c r="B1724" s="1">
        <v>1294.79</v>
      </c>
      <c r="C1724" s="1">
        <v>0.81</v>
      </c>
      <c r="D1724" s="1">
        <v>2.794727E8</v>
      </c>
    </row>
    <row r="1725" ht="15.75" customHeight="1">
      <c r="A1725" s="3">
        <v>42513.0</v>
      </c>
      <c r="B1725" s="1">
        <v>1284.36</v>
      </c>
      <c r="C1725" s="1">
        <v>-1.53</v>
      </c>
      <c r="D1725" s="1">
        <v>3.023153E8</v>
      </c>
    </row>
    <row r="1726" ht="15.75" customHeight="1">
      <c r="A1726" s="3">
        <v>42510.0</v>
      </c>
      <c r="B1726" s="1">
        <v>1304.36</v>
      </c>
      <c r="C1726" s="1">
        <v>0.99</v>
      </c>
      <c r="D1726" s="1">
        <v>2.875043E8</v>
      </c>
    </row>
    <row r="1727" ht="15.75" customHeight="1">
      <c r="A1727" s="3">
        <v>42509.0</v>
      </c>
      <c r="B1727" s="1">
        <v>1291.55</v>
      </c>
      <c r="C1727" s="1">
        <v>-2.75</v>
      </c>
      <c r="D1727" s="1">
        <v>3.472102E8</v>
      </c>
    </row>
    <row r="1728" ht="15.75" customHeight="1">
      <c r="A1728" s="3">
        <v>42508.0</v>
      </c>
      <c r="B1728" s="1">
        <v>1328.1</v>
      </c>
      <c r="C1728" s="1">
        <v>-1.63</v>
      </c>
      <c r="D1728" s="1">
        <v>3.687961E8</v>
      </c>
    </row>
    <row r="1729" ht="15.75" customHeight="1">
      <c r="A1729" s="3">
        <v>42507.0</v>
      </c>
      <c r="B1729" s="1">
        <v>1350.07</v>
      </c>
      <c r="C1729" s="1">
        <v>-1.52</v>
      </c>
      <c r="D1729" s="1">
        <v>3.451234E8</v>
      </c>
    </row>
    <row r="1730" ht="15.75" customHeight="1">
      <c r="A1730" s="3">
        <v>42506.0</v>
      </c>
      <c r="B1730" s="1">
        <v>1370.97</v>
      </c>
      <c r="C1730" s="1">
        <v>0.06</v>
      </c>
      <c r="D1730" s="1">
        <v>3.168654E8</v>
      </c>
    </row>
    <row r="1731" ht="15.75" customHeight="1">
      <c r="A1731" s="3">
        <v>42503.0</v>
      </c>
      <c r="B1731" s="1">
        <v>1370.17</v>
      </c>
      <c r="C1731" s="1">
        <v>-3.41</v>
      </c>
      <c r="D1731" s="1">
        <v>3.97336E8</v>
      </c>
    </row>
    <row r="1732" ht="15.75" customHeight="1">
      <c r="A1732" s="3">
        <v>42502.0</v>
      </c>
      <c r="B1732" s="1">
        <v>1418.61</v>
      </c>
      <c r="C1732" s="1">
        <v>0.09</v>
      </c>
      <c r="D1732" s="1">
        <v>4.297344E8</v>
      </c>
    </row>
    <row r="1733" ht="15.75" customHeight="1">
      <c r="A1733" s="3">
        <v>42501.0</v>
      </c>
      <c r="B1733" s="1">
        <v>1417.29</v>
      </c>
      <c r="C1733" s="1">
        <v>-0.16</v>
      </c>
      <c r="D1733" s="1">
        <v>3.807206E8</v>
      </c>
    </row>
    <row r="1734" ht="15.75" customHeight="1">
      <c r="A1734" s="3">
        <v>42500.0</v>
      </c>
      <c r="B1734" s="1">
        <v>1419.61</v>
      </c>
      <c r="C1734" s="1">
        <v>6.42</v>
      </c>
      <c r="D1734" s="1">
        <v>3.532505E8</v>
      </c>
    </row>
    <row r="1735" ht="15.75" customHeight="1">
      <c r="A1735" s="3">
        <v>42499.0</v>
      </c>
      <c r="B1735" s="1">
        <v>1334.0</v>
      </c>
      <c r="C1735" s="1">
        <v>-1.91</v>
      </c>
      <c r="D1735" s="1">
        <v>4.4E8</v>
      </c>
    </row>
    <row r="1736" ht="15.75" customHeight="1">
      <c r="A1736" s="3">
        <v>42496.0</v>
      </c>
      <c r="B1736" s="1">
        <v>1359.91</v>
      </c>
      <c r="C1736" s="1">
        <v>0.19</v>
      </c>
      <c r="D1736" s="1">
        <v>2.894936E8</v>
      </c>
    </row>
    <row r="1737" ht="15.75" customHeight="1">
      <c r="A1737" s="3">
        <v>42495.0</v>
      </c>
      <c r="B1737" s="1">
        <v>1357.31</v>
      </c>
      <c r="C1737" s="1">
        <v>-1.69</v>
      </c>
      <c r="D1737" s="1">
        <v>3.070964E8</v>
      </c>
    </row>
    <row r="1738" ht="15.75" customHeight="1">
      <c r="A1738" s="3">
        <v>42494.0</v>
      </c>
      <c r="B1738" s="1">
        <v>1380.58</v>
      </c>
      <c r="C1738" s="1">
        <v>1.38</v>
      </c>
      <c r="D1738" s="1">
        <v>3.579288E8</v>
      </c>
    </row>
    <row r="1739" ht="15.75" customHeight="1">
      <c r="A1739" s="3">
        <v>42493.0</v>
      </c>
      <c r="B1739" s="1">
        <v>1361.79</v>
      </c>
      <c r="C1739" s="1">
        <v>-4.13</v>
      </c>
      <c r="D1739" s="1">
        <v>3.403233E8</v>
      </c>
    </row>
    <row r="1740" ht="15.75" customHeight="1">
      <c r="A1740" s="3">
        <v>42492.0</v>
      </c>
      <c r="B1740" s="1">
        <v>1420.43</v>
      </c>
      <c r="C1740" s="1">
        <v>-2.31</v>
      </c>
      <c r="D1740" s="1">
        <v>2.882219E8</v>
      </c>
    </row>
    <row r="1741" ht="15.75" customHeight="1">
      <c r="A1741" s="3">
        <v>42489.0</v>
      </c>
      <c r="B1741" s="1">
        <v>1453.99</v>
      </c>
      <c r="C1741" s="1">
        <v>0.18</v>
      </c>
      <c r="D1741" s="1">
        <v>4.401704E8</v>
      </c>
    </row>
    <row r="1742" ht="15.75" customHeight="1">
      <c r="A1742" s="3">
        <v>42488.0</v>
      </c>
      <c r="B1742" s="1">
        <v>1451.31</v>
      </c>
      <c r="C1742" s="1">
        <v>1.23</v>
      </c>
      <c r="D1742" s="1">
        <v>3.780105E8</v>
      </c>
    </row>
    <row r="1743" ht="15.75" customHeight="1">
      <c r="A1743" s="3">
        <v>42487.0</v>
      </c>
      <c r="B1743" s="1">
        <v>1433.68</v>
      </c>
      <c r="C1743" s="1">
        <v>2.19</v>
      </c>
      <c r="D1743" s="1">
        <v>4.240898E8</v>
      </c>
    </row>
    <row r="1744" ht="15.75" customHeight="1">
      <c r="A1744" s="3">
        <v>42486.0</v>
      </c>
      <c r="B1744" s="1">
        <v>1402.91</v>
      </c>
      <c r="C1744" s="1">
        <v>2.9</v>
      </c>
      <c r="D1744" s="1">
        <v>3.100942E8</v>
      </c>
    </row>
    <row r="1745" ht="15.75" customHeight="1">
      <c r="A1745" s="3">
        <v>42485.0</v>
      </c>
      <c r="B1745" s="1">
        <v>1363.38</v>
      </c>
      <c r="C1745" s="1">
        <v>-0.67</v>
      </c>
      <c r="D1745" s="1">
        <v>2.882579E8</v>
      </c>
    </row>
    <row r="1746" ht="15.75" customHeight="1">
      <c r="A1746" s="3">
        <v>42482.0</v>
      </c>
      <c r="B1746" s="1">
        <v>1372.51</v>
      </c>
      <c r="C1746" s="1">
        <v>-2.97</v>
      </c>
      <c r="D1746" s="1">
        <v>3.689382E8</v>
      </c>
    </row>
    <row r="1747" ht="15.75" customHeight="1">
      <c r="A1747" s="3">
        <v>42481.0</v>
      </c>
      <c r="B1747" s="1">
        <v>1414.49</v>
      </c>
      <c r="C1747" s="1">
        <v>0.33</v>
      </c>
      <c r="D1747" s="1">
        <v>3.778255E8</v>
      </c>
    </row>
    <row r="1748" ht="15.75" customHeight="1">
      <c r="A1748" s="3">
        <v>42480.0</v>
      </c>
      <c r="B1748" s="1">
        <v>1409.8</v>
      </c>
      <c r="C1748" s="1">
        <v>0.07</v>
      </c>
      <c r="D1748" s="1">
        <v>3.778255E8</v>
      </c>
    </row>
    <row r="1749" ht="15.75" customHeight="1">
      <c r="A1749" s="3">
        <v>42479.0</v>
      </c>
      <c r="B1749" s="1">
        <v>1408.85</v>
      </c>
      <c r="C1749" s="1">
        <v>2.2</v>
      </c>
      <c r="D1749" s="1">
        <v>3.614995E8</v>
      </c>
    </row>
    <row r="1750" ht="15.75" customHeight="1">
      <c r="A1750" s="3">
        <v>42478.0</v>
      </c>
      <c r="B1750" s="1">
        <v>1378.46</v>
      </c>
      <c r="C1750" s="1">
        <v>-2.02</v>
      </c>
      <c r="D1750" s="1">
        <v>3.79136E8</v>
      </c>
    </row>
    <row r="1751" ht="15.75" customHeight="1">
      <c r="A1751" s="3">
        <v>42475.0</v>
      </c>
      <c r="B1751" s="1">
        <v>1406.84</v>
      </c>
      <c r="C1751" s="1">
        <v>0.79</v>
      </c>
      <c r="D1751" s="1">
        <v>4.118399E8</v>
      </c>
    </row>
    <row r="1752" ht="15.75" customHeight="1">
      <c r="A1752" s="3">
        <v>42474.0</v>
      </c>
      <c r="B1752" s="1">
        <v>1395.84</v>
      </c>
      <c r="C1752" s="1">
        <v>-0.18</v>
      </c>
      <c r="D1752" s="1">
        <v>4.226985E8</v>
      </c>
    </row>
    <row r="1753" ht="15.75" customHeight="1">
      <c r="A1753" s="3">
        <v>42473.0</v>
      </c>
      <c r="B1753" s="1">
        <v>1398.4</v>
      </c>
      <c r="C1753" s="1">
        <v>1.38</v>
      </c>
      <c r="D1753" s="1">
        <v>5.367953E8</v>
      </c>
    </row>
    <row r="1754" ht="15.75" customHeight="1">
      <c r="A1754" s="3">
        <v>42472.0</v>
      </c>
      <c r="B1754" s="1">
        <v>1379.41</v>
      </c>
      <c r="C1754" s="1">
        <v>3.78</v>
      </c>
      <c r="D1754" s="1">
        <v>4.441377E8</v>
      </c>
    </row>
    <row r="1755" ht="15.75" customHeight="1">
      <c r="A1755" s="3">
        <v>42471.0</v>
      </c>
      <c r="B1755" s="1">
        <v>1329.11</v>
      </c>
      <c r="C1755" s="1">
        <v>2.47</v>
      </c>
      <c r="D1755" s="1">
        <v>3.467644E8</v>
      </c>
    </row>
    <row r="1756" ht="15.75" customHeight="1">
      <c r="A1756" s="3">
        <v>42468.0</v>
      </c>
      <c r="B1756" s="1">
        <v>1297.01</v>
      </c>
      <c r="C1756" s="1">
        <v>5.73</v>
      </c>
      <c r="D1756" s="1">
        <v>4.187743E8</v>
      </c>
    </row>
    <row r="1757" ht="15.75" customHeight="1">
      <c r="A1757" s="3">
        <v>42467.0</v>
      </c>
      <c r="B1757" s="1">
        <v>1226.68</v>
      </c>
      <c r="C1757" s="1">
        <v>0.05</v>
      </c>
      <c r="D1757" s="1">
        <v>2.631982E8</v>
      </c>
    </row>
    <row r="1758" ht="15.75" customHeight="1">
      <c r="A1758" s="3">
        <v>42466.0</v>
      </c>
      <c r="B1758" s="1">
        <v>1226.08</v>
      </c>
      <c r="C1758" s="1">
        <v>-2.12</v>
      </c>
      <c r="D1758" s="1">
        <v>3.319908E8</v>
      </c>
    </row>
    <row r="1759" ht="15.75" customHeight="1">
      <c r="A1759" s="3">
        <v>42465.0</v>
      </c>
      <c r="B1759" s="1">
        <v>1252.58</v>
      </c>
      <c r="C1759" s="1">
        <v>-1.39</v>
      </c>
      <c r="D1759" s="1">
        <v>3.213017E8</v>
      </c>
    </row>
    <row r="1760" ht="15.75" customHeight="1">
      <c r="A1760" s="3">
        <v>42464.0</v>
      </c>
      <c r="B1760" s="1">
        <v>1270.3</v>
      </c>
      <c r="C1760" s="1">
        <v>-3.94</v>
      </c>
      <c r="D1760" s="1">
        <v>3.112119E8</v>
      </c>
    </row>
    <row r="1761" ht="15.75" customHeight="1">
      <c r="A1761" s="3">
        <v>42461.0</v>
      </c>
      <c r="B1761" s="1">
        <v>1322.35</v>
      </c>
      <c r="C1761" s="1">
        <v>0.18</v>
      </c>
      <c r="D1761" s="1">
        <v>3.556912E8</v>
      </c>
    </row>
    <row r="1762" ht="15.75" customHeight="1">
      <c r="A1762" s="3">
        <v>42460.0</v>
      </c>
      <c r="B1762" s="1">
        <v>1320.01</v>
      </c>
      <c r="C1762" s="1">
        <v>-0.84</v>
      </c>
      <c r="D1762" s="1">
        <v>3.995606E8</v>
      </c>
    </row>
    <row r="1763" ht="15.75" customHeight="1">
      <c r="A1763" s="3">
        <v>42459.0</v>
      </c>
      <c r="B1763" s="1">
        <v>1331.21</v>
      </c>
      <c r="C1763" s="1">
        <v>1.97</v>
      </c>
      <c r="D1763" s="1">
        <v>4.128048E8</v>
      </c>
    </row>
    <row r="1764" ht="15.75" customHeight="1">
      <c r="A1764" s="3">
        <v>42458.0</v>
      </c>
      <c r="B1764" s="1">
        <v>1305.52</v>
      </c>
      <c r="C1764" s="1">
        <v>0.01</v>
      </c>
      <c r="D1764" s="1">
        <v>3.775899E8</v>
      </c>
    </row>
    <row r="1765" ht="15.75" customHeight="1">
      <c r="A1765" s="3">
        <v>42457.0</v>
      </c>
      <c r="B1765" s="1">
        <v>1305.34</v>
      </c>
      <c r="C1765" s="1">
        <v>4.02</v>
      </c>
      <c r="D1765" s="1">
        <v>3.097265E8</v>
      </c>
    </row>
    <row r="1766" ht="15.75" customHeight="1">
      <c r="A1766" s="3">
        <v>42454.0</v>
      </c>
      <c r="B1766" s="1">
        <v>1254.86</v>
      </c>
      <c r="C1766" s="1">
        <v>0.0</v>
      </c>
      <c r="D1766" s="1">
        <v>3.145222E8</v>
      </c>
    </row>
    <row r="1767" ht="15.75" customHeight="1">
      <c r="A1767" s="3">
        <v>42453.0</v>
      </c>
      <c r="B1767" s="1">
        <v>1254.86</v>
      </c>
      <c r="C1767" s="1">
        <v>-0.82</v>
      </c>
      <c r="D1767" s="1">
        <v>3.145222E8</v>
      </c>
    </row>
    <row r="1768" ht="15.75" customHeight="1">
      <c r="A1768" s="3">
        <v>42452.0</v>
      </c>
      <c r="B1768" s="1">
        <v>1265.2</v>
      </c>
      <c r="C1768" s="1">
        <v>-4.82</v>
      </c>
      <c r="D1768" s="1">
        <v>3.116205E8</v>
      </c>
    </row>
    <row r="1769" ht="15.75" customHeight="1">
      <c r="A1769" s="3">
        <v>42451.0</v>
      </c>
      <c r="B1769" s="1">
        <v>1329.28</v>
      </c>
      <c r="C1769" s="1">
        <v>0.3</v>
      </c>
      <c r="D1769" s="1">
        <v>3.522059E8</v>
      </c>
    </row>
    <row r="1770" ht="15.75" customHeight="1">
      <c r="A1770" s="3">
        <v>42450.0</v>
      </c>
      <c r="B1770" s="1">
        <v>1325.25</v>
      </c>
      <c r="C1770" s="1">
        <v>0.74</v>
      </c>
      <c r="D1770" s="1">
        <v>3.354319E8</v>
      </c>
    </row>
    <row r="1771" ht="15.75" customHeight="1">
      <c r="A1771" s="3">
        <v>42447.0</v>
      </c>
      <c r="B1771" s="1">
        <v>1315.5</v>
      </c>
      <c r="C1771" s="1">
        <v>0.21</v>
      </c>
      <c r="D1771" s="1">
        <v>4.695297E8</v>
      </c>
    </row>
    <row r="1772" ht="15.75" customHeight="1">
      <c r="A1772" s="3">
        <v>42446.0</v>
      </c>
      <c r="B1772" s="1">
        <v>1312.79</v>
      </c>
      <c r="C1772" s="1">
        <v>11.68</v>
      </c>
      <c r="D1772" s="1">
        <v>6.662736E8</v>
      </c>
    </row>
    <row r="1773" ht="15.75" customHeight="1">
      <c r="A1773" s="3">
        <v>42445.0</v>
      </c>
      <c r="B1773" s="1">
        <v>1175.52</v>
      </c>
      <c r="C1773" s="1">
        <v>-0.84</v>
      </c>
      <c r="D1773" s="1">
        <v>4.423994E8</v>
      </c>
    </row>
    <row r="1774" ht="15.75" customHeight="1">
      <c r="A1774" s="3">
        <v>42444.0</v>
      </c>
      <c r="B1774" s="1">
        <v>1185.52</v>
      </c>
      <c r="C1774" s="1">
        <v>-6.02</v>
      </c>
      <c r="D1774" s="1">
        <v>4.831395E8</v>
      </c>
    </row>
    <row r="1775" ht="15.75" customHeight="1">
      <c r="A1775" s="3">
        <v>42443.0</v>
      </c>
      <c r="B1775" s="1">
        <v>1261.4</v>
      </c>
      <c r="C1775" s="1">
        <v>-1.71</v>
      </c>
      <c r="D1775" s="1">
        <v>4.235317E8</v>
      </c>
    </row>
    <row r="1776" ht="15.75" customHeight="1">
      <c r="A1776" s="3">
        <v>42440.0</v>
      </c>
      <c r="B1776" s="1">
        <v>1283.36</v>
      </c>
      <c r="C1776" s="1">
        <v>1.64</v>
      </c>
      <c r="D1776" s="1">
        <v>5.103676E8</v>
      </c>
    </row>
    <row r="1777" ht="15.75" customHeight="1">
      <c r="A1777" s="3">
        <v>42439.0</v>
      </c>
      <c r="B1777" s="1">
        <v>1262.66</v>
      </c>
      <c r="C1777" s="1">
        <v>2.25</v>
      </c>
      <c r="D1777" s="1">
        <v>6.435292E8</v>
      </c>
    </row>
    <row r="1778" ht="15.75" customHeight="1">
      <c r="A1778" s="3">
        <v>42438.0</v>
      </c>
      <c r="B1778" s="1">
        <v>1234.92</v>
      </c>
      <c r="C1778" s="1">
        <v>1.6</v>
      </c>
      <c r="D1778" s="1">
        <v>5.306929E8</v>
      </c>
    </row>
    <row r="1779" ht="15.75" customHeight="1">
      <c r="A1779" s="3">
        <v>42437.0</v>
      </c>
      <c r="B1779" s="1">
        <v>1215.51</v>
      </c>
      <c r="C1779" s="1">
        <v>-0.86</v>
      </c>
      <c r="D1779" s="1">
        <v>6.333396E8</v>
      </c>
    </row>
    <row r="1780" ht="15.75" customHeight="1">
      <c r="A1780" s="3">
        <v>42436.0</v>
      </c>
      <c r="B1780" s="1">
        <v>1226.09</v>
      </c>
      <c r="C1780" s="1">
        <v>-0.63</v>
      </c>
      <c r="D1780" s="1">
        <v>5.024459E8</v>
      </c>
    </row>
    <row r="1781" ht="15.75" customHeight="1">
      <c r="A1781" s="3">
        <v>42433.0</v>
      </c>
      <c r="B1781" s="1">
        <v>1233.82</v>
      </c>
      <c r="C1781" s="1">
        <v>7.18</v>
      </c>
      <c r="D1781" s="1">
        <v>9.422776E8</v>
      </c>
    </row>
    <row r="1782" ht="15.75" customHeight="1">
      <c r="A1782" s="3">
        <v>42432.0</v>
      </c>
      <c r="B1782" s="1">
        <v>1151.18</v>
      </c>
      <c r="C1782" s="1">
        <v>6.25</v>
      </c>
      <c r="D1782" s="1">
        <v>8.020055E8</v>
      </c>
    </row>
    <row r="1783" ht="15.75" customHeight="1">
      <c r="A1783" s="3">
        <v>42431.0</v>
      </c>
      <c r="B1783" s="1">
        <v>1083.44</v>
      </c>
      <c r="C1783" s="1">
        <v>3.71</v>
      </c>
      <c r="D1783" s="1">
        <v>4.593368E8</v>
      </c>
    </row>
    <row r="1784" ht="15.75" customHeight="1">
      <c r="A1784" s="3">
        <v>42430.0</v>
      </c>
      <c r="B1784" s="1">
        <v>1044.7</v>
      </c>
      <c r="C1784" s="1">
        <v>3.15</v>
      </c>
      <c r="D1784" s="1">
        <v>4.243966E8</v>
      </c>
    </row>
    <row r="1785" ht="15.75" customHeight="1">
      <c r="A1785" s="3">
        <v>42429.0</v>
      </c>
      <c r="B1785" s="1">
        <v>1012.79</v>
      </c>
      <c r="C1785" s="1">
        <v>2.87</v>
      </c>
      <c r="D1785" s="1">
        <v>4.183824E8</v>
      </c>
    </row>
    <row r="1786" ht="15.75" customHeight="1">
      <c r="A1786" s="3">
        <v>42426.0</v>
      </c>
      <c r="B1786" s="1">
        <v>984.53</v>
      </c>
      <c r="C1786" s="1">
        <v>-1.54</v>
      </c>
      <c r="D1786" s="1">
        <v>2.860166E8</v>
      </c>
    </row>
    <row r="1787" ht="15.75" customHeight="1">
      <c r="A1787" s="3">
        <v>42425.0</v>
      </c>
      <c r="B1787" s="1">
        <v>999.88</v>
      </c>
      <c r="C1787" s="1">
        <v>0.48</v>
      </c>
      <c r="D1787" s="1">
        <v>3.310293E8</v>
      </c>
    </row>
    <row r="1788" ht="15.75" customHeight="1">
      <c r="A1788" s="3">
        <v>42424.0</v>
      </c>
      <c r="B1788" s="1">
        <v>995.11</v>
      </c>
      <c r="C1788" s="1">
        <v>-1.48</v>
      </c>
      <c r="D1788" s="1">
        <v>3.170591E8</v>
      </c>
    </row>
    <row r="1789" ht="15.75" customHeight="1">
      <c r="A1789" s="3">
        <v>42423.0</v>
      </c>
      <c r="B1789" s="1">
        <v>1010.05</v>
      </c>
      <c r="C1789" s="1">
        <v>-2.05</v>
      </c>
      <c r="D1789" s="1">
        <v>3.500823E8</v>
      </c>
    </row>
    <row r="1790" ht="15.75" customHeight="1">
      <c r="A1790" s="3">
        <v>42422.0</v>
      </c>
      <c r="B1790" s="1">
        <v>1031.24</v>
      </c>
      <c r="C1790" s="1">
        <v>6.47</v>
      </c>
      <c r="D1790" s="1">
        <v>4.136429E8</v>
      </c>
    </row>
    <row r="1791" ht="15.75" customHeight="1">
      <c r="A1791" s="3">
        <v>42419.0</v>
      </c>
      <c r="B1791" s="1">
        <v>968.53</v>
      </c>
      <c r="C1791" s="1">
        <v>-1.16</v>
      </c>
      <c r="D1791" s="1">
        <v>2.832188E8</v>
      </c>
    </row>
    <row r="1792" ht="15.75" customHeight="1">
      <c r="A1792" s="3">
        <v>42418.0</v>
      </c>
      <c r="B1792" s="1">
        <v>979.93</v>
      </c>
      <c r="C1792" s="1">
        <v>-1.04</v>
      </c>
      <c r="D1792" s="1">
        <v>3.067396E8</v>
      </c>
    </row>
    <row r="1793" ht="15.75" customHeight="1">
      <c r="A1793" s="3">
        <v>42417.0</v>
      </c>
      <c r="B1793" s="1">
        <v>990.21</v>
      </c>
      <c r="C1793" s="1">
        <v>3.65</v>
      </c>
      <c r="D1793" s="1">
        <v>4.638234E8</v>
      </c>
    </row>
    <row r="1794" ht="15.75" customHeight="1">
      <c r="A1794" s="3">
        <v>42416.0</v>
      </c>
      <c r="B1794" s="1">
        <v>955.35</v>
      </c>
      <c r="C1794" s="1">
        <v>0.15</v>
      </c>
      <c r="D1794" s="1">
        <v>3.412884E8</v>
      </c>
    </row>
    <row r="1795" ht="15.75" customHeight="1">
      <c r="A1795" s="3">
        <v>42415.0</v>
      </c>
      <c r="B1795" s="1">
        <v>953.96</v>
      </c>
      <c r="C1795" s="1">
        <v>0.36</v>
      </c>
      <c r="D1795" s="1">
        <v>1.468135E8</v>
      </c>
    </row>
    <row r="1796" ht="15.75" customHeight="1">
      <c r="A1796" s="3">
        <v>42412.0</v>
      </c>
      <c r="B1796" s="1">
        <v>950.57</v>
      </c>
      <c r="C1796" s="1">
        <v>0.78</v>
      </c>
      <c r="D1796" s="1">
        <v>2.963615E8</v>
      </c>
    </row>
    <row r="1797" ht="15.75" customHeight="1">
      <c r="A1797" s="3">
        <v>42411.0</v>
      </c>
      <c r="B1797" s="1">
        <v>943.22</v>
      </c>
      <c r="C1797" s="1">
        <v>-3.14</v>
      </c>
      <c r="D1797" s="1">
        <v>3.240073E8</v>
      </c>
    </row>
    <row r="1798" ht="15.75" customHeight="1">
      <c r="A1798" s="3">
        <v>42410.0</v>
      </c>
      <c r="B1798" s="1">
        <v>973.79</v>
      </c>
      <c r="C1798" s="1">
        <v>-1.34</v>
      </c>
      <c r="D1798" s="1">
        <v>2.157623E8</v>
      </c>
    </row>
    <row r="1799" ht="15.75" customHeight="1">
      <c r="A1799" s="3">
        <v>42409.0</v>
      </c>
      <c r="B1799" s="1">
        <v>986.99</v>
      </c>
      <c r="C1799" s="1">
        <v>0.0</v>
      </c>
      <c r="D1799" s="1">
        <v>3.192313E8</v>
      </c>
    </row>
    <row r="1800" ht="15.75" customHeight="1">
      <c r="A1800" s="3">
        <v>42408.0</v>
      </c>
      <c r="B1800" s="1">
        <v>986.99</v>
      </c>
      <c r="C1800" s="1">
        <v>0.45</v>
      </c>
      <c r="D1800" s="1">
        <v>3.192313E8</v>
      </c>
    </row>
    <row r="1801" ht="15.75" customHeight="1">
      <c r="A1801" s="3">
        <v>42405.0</v>
      </c>
      <c r="B1801" s="1">
        <v>982.59</v>
      </c>
      <c r="C1801" s="1">
        <v>-1.8</v>
      </c>
      <c r="D1801" s="1">
        <v>3.192313E8</v>
      </c>
    </row>
    <row r="1802" ht="15.75" customHeight="1">
      <c r="A1802" s="3">
        <v>42404.0</v>
      </c>
      <c r="B1802" s="1">
        <v>1000.58</v>
      </c>
      <c r="C1802" s="1">
        <v>4.67</v>
      </c>
      <c r="D1802" s="1">
        <v>4.942656E8</v>
      </c>
    </row>
    <row r="1803" ht="15.75" customHeight="1">
      <c r="A1803" s="3">
        <v>42403.0</v>
      </c>
      <c r="B1803" s="1">
        <v>955.95</v>
      </c>
      <c r="C1803" s="1">
        <v>4.16</v>
      </c>
      <c r="D1803" s="1">
        <v>3.911379E8</v>
      </c>
    </row>
    <row r="1804" ht="15.75" customHeight="1">
      <c r="A1804" s="3">
        <v>42402.0</v>
      </c>
      <c r="B1804" s="1">
        <v>917.79</v>
      </c>
      <c r="C1804" s="1">
        <v>-5.51</v>
      </c>
      <c r="D1804" s="1">
        <v>3.872293E8</v>
      </c>
    </row>
    <row r="1805" ht="15.75" customHeight="1">
      <c r="A1805" s="3">
        <v>42401.0</v>
      </c>
      <c r="B1805" s="1">
        <v>971.34</v>
      </c>
      <c r="C1805" s="1">
        <v>1.29</v>
      </c>
      <c r="D1805" s="1">
        <v>3.221862E8</v>
      </c>
    </row>
    <row r="1806" ht="15.75" customHeight="1">
      <c r="A1806" s="3">
        <v>42398.0</v>
      </c>
      <c r="B1806" s="1">
        <v>958.97</v>
      </c>
      <c r="C1806" s="1">
        <v>5.8</v>
      </c>
      <c r="D1806" s="1">
        <v>5.097217E8</v>
      </c>
    </row>
    <row r="1807" ht="15.75" customHeight="1">
      <c r="A1807" s="3">
        <v>42397.0</v>
      </c>
      <c r="B1807" s="1">
        <v>906.42</v>
      </c>
      <c r="C1807" s="1">
        <v>0.47</v>
      </c>
      <c r="D1807" s="1">
        <v>4.22488E8</v>
      </c>
    </row>
    <row r="1808" ht="15.75" customHeight="1">
      <c r="A1808" s="3">
        <v>42396.0</v>
      </c>
      <c r="B1808" s="1">
        <v>902.16</v>
      </c>
      <c r="C1808" s="1">
        <v>2.86</v>
      </c>
      <c r="D1808" s="1">
        <v>4.362941E8</v>
      </c>
    </row>
    <row r="1809" ht="15.75" customHeight="1">
      <c r="A1809" s="3">
        <v>42395.0</v>
      </c>
      <c r="B1809" s="1">
        <v>877.09</v>
      </c>
      <c r="C1809" s="1">
        <v>-0.66</v>
      </c>
      <c r="D1809" s="1">
        <v>3.42102E8</v>
      </c>
    </row>
    <row r="1810" ht="15.75" customHeight="1">
      <c r="A1810" s="3">
        <v>42394.0</v>
      </c>
      <c r="B1810" s="1">
        <v>882.92</v>
      </c>
      <c r="C1810" s="1">
        <v>0.43</v>
      </c>
      <c r="D1810" s="1">
        <v>3.765169E8</v>
      </c>
    </row>
    <row r="1811" ht="15.75" customHeight="1">
      <c r="A1811" s="3">
        <v>42391.0</v>
      </c>
      <c r="B1811" s="1">
        <v>879.17</v>
      </c>
      <c r="C1811" s="1">
        <v>2.24</v>
      </c>
      <c r="D1811" s="1">
        <v>3.765169E8</v>
      </c>
    </row>
    <row r="1812" ht="15.75" customHeight="1">
      <c r="A1812" s="3">
        <v>42390.0</v>
      </c>
      <c r="B1812" s="1">
        <v>859.87</v>
      </c>
      <c r="C1812" s="1">
        <v>-1.1</v>
      </c>
      <c r="D1812" s="1">
        <v>3.538324E8</v>
      </c>
    </row>
    <row r="1813" ht="15.75" customHeight="1">
      <c r="A1813" s="3">
        <v>42389.0</v>
      </c>
      <c r="B1813" s="1">
        <v>869.45</v>
      </c>
      <c r="C1813" s="1">
        <v>-2.75</v>
      </c>
      <c r="D1813" s="1">
        <v>3.647403E8</v>
      </c>
    </row>
    <row r="1814" ht="15.75" customHeight="1">
      <c r="A1814" s="3">
        <v>42388.0</v>
      </c>
      <c r="B1814" s="1">
        <v>894.03</v>
      </c>
      <c r="C1814" s="1">
        <v>0.1</v>
      </c>
      <c r="D1814" s="1">
        <v>2.844919E8</v>
      </c>
    </row>
    <row r="1815" ht="15.75" customHeight="1">
      <c r="A1815" s="3">
        <v>42387.0</v>
      </c>
      <c r="B1815" s="1">
        <v>893.13</v>
      </c>
      <c r="C1815" s="1">
        <v>-1.27</v>
      </c>
      <c r="D1815" s="1">
        <v>1.981183E8</v>
      </c>
    </row>
    <row r="1816" ht="15.75" customHeight="1">
      <c r="A1816" s="3">
        <v>42384.0</v>
      </c>
      <c r="B1816" s="1">
        <v>904.64</v>
      </c>
      <c r="C1816" s="1">
        <v>-3.48</v>
      </c>
      <c r="D1816" s="1">
        <v>3.698365E8</v>
      </c>
    </row>
    <row r="1817" ht="15.75" customHeight="1">
      <c r="A1817" s="3">
        <v>42383.0</v>
      </c>
      <c r="B1817" s="1">
        <v>937.3</v>
      </c>
      <c r="C1817" s="1">
        <v>1.05</v>
      </c>
      <c r="D1817" s="1">
        <v>3.442962E8</v>
      </c>
    </row>
    <row r="1818" ht="15.75" customHeight="1">
      <c r="A1818" s="3">
        <v>42382.0</v>
      </c>
      <c r="B1818" s="1">
        <v>927.52</v>
      </c>
      <c r="C1818" s="1">
        <v>0.15</v>
      </c>
      <c r="D1818" s="1">
        <v>3.236419E8</v>
      </c>
    </row>
    <row r="1819" ht="15.75" customHeight="1">
      <c r="A1819" s="3">
        <v>42381.0</v>
      </c>
      <c r="B1819" s="1">
        <v>926.16</v>
      </c>
      <c r="C1819" s="1">
        <v>-0.73</v>
      </c>
      <c r="D1819" s="1">
        <v>3.246697E8</v>
      </c>
    </row>
    <row r="1820" ht="15.75" customHeight="1">
      <c r="A1820" s="3">
        <v>42380.0</v>
      </c>
      <c r="B1820" s="1">
        <v>932.99</v>
      </c>
      <c r="C1820" s="1">
        <v>-2.0</v>
      </c>
      <c r="D1820" s="1">
        <v>2.949422E8</v>
      </c>
    </row>
    <row r="1821" ht="15.75" customHeight="1">
      <c r="A1821" s="3">
        <v>42377.0</v>
      </c>
      <c r="B1821" s="1">
        <v>952.01</v>
      </c>
      <c r="C1821" s="1">
        <v>-0.45</v>
      </c>
      <c r="D1821" s="1">
        <v>2.933278E8</v>
      </c>
    </row>
    <row r="1822" ht="15.75" customHeight="1">
      <c r="A1822" s="3">
        <v>42376.0</v>
      </c>
      <c r="B1822" s="1">
        <v>956.34</v>
      </c>
      <c r="C1822" s="1">
        <v>-2.82</v>
      </c>
      <c r="D1822" s="1">
        <v>3.607588E8</v>
      </c>
    </row>
    <row r="1823" ht="15.75" customHeight="1">
      <c r="A1823" s="3">
        <v>42375.0</v>
      </c>
      <c r="B1823" s="1">
        <v>984.07</v>
      </c>
      <c r="C1823" s="1">
        <v>-1.35</v>
      </c>
      <c r="D1823" s="1">
        <v>3.503142E8</v>
      </c>
    </row>
    <row r="1824" ht="15.75" customHeight="1">
      <c r="A1824" s="3">
        <v>42374.0</v>
      </c>
      <c r="B1824" s="1">
        <v>997.58</v>
      </c>
      <c r="C1824" s="1">
        <v>1.26</v>
      </c>
      <c r="D1824" s="1">
        <v>2.255846E8</v>
      </c>
    </row>
    <row r="1825" ht="15.75" customHeight="1">
      <c r="A1825" s="3">
        <v>42373.0</v>
      </c>
      <c r="B1825" s="1">
        <v>985.21</v>
      </c>
      <c r="C1825" s="1">
        <v>-4.92</v>
      </c>
      <c r="D1825" s="1">
        <v>2.821527E8</v>
      </c>
    </row>
    <row r="1826" ht="15.75" customHeight="1">
      <c r="A1826" s="3">
        <v>42370.0</v>
      </c>
      <c r="B1826" s="1">
        <v>1036.23</v>
      </c>
      <c r="C1826" s="1">
        <v>0.0</v>
      </c>
      <c r="D1826" s="1">
        <v>2.446251E8</v>
      </c>
    </row>
    <row r="1827" ht="15.75" customHeight="1">
      <c r="A1827" s="3">
        <v>42369.0</v>
      </c>
      <c r="B1827" s="1">
        <v>1036.23</v>
      </c>
      <c r="C1827" s="1">
        <v>1.19</v>
      </c>
      <c r="D1827" s="1">
        <v>2.446251E8</v>
      </c>
    </row>
    <row r="1828" ht="15.75" customHeight="1">
      <c r="A1828" s="3">
        <v>42368.0</v>
      </c>
      <c r="B1828" s="1">
        <v>1024.07</v>
      </c>
      <c r="C1828" s="1">
        <v>-4.23</v>
      </c>
      <c r="D1828" s="1">
        <v>2.446251E8</v>
      </c>
    </row>
    <row r="1829" ht="15.75" customHeight="1">
      <c r="A1829" s="3">
        <v>42367.0</v>
      </c>
      <c r="B1829" s="1">
        <v>1069.31</v>
      </c>
      <c r="C1829" s="1">
        <v>0.37</v>
      </c>
      <c r="D1829" s="1">
        <v>1.482165E8</v>
      </c>
    </row>
    <row r="1830" ht="15.75" customHeight="1">
      <c r="A1830" s="3">
        <v>42366.0</v>
      </c>
      <c r="B1830" s="1">
        <v>1065.35</v>
      </c>
      <c r="C1830" s="1">
        <v>0.71</v>
      </c>
      <c r="D1830" s="1">
        <v>1.593075E8</v>
      </c>
    </row>
    <row r="1831" ht="15.75" customHeight="1">
      <c r="A1831" s="3">
        <v>42363.0</v>
      </c>
      <c r="B1831" s="1">
        <v>1057.87</v>
      </c>
      <c r="C1831" s="1">
        <v>0.0</v>
      </c>
      <c r="D1831" s="1">
        <v>2.101844E8</v>
      </c>
    </row>
    <row r="1832" ht="15.75" customHeight="1">
      <c r="A1832" s="3">
        <v>42362.0</v>
      </c>
      <c r="B1832" s="1">
        <v>1057.87</v>
      </c>
      <c r="C1832" s="1">
        <v>0.58</v>
      </c>
      <c r="D1832" s="1">
        <v>2.101844E8</v>
      </c>
    </row>
    <row r="1833" ht="15.75" customHeight="1">
      <c r="A1833" s="3">
        <v>42361.0</v>
      </c>
      <c r="B1833" s="1">
        <v>1051.75</v>
      </c>
      <c r="C1833" s="1">
        <v>2.47</v>
      </c>
      <c r="D1833" s="1">
        <v>2.101844E8</v>
      </c>
    </row>
    <row r="1834" ht="15.75" customHeight="1">
      <c r="A1834" s="3">
        <v>42360.0</v>
      </c>
      <c r="B1834" s="1">
        <v>1026.43</v>
      </c>
      <c r="C1834" s="1">
        <v>1.08</v>
      </c>
      <c r="D1834" s="1">
        <v>2.392761E8</v>
      </c>
    </row>
    <row r="1835" ht="15.75" customHeight="1">
      <c r="A1835" s="3">
        <v>42359.0</v>
      </c>
      <c r="B1835" s="1">
        <v>1015.46</v>
      </c>
      <c r="C1835" s="1">
        <v>-4.81</v>
      </c>
      <c r="D1835" s="1">
        <v>3.164175E8</v>
      </c>
    </row>
    <row r="1836" ht="15.75" customHeight="1">
      <c r="A1836" s="3">
        <v>42356.0</v>
      </c>
      <c r="B1836" s="1">
        <v>1066.77</v>
      </c>
      <c r="C1836" s="1">
        <v>-3.0</v>
      </c>
      <c r="D1836" s="1">
        <v>4.20655E8</v>
      </c>
    </row>
    <row r="1837" ht="15.75" customHeight="1">
      <c r="A1837" s="3">
        <v>42355.0</v>
      </c>
      <c r="B1837" s="1">
        <v>1099.71</v>
      </c>
      <c r="C1837" s="1">
        <v>1.48</v>
      </c>
      <c r="D1837" s="1">
        <v>2.885577E8</v>
      </c>
    </row>
    <row r="1838" ht="15.75" customHeight="1">
      <c r="A1838" s="3">
        <v>42354.0</v>
      </c>
      <c r="B1838" s="1">
        <v>1083.67</v>
      </c>
      <c r="C1838" s="1">
        <v>-1.05</v>
      </c>
      <c r="D1838" s="1">
        <v>3.113632E8</v>
      </c>
    </row>
    <row r="1839" ht="15.75" customHeight="1">
      <c r="A1839" s="3">
        <v>42353.0</v>
      </c>
      <c r="B1839" s="1">
        <v>1095.14</v>
      </c>
      <c r="C1839" s="1">
        <v>0.08</v>
      </c>
      <c r="D1839" s="1">
        <v>2.392844E8</v>
      </c>
    </row>
    <row r="1840" ht="15.75" customHeight="1">
      <c r="A1840" s="3">
        <v>42352.0</v>
      </c>
      <c r="B1840" s="1">
        <v>1094.23</v>
      </c>
      <c r="C1840" s="1">
        <v>-1.53</v>
      </c>
      <c r="D1840" s="1">
        <v>2.248028E8</v>
      </c>
    </row>
    <row r="1841" ht="15.75" customHeight="1">
      <c r="A1841" s="3">
        <v>42349.0</v>
      </c>
      <c r="B1841" s="1">
        <v>1111.27</v>
      </c>
      <c r="C1841" s="1">
        <v>-3.54</v>
      </c>
      <c r="D1841" s="1">
        <v>2.968171E8</v>
      </c>
    </row>
    <row r="1842" ht="15.75" customHeight="1">
      <c r="A1842" s="3">
        <v>42348.0</v>
      </c>
      <c r="B1842" s="1">
        <v>1152.11</v>
      </c>
      <c r="C1842" s="1">
        <v>-2.15</v>
      </c>
      <c r="D1842" s="1">
        <v>2.885704E8</v>
      </c>
    </row>
    <row r="1843" ht="15.75" customHeight="1">
      <c r="A1843" s="3">
        <v>42347.0</v>
      </c>
      <c r="B1843" s="1">
        <v>1177.48</v>
      </c>
      <c r="C1843" s="1">
        <v>5.08</v>
      </c>
      <c r="D1843" s="1">
        <v>4.243209E8</v>
      </c>
    </row>
    <row r="1844" ht="15.75" customHeight="1">
      <c r="A1844" s="3">
        <v>42346.0</v>
      </c>
      <c r="B1844" s="1">
        <v>1120.52</v>
      </c>
      <c r="C1844" s="1">
        <v>-2.23</v>
      </c>
      <c r="D1844" s="1">
        <v>2.83334E8</v>
      </c>
    </row>
    <row r="1845" ht="15.75" customHeight="1">
      <c r="A1845" s="3">
        <v>42345.0</v>
      </c>
      <c r="B1845" s="1">
        <v>1146.07</v>
      </c>
      <c r="C1845" s="1">
        <v>-1.04</v>
      </c>
      <c r="D1845" s="1">
        <v>2.666311E8</v>
      </c>
    </row>
    <row r="1846" ht="15.75" customHeight="1">
      <c r="A1846" s="3">
        <v>42342.0</v>
      </c>
      <c r="B1846" s="1">
        <v>1158.16</v>
      </c>
      <c r="C1846" s="1">
        <v>-1.29</v>
      </c>
      <c r="D1846" s="1">
        <v>3.272224E8</v>
      </c>
    </row>
    <row r="1847" ht="15.75" customHeight="1">
      <c r="A1847" s="3">
        <v>42341.0</v>
      </c>
      <c r="B1847" s="1">
        <v>1173.3</v>
      </c>
      <c r="C1847" s="1">
        <v>5.52</v>
      </c>
      <c r="D1847" s="1">
        <v>4.120593E8</v>
      </c>
    </row>
    <row r="1848" ht="15.75" customHeight="1">
      <c r="A1848" s="3">
        <v>42340.0</v>
      </c>
      <c r="B1848" s="1">
        <v>1111.96</v>
      </c>
      <c r="C1848" s="1">
        <v>-0.83</v>
      </c>
      <c r="D1848" s="1">
        <v>3.914644E8</v>
      </c>
    </row>
    <row r="1849" ht="15.75" customHeight="1">
      <c r="A1849" s="3">
        <v>42339.0</v>
      </c>
      <c r="B1849" s="1">
        <v>1121.27</v>
      </c>
      <c r="C1849" s="1">
        <v>1.93</v>
      </c>
      <c r="D1849" s="1">
        <v>3.508609E8</v>
      </c>
    </row>
    <row r="1850" ht="15.75" customHeight="1">
      <c r="A1850" s="3">
        <v>42338.0</v>
      </c>
      <c r="B1850" s="1">
        <v>1100.0</v>
      </c>
      <c r="C1850" s="1">
        <v>-5.68</v>
      </c>
      <c r="D1850" s="1">
        <v>7.661744E8</v>
      </c>
    </row>
    <row r="1851" ht="15.75" customHeight="1">
      <c r="A1851" s="3">
        <v>42335.0</v>
      </c>
      <c r="B1851" s="1">
        <v>1166.2</v>
      </c>
      <c r="C1851" s="1">
        <v>-2.7</v>
      </c>
      <c r="D1851" s="1">
        <v>2.971706E8</v>
      </c>
    </row>
    <row r="1852" ht="15.75" customHeight="1">
      <c r="A1852" s="3">
        <v>42334.0</v>
      </c>
      <c r="B1852" s="1">
        <v>1198.62</v>
      </c>
      <c r="C1852" s="1">
        <v>1.18</v>
      </c>
      <c r="D1852" s="1">
        <v>2.121587E8</v>
      </c>
    </row>
    <row r="1853" ht="15.75" customHeight="1">
      <c r="A1853" s="3">
        <v>42333.0</v>
      </c>
      <c r="B1853" s="1">
        <v>1184.62</v>
      </c>
      <c r="C1853" s="1">
        <v>-4.3</v>
      </c>
      <c r="D1853" s="1">
        <v>3.770862E8</v>
      </c>
    </row>
    <row r="1854" ht="15.75" customHeight="1">
      <c r="A1854" s="3">
        <v>42332.0</v>
      </c>
      <c r="B1854" s="1">
        <v>1237.89</v>
      </c>
      <c r="C1854" s="1">
        <v>0.34</v>
      </c>
      <c r="D1854" s="1">
        <v>3.118038E8</v>
      </c>
    </row>
    <row r="1855" ht="15.75" customHeight="1">
      <c r="A1855" s="3">
        <v>42331.0</v>
      </c>
      <c r="B1855" s="1">
        <v>1233.66</v>
      </c>
      <c r="C1855" s="1">
        <v>0.11</v>
      </c>
      <c r="D1855" s="1">
        <v>3.164243E8</v>
      </c>
    </row>
    <row r="1856" ht="15.75" customHeight="1">
      <c r="A1856" s="3">
        <v>42328.0</v>
      </c>
      <c r="B1856" s="1">
        <v>1232.32</v>
      </c>
      <c r="C1856" s="1">
        <v>0.27</v>
      </c>
      <c r="D1856" s="1">
        <v>3.62371E8</v>
      </c>
    </row>
    <row r="1857" ht="15.75" customHeight="1">
      <c r="A1857" s="3">
        <v>42327.0</v>
      </c>
      <c r="B1857" s="1">
        <v>1229.06</v>
      </c>
      <c r="C1857" s="1">
        <v>2.89</v>
      </c>
      <c r="D1857" s="1">
        <v>3.62371E8</v>
      </c>
    </row>
    <row r="1858" ht="15.75" customHeight="1">
      <c r="A1858" s="3">
        <v>42326.0</v>
      </c>
      <c r="B1858" s="1">
        <v>1194.48</v>
      </c>
      <c r="C1858" s="1">
        <v>1.01</v>
      </c>
      <c r="D1858" s="1">
        <v>3.402795E8</v>
      </c>
    </row>
    <row r="1859" ht="15.75" customHeight="1">
      <c r="A1859" s="3">
        <v>42325.0</v>
      </c>
      <c r="B1859" s="1">
        <v>1182.55</v>
      </c>
      <c r="C1859" s="1">
        <v>1.68</v>
      </c>
      <c r="D1859" s="1">
        <v>3.173048E8</v>
      </c>
    </row>
    <row r="1860" ht="15.75" customHeight="1">
      <c r="A1860" s="3">
        <v>42324.0</v>
      </c>
      <c r="B1860" s="1">
        <v>1163.01</v>
      </c>
      <c r="C1860" s="1">
        <v>0.33</v>
      </c>
      <c r="D1860" s="1">
        <v>3.183433E8</v>
      </c>
    </row>
    <row r="1861" ht="15.75" customHeight="1">
      <c r="A1861" s="3">
        <v>42321.0</v>
      </c>
      <c r="B1861" s="1">
        <v>1159.23</v>
      </c>
      <c r="C1861" s="1">
        <v>-1.39</v>
      </c>
      <c r="D1861" s="1">
        <v>3.548697E8</v>
      </c>
    </row>
    <row r="1862" ht="15.75" customHeight="1">
      <c r="A1862" s="3">
        <v>42320.0</v>
      </c>
      <c r="B1862" s="1">
        <v>1175.53</v>
      </c>
      <c r="C1862" s="1">
        <v>-1.17</v>
      </c>
      <c r="D1862" s="1">
        <v>3.128777E8</v>
      </c>
    </row>
    <row r="1863" ht="15.75" customHeight="1">
      <c r="A1863" s="3">
        <v>42319.0</v>
      </c>
      <c r="B1863" s="1">
        <v>1189.47</v>
      </c>
      <c r="C1863" s="1">
        <v>2.78</v>
      </c>
      <c r="D1863" s="1">
        <v>3.090315E8</v>
      </c>
    </row>
    <row r="1864" ht="15.75" customHeight="1">
      <c r="A1864" s="3">
        <v>42318.0</v>
      </c>
      <c r="B1864" s="1">
        <v>1157.31</v>
      </c>
      <c r="C1864" s="1">
        <v>-0.13</v>
      </c>
      <c r="D1864" s="1">
        <v>2.478265E8</v>
      </c>
    </row>
    <row r="1865" ht="15.75" customHeight="1">
      <c r="A1865" s="3">
        <v>42317.0</v>
      </c>
      <c r="B1865" s="1">
        <v>1158.87</v>
      </c>
      <c r="C1865" s="1">
        <v>-0.56</v>
      </c>
      <c r="D1865" s="1">
        <v>2.273028E8</v>
      </c>
    </row>
    <row r="1866" ht="15.75" customHeight="1">
      <c r="A1866" s="3">
        <v>42314.0</v>
      </c>
      <c r="B1866" s="1">
        <v>1165.38</v>
      </c>
      <c r="C1866" s="1">
        <v>-3.44</v>
      </c>
      <c r="D1866" s="1">
        <v>3.054996E8</v>
      </c>
    </row>
    <row r="1867" ht="15.75" customHeight="1">
      <c r="A1867" s="3">
        <v>42313.0</v>
      </c>
      <c r="B1867" s="1">
        <v>1206.91</v>
      </c>
      <c r="C1867" s="1">
        <v>1.13</v>
      </c>
      <c r="D1867" s="1">
        <v>3.193376E8</v>
      </c>
    </row>
    <row r="1868" ht="15.75" customHeight="1">
      <c r="A1868" s="3">
        <v>42312.0</v>
      </c>
      <c r="B1868" s="1">
        <v>1193.41</v>
      </c>
      <c r="C1868" s="1">
        <v>-1.09</v>
      </c>
      <c r="D1868" s="1">
        <v>3.647329E8</v>
      </c>
    </row>
    <row r="1869" ht="15.75" customHeight="1">
      <c r="A1869" s="3">
        <v>42311.0</v>
      </c>
      <c r="B1869" s="1">
        <v>1206.54</v>
      </c>
      <c r="C1869" s="1">
        <v>6.47</v>
      </c>
      <c r="D1869" s="1">
        <v>4.669132E8</v>
      </c>
    </row>
    <row r="1870" ht="15.75" customHeight="1">
      <c r="A1870" s="3">
        <v>42310.0</v>
      </c>
      <c r="B1870" s="1">
        <v>1133.19</v>
      </c>
      <c r="C1870" s="1">
        <v>-0.33</v>
      </c>
      <c r="D1870" s="1">
        <v>3.234896E8</v>
      </c>
    </row>
    <row r="1871" ht="15.75" customHeight="1">
      <c r="A1871" s="3">
        <v>42307.0</v>
      </c>
      <c r="B1871" s="1">
        <v>1136.99</v>
      </c>
      <c r="C1871" s="1">
        <v>1.72</v>
      </c>
      <c r="D1871" s="1">
        <v>3.234896E8</v>
      </c>
    </row>
    <row r="1872" ht="15.75" customHeight="1">
      <c r="A1872" s="3">
        <v>42306.0</v>
      </c>
      <c r="B1872" s="1">
        <v>1117.79</v>
      </c>
      <c r="C1872" s="1">
        <v>-3.36</v>
      </c>
      <c r="D1872" s="1">
        <v>3.022426E8</v>
      </c>
    </row>
    <row r="1873" ht="15.75" customHeight="1">
      <c r="A1873" s="3">
        <v>42305.0</v>
      </c>
      <c r="B1873" s="1">
        <v>1156.69</v>
      </c>
      <c r="C1873" s="1">
        <v>0.37</v>
      </c>
      <c r="D1873" s="1">
        <v>3.919106E8</v>
      </c>
    </row>
    <row r="1874" ht="15.75" customHeight="1">
      <c r="A1874" s="3">
        <v>42304.0</v>
      </c>
      <c r="B1874" s="1">
        <v>1152.46</v>
      </c>
      <c r="C1874" s="1">
        <v>-0.83</v>
      </c>
      <c r="D1874" s="1">
        <v>3.206923E8</v>
      </c>
    </row>
    <row r="1875" ht="15.75" customHeight="1">
      <c r="A1875" s="3">
        <v>42303.0</v>
      </c>
      <c r="B1875" s="1">
        <v>1162.14</v>
      </c>
      <c r="C1875" s="1">
        <v>-0.82</v>
      </c>
      <c r="D1875" s="1">
        <v>2.300999E8</v>
      </c>
    </row>
    <row r="1876" ht="15.75" customHeight="1">
      <c r="A1876" s="3">
        <v>42300.0</v>
      </c>
      <c r="B1876" s="1">
        <v>1171.79</v>
      </c>
      <c r="C1876" s="1">
        <v>0.91</v>
      </c>
      <c r="D1876" s="1">
        <v>3.211592E8</v>
      </c>
    </row>
    <row r="1877" ht="15.75" customHeight="1">
      <c r="A1877" s="3">
        <v>42299.0</v>
      </c>
      <c r="B1877" s="1">
        <v>1161.17</v>
      </c>
      <c r="C1877" s="1">
        <v>1.93</v>
      </c>
      <c r="D1877" s="1">
        <v>3.005956E8</v>
      </c>
    </row>
    <row r="1878" ht="15.75" customHeight="1">
      <c r="A1878" s="3">
        <v>42298.0</v>
      </c>
      <c r="B1878" s="1">
        <v>1139.18</v>
      </c>
      <c r="C1878" s="1">
        <v>-2.07</v>
      </c>
      <c r="D1878" s="1">
        <v>2.908719E8</v>
      </c>
    </row>
    <row r="1879" ht="15.75" customHeight="1">
      <c r="A1879" s="3">
        <v>42297.0</v>
      </c>
      <c r="B1879" s="1">
        <v>1163.22</v>
      </c>
      <c r="C1879" s="1">
        <v>-0.1</v>
      </c>
      <c r="D1879" s="1">
        <v>3.325866E8</v>
      </c>
    </row>
    <row r="1880" ht="15.75" customHeight="1">
      <c r="A1880" s="3">
        <v>42296.0</v>
      </c>
      <c r="B1880" s="1">
        <v>1164.44</v>
      </c>
      <c r="C1880" s="1">
        <v>-0.88</v>
      </c>
      <c r="D1880" s="1">
        <v>2.898703E8</v>
      </c>
    </row>
    <row r="1881" ht="15.75" customHeight="1">
      <c r="A1881" s="3">
        <v>42293.0</v>
      </c>
      <c r="B1881" s="1">
        <v>1174.81</v>
      </c>
      <c r="C1881" s="1">
        <v>0.55</v>
      </c>
      <c r="D1881" s="1">
        <v>3.613792E8</v>
      </c>
    </row>
    <row r="1882" ht="15.75" customHeight="1">
      <c r="A1882" s="3">
        <v>42292.0</v>
      </c>
      <c r="B1882" s="1">
        <v>1168.34</v>
      </c>
      <c r="C1882" s="1">
        <v>0.89</v>
      </c>
      <c r="D1882" s="1">
        <v>3.480491E8</v>
      </c>
    </row>
    <row r="1883" ht="15.75" customHeight="1">
      <c r="A1883" s="3">
        <v>42291.0</v>
      </c>
      <c r="B1883" s="1">
        <v>1158.04</v>
      </c>
      <c r="C1883" s="1">
        <v>-1.98</v>
      </c>
      <c r="D1883" s="1">
        <v>5.862363E8</v>
      </c>
    </row>
    <row r="1884" ht="15.75" customHeight="1">
      <c r="A1884" s="3">
        <v>42290.0</v>
      </c>
      <c r="B1884" s="1">
        <v>1181.44</v>
      </c>
      <c r="C1884" s="1">
        <v>-5.59</v>
      </c>
      <c r="D1884" s="1">
        <v>4.117557E8</v>
      </c>
    </row>
    <row r="1885" ht="15.75" customHeight="1">
      <c r="A1885" s="3">
        <v>42289.0</v>
      </c>
      <c r="B1885" s="1">
        <v>1251.45</v>
      </c>
      <c r="C1885" s="1">
        <v>-1.03</v>
      </c>
      <c r="D1885" s="1">
        <v>4.248919E8</v>
      </c>
    </row>
    <row r="1886" ht="15.75" customHeight="1">
      <c r="A1886" s="3">
        <v>42286.0</v>
      </c>
      <c r="B1886" s="1">
        <v>1264.46</v>
      </c>
      <c r="C1886" s="1">
        <v>3.39</v>
      </c>
      <c r="D1886" s="1">
        <v>4.248919E8</v>
      </c>
    </row>
    <row r="1887" ht="15.75" customHeight="1">
      <c r="A1887" s="3">
        <v>42285.0</v>
      </c>
      <c r="B1887" s="1">
        <v>1223.05</v>
      </c>
      <c r="C1887" s="1">
        <v>-0.89</v>
      </c>
      <c r="D1887" s="1">
        <v>3.607761E8</v>
      </c>
    </row>
    <row r="1888" ht="15.75" customHeight="1">
      <c r="A1888" s="3">
        <v>42284.0</v>
      </c>
      <c r="B1888" s="1">
        <v>1233.99</v>
      </c>
      <c r="C1888" s="1">
        <v>3.84</v>
      </c>
      <c r="D1888" s="1">
        <v>6.188479E8</v>
      </c>
    </row>
    <row r="1889" ht="15.75" customHeight="1">
      <c r="A1889" s="3">
        <v>42283.0</v>
      </c>
      <c r="B1889" s="1">
        <v>1188.36</v>
      </c>
      <c r="C1889" s="1">
        <v>1.98</v>
      </c>
      <c r="D1889" s="1">
        <v>3.354411E8</v>
      </c>
    </row>
    <row r="1890" ht="15.75" customHeight="1">
      <c r="A1890" s="3">
        <v>42282.0</v>
      </c>
      <c r="B1890" s="1">
        <v>1165.29</v>
      </c>
      <c r="C1890" s="1">
        <v>3.0</v>
      </c>
      <c r="D1890" s="1">
        <v>3.215012E8</v>
      </c>
    </row>
    <row r="1891" ht="15.75" customHeight="1">
      <c r="A1891" s="3">
        <v>42279.0</v>
      </c>
      <c r="B1891" s="1">
        <v>1131.35</v>
      </c>
      <c r="C1891" s="1">
        <v>3.4</v>
      </c>
      <c r="D1891" s="1">
        <v>4.046023E8</v>
      </c>
    </row>
    <row r="1892" ht="15.75" customHeight="1">
      <c r="A1892" s="3">
        <v>42278.0</v>
      </c>
      <c r="B1892" s="1">
        <v>1094.15</v>
      </c>
      <c r="C1892" s="1">
        <v>1.01</v>
      </c>
      <c r="D1892" s="1">
        <v>3.788184E8</v>
      </c>
    </row>
    <row r="1893" ht="15.75" customHeight="1">
      <c r="A1893" s="3">
        <v>42277.0</v>
      </c>
      <c r="B1893" s="1">
        <v>1083.24</v>
      </c>
      <c r="C1893" s="1">
        <v>5.22</v>
      </c>
      <c r="D1893" s="1">
        <v>4.912014E8</v>
      </c>
    </row>
    <row r="1894" ht="15.75" customHeight="1">
      <c r="A1894" s="3">
        <v>42276.0</v>
      </c>
      <c r="B1894" s="1">
        <v>1029.54</v>
      </c>
      <c r="C1894" s="1">
        <v>-1.55</v>
      </c>
      <c r="D1894" s="1">
        <v>3.013247E8</v>
      </c>
    </row>
    <row r="1895" ht="15.75" customHeight="1">
      <c r="A1895" s="3">
        <v>42275.0</v>
      </c>
      <c r="B1895" s="1">
        <v>1045.74</v>
      </c>
      <c r="C1895" s="1">
        <v>-3.66</v>
      </c>
      <c r="D1895" s="1">
        <v>2.799848E8</v>
      </c>
    </row>
    <row r="1896" ht="15.75" customHeight="1">
      <c r="A1896" s="3">
        <v>42272.0</v>
      </c>
      <c r="B1896" s="1">
        <v>1085.51</v>
      </c>
      <c r="C1896" s="1">
        <v>5.39</v>
      </c>
      <c r="D1896" s="1">
        <v>3.182182E8</v>
      </c>
    </row>
    <row r="1897" ht="15.75" customHeight="1">
      <c r="A1897" s="3">
        <v>42271.0</v>
      </c>
      <c r="B1897" s="1">
        <v>1029.99</v>
      </c>
      <c r="C1897" s="1">
        <v>-1.91</v>
      </c>
      <c r="D1897" s="1">
        <v>4.369795E8</v>
      </c>
    </row>
    <row r="1898" ht="15.75" customHeight="1">
      <c r="A1898" s="3">
        <v>42270.0</v>
      </c>
      <c r="B1898" s="1">
        <v>1050.09</v>
      </c>
      <c r="C1898" s="1">
        <v>-3.88</v>
      </c>
      <c r="D1898" s="1">
        <v>4.055155E8</v>
      </c>
    </row>
    <row r="1899" ht="15.75" customHeight="1">
      <c r="A1899" s="3">
        <v>42269.0</v>
      </c>
      <c r="B1899" s="1">
        <v>1092.48</v>
      </c>
      <c r="C1899" s="1">
        <v>-2.22</v>
      </c>
      <c r="D1899" s="1">
        <v>4.254922E8</v>
      </c>
    </row>
    <row r="1900" ht="15.75" customHeight="1">
      <c r="A1900" s="3">
        <v>42268.0</v>
      </c>
      <c r="B1900" s="1">
        <v>1117.26</v>
      </c>
      <c r="C1900" s="1">
        <v>-3.49</v>
      </c>
      <c r="D1900" s="1">
        <v>2.640589E8</v>
      </c>
    </row>
    <row r="1901" ht="15.75" customHeight="1">
      <c r="A1901" s="3">
        <v>42265.0</v>
      </c>
      <c r="B1901" s="1">
        <v>1157.65</v>
      </c>
      <c r="C1901" s="1">
        <v>-3.03</v>
      </c>
      <c r="D1901" s="1">
        <v>4.388272E8</v>
      </c>
    </row>
    <row r="1902" ht="15.75" customHeight="1">
      <c r="A1902" s="3">
        <v>42264.0</v>
      </c>
      <c r="B1902" s="1">
        <v>1193.87</v>
      </c>
      <c r="C1902" s="1">
        <v>-1.32</v>
      </c>
      <c r="D1902" s="1">
        <v>4.261572E8</v>
      </c>
    </row>
    <row r="1903" ht="15.75" customHeight="1">
      <c r="A1903" s="3">
        <v>42263.0</v>
      </c>
      <c r="B1903" s="1">
        <v>1209.78</v>
      </c>
      <c r="C1903" s="1">
        <v>3.24</v>
      </c>
      <c r="D1903" s="1">
        <v>4.381772E8</v>
      </c>
    </row>
    <row r="1904" ht="15.75" customHeight="1">
      <c r="A1904" s="3">
        <v>42262.0</v>
      </c>
      <c r="B1904" s="1">
        <v>1171.79</v>
      </c>
      <c r="C1904" s="1">
        <v>0.48</v>
      </c>
      <c r="D1904" s="1">
        <v>3.526683E8</v>
      </c>
    </row>
    <row r="1905" ht="15.75" customHeight="1">
      <c r="A1905" s="3">
        <v>42261.0</v>
      </c>
      <c r="B1905" s="1">
        <v>1166.15</v>
      </c>
      <c r="C1905" s="1">
        <v>2.51</v>
      </c>
      <c r="D1905" s="1">
        <v>3.605086E8</v>
      </c>
    </row>
    <row r="1906" ht="15.75" customHeight="1">
      <c r="A1906" s="3">
        <v>42258.0</v>
      </c>
      <c r="B1906" s="1">
        <v>1137.6</v>
      </c>
      <c r="C1906" s="1">
        <v>-0.85</v>
      </c>
      <c r="D1906" s="1">
        <v>3.473719E8</v>
      </c>
    </row>
    <row r="1907" ht="15.75" customHeight="1">
      <c r="A1907" s="3">
        <v>42257.0</v>
      </c>
      <c r="B1907" s="1">
        <v>1147.32</v>
      </c>
      <c r="C1907" s="1">
        <v>-2.64</v>
      </c>
      <c r="D1907" s="1">
        <v>4.546425E8</v>
      </c>
    </row>
    <row r="1908" ht="15.75" customHeight="1">
      <c r="A1908" s="3">
        <v>42256.0</v>
      </c>
      <c r="B1908" s="1">
        <v>1178.45</v>
      </c>
      <c r="C1908" s="1">
        <v>0.27</v>
      </c>
      <c r="D1908" s="1">
        <v>3.69596E8</v>
      </c>
    </row>
    <row r="1909" ht="15.75" customHeight="1">
      <c r="A1909" s="3">
        <v>42255.0</v>
      </c>
      <c r="B1909" s="1">
        <v>1175.33</v>
      </c>
      <c r="C1909" s="1">
        <v>1.32</v>
      </c>
      <c r="D1909" s="1">
        <v>2.845675E8</v>
      </c>
    </row>
    <row r="1910" ht="15.75" customHeight="1">
      <c r="A1910" s="3">
        <v>42254.0</v>
      </c>
      <c r="B1910" s="1">
        <v>1160.0</v>
      </c>
      <c r="C1910" s="1">
        <v>-1.07</v>
      </c>
      <c r="D1910" s="1">
        <v>4.193164E8</v>
      </c>
    </row>
    <row r="1911" ht="15.75" customHeight="1">
      <c r="A1911" s="3">
        <v>42251.0</v>
      </c>
      <c r="B1911" s="1">
        <v>1172.58</v>
      </c>
      <c r="C1911" s="1">
        <v>-2.47</v>
      </c>
      <c r="D1911" s="1">
        <v>4.193164E8</v>
      </c>
    </row>
    <row r="1912" ht="15.75" customHeight="1">
      <c r="A1912" s="3">
        <v>42250.0</v>
      </c>
      <c r="B1912" s="1">
        <v>1202.26</v>
      </c>
      <c r="C1912" s="1">
        <v>1.14</v>
      </c>
      <c r="D1912" s="1">
        <v>4.040788E8</v>
      </c>
    </row>
    <row r="1913" ht="15.75" customHeight="1">
      <c r="A1913" s="3">
        <v>42249.0</v>
      </c>
      <c r="B1913" s="1">
        <v>1188.71</v>
      </c>
      <c r="C1913" s="1">
        <v>-0.18</v>
      </c>
      <c r="D1913" s="1">
        <v>3.752757E8</v>
      </c>
    </row>
    <row r="1914" ht="15.75" customHeight="1">
      <c r="A1914" s="3">
        <v>42248.0</v>
      </c>
      <c r="B1914" s="1">
        <v>1190.82</v>
      </c>
      <c r="C1914" s="1">
        <v>-3.38</v>
      </c>
      <c r="D1914" s="1">
        <v>3.666739E8</v>
      </c>
    </row>
    <row r="1915" ht="15.75" customHeight="1">
      <c r="A1915" s="3">
        <v>42247.0</v>
      </c>
      <c r="B1915" s="1">
        <v>1232.43</v>
      </c>
      <c r="C1915" s="1">
        <v>-3.0</v>
      </c>
      <c r="D1915" s="1">
        <v>4.649501E8</v>
      </c>
    </row>
    <row r="1916" ht="15.75" customHeight="1">
      <c r="A1916" s="3">
        <v>42244.0</v>
      </c>
      <c r="B1916" s="1">
        <v>1270.54</v>
      </c>
      <c r="C1916" s="1">
        <v>-1.65</v>
      </c>
      <c r="D1916" s="1">
        <v>3.733282E8</v>
      </c>
    </row>
    <row r="1917" ht="15.75" customHeight="1">
      <c r="A1917" s="3">
        <v>42243.0</v>
      </c>
      <c r="B1917" s="1">
        <v>1291.92</v>
      </c>
      <c r="C1917" s="1">
        <v>5.99</v>
      </c>
      <c r="D1917" s="1">
        <v>4.220116E8</v>
      </c>
    </row>
    <row r="1918" ht="15.75" customHeight="1">
      <c r="A1918" s="3">
        <v>42242.0</v>
      </c>
      <c r="B1918" s="1">
        <v>1218.94</v>
      </c>
      <c r="C1918" s="1">
        <v>0.37</v>
      </c>
      <c r="D1918" s="1">
        <v>3.701259E8</v>
      </c>
    </row>
    <row r="1919" ht="15.75" customHeight="1">
      <c r="A1919" s="3">
        <v>42241.0</v>
      </c>
      <c r="B1919" s="1">
        <v>1214.41</v>
      </c>
      <c r="C1919" s="1">
        <v>0.77</v>
      </c>
      <c r="D1919" s="1">
        <v>3.680619E8</v>
      </c>
    </row>
    <row r="1920" ht="15.75" customHeight="1">
      <c r="A1920" s="3">
        <v>42240.0</v>
      </c>
      <c r="B1920" s="1">
        <v>1205.15</v>
      </c>
      <c r="C1920" s="1">
        <v>-4.22</v>
      </c>
      <c r="D1920" s="1">
        <v>4.694529E8</v>
      </c>
    </row>
    <row r="1921" ht="15.75" customHeight="1">
      <c r="A1921" s="3">
        <v>42237.0</v>
      </c>
      <c r="B1921" s="1">
        <v>1258.2</v>
      </c>
      <c r="C1921" s="1">
        <v>-2.5</v>
      </c>
      <c r="D1921" s="1">
        <v>2.834364E8</v>
      </c>
    </row>
    <row r="1922" ht="15.75" customHeight="1">
      <c r="A1922" s="3">
        <v>42236.0</v>
      </c>
      <c r="B1922" s="1">
        <v>1290.49</v>
      </c>
      <c r="C1922" s="1">
        <v>0.71</v>
      </c>
      <c r="D1922" s="1">
        <v>2.903984E8</v>
      </c>
    </row>
    <row r="1923" ht="15.75" customHeight="1">
      <c r="A1923" s="3">
        <v>42235.0</v>
      </c>
      <c r="B1923" s="1">
        <v>1281.44</v>
      </c>
      <c r="C1923" s="1">
        <v>-2.68</v>
      </c>
      <c r="D1923" s="1">
        <v>3.195436E8</v>
      </c>
    </row>
    <row r="1924" ht="15.75" customHeight="1">
      <c r="A1924" s="3">
        <v>42234.0</v>
      </c>
      <c r="B1924" s="1">
        <v>1316.71</v>
      </c>
      <c r="C1924" s="1">
        <v>0.44</v>
      </c>
      <c r="D1924" s="1">
        <v>3.468233E8</v>
      </c>
    </row>
    <row r="1925" ht="15.75" customHeight="1">
      <c r="A1925" s="3">
        <v>42233.0</v>
      </c>
      <c r="B1925" s="1">
        <v>1310.94</v>
      </c>
      <c r="C1925" s="1">
        <v>-0.48</v>
      </c>
      <c r="D1925" s="1">
        <v>2.283638E8</v>
      </c>
    </row>
    <row r="1926" ht="15.75" customHeight="1">
      <c r="A1926" s="3">
        <v>42230.0</v>
      </c>
      <c r="B1926" s="1">
        <v>1317.23</v>
      </c>
      <c r="C1926" s="1">
        <v>0.55</v>
      </c>
      <c r="D1926" s="1">
        <v>2.729282E8</v>
      </c>
    </row>
    <row r="1927" ht="15.75" customHeight="1">
      <c r="A1927" s="3">
        <v>42229.0</v>
      </c>
      <c r="B1927" s="1">
        <v>1310.01</v>
      </c>
      <c r="C1927" s="1">
        <v>-1.89</v>
      </c>
      <c r="D1927" s="1">
        <v>3.101651E8</v>
      </c>
    </row>
    <row r="1928" ht="15.75" customHeight="1">
      <c r="A1928" s="3">
        <v>42228.0</v>
      </c>
      <c r="B1928" s="1">
        <v>1335.27</v>
      </c>
      <c r="C1928" s="1">
        <v>-1.34</v>
      </c>
      <c r="D1928" s="1">
        <v>4.136272E8</v>
      </c>
    </row>
    <row r="1929" ht="15.75" customHeight="1">
      <c r="A1929" s="3">
        <v>42227.0</v>
      </c>
      <c r="B1929" s="1">
        <v>1353.42</v>
      </c>
      <c r="C1929" s="1">
        <v>-1.09</v>
      </c>
      <c r="D1929" s="1">
        <v>3.028853E8</v>
      </c>
    </row>
    <row r="1930" ht="15.75" customHeight="1">
      <c r="A1930" s="3">
        <v>42226.0</v>
      </c>
      <c r="B1930" s="1">
        <v>1368.32</v>
      </c>
      <c r="C1930" s="1">
        <v>2.18</v>
      </c>
      <c r="D1930" s="1">
        <v>2.793796E8</v>
      </c>
    </row>
    <row r="1931" ht="15.75" customHeight="1">
      <c r="A1931" s="3">
        <v>42223.0</v>
      </c>
      <c r="B1931" s="1">
        <v>1339.11</v>
      </c>
      <c r="C1931" s="1">
        <v>-1.82</v>
      </c>
      <c r="D1931" s="1">
        <v>3.183534E8</v>
      </c>
    </row>
    <row r="1932" ht="15.75" customHeight="1">
      <c r="A1932" s="3">
        <v>42222.0</v>
      </c>
      <c r="B1932" s="1">
        <v>1363.94</v>
      </c>
      <c r="C1932" s="1">
        <v>-1.95</v>
      </c>
      <c r="D1932" s="1">
        <v>3.627045E8</v>
      </c>
    </row>
    <row r="1933" ht="15.75" customHeight="1">
      <c r="A1933" s="3">
        <v>42221.0</v>
      </c>
      <c r="B1933" s="1">
        <v>1391.12</v>
      </c>
      <c r="C1933" s="1">
        <v>-0.28</v>
      </c>
      <c r="D1933" s="1">
        <v>2.571013E8</v>
      </c>
    </row>
    <row r="1934" ht="15.75" customHeight="1">
      <c r="A1934" s="3">
        <v>42220.0</v>
      </c>
      <c r="B1934" s="1">
        <v>1395.06</v>
      </c>
      <c r="C1934" s="1">
        <v>-0.89</v>
      </c>
      <c r="D1934" s="1">
        <v>2.63489E8</v>
      </c>
    </row>
    <row r="1935" ht="15.75" customHeight="1">
      <c r="A1935" s="3">
        <v>42219.0</v>
      </c>
      <c r="B1935" s="1">
        <v>1407.56</v>
      </c>
      <c r="C1935" s="1">
        <v>-2.3</v>
      </c>
      <c r="D1935" s="1">
        <v>2.571996E8</v>
      </c>
    </row>
    <row r="1936" ht="15.75" customHeight="1">
      <c r="A1936" s="3">
        <v>42216.0</v>
      </c>
      <c r="B1936" s="1">
        <v>1440.71</v>
      </c>
      <c r="C1936" s="1">
        <v>0.85</v>
      </c>
      <c r="D1936" s="1">
        <v>3.063122E8</v>
      </c>
    </row>
    <row r="1937" ht="15.75" customHeight="1">
      <c r="A1937" s="3">
        <v>42215.0</v>
      </c>
      <c r="B1937" s="1">
        <v>1428.54</v>
      </c>
      <c r="C1937" s="1">
        <v>-1.78</v>
      </c>
      <c r="D1937" s="1">
        <v>2.90141E8</v>
      </c>
    </row>
    <row r="1938" ht="15.75" customHeight="1">
      <c r="A1938" s="3">
        <v>42214.0</v>
      </c>
      <c r="B1938" s="1">
        <v>1454.38</v>
      </c>
      <c r="C1938" s="1">
        <v>3.16</v>
      </c>
      <c r="D1938" s="1">
        <v>3.660396E8</v>
      </c>
    </row>
    <row r="1939" ht="15.75" customHeight="1">
      <c r="A1939" s="3">
        <v>42213.0</v>
      </c>
      <c r="B1939" s="1">
        <v>1409.77</v>
      </c>
      <c r="C1939" s="1">
        <v>0.2</v>
      </c>
      <c r="D1939" s="1">
        <v>3.972791E8</v>
      </c>
    </row>
    <row r="1940" ht="15.75" customHeight="1">
      <c r="A1940" s="3">
        <v>42212.0</v>
      </c>
      <c r="B1940" s="1">
        <v>1406.99</v>
      </c>
      <c r="C1940" s="1">
        <v>-1.82</v>
      </c>
      <c r="D1940" s="1">
        <v>3.203193E8</v>
      </c>
    </row>
    <row r="1941" ht="15.75" customHeight="1">
      <c r="A1941" s="3">
        <v>42209.0</v>
      </c>
      <c r="B1941" s="1">
        <v>1433.08</v>
      </c>
      <c r="C1941" s="1">
        <v>-2.1</v>
      </c>
      <c r="D1941" s="1">
        <v>3.430232E8</v>
      </c>
    </row>
    <row r="1942" ht="15.75" customHeight="1">
      <c r="A1942" s="3">
        <v>42208.0</v>
      </c>
      <c r="B1942" s="1">
        <v>1463.89</v>
      </c>
      <c r="C1942" s="1">
        <v>-4.44</v>
      </c>
      <c r="D1942" s="1">
        <v>3.744247E8</v>
      </c>
    </row>
    <row r="1943" ht="15.75" customHeight="1">
      <c r="A1943" s="3">
        <v>42207.0</v>
      </c>
      <c r="B1943" s="1">
        <v>1531.98</v>
      </c>
      <c r="C1943" s="1">
        <v>-1.98</v>
      </c>
      <c r="D1943" s="1">
        <v>2.669771E8</v>
      </c>
    </row>
    <row r="1944" ht="15.75" customHeight="1">
      <c r="A1944" s="3">
        <v>42206.0</v>
      </c>
      <c r="B1944" s="1">
        <v>1563.0</v>
      </c>
      <c r="C1944" s="1">
        <v>0.67</v>
      </c>
      <c r="D1944" s="1">
        <v>2.459835E8</v>
      </c>
    </row>
    <row r="1945" ht="15.75" customHeight="1">
      <c r="A1945" s="3">
        <v>42205.0</v>
      </c>
      <c r="B1945" s="1">
        <v>1552.64</v>
      </c>
      <c r="C1945" s="1">
        <v>-1.72</v>
      </c>
      <c r="D1945" s="1">
        <v>2.383242E8</v>
      </c>
    </row>
    <row r="1946" ht="15.75" customHeight="1">
      <c r="A1946" s="3">
        <v>42202.0</v>
      </c>
      <c r="B1946" s="1">
        <v>1579.76</v>
      </c>
      <c r="C1946" s="1">
        <v>-3.08</v>
      </c>
      <c r="D1946" s="1">
        <v>2.283969E8</v>
      </c>
    </row>
    <row r="1947" ht="15.75" customHeight="1">
      <c r="A1947" s="3">
        <v>42201.0</v>
      </c>
      <c r="B1947" s="1">
        <v>1629.99</v>
      </c>
      <c r="C1947" s="1">
        <v>0.69</v>
      </c>
      <c r="D1947" s="1">
        <v>1.817038E8</v>
      </c>
    </row>
    <row r="1948" ht="15.75" customHeight="1">
      <c r="A1948" s="3">
        <v>42200.0</v>
      </c>
      <c r="B1948" s="1">
        <v>1618.82</v>
      </c>
      <c r="C1948" s="1">
        <v>-1.45</v>
      </c>
      <c r="D1948" s="1">
        <v>2.404404E8</v>
      </c>
    </row>
    <row r="1949" ht="15.75" customHeight="1">
      <c r="A1949" s="3">
        <v>42199.0</v>
      </c>
      <c r="B1949" s="1">
        <v>1642.67</v>
      </c>
      <c r="C1949" s="1">
        <v>1.7</v>
      </c>
      <c r="D1949" s="1">
        <v>2.07378E8</v>
      </c>
    </row>
    <row r="1950" ht="15.75" customHeight="1">
      <c r="A1950" s="3">
        <v>42198.0</v>
      </c>
      <c r="B1950" s="1">
        <v>1615.16</v>
      </c>
      <c r="C1950" s="1">
        <v>1.78</v>
      </c>
      <c r="D1950" s="1">
        <v>2.344416E8</v>
      </c>
    </row>
    <row r="1951" ht="15.75" customHeight="1">
      <c r="A1951" s="3">
        <v>42195.0</v>
      </c>
      <c r="B1951" s="1">
        <v>1586.95</v>
      </c>
      <c r="C1951" s="1">
        <v>2.91</v>
      </c>
      <c r="D1951" s="1">
        <v>2.472856E8</v>
      </c>
    </row>
    <row r="1952" ht="15.75" customHeight="1">
      <c r="A1952" s="3">
        <v>42194.0</v>
      </c>
      <c r="B1952" s="1">
        <v>1542.11</v>
      </c>
      <c r="C1952" s="1">
        <v>-0.21</v>
      </c>
      <c r="D1952" s="1">
        <v>2.702015E8</v>
      </c>
    </row>
    <row r="1953" ht="15.75" customHeight="1">
      <c r="A1953" s="3">
        <v>42193.0</v>
      </c>
      <c r="B1953" s="1">
        <v>1545.33</v>
      </c>
      <c r="C1953" s="1">
        <v>-2.4</v>
      </c>
      <c r="D1953" s="1">
        <v>2.702015E8</v>
      </c>
    </row>
    <row r="1954" ht="15.75" customHeight="1">
      <c r="A1954" s="3">
        <v>42192.0</v>
      </c>
      <c r="B1954" s="1">
        <v>1583.34</v>
      </c>
      <c r="C1954" s="1">
        <v>-1.03</v>
      </c>
      <c r="D1954" s="1">
        <v>3.358146E8</v>
      </c>
    </row>
    <row r="1955" ht="15.75" customHeight="1">
      <c r="A1955" s="3">
        <v>42191.0</v>
      </c>
      <c r="B1955" s="1">
        <v>1599.8</v>
      </c>
      <c r="C1955" s="1">
        <v>-1.02</v>
      </c>
      <c r="D1955" s="1">
        <v>2.505335E8</v>
      </c>
    </row>
    <row r="1956" ht="15.75" customHeight="1">
      <c r="A1956" s="3">
        <v>42188.0</v>
      </c>
      <c r="B1956" s="1">
        <v>1616.31</v>
      </c>
      <c r="C1956" s="1">
        <v>-1.66</v>
      </c>
      <c r="D1956" s="1">
        <v>1.288669E8</v>
      </c>
    </row>
    <row r="1957" ht="15.75" customHeight="1">
      <c r="A1957" s="3">
        <v>42187.0</v>
      </c>
      <c r="B1957" s="1">
        <v>1643.6</v>
      </c>
      <c r="C1957" s="1">
        <v>0.94</v>
      </c>
      <c r="D1957" s="1">
        <v>2.433936E8</v>
      </c>
    </row>
    <row r="1958" ht="15.75" customHeight="1">
      <c r="A1958" s="3">
        <v>42186.0</v>
      </c>
      <c r="B1958" s="1">
        <v>1628.3</v>
      </c>
      <c r="C1958" s="1">
        <v>-0.86</v>
      </c>
      <c r="D1958" s="1">
        <v>2.590823E8</v>
      </c>
    </row>
    <row r="1959" ht="15.75" customHeight="1">
      <c r="A1959" s="3">
        <v>42185.0</v>
      </c>
      <c r="B1959" s="1">
        <v>1642.49</v>
      </c>
      <c r="C1959" s="1">
        <v>1.15</v>
      </c>
      <c r="D1959" s="1">
        <v>2.902471E8</v>
      </c>
    </row>
    <row r="1960" ht="15.75" customHeight="1">
      <c r="A1960" s="3">
        <v>42184.0</v>
      </c>
      <c r="B1960" s="1">
        <v>1623.78</v>
      </c>
      <c r="C1960" s="1">
        <v>-2.06</v>
      </c>
      <c r="D1960" s="1">
        <v>2.408269E8</v>
      </c>
    </row>
    <row r="1961" ht="15.75" customHeight="1">
      <c r="A1961" s="3">
        <v>42181.0</v>
      </c>
      <c r="B1961" s="1">
        <v>1657.98</v>
      </c>
      <c r="C1961" s="1">
        <v>1.28</v>
      </c>
      <c r="D1961" s="1">
        <v>2.465354E8</v>
      </c>
    </row>
    <row r="1962" ht="15.75" customHeight="1">
      <c r="A1962" s="3">
        <v>42180.0</v>
      </c>
      <c r="B1962" s="1">
        <v>1637.05</v>
      </c>
      <c r="C1962" s="1">
        <v>-2.1</v>
      </c>
      <c r="D1962" s="1">
        <v>2.950459E8</v>
      </c>
    </row>
    <row r="1963" ht="15.75" customHeight="1">
      <c r="A1963" s="3">
        <v>42179.0</v>
      </c>
      <c r="B1963" s="1">
        <v>1672.19</v>
      </c>
      <c r="C1963" s="1">
        <v>0.64</v>
      </c>
      <c r="D1963" s="1">
        <v>2.519879E8</v>
      </c>
    </row>
    <row r="1964" ht="15.75" customHeight="1">
      <c r="A1964" s="3">
        <v>42178.0</v>
      </c>
      <c r="B1964" s="1">
        <v>1661.48</v>
      </c>
      <c r="C1964" s="1">
        <v>-1.22</v>
      </c>
      <c r="D1964" s="1">
        <v>2.503475E8</v>
      </c>
    </row>
    <row r="1965" ht="15.75" customHeight="1">
      <c r="A1965" s="3">
        <v>42177.0</v>
      </c>
      <c r="B1965" s="1">
        <v>1681.98</v>
      </c>
      <c r="C1965" s="1">
        <v>0.44</v>
      </c>
      <c r="D1965" s="1">
        <v>2.160604E8</v>
      </c>
    </row>
    <row r="1966" ht="15.75" customHeight="1">
      <c r="A1966" s="3">
        <v>42174.0</v>
      </c>
      <c r="B1966" s="1">
        <v>1674.63</v>
      </c>
      <c r="C1966" s="1">
        <v>-1.51</v>
      </c>
      <c r="D1966" s="1">
        <v>2.569705E8</v>
      </c>
    </row>
    <row r="1967" ht="15.75" customHeight="1">
      <c r="A1967" s="3">
        <v>42173.0</v>
      </c>
      <c r="B1967" s="1">
        <v>1700.26</v>
      </c>
      <c r="C1967" s="1">
        <v>3.22</v>
      </c>
      <c r="D1967" s="1">
        <v>2.549149E8</v>
      </c>
    </row>
    <row r="1968" ht="15.75" customHeight="1">
      <c r="A1968" s="3">
        <v>42172.0</v>
      </c>
      <c r="B1968" s="1">
        <v>1647.14</v>
      </c>
      <c r="C1968" s="1">
        <v>-0.63</v>
      </c>
      <c r="D1968" s="1">
        <v>2.765091E8</v>
      </c>
    </row>
    <row r="1969" ht="15.75" customHeight="1">
      <c r="A1969" s="3">
        <v>42171.0</v>
      </c>
      <c r="B1969" s="1">
        <v>1657.63</v>
      </c>
      <c r="C1969" s="1">
        <v>0.8</v>
      </c>
      <c r="D1969" s="1">
        <v>3.187644E8</v>
      </c>
    </row>
    <row r="1970" ht="15.75" customHeight="1">
      <c r="A1970" s="3">
        <v>42170.0</v>
      </c>
      <c r="B1970" s="1">
        <v>1644.45</v>
      </c>
      <c r="C1970" s="1">
        <v>0.13</v>
      </c>
      <c r="D1970" s="1">
        <v>2.356245E8</v>
      </c>
    </row>
    <row r="1971" ht="15.75" customHeight="1">
      <c r="A1971" s="3">
        <v>42167.0</v>
      </c>
      <c r="B1971" s="1">
        <v>1642.36</v>
      </c>
      <c r="C1971" s="1">
        <v>0.5</v>
      </c>
      <c r="D1971" s="1">
        <v>2.241863E8</v>
      </c>
    </row>
    <row r="1972" ht="15.75" customHeight="1">
      <c r="A1972" s="3">
        <v>42166.0</v>
      </c>
      <c r="B1972" s="1">
        <v>1634.2</v>
      </c>
      <c r="C1972" s="1">
        <v>-2.27</v>
      </c>
      <c r="D1972" s="1">
        <v>2.889792E8</v>
      </c>
    </row>
    <row r="1973" ht="15.75" customHeight="1">
      <c r="A1973" s="3">
        <v>42165.0</v>
      </c>
      <c r="B1973" s="1">
        <v>1672.1</v>
      </c>
      <c r="C1973" s="1">
        <v>2.43</v>
      </c>
      <c r="D1973" s="1">
        <v>3.350314E8</v>
      </c>
    </row>
    <row r="1974" ht="15.75" customHeight="1">
      <c r="A1974" s="3">
        <v>42164.0</v>
      </c>
      <c r="B1974" s="1">
        <v>1632.48</v>
      </c>
      <c r="C1974" s="1">
        <v>0.77</v>
      </c>
      <c r="D1974" s="1">
        <v>3.129565E8</v>
      </c>
    </row>
    <row r="1975" ht="15.75" customHeight="1">
      <c r="A1975" s="3">
        <v>42163.0</v>
      </c>
      <c r="B1975" s="1">
        <v>1620.01</v>
      </c>
      <c r="C1975" s="1">
        <v>0.76</v>
      </c>
      <c r="D1975" s="1">
        <v>2.181787E8</v>
      </c>
    </row>
    <row r="1976" ht="15.75" customHeight="1">
      <c r="A1976" s="3">
        <v>42160.0</v>
      </c>
      <c r="B1976" s="1">
        <v>1607.77</v>
      </c>
      <c r="C1976" s="1">
        <v>-1.76</v>
      </c>
      <c r="D1976" s="1">
        <v>2.600011E8</v>
      </c>
    </row>
    <row r="1977" ht="15.75" customHeight="1">
      <c r="A1977" s="3">
        <v>42159.0</v>
      </c>
      <c r="B1977" s="1">
        <v>1636.61</v>
      </c>
      <c r="C1977" s="1">
        <v>-0.65</v>
      </c>
      <c r="D1977" s="1">
        <v>3.074164E8</v>
      </c>
    </row>
    <row r="1978" ht="15.75" customHeight="1">
      <c r="A1978" s="3">
        <v>42158.0</v>
      </c>
      <c r="B1978" s="1">
        <v>1647.38</v>
      </c>
      <c r="C1978" s="1">
        <v>-0.55</v>
      </c>
      <c r="D1978" s="1">
        <v>3.074164E8</v>
      </c>
    </row>
    <row r="1979" ht="15.75" customHeight="1">
      <c r="A1979" s="3">
        <v>42157.0</v>
      </c>
      <c r="B1979" s="1">
        <v>1656.56</v>
      </c>
      <c r="C1979" s="1">
        <v>3.56</v>
      </c>
      <c r="D1979" s="1">
        <v>3.086489E8</v>
      </c>
    </row>
    <row r="1980" ht="15.75" customHeight="1">
      <c r="A1980" s="3">
        <v>42156.0</v>
      </c>
      <c r="B1980" s="1">
        <v>1599.56</v>
      </c>
      <c r="C1980" s="1">
        <v>0.88</v>
      </c>
      <c r="D1980" s="1">
        <v>2.363219E8</v>
      </c>
    </row>
    <row r="1981" ht="15.75" customHeight="1">
      <c r="A1981" s="3">
        <v>42153.0</v>
      </c>
      <c r="B1981" s="1">
        <v>1585.59</v>
      </c>
      <c r="C1981" s="1">
        <v>-2.53</v>
      </c>
      <c r="D1981" s="1">
        <v>5.480394E8</v>
      </c>
    </row>
    <row r="1982" ht="15.75" customHeight="1">
      <c r="A1982" s="3">
        <v>42152.0</v>
      </c>
      <c r="B1982" s="1">
        <v>1626.69</v>
      </c>
      <c r="C1982" s="1">
        <v>-0.48</v>
      </c>
      <c r="D1982" s="1">
        <v>2.724253E8</v>
      </c>
    </row>
    <row r="1983" ht="15.75" customHeight="1">
      <c r="A1983" s="3">
        <v>42151.0</v>
      </c>
      <c r="B1983" s="1">
        <v>1634.47</v>
      </c>
      <c r="C1983" s="1">
        <v>-0.13</v>
      </c>
      <c r="D1983" s="1">
        <v>3.164816E8</v>
      </c>
    </row>
    <row r="1984" ht="15.75" customHeight="1">
      <c r="A1984" s="3">
        <v>42150.0</v>
      </c>
      <c r="B1984" s="1">
        <v>1636.61</v>
      </c>
      <c r="C1984" s="1">
        <v>-4.3</v>
      </c>
      <c r="D1984" s="1">
        <v>2.998832E8</v>
      </c>
    </row>
    <row r="1985" ht="15.75" customHeight="1">
      <c r="A1985" s="3">
        <v>42149.0</v>
      </c>
      <c r="B1985" s="1">
        <v>1710.1</v>
      </c>
      <c r="C1985" s="1">
        <v>0.46</v>
      </c>
      <c r="D1985" s="1">
        <v>1.544297E8</v>
      </c>
    </row>
    <row r="1986" ht="15.75" customHeight="1">
      <c r="A1986" s="3">
        <v>42146.0</v>
      </c>
      <c r="B1986" s="1">
        <v>1702.32</v>
      </c>
      <c r="C1986" s="1">
        <v>-2.43</v>
      </c>
      <c r="D1986" s="1">
        <v>3.557892E8</v>
      </c>
    </row>
    <row r="1987" ht="15.75" customHeight="1">
      <c r="A1987" s="3">
        <v>42145.0</v>
      </c>
      <c r="B1987" s="1">
        <v>1744.66</v>
      </c>
      <c r="C1987" s="1">
        <v>0.64</v>
      </c>
      <c r="D1987" s="1">
        <v>3.055736E8</v>
      </c>
    </row>
    <row r="1988" ht="15.75" customHeight="1">
      <c r="A1988" s="3">
        <v>42144.0</v>
      </c>
      <c r="B1988" s="1">
        <v>1733.6</v>
      </c>
      <c r="C1988" s="1">
        <v>-1.3</v>
      </c>
      <c r="D1988" s="1">
        <v>3.131019E8</v>
      </c>
    </row>
    <row r="1989" ht="15.75" customHeight="1">
      <c r="A1989" s="3">
        <v>42143.0</v>
      </c>
      <c r="B1989" s="1">
        <v>1756.4</v>
      </c>
      <c r="C1989" s="1">
        <v>-1.82</v>
      </c>
      <c r="D1989" s="1">
        <v>3.21405E8</v>
      </c>
    </row>
    <row r="1990" ht="15.75" customHeight="1">
      <c r="A1990" s="3">
        <v>42142.0</v>
      </c>
      <c r="B1990" s="1">
        <v>1788.94</v>
      </c>
      <c r="C1990" s="1">
        <v>-3.12</v>
      </c>
      <c r="D1990" s="1">
        <v>3.64381E8</v>
      </c>
    </row>
    <row r="1991" ht="15.75" customHeight="1">
      <c r="A1991" s="3">
        <v>42139.0</v>
      </c>
      <c r="B1991" s="1">
        <v>1846.58</v>
      </c>
      <c r="C1991" s="1">
        <v>2.08</v>
      </c>
      <c r="D1991" s="1">
        <v>2.669482E8</v>
      </c>
    </row>
    <row r="1992" ht="15.75" customHeight="1">
      <c r="A1992" s="3">
        <v>42138.0</v>
      </c>
      <c r="B1992" s="1">
        <v>1809.03</v>
      </c>
      <c r="C1992" s="1">
        <v>0.81</v>
      </c>
      <c r="D1992" s="1">
        <v>2.887008E8</v>
      </c>
    </row>
    <row r="1993" ht="15.75" customHeight="1">
      <c r="A1993" s="3">
        <v>42137.0</v>
      </c>
      <c r="B1993" s="1">
        <v>1794.45</v>
      </c>
      <c r="C1993" s="1">
        <v>-0.11</v>
      </c>
      <c r="D1993" s="1">
        <v>2.851614E8</v>
      </c>
    </row>
    <row r="1994" ht="15.75" customHeight="1">
      <c r="A1994" s="3">
        <v>42136.0</v>
      </c>
      <c r="B1994" s="1">
        <v>1796.48</v>
      </c>
      <c r="C1994" s="1">
        <v>-1.02</v>
      </c>
      <c r="D1994" s="1">
        <v>2.706734E8</v>
      </c>
    </row>
    <row r="1995" ht="15.75" customHeight="1">
      <c r="A1995" s="3">
        <v>42135.0</v>
      </c>
      <c r="B1995" s="1">
        <v>1814.91</v>
      </c>
      <c r="C1995" s="1">
        <v>-1.12</v>
      </c>
      <c r="D1995" s="1">
        <v>2.774166E8</v>
      </c>
    </row>
    <row r="1996" ht="15.75" customHeight="1">
      <c r="A1996" s="3">
        <v>42132.0</v>
      </c>
      <c r="B1996" s="1">
        <v>1835.51</v>
      </c>
      <c r="C1996" s="1">
        <v>2.51</v>
      </c>
      <c r="D1996" s="1">
        <v>2.997532E8</v>
      </c>
    </row>
    <row r="1997" ht="15.75" customHeight="1">
      <c r="A1997" s="3">
        <v>42131.0</v>
      </c>
      <c r="B1997" s="1">
        <v>1790.6</v>
      </c>
      <c r="C1997" s="1">
        <v>-0.8</v>
      </c>
      <c r="D1997" s="1">
        <v>2.85839E8</v>
      </c>
    </row>
    <row r="1998" ht="15.75" customHeight="1">
      <c r="A1998" s="3">
        <v>42130.0</v>
      </c>
      <c r="B1998" s="1">
        <v>1805.08</v>
      </c>
      <c r="C1998" s="1">
        <v>-1.02</v>
      </c>
      <c r="D1998" s="1">
        <v>4.203119E8</v>
      </c>
    </row>
    <row r="1999" ht="15.75" customHeight="1">
      <c r="A1999" s="3">
        <v>42129.0</v>
      </c>
      <c r="B1999" s="1">
        <v>1823.59</v>
      </c>
      <c r="C1999" s="1">
        <v>2.04</v>
      </c>
      <c r="D1999" s="1">
        <v>3.642591E8</v>
      </c>
    </row>
    <row r="2000" ht="15.75" customHeight="1">
      <c r="A2000" s="3">
        <v>42128.0</v>
      </c>
      <c r="B2000" s="1">
        <v>1787.08</v>
      </c>
      <c r="C2000" s="1">
        <v>-0.23</v>
      </c>
      <c r="D2000" s="1">
        <v>3.270406E8</v>
      </c>
    </row>
    <row r="2001" ht="15.75" customHeight="1">
      <c r="A2001" s="3">
        <v>42125.0</v>
      </c>
      <c r="B2001" s="1">
        <v>1791.13</v>
      </c>
      <c r="C2001" s="1">
        <v>-0.52</v>
      </c>
      <c r="D2001" s="1">
        <v>3.904202E8</v>
      </c>
    </row>
    <row r="2002" ht="15.75" customHeight="1">
      <c r="A2002" s="3">
        <v>42124.0</v>
      </c>
      <c r="B2002" s="1">
        <v>1800.54</v>
      </c>
      <c r="C2002" s="1">
        <v>-0.78</v>
      </c>
      <c r="D2002" s="1">
        <v>3.904202E8</v>
      </c>
    </row>
    <row r="2003" ht="15.75" customHeight="1">
      <c r="A2003" s="3">
        <v>42123.0</v>
      </c>
      <c r="B2003" s="1">
        <v>1814.62</v>
      </c>
      <c r="C2003" s="1">
        <v>-1.54</v>
      </c>
      <c r="D2003" s="1">
        <v>3.12055E8</v>
      </c>
    </row>
    <row r="2004" ht="15.75" customHeight="1">
      <c r="A2004" s="3">
        <v>42122.0</v>
      </c>
      <c r="B2004" s="1">
        <v>1842.96</v>
      </c>
      <c r="C2004" s="1">
        <v>0.78</v>
      </c>
      <c r="D2004" s="1">
        <v>3.802906E8</v>
      </c>
    </row>
    <row r="2005" ht="15.75" customHeight="1">
      <c r="A2005" s="3">
        <v>42121.0</v>
      </c>
      <c r="B2005" s="1">
        <v>1828.64</v>
      </c>
      <c r="C2005" s="1">
        <v>-0.03</v>
      </c>
      <c r="D2005" s="1">
        <v>3.453117E8</v>
      </c>
    </row>
    <row r="2006" ht="15.75" customHeight="1">
      <c r="A2006" s="3">
        <v>42118.0</v>
      </c>
      <c r="B2006" s="1">
        <v>1829.15</v>
      </c>
      <c r="C2006" s="1">
        <v>2.93</v>
      </c>
      <c r="D2006" s="1">
        <v>4.6905E8</v>
      </c>
    </row>
    <row r="2007" ht="15.75" customHeight="1">
      <c r="A2007" s="3">
        <v>42117.0</v>
      </c>
      <c r="B2007" s="1">
        <v>1777.02</v>
      </c>
      <c r="C2007" s="1">
        <v>1.78</v>
      </c>
      <c r="D2007" s="1">
        <v>5.019286E8</v>
      </c>
    </row>
    <row r="2008" ht="15.75" customHeight="1">
      <c r="A2008" s="3">
        <v>42116.0</v>
      </c>
      <c r="B2008" s="1">
        <v>1745.94</v>
      </c>
      <c r="C2008" s="1">
        <v>2.15</v>
      </c>
      <c r="D2008" s="1">
        <v>3.308857E8</v>
      </c>
    </row>
    <row r="2009" ht="15.75" customHeight="1">
      <c r="A2009" s="3">
        <v>42115.0</v>
      </c>
      <c r="B2009" s="1">
        <v>1709.19</v>
      </c>
      <c r="C2009" s="1">
        <v>0.61</v>
      </c>
      <c r="D2009" s="1">
        <v>2.362534E8</v>
      </c>
    </row>
    <row r="2010" ht="15.75" customHeight="1">
      <c r="A2010" s="3">
        <v>42114.0</v>
      </c>
      <c r="B2010" s="1">
        <v>1698.78</v>
      </c>
      <c r="C2010" s="1">
        <v>-0.02</v>
      </c>
      <c r="D2010" s="1">
        <v>2.362534E8</v>
      </c>
    </row>
    <row r="2011" ht="15.75" customHeight="1">
      <c r="A2011" s="3">
        <v>42111.0</v>
      </c>
      <c r="B2011" s="1">
        <v>1699.1</v>
      </c>
      <c r="C2011" s="1">
        <v>-2.09</v>
      </c>
      <c r="D2011" s="1">
        <v>3.223141E8</v>
      </c>
    </row>
    <row r="2012" ht="15.75" customHeight="1">
      <c r="A2012" s="3">
        <v>42110.0</v>
      </c>
      <c r="B2012" s="1">
        <v>1735.45</v>
      </c>
      <c r="C2012" s="1">
        <v>0.67</v>
      </c>
      <c r="D2012" s="1">
        <v>3.71274E8</v>
      </c>
    </row>
    <row r="2013" ht="15.75" customHeight="1">
      <c r="A2013" s="3">
        <v>42109.0</v>
      </c>
      <c r="B2013" s="1">
        <v>1723.9</v>
      </c>
      <c r="C2013" s="1">
        <v>2.08</v>
      </c>
      <c r="D2013" s="1">
        <v>3.594327E8</v>
      </c>
    </row>
    <row r="2014" ht="15.75" customHeight="1">
      <c r="A2014" s="3">
        <v>42108.0</v>
      </c>
      <c r="B2014" s="1">
        <v>1688.79</v>
      </c>
      <c r="C2014" s="1">
        <v>0.34</v>
      </c>
      <c r="D2014" s="1">
        <v>3.269432E8</v>
      </c>
    </row>
    <row r="2015" ht="15.75" customHeight="1">
      <c r="A2015" s="3">
        <v>42107.0</v>
      </c>
      <c r="B2015" s="1">
        <v>1683.11</v>
      </c>
      <c r="C2015" s="1">
        <v>-0.76</v>
      </c>
      <c r="D2015" s="1">
        <v>3.244179E8</v>
      </c>
    </row>
    <row r="2016" ht="15.75" customHeight="1">
      <c r="A2016" s="3">
        <v>42104.0</v>
      </c>
      <c r="B2016" s="1">
        <v>1695.94</v>
      </c>
      <c r="C2016" s="1">
        <v>-0.08</v>
      </c>
      <c r="D2016" s="1">
        <v>3.033801E8</v>
      </c>
    </row>
    <row r="2017" ht="15.75" customHeight="1">
      <c r="A2017" s="3">
        <v>42103.0</v>
      </c>
      <c r="B2017" s="1">
        <v>1697.22</v>
      </c>
      <c r="C2017" s="1">
        <v>1.26</v>
      </c>
      <c r="D2017" s="1">
        <v>3.617053E8</v>
      </c>
    </row>
    <row r="2018" ht="15.75" customHeight="1">
      <c r="A2018" s="3">
        <v>42102.0</v>
      </c>
      <c r="B2018" s="1">
        <v>1676.06</v>
      </c>
      <c r="C2018" s="1">
        <v>0.82</v>
      </c>
      <c r="D2018" s="1">
        <v>3.992151E8</v>
      </c>
    </row>
    <row r="2019" ht="15.75" customHeight="1">
      <c r="A2019" s="3">
        <v>42101.0</v>
      </c>
      <c r="B2019" s="1">
        <v>1662.38</v>
      </c>
      <c r="C2019" s="1">
        <v>-1.07</v>
      </c>
      <c r="D2019" s="1">
        <v>2.904084E8</v>
      </c>
    </row>
    <row r="2020" ht="15.75" customHeight="1">
      <c r="A2020" s="3">
        <v>42100.0</v>
      </c>
      <c r="B2020" s="1">
        <v>1680.32</v>
      </c>
      <c r="C2020" s="1">
        <v>3.17</v>
      </c>
      <c r="D2020" s="1">
        <v>2.814433E8</v>
      </c>
    </row>
    <row r="2021" ht="15.75" customHeight="1">
      <c r="A2021" s="3">
        <v>42097.0</v>
      </c>
      <c r="B2021" s="1">
        <v>1628.74</v>
      </c>
      <c r="C2021" s="1">
        <v>0.0</v>
      </c>
      <c r="D2021" s="1">
        <v>3.694984E8</v>
      </c>
    </row>
    <row r="2022" ht="15.75" customHeight="1">
      <c r="A2022" s="3">
        <v>42096.0</v>
      </c>
      <c r="B2022" s="1">
        <v>1628.74</v>
      </c>
      <c r="C2022" s="1">
        <v>1.57</v>
      </c>
      <c r="D2022" s="1">
        <v>3.694984E8</v>
      </c>
    </row>
    <row r="2023" ht="15.75" customHeight="1">
      <c r="A2023" s="3">
        <v>42095.0</v>
      </c>
      <c r="B2023" s="1">
        <v>1603.5</v>
      </c>
      <c r="C2023" s="1">
        <v>3.57</v>
      </c>
      <c r="D2023" s="1">
        <v>3.865575E8</v>
      </c>
    </row>
    <row r="2024" ht="15.75" customHeight="1">
      <c r="A2024" s="3">
        <v>42094.0</v>
      </c>
      <c r="B2024" s="1">
        <v>1548.26</v>
      </c>
      <c r="C2024" s="1">
        <v>1.75</v>
      </c>
      <c r="D2024" s="1">
        <v>3.168245E8</v>
      </c>
    </row>
    <row r="2025" ht="15.75" customHeight="1">
      <c r="A2025" s="3">
        <v>42093.0</v>
      </c>
      <c r="B2025" s="1">
        <v>1521.67</v>
      </c>
      <c r="C2025" s="1">
        <v>1.87</v>
      </c>
      <c r="D2025" s="1">
        <v>2.526154E8</v>
      </c>
    </row>
    <row r="2026" ht="15.75" customHeight="1">
      <c r="A2026" s="3">
        <v>42090.0</v>
      </c>
      <c r="B2026" s="1">
        <v>1493.76</v>
      </c>
      <c r="C2026" s="1">
        <v>-2.66</v>
      </c>
      <c r="D2026" s="1">
        <v>3.325371E8</v>
      </c>
    </row>
    <row r="2027" ht="15.75" customHeight="1">
      <c r="A2027" s="3">
        <v>42089.0</v>
      </c>
      <c r="B2027" s="1">
        <v>1534.58</v>
      </c>
      <c r="C2027" s="1">
        <v>-3.12</v>
      </c>
      <c r="D2027" s="1">
        <v>3.29008E8</v>
      </c>
    </row>
    <row r="2028" ht="15.75" customHeight="1">
      <c r="A2028" s="3">
        <v>42088.0</v>
      </c>
      <c r="B2028" s="1">
        <v>1584.03</v>
      </c>
      <c r="C2028" s="1">
        <v>0.38</v>
      </c>
      <c r="D2028" s="1">
        <v>3.455356E8</v>
      </c>
    </row>
    <row r="2029" ht="15.75" customHeight="1">
      <c r="A2029" s="3">
        <v>42087.0</v>
      </c>
      <c r="B2029" s="1">
        <v>1577.97</v>
      </c>
      <c r="C2029" s="1">
        <v>-0.49</v>
      </c>
      <c r="D2029" s="1">
        <v>2.551848E8</v>
      </c>
    </row>
    <row r="2030" ht="15.75" customHeight="1">
      <c r="A2030" s="3">
        <v>42086.0</v>
      </c>
      <c r="B2030" s="1">
        <v>1585.75</v>
      </c>
      <c r="C2030" s="1">
        <v>1.69</v>
      </c>
      <c r="D2030" s="1">
        <v>2.599972E8</v>
      </c>
    </row>
    <row r="2031" ht="15.75" customHeight="1">
      <c r="A2031" s="3">
        <v>42083.0</v>
      </c>
      <c r="B2031" s="1">
        <v>1559.39</v>
      </c>
      <c r="C2031" s="1">
        <v>4.17</v>
      </c>
      <c r="D2031" s="1">
        <v>4.079295E8</v>
      </c>
    </row>
    <row r="2032" ht="15.75" customHeight="1">
      <c r="A2032" s="3">
        <v>42082.0</v>
      </c>
      <c r="B2032" s="1">
        <v>1497.0</v>
      </c>
      <c r="C2032" s="1">
        <v>-1.66</v>
      </c>
      <c r="D2032" s="1">
        <v>2.794957E8</v>
      </c>
    </row>
    <row r="2033" ht="15.75" customHeight="1">
      <c r="A2033" s="3">
        <v>42081.0</v>
      </c>
      <c r="B2033" s="1">
        <v>1522.22</v>
      </c>
      <c r="C2033" s="1">
        <v>2.08</v>
      </c>
      <c r="D2033" s="1">
        <v>4.115264E8</v>
      </c>
    </row>
    <row r="2034" ht="15.75" customHeight="1">
      <c r="A2034" s="3">
        <v>42080.0</v>
      </c>
      <c r="B2034" s="1">
        <v>1491.13</v>
      </c>
      <c r="C2034" s="1">
        <v>1.44</v>
      </c>
      <c r="D2034" s="1">
        <v>3.672734E8</v>
      </c>
    </row>
    <row r="2035" ht="15.75" customHeight="1">
      <c r="A2035" s="3">
        <v>42079.0</v>
      </c>
      <c r="B2035" s="1">
        <v>1469.97</v>
      </c>
      <c r="C2035" s="1">
        <v>1.65</v>
      </c>
      <c r="D2035" s="1">
        <v>2.949438E8</v>
      </c>
    </row>
    <row r="2036" ht="15.75" customHeight="1">
      <c r="A2036" s="3">
        <v>42076.0</v>
      </c>
      <c r="B2036" s="1">
        <v>1446.13</v>
      </c>
      <c r="C2036" s="1">
        <v>-4.74</v>
      </c>
      <c r="D2036" s="1">
        <v>3.942761E8</v>
      </c>
    </row>
    <row r="2037" ht="15.75" customHeight="1">
      <c r="A2037" s="3">
        <v>42075.0</v>
      </c>
      <c r="B2037" s="1">
        <v>1518.03</v>
      </c>
      <c r="C2037" s="1">
        <v>-1.14</v>
      </c>
      <c r="D2037" s="1">
        <v>3.352479E8</v>
      </c>
    </row>
    <row r="2038" ht="15.75" customHeight="1">
      <c r="A2038" s="3">
        <v>42074.0</v>
      </c>
      <c r="B2038" s="1">
        <v>1535.52</v>
      </c>
      <c r="C2038" s="1">
        <v>2.65</v>
      </c>
      <c r="D2038" s="1">
        <v>3.346604E8</v>
      </c>
    </row>
    <row r="2039" ht="15.75" customHeight="1">
      <c r="A2039" s="3">
        <v>42073.0</v>
      </c>
      <c r="B2039" s="1">
        <v>1495.9</v>
      </c>
      <c r="C2039" s="1">
        <v>-2.76</v>
      </c>
      <c r="D2039" s="1">
        <v>4.025824E8</v>
      </c>
    </row>
    <row r="2040" ht="15.75" customHeight="1">
      <c r="A2040" s="3">
        <v>42072.0</v>
      </c>
      <c r="B2040" s="1">
        <v>1538.41</v>
      </c>
      <c r="C2040" s="1">
        <v>-3.07</v>
      </c>
      <c r="D2040" s="1">
        <v>2.956585E8</v>
      </c>
    </row>
    <row r="2041" ht="15.75" customHeight="1">
      <c r="A2041" s="3">
        <v>42069.0</v>
      </c>
      <c r="B2041" s="1">
        <v>1587.08</v>
      </c>
      <c r="C2041" s="1">
        <v>-2.8</v>
      </c>
      <c r="D2041" s="1">
        <v>2.523236E8</v>
      </c>
    </row>
    <row r="2042" ht="15.75" customHeight="1">
      <c r="A2042" s="3">
        <v>42068.0</v>
      </c>
      <c r="B2042" s="1">
        <v>1632.86</v>
      </c>
      <c r="C2042" s="1">
        <v>-0.35</v>
      </c>
      <c r="D2042" s="1">
        <v>2.413317E8</v>
      </c>
    </row>
    <row r="2043" ht="15.75" customHeight="1">
      <c r="A2043" s="3">
        <v>42067.0</v>
      </c>
      <c r="B2043" s="1">
        <v>1638.55</v>
      </c>
      <c r="C2043" s="1">
        <v>-4.32</v>
      </c>
      <c r="D2043" s="1">
        <v>3.171246E8</v>
      </c>
    </row>
    <row r="2044" ht="15.75" customHeight="1">
      <c r="A2044" s="3">
        <v>42066.0</v>
      </c>
      <c r="B2044" s="1">
        <v>1712.59</v>
      </c>
      <c r="C2044" s="1">
        <v>-0.37</v>
      </c>
      <c r="D2044" s="1">
        <v>2.544831E8</v>
      </c>
    </row>
    <row r="2045" ht="15.75" customHeight="1">
      <c r="A2045" s="3">
        <v>42065.0</v>
      </c>
      <c r="B2045" s="1">
        <v>1718.95</v>
      </c>
      <c r="C2045" s="1">
        <v>-1.73</v>
      </c>
      <c r="D2045" s="1">
        <v>2.501555E8</v>
      </c>
    </row>
    <row r="2046" ht="15.75" customHeight="1">
      <c r="A2046" s="3">
        <v>42062.0</v>
      </c>
      <c r="B2046" s="1">
        <v>1749.26</v>
      </c>
      <c r="C2046" s="1">
        <v>0.64</v>
      </c>
      <c r="D2046" s="1">
        <v>3.777491E8</v>
      </c>
    </row>
    <row r="2047" ht="15.75" customHeight="1">
      <c r="A2047" s="3">
        <v>42061.0</v>
      </c>
      <c r="B2047" s="1">
        <v>1738.13</v>
      </c>
      <c r="C2047" s="1">
        <v>-0.67</v>
      </c>
      <c r="D2047" s="1">
        <v>2.938496E8</v>
      </c>
    </row>
    <row r="2048" ht="15.75" customHeight="1">
      <c r="A2048" s="3">
        <v>42060.0</v>
      </c>
      <c r="B2048" s="1">
        <v>1749.86</v>
      </c>
      <c r="C2048" s="1">
        <v>-1.01</v>
      </c>
      <c r="D2048" s="1">
        <v>3.164405E8</v>
      </c>
    </row>
    <row r="2049" ht="15.75" customHeight="1">
      <c r="A2049" s="3">
        <v>42059.0</v>
      </c>
      <c r="B2049" s="1">
        <v>1767.8</v>
      </c>
      <c r="C2049" s="1">
        <v>1.64</v>
      </c>
      <c r="D2049" s="1">
        <v>2.638943E8</v>
      </c>
    </row>
    <row r="2050" ht="15.75" customHeight="1">
      <c r="A2050" s="3">
        <v>42058.0</v>
      </c>
      <c r="B2050" s="1">
        <v>1739.28</v>
      </c>
      <c r="C2050" s="1">
        <v>0.5</v>
      </c>
      <c r="D2050" s="1">
        <v>2.637545E8</v>
      </c>
    </row>
    <row r="2051" ht="15.75" customHeight="1">
      <c r="A2051" s="3">
        <v>42055.0</v>
      </c>
      <c r="B2051" s="1">
        <v>1730.62</v>
      </c>
      <c r="C2051" s="1">
        <v>-0.69</v>
      </c>
      <c r="D2051" s="1">
        <v>2.023695E8</v>
      </c>
    </row>
    <row r="2052" ht="15.75" customHeight="1">
      <c r="A2052" s="3">
        <v>42054.0</v>
      </c>
      <c r="B2052" s="1">
        <v>1742.57</v>
      </c>
      <c r="C2052" s="1">
        <v>-0.72</v>
      </c>
      <c r="D2052" s="1">
        <v>2.23011E8</v>
      </c>
    </row>
    <row r="2053" ht="15.75" customHeight="1">
      <c r="A2053" s="3">
        <v>42053.0</v>
      </c>
      <c r="B2053" s="1">
        <v>1755.22</v>
      </c>
      <c r="C2053" s="1">
        <v>1.11</v>
      </c>
      <c r="D2053" s="1">
        <v>2.707648E8</v>
      </c>
    </row>
    <row r="2054" ht="15.75" customHeight="1">
      <c r="A2054" s="3">
        <v>42052.0</v>
      </c>
      <c r="B2054" s="1">
        <v>1736.0</v>
      </c>
      <c r="C2054" s="1">
        <v>0.0</v>
      </c>
      <c r="D2054" s="1">
        <v>3.450206E8</v>
      </c>
    </row>
    <row r="2055" ht="15.75" customHeight="1">
      <c r="A2055" s="3">
        <v>42051.0</v>
      </c>
      <c r="B2055" s="1">
        <v>1736.0</v>
      </c>
      <c r="C2055" s="1">
        <v>-0.57</v>
      </c>
      <c r="D2055" s="1">
        <v>3.450206E8</v>
      </c>
    </row>
    <row r="2056" ht="15.75" customHeight="1">
      <c r="A2056" s="3">
        <v>42048.0</v>
      </c>
      <c r="B2056" s="1">
        <v>1745.98</v>
      </c>
      <c r="C2056" s="1">
        <v>2.9</v>
      </c>
      <c r="D2056" s="1">
        <v>3.450206E8</v>
      </c>
    </row>
    <row r="2057" ht="15.75" customHeight="1">
      <c r="A2057" s="3">
        <v>42047.0</v>
      </c>
      <c r="B2057" s="1">
        <v>1696.85</v>
      </c>
      <c r="C2057" s="1">
        <v>3.47</v>
      </c>
      <c r="D2057" s="1">
        <v>3.30923E8</v>
      </c>
    </row>
    <row r="2058" ht="15.75" customHeight="1">
      <c r="A2058" s="3">
        <v>42046.0</v>
      </c>
      <c r="B2058" s="1">
        <v>1639.91</v>
      </c>
      <c r="C2058" s="1">
        <v>-2.14</v>
      </c>
      <c r="D2058" s="1">
        <v>3.612803E8</v>
      </c>
    </row>
    <row r="2059" ht="15.75" customHeight="1">
      <c r="A2059" s="3">
        <v>42045.0</v>
      </c>
      <c r="B2059" s="1">
        <v>1675.71</v>
      </c>
      <c r="C2059" s="1">
        <v>-3.38</v>
      </c>
      <c r="D2059" s="1">
        <v>3.364628E8</v>
      </c>
    </row>
    <row r="2060" ht="15.75" customHeight="1">
      <c r="A2060" s="3">
        <v>42044.0</v>
      </c>
      <c r="B2060" s="1">
        <v>1734.36</v>
      </c>
      <c r="C2060" s="1">
        <v>0.71</v>
      </c>
      <c r="D2060" s="1">
        <v>3.214952E8</v>
      </c>
    </row>
    <row r="2061" ht="15.75" customHeight="1">
      <c r="A2061" s="3">
        <v>42041.0</v>
      </c>
      <c r="B2061" s="1">
        <v>1722.21</v>
      </c>
      <c r="C2061" s="1">
        <v>-2.09</v>
      </c>
      <c r="D2061" s="1">
        <v>4.242731E8</v>
      </c>
    </row>
    <row r="2062" ht="15.75" customHeight="1">
      <c r="A2062" s="3">
        <v>42040.0</v>
      </c>
      <c r="B2062" s="1">
        <v>1758.89</v>
      </c>
      <c r="C2062" s="1">
        <v>-0.49</v>
      </c>
      <c r="D2062" s="1">
        <v>3.59216E8</v>
      </c>
    </row>
    <row r="2063" ht="15.75" customHeight="1">
      <c r="A2063" s="3">
        <v>42039.0</v>
      </c>
      <c r="B2063" s="1">
        <v>1767.51</v>
      </c>
      <c r="C2063" s="1">
        <v>-0.31</v>
      </c>
      <c r="D2063" s="1">
        <v>4.335739E8</v>
      </c>
    </row>
    <row r="2064" ht="15.75" customHeight="1">
      <c r="A2064" s="3">
        <v>42038.0</v>
      </c>
      <c r="B2064" s="1">
        <v>1772.95</v>
      </c>
      <c r="C2064" s="1">
        <v>2.63</v>
      </c>
      <c r="D2064" s="1">
        <v>3.980555E8</v>
      </c>
    </row>
    <row r="2065" ht="15.75" customHeight="1">
      <c r="A2065" s="3">
        <v>42037.0</v>
      </c>
      <c r="B2065" s="1">
        <v>1727.49</v>
      </c>
      <c r="C2065" s="1">
        <v>0.96</v>
      </c>
      <c r="D2065" s="1">
        <v>2.823461E8</v>
      </c>
    </row>
    <row r="2066" ht="15.75" customHeight="1">
      <c r="A2066" s="3">
        <v>42034.0</v>
      </c>
      <c r="B2066" s="1">
        <v>1711.04</v>
      </c>
      <c r="C2066" s="1">
        <v>-4.75</v>
      </c>
      <c r="D2066" s="1">
        <v>4.35887E8</v>
      </c>
    </row>
    <row r="2067" ht="15.75" customHeight="1">
      <c r="A2067" s="3">
        <v>42033.0</v>
      </c>
      <c r="B2067" s="1">
        <v>1796.3</v>
      </c>
      <c r="C2067" s="1">
        <v>-0.4</v>
      </c>
      <c r="D2067" s="1">
        <v>4.050299E8</v>
      </c>
    </row>
    <row r="2068" ht="15.75" customHeight="1">
      <c r="A2068" s="3">
        <v>42032.0</v>
      </c>
      <c r="B2068" s="1">
        <v>1803.55</v>
      </c>
      <c r="C2068" s="1">
        <v>-2.46</v>
      </c>
      <c r="D2068" s="1">
        <v>3.418948E8</v>
      </c>
    </row>
    <row r="2069" ht="15.75" customHeight="1">
      <c r="A2069" s="3">
        <v>42031.0</v>
      </c>
      <c r="B2069" s="1">
        <v>1849.12</v>
      </c>
      <c r="C2069" s="1">
        <v>1.16</v>
      </c>
      <c r="D2069" s="1">
        <v>2.989686E8</v>
      </c>
    </row>
    <row r="2070" ht="15.75" customHeight="1">
      <c r="A2070" s="3">
        <v>42030.0</v>
      </c>
      <c r="B2070" s="1">
        <v>1827.9</v>
      </c>
      <c r="C2070" s="1">
        <v>-0.82</v>
      </c>
      <c r="D2070" s="1">
        <v>2.478237E8</v>
      </c>
    </row>
    <row r="2071" ht="15.75" customHeight="1">
      <c r="A2071" s="3">
        <v>42027.0</v>
      </c>
      <c r="B2071" s="1">
        <v>1842.95</v>
      </c>
      <c r="C2071" s="1">
        <v>-2.3</v>
      </c>
      <c r="D2071" s="1">
        <v>2.882748E8</v>
      </c>
    </row>
    <row r="2072" ht="15.75" customHeight="1">
      <c r="A2072" s="3">
        <v>42026.0</v>
      </c>
      <c r="B2072" s="1">
        <v>1886.36</v>
      </c>
      <c r="C2072" s="1">
        <v>1.81</v>
      </c>
      <c r="D2072" s="1">
        <v>4.593598E8</v>
      </c>
    </row>
    <row r="2073" ht="15.75" customHeight="1">
      <c r="A2073" s="3">
        <v>42025.0</v>
      </c>
      <c r="B2073" s="1">
        <v>1852.87</v>
      </c>
      <c r="C2073" s="1">
        <v>4.03</v>
      </c>
      <c r="D2073" s="1">
        <v>3.356533E8</v>
      </c>
    </row>
    <row r="2074" ht="15.75" customHeight="1">
      <c r="A2074" s="3">
        <v>42024.0</v>
      </c>
      <c r="B2074" s="1">
        <v>1781.01</v>
      </c>
      <c r="C2074" s="1">
        <v>0.5</v>
      </c>
      <c r="D2074" s="1">
        <v>3.110992E8</v>
      </c>
    </row>
    <row r="2075" ht="15.75" customHeight="1">
      <c r="A2075" s="3">
        <v>42023.0</v>
      </c>
      <c r="B2075" s="1">
        <v>1772.11</v>
      </c>
      <c r="C2075" s="1">
        <v>-2.56</v>
      </c>
      <c r="D2075" s="1">
        <v>1.961065E8</v>
      </c>
    </row>
    <row r="2076" ht="15.75" customHeight="1">
      <c r="A2076" s="3">
        <v>42020.0</v>
      </c>
      <c r="B2076" s="1">
        <v>1818.75</v>
      </c>
      <c r="C2076" s="1">
        <v>1.75</v>
      </c>
      <c r="D2076" s="1">
        <v>3.107269E8</v>
      </c>
    </row>
    <row r="2077" ht="15.75" customHeight="1">
      <c r="A2077" s="3">
        <v>42019.0</v>
      </c>
      <c r="B2077" s="1">
        <v>1787.55</v>
      </c>
      <c r="C2077" s="1">
        <v>0.16</v>
      </c>
      <c r="D2077" s="1">
        <v>3.807116E8</v>
      </c>
    </row>
    <row r="2078" ht="15.75" customHeight="1">
      <c r="A2078" s="3">
        <v>42018.0</v>
      </c>
      <c r="B2078" s="1">
        <v>1784.63</v>
      </c>
      <c r="C2078" s="1">
        <v>0.54</v>
      </c>
      <c r="D2078" s="1">
        <v>3.442373E8</v>
      </c>
    </row>
    <row r="2079" ht="15.75" customHeight="1">
      <c r="A2079" s="3">
        <v>42017.0</v>
      </c>
      <c r="B2079" s="1">
        <v>1775.07</v>
      </c>
      <c r="C2079" s="1">
        <v>0.72</v>
      </c>
      <c r="D2079" s="1">
        <v>3.624776E8</v>
      </c>
    </row>
    <row r="2080" ht="15.75" customHeight="1">
      <c r="A2080" s="3">
        <v>42016.0</v>
      </c>
      <c r="B2080" s="1">
        <v>1762.45</v>
      </c>
      <c r="C2080" s="1">
        <v>-2.05</v>
      </c>
      <c r="D2080" s="1">
        <v>3.021957E8</v>
      </c>
    </row>
    <row r="2081" ht="15.75" customHeight="1">
      <c r="A2081" s="3">
        <v>42013.0</v>
      </c>
      <c r="B2081" s="1">
        <v>1799.37</v>
      </c>
      <c r="C2081" s="1">
        <v>-0.65</v>
      </c>
      <c r="D2081" s="1">
        <v>2.717705E8</v>
      </c>
    </row>
    <row r="2082" ht="15.75" customHeight="1">
      <c r="A2082" s="3">
        <v>42012.0</v>
      </c>
      <c r="B2082" s="1">
        <v>1811.09</v>
      </c>
      <c r="C2082" s="1">
        <v>1.36</v>
      </c>
      <c r="D2082" s="1">
        <v>3.43492E8</v>
      </c>
    </row>
    <row r="2083" ht="15.75" customHeight="1">
      <c r="A2083" s="3">
        <v>42011.0</v>
      </c>
      <c r="B2083" s="1">
        <v>1786.75</v>
      </c>
      <c r="C2083" s="1">
        <v>3.0</v>
      </c>
      <c r="D2083" s="1">
        <v>4.156068E8</v>
      </c>
    </row>
    <row r="2084" ht="15.75" customHeight="1">
      <c r="A2084" s="3">
        <v>42010.0</v>
      </c>
      <c r="B2084" s="1">
        <v>1734.74</v>
      </c>
      <c r="C2084" s="1">
        <v>1.86</v>
      </c>
      <c r="D2084" s="1">
        <v>4.351112E8</v>
      </c>
    </row>
    <row r="2085" ht="15.75" customHeight="1">
      <c r="A2085" s="3">
        <v>42009.0</v>
      </c>
      <c r="B2085" s="1">
        <v>1703.03</v>
      </c>
      <c r="C2085" s="1">
        <v>-2.97</v>
      </c>
      <c r="D2085" s="1">
        <v>3.481055E8</v>
      </c>
    </row>
    <row r="2086" ht="15.75" customHeight="1">
      <c r="A2086" s="3">
        <v>42006.0</v>
      </c>
      <c r="B2086" s="1">
        <v>1755.11</v>
      </c>
      <c r="C2086" s="1">
        <v>-4.21</v>
      </c>
      <c r="D2086" s="1">
        <v>2.586224E8</v>
      </c>
    </row>
    <row r="2087" ht="15.75" customHeight="1">
      <c r="A2087" s="3">
        <v>42005.0</v>
      </c>
      <c r="B2087" s="1">
        <v>1832.34</v>
      </c>
      <c r="C2087" s="1">
        <v>0.0</v>
      </c>
      <c r="D2087" s="1">
        <v>2.572278E8</v>
      </c>
    </row>
    <row r="2088" ht="15.75" customHeight="1">
      <c r="A2088" s="3">
        <v>42004.0</v>
      </c>
      <c r="B2088" s="1">
        <v>1832.34</v>
      </c>
      <c r="C2088" s="1">
        <v>0.21</v>
      </c>
      <c r="D2088" s="1">
        <v>2.572278E8</v>
      </c>
    </row>
    <row r="2089" ht="15.75" customHeight="1">
      <c r="A2089" s="3">
        <v>42003.0</v>
      </c>
      <c r="B2089" s="1">
        <v>1828.49</v>
      </c>
      <c r="C2089" s="1">
        <v>-0.24</v>
      </c>
      <c r="D2089" s="1">
        <v>2.572278E8</v>
      </c>
    </row>
    <row r="2090" ht="15.75" customHeight="1">
      <c r="A2090" s="3">
        <v>42002.0</v>
      </c>
      <c r="B2090" s="1">
        <v>1832.94</v>
      </c>
      <c r="C2090" s="1">
        <v>0.72</v>
      </c>
      <c r="D2090" s="1">
        <v>1.712096E8</v>
      </c>
    </row>
    <row r="2091" ht="15.75" customHeight="1">
      <c r="A2091" s="3">
        <v>41999.0</v>
      </c>
      <c r="B2091" s="1">
        <v>1819.79</v>
      </c>
      <c r="C2091" s="1">
        <v>-0.98</v>
      </c>
      <c r="D2091" s="1">
        <v>1.223931E8</v>
      </c>
    </row>
    <row r="2092" ht="15.75" customHeight="1">
      <c r="A2092" s="3">
        <v>41998.0</v>
      </c>
      <c r="B2092" s="1">
        <v>1837.87</v>
      </c>
      <c r="C2092" s="1">
        <v>0.0</v>
      </c>
      <c r="D2092" s="1">
        <v>2.119312E8</v>
      </c>
    </row>
    <row r="2093" ht="15.75" customHeight="1">
      <c r="A2093" s="3">
        <v>41997.0</v>
      </c>
      <c r="B2093" s="1">
        <v>1837.87</v>
      </c>
      <c r="C2093" s="1">
        <v>0.15</v>
      </c>
      <c r="D2093" s="1">
        <v>2.119312E8</v>
      </c>
    </row>
    <row r="2094" ht="15.75" customHeight="1">
      <c r="A2094" s="3">
        <v>41996.0</v>
      </c>
      <c r="B2094" s="1">
        <v>1835.04</v>
      </c>
      <c r="C2094" s="1">
        <v>-0.48</v>
      </c>
      <c r="D2094" s="1">
        <v>2.119312E8</v>
      </c>
    </row>
    <row r="2095" ht="15.75" customHeight="1">
      <c r="A2095" s="3">
        <v>41995.0</v>
      </c>
      <c r="B2095" s="1">
        <v>1843.83</v>
      </c>
      <c r="C2095" s="1">
        <v>0.99</v>
      </c>
      <c r="D2095" s="1">
        <v>2.360948E8</v>
      </c>
    </row>
    <row r="2096" ht="15.75" customHeight="1">
      <c r="A2096" s="3">
        <v>41992.0</v>
      </c>
      <c r="B2096" s="1">
        <v>1825.79</v>
      </c>
      <c r="C2096" s="1">
        <v>2.78</v>
      </c>
      <c r="D2096" s="1">
        <v>3.253335E8</v>
      </c>
    </row>
    <row r="2097" ht="15.75" customHeight="1">
      <c r="A2097" s="3">
        <v>41991.0</v>
      </c>
      <c r="B2097" s="1">
        <v>1776.47</v>
      </c>
      <c r="C2097" s="1">
        <v>0.88</v>
      </c>
      <c r="D2097" s="1">
        <v>3.874704E8</v>
      </c>
    </row>
    <row r="2098" ht="15.75" customHeight="1">
      <c r="A2098" s="3">
        <v>41990.0</v>
      </c>
      <c r="B2098" s="1">
        <v>1761.04</v>
      </c>
      <c r="C2098" s="1">
        <v>5.93</v>
      </c>
      <c r="D2098" s="1">
        <v>5.704736E8</v>
      </c>
    </row>
    <row r="2099" ht="15.75" customHeight="1">
      <c r="A2099" s="3">
        <v>41989.0</v>
      </c>
      <c r="B2099" s="1">
        <v>1662.41</v>
      </c>
      <c r="C2099" s="1">
        <v>-2.37</v>
      </c>
      <c r="D2099" s="1">
        <v>4.950741E8</v>
      </c>
    </row>
    <row r="2100" ht="15.75" customHeight="1">
      <c r="A2100" s="3">
        <v>41988.0</v>
      </c>
      <c r="B2100" s="1">
        <v>1702.81</v>
      </c>
      <c r="C2100" s="1">
        <v>-2.8</v>
      </c>
      <c r="D2100" s="1">
        <v>4.399093E8</v>
      </c>
    </row>
    <row r="2101" ht="15.75" customHeight="1">
      <c r="A2101" s="3">
        <v>41985.0</v>
      </c>
      <c r="B2101" s="1">
        <v>1751.91</v>
      </c>
      <c r="C2101" s="1">
        <v>-4.45</v>
      </c>
      <c r="D2101" s="1">
        <v>3.37555E8</v>
      </c>
    </row>
    <row r="2102" ht="15.75" customHeight="1">
      <c r="A2102" s="3">
        <v>41984.0</v>
      </c>
      <c r="B2102" s="1">
        <v>1833.56</v>
      </c>
      <c r="C2102" s="1">
        <v>-1.05</v>
      </c>
      <c r="D2102" s="1">
        <v>3.516482E8</v>
      </c>
    </row>
    <row r="2103" ht="15.75" customHeight="1">
      <c r="A2103" s="3">
        <v>41983.0</v>
      </c>
      <c r="B2103" s="1">
        <v>1853.07</v>
      </c>
      <c r="C2103" s="1">
        <v>-1.91</v>
      </c>
      <c r="D2103" s="1">
        <v>2.96544E8</v>
      </c>
    </row>
    <row r="2104" ht="15.75" customHeight="1">
      <c r="A2104" s="3">
        <v>41982.0</v>
      </c>
      <c r="B2104" s="1">
        <v>1889.22</v>
      </c>
      <c r="C2104" s="1">
        <v>0.17</v>
      </c>
      <c r="D2104" s="1">
        <v>3.38381E8</v>
      </c>
    </row>
    <row r="2105" ht="15.75" customHeight="1">
      <c r="A2105" s="3">
        <v>41981.0</v>
      </c>
      <c r="B2105" s="1">
        <v>1885.99</v>
      </c>
      <c r="C2105" s="1">
        <v>-3.15</v>
      </c>
      <c r="D2105" s="1">
        <v>2.936864E8</v>
      </c>
    </row>
    <row r="2106" ht="15.75" customHeight="1">
      <c r="A2106" s="3">
        <v>41978.0</v>
      </c>
      <c r="B2106" s="1">
        <v>1947.36</v>
      </c>
      <c r="C2106" s="1">
        <v>0.44</v>
      </c>
      <c r="D2106" s="1">
        <v>2.30369E8</v>
      </c>
    </row>
    <row r="2107" ht="15.75" customHeight="1">
      <c r="A2107" s="3">
        <v>41977.0</v>
      </c>
      <c r="B2107" s="1">
        <v>1938.87</v>
      </c>
      <c r="C2107" s="1">
        <v>-2.81</v>
      </c>
      <c r="D2107" s="1">
        <v>2.729074E8</v>
      </c>
    </row>
    <row r="2108" ht="15.75" customHeight="1">
      <c r="A2108" s="3">
        <v>41976.0</v>
      </c>
      <c r="B2108" s="1">
        <v>1994.94</v>
      </c>
      <c r="C2108" s="1">
        <v>1.89</v>
      </c>
      <c r="D2108" s="1">
        <v>2.402944E8</v>
      </c>
    </row>
    <row r="2109" ht="15.75" customHeight="1">
      <c r="A2109" s="3">
        <v>41975.0</v>
      </c>
      <c r="B2109" s="1">
        <v>1957.84</v>
      </c>
      <c r="C2109" s="1">
        <v>-1.32</v>
      </c>
      <c r="D2109" s="1">
        <v>2.982847E8</v>
      </c>
    </row>
    <row r="2110" ht="15.75" customHeight="1">
      <c r="A2110" s="3">
        <v>41974.0</v>
      </c>
      <c r="B2110" s="1">
        <v>1984.01</v>
      </c>
      <c r="C2110" s="1">
        <v>-4.03</v>
      </c>
      <c r="D2110" s="1">
        <v>3.832691E8</v>
      </c>
    </row>
    <row r="2111" ht="15.75" customHeight="1">
      <c r="A2111" s="3">
        <v>41971.0</v>
      </c>
      <c r="B2111" s="1">
        <v>2067.31</v>
      </c>
      <c r="C2111" s="1">
        <v>-2.85</v>
      </c>
      <c r="D2111" s="1">
        <v>2.377698E8</v>
      </c>
    </row>
    <row r="2112" ht="15.75" customHeight="1">
      <c r="A2112" s="3">
        <v>41970.0</v>
      </c>
      <c r="B2112" s="1">
        <v>2127.97</v>
      </c>
      <c r="C2112" s="1">
        <v>-0.62</v>
      </c>
      <c r="D2112" s="1">
        <v>2.03995E8</v>
      </c>
    </row>
    <row r="2113" ht="15.75" customHeight="1">
      <c r="A2113" s="3">
        <v>41969.0</v>
      </c>
      <c r="B2113" s="1">
        <v>2141.25</v>
      </c>
      <c r="C2113" s="1">
        <v>0.34</v>
      </c>
      <c r="D2113" s="1">
        <v>2.711815E8</v>
      </c>
    </row>
    <row r="2114" ht="15.75" customHeight="1">
      <c r="A2114" s="3">
        <v>41968.0</v>
      </c>
      <c r="B2114" s="1">
        <v>2134.07</v>
      </c>
      <c r="C2114" s="1">
        <v>0.61</v>
      </c>
      <c r="D2114" s="1">
        <v>4.88451E8</v>
      </c>
    </row>
    <row r="2115" ht="15.75" customHeight="1">
      <c r="A2115" s="3">
        <v>41967.0</v>
      </c>
      <c r="B2115" s="1">
        <v>2121.22</v>
      </c>
      <c r="C2115" s="1">
        <v>-1.98</v>
      </c>
      <c r="D2115" s="1">
        <v>4.295249E8</v>
      </c>
    </row>
    <row r="2116" ht="15.75" customHeight="1">
      <c r="A2116" s="3">
        <v>41964.0</v>
      </c>
      <c r="B2116" s="1">
        <v>2164.15</v>
      </c>
      <c r="C2116" s="1">
        <v>7.0</v>
      </c>
      <c r="D2116" s="1">
        <v>5.720684E8</v>
      </c>
    </row>
    <row r="2117" ht="15.75" customHeight="1">
      <c r="A2117" s="3">
        <v>41963.0</v>
      </c>
      <c r="B2117" s="1">
        <v>2022.49</v>
      </c>
      <c r="C2117" s="1">
        <v>0.42</v>
      </c>
      <c r="D2117" s="1">
        <v>4.037703E8</v>
      </c>
    </row>
    <row r="2118" ht="15.75" customHeight="1">
      <c r="A2118" s="3">
        <v>41962.0</v>
      </c>
      <c r="B2118" s="1">
        <v>2014.03</v>
      </c>
      <c r="C2118" s="1">
        <v>3.11</v>
      </c>
      <c r="D2118" s="1">
        <v>4.037703E8</v>
      </c>
    </row>
    <row r="2119" ht="15.75" customHeight="1">
      <c r="A2119" s="3">
        <v>41961.0</v>
      </c>
      <c r="B2119" s="1">
        <v>1953.3</v>
      </c>
      <c r="C2119" s="1">
        <v>1.59</v>
      </c>
      <c r="D2119" s="1">
        <v>3.378455E8</v>
      </c>
    </row>
    <row r="2120" ht="15.75" customHeight="1">
      <c r="A2120" s="3">
        <v>41960.0</v>
      </c>
      <c r="B2120" s="1">
        <v>1922.64</v>
      </c>
      <c r="C2120" s="1">
        <v>-0.68</v>
      </c>
      <c r="D2120" s="1">
        <v>2.680111E8</v>
      </c>
    </row>
    <row r="2121" ht="15.75" customHeight="1">
      <c r="A2121" s="3">
        <v>41957.0</v>
      </c>
      <c r="B2121" s="1">
        <v>1935.77</v>
      </c>
      <c r="C2121" s="1">
        <v>-1.39</v>
      </c>
      <c r="D2121" s="1">
        <v>3.472931E8</v>
      </c>
    </row>
    <row r="2122" ht="15.75" customHeight="1">
      <c r="A2122" s="3">
        <v>41956.0</v>
      </c>
      <c r="B2122" s="1">
        <v>1963.1</v>
      </c>
      <c r="C2122" s="1">
        <v>-3.32</v>
      </c>
      <c r="D2122" s="1">
        <v>2.769152E8</v>
      </c>
    </row>
    <row r="2123" ht="15.75" customHeight="1">
      <c r="A2123" s="3">
        <v>41955.0</v>
      </c>
      <c r="B2123" s="1">
        <v>2030.56</v>
      </c>
      <c r="C2123" s="1">
        <v>1.66</v>
      </c>
      <c r="D2123" s="1">
        <v>2.936023E8</v>
      </c>
    </row>
    <row r="2124" ht="15.75" customHeight="1">
      <c r="A2124" s="3">
        <v>41954.0</v>
      </c>
      <c r="B2124" s="1">
        <v>1997.42</v>
      </c>
      <c r="C2124" s="1">
        <v>-1.47</v>
      </c>
      <c r="D2124" s="1">
        <v>2.529833E8</v>
      </c>
    </row>
    <row r="2125" ht="15.75" customHeight="1">
      <c r="A2125" s="3">
        <v>41953.0</v>
      </c>
      <c r="B2125" s="1">
        <v>2027.19</v>
      </c>
      <c r="C2125" s="1">
        <v>-0.23</v>
      </c>
      <c r="D2125" s="1">
        <v>2.694258E8</v>
      </c>
    </row>
    <row r="2126" ht="15.75" customHeight="1">
      <c r="A2126" s="3">
        <v>41950.0</v>
      </c>
      <c r="B2126" s="1">
        <v>2031.88</v>
      </c>
      <c r="C2126" s="1">
        <v>0.82</v>
      </c>
      <c r="D2126" s="1">
        <v>3.348648E8</v>
      </c>
    </row>
    <row r="2127" ht="15.75" customHeight="1">
      <c r="A2127" s="3">
        <v>41949.0</v>
      </c>
      <c r="B2127" s="1">
        <v>2015.39</v>
      </c>
      <c r="C2127" s="1">
        <v>-3.34</v>
      </c>
      <c r="D2127" s="1">
        <v>3.32257E8</v>
      </c>
    </row>
    <row r="2128" ht="15.75" customHeight="1">
      <c r="A2128" s="3">
        <v>41948.0</v>
      </c>
      <c r="B2128" s="1">
        <v>2085.01</v>
      </c>
      <c r="C2128" s="1">
        <v>-0.98</v>
      </c>
      <c r="D2128" s="1">
        <v>2.752908E8</v>
      </c>
    </row>
    <row r="2129" ht="15.75" customHeight="1">
      <c r="A2129" s="3">
        <v>41947.0</v>
      </c>
      <c r="B2129" s="1">
        <v>2105.55</v>
      </c>
      <c r="C2129" s="1">
        <v>0.12</v>
      </c>
      <c r="D2129" s="1">
        <v>3.378738E8</v>
      </c>
    </row>
    <row r="2130" ht="15.75" customHeight="1">
      <c r="A2130" s="3">
        <v>41946.0</v>
      </c>
      <c r="B2130" s="1">
        <v>2103.08</v>
      </c>
      <c r="C2130" s="1">
        <v>-3.16</v>
      </c>
      <c r="D2130" s="1">
        <v>3.354055E8</v>
      </c>
    </row>
    <row r="2131" ht="15.75" customHeight="1">
      <c r="A2131" s="3">
        <v>41943.0</v>
      </c>
      <c r="B2131" s="1">
        <v>2171.76</v>
      </c>
      <c r="C2131" s="1">
        <v>2.18</v>
      </c>
      <c r="D2131" s="1">
        <v>4.565478E8</v>
      </c>
    </row>
    <row r="2132" ht="15.75" customHeight="1">
      <c r="A2132" s="3">
        <v>41942.0</v>
      </c>
      <c r="B2132" s="1">
        <v>2125.4</v>
      </c>
      <c r="C2132" s="1">
        <v>3.75</v>
      </c>
      <c r="D2132" s="1">
        <v>4.146101E8</v>
      </c>
    </row>
    <row r="2133" ht="15.75" customHeight="1">
      <c r="A2133" s="3">
        <v>41941.0</v>
      </c>
      <c r="B2133" s="1">
        <v>2048.48</v>
      </c>
      <c r="C2133" s="1">
        <v>-0.87</v>
      </c>
      <c r="D2133" s="1">
        <v>4.697313E8</v>
      </c>
    </row>
    <row r="2134" ht="15.75" customHeight="1">
      <c r="A2134" s="3">
        <v>41940.0</v>
      </c>
      <c r="B2134" s="1">
        <v>2066.5</v>
      </c>
      <c r="C2134" s="1">
        <v>6.17</v>
      </c>
      <c r="D2134" s="1">
        <v>5.401085E8</v>
      </c>
    </row>
    <row r="2135" ht="15.75" customHeight="1">
      <c r="A2135" s="3">
        <v>41939.0</v>
      </c>
      <c r="B2135" s="1">
        <v>1946.33</v>
      </c>
      <c r="C2135" s="1">
        <v>-6.08</v>
      </c>
      <c r="D2135" s="1">
        <v>1.0010892E9</v>
      </c>
    </row>
    <row r="2136" ht="15.75" customHeight="1">
      <c r="A2136" s="3">
        <v>41936.0</v>
      </c>
      <c r="B2136" s="1">
        <v>2072.28</v>
      </c>
      <c r="C2136" s="1">
        <v>4.41</v>
      </c>
      <c r="D2136" s="1">
        <v>5.368978E8</v>
      </c>
    </row>
    <row r="2137" ht="15.75" customHeight="1">
      <c r="A2137" s="3">
        <v>41935.0</v>
      </c>
      <c r="B2137" s="1">
        <v>1984.82</v>
      </c>
      <c r="C2137" s="1">
        <v>-4.29</v>
      </c>
      <c r="D2137" s="1">
        <v>5.919916E8</v>
      </c>
    </row>
    <row r="2138" ht="15.75" customHeight="1">
      <c r="A2138" s="3">
        <v>41934.0</v>
      </c>
      <c r="B2138" s="1">
        <v>2073.86</v>
      </c>
      <c r="C2138" s="1">
        <v>-0.47</v>
      </c>
      <c r="D2138" s="1">
        <v>3.533087E8</v>
      </c>
    </row>
    <row r="2139" ht="15.75" customHeight="1">
      <c r="A2139" s="3">
        <v>41933.0</v>
      </c>
      <c r="B2139" s="1">
        <v>2083.58</v>
      </c>
      <c r="C2139" s="1">
        <v>-3.51</v>
      </c>
      <c r="D2139" s="1">
        <v>6.137144E8</v>
      </c>
    </row>
    <row r="2140" ht="15.75" customHeight="1">
      <c r="A2140" s="3">
        <v>41932.0</v>
      </c>
      <c r="B2140" s="1">
        <v>2159.31</v>
      </c>
      <c r="C2140" s="1">
        <v>-3.08</v>
      </c>
      <c r="D2140" s="1">
        <v>3.65205E8</v>
      </c>
    </row>
    <row r="2141" ht="15.75" customHeight="1">
      <c r="A2141" s="3">
        <v>41929.0</v>
      </c>
      <c r="B2141" s="1">
        <v>2227.86</v>
      </c>
      <c r="C2141" s="1">
        <v>3.18</v>
      </c>
      <c r="D2141" s="1">
        <v>4.131336E8</v>
      </c>
    </row>
    <row r="2142" ht="15.75" customHeight="1">
      <c r="A2142" s="3">
        <v>41928.0</v>
      </c>
      <c r="B2142" s="1">
        <v>2159.15</v>
      </c>
      <c r="C2142" s="1">
        <v>-4.47</v>
      </c>
      <c r="D2142" s="1">
        <v>5.102204E8</v>
      </c>
    </row>
    <row r="2143" ht="15.75" customHeight="1">
      <c r="A2143" s="3">
        <v>41927.0</v>
      </c>
      <c r="B2143" s="1">
        <v>2260.16</v>
      </c>
      <c r="C2143" s="1">
        <v>-4.7</v>
      </c>
      <c r="D2143" s="1">
        <v>5.354853E8</v>
      </c>
    </row>
    <row r="2144" ht="15.75" customHeight="1">
      <c r="A2144" s="3">
        <v>41926.0</v>
      </c>
      <c r="B2144" s="1">
        <v>2371.73</v>
      </c>
      <c r="C2144" s="1">
        <v>-0.09</v>
      </c>
      <c r="D2144" s="1">
        <v>3.678556E8</v>
      </c>
    </row>
    <row r="2145" ht="15.75" customHeight="1">
      <c r="A2145" s="3">
        <v>41925.0</v>
      </c>
      <c r="B2145" s="1">
        <v>2373.76</v>
      </c>
      <c r="C2145" s="1">
        <v>5.53</v>
      </c>
      <c r="D2145" s="1">
        <v>4.140661E8</v>
      </c>
    </row>
    <row r="2146" ht="15.75" customHeight="1">
      <c r="A2146" s="3">
        <v>41922.0</v>
      </c>
      <c r="B2146" s="1">
        <v>2249.38</v>
      </c>
      <c r="C2146" s="1">
        <v>-4.26</v>
      </c>
      <c r="D2146" s="1">
        <v>3.268358E8</v>
      </c>
    </row>
    <row r="2147" ht="15.75" customHeight="1">
      <c r="A2147" s="3">
        <v>41921.0</v>
      </c>
      <c r="B2147" s="1">
        <v>2349.52</v>
      </c>
      <c r="C2147" s="1">
        <v>1.69</v>
      </c>
      <c r="D2147" s="1">
        <v>4.229689E8</v>
      </c>
    </row>
    <row r="2148" ht="15.75" customHeight="1">
      <c r="A2148" s="3">
        <v>41920.0</v>
      </c>
      <c r="B2148" s="1">
        <v>2310.51</v>
      </c>
      <c r="C2148" s="1">
        <v>-1.49</v>
      </c>
      <c r="D2148" s="1">
        <v>4.554501E8</v>
      </c>
    </row>
    <row r="2149" ht="15.75" customHeight="1">
      <c r="A2149" s="3">
        <v>41919.0</v>
      </c>
      <c r="B2149" s="1">
        <v>2345.37</v>
      </c>
      <c r="C2149" s="1">
        <v>1.16</v>
      </c>
      <c r="D2149" s="1">
        <v>4.702665E8</v>
      </c>
    </row>
    <row r="2150" ht="15.75" customHeight="1">
      <c r="A2150" s="3">
        <v>41918.0</v>
      </c>
      <c r="B2150" s="1">
        <v>2318.43</v>
      </c>
      <c r="C2150" s="1">
        <v>8.36</v>
      </c>
      <c r="D2150" s="1">
        <v>6.419849E8</v>
      </c>
    </row>
    <row r="2151" ht="15.75" customHeight="1">
      <c r="A2151" s="3">
        <v>41915.0</v>
      </c>
      <c r="B2151" s="1">
        <v>2139.63</v>
      </c>
      <c r="C2151" s="1">
        <v>0.9</v>
      </c>
      <c r="D2151" s="1">
        <v>3.469095E8</v>
      </c>
    </row>
    <row r="2152" ht="15.75" customHeight="1">
      <c r="A2152" s="3">
        <v>41914.0</v>
      </c>
      <c r="B2152" s="1">
        <v>2120.48</v>
      </c>
      <c r="C2152" s="1">
        <v>0.36</v>
      </c>
      <c r="D2152" s="1">
        <v>3.731581E8</v>
      </c>
    </row>
    <row r="2153" ht="15.75" customHeight="1">
      <c r="A2153" s="3">
        <v>41913.0</v>
      </c>
      <c r="B2153" s="1">
        <v>2112.95</v>
      </c>
      <c r="C2153" s="1">
        <v>-2.64</v>
      </c>
      <c r="D2153" s="1">
        <v>4.606373E8</v>
      </c>
    </row>
    <row r="2154" ht="15.75" customHeight="1">
      <c r="A2154" s="3">
        <v>41912.0</v>
      </c>
      <c r="B2154" s="1">
        <v>2170.28</v>
      </c>
      <c r="C2154" s="1">
        <v>-0.99</v>
      </c>
      <c r="D2154" s="1">
        <v>4.817902E8</v>
      </c>
    </row>
    <row r="2155" ht="15.75" customHeight="1">
      <c r="A2155" s="3">
        <v>41911.0</v>
      </c>
      <c r="B2155" s="1">
        <v>2192.09</v>
      </c>
      <c r="C2155" s="1">
        <v>-5.21</v>
      </c>
      <c r="D2155" s="1">
        <v>4.953294E8</v>
      </c>
    </row>
    <row r="2156" ht="15.75" customHeight="1">
      <c r="A2156" s="3">
        <v>41908.0</v>
      </c>
      <c r="B2156" s="1">
        <v>2312.62</v>
      </c>
      <c r="C2156" s="1">
        <v>1.33</v>
      </c>
      <c r="D2156" s="1">
        <v>2.891976E8</v>
      </c>
    </row>
    <row r="2157" ht="15.75" customHeight="1">
      <c r="A2157" s="3">
        <v>41907.0</v>
      </c>
      <c r="B2157" s="1">
        <v>2282.27</v>
      </c>
      <c r="C2157" s="1">
        <v>-1.65</v>
      </c>
      <c r="D2157" s="1">
        <v>2.717569E8</v>
      </c>
    </row>
    <row r="2158" ht="15.75" customHeight="1">
      <c r="A2158" s="3">
        <v>41906.0</v>
      </c>
      <c r="B2158" s="1">
        <v>2320.54</v>
      </c>
      <c r="C2158" s="1">
        <v>0.38</v>
      </c>
      <c r="D2158" s="1">
        <v>2.65006E8</v>
      </c>
    </row>
    <row r="2159" ht="15.75" customHeight="1">
      <c r="A2159" s="3">
        <v>41905.0</v>
      </c>
      <c r="B2159" s="1">
        <v>2311.79</v>
      </c>
      <c r="C2159" s="1">
        <v>-1.16</v>
      </c>
      <c r="D2159" s="1">
        <v>3.118319E8</v>
      </c>
    </row>
    <row r="2160" ht="15.75" customHeight="1">
      <c r="A2160" s="3">
        <v>41904.0</v>
      </c>
      <c r="B2160" s="1">
        <v>2338.99</v>
      </c>
      <c r="C2160" s="1">
        <v>-2.42</v>
      </c>
      <c r="D2160" s="1">
        <v>3.551286E8</v>
      </c>
    </row>
    <row r="2161" ht="15.75" customHeight="1">
      <c r="A2161" s="3">
        <v>41901.0</v>
      </c>
      <c r="B2161" s="1">
        <v>2397.01</v>
      </c>
      <c r="C2161" s="1">
        <v>-1.1</v>
      </c>
      <c r="D2161" s="1">
        <v>3.38936E8</v>
      </c>
    </row>
    <row r="2162" ht="15.75" customHeight="1">
      <c r="A2162" s="3">
        <v>41900.0</v>
      </c>
      <c r="B2162" s="1">
        <v>2423.6</v>
      </c>
      <c r="C2162" s="1">
        <v>-2.23</v>
      </c>
      <c r="D2162" s="1">
        <v>3.663505E8</v>
      </c>
    </row>
    <row r="2163" ht="15.75" customHeight="1">
      <c r="A2163" s="3">
        <v>41899.0</v>
      </c>
      <c r="B2163" s="1">
        <v>2478.78</v>
      </c>
      <c r="C2163" s="1">
        <v>-0.17</v>
      </c>
      <c r="D2163" s="1">
        <v>3.233877E8</v>
      </c>
    </row>
    <row r="2164" ht="15.75" customHeight="1">
      <c r="A2164" s="3">
        <v>41898.0</v>
      </c>
      <c r="B2164" s="1">
        <v>2482.93</v>
      </c>
      <c r="C2164" s="1">
        <v>2.25</v>
      </c>
      <c r="D2164" s="1">
        <v>4.632098E8</v>
      </c>
    </row>
    <row r="2165" ht="15.75" customHeight="1">
      <c r="A2165" s="3">
        <v>41897.0</v>
      </c>
      <c r="B2165" s="1">
        <v>2428.41</v>
      </c>
      <c r="C2165" s="1">
        <v>1.1</v>
      </c>
      <c r="D2165" s="1">
        <v>2.652018E8</v>
      </c>
    </row>
    <row r="2166" ht="15.75" customHeight="1">
      <c r="A2166" s="3">
        <v>41894.0</v>
      </c>
      <c r="B2166" s="1">
        <v>2402.02</v>
      </c>
      <c r="C2166" s="1">
        <v>-4.14</v>
      </c>
      <c r="D2166" s="1">
        <v>4.314292E8</v>
      </c>
    </row>
    <row r="2167" ht="15.75" customHeight="1">
      <c r="A2167" s="3">
        <v>41893.0</v>
      </c>
      <c r="B2167" s="1">
        <v>2505.79</v>
      </c>
      <c r="C2167" s="1">
        <v>0.44</v>
      </c>
      <c r="D2167" s="1">
        <v>2.623936E8</v>
      </c>
    </row>
    <row r="2168" ht="15.75" customHeight="1">
      <c r="A2168" s="3">
        <v>41892.0</v>
      </c>
      <c r="B2168" s="1">
        <v>2494.77</v>
      </c>
      <c r="C2168" s="1">
        <v>-1.61</v>
      </c>
      <c r="D2168" s="1">
        <v>3.508814E8</v>
      </c>
    </row>
    <row r="2169" ht="15.75" customHeight="1">
      <c r="A2169" s="3">
        <v>41891.0</v>
      </c>
      <c r="B2169" s="1">
        <v>2535.7</v>
      </c>
      <c r="C2169" s="1">
        <v>-2.05</v>
      </c>
      <c r="D2169" s="1">
        <v>4.179E8</v>
      </c>
    </row>
    <row r="2170" ht="15.75" customHeight="1">
      <c r="A2170" s="3">
        <v>41890.0</v>
      </c>
      <c r="B2170" s="1">
        <v>2588.74</v>
      </c>
      <c r="C2170" s="1">
        <v>-2.4</v>
      </c>
      <c r="D2170" s="1">
        <v>4.005088E8</v>
      </c>
    </row>
    <row r="2171" ht="15.75" customHeight="1">
      <c r="A2171" s="3">
        <v>41887.0</v>
      </c>
      <c r="B2171" s="1">
        <v>2652.52</v>
      </c>
      <c r="C2171" s="1">
        <v>-0.63</v>
      </c>
      <c r="D2171" s="1">
        <v>3.659257E8</v>
      </c>
    </row>
    <row r="2172" ht="15.75" customHeight="1">
      <c r="A2172" s="3">
        <v>41886.0</v>
      </c>
      <c r="B2172" s="1">
        <v>2669.43</v>
      </c>
      <c r="C2172" s="1">
        <v>-1.82</v>
      </c>
      <c r="D2172" s="1">
        <v>3.707298E8</v>
      </c>
    </row>
    <row r="2173" ht="15.75" customHeight="1">
      <c r="A2173" s="3">
        <v>41885.0</v>
      </c>
      <c r="B2173" s="1">
        <v>2719.02</v>
      </c>
      <c r="C2173" s="1">
        <v>0.75</v>
      </c>
      <c r="D2173" s="1">
        <v>3.778668E8</v>
      </c>
    </row>
    <row r="2174" ht="15.75" customHeight="1">
      <c r="A2174" s="3">
        <v>41884.0</v>
      </c>
      <c r="B2174" s="1">
        <v>2698.77</v>
      </c>
      <c r="C2174" s="1">
        <v>0.43</v>
      </c>
      <c r="D2174" s="1">
        <v>3.617546E8</v>
      </c>
    </row>
    <row r="2175" ht="15.75" customHeight="1">
      <c r="A2175" s="3">
        <v>41883.0</v>
      </c>
      <c r="B2175" s="1">
        <v>2687.27</v>
      </c>
      <c r="C2175" s="1">
        <v>-0.19</v>
      </c>
      <c r="D2175" s="1">
        <v>2.483168E8</v>
      </c>
    </row>
    <row r="2176" ht="15.75" customHeight="1">
      <c r="A2176" s="3">
        <v>41880.0</v>
      </c>
      <c r="B2176" s="1">
        <v>2692.43</v>
      </c>
      <c r="C2176" s="1">
        <v>2.28</v>
      </c>
      <c r="D2176" s="1">
        <v>4.572148E8</v>
      </c>
    </row>
    <row r="2177" ht="15.75" customHeight="1">
      <c r="A2177" s="3">
        <v>41879.0</v>
      </c>
      <c r="B2177" s="1">
        <v>2632.48</v>
      </c>
      <c r="C2177" s="1">
        <v>-0.61</v>
      </c>
      <c r="D2177" s="1">
        <v>4.172595E8</v>
      </c>
    </row>
    <row r="2178" ht="15.75" customHeight="1">
      <c r="A2178" s="3">
        <v>41878.0</v>
      </c>
      <c r="B2178" s="1">
        <v>2648.64</v>
      </c>
      <c r="C2178" s="1">
        <v>2.42</v>
      </c>
      <c r="D2178" s="1">
        <v>4.920089E8</v>
      </c>
    </row>
    <row r="2179" ht="15.75" customHeight="1">
      <c r="A2179" s="3">
        <v>41877.0</v>
      </c>
      <c r="B2179" s="1">
        <v>2586.03</v>
      </c>
      <c r="C2179" s="1">
        <v>0.3</v>
      </c>
      <c r="D2179" s="1">
        <v>3.597203E8</v>
      </c>
    </row>
    <row r="2180" ht="15.75" customHeight="1">
      <c r="A2180" s="3">
        <v>41876.0</v>
      </c>
      <c r="B2180" s="1">
        <v>2578.27</v>
      </c>
      <c r="C2180" s="1">
        <v>2.39</v>
      </c>
      <c r="D2180" s="1">
        <v>2.680257E8</v>
      </c>
    </row>
    <row r="2181" ht="15.75" customHeight="1">
      <c r="A2181" s="3">
        <v>41873.0</v>
      </c>
      <c r="B2181" s="1">
        <v>2518.02</v>
      </c>
      <c r="C2181" s="1">
        <v>-2.1</v>
      </c>
      <c r="D2181" s="1">
        <v>2.098053E8</v>
      </c>
    </row>
    <row r="2182" ht="15.75" customHeight="1">
      <c r="A2182" s="3">
        <v>41872.0</v>
      </c>
      <c r="B2182" s="1">
        <v>2572.01</v>
      </c>
      <c r="C2182" s="1">
        <v>0.26</v>
      </c>
      <c r="D2182" s="1">
        <v>2.748526E8</v>
      </c>
    </row>
    <row r="2183" ht="15.75" customHeight="1">
      <c r="A2183" s="3">
        <v>41871.0</v>
      </c>
      <c r="B2183" s="1">
        <v>2565.39</v>
      </c>
      <c r="C2183" s="1">
        <v>0.73</v>
      </c>
      <c r="D2183" s="1">
        <v>2.899185E8</v>
      </c>
    </row>
    <row r="2184" ht="15.75" customHeight="1">
      <c r="A2184" s="3">
        <v>41870.0</v>
      </c>
      <c r="B2184" s="1">
        <v>2546.74</v>
      </c>
      <c r="C2184" s="1">
        <v>1.53</v>
      </c>
      <c r="D2184" s="1">
        <v>3.045893E8</v>
      </c>
    </row>
    <row r="2185" ht="15.75" customHeight="1">
      <c r="A2185" s="3">
        <v>41869.0</v>
      </c>
      <c r="B2185" s="1">
        <v>2508.3</v>
      </c>
      <c r="C2185" s="1">
        <v>1.54</v>
      </c>
      <c r="D2185" s="1">
        <v>3.053914E8</v>
      </c>
    </row>
    <row r="2186" ht="15.75" customHeight="1">
      <c r="A2186" s="3">
        <v>41866.0</v>
      </c>
      <c r="B2186" s="1">
        <v>2470.18</v>
      </c>
      <c r="C2186" s="1">
        <v>1.93</v>
      </c>
      <c r="D2186" s="1">
        <v>3.14557E8</v>
      </c>
    </row>
    <row r="2187" ht="15.75" customHeight="1">
      <c r="A2187" s="3">
        <v>41865.0</v>
      </c>
      <c r="B2187" s="1">
        <v>2423.39</v>
      </c>
      <c r="C2187" s="1">
        <v>0.25</v>
      </c>
      <c r="D2187" s="1">
        <v>2.698289E8</v>
      </c>
    </row>
    <row r="2188" ht="15.75" customHeight="1">
      <c r="A2188" s="3">
        <v>41864.0</v>
      </c>
      <c r="B2188" s="1">
        <v>2417.38</v>
      </c>
      <c r="C2188" s="1">
        <v>-1.18</v>
      </c>
      <c r="D2188" s="1">
        <v>4.496879E8</v>
      </c>
    </row>
    <row r="2189" ht="15.75" customHeight="1">
      <c r="A2189" s="3">
        <v>41863.0</v>
      </c>
      <c r="B2189" s="1">
        <v>2446.21</v>
      </c>
      <c r="C2189" s="1">
        <v>-0.18</v>
      </c>
      <c r="D2189" s="1">
        <v>1.989895E8</v>
      </c>
    </row>
    <row r="2190" ht="15.75" customHeight="1">
      <c r="A2190" s="3">
        <v>41862.0</v>
      </c>
      <c r="B2190" s="1">
        <v>2450.69</v>
      </c>
      <c r="C2190" s="1">
        <v>2.8</v>
      </c>
      <c r="D2190" s="1">
        <v>2.443156E8</v>
      </c>
    </row>
    <row r="2191" ht="15.75" customHeight="1">
      <c r="A2191" s="3">
        <v>41859.0</v>
      </c>
      <c r="B2191" s="1">
        <v>2383.9</v>
      </c>
      <c r="C2191" s="1">
        <v>-2.01</v>
      </c>
      <c r="D2191" s="1">
        <v>2.772007E8</v>
      </c>
    </row>
    <row r="2192" ht="15.75" customHeight="1">
      <c r="A2192" s="3">
        <v>41858.0</v>
      </c>
      <c r="B2192" s="1">
        <v>2432.91</v>
      </c>
      <c r="C2192" s="1">
        <v>-0.52</v>
      </c>
      <c r="D2192" s="1">
        <v>2.781839E8</v>
      </c>
    </row>
    <row r="2193" ht="15.75" customHeight="1">
      <c r="A2193" s="3">
        <v>41857.0</v>
      </c>
      <c r="B2193" s="1">
        <v>2445.62</v>
      </c>
      <c r="C2193" s="1">
        <v>0.3</v>
      </c>
      <c r="D2193" s="1">
        <v>3.642511E8</v>
      </c>
    </row>
    <row r="2194" ht="15.75" customHeight="1">
      <c r="A2194" s="3">
        <v>41856.0</v>
      </c>
      <c r="B2194" s="1">
        <v>2438.24</v>
      </c>
      <c r="C2194" s="1">
        <v>-1.22</v>
      </c>
      <c r="D2194" s="1">
        <v>3.388764E8</v>
      </c>
    </row>
    <row r="2195" ht="15.75" customHeight="1">
      <c r="A2195" s="3">
        <v>41855.0</v>
      </c>
      <c r="B2195" s="1">
        <v>2468.34</v>
      </c>
      <c r="C2195" s="1">
        <v>0.9</v>
      </c>
      <c r="D2195" s="1">
        <v>1.936484E8</v>
      </c>
    </row>
    <row r="2196" ht="15.75" customHeight="1">
      <c r="A2196" s="3">
        <v>41852.0</v>
      </c>
      <c r="B2196" s="1">
        <v>2446.26</v>
      </c>
      <c r="C2196" s="1">
        <v>0.65</v>
      </c>
      <c r="D2196" s="1">
        <v>2.771702E8</v>
      </c>
    </row>
    <row r="2197" ht="15.75" customHeight="1">
      <c r="A2197" s="3">
        <v>41851.0</v>
      </c>
      <c r="B2197" s="1">
        <v>2430.58</v>
      </c>
      <c r="C2197" s="1">
        <v>-2.7</v>
      </c>
      <c r="D2197" s="1">
        <v>3.159209E8</v>
      </c>
    </row>
    <row r="2198" ht="15.75" customHeight="1">
      <c r="A2198" s="3">
        <v>41850.0</v>
      </c>
      <c r="B2198" s="1">
        <v>2497.9</v>
      </c>
      <c r="C2198" s="1">
        <v>-1.35</v>
      </c>
      <c r="D2198" s="1">
        <v>2.243796E8</v>
      </c>
    </row>
    <row r="2199" ht="15.75" customHeight="1">
      <c r="A2199" s="3">
        <v>41849.0</v>
      </c>
      <c r="B2199" s="1">
        <v>2532.09</v>
      </c>
      <c r="C2199" s="1">
        <v>-0.78</v>
      </c>
      <c r="D2199" s="1">
        <v>2.507943E8</v>
      </c>
    </row>
    <row r="2200" ht="15.75" customHeight="1">
      <c r="A2200" s="3">
        <v>41848.0</v>
      </c>
      <c r="B2200" s="1">
        <v>2551.94</v>
      </c>
      <c r="C2200" s="1">
        <v>-0.45</v>
      </c>
      <c r="D2200" s="1">
        <v>2.185241E8</v>
      </c>
    </row>
    <row r="2201" ht="15.75" customHeight="1">
      <c r="A2201" s="3">
        <v>41845.0</v>
      </c>
      <c r="B2201" s="1">
        <v>2563.47</v>
      </c>
      <c r="C2201" s="1">
        <v>-0.59</v>
      </c>
      <c r="D2201" s="1">
        <v>2.222194E8</v>
      </c>
    </row>
    <row r="2202" ht="15.75" customHeight="1">
      <c r="A2202" s="3">
        <v>41844.0</v>
      </c>
      <c r="B2202" s="1">
        <v>2578.7</v>
      </c>
      <c r="C2202" s="1">
        <v>0.91</v>
      </c>
      <c r="D2202" s="1">
        <v>2.829824E8</v>
      </c>
    </row>
    <row r="2203" ht="15.75" customHeight="1">
      <c r="A2203" s="3">
        <v>41843.0</v>
      </c>
      <c r="B2203" s="1">
        <v>2555.44</v>
      </c>
      <c r="C2203" s="1">
        <v>-1.24</v>
      </c>
      <c r="D2203" s="1">
        <v>2.528151E8</v>
      </c>
    </row>
    <row r="2204" ht="15.75" customHeight="1">
      <c r="A2204" s="3">
        <v>41842.0</v>
      </c>
      <c r="B2204" s="1">
        <v>2587.48</v>
      </c>
      <c r="C2204" s="1">
        <v>0.99</v>
      </c>
      <c r="D2204" s="1">
        <v>2.742798E8</v>
      </c>
    </row>
    <row r="2205" ht="15.75" customHeight="1">
      <c r="A2205" s="3">
        <v>41841.0</v>
      </c>
      <c r="B2205" s="1">
        <v>2562.04</v>
      </c>
      <c r="C2205" s="1">
        <v>1.73</v>
      </c>
      <c r="D2205" s="1">
        <v>2.890299E8</v>
      </c>
    </row>
    <row r="2206" ht="15.75" customHeight="1">
      <c r="A2206" s="3">
        <v>41838.0</v>
      </c>
      <c r="B2206" s="1">
        <v>2518.37</v>
      </c>
      <c r="C2206" s="1">
        <v>2.48</v>
      </c>
      <c r="D2206" s="1">
        <v>4.93426E8</v>
      </c>
    </row>
    <row r="2207" ht="15.75" customHeight="1">
      <c r="A2207" s="3">
        <v>41837.0</v>
      </c>
      <c r="B2207" s="1">
        <v>2457.49</v>
      </c>
      <c r="C2207" s="1">
        <v>-0.94</v>
      </c>
      <c r="D2207" s="1">
        <v>3.755198E8</v>
      </c>
    </row>
    <row r="2208" ht="15.75" customHeight="1">
      <c r="A2208" s="3">
        <v>41836.0</v>
      </c>
      <c r="B2208" s="1">
        <v>2480.89</v>
      </c>
      <c r="C2208" s="1">
        <v>-0.12</v>
      </c>
      <c r="D2208" s="1">
        <v>3.890461E8</v>
      </c>
    </row>
    <row r="2209" ht="15.75" customHeight="1">
      <c r="A2209" s="3">
        <v>41835.0</v>
      </c>
      <c r="B2209" s="1">
        <v>2483.97</v>
      </c>
      <c r="C2209" s="1">
        <v>-0.14</v>
      </c>
      <c r="D2209" s="1">
        <v>3.051206E8</v>
      </c>
    </row>
    <row r="2210" ht="15.75" customHeight="1">
      <c r="A2210" s="3">
        <v>41834.0</v>
      </c>
      <c r="B2210" s="1">
        <v>2487.38</v>
      </c>
      <c r="C2210" s="1">
        <v>2.01</v>
      </c>
      <c r="D2210" s="1">
        <v>4.003791E8</v>
      </c>
    </row>
    <row r="2211" ht="15.75" customHeight="1">
      <c r="A2211" s="3">
        <v>41831.0</v>
      </c>
      <c r="B2211" s="1">
        <v>2438.27</v>
      </c>
      <c r="C2211" s="1">
        <v>0.37</v>
      </c>
      <c r="D2211" s="1">
        <v>3.080863E8</v>
      </c>
    </row>
    <row r="2212" ht="15.75" customHeight="1">
      <c r="A2212" s="3">
        <v>41830.0</v>
      </c>
      <c r="B2212" s="1">
        <v>2429.29</v>
      </c>
      <c r="C2212" s="1">
        <v>1.38</v>
      </c>
      <c r="D2212" s="1">
        <v>4.430381E8</v>
      </c>
    </row>
    <row r="2213" ht="15.75" customHeight="1">
      <c r="A2213" s="3">
        <v>41829.0</v>
      </c>
      <c r="B2213" s="1">
        <v>2396.31</v>
      </c>
      <c r="C2213" s="1">
        <v>-0.03</v>
      </c>
      <c r="D2213" s="1">
        <v>1.776859E8</v>
      </c>
    </row>
    <row r="2214" ht="15.75" customHeight="1">
      <c r="A2214" s="3">
        <v>41828.0</v>
      </c>
      <c r="B2214" s="1">
        <v>2397.07</v>
      </c>
      <c r="C2214" s="1">
        <v>0.05</v>
      </c>
      <c r="D2214" s="1">
        <v>1.776859E8</v>
      </c>
    </row>
    <row r="2215" ht="15.75" customHeight="1">
      <c r="A2215" s="3">
        <v>41827.0</v>
      </c>
      <c r="B2215" s="1">
        <v>2395.95</v>
      </c>
      <c r="C2215" s="1">
        <v>-0.84</v>
      </c>
      <c r="D2215" s="1">
        <v>2.07318E8</v>
      </c>
    </row>
    <row r="2216" ht="15.75" customHeight="1">
      <c r="A2216" s="3">
        <v>41824.0</v>
      </c>
      <c r="B2216" s="1">
        <v>2416.13</v>
      </c>
      <c r="C2216" s="1">
        <v>0.81</v>
      </c>
      <c r="D2216" s="1">
        <v>6.7183E7</v>
      </c>
    </row>
    <row r="2217" ht="15.75" customHeight="1">
      <c r="A2217" s="3">
        <v>41823.0</v>
      </c>
      <c r="B2217" s="1">
        <v>2396.69</v>
      </c>
      <c r="C2217" s="1">
        <v>1.07</v>
      </c>
      <c r="D2217" s="1">
        <v>3.052348E8</v>
      </c>
    </row>
    <row r="2218" ht="15.75" customHeight="1">
      <c r="A2218" s="3">
        <v>41822.0</v>
      </c>
      <c r="B2218" s="1">
        <v>2371.37</v>
      </c>
      <c r="C2218" s="1">
        <v>-0.83</v>
      </c>
      <c r="D2218" s="1">
        <v>2.933448E8</v>
      </c>
    </row>
    <row r="2219" ht="15.75" customHeight="1">
      <c r="A2219" s="3">
        <v>41821.0</v>
      </c>
      <c r="B2219" s="1">
        <v>2391.2</v>
      </c>
      <c r="C2219" s="1">
        <v>0.04</v>
      </c>
      <c r="D2219" s="1">
        <v>2.485515E8</v>
      </c>
    </row>
    <row r="2220" ht="15.75" customHeight="1">
      <c r="A2220" s="3">
        <v>41820.0</v>
      </c>
      <c r="B2220" s="1">
        <v>2390.35</v>
      </c>
      <c r="C2220" s="1">
        <v>-0.41</v>
      </c>
      <c r="D2220" s="1">
        <v>2.20772E8</v>
      </c>
    </row>
    <row r="2221" ht="15.75" customHeight="1">
      <c r="A2221" s="3">
        <v>41817.0</v>
      </c>
      <c r="B2221" s="1">
        <v>2400.21</v>
      </c>
      <c r="C2221" s="1">
        <v>-0.1</v>
      </c>
      <c r="D2221" s="1">
        <v>2.479334E8</v>
      </c>
    </row>
    <row r="2222" ht="15.75" customHeight="1">
      <c r="A2222" s="3">
        <v>41816.0</v>
      </c>
      <c r="B2222" s="1">
        <v>2402.73</v>
      </c>
      <c r="C2222" s="1">
        <v>0.15</v>
      </c>
      <c r="D2222" s="1">
        <v>2.119888E8</v>
      </c>
    </row>
    <row r="2223" ht="15.75" customHeight="1">
      <c r="A2223" s="3">
        <v>41815.0</v>
      </c>
      <c r="B2223" s="1">
        <v>2399.22</v>
      </c>
      <c r="C2223" s="1">
        <v>-1.08</v>
      </c>
      <c r="D2223" s="1">
        <v>2.704272E8</v>
      </c>
    </row>
    <row r="2224" ht="15.75" customHeight="1">
      <c r="A2224" s="3">
        <v>41814.0</v>
      </c>
      <c r="B2224" s="1">
        <v>2425.33</v>
      </c>
      <c r="C2224" s="1">
        <v>0.06</v>
      </c>
      <c r="D2224" s="1">
        <v>2.868418E8</v>
      </c>
    </row>
    <row r="2225" ht="15.75" customHeight="1">
      <c r="A2225" s="3">
        <v>41813.0</v>
      </c>
      <c r="B2225" s="1">
        <v>2423.98</v>
      </c>
      <c r="C2225" s="1">
        <v>-0.18</v>
      </c>
      <c r="D2225" s="1">
        <v>1.295623E8</v>
      </c>
    </row>
    <row r="2226" ht="15.75" customHeight="1">
      <c r="A2226" s="3">
        <v>41810.0</v>
      </c>
      <c r="B2226" s="1">
        <v>2428.41</v>
      </c>
      <c r="C2226" s="1">
        <v>-1.28</v>
      </c>
      <c r="D2226" s="1">
        <v>2.144398E8</v>
      </c>
    </row>
    <row r="2227" ht="15.75" customHeight="1">
      <c r="A2227" s="3">
        <v>41809.0</v>
      </c>
      <c r="B2227" s="1">
        <v>2459.81</v>
      </c>
      <c r="C2227" s="1">
        <v>1.16</v>
      </c>
      <c r="D2227" s="1">
        <v>3.127695E8</v>
      </c>
    </row>
    <row r="2228" ht="15.75" customHeight="1">
      <c r="A2228" s="3">
        <v>41808.0</v>
      </c>
      <c r="B2228" s="1">
        <v>2431.49</v>
      </c>
      <c r="C2228" s="1">
        <v>1.67</v>
      </c>
      <c r="D2228" s="1">
        <v>3.127695E8</v>
      </c>
    </row>
    <row r="2229" ht="15.75" customHeight="1">
      <c r="A2229" s="3">
        <v>41807.0</v>
      </c>
      <c r="B2229" s="1">
        <v>2391.61</v>
      </c>
      <c r="C2229" s="1">
        <v>-1.62</v>
      </c>
      <c r="D2229" s="1">
        <v>1.490157E8</v>
      </c>
    </row>
    <row r="2230" ht="15.75" customHeight="1">
      <c r="A2230" s="3">
        <v>41806.0</v>
      </c>
      <c r="B2230" s="1">
        <v>2431.03</v>
      </c>
      <c r="C2230" s="1">
        <v>-0.26</v>
      </c>
      <c r="D2230" s="1">
        <v>2.272933E8</v>
      </c>
    </row>
    <row r="2231" ht="15.75" customHeight="1">
      <c r="A2231" s="3">
        <v>41803.0</v>
      </c>
      <c r="B2231" s="1">
        <v>2437.33</v>
      </c>
      <c r="C2231" s="1">
        <v>-0.7</v>
      </c>
      <c r="D2231" s="1">
        <v>2.487295E8</v>
      </c>
    </row>
    <row r="2232" ht="15.75" customHeight="1">
      <c r="A2232" s="3">
        <v>41802.0</v>
      </c>
      <c r="B2232" s="1">
        <v>2454.45</v>
      </c>
      <c r="C2232" s="1">
        <v>0.17</v>
      </c>
      <c r="D2232" s="1">
        <v>3.569429E8</v>
      </c>
    </row>
    <row r="2233" ht="15.75" customHeight="1">
      <c r="A2233" s="3">
        <v>41801.0</v>
      </c>
      <c r="B2233" s="1">
        <v>2450.33</v>
      </c>
      <c r="C2233" s="1">
        <v>0.58</v>
      </c>
      <c r="D2233" s="1">
        <v>3.569429E8</v>
      </c>
    </row>
    <row r="2234" ht="15.75" customHeight="1">
      <c r="A2234" s="3">
        <v>41800.0</v>
      </c>
      <c r="B2234" s="1">
        <v>2436.27</v>
      </c>
      <c r="C2234" s="1">
        <v>0.66</v>
      </c>
      <c r="D2234" s="1">
        <v>3.53167E8</v>
      </c>
    </row>
    <row r="2235" ht="15.75" customHeight="1">
      <c r="A2235" s="3">
        <v>41799.0</v>
      </c>
      <c r="B2235" s="1">
        <v>2420.24</v>
      </c>
      <c r="C2235" s="1">
        <v>2.59</v>
      </c>
      <c r="D2235" s="1">
        <v>3.367734E8</v>
      </c>
    </row>
    <row r="2236" ht="15.75" customHeight="1">
      <c r="A2236" s="3">
        <v>41796.0</v>
      </c>
      <c r="B2236" s="1">
        <v>2359.18</v>
      </c>
      <c r="C2236" s="1">
        <v>4.46</v>
      </c>
      <c r="D2236" s="1">
        <v>3.969083E8</v>
      </c>
    </row>
    <row r="2237" ht="15.75" customHeight="1">
      <c r="A2237" s="3">
        <v>41795.0</v>
      </c>
      <c r="B2237" s="1">
        <v>2258.45</v>
      </c>
      <c r="C2237" s="1">
        <v>-0.11</v>
      </c>
      <c r="D2237" s="1">
        <v>2.508701E8</v>
      </c>
    </row>
    <row r="2238" ht="15.75" customHeight="1">
      <c r="A2238" s="3">
        <v>41794.0</v>
      </c>
      <c r="B2238" s="1">
        <v>2260.83</v>
      </c>
      <c r="C2238" s="1">
        <v>-1.15</v>
      </c>
      <c r="D2238" s="1">
        <v>2.195076E8</v>
      </c>
    </row>
    <row r="2239" ht="15.75" customHeight="1">
      <c r="A2239" s="3">
        <v>41793.0</v>
      </c>
      <c r="B2239" s="1">
        <v>2287.07</v>
      </c>
      <c r="C2239" s="1">
        <v>1.0</v>
      </c>
      <c r="D2239" s="1">
        <v>2.646312E8</v>
      </c>
    </row>
    <row r="2240" ht="15.75" customHeight="1">
      <c r="A2240" s="3">
        <v>41792.0</v>
      </c>
      <c r="B2240" s="1">
        <v>2264.36</v>
      </c>
      <c r="C2240" s="1">
        <v>-0.45</v>
      </c>
      <c r="D2240" s="1">
        <v>2.335575E8</v>
      </c>
    </row>
    <row r="2241" ht="15.75" customHeight="1">
      <c r="A2241" s="3">
        <v>41789.0</v>
      </c>
      <c r="B2241" s="1">
        <v>2274.54</v>
      </c>
      <c r="C2241" s="1">
        <v>-2.91</v>
      </c>
      <c r="D2241" s="1">
        <v>5.018949E8</v>
      </c>
    </row>
    <row r="2242" ht="15.75" customHeight="1">
      <c r="A2242" s="3">
        <v>41788.0</v>
      </c>
      <c r="B2242" s="1">
        <v>2342.64</v>
      </c>
      <c r="C2242" s="1">
        <v>0.29</v>
      </c>
      <c r="D2242" s="1">
        <v>2.440219E8</v>
      </c>
    </row>
    <row r="2243" ht="15.75" customHeight="1">
      <c r="A2243" s="3">
        <v>41787.0</v>
      </c>
      <c r="B2243" s="1">
        <v>2335.95</v>
      </c>
      <c r="C2243" s="1">
        <v>0.61</v>
      </c>
      <c r="D2243" s="1">
        <v>2.699604E8</v>
      </c>
    </row>
    <row r="2244" ht="15.75" customHeight="1">
      <c r="A2244" s="3">
        <v>41786.0</v>
      </c>
      <c r="B2244" s="1">
        <v>2321.89</v>
      </c>
      <c r="C2244" s="1">
        <v>-2.17</v>
      </c>
      <c r="D2244" s="1">
        <v>2.734686E8</v>
      </c>
    </row>
    <row r="2245" ht="15.75" customHeight="1">
      <c r="A2245" s="3">
        <v>41785.0</v>
      </c>
      <c r="B2245" s="1">
        <v>2373.46</v>
      </c>
      <c r="C2245" s="1">
        <v>0.46</v>
      </c>
      <c r="D2245" s="1">
        <v>1.052176E8</v>
      </c>
    </row>
    <row r="2246" ht="15.75" customHeight="1">
      <c r="A2246" s="3">
        <v>41782.0</v>
      </c>
      <c r="B2246" s="1">
        <v>2362.49</v>
      </c>
      <c r="C2246" s="1">
        <v>-0.64</v>
      </c>
      <c r="D2246" s="1">
        <v>2.405373E8</v>
      </c>
    </row>
    <row r="2247" ht="15.75" customHeight="1">
      <c r="A2247" s="3">
        <v>41781.0</v>
      </c>
      <c r="B2247" s="1">
        <v>2377.79</v>
      </c>
      <c r="C2247" s="1">
        <v>1.02</v>
      </c>
      <c r="D2247" s="1">
        <v>2.841982E8</v>
      </c>
    </row>
    <row r="2248" ht="15.75" customHeight="1">
      <c r="A2248" s="3">
        <v>41780.0</v>
      </c>
      <c r="B2248" s="1">
        <v>2353.7</v>
      </c>
      <c r="C2248" s="1">
        <v>-0.13</v>
      </c>
      <c r="D2248" s="1">
        <v>3.02418E8</v>
      </c>
    </row>
    <row r="2249" ht="15.75" customHeight="1">
      <c r="A2249" s="3">
        <v>41779.0</v>
      </c>
      <c r="B2249" s="1">
        <v>2356.73</v>
      </c>
      <c r="C2249" s="1">
        <v>-2.06</v>
      </c>
      <c r="D2249" s="1">
        <v>3.665766E8</v>
      </c>
    </row>
    <row r="2250" ht="15.75" customHeight="1">
      <c r="A2250" s="3">
        <v>41778.0</v>
      </c>
      <c r="B2250" s="1">
        <v>2406.2</v>
      </c>
      <c r="C2250" s="1">
        <v>-1.07</v>
      </c>
      <c r="D2250" s="1">
        <v>2.888986E8</v>
      </c>
    </row>
    <row r="2251" ht="15.75" customHeight="1">
      <c r="A2251" s="3">
        <v>41775.0</v>
      </c>
      <c r="B2251" s="1">
        <v>2432.2</v>
      </c>
      <c r="C2251" s="1">
        <v>0.54</v>
      </c>
      <c r="D2251" s="1">
        <v>3.504982E8</v>
      </c>
    </row>
    <row r="2252" ht="15.75" customHeight="1">
      <c r="A2252" s="3">
        <v>41774.0</v>
      </c>
      <c r="B2252" s="1">
        <v>2419.08</v>
      </c>
      <c r="C2252" s="1">
        <v>-1.17</v>
      </c>
      <c r="D2252" s="1">
        <v>3.371476E8</v>
      </c>
    </row>
    <row r="2253" ht="15.75" customHeight="1">
      <c r="A2253" s="3">
        <v>41773.0</v>
      </c>
      <c r="B2253" s="1">
        <v>2447.82</v>
      </c>
      <c r="C2253" s="1">
        <v>0.74</v>
      </c>
      <c r="D2253" s="1">
        <v>2.660849E8</v>
      </c>
    </row>
    <row r="2254" ht="15.75" customHeight="1">
      <c r="A2254" s="3">
        <v>41772.0</v>
      </c>
      <c r="B2254" s="1">
        <v>2429.81</v>
      </c>
      <c r="C2254" s="1">
        <v>0.05</v>
      </c>
      <c r="D2254" s="1">
        <v>2.828289E8</v>
      </c>
    </row>
    <row r="2255" ht="15.75" customHeight="1">
      <c r="A2255" s="3">
        <v>41771.0</v>
      </c>
      <c r="B2255" s="1">
        <v>2428.49</v>
      </c>
      <c r="C2255" s="1">
        <v>1.89</v>
      </c>
      <c r="D2255" s="1">
        <v>2.420752E8</v>
      </c>
    </row>
    <row r="2256" ht="15.75" customHeight="1">
      <c r="A2256" s="3">
        <v>41768.0</v>
      </c>
      <c r="B2256" s="1">
        <v>2383.42</v>
      </c>
      <c r="C2256" s="1">
        <v>-0.92</v>
      </c>
      <c r="D2256" s="1">
        <v>2.670687E8</v>
      </c>
    </row>
    <row r="2257" ht="15.75" customHeight="1">
      <c r="A2257" s="3">
        <v>41767.0</v>
      </c>
      <c r="B2257" s="1">
        <v>2405.44</v>
      </c>
      <c r="C2257" s="1">
        <v>-0.61</v>
      </c>
      <c r="D2257" s="1">
        <v>3.147372E8</v>
      </c>
    </row>
    <row r="2258" ht="15.75" customHeight="1">
      <c r="A2258" s="3">
        <v>41766.0</v>
      </c>
      <c r="B2258" s="1">
        <v>2420.16</v>
      </c>
      <c r="C2258" s="1">
        <v>0.88</v>
      </c>
      <c r="D2258" s="1">
        <v>4.133918E8</v>
      </c>
    </row>
    <row r="2259" ht="15.75" customHeight="1">
      <c r="A2259" s="3">
        <v>41765.0</v>
      </c>
      <c r="B2259" s="1">
        <v>2399.03</v>
      </c>
      <c r="C2259" s="1">
        <v>0.3</v>
      </c>
      <c r="D2259" s="1">
        <v>4.595273E8</v>
      </c>
    </row>
    <row r="2260" ht="15.75" customHeight="1">
      <c r="A2260" s="3">
        <v>41764.0</v>
      </c>
      <c r="B2260" s="1">
        <v>2391.8</v>
      </c>
      <c r="C2260" s="1">
        <v>0.48</v>
      </c>
      <c r="D2260" s="1">
        <v>3.806701E8</v>
      </c>
    </row>
    <row r="2261" ht="15.75" customHeight="1">
      <c r="A2261" s="3">
        <v>41761.0</v>
      </c>
      <c r="B2261" s="1">
        <v>2380.39</v>
      </c>
      <c r="C2261" s="1">
        <v>2.37</v>
      </c>
      <c r="D2261" s="1">
        <v>6.300682E8</v>
      </c>
    </row>
    <row r="2262" ht="15.75" customHeight="1">
      <c r="A2262" s="3">
        <v>41760.0</v>
      </c>
      <c r="B2262" s="1">
        <v>2325.27</v>
      </c>
      <c r="C2262" s="1">
        <v>0.14</v>
      </c>
      <c r="D2262" s="1">
        <v>4.260731E8</v>
      </c>
    </row>
    <row r="2263" ht="15.75" customHeight="1">
      <c r="A2263" s="3">
        <v>41759.0</v>
      </c>
      <c r="B2263" s="1">
        <v>2321.94</v>
      </c>
      <c r="C2263" s="1">
        <v>-1.07</v>
      </c>
      <c r="D2263" s="1">
        <v>4.260731E8</v>
      </c>
    </row>
    <row r="2264" ht="15.75" customHeight="1">
      <c r="A2264" s="3">
        <v>41758.0</v>
      </c>
      <c r="B2264" s="1">
        <v>2347.13</v>
      </c>
      <c r="C2264" s="1">
        <v>1.48</v>
      </c>
      <c r="D2264" s="1">
        <v>3.897167E8</v>
      </c>
    </row>
    <row r="2265" ht="15.75" customHeight="1">
      <c r="A2265" s="3">
        <v>41757.0</v>
      </c>
      <c r="B2265" s="1">
        <v>2312.91</v>
      </c>
      <c r="C2265" s="1">
        <v>-0.33</v>
      </c>
      <c r="D2265" s="1">
        <v>2.350635E8</v>
      </c>
    </row>
    <row r="2266" ht="15.75" customHeight="1">
      <c r="A2266" s="3">
        <v>41754.0</v>
      </c>
      <c r="B2266" s="1">
        <v>2320.62</v>
      </c>
      <c r="C2266" s="1">
        <v>-1.1</v>
      </c>
      <c r="D2266" s="1">
        <v>2.458859E8</v>
      </c>
    </row>
    <row r="2267" ht="15.75" customHeight="1">
      <c r="A2267" s="3">
        <v>41753.0</v>
      </c>
      <c r="B2267" s="1">
        <v>2346.32</v>
      </c>
      <c r="C2267" s="1">
        <v>1.27</v>
      </c>
      <c r="D2267" s="1">
        <v>2.762129E8</v>
      </c>
    </row>
    <row r="2268" ht="15.75" customHeight="1">
      <c r="A2268" s="3">
        <v>41752.0</v>
      </c>
      <c r="B2268" s="1">
        <v>2316.84</v>
      </c>
      <c r="C2268" s="1">
        <v>-0.7</v>
      </c>
      <c r="D2268" s="1">
        <v>2.540671E8</v>
      </c>
    </row>
    <row r="2269" ht="15.75" customHeight="1">
      <c r="A2269" s="3">
        <v>41751.0</v>
      </c>
      <c r="B2269" s="1">
        <v>2333.11</v>
      </c>
      <c r="C2269" s="1">
        <v>-0.58</v>
      </c>
      <c r="D2269" s="1">
        <v>2.87335E8</v>
      </c>
    </row>
    <row r="2270" ht="15.75" customHeight="1">
      <c r="A2270" s="3">
        <v>41750.0</v>
      </c>
      <c r="B2270" s="1">
        <v>2346.68</v>
      </c>
      <c r="C2270" s="1">
        <v>0.49</v>
      </c>
      <c r="D2270" s="1">
        <v>2.58377E8</v>
      </c>
    </row>
    <row r="2271" ht="15.75" customHeight="1">
      <c r="A2271" s="3">
        <v>41747.0</v>
      </c>
      <c r="B2271" s="1">
        <v>2335.19</v>
      </c>
      <c r="C2271" s="1">
        <v>0.0</v>
      </c>
      <c r="D2271" s="1">
        <v>2.58377E8</v>
      </c>
    </row>
    <row r="2272" ht="15.75" customHeight="1">
      <c r="A2272" s="3">
        <v>41746.0</v>
      </c>
      <c r="B2272" s="1">
        <v>2335.19</v>
      </c>
      <c r="C2272" s="1">
        <v>1.31</v>
      </c>
      <c r="D2272" s="1">
        <v>2.58377E8</v>
      </c>
    </row>
    <row r="2273" ht="15.75" customHeight="1">
      <c r="A2273" s="3">
        <v>41745.0</v>
      </c>
      <c r="B2273" s="1">
        <v>2305.02</v>
      </c>
      <c r="C2273" s="1">
        <v>1.1</v>
      </c>
      <c r="D2273" s="1">
        <v>2.873345E8</v>
      </c>
    </row>
    <row r="2274" ht="15.75" customHeight="1">
      <c r="A2274" s="3">
        <v>41744.0</v>
      </c>
      <c r="B2274" s="1">
        <v>2279.95</v>
      </c>
      <c r="C2274" s="1">
        <v>-3.28</v>
      </c>
      <c r="D2274" s="1">
        <v>3.200784E8</v>
      </c>
    </row>
    <row r="2275" ht="15.75" customHeight="1">
      <c r="A2275" s="3">
        <v>41743.0</v>
      </c>
      <c r="B2275" s="1">
        <v>2357.34</v>
      </c>
      <c r="C2275" s="1">
        <v>-0.67</v>
      </c>
      <c r="D2275" s="1">
        <v>2.292008E8</v>
      </c>
    </row>
    <row r="2276" ht="15.75" customHeight="1">
      <c r="A2276" s="3">
        <v>41740.0</v>
      </c>
      <c r="B2276" s="1">
        <v>2373.34</v>
      </c>
      <c r="C2276" s="1">
        <v>1.26</v>
      </c>
      <c r="D2276" s="1">
        <v>2.783234E8</v>
      </c>
    </row>
    <row r="2277" ht="15.75" customHeight="1">
      <c r="A2277" s="3">
        <v>41739.0</v>
      </c>
      <c r="B2277" s="1">
        <v>2343.74</v>
      </c>
      <c r="C2277" s="1">
        <v>0.67</v>
      </c>
      <c r="D2277" s="1">
        <v>2.944425E8</v>
      </c>
    </row>
    <row r="2278" ht="15.75" customHeight="1">
      <c r="A2278" s="3">
        <v>41738.0</v>
      </c>
      <c r="B2278" s="1">
        <v>2328.17</v>
      </c>
      <c r="C2278" s="1">
        <v>-1.17</v>
      </c>
      <c r="D2278" s="1">
        <v>3.568582E8</v>
      </c>
    </row>
    <row r="2279" ht="15.75" customHeight="1">
      <c r="A2279" s="3">
        <v>41737.0</v>
      </c>
      <c r="B2279" s="1">
        <v>2355.71</v>
      </c>
      <c r="C2279" s="1">
        <v>0.18</v>
      </c>
      <c r="D2279" s="1">
        <v>4.547535E8</v>
      </c>
    </row>
    <row r="2280" ht="15.75" customHeight="1">
      <c r="A2280" s="3">
        <v>41736.0</v>
      </c>
      <c r="B2280" s="1">
        <v>2351.52</v>
      </c>
      <c r="C2280" s="1">
        <v>2.63</v>
      </c>
      <c r="D2280" s="1">
        <v>3.366703E8</v>
      </c>
    </row>
    <row r="2281" ht="15.75" customHeight="1">
      <c r="A2281" s="3">
        <v>41733.0</v>
      </c>
      <c r="B2281" s="1">
        <v>2291.25</v>
      </c>
      <c r="C2281" s="1">
        <v>0.86</v>
      </c>
      <c r="D2281" s="1">
        <v>3.257487E8</v>
      </c>
    </row>
    <row r="2282" ht="15.75" customHeight="1">
      <c r="A2282" s="3">
        <v>41732.0</v>
      </c>
      <c r="B2282" s="1">
        <v>2271.61</v>
      </c>
      <c r="C2282" s="1">
        <v>-1.58</v>
      </c>
      <c r="D2282" s="1">
        <v>3.102759E8</v>
      </c>
    </row>
    <row r="2283" ht="15.75" customHeight="1">
      <c r="A2283" s="3">
        <v>41731.0</v>
      </c>
      <c r="B2283" s="1">
        <v>2308.13</v>
      </c>
      <c r="C2283" s="1">
        <v>2.37</v>
      </c>
      <c r="D2283" s="1">
        <v>4.17412E8</v>
      </c>
    </row>
    <row r="2284" ht="15.75" customHeight="1">
      <c r="A2284" s="3">
        <v>41730.0</v>
      </c>
      <c r="B2284" s="1">
        <v>2254.79</v>
      </c>
      <c r="C2284" s="1">
        <v>-0.31</v>
      </c>
      <c r="D2284" s="1">
        <v>3.193439E8</v>
      </c>
    </row>
    <row r="2285" ht="15.75" customHeight="1">
      <c r="A2285" s="3">
        <v>41729.0</v>
      </c>
      <c r="B2285" s="1">
        <v>2261.81</v>
      </c>
      <c r="C2285" s="1">
        <v>1.47</v>
      </c>
      <c r="D2285" s="1">
        <v>3.141163E8</v>
      </c>
    </row>
    <row r="2286" ht="15.75" customHeight="1">
      <c r="A2286" s="3">
        <v>41726.0</v>
      </c>
      <c r="B2286" s="1">
        <v>2229.07</v>
      </c>
      <c r="C2286" s="1">
        <v>0.28</v>
      </c>
      <c r="D2286" s="1">
        <v>3.24066E8</v>
      </c>
    </row>
    <row r="2287" ht="15.75" customHeight="1">
      <c r="A2287" s="3">
        <v>41725.0</v>
      </c>
      <c r="B2287" s="1">
        <v>2222.82</v>
      </c>
      <c r="C2287" s="1">
        <v>5.09</v>
      </c>
      <c r="D2287" s="1">
        <v>5.095953E8</v>
      </c>
    </row>
    <row r="2288" ht="15.75" customHeight="1">
      <c r="A2288" s="3">
        <v>41724.0</v>
      </c>
      <c r="B2288" s="1">
        <v>2115.08</v>
      </c>
      <c r="C2288" s="1">
        <v>-0.11</v>
      </c>
      <c r="D2288" s="1">
        <v>3.120266E8</v>
      </c>
    </row>
    <row r="2289" ht="15.75" customHeight="1">
      <c r="A2289" s="3">
        <v>41723.0</v>
      </c>
      <c r="B2289" s="1">
        <v>2117.38</v>
      </c>
      <c r="C2289" s="1">
        <v>1.08</v>
      </c>
      <c r="D2289" s="1">
        <v>2.643902E8</v>
      </c>
    </row>
    <row r="2290" ht="15.75" customHeight="1">
      <c r="A2290" s="3">
        <v>41722.0</v>
      </c>
      <c r="B2290" s="1">
        <v>2094.75</v>
      </c>
      <c r="C2290" s="1">
        <v>1.19</v>
      </c>
      <c r="D2290" s="1">
        <v>2.655229E8</v>
      </c>
    </row>
    <row r="2291" ht="15.75" customHeight="1">
      <c r="A2291" s="3">
        <v>41719.0</v>
      </c>
      <c r="B2291" s="1">
        <v>2070.12</v>
      </c>
      <c r="C2291" s="1">
        <v>0.68</v>
      </c>
      <c r="D2291" s="1">
        <v>3.618446E8</v>
      </c>
    </row>
    <row r="2292" ht="15.75" customHeight="1">
      <c r="A2292" s="3">
        <v>41718.0</v>
      </c>
      <c r="B2292" s="1">
        <v>2056.18</v>
      </c>
      <c r="C2292" s="1">
        <v>1.39</v>
      </c>
      <c r="D2292" s="1">
        <v>3.740316E8</v>
      </c>
    </row>
    <row r="2293" ht="15.75" customHeight="1">
      <c r="A2293" s="3">
        <v>41717.0</v>
      </c>
      <c r="B2293" s="1">
        <v>2027.96</v>
      </c>
      <c r="C2293" s="1">
        <v>1.19</v>
      </c>
      <c r="D2293" s="1">
        <v>2.904366E8</v>
      </c>
    </row>
    <row r="2294" ht="15.75" customHeight="1">
      <c r="A2294" s="3">
        <v>41716.0</v>
      </c>
      <c r="B2294" s="1">
        <v>2004.02</v>
      </c>
      <c r="C2294" s="1">
        <v>2.61</v>
      </c>
      <c r="D2294" s="1">
        <v>3.075618E8</v>
      </c>
    </row>
    <row r="2295" ht="15.75" customHeight="1">
      <c r="A2295" s="3">
        <v>41715.0</v>
      </c>
      <c r="B2295" s="1">
        <v>1952.96</v>
      </c>
      <c r="C2295" s="1">
        <v>0.9</v>
      </c>
      <c r="D2295" s="1">
        <v>2.50097E8</v>
      </c>
    </row>
    <row r="2296" ht="15.75" customHeight="1">
      <c r="A2296" s="3">
        <v>41712.0</v>
      </c>
      <c r="B2296" s="1">
        <v>1935.61</v>
      </c>
      <c r="C2296" s="1">
        <v>-1.21</v>
      </c>
      <c r="D2296" s="1">
        <v>3.168844E8</v>
      </c>
    </row>
    <row r="2297" ht="15.75" customHeight="1">
      <c r="A2297" s="3">
        <v>41711.0</v>
      </c>
      <c r="B2297" s="1">
        <v>1959.23</v>
      </c>
      <c r="C2297" s="1">
        <v>-0.68</v>
      </c>
      <c r="D2297" s="1">
        <v>2.66639E8</v>
      </c>
    </row>
    <row r="2298" ht="15.75" customHeight="1">
      <c r="A2298" s="3">
        <v>41710.0</v>
      </c>
      <c r="B2298" s="1">
        <v>1972.71</v>
      </c>
      <c r="C2298" s="1">
        <v>-0.36</v>
      </c>
      <c r="D2298" s="1">
        <v>2.688349E8</v>
      </c>
    </row>
    <row r="2299" ht="15.75" customHeight="1">
      <c r="A2299" s="3">
        <v>41709.0</v>
      </c>
      <c r="B2299" s="1">
        <v>1979.75</v>
      </c>
      <c r="C2299" s="1">
        <v>0.13</v>
      </c>
      <c r="D2299" s="1">
        <v>2.776325E8</v>
      </c>
    </row>
    <row r="2300" ht="15.75" customHeight="1">
      <c r="A2300" s="3">
        <v>41708.0</v>
      </c>
      <c r="B2300" s="1">
        <v>1977.21</v>
      </c>
      <c r="C2300" s="1">
        <v>-1.58</v>
      </c>
      <c r="D2300" s="1">
        <v>3.185087E8</v>
      </c>
    </row>
    <row r="2301" ht="15.75" customHeight="1">
      <c r="A2301" s="3">
        <v>41705.0</v>
      </c>
      <c r="B2301" s="1">
        <v>2009.04</v>
      </c>
      <c r="C2301" s="1">
        <v>-3.04</v>
      </c>
      <c r="D2301" s="1">
        <v>3.505632E8</v>
      </c>
    </row>
    <row r="2302" ht="15.75" customHeight="1">
      <c r="A2302" s="3">
        <v>41704.0</v>
      </c>
      <c r="B2302" s="1">
        <v>2072.03</v>
      </c>
      <c r="C2302" s="1">
        <v>2.74</v>
      </c>
      <c r="D2302" s="1">
        <v>2.752817E8</v>
      </c>
    </row>
    <row r="2303" ht="15.75" customHeight="1">
      <c r="A2303" s="3">
        <v>41703.0</v>
      </c>
      <c r="B2303" s="1">
        <v>2016.83</v>
      </c>
      <c r="C2303" s="1">
        <v>-0.9</v>
      </c>
      <c r="D2303" s="1">
        <v>2.008729E8</v>
      </c>
    </row>
    <row r="2304" ht="15.75" customHeight="1">
      <c r="A2304" s="3">
        <v>41702.0</v>
      </c>
      <c r="B2304" s="1">
        <v>2035.1</v>
      </c>
      <c r="C2304" s="1">
        <v>0.0</v>
      </c>
      <c r="D2304" s="1">
        <v>3.621173E8</v>
      </c>
    </row>
    <row r="2305" ht="15.75" customHeight="1">
      <c r="A2305" s="3">
        <v>41701.0</v>
      </c>
      <c r="B2305" s="1">
        <v>2035.1</v>
      </c>
      <c r="C2305" s="1">
        <v>-0.37</v>
      </c>
      <c r="D2305" s="1">
        <v>3.621173E8</v>
      </c>
    </row>
    <row r="2306" ht="15.75" customHeight="1">
      <c r="A2306" s="3">
        <v>41698.0</v>
      </c>
      <c r="B2306" s="1">
        <v>2042.72</v>
      </c>
      <c r="C2306" s="1">
        <v>-0.73</v>
      </c>
      <c r="D2306" s="1">
        <v>3.621173E8</v>
      </c>
    </row>
    <row r="2307" ht="15.75" customHeight="1">
      <c r="A2307" s="3">
        <v>41697.0</v>
      </c>
      <c r="B2307" s="1">
        <v>2057.68</v>
      </c>
      <c r="C2307" s="1">
        <v>2.2</v>
      </c>
      <c r="D2307" s="1">
        <v>2.587953E8</v>
      </c>
    </row>
    <row r="2308" ht="15.75" customHeight="1">
      <c r="A2308" s="3">
        <v>41696.0</v>
      </c>
      <c r="B2308" s="1">
        <v>2013.48</v>
      </c>
      <c r="C2308" s="1">
        <v>-0.5</v>
      </c>
      <c r="D2308" s="1">
        <v>2.94518E8</v>
      </c>
    </row>
    <row r="2309" ht="15.75" customHeight="1">
      <c r="A2309" s="3">
        <v>41695.0</v>
      </c>
      <c r="B2309" s="1">
        <v>2023.57</v>
      </c>
      <c r="C2309" s="1">
        <v>-1.56</v>
      </c>
      <c r="D2309" s="1">
        <v>2.508606E8</v>
      </c>
    </row>
    <row r="2310" ht="15.75" customHeight="1">
      <c r="A2310" s="3">
        <v>41694.0</v>
      </c>
      <c r="B2310" s="1">
        <v>2055.68</v>
      </c>
      <c r="C2310" s="1">
        <v>1.15</v>
      </c>
      <c r="D2310" s="1">
        <v>2.52098E8</v>
      </c>
    </row>
    <row r="2311" ht="15.75" customHeight="1">
      <c r="A2311" s="3">
        <v>41691.0</v>
      </c>
      <c r="B2311" s="1">
        <v>2032.3</v>
      </c>
      <c r="C2311" s="1">
        <v>0.82</v>
      </c>
      <c r="D2311" s="1">
        <v>2.337834E8</v>
      </c>
    </row>
    <row r="2312" ht="15.75" customHeight="1">
      <c r="A2312" s="3">
        <v>41690.0</v>
      </c>
      <c r="B2312" s="1">
        <v>2015.68</v>
      </c>
      <c r="C2312" s="1">
        <v>0.88</v>
      </c>
      <c r="D2312" s="1">
        <v>2.683115E8</v>
      </c>
    </row>
    <row r="2313" ht="15.75" customHeight="1">
      <c r="A2313" s="3">
        <v>41689.0</v>
      </c>
      <c r="B2313" s="1">
        <v>1998.12</v>
      </c>
      <c r="C2313" s="1">
        <v>1.52</v>
      </c>
      <c r="D2313" s="1">
        <v>3.268321E8</v>
      </c>
    </row>
    <row r="2314" ht="15.75" customHeight="1">
      <c r="A2314" s="3">
        <v>41688.0</v>
      </c>
      <c r="B2314" s="1">
        <v>1968.29</v>
      </c>
      <c r="C2314" s="1">
        <v>-2.35</v>
      </c>
      <c r="D2314" s="1">
        <v>3.006327E8</v>
      </c>
    </row>
    <row r="2315" ht="15.75" customHeight="1">
      <c r="A2315" s="3">
        <v>41687.0</v>
      </c>
      <c r="B2315" s="1">
        <v>2015.56</v>
      </c>
      <c r="C2315" s="1">
        <v>-1.02</v>
      </c>
      <c r="D2315" s="1">
        <v>1.369859E8</v>
      </c>
    </row>
    <row r="2316" ht="15.75" customHeight="1">
      <c r="A2316" s="3">
        <v>41684.0</v>
      </c>
      <c r="B2316" s="1">
        <v>2036.41</v>
      </c>
      <c r="C2316" s="1">
        <v>1.75</v>
      </c>
      <c r="D2316" s="1">
        <v>2.669629E8</v>
      </c>
    </row>
    <row r="2317" ht="15.75" customHeight="1">
      <c r="A2317" s="3">
        <v>41683.0</v>
      </c>
      <c r="B2317" s="1">
        <v>2001.32</v>
      </c>
      <c r="C2317" s="1">
        <v>-0.66</v>
      </c>
      <c r="D2317" s="1">
        <v>2.609561E8</v>
      </c>
    </row>
    <row r="2318" ht="15.75" customHeight="1">
      <c r="A2318" s="3">
        <v>41682.0</v>
      </c>
      <c r="B2318" s="1">
        <v>2014.58</v>
      </c>
      <c r="C2318" s="1">
        <v>-0.45</v>
      </c>
      <c r="D2318" s="1">
        <v>2.313506E8</v>
      </c>
    </row>
    <row r="2319" ht="15.75" customHeight="1">
      <c r="A2319" s="3">
        <v>41681.0</v>
      </c>
      <c r="B2319" s="1">
        <v>2023.6</v>
      </c>
      <c r="C2319" s="1">
        <v>1.12</v>
      </c>
      <c r="D2319" s="1">
        <v>2.768927E8</v>
      </c>
    </row>
    <row r="2320" ht="15.75" customHeight="1">
      <c r="A2320" s="3">
        <v>41680.0</v>
      </c>
      <c r="B2320" s="1">
        <v>2001.16</v>
      </c>
      <c r="C2320" s="1">
        <v>-1.19</v>
      </c>
      <c r="D2320" s="1">
        <v>2.098048E8</v>
      </c>
    </row>
    <row r="2321" ht="15.75" customHeight="1">
      <c r="A2321" s="3">
        <v>41677.0</v>
      </c>
      <c r="B2321" s="1">
        <v>2025.24</v>
      </c>
      <c r="C2321" s="1">
        <v>0.34</v>
      </c>
      <c r="D2321" s="1">
        <v>2.723203E8</v>
      </c>
    </row>
    <row r="2322" ht="15.75" customHeight="1">
      <c r="A2322" s="3">
        <v>41676.0</v>
      </c>
      <c r="B2322" s="1">
        <v>2018.3</v>
      </c>
      <c r="C2322" s="1">
        <v>3.58</v>
      </c>
      <c r="D2322" s="1">
        <v>3.08965E8</v>
      </c>
    </row>
    <row r="2323" ht="15.75" customHeight="1">
      <c r="A2323" s="3">
        <v>41675.0</v>
      </c>
      <c r="B2323" s="1">
        <v>1948.48</v>
      </c>
      <c r="C2323" s="1">
        <v>-0.19</v>
      </c>
      <c r="D2323" s="1">
        <v>2.940141E8</v>
      </c>
    </row>
    <row r="2324" ht="15.75" customHeight="1">
      <c r="A2324" s="3">
        <v>41674.0</v>
      </c>
      <c r="B2324" s="1">
        <v>1952.17</v>
      </c>
      <c r="C2324" s="1">
        <v>1.89</v>
      </c>
      <c r="D2324" s="1">
        <v>3.152875E8</v>
      </c>
    </row>
    <row r="2325" ht="15.75" customHeight="1">
      <c r="A2325" s="3">
        <v>41673.0</v>
      </c>
      <c r="B2325" s="1">
        <v>1916.05</v>
      </c>
      <c r="C2325" s="1">
        <v>-3.19</v>
      </c>
      <c r="D2325" s="1">
        <v>3.193691E8</v>
      </c>
    </row>
    <row r="2326" ht="15.75" customHeight="1">
      <c r="A2326" s="3">
        <v>41670.0</v>
      </c>
      <c r="B2326" s="1">
        <v>1979.2</v>
      </c>
      <c r="C2326" s="1">
        <v>0.81</v>
      </c>
      <c r="D2326" s="1">
        <v>3.288708E8</v>
      </c>
    </row>
    <row r="2327" ht="15.75" customHeight="1">
      <c r="A2327" s="3">
        <v>41669.0</v>
      </c>
      <c r="B2327" s="1">
        <v>1963.33</v>
      </c>
      <c r="C2327" s="1">
        <v>0.18</v>
      </c>
      <c r="D2327" s="1">
        <v>2.600286E8</v>
      </c>
    </row>
    <row r="2328" ht="15.75" customHeight="1">
      <c r="A2328" s="3">
        <v>41668.0</v>
      </c>
      <c r="B2328" s="1">
        <v>1959.86</v>
      </c>
      <c r="C2328" s="1">
        <v>-1.25</v>
      </c>
      <c r="D2328" s="1">
        <v>2.768882E8</v>
      </c>
    </row>
    <row r="2329" ht="15.75" customHeight="1">
      <c r="A2329" s="3">
        <v>41667.0</v>
      </c>
      <c r="B2329" s="1">
        <v>1984.65</v>
      </c>
      <c r="C2329" s="1">
        <v>0.23</v>
      </c>
      <c r="D2329" s="1">
        <v>2.31848E8</v>
      </c>
    </row>
    <row r="2330" ht="15.75" customHeight="1">
      <c r="A2330" s="3">
        <v>41666.0</v>
      </c>
      <c r="B2330" s="1">
        <v>1980.05</v>
      </c>
      <c r="C2330" s="1">
        <v>-0.55</v>
      </c>
      <c r="D2330" s="1">
        <v>2.560841E8</v>
      </c>
    </row>
    <row r="2331" ht="15.75" customHeight="1">
      <c r="A2331" s="3">
        <v>41663.0</v>
      </c>
      <c r="B2331" s="1">
        <v>1991.09</v>
      </c>
      <c r="C2331" s="1">
        <v>-2.0</v>
      </c>
      <c r="D2331" s="1">
        <v>3.118503E8</v>
      </c>
    </row>
    <row r="2332" ht="15.75" customHeight="1">
      <c r="A2332" s="3">
        <v>41662.0</v>
      </c>
      <c r="B2332" s="1">
        <v>2031.68</v>
      </c>
      <c r="C2332" s="1">
        <v>-3.12</v>
      </c>
      <c r="D2332" s="1">
        <v>3.051677E8</v>
      </c>
    </row>
    <row r="2333" ht="15.75" customHeight="1">
      <c r="A2333" s="3">
        <v>41661.0</v>
      </c>
      <c r="B2333" s="1">
        <v>2097.16</v>
      </c>
      <c r="C2333" s="1">
        <v>1.38</v>
      </c>
      <c r="D2333" s="1">
        <v>3.020303E8</v>
      </c>
    </row>
    <row r="2334" ht="15.75" customHeight="1">
      <c r="A2334" s="3">
        <v>41660.0</v>
      </c>
      <c r="B2334" s="1">
        <v>2068.62</v>
      </c>
      <c r="C2334" s="1">
        <v>-1.18</v>
      </c>
      <c r="D2334" s="1">
        <v>2.672485E8</v>
      </c>
    </row>
    <row r="2335" ht="15.75" customHeight="1">
      <c r="A2335" s="3">
        <v>41659.0</v>
      </c>
      <c r="B2335" s="1">
        <v>2093.42</v>
      </c>
      <c r="C2335" s="1">
        <v>0.11</v>
      </c>
      <c r="D2335" s="1">
        <v>1.276489E8</v>
      </c>
    </row>
    <row r="2336" ht="15.75" customHeight="1">
      <c r="A2336" s="3">
        <v>41656.0</v>
      </c>
      <c r="B2336" s="1">
        <v>2091.14</v>
      </c>
      <c r="C2336" s="1">
        <v>-0.6</v>
      </c>
      <c r="D2336" s="1">
        <v>2.244178E8</v>
      </c>
    </row>
    <row r="2337" ht="15.75" customHeight="1">
      <c r="A2337" s="3">
        <v>41655.0</v>
      </c>
      <c r="B2337" s="1">
        <v>2103.78</v>
      </c>
      <c r="C2337" s="1">
        <v>-1.6</v>
      </c>
      <c r="D2337" s="1">
        <v>2.542471E8</v>
      </c>
    </row>
    <row r="2338" ht="15.75" customHeight="1">
      <c r="A2338" s="3">
        <v>41654.0</v>
      </c>
      <c r="B2338" s="1">
        <v>2137.97</v>
      </c>
      <c r="C2338" s="1">
        <v>0.63</v>
      </c>
      <c r="D2338" s="1">
        <v>2.369148E8</v>
      </c>
    </row>
    <row r="2339" ht="15.75" customHeight="1">
      <c r="A2339" s="3">
        <v>41653.0</v>
      </c>
      <c r="B2339" s="1">
        <v>2124.62</v>
      </c>
      <c r="C2339" s="1">
        <v>0.21</v>
      </c>
      <c r="D2339" s="1">
        <v>2.554229E8</v>
      </c>
    </row>
    <row r="2340" ht="15.75" customHeight="1">
      <c r="A2340" s="3">
        <v>41652.0</v>
      </c>
      <c r="B2340" s="1">
        <v>2120.16</v>
      </c>
      <c r="C2340" s="1">
        <v>0.34</v>
      </c>
      <c r="D2340" s="1">
        <v>2.454039E8</v>
      </c>
    </row>
    <row r="2341" ht="15.75" customHeight="1">
      <c r="A2341" s="3">
        <v>41649.0</v>
      </c>
      <c r="B2341" s="1">
        <v>2113.04</v>
      </c>
      <c r="C2341" s="1">
        <v>2.06</v>
      </c>
      <c r="D2341" s="1">
        <v>2.986922E8</v>
      </c>
    </row>
    <row r="2342" ht="15.75" customHeight="1">
      <c r="A2342" s="3">
        <v>41648.0</v>
      </c>
      <c r="B2342" s="1">
        <v>2070.36</v>
      </c>
      <c r="C2342" s="1">
        <v>-3.27</v>
      </c>
      <c r="D2342" s="1">
        <v>3.109672E8</v>
      </c>
    </row>
    <row r="2343" ht="15.75" customHeight="1">
      <c r="A2343" s="3">
        <v>41647.0</v>
      </c>
      <c r="B2343" s="1">
        <v>2140.46</v>
      </c>
      <c r="C2343" s="1">
        <v>-0.37</v>
      </c>
      <c r="D2343" s="1">
        <v>2.471892E8</v>
      </c>
    </row>
    <row r="2344" ht="15.75" customHeight="1">
      <c r="A2344" s="3">
        <v>41646.0</v>
      </c>
      <c r="B2344" s="1">
        <v>2148.32</v>
      </c>
      <c r="C2344" s="1">
        <v>-0.41</v>
      </c>
      <c r="D2344" s="1">
        <v>2.505446E8</v>
      </c>
    </row>
    <row r="2345" ht="15.75" customHeight="1">
      <c r="A2345" s="3">
        <v>41645.0</v>
      </c>
      <c r="B2345" s="1">
        <v>2157.26</v>
      </c>
      <c r="C2345" s="1">
        <v>0.05</v>
      </c>
      <c r="D2345" s="1">
        <v>2.587493E8</v>
      </c>
    </row>
    <row r="2346" ht="15.75" customHeight="1">
      <c r="A2346" s="3">
        <v>41642.0</v>
      </c>
      <c r="B2346" s="1">
        <v>2156.24</v>
      </c>
      <c r="C2346" s="1">
        <v>0.05</v>
      </c>
      <c r="D2346" s="1">
        <v>4.366335E8</v>
      </c>
    </row>
    <row r="2347" ht="15.75" customHeight="1">
      <c r="A2347" s="3">
        <v>41641.0</v>
      </c>
      <c r="B2347" s="1">
        <v>2155.18</v>
      </c>
      <c r="C2347" s="1">
        <v>-2.84</v>
      </c>
      <c r="D2347" s="1">
        <v>2.394328E8</v>
      </c>
    </row>
    <row r="2348" ht="15.75" customHeight="1">
      <c r="A2348" s="3">
        <v>41640.0</v>
      </c>
      <c r="B2348" s="1">
        <v>2218.13</v>
      </c>
      <c r="C2348" s="1">
        <v>0.0</v>
      </c>
      <c r="D2348" s="1">
        <v>1.539532E8</v>
      </c>
    </row>
    <row r="2349" ht="15.75" customHeight="1">
      <c r="A2349" s="3">
        <v>41639.0</v>
      </c>
      <c r="B2349" s="1">
        <v>2218.13</v>
      </c>
      <c r="C2349" s="1">
        <v>0.05</v>
      </c>
      <c r="D2349" s="1">
        <v>1.539532E8</v>
      </c>
    </row>
    <row r="2350" ht="15.75" customHeight="1">
      <c r="A2350" s="3">
        <v>41638.0</v>
      </c>
      <c r="B2350" s="1">
        <v>2217.05</v>
      </c>
      <c r="C2350" s="1">
        <v>0.26</v>
      </c>
      <c r="D2350" s="1">
        <v>1.539532E8</v>
      </c>
    </row>
    <row r="2351" ht="15.75" customHeight="1">
      <c r="A2351" s="3">
        <v>41635.0</v>
      </c>
      <c r="B2351" s="1">
        <v>2211.2</v>
      </c>
      <c r="C2351" s="1">
        <v>0.36</v>
      </c>
      <c r="D2351" s="1">
        <v>1.701336E8</v>
      </c>
    </row>
    <row r="2352" ht="15.75" customHeight="1">
      <c r="A2352" s="3">
        <v>41634.0</v>
      </c>
      <c r="B2352" s="1">
        <v>2203.25</v>
      </c>
      <c r="C2352" s="1">
        <v>-0.03</v>
      </c>
      <c r="D2352" s="1">
        <v>1.44895E8</v>
      </c>
    </row>
    <row r="2353" ht="15.75" customHeight="1">
      <c r="A2353" s="3">
        <v>41633.0</v>
      </c>
      <c r="B2353" s="1">
        <v>2203.93</v>
      </c>
      <c r="C2353" s="1">
        <v>0.0</v>
      </c>
      <c r="D2353" s="1">
        <v>1.701538E8</v>
      </c>
    </row>
    <row r="2354" ht="15.75" customHeight="1">
      <c r="A2354" s="3">
        <v>41632.0</v>
      </c>
      <c r="B2354" s="1">
        <v>2203.93</v>
      </c>
      <c r="C2354" s="1">
        <v>0.66</v>
      </c>
      <c r="D2354" s="1">
        <v>1.701538E8</v>
      </c>
    </row>
    <row r="2355" ht="15.75" customHeight="1">
      <c r="A2355" s="3">
        <v>41631.0</v>
      </c>
      <c r="B2355" s="1">
        <v>2189.53</v>
      </c>
      <c r="C2355" s="1">
        <v>0.64</v>
      </c>
      <c r="D2355" s="1">
        <v>1.701538E8</v>
      </c>
    </row>
    <row r="2356" ht="15.75" customHeight="1">
      <c r="A2356" s="3">
        <v>41628.0</v>
      </c>
      <c r="B2356" s="1">
        <v>2175.62</v>
      </c>
      <c r="C2356" s="1">
        <v>-1.88</v>
      </c>
      <c r="D2356" s="1">
        <v>2.880153E8</v>
      </c>
    </row>
    <row r="2357" ht="15.75" customHeight="1">
      <c r="A2357" s="3">
        <v>41627.0</v>
      </c>
      <c r="B2357" s="1">
        <v>2217.33</v>
      </c>
      <c r="C2357" s="1">
        <v>1.0</v>
      </c>
      <c r="D2357" s="1">
        <v>2.170502E8</v>
      </c>
    </row>
    <row r="2358" ht="15.75" customHeight="1">
      <c r="A2358" s="3">
        <v>41626.0</v>
      </c>
      <c r="B2358" s="1">
        <v>2195.42</v>
      </c>
      <c r="C2358" s="1">
        <v>-0.14</v>
      </c>
      <c r="D2358" s="1">
        <v>3.216202E8</v>
      </c>
    </row>
    <row r="2359" ht="15.75" customHeight="1">
      <c r="A2359" s="3">
        <v>41625.0</v>
      </c>
      <c r="B2359" s="1">
        <v>2198.49</v>
      </c>
      <c r="C2359" s="1">
        <v>-0.61</v>
      </c>
      <c r="D2359" s="1">
        <v>2.151533E8</v>
      </c>
    </row>
    <row r="2360" ht="15.75" customHeight="1">
      <c r="A2360" s="3">
        <v>41624.0</v>
      </c>
      <c r="B2360" s="1">
        <v>2211.92</v>
      </c>
      <c r="C2360" s="1">
        <v>1.2</v>
      </c>
      <c r="D2360" s="1">
        <v>2.462618E8</v>
      </c>
    </row>
    <row r="2361" ht="15.75" customHeight="1">
      <c r="A2361" s="3">
        <v>41621.0</v>
      </c>
      <c r="B2361" s="1">
        <v>2185.7</v>
      </c>
      <c r="C2361" s="1">
        <v>0.38</v>
      </c>
      <c r="D2361" s="1">
        <v>2.328491E8</v>
      </c>
    </row>
    <row r="2362" ht="15.75" customHeight="1">
      <c r="A2362" s="3">
        <v>41620.0</v>
      </c>
      <c r="B2362" s="1">
        <v>2177.53</v>
      </c>
      <c r="C2362" s="1">
        <v>-0.45</v>
      </c>
      <c r="D2362" s="1">
        <v>2.535733E8</v>
      </c>
    </row>
    <row r="2363" ht="15.75" customHeight="1">
      <c r="A2363" s="3">
        <v>41619.0</v>
      </c>
      <c r="B2363" s="1">
        <v>2187.37</v>
      </c>
      <c r="C2363" s="1">
        <v>-3.01</v>
      </c>
      <c r="D2363" s="1">
        <v>2.262142E8</v>
      </c>
    </row>
    <row r="2364" ht="15.75" customHeight="1">
      <c r="A2364" s="3">
        <v>41618.0</v>
      </c>
      <c r="B2364" s="1">
        <v>2255.22</v>
      </c>
      <c r="C2364" s="1">
        <v>0.0</v>
      </c>
      <c r="D2364" s="1">
        <v>1.611976E8</v>
      </c>
    </row>
    <row r="2365" ht="15.75" customHeight="1">
      <c r="A2365" s="3">
        <v>41617.0</v>
      </c>
      <c r="B2365" s="1">
        <v>2255.11</v>
      </c>
      <c r="C2365" s="1">
        <v>1.08</v>
      </c>
      <c r="D2365" s="1">
        <v>1.749948E8</v>
      </c>
    </row>
    <row r="2366" ht="15.75" customHeight="1">
      <c r="A2366" s="3">
        <v>41614.0</v>
      </c>
      <c r="B2366" s="1">
        <v>2230.96</v>
      </c>
      <c r="C2366" s="1">
        <v>0.8</v>
      </c>
      <c r="D2366" s="1">
        <v>2.693531E8</v>
      </c>
    </row>
    <row r="2367" ht="15.75" customHeight="1">
      <c r="A2367" s="3">
        <v>41613.0</v>
      </c>
      <c r="B2367" s="1">
        <v>2213.32</v>
      </c>
      <c r="C2367" s="1">
        <v>1.5</v>
      </c>
      <c r="D2367" s="1">
        <v>3.122793E8</v>
      </c>
    </row>
    <row r="2368" ht="15.75" customHeight="1">
      <c r="A2368" s="3">
        <v>41612.0</v>
      </c>
      <c r="B2368" s="1">
        <v>2180.62</v>
      </c>
      <c r="C2368" s="1">
        <v>-1.66</v>
      </c>
      <c r="D2368" s="1">
        <v>2.846469E8</v>
      </c>
    </row>
    <row r="2369" ht="15.75" customHeight="1">
      <c r="A2369" s="3">
        <v>41611.0</v>
      </c>
      <c r="B2369" s="1">
        <v>2217.37</v>
      </c>
      <c r="C2369" s="1">
        <v>-1.56</v>
      </c>
      <c r="D2369" s="1">
        <v>2.855381E8</v>
      </c>
    </row>
    <row r="2370" ht="15.75" customHeight="1">
      <c r="A2370" s="3">
        <v>41610.0</v>
      </c>
      <c r="B2370" s="1">
        <v>2252.46</v>
      </c>
      <c r="C2370" s="1">
        <v>-3.37</v>
      </c>
      <c r="D2370" s="1">
        <v>3.196254E8</v>
      </c>
    </row>
    <row r="2371" ht="15.75" customHeight="1">
      <c r="A2371" s="3">
        <v>41607.0</v>
      </c>
      <c r="B2371" s="1">
        <v>2330.93</v>
      </c>
      <c r="C2371" s="1">
        <v>0.83</v>
      </c>
      <c r="D2371" s="1">
        <v>2.234095E8</v>
      </c>
    </row>
    <row r="2372" ht="15.75" customHeight="1">
      <c r="A2372" s="3">
        <v>41606.0</v>
      </c>
      <c r="B2372" s="1">
        <v>2311.78</v>
      </c>
      <c r="C2372" s="1">
        <v>-0.55</v>
      </c>
      <c r="D2372" s="1">
        <v>1.716536E8</v>
      </c>
    </row>
    <row r="2373" ht="15.75" customHeight="1">
      <c r="A2373" s="3">
        <v>41605.0</v>
      </c>
      <c r="B2373" s="1">
        <v>2324.55</v>
      </c>
      <c r="C2373" s="1">
        <v>0.29</v>
      </c>
      <c r="D2373" s="1">
        <v>2.48628E8</v>
      </c>
    </row>
    <row r="2374" ht="15.75" customHeight="1">
      <c r="A2374" s="3">
        <v>41604.0</v>
      </c>
      <c r="B2374" s="1">
        <v>2317.9</v>
      </c>
      <c r="C2374" s="1">
        <v>-1.51</v>
      </c>
      <c r="D2374" s="1">
        <v>3.463454E8</v>
      </c>
    </row>
    <row r="2375" ht="15.75" customHeight="1">
      <c r="A2375" s="3">
        <v>41603.0</v>
      </c>
      <c r="B2375" s="1">
        <v>2353.41</v>
      </c>
      <c r="C2375" s="1">
        <v>-1.08</v>
      </c>
      <c r="D2375" s="1">
        <v>2.263591E8</v>
      </c>
    </row>
    <row r="2376" ht="15.75" customHeight="1">
      <c r="A2376" s="3">
        <v>41600.0</v>
      </c>
      <c r="B2376" s="1">
        <v>2379.05</v>
      </c>
      <c r="C2376" s="1">
        <v>0.93</v>
      </c>
      <c r="D2376" s="1">
        <v>2.496509E8</v>
      </c>
    </row>
    <row r="2377" ht="15.75" customHeight="1">
      <c r="A2377" s="3">
        <v>41599.0</v>
      </c>
      <c r="B2377" s="1">
        <v>2357.12</v>
      </c>
      <c r="C2377" s="1">
        <v>-2.4</v>
      </c>
      <c r="D2377" s="1">
        <v>2.743907E8</v>
      </c>
    </row>
    <row r="2378" ht="15.75" customHeight="1">
      <c r="A2378" s="3">
        <v>41598.0</v>
      </c>
      <c r="B2378" s="1">
        <v>2415.17</v>
      </c>
      <c r="C2378" s="1">
        <v>-0.42</v>
      </c>
      <c r="D2378" s="1">
        <v>2.815216E8</v>
      </c>
    </row>
    <row r="2379" ht="15.75" customHeight="1">
      <c r="A2379" s="3">
        <v>41597.0</v>
      </c>
      <c r="B2379" s="1">
        <v>2425.37</v>
      </c>
      <c r="C2379" s="1">
        <v>-1.26</v>
      </c>
      <c r="D2379" s="1">
        <v>2.815216E8</v>
      </c>
    </row>
    <row r="2380" ht="15.75" customHeight="1">
      <c r="A2380" s="3">
        <v>41596.0</v>
      </c>
      <c r="B2380" s="1">
        <v>2456.43</v>
      </c>
      <c r="C2380" s="1">
        <v>3.16</v>
      </c>
      <c r="D2380" s="1">
        <v>2.75198E8</v>
      </c>
    </row>
    <row r="2381" ht="15.75" customHeight="1">
      <c r="A2381" s="3">
        <v>41593.0</v>
      </c>
      <c r="B2381" s="1">
        <v>2381.23</v>
      </c>
      <c r="C2381" s="1">
        <v>0.53</v>
      </c>
      <c r="D2381" s="1">
        <v>2.868686E8</v>
      </c>
    </row>
    <row r="2382" ht="15.75" customHeight="1">
      <c r="A2382" s="3">
        <v>41592.0</v>
      </c>
      <c r="B2382" s="1">
        <v>2368.69</v>
      </c>
      <c r="C2382" s="1">
        <v>1.96</v>
      </c>
      <c r="D2382" s="1">
        <v>2.868686E8</v>
      </c>
    </row>
    <row r="2383" ht="15.75" customHeight="1">
      <c r="A2383" s="3">
        <v>41591.0</v>
      </c>
      <c r="B2383" s="1">
        <v>2323.14</v>
      </c>
      <c r="C2383" s="1">
        <v>0.91</v>
      </c>
      <c r="D2383" s="1">
        <v>3.06556E8</v>
      </c>
    </row>
    <row r="2384" ht="15.75" customHeight="1">
      <c r="A2384" s="3">
        <v>41590.0</v>
      </c>
      <c r="B2384" s="1">
        <v>2302.12</v>
      </c>
      <c r="C2384" s="1">
        <v>-1.52</v>
      </c>
      <c r="D2384" s="1">
        <v>2.970279E8</v>
      </c>
    </row>
    <row r="2385" ht="15.75" customHeight="1">
      <c r="A2385" s="3">
        <v>41589.0</v>
      </c>
      <c r="B2385" s="1">
        <v>2337.68</v>
      </c>
      <c r="C2385" s="1">
        <v>1.07</v>
      </c>
      <c r="D2385" s="1">
        <v>1.939236E8</v>
      </c>
    </row>
    <row r="2386" ht="15.75" customHeight="1">
      <c r="A2386" s="3">
        <v>41586.0</v>
      </c>
      <c r="B2386" s="1">
        <v>2312.87</v>
      </c>
      <c r="C2386" s="1">
        <v>-2.83</v>
      </c>
      <c r="D2386" s="1">
        <v>3.345993E8</v>
      </c>
    </row>
    <row r="2387" ht="15.75" customHeight="1">
      <c r="A2387" s="3">
        <v>41585.0</v>
      </c>
      <c r="B2387" s="1">
        <v>2380.15</v>
      </c>
      <c r="C2387" s="1">
        <v>-1.63</v>
      </c>
      <c r="D2387" s="1">
        <v>3.360465E8</v>
      </c>
    </row>
    <row r="2388" ht="15.75" customHeight="1">
      <c r="A2388" s="3">
        <v>41584.0</v>
      </c>
      <c r="B2388" s="1">
        <v>2419.68</v>
      </c>
      <c r="C2388" s="1">
        <v>-0.23</v>
      </c>
      <c r="D2388" s="1">
        <v>2.883198E8</v>
      </c>
    </row>
    <row r="2389" ht="15.75" customHeight="1">
      <c r="A2389" s="3">
        <v>41583.0</v>
      </c>
      <c r="B2389" s="1">
        <v>2425.14</v>
      </c>
      <c r="C2389" s="1">
        <v>-2.77</v>
      </c>
      <c r="D2389" s="1">
        <v>2.609469E8</v>
      </c>
    </row>
    <row r="2390" ht="15.75" customHeight="1">
      <c r="A2390" s="3">
        <v>41582.0</v>
      </c>
      <c r="B2390" s="1">
        <v>2494.15</v>
      </c>
      <c r="C2390" s="1">
        <v>1.74</v>
      </c>
      <c r="D2390" s="1">
        <v>2.219667E8</v>
      </c>
    </row>
    <row r="2391" ht="15.75" customHeight="1">
      <c r="A2391" s="3">
        <v>41579.0</v>
      </c>
      <c r="B2391" s="1">
        <v>2451.57</v>
      </c>
      <c r="C2391" s="1">
        <v>-1.99</v>
      </c>
      <c r="D2391" s="1">
        <v>2.955445E8</v>
      </c>
    </row>
    <row r="2392" ht="15.75" customHeight="1">
      <c r="A2392" s="3">
        <v>41578.0</v>
      </c>
      <c r="B2392" s="1">
        <v>2501.47</v>
      </c>
      <c r="C2392" s="1">
        <v>-0.93</v>
      </c>
      <c r="D2392" s="1">
        <v>3.218376E8</v>
      </c>
    </row>
    <row r="2393" ht="15.75" customHeight="1">
      <c r="A2393" s="3">
        <v>41577.0</v>
      </c>
      <c r="B2393" s="1">
        <v>2524.85</v>
      </c>
      <c r="C2393" s="1">
        <v>-0.08</v>
      </c>
      <c r="D2393" s="1">
        <v>2.834149E8</v>
      </c>
    </row>
    <row r="2394" ht="15.75" customHeight="1">
      <c r="A2394" s="3">
        <v>41576.0</v>
      </c>
      <c r="B2394" s="1">
        <v>2526.9</v>
      </c>
      <c r="C2394" s="1">
        <v>0.12</v>
      </c>
      <c r="D2394" s="1">
        <v>2.33943E8</v>
      </c>
    </row>
    <row r="2395" ht="15.75" customHeight="1">
      <c r="A2395" s="3">
        <v>41575.0</v>
      </c>
      <c r="B2395" s="1">
        <v>2523.82</v>
      </c>
      <c r="C2395" s="1">
        <v>1.5</v>
      </c>
      <c r="D2395" s="1">
        <v>2.639945E8</v>
      </c>
    </row>
    <row r="2396" ht="15.75" customHeight="1">
      <c r="A2396" s="3">
        <v>41572.0</v>
      </c>
      <c r="B2396" s="1">
        <v>2486.4</v>
      </c>
      <c r="C2396" s="1">
        <v>0.58</v>
      </c>
      <c r="D2396" s="1">
        <v>2.106615E8</v>
      </c>
    </row>
    <row r="2397" ht="15.75" customHeight="1">
      <c r="A2397" s="3">
        <v>41571.0</v>
      </c>
      <c r="B2397" s="1">
        <v>2471.96</v>
      </c>
      <c r="C2397" s="1">
        <v>-1.08</v>
      </c>
      <c r="D2397" s="1">
        <v>1.990602E8</v>
      </c>
    </row>
    <row r="2398" ht="15.75" customHeight="1">
      <c r="A2398" s="3">
        <v>41570.0</v>
      </c>
      <c r="B2398" s="1">
        <v>2498.96</v>
      </c>
      <c r="C2398" s="1">
        <v>-1.94</v>
      </c>
      <c r="D2398" s="1">
        <v>1.954638E8</v>
      </c>
    </row>
    <row r="2399" ht="15.75" customHeight="1">
      <c r="A2399" s="3">
        <v>41569.0</v>
      </c>
      <c r="B2399" s="1">
        <v>2548.36</v>
      </c>
      <c r="C2399" s="1">
        <v>0.72</v>
      </c>
      <c r="D2399" s="1">
        <v>2.353438E8</v>
      </c>
    </row>
    <row r="2400" ht="15.75" customHeight="1">
      <c r="A2400" s="3">
        <v>41568.0</v>
      </c>
      <c r="B2400" s="1">
        <v>2530.22</v>
      </c>
      <c r="C2400" s="1">
        <v>0.34</v>
      </c>
      <c r="D2400" s="1">
        <v>2.241329E8</v>
      </c>
    </row>
    <row r="2401" ht="15.75" customHeight="1">
      <c r="A2401" s="3">
        <v>41565.0</v>
      </c>
      <c r="B2401" s="1">
        <v>2521.66</v>
      </c>
      <c r="C2401" s="1">
        <v>-0.1</v>
      </c>
      <c r="D2401" s="1">
        <v>2.526385E8</v>
      </c>
    </row>
    <row r="2402" ht="15.75" customHeight="1">
      <c r="A2402" s="3">
        <v>41564.0</v>
      </c>
      <c r="B2402" s="1">
        <v>2524.18</v>
      </c>
      <c r="C2402" s="1">
        <v>0.38</v>
      </c>
      <c r="D2402" s="1">
        <v>2.826844E8</v>
      </c>
    </row>
    <row r="2403" ht="15.75" customHeight="1">
      <c r="A2403" s="3">
        <v>41563.0</v>
      </c>
      <c r="B2403" s="1">
        <v>2514.67</v>
      </c>
      <c r="C2403" s="1">
        <v>0.93</v>
      </c>
      <c r="D2403" s="1">
        <v>3.368662E8</v>
      </c>
    </row>
    <row r="2404" ht="15.75" customHeight="1">
      <c r="A2404" s="3">
        <v>41562.0</v>
      </c>
      <c r="B2404" s="1">
        <v>2491.6</v>
      </c>
      <c r="C2404" s="1">
        <v>0.25</v>
      </c>
      <c r="D2404" s="1">
        <v>3.130773E8</v>
      </c>
    </row>
    <row r="2405" ht="15.75" customHeight="1">
      <c r="A2405" s="3">
        <v>41561.0</v>
      </c>
      <c r="B2405" s="1">
        <v>2485.47</v>
      </c>
      <c r="C2405" s="1">
        <v>1.03</v>
      </c>
      <c r="D2405" s="1">
        <v>2.35363E8</v>
      </c>
    </row>
    <row r="2406" ht="15.75" customHeight="1">
      <c r="A2406" s="3">
        <v>41558.0</v>
      </c>
      <c r="B2406" s="1">
        <v>2460.21</v>
      </c>
      <c r="C2406" s="1">
        <v>0.59</v>
      </c>
      <c r="D2406" s="1">
        <v>2.110157E8</v>
      </c>
    </row>
    <row r="2407" ht="15.75" customHeight="1">
      <c r="A2407" s="3">
        <v>41557.0</v>
      </c>
      <c r="B2407" s="1">
        <v>2445.68</v>
      </c>
      <c r="C2407" s="1">
        <v>1.89</v>
      </c>
      <c r="D2407" s="1">
        <v>2.473468E8</v>
      </c>
    </row>
    <row r="2408" ht="15.75" customHeight="1">
      <c r="A2408" s="3">
        <v>41556.0</v>
      </c>
      <c r="B2408" s="1">
        <v>2400.39</v>
      </c>
      <c r="C2408" s="1">
        <v>0.09</v>
      </c>
      <c r="D2408" s="1">
        <v>2.468607E8</v>
      </c>
    </row>
    <row r="2409" ht="15.75" customHeight="1">
      <c r="A2409" s="3">
        <v>41555.0</v>
      </c>
      <c r="B2409" s="1">
        <v>2398.32</v>
      </c>
      <c r="C2409" s="1">
        <v>-0.34</v>
      </c>
      <c r="D2409" s="1">
        <v>2.188566E8</v>
      </c>
    </row>
    <row r="2410" ht="15.75" customHeight="1">
      <c r="A2410" s="3">
        <v>41554.0</v>
      </c>
      <c r="B2410" s="1">
        <v>2406.41</v>
      </c>
      <c r="C2410" s="1">
        <v>-0.23</v>
      </c>
      <c r="D2410" s="1">
        <v>2.011315E8</v>
      </c>
    </row>
    <row r="2411" ht="15.75" customHeight="1">
      <c r="A2411" s="3">
        <v>41551.0</v>
      </c>
      <c r="B2411" s="1">
        <v>2411.88</v>
      </c>
      <c r="C2411" s="1">
        <v>0.84</v>
      </c>
      <c r="D2411" s="1">
        <v>2.237944E8</v>
      </c>
    </row>
    <row r="2412" ht="15.75" customHeight="1">
      <c r="A2412" s="3">
        <v>41550.0</v>
      </c>
      <c r="B2412" s="1">
        <v>2391.86</v>
      </c>
      <c r="C2412" s="1">
        <v>-0.9</v>
      </c>
      <c r="D2412" s="1">
        <v>2.465654E8</v>
      </c>
    </row>
    <row r="2413" ht="15.75" customHeight="1">
      <c r="A2413" s="3">
        <v>41549.0</v>
      </c>
      <c r="B2413" s="1">
        <v>2413.67</v>
      </c>
      <c r="C2413" s="1">
        <v>0.01</v>
      </c>
      <c r="D2413" s="1">
        <v>2.313112E8</v>
      </c>
    </row>
    <row r="2414" ht="15.75" customHeight="1">
      <c r="A2414" s="3">
        <v>41548.0</v>
      </c>
      <c r="B2414" s="1">
        <v>2413.33</v>
      </c>
      <c r="C2414" s="1">
        <v>2.01</v>
      </c>
      <c r="D2414" s="1">
        <v>2.087075E8</v>
      </c>
    </row>
    <row r="2415" ht="15.75" customHeight="1">
      <c r="A2415" s="3">
        <v>41547.0</v>
      </c>
      <c r="B2415" s="1">
        <v>2365.85</v>
      </c>
      <c r="C2415" s="1">
        <v>-0.74</v>
      </c>
      <c r="D2415" s="1">
        <v>2.987263E8</v>
      </c>
    </row>
    <row r="2416" ht="15.75" customHeight="1">
      <c r="A2416" s="3">
        <v>41544.0</v>
      </c>
      <c r="B2416" s="1">
        <v>2383.47</v>
      </c>
      <c r="C2416" s="1">
        <v>-0.62</v>
      </c>
      <c r="D2416" s="1">
        <v>2.45283E8</v>
      </c>
    </row>
    <row r="2417" ht="15.75" customHeight="1">
      <c r="A2417" s="3">
        <v>41543.0</v>
      </c>
      <c r="B2417" s="1">
        <v>2398.28</v>
      </c>
      <c r="C2417" s="1">
        <v>-0.07</v>
      </c>
      <c r="D2417" s="1">
        <v>1.984308E8</v>
      </c>
    </row>
    <row r="2418" ht="15.75" customHeight="1">
      <c r="A2418" s="3">
        <v>41542.0</v>
      </c>
      <c r="B2418" s="1">
        <v>2399.94</v>
      </c>
      <c r="C2418" s="1">
        <v>-1.42</v>
      </c>
      <c r="D2418" s="1">
        <v>2.200262E8</v>
      </c>
    </row>
    <row r="2419" ht="15.75" customHeight="1">
      <c r="A2419" s="3">
        <v>41541.0</v>
      </c>
      <c r="B2419" s="1">
        <v>2434.57</v>
      </c>
      <c r="C2419" s="1">
        <v>-0.29</v>
      </c>
      <c r="D2419" s="1">
        <v>2.612945E8</v>
      </c>
    </row>
    <row r="2420" ht="15.75" customHeight="1">
      <c r="A2420" s="3">
        <v>41540.0</v>
      </c>
      <c r="B2420" s="1">
        <v>2441.54</v>
      </c>
      <c r="C2420" s="1">
        <v>1.0</v>
      </c>
      <c r="D2420" s="1">
        <v>2.104318E8</v>
      </c>
    </row>
    <row r="2421" ht="15.75" customHeight="1">
      <c r="A2421" s="3">
        <v>41537.0</v>
      </c>
      <c r="B2421" s="1">
        <v>2417.26</v>
      </c>
      <c r="C2421" s="1">
        <v>-1.57</v>
      </c>
      <c r="D2421" s="1">
        <v>2.442795E8</v>
      </c>
    </row>
    <row r="2422" ht="15.75" customHeight="1">
      <c r="A2422" s="3">
        <v>41536.0</v>
      </c>
      <c r="B2422" s="1">
        <v>2455.73</v>
      </c>
      <c r="C2422" s="1">
        <v>1.85</v>
      </c>
      <c r="D2422" s="1">
        <v>3.128147E8</v>
      </c>
    </row>
    <row r="2423" ht="15.75" customHeight="1">
      <c r="A2423" s="3">
        <v>41535.0</v>
      </c>
      <c r="B2423" s="1">
        <v>2411.11</v>
      </c>
      <c r="C2423" s="1">
        <v>2.12</v>
      </c>
      <c r="D2423" s="1">
        <v>3.573965E8</v>
      </c>
    </row>
    <row r="2424" ht="15.75" customHeight="1">
      <c r="A2424" s="3">
        <v>41534.0</v>
      </c>
      <c r="B2424" s="1">
        <v>2361.09</v>
      </c>
      <c r="C2424" s="1">
        <v>0.77</v>
      </c>
      <c r="D2424" s="1">
        <v>2.398708E8</v>
      </c>
    </row>
    <row r="2425" ht="15.75" customHeight="1">
      <c r="A2425" s="3">
        <v>41533.0</v>
      </c>
      <c r="B2425" s="1">
        <v>2343.01</v>
      </c>
      <c r="C2425" s="1">
        <v>0.81</v>
      </c>
      <c r="D2425" s="1">
        <v>2.259354E8</v>
      </c>
    </row>
    <row r="2426" ht="15.75" customHeight="1">
      <c r="A2426" s="3">
        <v>41530.0</v>
      </c>
      <c r="B2426" s="1">
        <v>2324.18</v>
      </c>
      <c r="C2426" s="1">
        <v>0.57</v>
      </c>
      <c r="D2426" s="1">
        <v>2.269515E8</v>
      </c>
    </row>
    <row r="2427" ht="15.75" customHeight="1">
      <c r="A2427" s="3">
        <v>41529.0</v>
      </c>
      <c r="B2427" s="1">
        <v>2310.97</v>
      </c>
      <c r="C2427" s="1">
        <v>0.02</v>
      </c>
      <c r="D2427" s="1">
        <v>2.746074E8</v>
      </c>
    </row>
    <row r="2428" ht="15.75" customHeight="1">
      <c r="A2428" s="3">
        <v>41528.0</v>
      </c>
      <c r="B2428" s="1">
        <v>2310.44</v>
      </c>
      <c r="C2428" s="1">
        <v>-1.66</v>
      </c>
      <c r="D2428" s="1">
        <v>2.994261E8</v>
      </c>
    </row>
    <row r="2429" ht="15.75" customHeight="1">
      <c r="A2429" s="3">
        <v>41527.0</v>
      </c>
      <c r="B2429" s="1">
        <v>2349.53</v>
      </c>
      <c r="C2429" s="1">
        <v>1.43</v>
      </c>
      <c r="D2429" s="1">
        <v>3.253903E8</v>
      </c>
    </row>
    <row r="2430" ht="15.75" customHeight="1">
      <c r="A2430" s="3">
        <v>41526.0</v>
      </c>
      <c r="B2430" s="1">
        <v>2316.32</v>
      </c>
      <c r="C2430" s="1">
        <v>3.05</v>
      </c>
      <c r="D2430" s="1">
        <v>3.385311E8</v>
      </c>
    </row>
    <row r="2431" ht="15.75" customHeight="1">
      <c r="A2431" s="3">
        <v>41523.0</v>
      </c>
      <c r="B2431" s="1">
        <v>2247.78</v>
      </c>
      <c r="C2431" s="1">
        <v>1.74</v>
      </c>
      <c r="D2431" s="1">
        <v>3.031407E8</v>
      </c>
    </row>
    <row r="2432" ht="15.75" customHeight="1">
      <c r="A2432" s="3">
        <v>41522.0</v>
      </c>
      <c r="B2432" s="1">
        <v>2209.25</v>
      </c>
      <c r="C2432" s="1">
        <v>2.75</v>
      </c>
      <c r="D2432" s="1">
        <v>2.949673E8</v>
      </c>
    </row>
    <row r="2433" ht="15.75" customHeight="1">
      <c r="A2433" s="3">
        <v>41521.0</v>
      </c>
      <c r="B2433" s="1">
        <v>2150.2</v>
      </c>
      <c r="C2433" s="1">
        <v>1.99</v>
      </c>
      <c r="D2433" s="1">
        <v>2.594548E8</v>
      </c>
    </row>
    <row r="2434" ht="15.75" customHeight="1">
      <c r="A2434" s="3">
        <v>41520.0</v>
      </c>
      <c r="B2434" s="1">
        <v>2108.33</v>
      </c>
      <c r="C2434" s="1">
        <v>-1.72</v>
      </c>
      <c r="D2434" s="1">
        <v>2.733109E8</v>
      </c>
    </row>
    <row r="2435" ht="15.75" customHeight="1">
      <c r="A2435" s="3">
        <v>41519.0</v>
      </c>
      <c r="B2435" s="1">
        <v>2145.21</v>
      </c>
      <c r="C2435" s="1">
        <v>1.69</v>
      </c>
      <c r="D2435" s="1">
        <v>2.236006E8</v>
      </c>
    </row>
    <row r="2436" ht="15.75" customHeight="1">
      <c r="A2436" s="3">
        <v>41516.0</v>
      </c>
      <c r="B2436" s="1">
        <v>2109.65</v>
      </c>
      <c r="C2436" s="1">
        <v>0.06</v>
      </c>
      <c r="D2436" s="1">
        <v>1.3023085E9</v>
      </c>
    </row>
    <row r="2437" ht="15.75" customHeight="1">
      <c r="A2437" s="3">
        <v>41515.0</v>
      </c>
      <c r="B2437" s="1">
        <v>2108.41</v>
      </c>
      <c r="C2437" s="1">
        <v>0.23</v>
      </c>
      <c r="D2437" s="1">
        <v>7.479303E8</v>
      </c>
    </row>
    <row r="2438" ht="15.75" customHeight="1">
      <c r="A2438" s="3">
        <v>41514.0</v>
      </c>
      <c r="B2438" s="1">
        <v>2103.59</v>
      </c>
      <c r="C2438" s="1">
        <v>1.64</v>
      </c>
      <c r="D2438" s="1">
        <v>7.938169E8</v>
      </c>
    </row>
    <row r="2439" ht="15.75" customHeight="1">
      <c r="A2439" s="3">
        <v>41513.0</v>
      </c>
      <c r="B2439" s="1">
        <v>2069.57</v>
      </c>
      <c r="C2439" s="1">
        <v>-2.84</v>
      </c>
      <c r="D2439" s="1">
        <v>5.019094E8</v>
      </c>
    </row>
    <row r="2440" ht="15.75" customHeight="1">
      <c r="A2440" s="3">
        <v>41512.0</v>
      </c>
      <c r="B2440" s="1">
        <v>2130.11</v>
      </c>
      <c r="C2440" s="1">
        <v>-1.14</v>
      </c>
      <c r="D2440" s="1">
        <v>3.528122E8</v>
      </c>
    </row>
    <row r="2441" ht="15.75" customHeight="1">
      <c r="A2441" s="3">
        <v>41509.0</v>
      </c>
      <c r="B2441" s="1">
        <v>2154.61</v>
      </c>
      <c r="C2441" s="1">
        <v>4.01</v>
      </c>
      <c r="D2441" s="1">
        <v>4.971306E8</v>
      </c>
    </row>
    <row r="2442" ht="15.75" customHeight="1">
      <c r="A2442" s="3">
        <v>41508.0</v>
      </c>
      <c r="B2442" s="1">
        <v>2071.59</v>
      </c>
      <c r="C2442" s="1">
        <v>0.06</v>
      </c>
      <c r="D2442" s="1">
        <v>4.97336E8</v>
      </c>
    </row>
    <row r="2443" ht="15.75" customHeight="1">
      <c r="A2443" s="3">
        <v>41507.0</v>
      </c>
      <c r="B2443" s="1">
        <v>2070.44</v>
      </c>
      <c r="C2443" s="1">
        <v>-1.13</v>
      </c>
      <c r="D2443" s="1">
        <v>4.993545E8</v>
      </c>
    </row>
    <row r="2444" ht="15.75" customHeight="1">
      <c r="A2444" s="3">
        <v>41506.0</v>
      </c>
      <c r="B2444" s="1">
        <v>2094.0</v>
      </c>
      <c r="C2444" s="1">
        <v>-1.81</v>
      </c>
      <c r="D2444" s="1">
        <v>4.580815E8</v>
      </c>
    </row>
    <row r="2445" ht="15.75" customHeight="1">
      <c r="A2445" s="3">
        <v>41505.0</v>
      </c>
      <c r="B2445" s="1">
        <v>2132.63</v>
      </c>
      <c r="C2445" s="1">
        <v>-2.16</v>
      </c>
      <c r="D2445" s="1">
        <v>5.231662E8</v>
      </c>
    </row>
    <row r="2446" ht="15.75" customHeight="1">
      <c r="A2446" s="3">
        <v>41502.0</v>
      </c>
      <c r="B2446" s="1">
        <v>2179.61</v>
      </c>
      <c r="C2446" s="1">
        <v>-0.12</v>
      </c>
      <c r="D2446" s="1">
        <v>5.549468E8</v>
      </c>
    </row>
    <row r="2447" ht="15.75" customHeight="1">
      <c r="A2447" s="3">
        <v>41501.0</v>
      </c>
      <c r="B2447" s="1">
        <v>2182.18</v>
      </c>
      <c r="C2447" s="1">
        <v>-1.1</v>
      </c>
      <c r="D2447" s="1">
        <v>6.630844E8</v>
      </c>
    </row>
    <row r="2448" ht="15.75" customHeight="1">
      <c r="A2448" s="3">
        <v>41500.0</v>
      </c>
      <c r="B2448" s="1">
        <v>2206.54</v>
      </c>
      <c r="C2448" s="1">
        <v>-0.36</v>
      </c>
      <c r="D2448" s="1">
        <v>8.394113E8</v>
      </c>
    </row>
    <row r="2449" ht="15.75" customHeight="1">
      <c r="A2449" s="3">
        <v>41499.0</v>
      </c>
      <c r="B2449" s="1">
        <v>2214.41</v>
      </c>
      <c r="C2449" s="1">
        <v>-0.68</v>
      </c>
      <c r="D2449" s="1">
        <v>4.955702E8</v>
      </c>
    </row>
    <row r="2450" ht="15.75" customHeight="1">
      <c r="A2450" s="3">
        <v>41498.0</v>
      </c>
      <c r="B2450" s="1">
        <v>2229.51</v>
      </c>
      <c r="C2450" s="1">
        <v>0.15</v>
      </c>
      <c r="D2450" s="1">
        <v>5.724136E8</v>
      </c>
    </row>
    <row r="2451" ht="15.75" customHeight="1">
      <c r="A2451" s="3">
        <v>41495.0</v>
      </c>
      <c r="B2451" s="1">
        <v>2226.2</v>
      </c>
      <c r="C2451" s="1">
        <v>1.81</v>
      </c>
      <c r="D2451" s="1">
        <v>5.272476E8</v>
      </c>
    </row>
    <row r="2452" ht="15.75" customHeight="1">
      <c r="A2452" s="3">
        <v>41494.0</v>
      </c>
      <c r="B2452" s="1">
        <v>2186.67</v>
      </c>
      <c r="C2452" s="1">
        <v>3.08</v>
      </c>
      <c r="D2452" s="1">
        <v>4.178174E8</v>
      </c>
    </row>
    <row r="2453" ht="15.75" customHeight="1">
      <c r="A2453" s="3">
        <v>41493.0</v>
      </c>
      <c r="B2453" s="1">
        <v>2121.29</v>
      </c>
      <c r="C2453" s="1">
        <v>-0.11</v>
      </c>
      <c r="D2453" s="1">
        <v>3.979629E8</v>
      </c>
    </row>
    <row r="2454" ht="15.75" customHeight="1">
      <c r="A2454" s="3">
        <v>41492.0</v>
      </c>
      <c r="B2454" s="1">
        <v>2123.52</v>
      </c>
      <c r="C2454" s="1">
        <v>-1.6</v>
      </c>
      <c r="D2454" s="1">
        <v>4.201977E8</v>
      </c>
    </row>
    <row r="2455" ht="15.75" customHeight="1">
      <c r="A2455" s="3">
        <v>41491.0</v>
      </c>
      <c r="B2455" s="1">
        <v>2158.1</v>
      </c>
      <c r="C2455" s="1">
        <v>-1.11</v>
      </c>
      <c r="D2455" s="1">
        <v>3.516416E8</v>
      </c>
    </row>
    <row r="2456" ht="15.75" customHeight="1">
      <c r="A2456" s="3">
        <v>41488.0</v>
      </c>
      <c r="B2456" s="1">
        <v>2182.27</v>
      </c>
      <c r="C2456" s="1">
        <v>-0.53</v>
      </c>
      <c r="D2456" s="1">
        <v>4.021023E8</v>
      </c>
    </row>
    <row r="2457" ht="15.75" customHeight="1">
      <c r="A2457" s="3">
        <v>41487.0</v>
      </c>
      <c r="B2457" s="1">
        <v>2193.89</v>
      </c>
      <c r="C2457" s="1">
        <v>1.47</v>
      </c>
      <c r="D2457" s="1">
        <v>4.249717E8</v>
      </c>
    </row>
    <row r="2458" ht="15.75" customHeight="1">
      <c r="A2458" s="3">
        <v>41486.0</v>
      </c>
      <c r="B2458" s="1">
        <v>2162.11</v>
      </c>
      <c r="C2458" s="1">
        <v>-0.5</v>
      </c>
      <c r="D2458" s="1">
        <v>4.116538E8</v>
      </c>
    </row>
    <row r="2459" ht="15.75" customHeight="1">
      <c r="A2459" s="3">
        <v>41485.0</v>
      </c>
      <c r="B2459" s="1">
        <v>2173.02</v>
      </c>
      <c r="C2459" s="1">
        <v>-1.09</v>
      </c>
      <c r="D2459" s="1">
        <v>4.76599E8</v>
      </c>
    </row>
    <row r="2460" ht="15.75" customHeight="1">
      <c r="A2460" s="3">
        <v>41484.0</v>
      </c>
      <c r="B2460" s="1">
        <v>2196.94</v>
      </c>
      <c r="C2460" s="1">
        <v>-1.0</v>
      </c>
      <c r="D2460" s="1">
        <v>3.060213E8</v>
      </c>
    </row>
    <row r="2461" ht="15.75" customHeight="1">
      <c r="A2461" s="3">
        <v>41481.0</v>
      </c>
      <c r="B2461" s="1">
        <v>2219.04</v>
      </c>
      <c r="C2461" s="1">
        <v>-0.07</v>
      </c>
      <c r="D2461" s="1">
        <v>3.57777E8</v>
      </c>
    </row>
    <row r="2462" ht="15.75" customHeight="1">
      <c r="A2462" s="3">
        <v>41480.0</v>
      </c>
      <c r="B2462" s="1">
        <v>2220.54</v>
      </c>
      <c r="C2462" s="1">
        <v>0.35</v>
      </c>
      <c r="D2462" s="1">
        <v>4.139986E8</v>
      </c>
    </row>
    <row r="2463" ht="15.75" customHeight="1">
      <c r="A2463" s="3">
        <v>41479.0</v>
      </c>
      <c r="B2463" s="1">
        <v>2212.76</v>
      </c>
      <c r="C2463" s="1">
        <v>-1.31</v>
      </c>
      <c r="D2463" s="1">
        <v>4.199164E8</v>
      </c>
    </row>
    <row r="2464" ht="15.75" customHeight="1">
      <c r="A2464" s="3">
        <v>41478.0</v>
      </c>
      <c r="B2464" s="1">
        <v>2242.03</v>
      </c>
      <c r="C2464" s="1">
        <v>1.51</v>
      </c>
      <c r="D2464" s="1">
        <v>3.714504E8</v>
      </c>
    </row>
    <row r="2465" ht="15.75" customHeight="1">
      <c r="A2465" s="3">
        <v>41477.0</v>
      </c>
      <c r="B2465" s="1">
        <v>2208.71</v>
      </c>
      <c r="C2465" s="1">
        <v>1.72</v>
      </c>
      <c r="D2465" s="1">
        <v>3.281949E8</v>
      </c>
    </row>
    <row r="2466" ht="15.75" customHeight="1">
      <c r="A2466" s="3">
        <v>41474.0</v>
      </c>
      <c r="B2466" s="1">
        <v>2171.34</v>
      </c>
      <c r="C2466" s="1">
        <v>-1.17</v>
      </c>
      <c r="D2466" s="1">
        <v>2.862785E8</v>
      </c>
    </row>
    <row r="2467" ht="15.75" customHeight="1">
      <c r="A2467" s="3">
        <v>41473.0</v>
      </c>
      <c r="B2467" s="1">
        <v>2197.03</v>
      </c>
      <c r="C2467" s="1">
        <v>0.67</v>
      </c>
      <c r="D2467" s="1">
        <v>3.638615E8</v>
      </c>
    </row>
    <row r="2468" ht="15.75" customHeight="1">
      <c r="A2468" s="3">
        <v>41472.0</v>
      </c>
      <c r="B2468" s="1">
        <v>2182.44</v>
      </c>
      <c r="C2468" s="1">
        <v>0.84</v>
      </c>
      <c r="D2468" s="1">
        <v>4.746178E8</v>
      </c>
    </row>
    <row r="2469" ht="15.75" customHeight="1">
      <c r="A2469" s="3">
        <v>41471.0</v>
      </c>
      <c r="B2469" s="1">
        <v>2164.34</v>
      </c>
      <c r="C2469" s="1">
        <v>0.87</v>
      </c>
      <c r="D2469" s="1">
        <v>4.267903E8</v>
      </c>
    </row>
    <row r="2470" ht="15.75" customHeight="1">
      <c r="A2470" s="3">
        <v>41470.0</v>
      </c>
      <c r="B2470" s="1">
        <v>2145.58</v>
      </c>
      <c r="C2470" s="1">
        <v>2.21</v>
      </c>
      <c r="D2470" s="1">
        <v>4.361746E8</v>
      </c>
    </row>
    <row r="2471" ht="15.75" customHeight="1">
      <c r="A2471" s="3">
        <v>41467.0</v>
      </c>
      <c r="B2471" s="1">
        <v>2099.27</v>
      </c>
      <c r="C2471" s="1">
        <v>-0.95</v>
      </c>
      <c r="D2471" s="1">
        <v>4.564338E8</v>
      </c>
    </row>
    <row r="2472" ht="15.75" customHeight="1">
      <c r="A2472" s="3">
        <v>41466.0</v>
      </c>
      <c r="B2472" s="1">
        <v>2119.46</v>
      </c>
      <c r="C2472" s="1">
        <v>2.68</v>
      </c>
      <c r="D2472" s="1">
        <v>5.073441E8</v>
      </c>
    </row>
    <row r="2473" ht="15.75" customHeight="1">
      <c r="A2473" s="3">
        <v>41465.0</v>
      </c>
      <c r="B2473" s="1">
        <v>2064.08</v>
      </c>
      <c r="C2473" s="1">
        <v>0.53</v>
      </c>
      <c r="D2473" s="1">
        <v>4.287415E8</v>
      </c>
    </row>
    <row r="2474" ht="15.75" customHeight="1">
      <c r="A2474" s="3">
        <v>41464.0</v>
      </c>
      <c r="B2474" s="1">
        <v>2053.22</v>
      </c>
      <c r="C2474" s="1">
        <v>-0.14</v>
      </c>
      <c r="D2474" s="1">
        <v>4.00946E8</v>
      </c>
    </row>
    <row r="2475" ht="15.75" customHeight="1">
      <c r="A2475" s="3">
        <v>41463.0</v>
      </c>
      <c r="B2475" s="1">
        <v>2056.13</v>
      </c>
      <c r="C2475" s="1">
        <v>-0.03</v>
      </c>
      <c r="D2475" s="1">
        <v>4.00946E8</v>
      </c>
    </row>
    <row r="2476" ht="15.75" customHeight="1">
      <c r="A2476" s="3">
        <v>41460.0</v>
      </c>
      <c r="B2476" s="1">
        <v>2056.65</v>
      </c>
      <c r="C2476" s="1">
        <v>-1.49</v>
      </c>
      <c r="D2476" s="1">
        <v>6.274124E8</v>
      </c>
    </row>
    <row r="2477" ht="15.75" customHeight="1">
      <c r="A2477" s="3">
        <v>41459.0</v>
      </c>
      <c r="B2477" s="1">
        <v>2087.77</v>
      </c>
      <c r="C2477" s="1">
        <v>0.81</v>
      </c>
      <c r="D2477" s="1">
        <v>4.409055E8</v>
      </c>
    </row>
    <row r="2478" ht="15.75" customHeight="1">
      <c r="A2478" s="3">
        <v>41458.0</v>
      </c>
      <c r="B2478" s="1">
        <v>2071.08</v>
      </c>
      <c r="C2478" s="1">
        <v>-1.07</v>
      </c>
      <c r="D2478" s="1">
        <v>5.874131E8</v>
      </c>
    </row>
    <row r="2479" ht="15.75" customHeight="1">
      <c r="A2479" s="3">
        <v>41457.0</v>
      </c>
      <c r="B2479" s="1">
        <v>2093.57</v>
      </c>
      <c r="C2479" s="1">
        <v>-4.1</v>
      </c>
      <c r="D2479" s="1">
        <v>6.742188E8</v>
      </c>
    </row>
    <row r="2480" ht="15.75" customHeight="1">
      <c r="A2480" s="3">
        <v>41456.0</v>
      </c>
      <c r="B2480" s="1">
        <v>2183.09</v>
      </c>
      <c r="C2480" s="1">
        <v>-0.62</v>
      </c>
      <c r="D2480" s="1">
        <v>6.015099E8</v>
      </c>
    </row>
    <row r="2481" ht="15.75" customHeight="1">
      <c r="A2481" s="3">
        <v>41453.0</v>
      </c>
      <c r="B2481" s="1">
        <v>2196.65</v>
      </c>
      <c r="C2481" s="1">
        <v>-0.22</v>
      </c>
      <c r="D2481" s="1">
        <v>5.000148E8</v>
      </c>
    </row>
    <row r="2482" ht="15.75" customHeight="1">
      <c r="A2482" s="3">
        <v>41452.0</v>
      </c>
      <c r="B2482" s="1">
        <v>2201.45</v>
      </c>
      <c r="C2482" s="1">
        <v>1.91</v>
      </c>
      <c r="D2482" s="1">
        <v>4.941706E8</v>
      </c>
    </row>
    <row r="2483" ht="15.75" customHeight="1">
      <c r="A2483" s="3">
        <v>41451.0</v>
      </c>
      <c r="B2483" s="1">
        <v>2160.1</v>
      </c>
      <c r="C2483" s="1">
        <v>1.66</v>
      </c>
      <c r="D2483" s="1">
        <v>4.992668E8</v>
      </c>
    </row>
    <row r="2484" ht="15.75" customHeight="1">
      <c r="A2484" s="3">
        <v>41450.0</v>
      </c>
      <c r="B2484" s="1">
        <v>2124.78</v>
      </c>
      <c r="C2484" s="1">
        <v>2.39</v>
      </c>
      <c r="D2484" s="1">
        <v>4.269103E8</v>
      </c>
    </row>
    <row r="2485" ht="15.75" customHeight="1">
      <c r="A2485" s="3">
        <v>41449.0</v>
      </c>
      <c r="B2485" s="1">
        <v>2075.15</v>
      </c>
      <c r="C2485" s="1">
        <v>-1.99</v>
      </c>
      <c r="D2485" s="1">
        <v>5.615276E8</v>
      </c>
    </row>
    <row r="2486" ht="15.75" customHeight="1">
      <c r="A2486" s="3">
        <v>41446.0</v>
      </c>
      <c r="B2486" s="1">
        <v>2117.29</v>
      </c>
      <c r="C2486" s="1">
        <v>-1.73</v>
      </c>
      <c r="D2486" s="1">
        <v>5.824529E8</v>
      </c>
    </row>
    <row r="2487" ht="15.75" customHeight="1">
      <c r="A2487" s="3">
        <v>41445.0</v>
      </c>
      <c r="B2487" s="1">
        <v>2154.62</v>
      </c>
      <c r="C2487" s="1">
        <v>-4.08</v>
      </c>
      <c r="D2487" s="1">
        <v>7.712873E8</v>
      </c>
    </row>
    <row r="2488" ht="15.75" customHeight="1">
      <c r="A2488" s="3">
        <v>41444.0</v>
      </c>
      <c r="B2488" s="1">
        <v>2246.22</v>
      </c>
      <c r="C2488" s="1">
        <v>-2.1</v>
      </c>
      <c r="D2488" s="1">
        <v>6.094053E8</v>
      </c>
    </row>
    <row r="2489" ht="15.75" customHeight="1">
      <c r="A2489" s="3">
        <v>41443.0</v>
      </c>
      <c r="B2489" s="1">
        <v>2294.45</v>
      </c>
      <c r="C2489" s="1">
        <v>-0.86</v>
      </c>
      <c r="D2489" s="1">
        <v>5.252494E8</v>
      </c>
    </row>
    <row r="2490" ht="15.75" customHeight="1">
      <c r="A2490" s="3">
        <v>41442.0</v>
      </c>
      <c r="B2490" s="1">
        <v>2314.25</v>
      </c>
      <c r="C2490" s="1">
        <v>0.07</v>
      </c>
      <c r="D2490" s="1">
        <v>4.609035E8</v>
      </c>
    </row>
    <row r="2491" ht="15.75" customHeight="1">
      <c r="A2491" s="3">
        <v>41439.0</v>
      </c>
      <c r="B2491" s="1">
        <v>2312.59</v>
      </c>
      <c r="C2491" s="1">
        <v>-1.55</v>
      </c>
      <c r="D2491" s="1">
        <v>5.354957E8</v>
      </c>
    </row>
    <row r="2492" ht="15.75" customHeight="1">
      <c r="A2492" s="3">
        <v>41438.0</v>
      </c>
      <c r="B2492" s="1">
        <v>2349.0</v>
      </c>
      <c r="C2492" s="1">
        <v>1.46</v>
      </c>
      <c r="D2492" s="1">
        <v>5.084323E8</v>
      </c>
    </row>
    <row r="2493" ht="15.75" customHeight="1">
      <c r="A2493" s="3">
        <v>41437.0</v>
      </c>
      <c r="B2493" s="1">
        <v>2315.1</v>
      </c>
      <c r="C2493" s="1">
        <v>-0.9</v>
      </c>
      <c r="D2493" s="1">
        <v>6.089399E8</v>
      </c>
    </row>
    <row r="2494" ht="15.75" customHeight="1">
      <c r="A2494" s="3">
        <v>41436.0</v>
      </c>
      <c r="B2494" s="1">
        <v>2336.24</v>
      </c>
      <c r="C2494" s="1">
        <v>-2.04</v>
      </c>
      <c r="D2494" s="1">
        <v>4.77611E8</v>
      </c>
    </row>
    <row r="2495" ht="15.75" customHeight="1">
      <c r="A2495" s="3">
        <v>41435.0</v>
      </c>
      <c r="B2495" s="1">
        <v>2384.93</v>
      </c>
      <c r="C2495" s="1">
        <v>-1.58</v>
      </c>
      <c r="D2495" s="1">
        <v>3.822657E8</v>
      </c>
    </row>
    <row r="2496" ht="15.75" customHeight="1">
      <c r="A2496" s="3">
        <v>41432.0</v>
      </c>
      <c r="B2496" s="1">
        <v>2423.25</v>
      </c>
      <c r="C2496" s="1">
        <v>-1.54</v>
      </c>
      <c r="D2496" s="1">
        <v>4.449543E8</v>
      </c>
    </row>
    <row r="2497" ht="15.75" customHeight="1">
      <c r="A2497" s="3">
        <v>41431.0</v>
      </c>
      <c r="B2497" s="1">
        <v>2461.21</v>
      </c>
      <c r="C2497" s="1">
        <v>0.63</v>
      </c>
      <c r="D2497" s="1">
        <v>3.547273E8</v>
      </c>
    </row>
    <row r="2498" ht="15.75" customHeight="1">
      <c r="A2498" s="3">
        <v>41430.0</v>
      </c>
      <c r="B2498" s="1">
        <v>2445.81</v>
      </c>
      <c r="C2498" s="1">
        <v>-2.53</v>
      </c>
      <c r="D2498" s="1">
        <v>4.169554E8</v>
      </c>
    </row>
    <row r="2499" ht="15.75" customHeight="1">
      <c r="A2499" s="3">
        <v>41429.0</v>
      </c>
      <c r="B2499" s="1">
        <v>2509.18</v>
      </c>
      <c r="C2499" s="1">
        <v>0.13</v>
      </c>
      <c r="D2499" s="1">
        <v>3.700665E8</v>
      </c>
    </row>
    <row r="2500" ht="15.75" customHeight="1">
      <c r="A2500" s="3">
        <v>41428.0</v>
      </c>
      <c r="B2500" s="1">
        <v>2505.97</v>
      </c>
      <c r="C2500" s="1">
        <v>-0.33</v>
      </c>
      <c r="D2500" s="1">
        <v>3.892071E8</v>
      </c>
    </row>
    <row r="2501" ht="15.75" customHeight="1">
      <c r="A2501" s="3">
        <v>41425.0</v>
      </c>
      <c r="B2501" s="1">
        <v>2514.38</v>
      </c>
      <c r="C2501" s="1">
        <v>-1.52</v>
      </c>
      <c r="D2501" s="1">
        <v>8.360847E8</v>
      </c>
    </row>
    <row r="2502" ht="15.75" customHeight="1">
      <c r="A2502" s="3">
        <v>41424.0</v>
      </c>
      <c r="B2502" s="1">
        <v>2553.1</v>
      </c>
      <c r="C2502" s="1">
        <v>-0.79</v>
      </c>
      <c r="D2502" s="1">
        <v>4.574536E8</v>
      </c>
    </row>
    <row r="2503" ht="15.75" customHeight="1">
      <c r="A2503" s="3">
        <v>41423.0</v>
      </c>
      <c r="B2503" s="1">
        <v>2573.34</v>
      </c>
      <c r="C2503" s="1">
        <v>-3.02</v>
      </c>
      <c r="D2503" s="1">
        <v>4.574536E8</v>
      </c>
    </row>
    <row r="2504" ht="15.75" customHeight="1">
      <c r="A2504" s="3">
        <v>41422.0</v>
      </c>
      <c r="B2504" s="1">
        <v>2653.49</v>
      </c>
      <c r="C2504" s="1">
        <v>-0.41</v>
      </c>
      <c r="D2504" s="1">
        <v>3.951704E8</v>
      </c>
    </row>
    <row r="2505" ht="15.75" customHeight="1">
      <c r="A2505" s="3">
        <v>41421.0</v>
      </c>
      <c r="B2505" s="1">
        <v>2664.36</v>
      </c>
      <c r="C2505" s="1">
        <v>-0.35</v>
      </c>
      <c r="D2505" s="1">
        <v>1.888076E8</v>
      </c>
    </row>
    <row r="2506" ht="15.75" customHeight="1">
      <c r="A2506" s="3">
        <v>41418.0</v>
      </c>
      <c r="B2506" s="1">
        <v>2673.75</v>
      </c>
      <c r="C2506" s="1">
        <v>0.17</v>
      </c>
      <c r="D2506" s="1">
        <v>4.528153E8</v>
      </c>
    </row>
    <row r="2507" ht="15.75" customHeight="1">
      <c r="A2507" s="3">
        <v>41417.0</v>
      </c>
      <c r="B2507" s="1">
        <v>2669.24</v>
      </c>
      <c r="C2507" s="1">
        <v>-1.35</v>
      </c>
      <c r="D2507" s="1">
        <v>3.827986E8</v>
      </c>
    </row>
    <row r="2508" ht="15.75" customHeight="1">
      <c r="A2508" s="3">
        <v>41416.0</v>
      </c>
      <c r="B2508" s="1">
        <v>2705.88</v>
      </c>
      <c r="C2508" s="1">
        <v>-0.32</v>
      </c>
      <c r="D2508" s="1">
        <v>4.613851E8</v>
      </c>
    </row>
    <row r="2509" ht="15.75" customHeight="1">
      <c r="A2509" s="3">
        <v>41415.0</v>
      </c>
      <c r="B2509" s="1">
        <v>2714.53</v>
      </c>
      <c r="C2509" s="1">
        <v>0.33</v>
      </c>
      <c r="D2509" s="1">
        <v>3.647432E8</v>
      </c>
    </row>
    <row r="2510" ht="15.75" customHeight="1">
      <c r="A2510" s="3">
        <v>41414.0</v>
      </c>
      <c r="B2510" s="1">
        <v>2705.58</v>
      </c>
      <c r="C2510" s="1">
        <v>1.18</v>
      </c>
      <c r="D2510" s="1">
        <v>3.94724E8</v>
      </c>
    </row>
    <row r="2511" ht="15.75" customHeight="1">
      <c r="A2511" s="3">
        <v>41411.0</v>
      </c>
      <c r="B2511" s="1">
        <v>2674.13</v>
      </c>
      <c r="C2511" s="1">
        <v>0.36</v>
      </c>
      <c r="D2511" s="1">
        <v>3.972681E8</v>
      </c>
    </row>
    <row r="2512" ht="15.75" customHeight="1">
      <c r="A2512" s="3">
        <v>41410.0</v>
      </c>
      <c r="B2512" s="1">
        <v>2664.45</v>
      </c>
      <c r="C2512" s="1">
        <v>-0.38</v>
      </c>
      <c r="D2512" s="1">
        <v>4.845849E8</v>
      </c>
    </row>
    <row r="2513" ht="15.75" customHeight="1">
      <c r="A2513" s="3">
        <v>41409.0</v>
      </c>
      <c r="B2513" s="1">
        <v>2674.68</v>
      </c>
      <c r="C2513" s="1">
        <v>-0.68</v>
      </c>
      <c r="D2513" s="1">
        <v>4.660291E8</v>
      </c>
    </row>
    <row r="2514" ht="15.75" customHeight="1">
      <c r="A2514" s="3">
        <v>41408.0</v>
      </c>
      <c r="B2514" s="1">
        <v>2693.11</v>
      </c>
      <c r="C2514" s="1">
        <v>1.21</v>
      </c>
      <c r="D2514" s="1">
        <v>4.878188E8</v>
      </c>
    </row>
    <row r="2515" ht="15.75" customHeight="1">
      <c r="A2515" s="3">
        <v>41407.0</v>
      </c>
      <c r="B2515" s="1">
        <v>2661.03</v>
      </c>
      <c r="C2515" s="1">
        <v>-1.08</v>
      </c>
      <c r="D2515" s="1">
        <v>3.554196E8</v>
      </c>
    </row>
    <row r="2516" ht="15.75" customHeight="1">
      <c r="A2516" s="3">
        <v>41404.0</v>
      </c>
      <c r="B2516" s="1">
        <v>2690.01</v>
      </c>
      <c r="C2516" s="1">
        <v>-1.4</v>
      </c>
      <c r="D2516" s="1">
        <v>4.647383E8</v>
      </c>
    </row>
    <row r="2517" ht="15.75" customHeight="1">
      <c r="A2517" s="3">
        <v>41403.0</v>
      </c>
      <c r="B2517" s="1">
        <v>2728.34</v>
      </c>
      <c r="C2517" s="1">
        <v>-0.04</v>
      </c>
      <c r="D2517" s="1">
        <v>4.381646E8</v>
      </c>
    </row>
    <row r="2518" ht="15.75" customHeight="1">
      <c r="A2518" s="3">
        <v>41402.0</v>
      </c>
      <c r="B2518" s="1">
        <v>2729.37</v>
      </c>
      <c r="C2518" s="1">
        <v>0.24</v>
      </c>
      <c r="D2518" s="1">
        <v>6.079887E8</v>
      </c>
    </row>
    <row r="2519" ht="15.75" customHeight="1">
      <c r="A2519" s="3">
        <v>41401.0</v>
      </c>
      <c r="B2519" s="1">
        <v>2722.89</v>
      </c>
      <c r="C2519" s="1">
        <v>1.68</v>
      </c>
      <c r="D2519" s="1">
        <v>5.866283E8</v>
      </c>
    </row>
    <row r="2520" ht="15.75" customHeight="1">
      <c r="A2520" s="3">
        <v>41400.0</v>
      </c>
      <c r="B2520" s="1">
        <v>2677.89</v>
      </c>
      <c r="C2520" s="1">
        <v>-0.12</v>
      </c>
      <c r="D2520" s="1">
        <v>5.846124E8</v>
      </c>
    </row>
    <row r="2521" ht="15.75" customHeight="1">
      <c r="A2521" s="3">
        <v>41397.0</v>
      </c>
      <c r="B2521" s="1">
        <v>2681.15</v>
      </c>
      <c r="C2521" s="1">
        <v>0.3</v>
      </c>
      <c r="D2521" s="1">
        <v>8.030346E8</v>
      </c>
    </row>
    <row r="2522" ht="15.75" customHeight="1">
      <c r="A2522" s="3">
        <v>41396.0</v>
      </c>
      <c r="B2522" s="1">
        <v>2673.16</v>
      </c>
      <c r="C2522" s="1">
        <v>-1.39</v>
      </c>
      <c r="D2522" s="1">
        <v>5.20635E8</v>
      </c>
    </row>
    <row r="2523" ht="15.75" customHeight="1">
      <c r="A2523" s="3">
        <v>41395.0</v>
      </c>
      <c r="B2523" s="1">
        <v>2710.96</v>
      </c>
      <c r="C2523" s="1">
        <v>-0.11</v>
      </c>
      <c r="D2523" s="1">
        <v>6.643777E8</v>
      </c>
    </row>
    <row r="2524" ht="15.75" customHeight="1">
      <c r="A2524" s="3">
        <v>41394.0</v>
      </c>
      <c r="B2524" s="1">
        <v>2713.94</v>
      </c>
      <c r="C2524" s="1">
        <v>2.08</v>
      </c>
      <c r="D2524" s="1">
        <v>6.643777E8</v>
      </c>
    </row>
    <row r="2525" ht="15.75" customHeight="1">
      <c r="A2525" s="3">
        <v>41393.0</v>
      </c>
      <c r="B2525" s="1">
        <v>2658.56</v>
      </c>
      <c r="C2525" s="1">
        <v>1.0</v>
      </c>
      <c r="D2525" s="1">
        <v>5.416598E8</v>
      </c>
    </row>
    <row r="2526" ht="15.75" customHeight="1">
      <c r="A2526" s="3">
        <v>41390.0</v>
      </c>
      <c r="B2526" s="1">
        <v>2632.23</v>
      </c>
      <c r="C2526" s="1">
        <v>-0.89</v>
      </c>
      <c r="D2526" s="1">
        <v>4.433007E8</v>
      </c>
    </row>
    <row r="2527" ht="15.75" customHeight="1">
      <c r="A2527" s="3">
        <v>41389.0</v>
      </c>
      <c r="B2527" s="1">
        <v>2655.93</v>
      </c>
      <c r="C2527" s="1">
        <v>0.47</v>
      </c>
      <c r="D2527" s="1">
        <v>4.042939E8</v>
      </c>
    </row>
    <row r="2528" ht="15.75" customHeight="1">
      <c r="A2528" s="3">
        <v>41388.0</v>
      </c>
      <c r="B2528" s="1">
        <v>2643.63</v>
      </c>
      <c r="C2528" s="1">
        <v>-0.32</v>
      </c>
      <c r="D2528" s="1">
        <v>3.811117E8</v>
      </c>
    </row>
    <row r="2529" ht="15.75" customHeight="1">
      <c r="A2529" s="3">
        <v>41387.0</v>
      </c>
      <c r="B2529" s="1">
        <v>2652.22</v>
      </c>
      <c r="C2529" s="1">
        <v>1.56</v>
      </c>
      <c r="D2529" s="1">
        <v>5.14767E8</v>
      </c>
    </row>
    <row r="2530" ht="15.75" customHeight="1">
      <c r="A2530" s="3">
        <v>41386.0</v>
      </c>
      <c r="B2530" s="1">
        <v>2611.38</v>
      </c>
      <c r="C2530" s="1">
        <v>-0.3</v>
      </c>
      <c r="D2530" s="1">
        <v>3.862151E8</v>
      </c>
    </row>
    <row r="2531" ht="15.75" customHeight="1">
      <c r="A2531" s="3">
        <v>41383.0</v>
      </c>
      <c r="B2531" s="1">
        <v>2619.3</v>
      </c>
      <c r="C2531" s="1">
        <v>1.92</v>
      </c>
      <c r="D2531" s="1">
        <v>3.344427E8</v>
      </c>
    </row>
    <row r="2532" ht="15.75" customHeight="1">
      <c r="A2532" s="3">
        <v>41382.0</v>
      </c>
      <c r="B2532" s="1">
        <v>2569.97</v>
      </c>
      <c r="C2532" s="1">
        <v>-0.57</v>
      </c>
      <c r="D2532" s="1">
        <v>3.886414E8</v>
      </c>
    </row>
    <row r="2533" ht="15.75" customHeight="1">
      <c r="A2533" s="3">
        <v>41381.0</v>
      </c>
      <c r="B2533" s="1">
        <v>2584.8</v>
      </c>
      <c r="C2533" s="1">
        <v>-1.97</v>
      </c>
      <c r="D2533" s="1">
        <v>6.434738E8</v>
      </c>
    </row>
    <row r="2534" ht="15.75" customHeight="1">
      <c r="A2534" s="3">
        <v>41380.0</v>
      </c>
      <c r="B2534" s="1">
        <v>2636.74</v>
      </c>
      <c r="C2534" s="1">
        <v>1.08</v>
      </c>
      <c r="D2534" s="1">
        <v>3.790906E8</v>
      </c>
    </row>
    <row r="2535" ht="15.75" customHeight="1">
      <c r="A2535" s="3">
        <v>41379.0</v>
      </c>
      <c r="B2535" s="1">
        <v>2608.49</v>
      </c>
      <c r="C2535" s="1">
        <v>-3.19</v>
      </c>
      <c r="D2535" s="1">
        <v>4.206821E8</v>
      </c>
    </row>
    <row r="2536" ht="15.75" customHeight="1">
      <c r="A2536" s="3">
        <v>41376.0</v>
      </c>
      <c r="B2536" s="1">
        <v>2694.33</v>
      </c>
      <c r="C2536" s="1">
        <v>-0.94</v>
      </c>
      <c r="D2536" s="1">
        <v>4.570174E8</v>
      </c>
    </row>
    <row r="2537" ht="15.75" customHeight="1">
      <c r="A2537" s="3">
        <v>41375.0</v>
      </c>
      <c r="B2537" s="1">
        <v>2719.93</v>
      </c>
      <c r="C2537" s="1">
        <v>-0.82</v>
      </c>
      <c r="D2537" s="1">
        <v>3.711812E8</v>
      </c>
    </row>
    <row r="2538" ht="15.75" customHeight="1">
      <c r="A2538" s="3">
        <v>41374.0</v>
      </c>
      <c r="B2538" s="1">
        <v>2742.41</v>
      </c>
      <c r="C2538" s="1">
        <v>0.88</v>
      </c>
      <c r="D2538" s="1">
        <v>4.94373E8</v>
      </c>
    </row>
    <row r="2539" ht="15.75" customHeight="1">
      <c r="A2539" s="3">
        <v>41373.0</v>
      </c>
      <c r="B2539" s="1">
        <v>2718.57</v>
      </c>
      <c r="C2539" s="1">
        <v>2.36</v>
      </c>
      <c r="D2539" s="1">
        <v>4.546129E8</v>
      </c>
    </row>
    <row r="2540" ht="15.75" customHeight="1">
      <c r="A2540" s="3">
        <v>41372.0</v>
      </c>
      <c r="B2540" s="1">
        <v>2656.02</v>
      </c>
      <c r="C2540" s="1">
        <v>-0.06</v>
      </c>
      <c r="D2540" s="1">
        <v>4.946534E8</v>
      </c>
    </row>
    <row r="2541" ht="15.75" customHeight="1">
      <c r="A2541" s="3">
        <v>41369.0</v>
      </c>
      <c r="B2541" s="1">
        <v>2657.71</v>
      </c>
      <c r="C2541" s="1">
        <v>1.42</v>
      </c>
      <c r="D2541" s="1">
        <v>5.573304E8</v>
      </c>
    </row>
    <row r="2542" ht="15.75" customHeight="1">
      <c r="A2542" s="3">
        <v>41368.0</v>
      </c>
      <c r="B2542" s="1">
        <v>2620.58</v>
      </c>
      <c r="C2542" s="1">
        <v>-1.27</v>
      </c>
      <c r="D2542" s="1">
        <v>4.160141E8</v>
      </c>
    </row>
    <row r="2543" ht="15.75" customHeight="1">
      <c r="A2543" s="3">
        <v>41367.0</v>
      </c>
      <c r="B2543" s="1">
        <v>2654.25</v>
      </c>
      <c r="C2543" s="1">
        <v>0.86</v>
      </c>
      <c r="D2543" s="1">
        <v>3.801501E8</v>
      </c>
    </row>
    <row r="2544" ht="15.75" customHeight="1">
      <c r="A2544" s="3">
        <v>41366.0</v>
      </c>
      <c r="B2544" s="1">
        <v>2631.68</v>
      </c>
      <c r="C2544" s="1">
        <v>-1.24</v>
      </c>
      <c r="D2544" s="1">
        <v>3.025895E8</v>
      </c>
    </row>
    <row r="2545" ht="15.75" customHeight="1">
      <c r="A2545" s="3">
        <v>41365.0</v>
      </c>
      <c r="B2545" s="1">
        <v>2664.65</v>
      </c>
      <c r="C2545" s="1">
        <v>-0.99</v>
      </c>
      <c r="D2545" s="1">
        <v>2.486994E8</v>
      </c>
    </row>
    <row r="2546" ht="15.75" customHeight="1">
      <c r="A2546" s="3">
        <v>41362.0</v>
      </c>
      <c r="B2546" s="1">
        <v>2691.31</v>
      </c>
      <c r="C2546" s="1">
        <v>0.0</v>
      </c>
      <c r="D2546" s="1">
        <v>3.688072E8</v>
      </c>
    </row>
    <row r="2547" ht="15.75" customHeight="1">
      <c r="A2547" s="3">
        <v>41361.0</v>
      </c>
      <c r="B2547" s="1">
        <v>2691.31</v>
      </c>
      <c r="C2547" s="1">
        <v>0.7</v>
      </c>
      <c r="D2547" s="1">
        <v>3.688072E8</v>
      </c>
    </row>
    <row r="2548" ht="15.75" customHeight="1">
      <c r="A2548" s="3">
        <v>41360.0</v>
      </c>
      <c r="B2548" s="1">
        <v>2672.72</v>
      </c>
      <c r="C2548" s="1">
        <v>0.29</v>
      </c>
      <c r="D2548" s="1">
        <v>3.498091E8</v>
      </c>
    </row>
    <row r="2549" ht="15.75" customHeight="1">
      <c r="A2549" s="3">
        <v>41359.0</v>
      </c>
      <c r="B2549" s="1">
        <v>2664.95</v>
      </c>
      <c r="C2549" s="1">
        <v>1.51</v>
      </c>
      <c r="D2549" s="1">
        <v>3.448345E8</v>
      </c>
    </row>
    <row r="2550" ht="15.75" customHeight="1">
      <c r="A2550" s="3">
        <v>41358.0</v>
      </c>
      <c r="B2550" s="1">
        <v>2625.37</v>
      </c>
      <c r="C2550" s="1">
        <v>-0.55</v>
      </c>
      <c r="D2550" s="1">
        <v>3.467681E8</v>
      </c>
    </row>
    <row r="2551" ht="15.75" customHeight="1">
      <c r="A2551" s="3">
        <v>41355.0</v>
      </c>
      <c r="B2551" s="1">
        <v>2639.84</v>
      </c>
      <c r="C2551" s="1">
        <v>-1.54</v>
      </c>
      <c r="D2551" s="1">
        <v>3.581727E8</v>
      </c>
    </row>
    <row r="2552" ht="15.75" customHeight="1">
      <c r="A2552" s="3">
        <v>41354.0</v>
      </c>
      <c r="B2552" s="1">
        <v>2681.11</v>
      </c>
      <c r="C2552" s="1">
        <v>-1.07</v>
      </c>
      <c r="D2552" s="1">
        <v>3.889059E8</v>
      </c>
    </row>
    <row r="2553" ht="15.75" customHeight="1">
      <c r="A2553" s="3">
        <v>41353.0</v>
      </c>
      <c r="B2553" s="1">
        <v>2710.1</v>
      </c>
      <c r="C2553" s="1">
        <v>-0.08</v>
      </c>
      <c r="D2553" s="1">
        <v>4.064166E8</v>
      </c>
    </row>
    <row r="2554" ht="15.75" customHeight="1">
      <c r="A2554" s="3">
        <v>41352.0</v>
      </c>
      <c r="B2554" s="1">
        <v>2712.32</v>
      </c>
      <c r="C2554" s="1">
        <v>-0.95</v>
      </c>
      <c r="D2554" s="1">
        <v>3.52417E8</v>
      </c>
    </row>
    <row r="2555" ht="15.75" customHeight="1">
      <c r="A2555" s="3">
        <v>41351.0</v>
      </c>
      <c r="B2555" s="1">
        <v>2738.29</v>
      </c>
      <c r="C2555" s="1">
        <v>-0.65</v>
      </c>
      <c r="D2555" s="1">
        <v>3.164454E8</v>
      </c>
    </row>
    <row r="2556" ht="15.75" customHeight="1">
      <c r="A2556" s="3">
        <v>41348.0</v>
      </c>
      <c r="B2556" s="1">
        <v>2756.07</v>
      </c>
      <c r="C2556" s="1">
        <v>-0.88</v>
      </c>
      <c r="D2556" s="1">
        <v>4.731698E8</v>
      </c>
    </row>
    <row r="2557" ht="15.75" customHeight="1">
      <c r="A2557" s="3">
        <v>41347.0</v>
      </c>
      <c r="B2557" s="1">
        <v>2780.56</v>
      </c>
      <c r="C2557" s="1">
        <v>0.03</v>
      </c>
      <c r="D2557" s="1">
        <v>4.175182E8</v>
      </c>
    </row>
    <row r="2558" ht="15.75" customHeight="1">
      <c r="A2558" s="3">
        <v>41346.0</v>
      </c>
      <c r="B2558" s="1">
        <v>2779.68</v>
      </c>
      <c r="C2558" s="1">
        <v>-0.86</v>
      </c>
      <c r="D2558" s="1">
        <v>4.114463E8</v>
      </c>
    </row>
    <row r="2559" ht="15.75" customHeight="1">
      <c r="A2559" s="3">
        <v>41345.0</v>
      </c>
      <c r="B2559" s="1">
        <v>2803.77</v>
      </c>
      <c r="C2559" s="1">
        <v>-0.97</v>
      </c>
      <c r="D2559" s="1">
        <v>3.399363E8</v>
      </c>
    </row>
    <row r="2560" ht="15.75" customHeight="1">
      <c r="A2560" s="3">
        <v>41344.0</v>
      </c>
      <c r="B2560" s="1">
        <v>2831.12</v>
      </c>
      <c r="C2560" s="1">
        <v>-0.28</v>
      </c>
      <c r="D2560" s="1">
        <v>3.899425E8</v>
      </c>
    </row>
    <row r="2561" ht="15.75" customHeight="1">
      <c r="A2561" s="3">
        <v>41341.0</v>
      </c>
      <c r="B2561" s="1">
        <v>2839.01</v>
      </c>
      <c r="C2561" s="1">
        <v>0.51</v>
      </c>
      <c r="D2561" s="1">
        <v>3.854262E8</v>
      </c>
    </row>
    <row r="2562" ht="15.75" customHeight="1">
      <c r="A2562" s="3">
        <v>41340.0</v>
      </c>
      <c r="B2562" s="1">
        <v>2824.64</v>
      </c>
      <c r="C2562" s="1">
        <v>1.02</v>
      </c>
      <c r="D2562" s="1">
        <v>5.783875E8</v>
      </c>
    </row>
    <row r="2563" ht="15.75" customHeight="1">
      <c r="A2563" s="3">
        <v>41339.0</v>
      </c>
      <c r="B2563" s="1">
        <v>2796.15</v>
      </c>
      <c r="C2563" s="1">
        <v>3.16</v>
      </c>
      <c r="D2563" s="1">
        <v>5.373396E8</v>
      </c>
    </row>
    <row r="2564" ht="15.75" customHeight="1">
      <c r="A2564" s="3">
        <v>41338.0</v>
      </c>
      <c r="B2564" s="1">
        <v>2710.59</v>
      </c>
      <c r="C2564" s="1">
        <v>0.45</v>
      </c>
      <c r="D2564" s="1">
        <v>3.902765E8</v>
      </c>
    </row>
    <row r="2565" ht="15.75" customHeight="1">
      <c r="A2565" s="3">
        <v>41337.0</v>
      </c>
      <c r="B2565" s="1">
        <v>2698.57</v>
      </c>
      <c r="C2565" s="1">
        <v>-0.75</v>
      </c>
      <c r="D2565" s="1">
        <v>3.757133E8</v>
      </c>
    </row>
    <row r="2566" ht="15.75" customHeight="1">
      <c r="A2566" s="3">
        <v>41334.0</v>
      </c>
      <c r="B2566" s="1">
        <v>2719.02</v>
      </c>
      <c r="C2566" s="1">
        <v>-0.43</v>
      </c>
      <c r="D2566" s="1">
        <v>3.648045E8</v>
      </c>
    </row>
    <row r="2567" ht="15.75" customHeight="1">
      <c r="A2567" s="3">
        <v>41333.0</v>
      </c>
      <c r="B2567" s="1">
        <v>2730.88</v>
      </c>
      <c r="C2567" s="1">
        <v>0.68</v>
      </c>
      <c r="D2567" s="1">
        <v>3.91603E8</v>
      </c>
    </row>
    <row r="2568" ht="15.75" customHeight="1">
      <c r="A2568" s="3">
        <v>41332.0</v>
      </c>
      <c r="B2568" s="1">
        <v>2712.52</v>
      </c>
      <c r="C2568" s="1">
        <v>0.73</v>
      </c>
      <c r="D2568" s="1">
        <v>4.033195E8</v>
      </c>
    </row>
    <row r="2569" ht="15.75" customHeight="1">
      <c r="A2569" s="3">
        <v>41331.0</v>
      </c>
      <c r="B2569" s="1">
        <v>2692.79</v>
      </c>
      <c r="C2569" s="1">
        <v>-0.67</v>
      </c>
      <c r="D2569" s="1">
        <v>4.28343E8</v>
      </c>
    </row>
    <row r="2570" ht="15.75" customHeight="1">
      <c r="A2570" s="3">
        <v>41330.0</v>
      </c>
      <c r="B2570" s="1">
        <v>2710.96</v>
      </c>
      <c r="C2570" s="1">
        <v>-0.13</v>
      </c>
      <c r="D2570" s="1">
        <v>3.600267E8</v>
      </c>
    </row>
    <row r="2571" ht="15.75" customHeight="1">
      <c r="A2571" s="3">
        <v>41327.0</v>
      </c>
      <c r="B2571" s="1">
        <v>2714.59</v>
      </c>
      <c r="C2571" s="1">
        <v>0.94</v>
      </c>
      <c r="D2571" s="1">
        <v>4.535518E8</v>
      </c>
    </row>
    <row r="2572" ht="15.75" customHeight="1">
      <c r="A2572" s="3">
        <v>41326.0</v>
      </c>
      <c r="B2572" s="1">
        <v>2689.42</v>
      </c>
      <c r="C2572" s="1">
        <v>-1.41</v>
      </c>
      <c r="D2572" s="1">
        <v>4.439118E8</v>
      </c>
    </row>
    <row r="2573" ht="15.75" customHeight="1">
      <c r="A2573" s="3">
        <v>41325.0</v>
      </c>
      <c r="B2573" s="1">
        <v>2727.86</v>
      </c>
      <c r="C2573" s="1">
        <v>-1.79</v>
      </c>
      <c r="D2573" s="1">
        <v>4.447136E8</v>
      </c>
    </row>
    <row r="2574" ht="15.75" customHeight="1">
      <c r="A2574" s="3">
        <v>41324.0</v>
      </c>
      <c r="B2574" s="1">
        <v>2777.56</v>
      </c>
      <c r="C2574" s="1">
        <v>0.07</v>
      </c>
      <c r="D2574" s="1">
        <v>3.438368E8</v>
      </c>
    </row>
    <row r="2575" ht="15.75" customHeight="1">
      <c r="A2575" s="3">
        <v>41323.0</v>
      </c>
      <c r="B2575" s="1">
        <v>2775.58</v>
      </c>
      <c r="C2575" s="1">
        <v>-0.13</v>
      </c>
      <c r="D2575" s="1">
        <v>2.360573E8</v>
      </c>
    </row>
    <row r="2576" ht="15.75" customHeight="1">
      <c r="A2576" s="3">
        <v>41320.0</v>
      </c>
      <c r="B2576" s="1">
        <v>2779.22</v>
      </c>
      <c r="C2576" s="1">
        <v>0.34</v>
      </c>
      <c r="D2576" s="1">
        <v>3.102986E8</v>
      </c>
    </row>
    <row r="2577" ht="15.75" customHeight="1">
      <c r="A2577" s="3">
        <v>41319.0</v>
      </c>
      <c r="B2577" s="1">
        <v>2769.72</v>
      </c>
      <c r="C2577" s="1">
        <v>-0.17</v>
      </c>
      <c r="D2577" s="1">
        <v>2.195017E8</v>
      </c>
    </row>
    <row r="2578" ht="15.75" customHeight="1">
      <c r="A2578" s="3">
        <v>41318.0</v>
      </c>
      <c r="B2578" s="1">
        <v>2774.52</v>
      </c>
      <c r="C2578" s="1">
        <v>0.16</v>
      </c>
      <c r="D2578" s="1">
        <v>2.387857E8</v>
      </c>
    </row>
    <row r="2579" ht="15.75" customHeight="1">
      <c r="A2579" s="3">
        <v>41317.0</v>
      </c>
      <c r="B2579" s="1">
        <v>2770.15</v>
      </c>
      <c r="C2579" s="1">
        <v>0.0</v>
      </c>
      <c r="D2579" s="1">
        <v>2.964812E8</v>
      </c>
    </row>
    <row r="2580" ht="15.75" customHeight="1">
      <c r="A2580" s="3">
        <v>41316.0</v>
      </c>
      <c r="B2580" s="1">
        <v>2770.15</v>
      </c>
      <c r="C2580" s="1">
        <v>-0.09</v>
      </c>
      <c r="D2580" s="1">
        <v>2.964812E8</v>
      </c>
    </row>
    <row r="2581" ht="15.75" customHeight="1">
      <c r="A2581" s="3">
        <v>41313.0</v>
      </c>
      <c r="B2581" s="1">
        <v>2772.75</v>
      </c>
      <c r="C2581" s="1">
        <v>0.14</v>
      </c>
      <c r="D2581" s="1">
        <v>2.964812E8</v>
      </c>
    </row>
    <row r="2582" ht="15.75" customHeight="1">
      <c r="A2582" s="3">
        <v>41312.0</v>
      </c>
      <c r="B2582" s="1">
        <v>2768.93</v>
      </c>
      <c r="C2582" s="1">
        <v>0.11</v>
      </c>
      <c r="D2582" s="1">
        <v>3.77107E8</v>
      </c>
    </row>
    <row r="2583" ht="15.75" customHeight="1">
      <c r="A2583" s="3">
        <v>41311.0</v>
      </c>
      <c r="B2583" s="1">
        <v>2765.91</v>
      </c>
      <c r="C2583" s="1">
        <v>-0.94</v>
      </c>
      <c r="D2583" s="1">
        <v>3.654223E8</v>
      </c>
    </row>
    <row r="2584" ht="15.75" customHeight="1">
      <c r="A2584" s="3">
        <v>41310.0</v>
      </c>
      <c r="B2584" s="1">
        <v>2792.19</v>
      </c>
      <c r="C2584" s="1">
        <v>-0.09</v>
      </c>
      <c r="D2584" s="1">
        <v>4.176215E8</v>
      </c>
    </row>
    <row r="2585" ht="15.75" customHeight="1">
      <c r="A2585" s="3">
        <v>41309.0</v>
      </c>
      <c r="B2585" s="1">
        <v>2794.69</v>
      </c>
      <c r="C2585" s="1">
        <v>-1.32</v>
      </c>
      <c r="D2585" s="1">
        <v>3.005499E8</v>
      </c>
    </row>
    <row r="2586" ht="15.75" customHeight="1">
      <c r="A2586" s="3">
        <v>41306.0</v>
      </c>
      <c r="B2586" s="1">
        <v>2832.13</v>
      </c>
      <c r="C2586" s="1">
        <v>0.97</v>
      </c>
      <c r="D2586" s="1">
        <v>3.02708E8</v>
      </c>
    </row>
    <row r="2587" ht="15.75" customHeight="1">
      <c r="A2587" s="3">
        <v>41305.0</v>
      </c>
      <c r="B2587" s="1">
        <v>2804.83</v>
      </c>
      <c r="C2587" s="1">
        <v>1.3</v>
      </c>
      <c r="D2587" s="1">
        <v>4.47354E8</v>
      </c>
    </row>
    <row r="2588" ht="15.75" customHeight="1">
      <c r="A2588" s="3">
        <v>41304.0</v>
      </c>
      <c r="B2588" s="1">
        <v>2768.71</v>
      </c>
      <c r="C2588" s="1">
        <v>-1.65</v>
      </c>
      <c r="D2588" s="1">
        <v>4.376291E8</v>
      </c>
    </row>
    <row r="2589" ht="15.75" customHeight="1">
      <c r="A2589" s="3">
        <v>41303.0</v>
      </c>
      <c r="B2589" s="1">
        <v>2815.21</v>
      </c>
      <c r="C2589" s="1">
        <v>1.26</v>
      </c>
      <c r="D2589" s="1">
        <v>2.966048E8</v>
      </c>
    </row>
    <row r="2590" ht="15.75" customHeight="1">
      <c r="A2590" s="3">
        <v>41302.0</v>
      </c>
      <c r="B2590" s="1">
        <v>2780.27</v>
      </c>
      <c r="C2590" s="1">
        <v>-0.56</v>
      </c>
      <c r="D2590" s="1">
        <v>3.049085E8</v>
      </c>
    </row>
    <row r="2591" ht="15.75" customHeight="1">
      <c r="A2591" s="3">
        <v>41299.0</v>
      </c>
      <c r="B2591" s="1">
        <v>2795.86</v>
      </c>
      <c r="C2591" s="1">
        <v>-0.08</v>
      </c>
      <c r="D2591" s="1">
        <v>3.069144E8</v>
      </c>
    </row>
    <row r="2592" ht="15.75" customHeight="1">
      <c r="A2592" s="3">
        <v>41298.0</v>
      </c>
      <c r="B2592" s="1">
        <v>2798.13</v>
      </c>
      <c r="C2592" s="1">
        <v>-0.21</v>
      </c>
      <c r="D2592" s="1">
        <v>3.069144E8</v>
      </c>
    </row>
    <row r="2593" ht="15.75" customHeight="1">
      <c r="A2593" s="3">
        <v>41297.0</v>
      </c>
      <c r="B2593" s="1">
        <v>2803.9</v>
      </c>
      <c r="C2593" s="1">
        <v>0.31</v>
      </c>
      <c r="D2593" s="1">
        <v>2.854324E8</v>
      </c>
    </row>
    <row r="2594" ht="15.75" customHeight="1">
      <c r="A2594" s="3">
        <v>41296.0</v>
      </c>
      <c r="B2594" s="1">
        <v>2795.19</v>
      </c>
      <c r="C2594" s="1">
        <v>0.02</v>
      </c>
      <c r="D2594" s="1">
        <v>2.870805E8</v>
      </c>
    </row>
    <row r="2595" ht="15.75" customHeight="1">
      <c r="A2595" s="3">
        <v>41295.0</v>
      </c>
      <c r="B2595" s="1">
        <v>2794.7</v>
      </c>
      <c r="C2595" s="1">
        <v>-0.14</v>
      </c>
      <c r="D2595" s="1">
        <v>1.677984E8</v>
      </c>
    </row>
    <row r="2596" ht="15.75" customHeight="1">
      <c r="A2596" s="3">
        <v>41292.0</v>
      </c>
      <c r="B2596" s="1">
        <v>2798.63</v>
      </c>
      <c r="C2596" s="1">
        <v>-0.26</v>
      </c>
      <c r="D2596" s="1">
        <v>2.876526E8</v>
      </c>
    </row>
    <row r="2597" ht="15.75" customHeight="1">
      <c r="A2597" s="3">
        <v>41291.0</v>
      </c>
      <c r="B2597" s="1">
        <v>2805.79</v>
      </c>
      <c r="C2597" s="1">
        <v>0.64</v>
      </c>
      <c r="D2597" s="1">
        <v>3.10811E8</v>
      </c>
    </row>
    <row r="2598" ht="15.75" customHeight="1">
      <c r="A2598" s="3">
        <v>41290.0</v>
      </c>
      <c r="B2598" s="1">
        <v>2787.98</v>
      </c>
      <c r="C2598" s="1">
        <v>0.34</v>
      </c>
      <c r="D2598" s="1">
        <v>2.449933E8</v>
      </c>
    </row>
    <row r="2599" ht="15.75" customHeight="1">
      <c r="A2599" s="3">
        <v>41289.0</v>
      </c>
      <c r="B2599" s="1">
        <v>2778.42</v>
      </c>
      <c r="C2599" s="1">
        <v>-0.92</v>
      </c>
      <c r="D2599" s="1">
        <v>3.045354E8</v>
      </c>
    </row>
    <row r="2600" ht="15.75" customHeight="1">
      <c r="A2600" s="3">
        <v>41288.0</v>
      </c>
      <c r="B2600" s="1">
        <v>2804.3</v>
      </c>
      <c r="C2600" s="1">
        <v>0.81</v>
      </c>
      <c r="D2600" s="1">
        <v>3.298173E8</v>
      </c>
    </row>
    <row r="2601" ht="15.75" customHeight="1">
      <c r="A2601" s="3">
        <v>41285.0</v>
      </c>
      <c r="B2601" s="1">
        <v>2781.71</v>
      </c>
      <c r="C2601" s="1">
        <v>-0.53</v>
      </c>
      <c r="D2601" s="1">
        <v>3.024484E8</v>
      </c>
    </row>
    <row r="2602" ht="15.75" customHeight="1">
      <c r="A2602" s="3">
        <v>41284.0</v>
      </c>
      <c r="B2602" s="1">
        <v>2796.59</v>
      </c>
      <c r="C2602" s="1">
        <v>0.3</v>
      </c>
      <c r="D2602" s="1">
        <v>3.717719E8</v>
      </c>
    </row>
    <row r="2603" ht="15.75" customHeight="1">
      <c r="A2603" s="3">
        <v>41283.0</v>
      </c>
      <c r="B2603" s="1">
        <v>2788.14</v>
      </c>
      <c r="C2603" s="1">
        <v>0.75</v>
      </c>
      <c r="D2603" s="1">
        <v>3.09807E8</v>
      </c>
    </row>
    <row r="2604" ht="15.75" customHeight="1">
      <c r="A2604" s="3">
        <v>41282.0</v>
      </c>
      <c r="B2604" s="1">
        <v>2767.49</v>
      </c>
      <c r="C2604" s="1">
        <v>-1.5</v>
      </c>
      <c r="D2604" s="1">
        <v>3.504938E8</v>
      </c>
    </row>
    <row r="2605" ht="15.75" customHeight="1">
      <c r="A2605" s="3">
        <v>41281.0</v>
      </c>
      <c r="B2605" s="1">
        <v>2809.53</v>
      </c>
      <c r="C2605" s="1">
        <v>-0.43</v>
      </c>
      <c r="D2605" s="1">
        <v>3.349747E8</v>
      </c>
    </row>
    <row r="2606" ht="15.75" customHeight="1">
      <c r="A2606" s="3">
        <v>41278.0</v>
      </c>
      <c r="B2606" s="1">
        <v>2821.68</v>
      </c>
      <c r="C2606" s="1">
        <v>-0.72</v>
      </c>
      <c r="D2606" s="1">
        <v>4.857275E8</v>
      </c>
    </row>
    <row r="2607" ht="15.75" customHeight="1">
      <c r="A2607" s="3">
        <v>41277.0</v>
      </c>
      <c r="B2607" s="1">
        <v>2842.02</v>
      </c>
      <c r="C2607" s="1">
        <v>1.67</v>
      </c>
      <c r="D2607" s="1">
        <v>2.943268E8</v>
      </c>
    </row>
    <row r="2608" ht="15.75" customHeight="1">
      <c r="A2608" s="3">
        <v>41276.0</v>
      </c>
      <c r="B2608" s="1">
        <v>2795.22</v>
      </c>
      <c r="C2608" s="1">
        <v>2.47</v>
      </c>
      <c r="D2608" s="1">
        <v>3.27494E8</v>
      </c>
    </row>
    <row r="2609" ht="15.75" customHeight="1">
      <c r="A2609" s="3">
        <v>41275.0</v>
      </c>
      <c r="B2609" s="1">
        <v>2727.71</v>
      </c>
      <c r="C2609" s="1">
        <v>0.0</v>
      </c>
      <c r="D2609" s="1">
        <v>2.309071E8</v>
      </c>
    </row>
    <row r="2610" ht="15.75" customHeight="1">
      <c r="A2610" s="3">
        <v>41274.0</v>
      </c>
      <c r="B2610" s="1">
        <v>2727.71</v>
      </c>
      <c r="C2610" s="1">
        <v>-0.16</v>
      </c>
      <c r="D2610" s="1">
        <v>2.309071E8</v>
      </c>
    </row>
    <row r="2611" ht="15.75" customHeight="1">
      <c r="A2611" s="3">
        <v>41271.0</v>
      </c>
      <c r="B2611" s="1">
        <v>2731.98</v>
      </c>
      <c r="C2611" s="1">
        <v>1.07</v>
      </c>
      <c r="D2611" s="1">
        <v>2.309071E8</v>
      </c>
    </row>
    <row r="2612" ht="15.75" customHeight="1">
      <c r="A2612" s="3">
        <v>41270.0</v>
      </c>
      <c r="B2612" s="1">
        <v>2703.01</v>
      </c>
      <c r="C2612" s="1">
        <v>-1.01</v>
      </c>
      <c r="D2612" s="1">
        <v>2.084108E8</v>
      </c>
    </row>
    <row r="2613" ht="15.75" customHeight="1">
      <c r="A2613" s="3">
        <v>41269.0</v>
      </c>
      <c r="B2613" s="1">
        <v>2730.69</v>
      </c>
      <c r="C2613" s="1">
        <v>0.16</v>
      </c>
      <c r="D2613" s="1">
        <v>2.018955E8</v>
      </c>
    </row>
    <row r="2614" ht="15.75" customHeight="1">
      <c r="A2614" s="3">
        <v>41268.0</v>
      </c>
      <c r="B2614" s="1">
        <v>2726.22</v>
      </c>
      <c r="C2614" s="1">
        <v>0.0</v>
      </c>
      <c r="D2614" s="1">
        <v>2.664978E8</v>
      </c>
    </row>
    <row r="2615" ht="15.75" customHeight="1">
      <c r="A2615" s="3">
        <v>41267.0</v>
      </c>
      <c r="B2615" s="1">
        <v>2726.22</v>
      </c>
      <c r="C2615" s="1">
        <v>-0.18</v>
      </c>
      <c r="D2615" s="1">
        <v>2.664978E8</v>
      </c>
    </row>
    <row r="2616" ht="15.75" customHeight="1">
      <c r="A2616" s="3">
        <v>41264.0</v>
      </c>
      <c r="B2616" s="1">
        <v>2731.14</v>
      </c>
      <c r="C2616" s="1">
        <v>-0.7</v>
      </c>
      <c r="D2616" s="1">
        <v>2.664978E8</v>
      </c>
    </row>
    <row r="2617" ht="15.75" customHeight="1">
      <c r="A2617" s="3">
        <v>41263.0</v>
      </c>
      <c r="B2617" s="1">
        <v>2750.52</v>
      </c>
      <c r="C2617" s="1">
        <v>0.53</v>
      </c>
      <c r="D2617" s="1">
        <v>2.755803E8</v>
      </c>
    </row>
    <row r="2618" ht="15.75" customHeight="1">
      <c r="A2618" s="3">
        <v>41262.0</v>
      </c>
      <c r="B2618" s="1">
        <v>2736.04</v>
      </c>
      <c r="C2618" s="1">
        <v>1.92</v>
      </c>
      <c r="D2618" s="1">
        <v>3.847945E8</v>
      </c>
    </row>
    <row r="2619" ht="15.75" customHeight="1">
      <c r="A2619" s="3">
        <v>41261.0</v>
      </c>
      <c r="B2619" s="1">
        <v>2684.44</v>
      </c>
      <c r="C2619" s="1">
        <v>1.06</v>
      </c>
      <c r="D2619" s="1">
        <v>3.231749E8</v>
      </c>
    </row>
    <row r="2620" ht="15.75" customHeight="1">
      <c r="A2620" s="3">
        <v>41260.0</v>
      </c>
      <c r="B2620" s="1">
        <v>2656.3</v>
      </c>
      <c r="C2620" s="1">
        <v>-0.51</v>
      </c>
      <c r="D2620" s="1">
        <v>2.832488E8</v>
      </c>
    </row>
    <row r="2621" ht="15.75" customHeight="1">
      <c r="A2621" s="3">
        <v>41257.0</v>
      </c>
      <c r="B2621" s="1">
        <v>2669.94</v>
      </c>
      <c r="C2621" s="1">
        <v>0.62</v>
      </c>
      <c r="D2621" s="1">
        <v>3.017931E8</v>
      </c>
    </row>
    <row r="2622" ht="15.75" customHeight="1">
      <c r="A2622" s="3">
        <v>41256.0</v>
      </c>
      <c r="B2622" s="1">
        <v>2653.43</v>
      </c>
      <c r="C2622" s="1">
        <v>-0.05</v>
      </c>
      <c r="D2622" s="1">
        <v>3.100389E8</v>
      </c>
    </row>
    <row r="2623" ht="15.75" customHeight="1">
      <c r="A2623" s="3">
        <v>41255.0</v>
      </c>
      <c r="B2623" s="1">
        <v>2654.85</v>
      </c>
      <c r="C2623" s="1">
        <v>-0.43</v>
      </c>
      <c r="D2623" s="1">
        <v>3.640154E8</v>
      </c>
    </row>
    <row r="2624" ht="15.75" customHeight="1">
      <c r="A2624" s="3">
        <v>41254.0</v>
      </c>
      <c r="B2624" s="1">
        <v>2666.31</v>
      </c>
      <c r="C2624" s="1">
        <v>1.28</v>
      </c>
      <c r="D2624" s="1">
        <v>3.347407E8</v>
      </c>
    </row>
    <row r="2625" ht="15.75" customHeight="1">
      <c r="A2625" s="3">
        <v>41253.0</v>
      </c>
      <c r="B2625" s="1">
        <v>2632.55</v>
      </c>
      <c r="C2625" s="1">
        <v>1.05</v>
      </c>
      <c r="D2625" s="1">
        <v>2.695764E8</v>
      </c>
    </row>
    <row r="2626" ht="15.75" customHeight="1">
      <c r="A2626" s="3">
        <v>41250.0</v>
      </c>
      <c r="B2626" s="1">
        <v>2605.17</v>
      </c>
      <c r="C2626" s="1">
        <v>0.8</v>
      </c>
      <c r="D2626" s="1">
        <v>2.32649E8</v>
      </c>
    </row>
    <row r="2627" ht="15.75" customHeight="1">
      <c r="A2627" s="3">
        <v>41249.0</v>
      </c>
      <c r="B2627" s="1">
        <v>2584.62</v>
      </c>
      <c r="C2627" s="1">
        <v>1.06</v>
      </c>
      <c r="D2627" s="1">
        <v>2.822443E8</v>
      </c>
    </row>
    <row r="2628" ht="15.75" customHeight="1">
      <c r="A2628" s="3">
        <v>41248.0</v>
      </c>
      <c r="B2628" s="1">
        <v>2557.58</v>
      </c>
      <c r="C2628" s="1">
        <v>0.58</v>
      </c>
      <c r="D2628" s="1">
        <v>3.093569E8</v>
      </c>
    </row>
    <row r="2629" ht="15.75" customHeight="1">
      <c r="A2629" s="3">
        <v>41247.0</v>
      </c>
      <c r="B2629" s="1">
        <v>2542.93</v>
      </c>
      <c r="C2629" s="1">
        <v>-0.69</v>
      </c>
      <c r="D2629" s="1">
        <v>3.270578E8</v>
      </c>
    </row>
    <row r="2630" ht="15.75" customHeight="1">
      <c r="A2630" s="3">
        <v>41246.0</v>
      </c>
      <c r="B2630" s="1">
        <v>2560.66</v>
      </c>
      <c r="C2630" s="1">
        <v>0.49</v>
      </c>
      <c r="D2630" s="1">
        <v>3.000318E8</v>
      </c>
    </row>
    <row r="2631" ht="15.75" customHeight="1">
      <c r="A2631" s="3">
        <v>41243.0</v>
      </c>
      <c r="B2631" s="1">
        <v>2548.07</v>
      </c>
      <c r="C2631" s="1">
        <v>-0.5</v>
      </c>
      <c r="D2631" s="1">
        <v>4.48023E8</v>
      </c>
    </row>
    <row r="2632" ht="15.75" customHeight="1">
      <c r="A2632" s="3">
        <v>41242.0</v>
      </c>
      <c r="B2632" s="1">
        <v>2560.81</v>
      </c>
      <c r="C2632" s="1">
        <v>1.12</v>
      </c>
      <c r="D2632" s="1">
        <v>2.720879E8</v>
      </c>
    </row>
    <row r="2633" ht="15.75" customHeight="1">
      <c r="A2633" s="3">
        <v>41241.0</v>
      </c>
      <c r="B2633" s="1">
        <v>2532.43</v>
      </c>
      <c r="C2633" s="1">
        <v>-0.26</v>
      </c>
      <c r="D2633" s="1">
        <v>2.86978E8</v>
      </c>
    </row>
    <row r="2634" ht="15.75" customHeight="1">
      <c r="A2634" s="3">
        <v>41240.0</v>
      </c>
      <c r="B2634" s="1">
        <v>2539.11</v>
      </c>
      <c r="C2634" s="1">
        <v>-0.8</v>
      </c>
      <c r="D2634" s="1">
        <v>2.900031E8</v>
      </c>
    </row>
    <row r="2635" ht="15.75" customHeight="1">
      <c r="A2635" s="3">
        <v>41239.0</v>
      </c>
      <c r="B2635" s="1">
        <v>2559.68</v>
      </c>
      <c r="C2635" s="1">
        <v>-0.78</v>
      </c>
      <c r="D2635" s="1">
        <v>2.467455E8</v>
      </c>
    </row>
    <row r="2636" ht="15.75" customHeight="1">
      <c r="A2636" s="3">
        <v>41236.0</v>
      </c>
      <c r="B2636" s="1">
        <v>2579.85</v>
      </c>
      <c r="C2636" s="1">
        <v>1.9</v>
      </c>
      <c r="D2636" s="1">
        <v>2.750175E8</v>
      </c>
    </row>
    <row r="2637" ht="15.75" customHeight="1">
      <c r="A2637" s="3">
        <v>41235.0</v>
      </c>
      <c r="B2637" s="1">
        <v>2531.81</v>
      </c>
      <c r="C2637" s="1">
        <v>0.41</v>
      </c>
      <c r="D2637" s="1">
        <v>1.888956E8</v>
      </c>
    </row>
    <row r="2638" ht="15.75" customHeight="1">
      <c r="A2638" s="3">
        <v>41234.0</v>
      </c>
      <c r="B2638" s="1">
        <v>2521.4</v>
      </c>
      <c r="C2638" s="1">
        <v>-0.65</v>
      </c>
      <c r="D2638" s="1">
        <v>3.315776E8</v>
      </c>
    </row>
    <row r="2639" ht="15.75" customHeight="1">
      <c r="A2639" s="3">
        <v>41233.0</v>
      </c>
      <c r="B2639" s="1">
        <v>2537.87</v>
      </c>
      <c r="C2639" s="1">
        <v>-0.5</v>
      </c>
      <c r="D2639" s="1">
        <v>2.547657E8</v>
      </c>
    </row>
    <row r="2640" ht="15.75" customHeight="1">
      <c r="A2640" s="3">
        <v>41232.0</v>
      </c>
      <c r="B2640" s="1">
        <v>2550.55</v>
      </c>
      <c r="C2640" s="1">
        <v>1.59</v>
      </c>
      <c r="D2640" s="1">
        <v>2.547657E8</v>
      </c>
    </row>
    <row r="2641" ht="15.75" customHeight="1">
      <c r="A2641" s="3">
        <v>41229.0</v>
      </c>
      <c r="B2641" s="1">
        <v>2510.56</v>
      </c>
      <c r="C2641" s="1">
        <v>-1.5</v>
      </c>
      <c r="D2641" s="1">
        <v>2.989106E8</v>
      </c>
    </row>
    <row r="2642" ht="15.75" customHeight="1">
      <c r="A2642" s="3">
        <v>41228.0</v>
      </c>
      <c r="B2642" s="1">
        <v>2548.81</v>
      </c>
      <c r="C2642" s="1">
        <v>0.14</v>
      </c>
      <c r="D2642" s="1">
        <v>2.905192E8</v>
      </c>
    </row>
    <row r="2643" ht="15.75" customHeight="1">
      <c r="A2643" s="3">
        <v>41227.0</v>
      </c>
      <c r="B2643" s="1">
        <v>2545.3</v>
      </c>
      <c r="C2643" s="1">
        <v>-1.97</v>
      </c>
      <c r="D2643" s="1">
        <v>2.905192E8</v>
      </c>
    </row>
    <row r="2644" ht="15.75" customHeight="1">
      <c r="A2644" s="3">
        <v>41226.0</v>
      </c>
      <c r="B2644" s="1">
        <v>2596.41</v>
      </c>
      <c r="C2644" s="1">
        <v>0.32</v>
      </c>
      <c r="D2644" s="1">
        <v>2.641696E8</v>
      </c>
    </row>
    <row r="2645" ht="15.75" customHeight="1">
      <c r="A2645" s="3">
        <v>41225.0</v>
      </c>
      <c r="B2645" s="1">
        <v>2588.19</v>
      </c>
      <c r="C2645" s="1">
        <v>-0.59</v>
      </c>
      <c r="D2645" s="1">
        <v>1.880698E8</v>
      </c>
    </row>
    <row r="2646" ht="15.75" customHeight="1">
      <c r="A2646" s="3">
        <v>41222.0</v>
      </c>
      <c r="B2646" s="1">
        <v>2603.62</v>
      </c>
      <c r="C2646" s="1">
        <v>-0.81</v>
      </c>
      <c r="D2646" s="1">
        <v>3.105645E8</v>
      </c>
    </row>
    <row r="2647" ht="15.75" customHeight="1">
      <c r="A2647" s="3">
        <v>41221.0</v>
      </c>
      <c r="B2647" s="1">
        <v>2624.93</v>
      </c>
      <c r="C2647" s="1">
        <v>-1.72</v>
      </c>
      <c r="D2647" s="1">
        <v>2.804256E8</v>
      </c>
    </row>
    <row r="2648" ht="15.75" customHeight="1">
      <c r="A2648" s="3">
        <v>41220.0</v>
      </c>
      <c r="B2648" s="1">
        <v>2670.96</v>
      </c>
      <c r="C2648" s="1">
        <v>-1.41</v>
      </c>
      <c r="D2648" s="1">
        <v>2.794207E8</v>
      </c>
    </row>
    <row r="2649" ht="15.75" customHeight="1">
      <c r="A2649" s="3">
        <v>41219.0</v>
      </c>
      <c r="B2649" s="1">
        <v>2709.21</v>
      </c>
      <c r="C2649" s="1">
        <v>1.3</v>
      </c>
      <c r="D2649" s="1">
        <v>2.965356E8</v>
      </c>
    </row>
    <row r="2650" ht="15.75" customHeight="1">
      <c r="A2650" s="3">
        <v>41218.0</v>
      </c>
      <c r="B2650" s="1">
        <v>2674.46</v>
      </c>
      <c r="C2650" s="1">
        <v>-0.19</v>
      </c>
      <c r="D2650" s="1">
        <v>2.350978E8</v>
      </c>
    </row>
    <row r="2651" ht="15.75" customHeight="1">
      <c r="A2651" s="3">
        <v>41215.0</v>
      </c>
      <c r="B2651" s="1">
        <v>2679.61</v>
      </c>
      <c r="C2651" s="1">
        <v>-0.02</v>
      </c>
      <c r="D2651" s="1">
        <v>2.793783E8</v>
      </c>
    </row>
    <row r="2652" ht="15.75" customHeight="1">
      <c r="A2652" s="3">
        <v>41214.0</v>
      </c>
      <c r="B2652" s="1">
        <v>2680.07</v>
      </c>
      <c r="C2652" s="1">
        <v>1.91</v>
      </c>
      <c r="D2652" s="1">
        <v>2.793783E8</v>
      </c>
    </row>
    <row r="2653" ht="15.75" customHeight="1">
      <c r="A2653" s="3">
        <v>41213.0</v>
      </c>
      <c r="B2653" s="1">
        <v>2629.82</v>
      </c>
      <c r="C2653" s="1">
        <v>-0.98</v>
      </c>
      <c r="D2653" s="1">
        <v>2.663243E8</v>
      </c>
    </row>
    <row r="2654" ht="15.75" customHeight="1">
      <c r="A2654" s="3">
        <v>41212.0</v>
      </c>
      <c r="B2654" s="1">
        <v>2655.86</v>
      </c>
      <c r="C2654" s="1">
        <v>0.57</v>
      </c>
      <c r="D2654" s="1">
        <v>1.498366E8</v>
      </c>
    </row>
    <row r="2655" ht="15.75" customHeight="1">
      <c r="A2655" s="3">
        <v>41211.0</v>
      </c>
      <c r="B2655" s="1">
        <v>2640.69</v>
      </c>
      <c r="C2655" s="1">
        <v>-0.4</v>
      </c>
      <c r="D2655" s="1">
        <v>1.799695E8</v>
      </c>
    </row>
    <row r="2656" ht="15.75" customHeight="1">
      <c r="A2656" s="3">
        <v>41208.0</v>
      </c>
      <c r="B2656" s="1">
        <v>2651.31</v>
      </c>
      <c r="C2656" s="1">
        <v>-0.31</v>
      </c>
      <c r="D2656" s="1">
        <v>2.746407E8</v>
      </c>
    </row>
    <row r="2657" ht="15.75" customHeight="1">
      <c r="A2657" s="3">
        <v>41207.0</v>
      </c>
      <c r="B2657" s="1">
        <v>2659.47</v>
      </c>
      <c r="C2657" s="1">
        <v>1.39</v>
      </c>
      <c r="D2657" s="1">
        <v>2.812566E8</v>
      </c>
    </row>
    <row r="2658" ht="15.75" customHeight="1">
      <c r="A2658" s="3">
        <v>41206.0</v>
      </c>
      <c r="B2658" s="1">
        <v>2623.08</v>
      </c>
      <c r="C2658" s="1">
        <v>-0.06</v>
      </c>
      <c r="D2658" s="1">
        <v>2.746055E8</v>
      </c>
    </row>
    <row r="2659" ht="15.75" customHeight="1">
      <c r="A2659" s="3">
        <v>41205.0</v>
      </c>
      <c r="B2659" s="1">
        <v>2624.54</v>
      </c>
      <c r="C2659" s="1">
        <v>-1.69</v>
      </c>
      <c r="D2659" s="1">
        <v>3.17855E8</v>
      </c>
    </row>
    <row r="2660" ht="15.75" customHeight="1">
      <c r="A2660" s="3">
        <v>41204.0</v>
      </c>
      <c r="B2660" s="1">
        <v>2669.64</v>
      </c>
      <c r="C2660" s="1">
        <v>-0.39</v>
      </c>
      <c r="D2660" s="1">
        <v>2.409944E8</v>
      </c>
    </row>
    <row r="2661" ht="15.75" customHeight="1">
      <c r="A2661" s="3">
        <v>41201.0</v>
      </c>
      <c r="B2661" s="1">
        <v>2680.12</v>
      </c>
      <c r="C2661" s="1">
        <v>-1.01</v>
      </c>
      <c r="D2661" s="1">
        <v>2.749436E8</v>
      </c>
    </row>
    <row r="2662" ht="15.75" customHeight="1">
      <c r="A2662" s="3">
        <v>41200.0</v>
      </c>
      <c r="B2662" s="1">
        <v>2707.35</v>
      </c>
      <c r="C2662" s="1">
        <v>-0.12</v>
      </c>
      <c r="D2662" s="1">
        <v>3.164835E8</v>
      </c>
    </row>
    <row r="2663" ht="15.75" customHeight="1">
      <c r="A2663" s="3">
        <v>41199.0</v>
      </c>
      <c r="B2663" s="1">
        <v>2710.65</v>
      </c>
      <c r="C2663" s="1">
        <v>-0.06</v>
      </c>
      <c r="D2663" s="1">
        <v>3.833577E8</v>
      </c>
    </row>
    <row r="2664" ht="15.75" customHeight="1">
      <c r="A2664" s="3">
        <v>41198.0</v>
      </c>
      <c r="B2664" s="1">
        <v>2712.35</v>
      </c>
      <c r="C2664" s="1">
        <v>0.76</v>
      </c>
      <c r="D2664" s="1">
        <v>3.059584E8</v>
      </c>
    </row>
    <row r="2665" ht="15.75" customHeight="1">
      <c r="A2665" s="3">
        <v>41197.0</v>
      </c>
      <c r="B2665" s="1">
        <v>2691.86</v>
      </c>
      <c r="C2665" s="1">
        <v>0.61</v>
      </c>
      <c r="D2665" s="1">
        <v>2.871153E8</v>
      </c>
    </row>
    <row r="2666" ht="15.75" customHeight="1">
      <c r="A2666" s="3">
        <v>41194.0</v>
      </c>
      <c r="B2666" s="1">
        <v>2675.66</v>
      </c>
      <c r="C2666" s="1">
        <v>-0.27</v>
      </c>
      <c r="D2666" s="1">
        <v>2.450431E8</v>
      </c>
    </row>
    <row r="2667" ht="15.75" customHeight="1">
      <c r="A2667" s="3">
        <v>41193.0</v>
      </c>
      <c r="B2667" s="1">
        <v>2682.88</v>
      </c>
      <c r="C2667" s="1">
        <v>1.26</v>
      </c>
      <c r="D2667" s="1">
        <v>2.450431E8</v>
      </c>
    </row>
    <row r="2668" ht="15.75" customHeight="1">
      <c r="A2668" s="3">
        <v>41192.0</v>
      </c>
      <c r="B2668" s="1">
        <v>2649.53</v>
      </c>
      <c r="C2668" s="1">
        <v>-0.82</v>
      </c>
      <c r="D2668" s="1">
        <v>2.497999E8</v>
      </c>
    </row>
    <row r="2669" ht="15.75" customHeight="1">
      <c r="A2669" s="3">
        <v>41191.0</v>
      </c>
      <c r="B2669" s="1">
        <v>2671.49</v>
      </c>
      <c r="C2669" s="1">
        <v>-1.21</v>
      </c>
      <c r="D2669" s="1">
        <v>2.913189E8</v>
      </c>
    </row>
    <row r="2670" ht="15.75" customHeight="1">
      <c r="A2670" s="3">
        <v>41190.0</v>
      </c>
      <c r="B2670" s="1">
        <v>2704.3</v>
      </c>
      <c r="C2670" s="1">
        <v>0.72</v>
      </c>
      <c r="D2670" s="1">
        <v>2.343764E8</v>
      </c>
    </row>
    <row r="2671" ht="15.75" customHeight="1">
      <c r="A2671" s="3">
        <v>41187.0</v>
      </c>
      <c r="B2671" s="1">
        <v>2684.97</v>
      </c>
      <c r="C2671" s="1">
        <v>0.33</v>
      </c>
      <c r="D2671" s="1">
        <v>2.913588E8</v>
      </c>
    </row>
    <row r="2672" ht="15.75" customHeight="1">
      <c r="A2672" s="3">
        <v>41186.0</v>
      </c>
      <c r="B2672" s="1">
        <v>2676.17</v>
      </c>
      <c r="C2672" s="1">
        <v>0.53</v>
      </c>
      <c r="D2672" s="1">
        <v>2.831233E8</v>
      </c>
    </row>
    <row r="2673" ht="15.75" customHeight="1">
      <c r="A2673" s="3">
        <v>41185.0</v>
      </c>
      <c r="B2673" s="1">
        <v>2662.14</v>
      </c>
      <c r="C2673" s="1">
        <v>-1.11</v>
      </c>
      <c r="D2673" s="1">
        <v>2.717369E8</v>
      </c>
    </row>
    <row r="2674" ht="15.75" customHeight="1">
      <c r="A2674" s="3">
        <v>41184.0</v>
      </c>
      <c r="B2674" s="1">
        <v>2692.14</v>
      </c>
      <c r="C2674" s="1">
        <v>0.17</v>
      </c>
      <c r="D2674" s="1">
        <v>2.781293E8</v>
      </c>
    </row>
    <row r="2675" ht="15.75" customHeight="1">
      <c r="A2675" s="3">
        <v>41183.0</v>
      </c>
      <c r="B2675" s="1">
        <v>2687.46</v>
      </c>
      <c r="C2675" s="1">
        <v>0.71</v>
      </c>
      <c r="D2675" s="1">
        <v>2.523479E8</v>
      </c>
    </row>
    <row r="2676" ht="15.75" customHeight="1">
      <c r="A2676" s="3">
        <v>41180.0</v>
      </c>
      <c r="B2676" s="1">
        <v>2668.41</v>
      </c>
      <c r="C2676" s="1">
        <v>-1.15</v>
      </c>
      <c r="D2676" s="1">
        <v>3.45495E8</v>
      </c>
    </row>
    <row r="2677" ht="15.75" customHeight="1">
      <c r="A2677" s="3">
        <v>41179.0</v>
      </c>
      <c r="B2677" s="1">
        <v>2699.5</v>
      </c>
      <c r="C2677" s="1">
        <v>-0.06</v>
      </c>
      <c r="D2677" s="1">
        <v>2.853413E8</v>
      </c>
    </row>
    <row r="2678" ht="15.75" customHeight="1">
      <c r="A2678" s="3">
        <v>41178.0</v>
      </c>
      <c r="B2678" s="1">
        <v>2700.99</v>
      </c>
      <c r="C2678" s="1">
        <v>-0.41</v>
      </c>
      <c r="D2678" s="1">
        <v>2.941537E8</v>
      </c>
    </row>
    <row r="2679" ht="15.75" customHeight="1">
      <c r="A2679" s="3">
        <v>41177.0</v>
      </c>
      <c r="B2679" s="1">
        <v>2712.02</v>
      </c>
      <c r="C2679" s="1">
        <v>-2.23</v>
      </c>
      <c r="D2679" s="1">
        <v>3.633477E8</v>
      </c>
    </row>
    <row r="2680" ht="15.75" customHeight="1">
      <c r="A2680" s="3">
        <v>41176.0</v>
      </c>
      <c r="B2680" s="1">
        <v>2773.97</v>
      </c>
      <c r="C2680" s="1">
        <v>0.49</v>
      </c>
      <c r="D2680" s="1">
        <v>5.95775137E8</v>
      </c>
    </row>
    <row r="2681" ht="15.75" customHeight="1">
      <c r="A2681" s="3">
        <v>41173.0</v>
      </c>
      <c r="B2681" s="1">
        <v>2760.42</v>
      </c>
      <c r="C2681" s="1">
        <v>-0.36</v>
      </c>
      <c r="D2681" s="1">
        <v>2.791404E8</v>
      </c>
    </row>
    <row r="2682" ht="15.75" customHeight="1">
      <c r="A2682" s="3">
        <v>41172.0</v>
      </c>
      <c r="B2682" s="1">
        <v>2770.31</v>
      </c>
      <c r="C2682" s="1">
        <v>-0.08</v>
      </c>
      <c r="D2682" s="1">
        <v>2.603809E8</v>
      </c>
    </row>
    <row r="2683" ht="15.75" customHeight="1">
      <c r="A2683" s="3">
        <v>41171.0</v>
      </c>
      <c r="B2683" s="1">
        <v>2772.58</v>
      </c>
      <c r="C2683" s="1">
        <v>-0.46</v>
      </c>
      <c r="D2683" s="1">
        <v>3.014428E8</v>
      </c>
    </row>
    <row r="2684" ht="15.75" customHeight="1">
      <c r="A2684" s="3">
        <v>41170.0</v>
      </c>
      <c r="B2684" s="1">
        <v>2785.46</v>
      </c>
      <c r="C2684" s="1">
        <v>-0.06</v>
      </c>
      <c r="D2684" s="1">
        <v>2.7785E8</v>
      </c>
    </row>
    <row r="2685" ht="15.75" customHeight="1">
      <c r="A2685" s="3">
        <v>41169.0</v>
      </c>
      <c r="B2685" s="1">
        <v>2787.2</v>
      </c>
      <c r="C2685" s="1">
        <v>-1.07</v>
      </c>
      <c r="D2685" s="1">
        <v>3.565022E8</v>
      </c>
    </row>
    <row r="2686" ht="15.75" customHeight="1">
      <c r="A2686" s="3">
        <v>41166.0</v>
      </c>
      <c r="B2686" s="1">
        <v>2817.36</v>
      </c>
      <c r="C2686" s="1">
        <v>1.7</v>
      </c>
      <c r="D2686" s="1">
        <v>5.344504E8</v>
      </c>
    </row>
    <row r="2687" ht="15.75" customHeight="1">
      <c r="A2687" s="3">
        <v>41165.0</v>
      </c>
      <c r="B2687" s="1">
        <v>2770.21</v>
      </c>
      <c r="C2687" s="1">
        <v>2.25</v>
      </c>
      <c r="D2687" s="1">
        <v>5.280905E8</v>
      </c>
    </row>
    <row r="2688" ht="15.75" customHeight="1">
      <c r="A2688" s="3">
        <v>41164.0</v>
      </c>
      <c r="B2688" s="1">
        <v>2709.36</v>
      </c>
      <c r="C2688" s="1">
        <v>0.04</v>
      </c>
      <c r="D2688" s="1">
        <v>4.496182E8</v>
      </c>
    </row>
    <row r="2689" ht="15.75" customHeight="1">
      <c r="A2689" s="3">
        <v>41163.0</v>
      </c>
      <c r="B2689" s="1">
        <v>2708.19</v>
      </c>
      <c r="C2689" s="1">
        <v>1.52</v>
      </c>
      <c r="D2689" s="1">
        <v>3.184076E8</v>
      </c>
    </row>
    <row r="2690" ht="15.75" customHeight="1">
      <c r="A2690" s="3">
        <v>41162.0</v>
      </c>
      <c r="B2690" s="1">
        <v>2667.65</v>
      </c>
      <c r="C2690" s="1">
        <v>0.26</v>
      </c>
      <c r="D2690" s="1">
        <v>3.231424E8</v>
      </c>
    </row>
    <row r="2691" ht="15.75" customHeight="1">
      <c r="A2691" s="3">
        <v>41159.0</v>
      </c>
      <c r="B2691" s="1">
        <v>2660.72</v>
      </c>
      <c r="C2691" s="1">
        <v>0.39</v>
      </c>
      <c r="D2691" s="1">
        <v>3.105106E8</v>
      </c>
    </row>
    <row r="2692" ht="15.75" customHeight="1">
      <c r="A2692" s="3">
        <v>41158.0</v>
      </c>
      <c r="B2692" s="1">
        <v>2650.46</v>
      </c>
      <c r="C2692" s="1">
        <v>2.34</v>
      </c>
      <c r="D2692" s="1">
        <v>3.105106E8</v>
      </c>
    </row>
    <row r="2693" ht="15.75" customHeight="1">
      <c r="A2693" s="3">
        <v>41157.0</v>
      </c>
      <c r="B2693" s="1">
        <v>2589.79</v>
      </c>
      <c r="C2693" s="1">
        <v>1.21</v>
      </c>
      <c r="D2693" s="1">
        <v>2.825651E8</v>
      </c>
    </row>
    <row r="2694" ht="15.75" customHeight="1">
      <c r="A2694" s="3">
        <v>41156.0</v>
      </c>
      <c r="B2694" s="1">
        <v>2558.71</v>
      </c>
      <c r="C2694" s="1">
        <v>-1.81</v>
      </c>
      <c r="D2694" s="1">
        <v>2.784807E8</v>
      </c>
    </row>
    <row r="2695" ht="15.75" customHeight="1">
      <c r="A2695" s="3">
        <v>41155.0</v>
      </c>
      <c r="B2695" s="1">
        <v>2605.97</v>
      </c>
      <c r="C2695" s="1">
        <v>0.31</v>
      </c>
      <c r="D2695" s="1">
        <v>1.924401E8</v>
      </c>
    </row>
    <row r="2696" ht="15.75" customHeight="1">
      <c r="A2696" s="3">
        <v>41152.0</v>
      </c>
      <c r="B2696" s="1">
        <v>2597.95</v>
      </c>
      <c r="C2696" s="1">
        <v>0.48</v>
      </c>
      <c r="D2696" s="1">
        <v>5.277274E8</v>
      </c>
    </row>
    <row r="2697" ht="15.75" customHeight="1">
      <c r="A2697" s="3">
        <v>41151.0</v>
      </c>
      <c r="B2697" s="1">
        <v>2585.6</v>
      </c>
      <c r="C2697" s="1">
        <v>-0.29</v>
      </c>
      <c r="D2697" s="1">
        <v>3.087494E8</v>
      </c>
    </row>
    <row r="2698" ht="15.75" customHeight="1">
      <c r="A2698" s="3">
        <v>41150.0</v>
      </c>
      <c r="B2698" s="1">
        <v>2593.09</v>
      </c>
      <c r="C2698" s="1">
        <v>-1.93</v>
      </c>
      <c r="D2698" s="1">
        <v>3.707752E8</v>
      </c>
    </row>
    <row r="2699" ht="15.75" customHeight="1">
      <c r="A2699" s="3">
        <v>41149.0</v>
      </c>
      <c r="B2699" s="1">
        <v>2643.99</v>
      </c>
      <c r="C2699" s="1">
        <v>-0.47</v>
      </c>
      <c r="D2699" s="1">
        <v>2.48743E8</v>
      </c>
    </row>
    <row r="2700" ht="15.75" customHeight="1">
      <c r="A2700" s="3">
        <v>41148.0</v>
      </c>
      <c r="B2700" s="1">
        <v>2656.56</v>
      </c>
      <c r="C2700" s="1">
        <v>-0.65</v>
      </c>
      <c r="D2700" s="1">
        <v>2.070328E8</v>
      </c>
    </row>
    <row r="2701" ht="15.75" customHeight="1">
      <c r="A2701" s="3">
        <v>41145.0</v>
      </c>
      <c r="B2701" s="1">
        <v>2674.07</v>
      </c>
      <c r="C2701" s="1">
        <v>-0.25</v>
      </c>
      <c r="D2701" s="1">
        <v>2.732222E8</v>
      </c>
    </row>
    <row r="2702" ht="15.75" customHeight="1">
      <c r="A2702" s="3">
        <v>41144.0</v>
      </c>
      <c r="B2702" s="1">
        <v>2680.9</v>
      </c>
      <c r="C2702" s="1">
        <v>-1.24</v>
      </c>
      <c r="D2702" s="1">
        <v>2.855494E8</v>
      </c>
    </row>
    <row r="2703" ht="15.75" customHeight="1">
      <c r="A2703" s="3">
        <v>41143.0</v>
      </c>
      <c r="B2703" s="1">
        <v>2714.58</v>
      </c>
      <c r="C2703" s="1">
        <v>0.44</v>
      </c>
      <c r="D2703" s="1">
        <v>3.171739E8</v>
      </c>
    </row>
    <row r="2704" ht="15.75" customHeight="1">
      <c r="A2704" s="3">
        <v>41142.0</v>
      </c>
      <c r="B2704" s="1">
        <v>2702.77</v>
      </c>
      <c r="C2704" s="1">
        <v>-0.72</v>
      </c>
      <c r="D2704" s="1">
        <v>3.207038E8</v>
      </c>
    </row>
    <row r="2705" ht="15.75" customHeight="1">
      <c r="A2705" s="3">
        <v>41141.0</v>
      </c>
      <c r="B2705" s="1">
        <v>2722.26</v>
      </c>
      <c r="C2705" s="1">
        <v>-0.09</v>
      </c>
      <c r="D2705" s="1">
        <v>2.723676E8</v>
      </c>
    </row>
    <row r="2706" ht="15.75" customHeight="1">
      <c r="A2706" s="3">
        <v>41138.0</v>
      </c>
      <c r="B2706" s="1">
        <v>2724.69</v>
      </c>
      <c r="C2706" s="1">
        <v>-0.6</v>
      </c>
      <c r="D2706" s="1">
        <v>2.827558E8</v>
      </c>
    </row>
    <row r="2707" ht="15.75" customHeight="1">
      <c r="A2707" s="3">
        <v>41137.0</v>
      </c>
      <c r="B2707" s="1">
        <v>2741.07</v>
      </c>
      <c r="C2707" s="1">
        <v>1.51</v>
      </c>
      <c r="D2707" s="1">
        <v>3.321086E8</v>
      </c>
    </row>
    <row r="2708" ht="15.75" customHeight="1">
      <c r="A2708" s="3">
        <v>41136.0</v>
      </c>
      <c r="B2708" s="1">
        <v>2700.29</v>
      </c>
      <c r="C2708" s="1">
        <v>0.33</v>
      </c>
      <c r="D2708" s="1">
        <v>3.986637E8</v>
      </c>
    </row>
    <row r="2709" ht="15.75" customHeight="1">
      <c r="A2709" s="3">
        <v>41135.0</v>
      </c>
      <c r="B2709" s="1">
        <v>2691.29</v>
      </c>
      <c r="C2709" s="1">
        <v>-1.03</v>
      </c>
      <c r="D2709" s="1">
        <v>3.34657E8</v>
      </c>
    </row>
    <row r="2710" ht="15.75" customHeight="1">
      <c r="A2710" s="3">
        <v>41134.0</v>
      </c>
      <c r="B2710" s="1">
        <v>2719.35</v>
      </c>
      <c r="C2710" s="1">
        <v>-0.95</v>
      </c>
      <c r="D2710" s="1">
        <v>2.23165E8</v>
      </c>
    </row>
    <row r="2711" ht="15.75" customHeight="1">
      <c r="A2711" s="3">
        <v>41131.0</v>
      </c>
      <c r="B2711" s="1">
        <v>2745.49</v>
      </c>
      <c r="C2711" s="1">
        <v>0.61</v>
      </c>
      <c r="D2711" s="1">
        <v>2.697051E8</v>
      </c>
    </row>
    <row r="2712" ht="15.75" customHeight="1">
      <c r="A2712" s="3">
        <v>41130.0</v>
      </c>
      <c r="B2712" s="1">
        <v>2728.85</v>
      </c>
      <c r="C2712" s="1">
        <v>0.02</v>
      </c>
      <c r="D2712" s="1">
        <v>2.538374E8</v>
      </c>
    </row>
    <row r="2713" ht="15.75" customHeight="1">
      <c r="A2713" s="3">
        <v>41129.0</v>
      </c>
      <c r="B2713" s="1">
        <v>2728.27</v>
      </c>
      <c r="C2713" s="1">
        <v>1.69</v>
      </c>
      <c r="D2713" s="1">
        <v>3.099798E8</v>
      </c>
    </row>
    <row r="2714" ht="15.75" customHeight="1">
      <c r="A2714" s="3">
        <v>41128.0</v>
      </c>
      <c r="B2714" s="1">
        <v>2683.06</v>
      </c>
      <c r="C2714" s="1">
        <v>-0.11</v>
      </c>
      <c r="D2714" s="1">
        <v>3.380612E8</v>
      </c>
    </row>
    <row r="2715" ht="15.75" customHeight="1">
      <c r="A2715" s="3">
        <v>41127.0</v>
      </c>
      <c r="B2715" s="1">
        <v>2686.1</v>
      </c>
      <c r="C2715" s="1">
        <v>1.42</v>
      </c>
      <c r="D2715" s="1">
        <v>3.221582E8</v>
      </c>
    </row>
    <row r="2716" ht="15.75" customHeight="1">
      <c r="A2716" s="3">
        <v>41124.0</v>
      </c>
      <c r="B2716" s="1">
        <v>2648.37</v>
      </c>
      <c r="C2716" s="1">
        <v>3.01</v>
      </c>
      <c r="D2716" s="1">
        <v>3.237617E8</v>
      </c>
    </row>
    <row r="2717" ht="15.75" customHeight="1">
      <c r="A2717" s="3">
        <v>41123.0</v>
      </c>
      <c r="B2717" s="1">
        <v>2570.87</v>
      </c>
      <c r="C2717" s="1">
        <v>-1.42</v>
      </c>
      <c r="D2717" s="1">
        <v>2.716801E8</v>
      </c>
    </row>
    <row r="2718" ht="15.75" customHeight="1">
      <c r="A2718" s="3">
        <v>41122.0</v>
      </c>
      <c r="B2718" s="1">
        <v>2607.89</v>
      </c>
      <c r="C2718" s="1">
        <v>0.54</v>
      </c>
      <c r="D2718" s="1">
        <v>2.703607E8</v>
      </c>
    </row>
    <row r="2719" ht="15.75" customHeight="1">
      <c r="A2719" s="3">
        <v>41121.0</v>
      </c>
      <c r="B2719" s="1">
        <v>2593.83</v>
      </c>
      <c r="C2719" s="1">
        <v>-2.7</v>
      </c>
      <c r="D2719" s="1">
        <v>3.083875E8</v>
      </c>
    </row>
    <row r="2720" ht="15.75" customHeight="1">
      <c r="A2720" s="3">
        <v>41120.0</v>
      </c>
      <c r="B2720" s="1">
        <v>2665.94</v>
      </c>
      <c r="C2720" s="1">
        <v>0.1</v>
      </c>
      <c r="D2720" s="1">
        <v>2.606902E8</v>
      </c>
    </row>
    <row r="2721" ht="15.75" customHeight="1">
      <c r="A2721" s="3">
        <v>41117.0</v>
      </c>
      <c r="B2721" s="1">
        <v>2663.39</v>
      </c>
      <c r="C2721" s="1">
        <v>4.31</v>
      </c>
      <c r="D2721" s="1">
        <v>4.368186E8</v>
      </c>
    </row>
    <row r="2722" ht="15.75" customHeight="1">
      <c r="A2722" s="3">
        <v>41116.0</v>
      </c>
      <c r="B2722" s="1">
        <v>2553.3</v>
      </c>
      <c r="C2722" s="1">
        <v>2.85</v>
      </c>
      <c r="D2722" s="1">
        <v>3.080562E8</v>
      </c>
    </row>
    <row r="2723" ht="15.75" customHeight="1">
      <c r="A2723" s="3">
        <v>41115.0</v>
      </c>
      <c r="B2723" s="1">
        <v>2482.56</v>
      </c>
      <c r="C2723" s="1">
        <v>0.15</v>
      </c>
      <c r="D2723" s="1">
        <v>2.197224E8</v>
      </c>
    </row>
    <row r="2724" ht="15.75" customHeight="1">
      <c r="A2724" s="3">
        <v>41114.0</v>
      </c>
      <c r="B2724" s="1">
        <v>2478.9</v>
      </c>
      <c r="C2724" s="1">
        <v>-0.62</v>
      </c>
      <c r="D2724" s="1">
        <v>2.590698E8</v>
      </c>
    </row>
    <row r="2725" ht="15.75" customHeight="1">
      <c r="A2725" s="3">
        <v>41113.0</v>
      </c>
      <c r="B2725" s="1">
        <v>2494.34</v>
      </c>
      <c r="C2725" s="1">
        <v>-2.47</v>
      </c>
      <c r="D2725" s="1">
        <v>2.606479E8</v>
      </c>
    </row>
    <row r="2726" ht="15.75" customHeight="1">
      <c r="A2726" s="3">
        <v>41110.0</v>
      </c>
      <c r="B2726" s="1">
        <v>2557.45</v>
      </c>
      <c r="C2726" s="1">
        <v>-1.41</v>
      </c>
      <c r="D2726" s="1">
        <v>2.737985E8</v>
      </c>
    </row>
    <row r="2727" ht="15.75" customHeight="1">
      <c r="A2727" s="3">
        <v>41109.0</v>
      </c>
      <c r="B2727" s="1">
        <v>2594.12</v>
      </c>
      <c r="C2727" s="1">
        <v>1.01</v>
      </c>
      <c r="D2727" s="1">
        <v>2.818828E8</v>
      </c>
    </row>
    <row r="2728" ht="15.75" customHeight="1">
      <c r="A2728" s="3">
        <v>41108.0</v>
      </c>
      <c r="B2728" s="1">
        <v>2568.3</v>
      </c>
      <c r="C2728" s="1">
        <v>1.3</v>
      </c>
      <c r="D2728" s="1">
        <v>2.213477E8</v>
      </c>
    </row>
    <row r="2729" ht="15.75" customHeight="1">
      <c r="A2729" s="3">
        <v>41107.0</v>
      </c>
      <c r="B2729" s="1">
        <v>2535.45</v>
      </c>
      <c r="C2729" s="1">
        <v>0.6</v>
      </c>
      <c r="D2729" s="1">
        <v>2.469911E8</v>
      </c>
    </row>
    <row r="2730" ht="15.75" customHeight="1">
      <c r="A2730" s="3">
        <v>41106.0</v>
      </c>
      <c r="B2730" s="1">
        <v>2520.3</v>
      </c>
      <c r="C2730" s="1">
        <v>-1.13</v>
      </c>
      <c r="D2730" s="1">
        <v>2.781683E8</v>
      </c>
    </row>
    <row r="2731" ht="15.75" customHeight="1">
      <c r="A2731" s="3">
        <v>41103.0</v>
      </c>
      <c r="B2731" s="1">
        <v>2549.07</v>
      </c>
      <c r="C2731" s="1">
        <v>2.47</v>
      </c>
      <c r="D2731" s="1">
        <v>2.729864E8</v>
      </c>
    </row>
    <row r="2732" ht="15.75" customHeight="1">
      <c r="A2732" s="3">
        <v>41102.0</v>
      </c>
      <c r="B2732" s="1">
        <v>2487.58</v>
      </c>
      <c r="C2732" s="1">
        <v>-1.2</v>
      </c>
      <c r="D2732" s="1">
        <v>2.921427E8</v>
      </c>
    </row>
    <row r="2733" ht="15.75" customHeight="1">
      <c r="A2733" s="3">
        <v>41101.0</v>
      </c>
      <c r="B2733" s="1">
        <v>2517.69</v>
      </c>
      <c r="C2733" s="1">
        <v>-0.01</v>
      </c>
      <c r="D2733" s="1">
        <v>2.897052E8</v>
      </c>
    </row>
    <row r="2734" ht="15.75" customHeight="1">
      <c r="A2734" s="3">
        <v>41100.0</v>
      </c>
      <c r="B2734" s="1">
        <v>2517.88</v>
      </c>
      <c r="C2734" s="1">
        <v>-3.08</v>
      </c>
      <c r="D2734" s="1">
        <v>3.309993E8</v>
      </c>
    </row>
    <row r="2735" ht="15.75" customHeight="1">
      <c r="A2735" s="3">
        <v>41099.0</v>
      </c>
      <c r="B2735" s="1">
        <v>2597.99</v>
      </c>
      <c r="C2735" s="1">
        <v>0.46</v>
      </c>
      <c r="D2735" s="1">
        <v>2.491235E8</v>
      </c>
    </row>
    <row r="2736" ht="15.75" customHeight="1">
      <c r="A2736" s="3">
        <v>41096.0</v>
      </c>
      <c r="B2736" s="1">
        <v>2586.13</v>
      </c>
      <c r="C2736" s="1">
        <v>-1.44</v>
      </c>
      <c r="D2736" s="1">
        <v>2.491235E8</v>
      </c>
    </row>
    <row r="2737" ht="15.75" customHeight="1">
      <c r="A2737" s="3">
        <v>41095.0</v>
      </c>
      <c r="B2737" s="1">
        <v>2623.79</v>
      </c>
      <c r="C2737" s="1">
        <v>0.02</v>
      </c>
      <c r="D2737" s="1">
        <v>3.013059E8</v>
      </c>
    </row>
    <row r="2738" ht="15.75" customHeight="1">
      <c r="A2738" s="3">
        <v>41094.0</v>
      </c>
      <c r="B2738" s="1">
        <v>2623.3</v>
      </c>
      <c r="C2738" s="1">
        <v>-0.46</v>
      </c>
      <c r="D2738" s="1">
        <v>1.613761E8</v>
      </c>
    </row>
    <row r="2739" ht="15.75" customHeight="1">
      <c r="A2739" s="3">
        <v>41093.0</v>
      </c>
      <c r="B2739" s="1">
        <v>2635.33</v>
      </c>
      <c r="C2739" s="1">
        <v>1.22</v>
      </c>
      <c r="D2739" s="1">
        <v>3.895169E8</v>
      </c>
    </row>
    <row r="2740" ht="15.75" customHeight="1">
      <c r="A2740" s="3">
        <v>41092.0</v>
      </c>
      <c r="B2740" s="1">
        <v>2603.6</v>
      </c>
      <c r="C2740" s="1">
        <v>1.8</v>
      </c>
      <c r="D2740" s="1">
        <v>2.781767E8</v>
      </c>
    </row>
    <row r="2741" ht="15.75" customHeight="1">
      <c r="A2741" s="3">
        <v>41089.0</v>
      </c>
      <c r="B2741" s="1">
        <v>2557.51</v>
      </c>
      <c r="C2741" s="1">
        <v>6.19</v>
      </c>
      <c r="D2741" s="1">
        <v>3.502382E8</v>
      </c>
    </row>
    <row r="2742" ht="15.75" customHeight="1">
      <c r="A2742" s="3">
        <v>41088.0</v>
      </c>
      <c r="B2742" s="1">
        <v>2408.53</v>
      </c>
      <c r="C2742" s="1">
        <v>-1.02</v>
      </c>
      <c r="D2742" s="1">
        <v>3.431065E8</v>
      </c>
    </row>
    <row r="2743" ht="15.75" customHeight="1">
      <c r="A2743" s="3">
        <v>41087.0</v>
      </c>
      <c r="B2743" s="1">
        <v>2433.43</v>
      </c>
      <c r="C2743" s="1">
        <v>-0.61</v>
      </c>
      <c r="D2743" s="1">
        <v>3.850262E8</v>
      </c>
    </row>
    <row r="2744" ht="15.75" customHeight="1">
      <c r="A2744" s="3">
        <v>41086.0</v>
      </c>
      <c r="B2744" s="1">
        <v>2448.46</v>
      </c>
      <c r="C2744" s="1">
        <v>0.26</v>
      </c>
      <c r="D2744" s="1">
        <v>2.702107E8</v>
      </c>
    </row>
    <row r="2745" ht="15.75" customHeight="1">
      <c r="A2745" s="3">
        <v>41085.0</v>
      </c>
      <c r="B2745" s="1">
        <v>2442.04</v>
      </c>
      <c r="C2745" s="1">
        <v>-3.14</v>
      </c>
      <c r="D2745" s="1">
        <v>2.134276E8</v>
      </c>
    </row>
    <row r="2746" ht="15.75" customHeight="1">
      <c r="A2746" s="3">
        <v>41082.0</v>
      </c>
      <c r="B2746" s="1">
        <v>2521.13</v>
      </c>
      <c r="C2746" s="1">
        <v>-1.35</v>
      </c>
      <c r="D2746" s="1">
        <v>2.037184E8</v>
      </c>
    </row>
    <row r="2747" ht="15.75" customHeight="1">
      <c r="A2747" s="3">
        <v>41081.0</v>
      </c>
      <c r="B2747" s="1">
        <v>2555.65</v>
      </c>
      <c r="C2747" s="1">
        <v>-3.11</v>
      </c>
      <c r="D2747" s="1">
        <v>3.60688483E8</v>
      </c>
    </row>
    <row r="2748" ht="15.75" customHeight="1">
      <c r="A2748" s="3">
        <v>41080.0</v>
      </c>
      <c r="B2748" s="1">
        <v>2637.71</v>
      </c>
      <c r="C2748" s="1">
        <v>0.4</v>
      </c>
      <c r="D2748" s="1">
        <v>3.009733E8</v>
      </c>
    </row>
    <row r="2749" ht="15.75" customHeight="1">
      <c r="A2749" s="3">
        <v>41079.0</v>
      </c>
      <c r="B2749" s="1">
        <v>2627.12</v>
      </c>
      <c r="C2749" s="1">
        <v>3.21</v>
      </c>
      <c r="D2749" s="1">
        <v>3.510401E8</v>
      </c>
    </row>
    <row r="2750" ht="15.75" customHeight="1">
      <c r="A2750" s="3">
        <v>41078.0</v>
      </c>
      <c r="B2750" s="1">
        <v>2545.41</v>
      </c>
      <c r="C2750" s="1">
        <v>-0.39</v>
      </c>
      <c r="D2750" s="1">
        <v>2.915101E8</v>
      </c>
    </row>
    <row r="2751" ht="15.75" customHeight="1">
      <c r="A2751" s="3">
        <v>41075.0</v>
      </c>
      <c r="B2751" s="1">
        <v>2555.38</v>
      </c>
      <c r="C2751" s="1">
        <v>2.24</v>
      </c>
      <c r="D2751" s="1">
        <v>4.038363E8</v>
      </c>
    </row>
    <row r="2752" ht="15.75" customHeight="1">
      <c r="A2752" s="3">
        <v>41074.0</v>
      </c>
      <c r="B2752" s="1">
        <v>2499.31</v>
      </c>
      <c r="C2752" s="1">
        <v>-1.17</v>
      </c>
      <c r="D2752" s="1">
        <v>3.029005E8</v>
      </c>
    </row>
    <row r="2753" ht="15.75" customHeight="1">
      <c r="A2753" s="3">
        <v>41073.0</v>
      </c>
      <c r="B2753" s="1">
        <v>2528.98</v>
      </c>
      <c r="C2753" s="1">
        <v>0.45</v>
      </c>
      <c r="D2753" s="1">
        <v>3.751702E8</v>
      </c>
    </row>
    <row r="2754" ht="15.75" customHeight="1">
      <c r="A2754" s="3">
        <v>41072.0</v>
      </c>
      <c r="B2754" s="1">
        <v>2517.67</v>
      </c>
      <c r="C2754" s="1">
        <v>0.85</v>
      </c>
      <c r="D2754" s="1">
        <v>2.817127E8</v>
      </c>
    </row>
    <row r="2755" ht="15.75" customHeight="1">
      <c r="A2755" s="3">
        <v>41071.0</v>
      </c>
      <c r="B2755" s="1">
        <v>2496.46</v>
      </c>
      <c r="C2755" s="1">
        <v>-0.61</v>
      </c>
      <c r="D2755" s="1">
        <v>2.412931E8</v>
      </c>
    </row>
    <row r="2756" ht="15.75" customHeight="1">
      <c r="A2756" s="3">
        <v>41068.0</v>
      </c>
      <c r="B2756" s="1">
        <v>2511.77</v>
      </c>
      <c r="C2756" s="1">
        <v>-0.37</v>
      </c>
      <c r="D2756" s="1">
        <v>2.416755E8</v>
      </c>
    </row>
    <row r="2757" ht="15.75" customHeight="1">
      <c r="A2757" s="3">
        <v>41067.0</v>
      </c>
      <c r="B2757" s="1">
        <v>2521.18</v>
      </c>
      <c r="C2757" s="1">
        <v>-0.74</v>
      </c>
      <c r="D2757" s="1">
        <v>3.437426E8</v>
      </c>
    </row>
    <row r="2758" ht="15.75" customHeight="1">
      <c r="A2758" s="3">
        <v>41066.0</v>
      </c>
      <c r="B2758" s="1">
        <v>2539.99</v>
      </c>
      <c r="C2758" s="1">
        <v>3.12</v>
      </c>
      <c r="D2758" s="1">
        <v>3.437426E8</v>
      </c>
    </row>
    <row r="2759" ht="15.75" customHeight="1">
      <c r="A2759" s="3">
        <v>41065.0</v>
      </c>
      <c r="B2759" s="1">
        <v>2463.22</v>
      </c>
      <c r="C2759" s="1">
        <v>-0.3</v>
      </c>
      <c r="D2759" s="1">
        <v>2.424158E8</v>
      </c>
    </row>
    <row r="2760" ht="15.75" customHeight="1">
      <c r="A2760" s="3">
        <v>41064.0</v>
      </c>
      <c r="B2760" s="1">
        <v>2470.69</v>
      </c>
      <c r="C2760" s="1">
        <v>-0.28</v>
      </c>
      <c r="D2760" s="1">
        <v>2.234425E8</v>
      </c>
    </row>
    <row r="2761" ht="15.75" customHeight="1">
      <c r="A2761" s="3">
        <v>41061.0</v>
      </c>
      <c r="B2761" s="1">
        <v>2477.57</v>
      </c>
      <c r="C2761" s="1">
        <v>-2.18</v>
      </c>
      <c r="D2761" s="1">
        <v>2.883567E8</v>
      </c>
    </row>
    <row r="2762" ht="15.75" customHeight="1">
      <c r="A2762" s="3">
        <v>41060.0</v>
      </c>
      <c r="B2762" s="1">
        <v>2532.8</v>
      </c>
      <c r="C2762" s="1">
        <v>1.14</v>
      </c>
      <c r="D2762" s="1">
        <v>5.417636E8</v>
      </c>
    </row>
    <row r="2763" ht="15.75" customHeight="1">
      <c r="A2763" s="3">
        <v>41059.0</v>
      </c>
      <c r="B2763" s="1">
        <v>2504.3</v>
      </c>
      <c r="C2763" s="1">
        <v>-1.78</v>
      </c>
      <c r="D2763" s="1">
        <v>3.425733E8</v>
      </c>
    </row>
    <row r="2764" ht="15.75" customHeight="1">
      <c r="A2764" s="3">
        <v>41058.0</v>
      </c>
      <c r="B2764" s="1">
        <v>2549.56</v>
      </c>
      <c r="C2764" s="1">
        <v>-1.02</v>
      </c>
      <c r="D2764" s="1">
        <v>3.058969E8</v>
      </c>
    </row>
    <row r="2765" ht="15.75" customHeight="1">
      <c r="A2765" s="3">
        <v>41057.0</v>
      </c>
      <c r="B2765" s="1">
        <v>2575.83</v>
      </c>
      <c r="C2765" s="1">
        <v>1.94</v>
      </c>
      <c r="D2765" s="1">
        <v>1.818371E8</v>
      </c>
    </row>
    <row r="2766" ht="15.75" customHeight="1">
      <c r="A2766" s="3">
        <v>41054.0</v>
      </c>
      <c r="B2766" s="1">
        <v>2526.75</v>
      </c>
      <c r="C2766" s="1">
        <v>2.1</v>
      </c>
      <c r="D2766" s="1">
        <v>2.798406E8</v>
      </c>
    </row>
    <row r="2767" ht="15.75" customHeight="1">
      <c r="A2767" s="3">
        <v>41053.0</v>
      </c>
      <c r="B2767" s="1">
        <v>2474.71</v>
      </c>
      <c r="C2767" s="1">
        <v>1.68</v>
      </c>
      <c r="D2767" s="1">
        <v>3.692288E8</v>
      </c>
    </row>
    <row r="2768" ht="15.75" customHeight="1">
      <c r="A2768" s="3">
        <v>41052.0</v>
      </c>
      <c r="B2768" s="1">
        <v>2433.87</v>
      </c>
      <c r="C2768" s="1">
        <v>-3.62</v>
      </c>
      <c r="D2768" s="1">
        <v>4.115688E8</v>
      </c>
    </row>
    <row r="2769" ht="15.75" customHeight="1">
      <c r="A2769" s="3">
        <v>41051.0</v>
      </c>
      <c r="B2769" s="1">
        <v>2525.34</v>
      </c>
      <c r="C2769" s="1">
        <v>-1.87</v>
      </c>
      <c r="D2769" s="1">
        <v>3.51422E8</v>
      </c>
    </row>
    <row r="2770" ht="15.75" customHeight="1">
      <c r="A2770" s="3">
        <v>41050.0</v>
      </c>
      <c r="B2770" s="1">
        <v>2573.5</v>
      </c>
      <c r="C2770" s="1">
        <v>2.25</v>
      </c>
      <c r="D2770" s="1">
        <v>3.656189E8</v>
      </c>
    </row>
    <row r="2771" ht="15.75" customHeight="1">
      <c r="A2771" s="3">
        <v>41047.0</v>
      </c>
      <c r="B2771" s="1">
        <v>2516.89</v>
      </c>
      <c r="C2771" s="1">
        <v>0.23</v>
      </c>
      <c r="D2771" s="1">
        <v>4.265924E8</v>
      </c>
    </row>
    <row r="2772" ht="15.75" customHeight="1">
      <c r="A2772" s="3">
        <v>41046.0</v>
      </c>
      <c r="B2772" s="1">
        <v>2510.99</v>
      </c>
      <c r="C2772" s="1">
        <v>-2.78</v>
      </c>
      <c r="D2772" s="1">
        <v>3.656153E8</v>
      </c>
    </row>
    <row r="2773" ht="15.75" customHeight="1">
      <c r="A2773" s="3">
        <v>41045.0</v>
      </c>
      <c r="B2773" s="1">
        <v>2582.71</v>
      </c>
      <c r="C2773" s="1">
        <v>-0.52</v>
      </c>
      <c r="D2773" s="1">
        <v>4.21456E8</v>
      </c>
    </row>
    <row r="2774" ht="15.75" customHeight="1">
      <c r="A2774" s="3">
        <v>41044.0</v>
      </c>
      <c r="B2774" s="1">
        <v>2596.15</v>
      </c>
      <c r="C2774" s="1">
        <v>-1.85</v>
      </c>
      <c r="D2774" s="1">
        <v>3.947647E8</v>
      </c>
    </row>
    <row r="2775" ht="15.75" customHeight="1">
      <c r="A2775" s="3">
        <v>41043.0</v>
      </c>
      <c r="B2775" s="1">
        <v>2645.15</v>
      </c>
      <c r="C2775" s="1">
        <v>-4.38</v>
      </c>
      <c r="D2775" s="1">
        <v>3.039656E8</v>
      </c>
    </row>
    <row r="2776" ht="15.75" customHeight="1">
      <c r="A2776" s="3">
        <v>41040.0</v>
      </c>
      <c r="B2776" s="1">
        <v>2766.28</v>
      </c>
      <c r="C2776" s="1">
        <v>-0.3</v>
      </c>
      <c r="D2776" s="1">
        <v>2.528117E8</v>
      </c>
    </row>
    <row r="2777" ht="15.75" customHeight="1">
      <c r="A2777" s="3">
        <v>41039.0</v>
      </c>
      <c r="B2777" s="1">
        <v>2774.52</v>
      </c>
      <c r="C2777" s="1">
        <v>0.33</v>
      </c>
      <c r="D2777" s="1">
        <v>2.533494E8</v>
      </c>
    </row>
    <row r="2778" ht="15.75" customHeight="1">
      <c r="A2778" s="3">
        <v>41038.0</v>
      </c>
      <c r="B2778" s="1">
        <v>2765.45</v>
      </c>
      <c r="C2778" s="1">
        <v>-1.71</v>
      </c>
      <c r="D2778" s="1">
        <v>2.958055E8</v>
      </c>
    </row>
    <row r="2779" ht="15.75" customHeight="1">
      <c r="A2779" s="3">
        <v>41037.0</v>
      </c>
      <c r="B2779" s="1">
        <v>2813.68</v>
      </c>
      <c r="C2779" s="1">
        <v>-2.02</v>
      </c>
      <c r="D2779" s="1">
        <v>3.173294E8</v>
      </c>
    </row>
    <row r="2780" ht="15.75" customHeight="1">
      <c r="A2780" s="3">
        <v>41036.0</v>
      </c>
      <c r="B2780" s="1">
        <v>2871.81</v>
      </c>
      <c r="C2780" s="1">
        <v>0.36</v>
      </c>
      <c r="D2780" s="1">
        <v>2.93481E8</v>
      </c>
    </row>
    <row r="2781" ht="15.75" customHeight="1">
      <c r="A2781" s="3">
        <v>41033.0</v>
      </c>
      <c r="B2781" s="1">
        <v>2861.6</v>
      </c>
      <c r="C2781" s="1">
        <v>-1.78</v>
      </c>
      <c r="D2781" s="1">
        <v>4.43379E8</v>
      </c>
    </row>
    <row r="2782" ht="15.75" customHeight="1">
      <c r="A2782" s="3">
        <v>41032.0</v>
      </c>
      <c r="B2782" s="1">
        <v>2913.32</v>
      </c>
      <c r="C2782" s="1">
        <v>-1.59</v>
      </c>
      <c r="D2782" s="1">
        <v>3.075077E8</v>
      </c>
    </row>
    <row r="2783" ht="15.75" customHeight="1">
      <c r="A2783" s="3">
        <v>41031.0</v>
      </c>
      <c r="B2783" s="1">
        <v>2960.46</v>
      </c>
      <c r="C2783" s="1">
        <v>0.34</v>
      </c>
      <c r="D2783" s="1">
        <v>3.070396E8</v>
      </c>
    </row>
    <row r="2784" ht="15.75" customHeight="1">
      <c r="A2784" s="3">
        <v>41030.0</v>
      </c>
      <c r="B2784" s="1">
        <v>2950.49</v>
      </c>
      <c r="C2784" s="1">
        <v>-0.76</v>
      </c>
      <c r="D2784" s="1">
        <v>1.912016E8</v>
      </c>
    </row>
    <row r="2785" ht="15.75" customHeight="1">
      <c r="A2785" s="3">
        <v>41029.0</v>
      </c>
      <c r="B2785" s="1">
        <v>2973.16</v>
      </c>
      <c r="C2785" s="1">
        <v>-0.29</v>
      </c>
      <c r="D2785" s="1">
        <v>1.912016E8</v>
      </c>
    </row>
    <row r="2786" ht="15.75" customHeight="1">
      <c r="A2786" s="3">
        <v>41026.0</v>
      </c>
      <c r="B2786" s="1">
        <v>2981.95</v>
      </c>
      <c r="C2786" s="1">
        <v>0.02</v>
      </c>
      <c r="D2786" s="1">
        <v>2.422213E8</v>
      </c>
    </row>
    <row r="2787" ht="15.75" customHeight="1">
      <c r="A2787" s="3">
        <v>41025.0</v>
      </c>
      <c r="B2787" s="1">
        <v>2981.49</v>
      </c>
      <c r="C2787" s="1">
        <v>0.22</v>
      </c>
      <c r="D2787" s="1">
        <v>3.057821E8</v>
      </c>
    </row>
    <row r="2788" ht="15.75" customHeight="1">
      <c r="A2788" s="3">
        <v>41024.0</v>
      </c>
      <c r="B2788" s="1">
        <v>2975.07</v>
      </c>
      <c r="C2788" s="1">
        <v>-0.97</v>
      </c>
      <c r="D2788" s="1">
        <v>3.320515E8</v>
      </c>
    </row>
    <row r="2789" ht="15.75" customHeight="1">
      <c r="A2789" s="3">
        <v>41023.0</v>
      </c>
      <c r="B2789" s="1">
        <v>3004.2</v>
      </c>
      <c r="C2789" s="1">
        <v>0.95</v>
      </c>
      <c r="D2789" s="1">
        <v>2.439577E8</v>
      </c>
    </row>
    <row r="2790" ht="15.75" customHeight="1">
      <c r="A2790" s="3">
        <v>41022.0</v>
      </c>
      <c r="B2790" s="1">
        <v>2976.02</v>
      </c>
      <c r="C2790" s="1">
        <v>-1.54</v>
      </c>
      <c r="D2790" s="1">
        <v>2.447984E8</v>
      </c>
    </row>
    <row r="2791" ht="15.75" customHeight="1">
      <c r="A2791" s="3">
        <v>41019.0</v>
      </c>
      <c r="B2791" s="1">
        <v>3022.62</v>
      </c>
      <c r="C2791" s="1">
        <v>0.67</v>
      </c>
      <c r="D2791" s="1">
        <v>2.254273E8</v>
      </c>
    </row>
    <row r="2792" ht="15.75" customHeight="1">
      <c r="A2792" s="3">
        <v>41018.0</v>
      </c>
      <c r="B2792" s="1">
        <v>3002.37</v>
      </c>
      <c r="C2792" s="1">
        <v>-1.43</v>
      </c>
      <c r="D2792" s="1">
        <v>2.30793E8</v>
      </c>
    </row>
    <row r="2793" ht="15.75" customHeight="1">
      <c r="A2793" s="3">
        <v>41017.0</v>
      </c>
      <c r="B2793" s="1">
        <v>3045.9</v>
      </c>
      <c r="C2793" s="1">
        <v>-0.54</v>
      </c>
      <c r="D2793" s="1">
        <v>3.856682E8</v>
      </c>
    </row>
    <row r="2794" ht="15.75" customHeight="1">
      <c r="A2794" s="3">
        <v>41016.0</v>
      </c>
      <c r="B2794" s="1">
        <v>3062.39</v>
      </c>
      <c r="C2794" s="1">
        <v>0.43</v>
      </c>
      <c r="D2794" s="1">
        <v>2.807835E8</v>
      </c>
    </row>
    <row r="2795" ht="15.75" customHeight="1">
      <c r="A2795" s="3">
        <v>41015.0</v>
      </c>
      <c r="B2795" s="1">
        <v>3049.25</v>
      </c>
      <c r="C2795" s="1">
        <v>-0.73</v>
      </c>
      <c r="D2795" s="1">
        <v>2.421716E8</v>
      </c>
    </row>
    <row r="2796" ht="15.75" customHeight="1">
      <c r="A2796" s="3">
        <v>41012.0</v>
      </c>
      <c r="B2796" s="1">
        <v>3071.55</v>
      </c>
      <c r="C2796" s="1">
        <v>-2.11</v>
      </c>
      <c r="D2796" s="1">
        <v>2.922197E8</v>
      </c>
    </row>
    <row r="2797" ht="15.75" customHeight="1">
      <c r="A2797" s="3">
        <v>41011.0</v>
      </c>
      <c r="B2797" s="1">
        <v>3137.78</v>
      </c>
      <c r="C2797" s="1">
        <v>2.75</v>
      </c>
      <c r="D2797" s="1">
        <v>3.117605E8</v>
      </c>
    </row>
    <row r="2798" ht="15.75" customHeight="1">
      <c r="A2798" s="3">
        <v>41010.0</v>
      </c>
      <c r="B2798" s="1">
        <v>3053.87</v>
      </c>
      <c r="C2798" s="1">
        <v>0.34</v>
      </c>
      <c r="D2798" s="1">
        <v>3.029215E8</v>
      </c>
    </row>
    <row r="2799" ht="15.75" customHeight="1">
      <c r="A2799" s="3">
        <v>41009.0</v>
      </c>
      <c r="B2799" s="1">
        <v>3043.67</v>
      </c>
      <c r="C2799" s="1">
        <v>-1.68</v>
      </c>
      <c r="D2799" s="1">
        <v>3.189795E8</v>
      </c>
    </row>
    <row r="2800" ht="15.75" customHeight="1">
      <c r="A2800" s="3">
        <v>41008.0</v>
      </c>
      <c r="B2800" s="1">
        <v>3095.82</v>
      </c>
      <c r="C2800" s="1">
        <v>-0.95</v>
      </c>
      <c r="D2800" s="1">
        <v>1.877418E8</v>
      </c>
    </row>
    <row r="2801" ht="15.75" customHeight="1">
      <c r="A2801" s="3">
        <v>41005.0</v>
      </c>
      <c r="B2801" s="1">
        <v>3125.6</v>
      </c>
      <c r="C2801" s="1">
        <v>0.0</v>
      </c>
      <c r="D2801" s="1">
        <v>2.517397E8</v>
      </c>
    </row>
    <row r="2802" ht="15.75" customHeight="1">
      <c r="A2802" s="3">
        <v>41004.0</v>
      </c>
      <c r="B2802" s="1">
        <v>3125.6</v>
      </c>
      <c r="C2802" s="1">
        <v>0.24</v>
      </c>
      <c r="D2802" s="1">
        <v>2.517397E8</v>
      </c>
    </row>
    <row r="2803" ht="15.75" customHeight="1">
      <c r="A2803" s="3">
        <v>41003.0</v>
      </c>
      <c r="B2803" s="1">
        <v>3118.0</v>
      </c>
      <c r="C2803" s="1">
        <v>-2.42</v>
      </c>
      <c r="D2803" s="1">
        <v>2.950683E8</v>
      </c>
    </row>
    <row r="2804" ht="15.75" customHeight="1">
      <c r="A2804" s="3">
        <v>41002.0</v>
      </c>
      <c r="B2804" s="1">
        <v>3195.28</v>
      </c>
      <c r="C2804" s="1">
        <v>-0.9</v>
      </c>
      <c r="D2804" s="1">
        <v>2.629172E8</v>
      </c>
    </row>
    <row r="2805" ht="15.75" customHeight="1">
      <c r="A2805" s="3">
        <v>41001.0</v>
      </c>
      <c r="B2805" s="1">
        <v>3224.39</v>
      </c>
      <c r="C2805" s="1">
        <v>0.91</v>
      </c>
      <c r="D2805" s="1">
        <v>2.752052E8</v>
      </c>
    </row>
    <row r="2806" ht="15.75" customHeight="1">
      <c r="A2806" s="3">
        <v>40998.0</v>
      </c>
      <c r="B2806" s="1">
        <v>3195.41</v>
      </c>
      <c r="C2806" s="1">
        <v>0.28</v>
      </c>
      <c r="D2806" s="1">
        <v>3.164802E8</v>
      </c>
    </row>
    <row r="2807" ht="15.75" customHeight="1">
      <c r="A2807" s="3">
        <v>40997.0</v>
      </c>
      <c r="B2807" s="1">
        <v>3186.45</v>
      </c>
      <c r="C2807" s="1">
        <v>-1.01</v>
      </c>
      <c r="D2807" s="1">
        <v>2.781296E8</v>
      </c>
    </row>
    <row r="2808" ht="15.75" customHeight="1">
      <c r="A2808" s="3">
        <v>40996.0</v>
      </c>
      <c r="B2808" s="1">
        <v>3219.09</v>
      </c>
      <c r="C2808" s="1">
        <v>-2.05</v>
      </c>
      <c r="D2808" s="1">
        <v>2.761569E8</v>
      </c>
    </row>
    <row r="2809" ht="15.75" customHeight="1">
      <c r="A2809" s="3">
        <v>40995.0</v>
      </c>
      <c r="B2809" s="1">
        <v>3286.51</v>
      </c>
      <c r="C2809" s="1">
        <v>-0.39</v>
      </c>
      <c r="D2809" s="1">
        <v>2.693534E8</v>
      </c>
    </row>
    <row r="2810" ht="15.75" customHeight="1">
      <c r="A2810" s="3">
        <v>40994.0</v>
      </c>
      <c r="B2810" s="1">
        <v>3299.53</v>
      </c>
      <c r="C2810" s="1">
        <v>1.82</v>
      </c>
      <c r="D2810" s="1">
        <v>2.091123E8</v>
      </c>
    </row>
    <row r="2811" ht="15.75" customHeight="1">
      <c r="A2811" s="3">
        <v>40991.0</v>
      </c>
      <c r="B2811" s="1">
        <v>3240.56</v>
      </c>
      <c r="C2811" s="1">
        <v>0.38</v>
      </c>
      <c r="D2811" s="1">
        <v>2.500812E8</v>
      </c>
    </row>
    <row r="2812" ht="15.75" customHeight="1">
      <c r="A2812" s="3">
        <v>40990.0</v>
      </c>
      <c r="B2812" s="1">
        <v>3228.15</v>
      </c>
      <c r="C2812" s="1">
        <v>-1.14</v>
      </c>
      <c r="D2812" s="1">
        <v>2.758652E8</v>
      </c>
    </row>
    <row r="2813" ht="15.75" customHeight="1">
      <c r="A2813" s="3">
        <v>40989.0</v>
      </c>
      <c r="B2813" s="1">
        <v>3265.4</v>
      </c>
      <c r="C2813" s="1">
        <v>-0.57</v>
      </c>
      <c r="D2813" s="1">
        <v>1.926286E8</v>
      </c>
    </row>
    <row r="2814" ht="15.75" customHeight="1">
      <c r="A2814" s="3">
        <v>40988.0</v>
      </c>
      <c r="B2814" s="1">
        <v>3284.25</v>
      </c>
      <c r="C2814" s="1">
        <v>-1.68</v>
      </c>
      <c r="D2814" s="1">
        <v>2.133429E8</v>
      </c>
    </row>
    <row r="2815" ht="15.75" customHeight="1">
      <c r="A2815" s="3">
        <v>40987.0</v>
      </c>
      <c r="B2815" s="1">
        <v>3340.46</v>
      </c>
      <c r="C2815" s="1">
        <v>-0.03</v>
      </c>
      <c r="D2815" s="1">
        <v>2.166923E8</v>
      </c>
    </row>
    <row r="2816" ht="15.75" customHeight="1">
      <c r="A2816" s="3">
        <v>40984.0</v>
      </c>
      <c r="B2816" s="1">
        <v>3341.59</v>
      </c>
      <c r="C2816" s="1">
        <v>0.24</v>
      </c>
      <c r="D2816" s="1">
        <v>2.441298E8</v>
      </c>
    </row>
    <row r="2817" ht="15.75" customHeight="1">
      <c r="A2817" s="3">
        <v>40983.0</v>
      </c>
      <c r="B2817" s="1">
        <v>3333.6</v>
      </c>
      <c r="C2817" s="1">
        <v>0.01</v>
      </c>
      <c r="D2817" s="1">
        <v>2.412003E8</v>
      </c>
    </row>
    <row r="2818" ht="15.75" customHeight="1">
      <c r="A2818" s="3">
        <v>40982.0</v>
      </c>
      <c r="B2818" s="1">
        <v>3333.16</v>
      </c>
      <c r="C2818" s="1">
        <v>-1.09</v>
      </c>
      <c r="D2818" s="1">
        <v>2.769706E8</v>
      </c>
    </row>
    <row r="2819" ht="15.75" customHeight="1">
      <c r="A2819" s="3">
        <v>40981.0</v>
      </c>
      <c r="B2819" s="1">
        <v>3369.83</v>
      </c>
      <c r="C2819" s="1">
        <v>3.88</v>
      </c>
      <c r="D2819" s="1">
        <v>3.074238E8</v>
      </c>
    </row>
    <row r="2820" ht="15.75" customHeight="1">
      <c r="A2820" s="3">
        <v>40980.0</v>
      </c>
      <c r="B2820" s="1">
        <v>3243.96</v>
      </c>
      <c r="C2820" s="1">
        <v>-2.69</v>
      </c>
      <c r="D2820" s="1">
        <v>2.179472E8</v>
      </c>
    </row>
    <row r="2821" ht="15.75" customHeight="1">
      <c r="A2821" s="3">
        <v>40977.0</v>
      </c>
      <c r="B2821" s="1">
        <v>3333.78</v>
      </c>
      <c r="C2821" s="1">
        <v>-0.01</v>
      </c>
      <c r="D2821" s="1">
        <v>2.295552E8</v>
      </c>
    </row>
    <row r="2822" ht="15.75" customHeight="1">
      <c r="A2822" s="3">
        <v>40976.0</v>
      </c>
      <c r="B2822" s="1">
        <v>3334.16</v>
      </c>
      <c r="C2822" s="1">
        <v>0.96</v>
      </c>
      <c r="D2822" s="1">
        <v>2.965239E8</v>
      </c>
    </row>
    <row r="2823" ht="15.75" customHeight="1">
      <c r="A2823" s="3">
        <v>40975.0</v>
      </c>
      <c r="B2823" s="1">
        <v>3302.43</v>
      </c>
      <c r="C2823" s="1">
        <v>0.41</v>
      </c>
      <c r="D2823" s="1">
        <v>2.634408E8</v>
      </c>
    </row>
    <row r="2824" ht="15.75" customHeight="1">
      <c r="A2824" s="3">
        <v>40974.0</v>
      </c>
      <c r="B2824" s="1">
        <v>3289.08</v>
      </c>
      <c r="C2824" s="1">
        <v>-3.93</v>
      </c>
      <c r="D2824" s="1">
        <v>2.647647E8</v>
      </c>
    </row>
    <row r="2825" ht="15.75" customHeight="1">
      <c r="A2825" s="3">
        <v>40973.0</v>
      </c>
      <c r="B2825" s="1">
        <v>3423.46</v>
      </c>
      <c r="C2825" s="1">
        <v>-1.81</v>
      </c>
      <c r="D2825" s="1">
        <v>2.238848E8</v>
      </c>
    </row>
    <row r="2826" ht="15.75" customHeight="1">
      <c r="A2826" s="3">
        <v>40970.0</v>
      </c>
      <c r="B2826" s="1">
        <v>3486.7</v>
      </c>
      <c r="C2826" s="1">
        <v>0.25</v>
      </c>
      <c r="D2826" s="1">
        <v>2.448379E8</v>
      </c>
    </row>
    <row r="2827" ht="15.75" customHeight="1">
      <c r="A2827" s="3">
        <v>40969.0</v>
      </c>
      <c r="B2827" s="1">
        <v>3478.06</v>
      </c>
      <c r="C2827" s="1">
        <v>1.57</v>
      </c>
      <c r="D2827" s="1">
        <v>2.294677E8</v>
      </c>
    </row>
    <row r="2828" ht="15.75" customHeight="1">
      <c r="A2828" s="3">
        <v>40968.0</v>
      </c>
      <c r="B2828" s="1">
        <v>3424.44</v>
      </c>
      <c r="C2828" s="1">
        <v>-0.76</v>
      </c>
      <c r="D2828" s="1">
        <v>2.894269E8</v>
      </c>
    </row>
    <row r="2829" ht="15.75" customHeight="1">
      <c r="A2829" s="3">
        <v>40967.0</v>
      </c>
      <c r="B2829" s="1">
        <v>3450.57</v>
      </c>
      <c r="C2829" s="1">
        <v>1.35</v>
      </c>
      <c r="D2829" s="1">
        <v>2.560592E8</v>
      </c>
    </row>
    <row r="2830" ht="15.75" customHeight="1">
      <c r="A2830" s="3">
        <v>40966.0</v>
      </c>
      <c r="B2830" s="1">
        <v>3404.64</v>
      </c>
      <c r="C2830" s="1">
        <v>-0.76</v>
      </c>
      <c r="D2830" s="1">
        <v>2.200366E8</v>
      </c>
    </row>
    <row r="2831" ht="15.75" customHeight="1">
      <c r="A2831" s="3">
        <v>40963.0</v>
      </c>
      <c r="B2831" s="1">
        <v>3430.77</v>
      </c>
      <c r="C2831" s="1">
        <v>0.74</v>
      </c>
      <c r="D2831" s="1">
        <v>2.281259E8</v>
      </c>
    </row>
    <row r="2832" ht="15.75" customHeight="1">
      <c r="A2832" s="3">
        <v>40962.0</v>
      </c>
      <c r="B2832" s="1">
        <v>3405.66</v>
      </c>
      <c r="C2832" s="1">
        <v>-0.3</v>
      </c>
      <c r="D2832" s="1">
        <v>2.353723E8</v>
      </c>
    </row>
    <row r="2833" ht="15.75" customHeight="1">
      <c r="A2833" s="3">
        <v>40961.0</v>
      </c>
      <c r="B2833" s="1">
        <v>3415.82</v>
      </c>
      <c r="C2833" s="1">
        <v>0.31</v>
      </c>
      <c r="D2833" s="1">
        <v>1.802547E8</v>
      </c>
    </row>
    <row r="2834" ht="15.75" customHeight="1">
      <c r="A2834" s="3">
        <v>40960.0</v>
      </c>
      <c r="B2834" s="1">
        <v>3405.26</v>
      </c>
      <c r="C2834" s="1">
        <v>0.0</v>
      </c>
      <c r="D2834" s="1">
        <v>2.350592E8</v>
      </c>
    </row>
    <row r="2835" ht="15.75" customHeight="1">
      <c r="A2835" s="3">
        <v>40959.0</v>
      </c>
      <c r="B2835" s="1">
        <v>3405.26</v>
      </c>
      <c r="C2835" s="1">
        <v>-0.07</v>
      </c>
      <c r="D2835" s="1">
        <v>2.350592E8</v>
      </c>
    </row>
    <row r="2836" ht="15.75" customHeight="1">
      <c r="A2836" s="3">
        <v>40956.0</v>
      </c>
      <c r="B2836" s="1">
        <v>3407.65</v>
      </c>
      <c r="C2836" s="1">
        <v>1.16</v>
      </c>
      <c r="D2836" s="1">
        <v>2.350592E8</v>
      </c>
    </row>
    <row r="2837" ht="15.75" customHeight="1">
      <c r="A2837" s="3">
        <v>40955.0</v>
      </c>
      <c r="B2837" s="1">
        <v>3368.7</v>
      </c>
      <c r="C2837" s="1">
        <v>0.74</v>
      </c>
      <c r="D2837" s="1">
        <v>3.061448E8</v>
      </c>
    </row>
    <row r="2838" ht="15.75" customHeight="1">
      <c r="A2838" s="3">
        <v>40954.0</v>
      </c>
      <c r="B2838" s="1">
        <v>3343.83</v>
      </c>
      <c r="C2838" s="1">
        <v>-0.12</v>
      </c>
      <c r="D2838" s="1">
        <v>3.385511E8</v>
      </c>
    </row>
    <row r="2839" ht="15.75" customHeight="1">
      <c r="A2839" s="3">
        <v>40953.0</v>
      </c>
      <c r="B2839" s="1">
        <v>3348.01</v>
      </c>
      <c r="C2839" s="1">
        <v>-1.4</v>
      </c>
      <c r="D2839" s="1">
        <v>2.78856E8</v>
      </c>
    </row>
    <row r="2840" ht="15.75" customHeight="1">
      <c r="A2840" s="3">
        <v>40952.0</v>
      </c>
      <c r="B2840" s="1">
        <v>3395.42</v>
      </c>
      <c r="C2840" s="1">
        <v>2.55</v>
      </c>
      <c r="D2840" s="1">
        <v>2.665826E8</v>
      </c>
    </row>
    <row r="2841" ht="15.75" customHeight="1">
      <c r="A2841" s="3">
        <v>40949.0</v>
      </c>
      <c r="B2841" s="1">
        <v>3310.87</v>
      </c>
      <c r="C2841" s="1">
        <v>-2.95</v>
      </c>
      <c r="D2841" s="1">
        <v>3.416122E8</v>
      </c>
    </row>
    <row r="2842" ht="15.75" customHeight="1">
      <c r="A2842" s="3">
        <v>40948.0</v>
      </c>
      <c r="B2842" s="1">
        <v>3411.49</v>
      </c>
      <c r="C2842" s="1">
        <v>-0.29</v>
      </c>
      <c r="D2842" s="1">
        <v>2.645424E8</v>
      </c>
    </row>
    <row r="2843" ht="15.75" customHeight="1">
      <c r="A2843" s="3">
        <v>40947.0</v>
      </c>
      <c r="B2843" s="1">
        <v>3421.29</v>
      </c>
      <c r="C2843" s="1">
        <v>0.13</v>
      </c>
      <c r="D2843" s="1">
        <v>2.867654E8</v>
      </c>
    </row>
    <row r="2844" ht="15.75" customHeight="1">
      <c r="A2844" s="3">
        <v>40946.0</v>
      </c>
      <c r="B2844" s="1">
        <v>3416.82</v>
      </c>
      <c r="C2844" s="1">
        <v>0.7</v>
      </c>
      <c r="D2844" s="1">
        <v>2.64136E8</v>
      </c>
    </row>
    <row r="2845" ht="15.75" customHeight="1">
      <c r="A2845" s="3">
        <v>40945.0</v>
      </c>
      <c r="B2845" s="1">
        <v>3393.21</v>
      </c>
      <c r="C2845" s="1">
        <v>0.65</v>
      </c>
      <c r="D2845" s="1">
        <v>1.888067E8</v>
      </c>
    </row>
    <row r="2846" ht="15.75" customHeight="1">
      <c r="A2846" s="3">
        <v>40942.0</v>
      </c>
      <c r="B2846" s="1">
        <v>3371.26</v>
      </c>
      <c r="C2846" s="1">
        <v>0.7</v>
      </c>
      <c r="D2846" s="1">
        <v>2.945983E8</v>
      </c>
    </row>
    <row r="2847" ht="15.75" customHeight="1">
      <c r="A2847" s="3">
        <v>40941.0</v>
      </c>
      <c r="B2847" s="1">
        <v>3347.88</v>
      </c>
      <c r="C2847" s="1">
        <v>0.2</v>
      </c>
      <c r="D2847" s="1">
        <v>2.983608E8</v>
      </c>
    </row>
    <row r="2848" ht="15.75" customHeight="1">
      <c r="A2848" s="3">
        <v>40940.0</v>
      </c>
      <c r="B2848" s="1">
        <v>3341.33</v>
      </c>
      <c r="C2848" s="1">
        <v>2.8</v>
      </c>
      <c r="D2848" s="1">
        <v>3.687679E8</v>
      </c>
    </row>
    <row r="2849" ht="15.75" customHeight="1">
      <c r="A2849" s="3">
        <v>40939.0</v>
      </c>
      <c r="B2849" s="1">
        <v>3250.43</v>
      </c>
      <c r="C2849" s="1">
        <v>0.59</v>
      </c>
      <c r="D2849" s="1">
        <v>3.379162E8</v>
      </c>
    </row>
    <row r="2850" ht="15.75" customHeight="1">
      <c r="A2850" s="3">
        <v>40938.0</v>
      </c>
      <c r="B2850" s="1">
        <v>3231.27</v>
      </c>
      <c r="C2850" s="1">
        <v>-0.67</v>
      </c>
      <c r="D2850" s="1">
        <v>2.308298E8</v>
      </c>
    </row>
    <row r="2851" ht="15.75" customHeight="1">
      <c r="A2851" s="3">
        <v>40935.0</v>
      </c>
      <c r="B2851" s="1">
        <v>3252.97</v>
      </c>
      <c r="C2851" s="1">
        <v>-0.75</v>
      </c>
      <c r="D2851" s="1">
        <v>2.359587E8</v>
      </c>
    </row>
    <row r="2852" ht="15.75" customHeight="1">
      <c r="A2852" s="3">
        <v>40934.0</v>
      </c>
      <c r="B2852" s="1">
        <v>3277.44</v>
      </c>
      <c r="C2852" s="1">
        <v>1.51</v>
      </c>
      <c r="D2852" s="1">
        <v>3.217122E8</v>
      </c>
    </row>
    <row r="2853" ht="15.75" customHeight="1">
      <c r="A2853" s="3">
        <v>40933.0</v>
      </c>
      <c r="B2853" s="1">
        <v>3228.68</v>
      </c>
      <c r="C2853" s="1">
        <v>0.14</v>
      </c>
      <c r="D2853" s="1">
        <v>2.607752E8</v>
      </c>
    </row>
    <row r="2854" ht="15.75" customHeight="1">
      <c r="A2854" s="3">
        <v>40932.0</v>
      </c>
      <c r="B2854" s="1">
        <v>3224.02</v>
      </c>
      <c r="C2854" s="1">
        <v>-0.44</v>
      </c>
      <c r="D2854" s="1">
        <v>2.607752E8</v>
      </c>
    </row>
    <row r="2855" ht="15.75" customHeight="1">
      <c r="A2855" s="3">
        <v>40931.0</v>
      </c>
      <c r="B2855" s="1">
        <v>3238.12</v>
      </c>
      <c r="C2855" s="1">
        <v>1.02</v>
      </c>
      <c r="D2855" s="1">
        <v>2.420924E8</v>
      </c>
    </row>
    <row r="2856" ht="15.75" customHeight="1">
      <c r="A2856" s="3">
        <v>40928.0</v>
      </c>
      <c r="B2856" s="1">
        <v>3205.33</v>
      </c>
      <c r="C2856" s="1">
        <v>0.26</v>
      </c>
      <c r="D2856" s="1">
        <v>2.209294E8</v>
      </c>
    </row>
    <row r="2857" ht="15.75" customHeight="1">
      <c r="A2857" s="3">
        <v>40927.0</v>
      </c>
      <c r="B2857" s="1">
        <v>3196.88</v>
      </c>
      <c r="C2857" s="1">
        <v>0.53</v>
      </c>
      <c r="D2857" s="1">
        <v>2.875704E8</v>
      </c>
    </row>
    <row r="2858" ht="15.75" customHeight="1">
      <c r="A2858" s="3">
        <v>40926.0</v>
      </c>
      <c r="B2858" s="1">
        <v>3180.18</v>
      </c>
      <c r="C2858" s="1">
        <v>1.89</v>
      </c>
      <c r="D2858" s="1">
        <v>2.894422E8</v>
      </c>
    </row>
    <row r="2859" ht="15.75" customHeight="1">
      <c r="A2859" s="3">
        <v>40925.0</v>
      </c>
      <c r="B2859" s="1">
        <v>3121.12</v>
      </c>
      <c r="C2859" s="1">
        <v>1.32</v>
      </c>
      <c r="D2859" s="1">
        <v>2.524789E8</v>
      </c>
    </row>
    <row r="2860" ht="15.75" customHeight="1">
      <c r="A2860" s="3">
        <v>40924.0</v>
      </c>
      <c r="B2860" s="1">
        <v>3080.33</v>
      </c>
      <c r="C2860" s="1">
        <v>1.99</v>
      </c>
      <c r="D2860" s="1">
        <v>1.713756E8</v>
      </c>
    </row>
    <row r="2861" ht="15.75" customHeight="1">
      <c r="A2861" s="3">
        <v>40921.0</v>
      </c>
      <c r="B2861" s="1">
        <v>3020.19</v>
      </c>
      <c r="C2861" s="1">
        <v>-1.14</v>
      </c>
      <c r="D2861" s="1">
        <v>2.595676E8</v>
      </c>
    </row>
    <row r="2862" ht="15.75" customHeight="1">
      <c r="A2862" s="3">
        <v>40920.0</v>
      </c>
      <c r="B2862" s="1">
        <v>3055.08</v>
      </c>
      <c r="C2862" s="1">
        <v>1.01</v>
      </c>
      <c r="D2862" s="1">
        <v>2.405357E8</v>
      </c>
    </row>
    <row r="2863" ht="15.75" customHeight="1">
      <c r="A2863" s="3">
        <v>40919.0</v>
      </c>
      <c r="B2863" s="1">
        <v>3024.58</v>
      </c>
      <c r="C2863" s="1">
        <v>0.17</v>
      </c>
      <c r="D2863" s="1">
        <v>2.219233E8</v>
      </c>
    </row>
    <row r="2864" ht="15.75" customHeight="1">
      <c r="A2864" s="3">
        <v>40918.0</v>
      </c>
      <c r="B2864" s="1">
        <v>3019.44</v>
      </c>
      <c r="C2864" s="1">
        <v>2.78</v>
      </c>
      <c r="D2864" s="1">
        <v>2.599192E8</v>
      </c>
    </row>
    <row r="2865" ht="15.75" customHeight="1">
      <c r="A2865" s="3">
        <v>40917.0</v>
      </c>
      <c r="B2865" s="1">
        <v>2937.67</v>
      </c>
      <c r="C2865" s="1">
        <v>1.05</v>
      </c>
      <c r="D2865" s="1">
        <v>1.881312E8</v>
      </c>
    </row>
    <row r="2866" ht="15.75" customHeight="1">
      <c r="A2866" s="3">
        <v>40914.0</v>
      </c>
      <c r="B2866" s="1">
        <v>2907.15</v>
      </c>
      <c r="C2866" s="1">
        <v>-0.71</v>
      </c>
      <c r="D2866" s="1">
        <v>1.920065E8</v>
      </c>
    </row>
    <row r="2867" ht="15.75" customHeight="1">
      <c r="A2867" s="3">
        <v>40913.0</v>
      </c>
      <c r="B2867" s="1">
        <v>2927.94</v>
      </c>
      <c r="C2867" s="1">
        <v>-1.9</v>
      </c>
      <c r="D2867" s="1">
        <v>2.348981E8</v>
      </c>
    </row>
    <row r="2868" ht="15.75" customHeight="1">
      <c r="A2868" s="3">
        <v>40912.0</v>
      </c>
      <c r="B2868" s="1">
        <v>2984.5</v>
      </c>
      <c r="C2868" s="1">
        <v>0.78</v>
      </c>
      <c r="D2868" s="1">
        <v>2.22979E8</v>
      </c>
    </row>
    <row r="2869" ht="15.75" customHeight="1">
      <c r="A2869" s="3">
        <v>40911.0</v>
      </c>
      <c r="B2869" s="1">
        <v>2961.45</v>
      </c>
      <c r="C2869" s="1">
        <v>3.79</v>
      </c>
      <c r="D2869" s="1">
        <v>2.727646E8</v>
      </c>
    </row>
    <row r="2870" ht="15.75" customHeight="1">
      <c r="A2870" s="3">
        <v>40910.0</v>
      </c>
      <c r="B2870" s="1">
        <v>2853.41</v>
      </c>
      <c r="C2870" s="1">
        <v>0.95</v>
      </c>
      <c r="D2870" s="1">
        <v>2.029733E8</v>
      </c>
    </row>
    <row r="2871" ht="15.75" customHeight="1">
      <c r="A2871" s="3">
        <v>40907.0</v>
      </c>
      <c r="B2871" s="1">
        <v>2826.65</v>
      </c>
      <c r="C2871" s="1">
        <v>0.08</v>
      </c>
      <c r="D2871" s="1">
        <v>2.458183E8</v>
      </c>
    </row>
    <row r="2872" ht="15.75" customHeight="1">
      <c r="A2872" s="3">
        <v>40906.0</v>
      </c>
      <c r="B2872" s="1">
        <v>2824.31</v>
      </c>
      <c r="C2872" s="1">
        <v>1.2</v>
      </c>
      <c r="D2872" s="1">
        <v>2.458183E8</v>
      </c>
    </row>
    <row r="2873" ht="15.75" customHeight="1">
      <c r="A2873" s="3">
        <v>40905.0</v>
      </c>
      <c r="B2873" s="1">
        <v>2790.95</v>
      </c>
      <c r="C2873" s="1">
        <v>-3.22</v>
      </c>
      <c r="D2873" s="1">
        <v>1.540706E8</v>
      </c>
    </row>
    <row r="2874" ht="15.75" customHeight="1">
      <c r="A2874" s="3">
        <v>40904.0</v>
      </c>
      <c r="B2874" s="1">
        <v>2883.95</v>
      </c>
      <c r="C2874" s="1">
        <v>0.5</v>
      </c>
      <c r="D2874" s="1">
        <v>1.325577E8</v>
      </c>
    </row>
    <row r="2875" ht="15.75" customHeight="1">
      <c r="A2875" s="3">
        <v>40903.0</v>
      </c>
      <c r="B2875" s="1">
        <v>2869.5</v>
      </c>
      <c r="C2875" s="1">
        <v>-0.24</v>
      </c>
      <c r="D2875" s="1">
        <v>5.30034E7</v>
      </c>
    </row>
    <row r="2876" ht="15.75" customHeight="1">
      <c r="A2876" s="3">
        <v>40900.0</v>
      </c>
      <c r="B2876" s="1">
        <v>2876.3</v>
      </c>
      <c r="C2876" s="1">
        <v>0.42</v>
      </c>
      <c r="D2876" s="1">
        <v>1.656291E8</v>
      </c>
    </row>
    <row r="2877" ht="15.75" customHeight="1">
      <c r="A2877" s="3">
        <v>40899.0</v>
      </c>
      <c r="B2877" s="1">
        <v>2864.29</v>
      </c>
      <c r="C2877" s="1">
        <v>1.02</v>
      </c>
      <c r="D2877" s="1">
        <v>1.891069E8</v>
      </c>
    </row>
    <row r="2878" ht="15.75" customHeight="1">
      <c r="A2878" s="3">
        <v>40898.0</v>
      </c>
      <c r="B2878" s="1">
        <v>2835.34</v>
      </c>
      <c r="C2878" s="1">
        <v>-1.23</v>
      </c>
      <c r="D2878" s="1">
        <v>2.029947E8</v>
      </c>
    </row>
    <row r="2879" ht="15.75" customHeight="1">
      <c r="A2879" s="3">
        <v>40897.0</v>
      </c>
      <c r="B2879" s="1">
        <v>2870.52</v>
      </c>
      <c r="C2879" s="1">
        <v>4.11</v>
      </c>
      <c r="D2879" s="1">
        <v>2.589212E8</v>
      </c>
    </row>
    <row r="2880" ht="15.75" customHeight="1">
      <c r="A2880" s="3">
        <v>40896.0</v>
      </c>
      <c r="B2880" s="1">
        <v>2757.21</v>
      </c>
      <c r="C2880" s="1">
        <v>-1.56</v>
      </c>
      <c r="D2880" s="1">
        <v>2.33154E8</v>
      </c>
    </row>
    <row r="2881" ht="15.75" customHeight="1">
      <c r="A2881" s="3">
        <v>40893.0</v>
      </c>
      <c r="B2881" s="1">
        <v>2800.94</v>
      </c>
      <c r="C2881" s="1">
        <v>0.4</v>
      </c>
      <c r="D2881" s="1">
        <v>2.188972E8</v>
      </c>
    </row>
    <row r="2882" ht="15.75" customHeight="1">
      <c r="A2882" s="3">
        <v>40892.0</v>
      </c>
      <c r="B2882" s="1">
        <v>2789.73</v>
      </c>
      <c r="C2882" s="1">
        <v>0.39</v>
      </c>
      <c r="D2882" s="1">
        <v>2.491791E8</v>
      </c>
    </row>
    <row r="2883" ht="15.75" customHeight="1">
      <c r="A2883" s="3">
        <v>40891.0</v>
      </c>
      <c r="B2883" s="1">
        <v>2778.85</v>
      </c>
      <c r="C2883" s="1">
        <v>-2.93</v>
      </c>
      <c r="D2883" s="1">
        <v>3.658213E8</v>
      </c>
    </row>
    <row r="2884" ht="15.75" customHeight="1">
      <c r="A2884" s="3">
        <v>40890.0</v>
      </c>
      <c r="B2884" s="1">
        <v>2862.71</v>
      </c>
      <c r="C2884" s="1">
        <v>-0.67</v>
      </c>
      <c r="D2884" s="1">
        <v>2.567282E8</v>
      </c>
    </row>
    <row r="2885" ht="15.75" customHeight="1">
      <c r="A2885" s="3">
        <v>40889.0</v>
      </c>
      <c r="B2885" s="1">
        <v>2881.94</v>
      </c>
      <c r="C2885" s="1">
        <v>-2.7</v>
      </c>
      <c r="D2885" s="1">
        <v>2.85889856E8</v>
      </c>
    </row>
    <row r="2886" ht="15.75" customHeight="1">
      <c r="A2886" s="3">
        <v>40886.0</v>
      </c>
      <c r="B2886" s="1">
        <v>2962.06</v>
      </c>
      <c r="C2886" s="1">
        <v>1.36</v>
      </c>
      <c r="D2886" s="1">
        <v>1.97701E8</v>
      </c>
    </row>
    <row r="2887" ht="15.75" customHeight="1">
      <c r="A2887" s="3">
        <v>40885.0</v>
      </c>
      <c r="B2887" s="1">
        <v>2922.25</v>
      </c>
      <c r="C2887" s="1">
        <v>-2.58</v>
      </c>
      <c r="D2887" s="1">
        <v>2.635671E8</v>
      </c>
    </row>
    <row r="2888" ht="15.75" customHeight="1">
      <c r="A2888" s="3">
        <v>40884.0</v>
      </c>
      <c r="B2888" s="1">
        <v>2999.65</v>
      </c>
      <c r="C2888" s="1">
        <v>-1.13</v>
      </c>
      <c r="D2888" s="1">
        <v>2.309339E8</v>
      </c>
    </row>
    <row r="2889" ht="15.75" customHeight="1">
      <c r="A2889" s="3">
        <v>40883.0</v>
      </c>
      <c r="B2889" s="1">
        <v>3033.79</v>
      </c>
      <c r="C2889" s="1">
        <v>0.15</v>
      </c>
      <c r="D2889" s="1">
        <v>2.172621E8</v>
      </c>
    </row>
    <row r="2890" ht="15.75" customHeight="1">
      <c r="A2890" s="3">
        <v>40882.0</v>
      </c>
      <c r="B2890" s="1">
        <v>3029.15</v>
      </c>
      <c r="C2890" s="1">
        <v>2.02</v>
      </c>
      <c r="D2890" s="1">
        <v>2.537546E8</v>
      </c>
    </row>
    <row r="2891" ht="15.75" customHeight="1">
      <c r="A2891" s="3">
        <v>40879.0</v>
      </c>
      <c r="B2891" s="1">
        <v>2969.14</v>
      </c>
      <c r="C2891" s="1">
        <v>-0.03</v>
      </c>
      <c r="D2891" s="1">
        <v>2.768444E8</v>
      </c>
    </row>
    <row r="2892" ht="15.75" customHeight="1">
      <c r="A2892" s="3">
        <v>40878.0</v>
      </c>
      <c r="B2892" s="1">
        <v>2969.98</v>
      </c>
      <c r="C2892" s="1">
        <v>2.6</v>
      </c>
      <c r="D2892" s="1">
        <v>3.13116E8</v>
      </c>
    </row>
    <row r="2893" ht="15.75" customHeight="1">
      <c r="A2893" s="3">
        <v>40877.0</v>
      </c>
      <c r="B2893" s="1">
        <v>2894.72</v>
      </c>
      <c r="C2893" s="1">
        <v>5.53</v>
      </c>
      <c r="D2893" s="1">
        <v>5.01645E8</v>
      </c>
    </row>
    <row r="2894" ht="15.75" customHeight="1">
      <c r="A2894" s="3">
        <v>40876.0</v>
      </c>
      <c r="B2894" s="1">
        <v>2743.16</v>
      </c>
      <c r="C2894" s="1">
        <v>-0.55</v>
      </c>
      <c r="D2894" s="1">
        <v>3.075535E8</v>
      </c>
    </row>
    <row r="2895" ht="15.75" customHeight="1">
      <c r="A2895" s="3">
        <v>40875.0</v>
      </c>
      <c r="B2895" s="1">
        <v>2758.31</v>
      </c>
      <c r="C2895" s="1">
        <v>3.32</v>
      </c>
      <c r="D2895" s="1">
        <v>2.390299E8</v>
      </c>
    </row>
    <row r="2896" ht="15.75" customHeight="1">
      <c r="A2896" s="3">
        <v>40872.0</v>
      </c>
      <c r="B2896" s="1">
        <v>2669.69</v>
      </c>
      <c r="C2896" s="1">
        <v>-0.95</v>
      </c>
      <c r="D2896" s="1">
        <v>1.90337E8</v>
      </c>
    </row>
    <row r="2897" ht="15.75" customHeight="1">
      <c r="A2897" s="3">
        <v>40871.0</v>
      </c>
      <c r="B2897" s="1">
        <v>2695.16</v>
      </c>
      <c r="C2897" s="1">
        <v>-0.72</v>
      </c>
      <c r="D2897" s="1">
        <v>1.458591E8</v>
      </c>
    </row>
    <row r="2898" ht="15.75" customHeight="1">
      <c r="A2898" s="3">
        <v>40870.0</v>
      </c>
      <c r="B2898" s="1">
        <v>2714.84</v>
      </c>
      <c r="C2898" s="1">
        <v>-3.63</v>
      </c>
      <c r="D2898" s="1">
        <v>2.618384E8</v>
      </c>
    </row>
    <row r="2899" ht="15.75" customHeight="1">
      <c r="A2899" s="3">
        <v>40869.0</v>
      </c>
      <c r="B2899" s="1">
        <v>2817.12</v>
      </c>
      <c r="C2899" s="1">
        <v>-0.68</v>
      </c>
      <c r="D2899" s="1">
        <v>2.841696E8</v>
      </c>
    </row>
    <row r="2900" ht="15.75" customHeight="1">
      <c r="A2900" s="3">
        <v>40868.0</v>
      </c>
      <c r="B2900" s="1">
        <v>2836.33</v>
      </c>
      <c r="C2900" s="1">
        <v>-2.49</v>
      </c>
      <c r="D2900" s="1">
        <v>2.972872E8</v>
      </c>
    </row>
    <row r="2901" ht="15.75" customHeight="1">
      <c r="A2901" s="3">
        <v>40865.0</v>
      </c>
      <c r="B2901" s="1">
        <v>2908.73</v>
      </c>
      <c r="C2901" s="1">
        <v>-1.23</v>
      </c>
      <c r="D2901" s="1">
        <v>2.436953E8</v>
      </c>
    </row>
    <row r="2902" ht="15.75" customHeight="1">
      <c r="A2902" s="3">
        <v>40864.0</v>
      </c>
      <c r="B2902" s="1">
        <v>2945.09</v>
      </c>
      <c r="C2902" s="1">
        <v>-2.5</v>
      </c>
      <c r="D2902" s="1">
        <v>3.12998E8</v>
      </c>
    </row>
    <row r="2903" ht="15.75" customHeight="1">
      <c r="A2903" s="3">
        <v>40863.0</v>
      </c>
      <c r="B2903" s="1">
        <v>3020.5</v>
      </c>
      <c r="C2903" s="1">
        <v>0.56</v>
      </c>
      <c r="D2903" s="1">
        <v>2.79015E8</v>
      </c>
    </row>
    <row r="2904" ht="15.75" customHeight="1">
      <c r="A2904" s="3">
        <v>40862.0</v>
      </c>
      <c r="B2904" s="1">
        <v>3003.57</v>
      </c>
      <c r="C2904" s="1">
        <v>-0.1</v>
      </c>
      <c r="D2904" s="1">
        <v>1.779269E8</v>
      </c>
    </row>
    <row r="2905" ht="15.75" customHeight="1">
      <c r="A2905" s="3">
        <v>40861.0</v>
      </c>
      <c r="B2905" s="1">
        <v>3006.55</v>
      </c>
      <c r="C2905" s="1">
        <v>-1.5</v>
      </c>
      <c r="D2905" s="1">
        <v>1.779269E8</v>
      </c>
    </row>
    <row r="2906" ht="15.75" customHeight="1">
      <c r="A2906" s="3">
        <v>40858.0</v>
      </c>
      <c r="B2906" s="1">
        <v>3052.26</v>
      </c>
      <c r="C2906" s="1">
        <v>3.11</v>
      </c>
      <c r="D2906" s="1">
        <v>2.345337E8</v>
      </c>
    </row>
    <row r="2907" ht="15.75" customHeight="1">
      <c r="A2907" s="3">
        <v>40857.0</v>
      </c>
      <c r="B2907" s="1">
        <v>2960.23</v>
      </c>
      <c r="C2907" s="1">
        <v>-1.19</v>
      </c>
      <c r="D2907" s="1">
        <v>2.11583E8</v>
      </c>
    </row>
    <row r="2908" ht="15.75" customHeight="1">
      <c r="A2908" s="3">
        <v>40856.0</v>
      </c>
      <c r="B2908" s="1">
        <v>2995.98</v>
      </c>
      <c r="C2908" s="1">
        <v>-2.9</v>
      </c>
      <c r="D2908" s="1">
        <v>2.701873E8</v>
      </c>
    </row>
    <row r="2909" ht="15.75" customHeight="1">
      <c r="A2909" s="3">
        <v>40855.0</v>
      </c>
      <c r="B2909" s="1">
        <v>3085.4</v>
      </c>
      <c r="C2909" s="1">
        <v>0.21</v>
      </c>
      <c r="D2909" s="1">
        <v>2.247556E8</v>
      </c>
    </row>
    <row r="2910" ht="15.75" customHeight="1">
      <c r="A2910" s="3">
        <v>40854.0</v>
      </c>
      <c r="B2910" s="1">
        <v>3078.91</v>
      </c>
      <c r="C2910" s="1">
        <v>1.09</v>
      </c>
      <c r="D2910" s="1">
        <v>2.070463E8</v>
      </c>
    </row>
    <row r="2911" ht="15.75" customHeight="1">
      <c r="A2911" s="3">
        <v>40851.0</v>
      </c>
      <c r="B2911" s="1">
        <v>3045.76</v>
      </c>
      <c r="C2911" s="1">
        <v>0.14</v>
      </c>
      <c r="D2911" s="1">
        <v>2.183852E8</v>
      </c>
    </row>
    <row r="2912" ht="15.75" customHeight="1">
      <c r="A2912" s="3">
        <v>40850.0</v>
      </c>
      <c r="B2912" s="1">
        <v>3041.54</v>
      </c>
      <c r="C2912" s="1">
        <v>1.78</v>
      </c>
      <c r="D2912" s="1">
        <v>2.851363E8</v>
      </c>
    </row>
    <row r="2913" ht="15.75" customHeight="1">
      <c r="A2913" s="3">
        <v>40849.0</v>
      </c>
      <c r="B2913" s="1">
        <v>2988.26</v>
      </c>
      <c r="C2913" s="1">
        <v>0.46</v>
      </c>
      <c r="D2913" s="1">
        <v>3.153398E8</v>
      </c>
    </row>
    <row r="2914" ht="15.75" customHeight="1">
      <c r="A2914" s="3">
        <v>40848.0</v>
      </c>
      <c r="B2914" s="1">
        <v>2974.46</v>
      </c>
      <c r="C2914" s="1">
        <v>-4.65</v>
      </c>
      <c r="D2914" s="1">
        <v>3.153398E8</v>
      </c>
    </row>
    <row r="2915" ht="15.75" customHeight="1">
      <c r="A2915" s="3">
        <v>40847.0</v>
      </c>
      <c r="B2915" s="1">
        <v>3119.36</v>
      </c>
      <c r="C2915" s="1">
        <v>-1.27</v>
      </c>
      <c r="D2915" s="1">
        <v>2.57081E8</v>
      </c>
    </row>
    <row r="2916" ht="15.75" customHeight="1">
      <c r="A2916" s="3">
        <v>40844.0</v>
      </c>
      <c r="B2916" s="1">
        <v>3159.39</v>
      </c>
      <c r="C2916" s="1">
        <v>2.59</v>
      </c>
      <c r="D2916" s="1">
        <v>2.696047E8</v>
      </c>
    </row>
    <row r="2917" ht="15.75" customHeight="1">
      <c r="A2917" s="3">
        <v>40843.0</v>
      </c>
      <c r="B2917" s="1">
        <v>3079.61</v>
      </c>
      <c r="C2917" s="1">
        <v>4.86</v>
      </c>
      <c r="D2917" s="1">
        <v>4.222031E8</v>
      </c>
    </row>
    <row r="2918" ht="15.75" customHeight="1">
      <c r="A2918" s="3">
        <v>40842.0</v>
      </c>
      <c r="B2918" s="1">
        <v>2936.83</v>
      </c>
      <c r="C2918" s="1">
        <v>1.01</v>
      </c>
      <c r="D2918" s="1">
        <v>2.532653E8</v>
      </c>
    </row>
    <row r="2919" ht="15.75" customHeight="1">
      <c r="A2919" s="3">
        <v>40841.0</v>
      </c>
      <c r="B2919" s="1">
        <v>2907.34</v>
      </c>
      <c r="C2919" s="1">
        <v>-0.45</v>
      </c>
      <c r="D2919" s="1">
        <v>2.548534E8</v>
      </c>
    </row>
    <row r="2920" ht="15.75" customHeight="1">
      <c r="A2920" s="3">
        <v>40840.0</v>
      </c>
      <c r="B2920" s="1">
        <v>2920.5</v>
      </c>
      <c r="C2920" s="1">
        <v>2.85</v>
      </c>
      <c r="D2920" s="1">
        <v>2.996796E8</v>
      </c>
    </row>
    <row r="2921" ht="15.75" customHeight="1">
      <c r="A2921" s="3">
        <v>40837.0</v>
      </c>
      <c r="B2921" s="1">
        <v>2839.54</v>
      </c>
      <c r="C2921" s="1">
        <v>2.97</v>
      </c>
      <c r="D2921" s="1">
        <v>2.405714E8</v>
      </c>
    </row>
    <row r="2922" ht="15.75" customHeight="1">
      <c r="A2922" s="3">
        <v>40836.0</v>
      </c>
      <c r="B2922" s="1">
        <v>2757.72</v>
      </c>
      <c r="C2922" s="1">
        <v>-3.28</v>
      </c>
      <c r="D2922" s="1">
        <v>2.544122E8</v>
      </c>
    </row>
    <row r="2923" ht="15.75" customHeight="1">
      <c r="A2923" s="3">
        <v>40835.0</v>
      </c>
      <c r="B2923" s="1">
        <v>2851.16</v>
      </c>
      <c r="C2923" s="1">
        <v>-0.23</v>
      </c>
      <c r="D2923" s="1">
        <v>2.688989E8</v>
      </c>
    </row>
    <row r="2924" ht="15.75" customHeight="1">
      <c r="A2924" s="3">
        <v>40834.0</v>
      </c>
      <c r="B2924" s="1">
        <v>2857.6</v>
      </c>
      <c r="C2924" s="1">
        <v>0.72</v>
      </c>
      <c r="D2924" s="1">
        <v>2.821476E8</v>
      </c>
    </row>
    <row r="2925" ht="15.75" customHeight="1">
      <c r="A2925" s="3">
        <v>40833.0</v>
      </c>
      <c r="B2925" s="1">
        <v>2837.3</v>
      </c>
      <c r="C2925" s="1">
        <v>-2.42</v>
      </c>
      <c r="D2925" s="1">
        <v>2.578432E8</v>
      </c>
    </row>
    <row r="2926" ht="15.75" customHeight="1">
      <c r="A2926" s="3">
        <v>40830.0</v>
      </c>
      <c r="B2926" s="1">
        <v>2907.8</v>
      </c>
      <c r="C2926" s="1">
        <v>1.78</v>
      </c>
      <c r="D2926" s="1">
        <v>2.649821E8</v>
      </c>
    </row>
    <row r="2927" ht="15.75" customHeight="1">
      <c r="A2927" s="3">
        <v>40829.0</v>
      </c>
      <c r="B2927" s="1">
        <v>2856.89</v>
      </c>
      <c r="C2927" s="1">
        <v>2.11</v>
      </c>
      <c r="D2927" s="1">
        <v>4.034641E8</v>
      </c>
    </row>
    <row r="2928" ht="15.75" customHeight="1">
      <c r="A2928" s="3">
        <v>40828.0</v>
      </c>
      <c r="B2928" s="1">
        <v>2797.85</v>
      </c>
      <c r="C2928" s="1">
        <v>-0.6</v>
      </c>
      <c r="D2928" s="1">
        <v>3.09071E8</v>
      </c>
    </row>
    <row r="2929" ht="15.75" customHeight="1">
      <c r="A2929" s="3">
        <v>40827.0</v>
      </c>
      <c r="B2929" s="1">
        <v>2814.79</v>
      </c>
      <c r="C2929" s="1">
        <v>0.15</v>
      </c>
      <c r="D2929" s="1">
        <v>3.09071E8</v>
      </c>
    </row>
    <row r="2930" ht="15.75" customHeight="1">
      <c r="A2930" s="3">
        <v>40826.0</v>
      </c>
      <c r="B2930" s="1">
        <v>2810.64</v>
      </c>
      <c r="C2930" s="1">
        <v>4.27</v>
      </c>
      <c r="D2930" s="1">
        <v>2.345377E8</v>
      </c>
    </row>
    <row r="2931" ht="15.75" customHeight="1">
      <c r="A2931" s="3">
        <v>40823.0</v>
      </c>
      <c r="B2931" s="1">
        <v>2695.45</v>
      </c>
      <c r="C2931" s="1">
        <v>0.64</v>
      </c>
      <c r="D2931" s="1">
        <v>2.788725E8</v>
      </c>
    </row>
    <row r="2932" ht="15.75" customHeight="1">
      <c r="A2932" s="3">
        <v>40822.0</v>
      </c>
      <c r="B2932" s="1">
        <v>2678.28</v>
      </c>
      <c r="C2932" s="1">
        <v>3.82</v>
      </c>
      <c r="D2932" s="1">
        <v>3.24621E8</v>
      </c>
    </row>
    <row r="2933" ht="15.75" customHeight="1">
      <c r="A2933" s="3">
        <v>40821.0</v>
      </c>
      <c r="B2933" s="1">
        <v>2579.61</v>
      </c>
      <c r="C2933" s="1">
        <v>2.57</v>
      </c>
      <c r="D2933" s="1">
        <v>2.99932E8</v>
      </c>
    </row>
    <row r="2934" ht="15.75" customHeight="1">
      <c r="A2934" s="3">
        <v>40820.0</v>
      </c>
      <c r="B2934" s="1">
        <v>2514.99</v>
      </c>
      <c r="C2934" s="1">
        <v>-0.03</v>
      </c>
      <c r="D2934" s="1">
        <v>4.092632E8</v>
      </c>
    </row>
    <row r="2935" ht="15.75" customHeight="1">
      <c r="A2935" s="3">
        <v>40819.0</v>
      </c>
      <c r="B2935" s="1">
        <v>2515.73</v>
      </c>
      <c r="C2935" s="1">
        <v>-4.2</v>
      </c>
      <c r="D2935" s="1">
        <v>3.213346E8</v>
      </c>
    </row>
    <row r="2936" ht="15.75" customHeight="1">
      <c r="A2936" s="3">
        <v>40816.0</v>
      </c>
      <c r="B2936" s="1">
        <v>2626.1</v>
      </c>
      <c r="C2936" s="1">
        <v>-2.58</v>
      </c>
      <c r="D2936" s="1">
        <v>3.191418E8</v>
      </c>
    </row>
    <row r="2937" ht="15.75" customHeight="1">
      <c r="A2937" s="3">
        <v>40815.0</v>
      </c>
      <c r="B2937" s="1">
        <v>2695.69</v>
      </c>
      <c r="C2937" s="1">
        <v>-0.49</v>
      </c>
      <c r="D2937" s="1">
        <v>2.47471E8</v>
      </c>
    </row>
    <row r="2938" ht="15.75" customHeight="1">
      <c r="A2938" s="3">
        <v>40814.0</v>
      </c>
      <c r="B2938" s="1">
        <v>2709.05</v>
      </c>
      <c r="C2938" s="1">
        <v>-1.65</v>
      </c>
      <c r="D2938" s="1">
        <v>2.42885E8</v>
      </c>
    </row>
    <row r="2939" ht="15.75" customHeight="1">
      <c r="A2939" s="3">
        <v>40813.0</v>
      </c>
      <c r="B2939" s="1">
        <v>2754.53</v>
      </c>
      <c r="C2939" s="1">
        <v>3.52</v>
      </c>
      <c r="D2939" s="1">
        <v>2.589641E8</v>
      </c>
    </row>
    <row r="2940" ht="15.75" customHeight="1">
      <c r="A2940" s="3">
        <v>40812.0</v>
      </c>
      <c r="B2940" s="1">
        <v>2660.92</v>
      </c>
      <c r="C2940" s="1">
        <v>2.23</v>
      </c>
      <c r="D2940" s="1">
        <v>2.304778E8</v>
      </c>
    </row>
    <row r="2941" ht="15.75" customHeight="1">
      <c r="A2941" s="3">
        <v>40809.0</v>
      </c>
      <c r="B2941" s="1">
        <v>2602.99</v>
      </c>
      <c r="C2941" s="1">
        <v>-0.88</v>
      </c>
      <c r="D2941" s="1">
        <v>2.829412E8</v>
      </c>
    </row>
    <row r="2942" ht="15.75" customHeight="1">
      <c r="A2942" s="3">
        <v>40808.0</v>
      </c>
      <c r="B2942" s="1">
        <v>2626.17</v>
      </c>
      <c r="C2942" s="1">
        <v>-6.16</v>
      </c>
      <c r="D2942" s="1">
        <v>3.635238E8</v>
      </c>
    </row>
    <row r="2943" ht="15.75" customHeight="1">
      <c r="A2943" s="3">
        <v>40807.0</v>
      </c>
      <c r="B2943" s="1">
        <v>2798.53</v>
      </c>
      <c r="C2943" s="1">
        <v>-3.25</v>
      </c>
      <c r="D2943" s="1">
        <v>2.946854E8</v>
      </c>
    </row>
    <row r="2944" ht="15.75" customHeight="1">
      <c r="A2944" s="3">
        <v>40806.0</v>
      </c>
      <c r="B2944" s="1">
        <v>2892.68</v>
      </c>
      <c r="C2944" s="1">
        <v>-1.08</v>
      </c>
      <c r="D2944" s="1">
        <v>2.792331E8</v>
      </c>
    </row>
    <row r="2945" ht="15.75" customHeight="1">
      <c r="A2945" s="3">
        <v>40805.0</v>
      </c>
      <c r="B2945" s="1">
        <v>2924.36</v>
      </c>
      <c r="C2945" s="1">
        <v>-3.71</v>
      </c>
      <c r="D2945" s="1">
        <v>2.462474E8</v>
      </c>
    </row>
    <row r="2946" ht="15.75" customHeight="1">
      <c r="A2946" s="3">
        <v>40802.0</v>
      </c>
      <c r="B2946" s="1">
        <v>3036.97</v>
      </c>
      <c r="C2946" s="1">
        <v>1.33</v>
      </c>
      <c r="D2946" s="1">
        <v>2.194555E8</v>
      </c>
    </row>
    <row r="2947" ht="15.75" customHeight="1">
      <c r="A2947" s="3">
        <v>40801.0</v>
      </c>
      <c r="B2947" s="1">
        <v>2997.14</v>
      </c>
      <c r="C2947" s="1">
        <v>1.4</v>
      </c>
      <c r="D2947" s="1">
        <v>2.289123E8</v>
      </c>
    </row>
    <row r="2948" ht="15.75" customHeight="1">
      <c r="A2948" s="3">
        <v>40800.0</v>
      </c>
      <c r="B2948" s="1">
        <v>2955.75</v>
      </c>
      <c r="C2948" s="1">
        <v>0.26</v>
      </c>
      <c r="D2948" s="1">
        <v>2.918517E8</v>
      </c>
    </row>
    <row r="2949" ht="15.75" customHeight="1">
      <c r="A2949" s="3">
        <v>40799.0</v>
      </c>
      <c r="B2949" s="1">
        <v>2947.95</v>
      </c>
      <c r="C2949" s="1">
        <v>-0.77</v>
      </c>
      <c r="D2949" s="1">
        <v>2.257153E8</v>
      </c>
    </row>
    <row r="2950" ht="15.75" customHeight="1">
      <c r="A2950" s="3">
        <v>40798.0</v>
      </c>
      <c r="B2950" s="1">
        <v>2970.81</v>
      </c>
      <c r="C2950" s="1">
        <v>-1.62</v>
      </c>
      <c r="D2950" s="1">
        <v>2.467471E8</v>
      </c>
    </row>
    <row r="2951" ht="15.75" customHeight="1">
      <c r="A2951" s="3">
        <v>40795.0</v>
      </c>
      <c r="B2951" s="1">
        <v>3019.84</v>
      </c>
      <c r="C2951" s="1">
        <v>-3.87</v>
      </c>
      <c r="D2951" s="1">
        <v>2.551666E8</v>
      </c>
    </row>
    <row r="2952" ht="15.75" customHeight="1">
      <c r="A2952" s="3">
        <v>40794.0</v>
      </c>
      <c r="B2952" s="1">
        <v>3141.28</v>
      </c>
      <c r="C2952" s="1">
        <v>1.68</v>
      </c>
      <c r="D2952" s="1">
        <v>2.704058E8</v>
      </c>
    </row>
    <row r="2953" ht="15.75" customHeight="1">
      <c r="A2953" s="3">
        <v>40793.0</v>
      </c>
      <c r="B2953" s="1">
        <v>3089.23</v>
      </c>
      <c r="C2953" s="1">
        <v>0.2</v>
      </c>
      <c r="D2953" s="1">
        <v>2.885774E8</v>
      </c>
    </row>
    <row r="2954" ht="15.75" customHeight="1">
      <c r="A2954" s="3">
        <v>40792.0</v>
      </c>
      <c r="B2954" s="1">
        <v>3083.17</v>
      </c>
      <c r="C2954" s="1">
        <v>2.09</v>
      </c>
      <c r="D2954" s="1">
        <v>2.885774E8</v>
      </c>
    </row>
    <row r="2955" ht="15.75" customHeight="1">
      <c r="A2955" s="3">
        <v>40791.0</v>
      </c>
      <c r="B2955" s="1">
        <v>3020.11</v>
      </c>
      <c r="C2955" s="1">
        <v>-3.73</v>
      </c>
      <c r="D2955" s="1">
        <v>1.609935E8</v>
      </c>
    </row>
    <row r="2956" ht="15.75" customHeight="1">
      <c r="A2956" s="3">
        <v>40788.0</v>
      </c>
      <c r="B2956" s="1">
        <v>3137.11</v>
      </c>
      <c r="C2956" s="1">
        <v>-3.93</v>
      </c>
      <c r="D2956" s="1">
        <v>3.393277E8</v>
      </c>
    </row>
    <row r="2957" ht="15.75" customHeight="1">
      <c r="A2957" s="3">
        <v>40787.0</v>
      </c>
      <c r="B2957" s="1">
        <v>3265.31</v>
      </c>
      <c r="C2957" s="1">
        <v>1.38</v>
      </c>
      <c r="D2957" s="1">
        <v>4.454338E8</v>
      </c>
    </row>
    <row r="2958" ht="15.75" customHeight="1">
      <c r="A2958" s="3">
        <v>40786.0</v>
      </c>
      <c r="B2958" s="1">
        <v>3220.82</v>
      </c>
      <c r="C2958" s="1">
        <v>2.09</v>
      </c>
      <c r="D2958" s="1">
        <v>3.257277E8</v>
      </c>
    </row>
    <row r="2959" ht="15.75" customHeight="1">
      <c r="A2959" s="3">
        <v>40785.0</v>
      </c>
      <c r="B2959" s="1">
        <v>3154.81</v>
      </c>
      <c r="C2959" s="1">
        <v>1.37</v>
      </c>
      <c r="D2959" s="1">
        <v>2.499348E8</v>
      </c>
    </row>
    <row r="2960" ht="15.75" customHeight="1">
      <c r="A2960" s="3">
        <v>40784.0</v>
      </c>
      <c r="B2960" s="1">
        <v>3112.24</v>
      </c>
      <c r="C2960" s="1">
        <v>3.65</v>
      </c>
      <c r="D2960" s="1">
        <v>2.459854E8</v>
      </c>
    </row>
    <row r="2961" ht="15.75" customHeight="1">
      <c r="A2961" s="3">
        <v>40781.0</v>
      </c>
      <c r="B2961" s="1">
        <v>3002.61</v>
      </c>
      <c r="C2961" s="1">
        <v>0.91</v>
      </c>
      <c r="D2961" s="1">
        <v>2.394598E8</v>
      </c>
    </row>
    <row r="2962" ht="15.75" customHeight="1">
      <c r="A2962" s="3">
        <v>40780.0</v>
      </c>
      <c r="B2962" s="1">
        <v>2975.6</v>
      </c>
      <c r="C2962" s="1">
        <v>-1.79</v>
      </c>
      <c r="D2962" s="1">
        <v>2.530095E8</v>
      </c>
    </row>
    <row r="2963" ht="15.75" customHeight="1">
      <c r="A2963" s="3">
        <v>40779.0</v>
      </c>
      <c r="B2963" s="1">
        <v>3029.96</v>
      </c>
      <c r="C2963" s="1">
        <v>0.17</v>
      </c>
      <c r="D2963" s="1">
        <v>2.702266E8</v>
      </c>
    </row>
    <row r="2964" ht="15.75" customHeight="1">
      <c r="A2964" s="3">
        <v>40778.0</v>
      </c>
      <c r="B2964" s="1">
        <v>3024.89</v>
      </c>
      <c r="C2964" s="1">
        <v>2.12</v>
      </c>
      <c r="D2964" s="1">
        <v>2.853991E8</v>
      </c>
    </row>
    <row r="2965" ht="15.75" customHeight="1">
      <c r="A2965" s="3">
        <v>40777.0</v>
      </c>
      <c r="B2965" s="1">
        <v>2961.95</v>
      </c>
      <c r="C2965" s="1">
        <v>-0.83</v>
      </c>
      <c r="D2965" s="1">
        <v>2.275828E8</v>
      </c>
    </row>
    <row r="2966" ht="15.75" customHeight="1">
      <c r="A2966" s="3">
        <v>40774.0</v>
      </c>
      <c r="B2966" s="1">
        <v>2986.77</v>
      </c>
      <c r="C2966" s="1">
        <v>-0.97</v>
      </c>
      <c r="D2966" s="1">
        <v>2.747587E8</v>
      </c>
    </row>
    <row r="2967" ht="15.75" customHeight="1">
      <c r="A2967" s="3">
        <v>40773.0</v>
      </c>
      <c r="B2967" s="1">
        <v>3015.88</v>
      </c>
      <c r="C2967" s="1">
        <v>-4.63</v>
      </c>
      <c r="D2967" s="1">
        <v>3.211212E8</v>
      </c>
    </row>
    <row r="2968" ht="15.75" customHeight="1">
      <c r="A2968" s="3">
        <v>40772.0</v>
      </c>
      <c r="B2968" s="1">
        <v>3162.43</v>
      </c>
      <c r="C2968" s="1">
        <v>1.5</v>
      </c>
      <c r="D2968" s="1">
        <v>3.198366E8</v>
      </c>
    </row>
    <row r="2969" ht="15.75" customHeight="1">
      <c r="A2969" s="3">
        <v>40771.0</v>
      </c>
      <c r="B2969" s="1">
        <v>3115.77</v>
      </c>
      <c r="C2969" s="1">
        <v>-0.16</v>
      </c>
      <c r="D2969" s="1">
        <v>2.766005E8</v>
      </c>
    </row>
    <row r="2970" ht="15.75" customHeight="1">
      <c r="A2970" s="3">
        <v>40770.0</v>
      </c>
      <c r="B2970" s="1">
        <v>3120.77</v>
      </c>
      <c r="C2970" s="1">
        <v>3.68</v>
      </c>
      <c r="D2970" s="1">
        <v>2.709427E8</v>
      </c>
    </row>
    <row r="2971" ht="15.75" customHeight="1">
      <c r="A2971" s="3">
        <v>40767.0</v>
      </c>
      <c r="B2971" s="1">
        <v>3009.95</v>
      </c>
      <c r="C2971" s="1">
        <v>0.66</v>
      </c>
      <c r="D2971" s="1">
        <v>3.511801E8</v>
      </c>
    </row>
    <row r="2972" ht="15.75" customHeight="1">
      <c r="A2972" s="3">
        <v>40766.0</v>
      </c>
      <c r="B2972" s="1">
        <v>2990.19</v>
      </c>
      <c r="C2972" s="1">
        <v>2.66</v>
      </c>
      <c r="D2972" s="1">
        <v>4.280394E8</v>
      </c>
    </row>
    <row r="2973" ht="15.75" customHeight="1">
      <c r="A2973" s="3">
        <v>40765.0</v>
      </c>
      <c r="B2973" s="1">
        <v>2912.59</v>
      </c>
      <c r="C2973" s="1">
        <v>2.06</v>
      </c>
      <c r="D2973" s="1">
        <v>4.344472E8</v>
      </c>
    </row>
    <row r="2974" ht="15.75" customHeight="1">
      <c r="A2974" s="3">
        <v>40764.0</v>
      </c>
      <c r="B2974" s="1">
        <v>2853.74</v>
      </c>
      <c r="C2974" s="1">
        <v>2.02</v>
      </c>
      <c r="D2974" s="1">
        <v>5.426337E8</v>
      </c>
    </row>
    <row r="2975" ht="15.75" customHeight="1">
      <c r="A2975" s="3">
        <v>40763.0</v>
      </c>
      <c r="B2975" s="1">
        <v>2797.18</v>
      </c>
      <c r="C2975" s="1">
        <v>-9.04</v>
      </c>
      <c r="D2975" s="1">
        <v>5.036185E8</v>
      </c>
    </row>
    <row r="2976" ht="15.75" customHeight="1">
      <c r="A2976" s="3">
        <v>40760.0</v>
      </c>
      <c r="B2976" s="1">
        <v>3075.31</v>
      </c>
      <c r="C2976" s="1">
        <v>-0.74</v>
      </c>
      <c r="D2976" s="1">
        <v>4.416749E8</v>
      </c>
    </row>
    <row r="2977" ht="15.75" customHeight="1">
      <c r="A2977" s="3">
        <v>40759.0</v>
      </c>
      <c r="B2977" s="1">
        <v>3098.34</v>
      </c>
      <c r="C2977" s="1">
        <v>-5.77</v>
      </c>
      <c r="D2977" s="1">
        <v>4.611793E8</v>
      </c>
    </row>
    <row r="2978" ht="15.75" customHeight="1">
      <c r="A2978" s="3">
        <v>40758.0</v>
      </c>
      <c r="B2978" s="1">
        <v>3288.07</v>
      </c>
      <c r="C2978" s="1">
        <v>-2.32</v>
      </c>
      <c r="D2978" s="1">
        <v>3.756939E8</v>
      </c>
    </row>
    <row r="2979" ht="15.75" customHeight="1">
      <c r="A2979" s="3">
        <v>40757.0</v>
      </c>
      <c r="B2979" s="1">
        <v>3366.04</v>
      </c>
      <c r="C2979" s="1">
        <v>-2.87</v>
      </c>
      <c r="D2979" s="1">
        <v>2.751539E8</v>
      </c>
    </row>
    <row r="2980" ht="15.75" customHeight="1">
      <c r="A2980" s="3">
        <v>40756.0</v>
      </c>
      <c r="B2980" s="1">
        <v>3465.47</v>
      </c>
      <c r="C2980" s="1">
        <v>-0.22</v>
      </c>
      <c r="D2980" s="1">
        <v>2.219824E8</v>
      </c>
    </row>
    <row r="2981" ht="15.75" customHeight="1">
      <c r="A2981" s="3">
        <v>40753.0</v>
      </c>
      <c r="B2981" s="1">
        <v>3473.24</v>
      </c>
      <c r="C2981" s="1">
        <v>0.8</v>
      </c>
      <c r="D2981" s="1">
        <v>2.611315E8</v>
      </c>
    </row>
    <row r="2982" ht="15.75" customHeight="1">
      <c r="A2982" s="3">
        <v>40752.0</v>
      </c>
      <c r="B2982" s="1">
        <v>3445.6</v>
      </c>
      <c r="C2982" s="1">
        <v>0.66</v>
      </c>
      <c r="D2982" s="1">
        <v>2.45863E8</v>
      </c>
    </row>
    <row r="2983" ht="15.75" customHeight="1">
      <c r="A2983" s="3">
        <v>40751.0</v>
      </c>
      <c r="B2983" s="1">
        <v>3423.04</v>
      </c>
      <c r="C2983" s="1">
        <v>-3.62</v>
      </c>
      <c r="D2983" s="1">
        <v>2.808111E8</v>
      </c>
    </row>
    <row r="2984" ht="15.75" customHeight="1">
      <c r="A2984" s="3">
        <v>40750.0</v>
      </c>
      <c r="B2984" s="1">
        <v>3551.72</v>
      </c>
      <c r="C2984" s="1">
        <v>0.06</v>
      </c>
      <c r="D2984" s="1">
        <v>2.358704E8</v>
      </c>
    </row>
    <row r="2985" ht="15.75" customHeight="1">
      <c r="A2985" s="3">
        <v>40749.0</v>
      </c>
      <c r="B2985" s="1">
        <v>3549.54</v>
      </c>
      <c r="C2985" s="1">
        <v>0.61</v>
      </c>
      <c r="D2985" s="1">
        <v>1.818675E8</v>
      </c>
    </row>
    <row r="2986" ht="15.75" customHeight="1">
      <c r="A2986" s="3">
        <v>40746.0</v>
      </c>
      <c r="B2986" s="1">
        <v>3527.9</v>
      </c>
      <c r="C2986" s="1">
        <v>0.09</v>
      </c>
      <c r="D2986" s="1">
        <v>1.939525E8</v>
      </c>
    </row>
    <row r="2987" ht="15.75" customHeight="1">
      <c r="A2987" s="3">
        <v>40745.0</v>
      </c>
      <c r="B2987" s="1">
        <v>3524.69</v>
      </c>
      <c r="C2987" s="1">
        <v>2.17</v>
      </c>
      <c r="D2987" s="1">
        <v>2.325171E8</v>
      </c>
    </row>
    <row r="2988" ht="15.75" customHeight="1">
      <c r="A2988" s="3">
        <v>40744.0</v>
      </c>
      <c r="B2988" s="1">
        <v>3449.9</v>
      </c>
      <c r="C2988" s="1">
        <v>0.09</v>
      </c>
      <c r="D2988" s="1">
        <v>2.04335E8</v>
      </c>
    </row>
    <row r="2989" ht="15.75" customHeight="1">
      <c r="A2989" s="3">
        <v>40743.0</v>
      </c>
      <c r="B2989" s="1">
        <v>3446.64</v>
      </c>
      <c r="C2989" s="1">
        <v>1.33</v>
      </c>
      <c r="D2989" s="1">
        <v>2.018317E8</v>
      </c>
    </row>
    <row r="2990" ht="15.75" customHeight="1">
      <c r="A2990" s="3">
        <v>40742.0</v>
      </c>
      <c r="B2990" s="1">
        <v>3401.5</v>
      </c>
      <c r="C2990" s="1">
        <v>-1.24</v>
      </c>
      <c r="D2990" s="1">
        <v>2.200252E8</v>
      </c>
    </row>
    <row r="2991" ht="15.75" customHeight="1">
      <c r="A2991" s="3">
        <v>40739.0</v>
      </c>
      <c r="B2991" s="1">
        <v>3444.24</v>
      </c>
      <c r="C2991" s="1">
        <v>-0.59</v>
      </c>
      <c r="D2991" s="1">
        <v>2.20566E8</v>
      </c>
    </row>
    <row r="2992" ht="15.75" customHeight="1">
      <c r="A2992" s="3">
        <v>40738.0</v>
      </c>
      <c r="B2992" s="1">
        <v>3464.85</v>
      </c>
      <c r="C2992" s="1">
        <v>-1.56</v>
      </c>
      <c r="D2992" s="1">
        <v>2.540715E8</v>
      </c>
    </row>
    <row r="2993" ht="15.75" customHeight="1">
      <c r="A2993" s="3">
        <v>40737.0</v>
      </c>
      <c r="B2993" s="1">
        <v>3519.71</v>
      </c>
      <c r="C2993" s="1">
        <v>1.73</v>
      </c>
      <c r="D2993" s="1">
        <v>2.576157E8</v>
      </c>
    </row>
    <row r="2994" ht="15.75" customHeight="1">
      <c r="A2994" s="3">
        <v>40736.0</v>
      </c>
      <c r="B2994" s="1">
        <v>3459.89</v>
      </c>
      <c r="C2994" s="1">
        <v>-0.45</v>
      </c>
      <c r="D2994" s="1">
        <v>2.174041E8</v>
      </c>
    </row>
    <row r="2995" ht="15.75" customHeight="1">
      <c r="A2995" s="3">
        <v>40735.0</v>
      </c>
      <c r="B2995" s="1">
        <v>3475.66</v>
      </c>
      <c r="C2995" s="1">
        <v>-2.74</v>
      </c>
      <c r="D2995" s="1">
        <v>1.938137E8</v>
      </c>
    </row>
    <row r="2996" ht="15.75" customHeight="1">
      <c r="A2996" s="3">
        <v>40732.0</v>
      </c>
      <c r="B2996" s="1">
        <v>3573.74</v>
      </c>
      <c r="C2996" s="1">
        <v>-1.83</v>
      </c>
      <c r="D2996" s="1">
        <v>1.910571E8</v>
      </c>
    </row>
    <row r="2997" ht="15.75" customHeight="1">
      <c r="A2997" s="3">
        <v>40731.0</v>
      </c>
      <c r="B2997" s="1">
        <v>3640.31</v>
      </c>
      <c r="C2997" s="1">
        <v>0.04</v>
      </c>
      <c r="D2997" s="1">
        <v>2.030924E8</v>
      </c>
    </row>
    <row r="2998" ht="15.75" customHeight="1">
      <c r="A2998" s="3">
        <v>40730.0</v>
      </c>
      <c r="B2998" s="1">
        <v>3638.94</v>
      </c>
      <c r="C2998" s="1">
        <v>-0.58</v>
      </c>
      <c r="D2998" s="1">
        <v>1.751266E8</v>
      </c>
    </row>
    <row r="2999" ht="15.75" customHeight="1">
      <c r="A2999" s="3">
        <v>40729.0</v>
      </c>
      <c r="B2999" s="1">
        <v>3660.18</v>
      </c>
      <c r="C2999" s="1">
        <v>-1.34</v>
      </c>
      <c r="D2999" s="1">
        <v>1.849312E8</v>
      </c>
    </row>
    <row r="3000" ht="15.75" customHeight="1">
      <c r="A3000" s="3">
        <v>40728.0</v>
      </c>
      <c r="B3000" s="1">
        <v>3709.89</v>
      </c>
      <c r="C3000" s="1">
        <v>0.45</v>
      </c>
      <c r="D3000" s="1">
        <v>9.1539E7</v>
      </c>
    </row>
    <row r="3001" ht="15.75" customHeight="1">
      <c r="A3001" s="3">
        <v>40725.0</v>
      </c>
      <c r="B3001" s="1">
        <v>3693.35</v>
      </c>
      <c r="C3001" s="1">
        <v>1.68</v>
      </c>
      <c r="D3001" s="1">
        <v>2.532654E8</v>
      </c>
    </row>
    <row r="3002" ht="15.75" customHeight="1">
      <c r="A3002" s="3">
        <v>40724.0</v>
      </c>
      <c r="B3002" s="1">
        <v>3632.36</v>
      </c>
      <c r="C3002" s="1">
        <v>1.02</v>
      </c>
      <c r="D3002" s="1">
        <v>2.025808E8</v>
      </c>
    </row>
    <row r="3003" ht="15.75" customHeight="1">
      <c r="A3003" s="3">
        <v>40723.0</v>
      </c>
      <c r="B3003" s="1">
        <v>3595.72</v>
      </c>
      <c r="C3003" s="1">
        <v>0.83</v>
      </c>
      <c r="D3003" s="1">
        <v>2.073007E8</v>
      </c>
    </row>
    <row r="3004" ht="15.75" customHeight="1">
      <c r="A3004" s="3">
        <v>40722.0</v>
      </c>
      <c r="B3004" s="1">
        <v>3566.29</v>
      </c>
      <c r="C3004" s="1">
        <v>2.44</v>
      </c>
      <c r="D3004" s="1">
        <v>1.977642E8</v>
      </c>
    </row>
    <row r="3005" ht="15.75" customHeight="1">
      <c r="A3005" s="3">
        <v>40721.0</v>
      </c>
      <c r="B3005" s="1">
        <v>3481.51</v>
      </c>
      <c r="C3005" s="1">
        <v>0.25</v>
      </c>
      <c r="D3005" s="1">
        <v>1.753967E8</v>
      </c>
    </row>
    <row r="3006" ht="15.75" customHeight="1">
      <c r="A3006" s="3">
        <v>40718.0</v>
      </c>
      <c r="B3006" s="1">
        <v>3472.98</v>
      </c>
      <c r="C3006" s="1">
        <v>-0.61</v>
      </c>
      <c r="D3006" s="1">
        <v>1.668047E8</v>
      </c>
    </row>
    <row r="3007" ht="15.75" customHeight="1">
      <c r="A3007" s="3">
        <v>40717.0</v>
      </c>
      <c r="B3007" s="1">
        <v>3494.39</v>
      </c>
      <c r="C3007" s="1">
        <v>-0.25</v>
      </c>
      <c r="D3007" s="1">
        <v>2.029441E8</v>
      </c>
    </row>
    <row r="3008" ht="15.75" customHeight="1">
      <c r="A3008" s="3">
        <v>40716.0</v>
      </c>
      <c r="B3008" s="1">
        <v>3503.09</v>
      </c>
      <c r="C3008" s="1">
        <v>0.04</v>
      </c>
      <c r="D3008" s="1">
        <v>2.029441E8</v>
      </c>
    </row>
    <row r="3009" ht="15.75" customHeight="1">
      <c r="A3009" s="3">
        <v>40715.0</v>
      </c>
      <c r="B3009" s="1">
        <v>3501.62</v>
      </c>
      <c r="C3009" s="1">
        <v>0.95</v>
      </c>
      <c r="D3009" s="1">
        <v>1.848209E8</v>
      </c>
    </row>
    <row r="3010" ht="15.75" customHeight="1">
      <c r="A3010" s="3">
        <v>40714.0</v>
      </c>
      <c r="B3010" s="1">
        <v>3468.58</v>
      </c>
      <c r="C3010" s="1">
        <v>0.27</v>
      </c>
      <c r="D3010" s="1">
        <v>2.078484E8</v>
      </c>
    </row>
    <row r="3011" ht="15.75" customHeight="1">
      <c r="A3011" s="3">
        <v>40711.0</v>
      </c>
      <c r="B3011" s="1">
        <v>3459.37</v>
      </c>
      <c r="C3011" s="1">
        <v>0.54</v>
      </c>
      <c r="D3011" s="1">
        <v>2.226737E8</v>
      </c>
    </row>
    <row r="3012" ht="15.75" customHeight="1">
      <c r="A3012" s="3">
        <v>40710.0</v>
      </c>
      <c r="B3012" s="1">
        <v>3440.8</v>
      </c>
      <c r="C3012" s="1">
        <v>-1.82</v>
      </c>
      <c r="D3012" s="1">
        <v>2.177409E8</v>
      </c>
    </row>
    <row r="3013" ht="15.75" customHeight="1">
      <c r="A3013" s="3">
        <v>40709.0</v>
      </c>
      <c r="B3013" s="1">
        <v>3504.66</v>
      </c>
      <c r="C3013" s="1">
        <v>-1.24</v>
      </c>
      <c r="D3013" s="1">
        <v>2.697771E8</v>
      </c>
    </row>
    <row r="3014" ht="15.75" customHeight="1">
      <c r="A3014" s="3">
        <v>40708.0</v>
      </c>
      <c r="B3014" s="1">
        <v>3548.68</v>
      </c>
      <c r="C3014" s="1">
        <v>1.18</v>
      </c>
      <c r="D3014" s="1">
        <v>1.914388E8</v>
      </c>
    </row>
    <row r="3015" ht="15.75" customHeight="1">
      <c r="A3015" s="3">
        <v>40707.0</v>
      </c>
      <c r="B3015" s="1">
        <v>3507.17</v>
      </c>
      <c r="C3015" s="1">
        <v>-0.55</v>
      </c>
      <c r="D3015" s="1">
        <v>1.510518E8</v>
      </c>
    </row>
    <row r="3016" ht="15.75" customHeight="1">
      <c r="A3016" s="3">
        <v>40704.0</v>
      </c>
      <c r="B3016" s="1">
        <v>3526.71</v>
      </c>
      <c r="C3016" s="1">
        <v>-1.51</v>
      </c>
      <c r="D3016" s="1">
        <v>1.824484E8</v>
      </c>
    </row>
    <row r="3017" ht="15.75" customHeight="1">
      <c r="A3017" s="3">
        <v>40703.0</v>
      </c>
      <c r="B3017" s="1">
        <v>3580.63</v>
      </c>
      <c r="C3017" s="1">
        <v>0.13</v>
      </c>
      <c r="D3017" s="1">
        <v>2.255396E8</v>
      </c>
    </row>
    <row r="3018" ht="15.75" customHeight="1">
      <c r="A3018" s="3">
        <v>40702.0</v>
      </c>
      <c r="B3018" s="1">
        <v>3576.08</v>
      </c>
      <c r="C3018" s="1">
        <v>-0.48</v>
      </c>
      <c r="D3018" s="1">
        <v>1.937163E8</v>
      </c>
    </row>
    <row r="3019" ht="15.75" customHeight="1">
      <c r="A3019" s="3">
        <v>40701.0</v>
      </c>
      <c r="B3019" s="1">
        <v>3593.47</v>
      </c>
      <c r="C3019" s="1">
        <v>0.73</v>
      </c>
      <c r="D3019" s="1">
        <v>2.123713E8</v>
      </c>
    </row>
    <row r="3020" ht="15.75" customHeight="1">
      <c r="A3020" s="3">
        <v>40700.0</v>
      </c>
      <c r="B3020" s="1">
        <v>3567.44</v>
      </c>
      <c r="C3020" s="1">
        <v>-2.16</v>
      </c>
      <c r="D3020" s="1">
        <v>1.851286E8</v>
      </c>
    </row>
    <row r="3021" ht="15.75" customHeight="1">
      <c r="A3021" s="3">
        <v>40697.0</v>
      </c>
      <c r="B3021" s="1">
        <v>3646.25</v>
      </c>
      <c r="C3021" s="1">
        <v>0.3</v>
      </c>
      <c r="D3021" s="1">
        <v>2.218745E8</v>
      </c>
    </row>
    <row r="3022" ht="15.75" customHeight="1">
      <c r="A3022" s="3">
        <v>40696.0</v>
      </c>
      <c r="B3022" s="1">
        <v>3635.51</v>
      </c>
      <c r="C3022" s="1">
        <v>1.05</v>
      </c>
      <c r="D3022" s="1">
        <v>2.173984E8</v>
      </c>
    </row>
    <row r="3023" ht="15.75" customHeight="1">
      <c r="A3023" s="3">
        <v>40695.0</v>
      </c>
      <c r="B3023" s="1">
        <v>3597.89</v>
      </c>
      <c r="C3023" s="1">
        <v>-1.46</v>
      </c>
      <c r="D3023" s="1">
        <v>2.284642E8</v>
      </c>
    </row>
    <row r="3024" ht="15.75" customHeight="1">
      <c r="A3024" s="3">
        <v>40694.0</v>
      </c>
      <c r="B3024" s="1">
        <v>3651.23</v>
      </c>
      <c r="C3024" s="1">
        <v>1.37</v>
      </c>
      <c r="D3024" s="1">
        <v>2.623227E8</v>
      </c>
    </row>
    <row r="3025" ht="15.75" customHeight="1">
      <c r="A3025" s="3">
        <v>40693.0</v>
      </c>
      <c r="B3025" s="1">
        <v>3601.98</v>
      </c>
      <c r="C3025" s="1">
        <v>-0.23</v>
      </c>
      <c r="D3025" s="1">
        <v>6.61472E7</v>
      </c>
    </row>
    <row r="3026" ht="15.75" customHeight="1">
      <c r="A3026" s="3">
        <v>40690.0</v>
      </c>
      <c r="B3026" s="1">
        <v>3610.36</v>
      </c>
      <c r="C3026" s="1">
        <v>1.56</v>
      </c>
      <c r="D3026" s="1">
        <v>1.800462E8</v>
      </c>
    </row>
    <row r="3027" ht="15.75" customHeight="1">
      <c r="A3027" s="3">
        <v>40689.0</v>
      </c>
      <c r="B3027" s="1">
        <v>3554.75</v>
      </c>
      <c r="C3027" s="1">
        <v>1.54</v>
      </c>
      <c r="D3027" s="1">
        <v>2.51639E8</v>
      </c>
    </row>
    <row r="3028" ht="15.75" customHeight="1">
      <c r="A3028" s="3">
        <v>40688.0</v>
      </c>
      <c r="B3028" s="1">
        <v>3500.98</v>
      </c>
      <c r="C3028" s="1">
        <v>-0.23</v>
      </c>
      <c r="D3028" s="1">
        <v>1.823426E8</v>
      </c>
    </row>
    <row r="3029" ht="15.75" customHeight="1">
      <c r="A3029" s="3">
        <v>40687.0</v>
      </c>
      <c r="B3029" s="1">
        <v>3509.15</v>
      </c>
      <c r="C3029" s="1">
        <v>1.99</v>
      </c>
      <c r="D3029" s="1">
        <v>1.959144E8</v>
      </c>
    </row>
    <row r="3030" ht="15.75" customHeight="1">
      <c r="A3030" s="3">
        <v>40686.0</v>
      </c>
      <c r="B3030" s="1">
        <v>3440.81</v>
      </c>
      <c r="C3030" s="1">
        <v>-1.46</v>
      </c>
      <c r="D3030" s="1">
        <v>1.722242E8</v>
      </c>
    </row>
    <row r="3031" ht="15.75" customHeight="1">
      <c r="A3031" s="3">
        <v>40683.0</v>
      </c>
      <c r="B3031" s="1">
        <v>3491.65</v>
      </c>
      <c r="C3031" s="1">
        <v>0.09</v>
      </c>
      <c r="D3031" s="1">
        <v>2.032427E8</v>
      </c>
    </row>
    <row r="3032" ht="15.75" customHeight="1">
      <c r="A3032" s="3">
        <v>40682.0</v>
      </c>
      <c r="B3032" s="1">
        <v>3488.38</v>
      </c>
      <c r="C3032" s="1">
        <v>-0.38</v>
      </c>
      <c r="D3032" s="1">
        <v>2.242532E8</v>
      </c>
    </row>
    <row r="3033" ht="15.75" customHeight="1">
      <c r="A3033" s="3">
        <v>40681.0</v>
      </c>
      <c r="B3033" s="1">
        <v>3501.67</v>
      </c>
      <c r="C3033" s="1">
        <v>-0.07</v>
      </c>
      <c r="D3033" s="1">
        <v>2.521506E8</v>
      </c>
    </row>
    <row r="3034" ht="15.75" customHeight="1">
      <c r="A3034" s="3">
        <v>40680.0</v>
      </c>
      <c r="B3034" s="1">
        <v>3504.09</v>
      </c>
      <c r="C3034" s="1">
        <v>0.52</v>
      </c>
      <c r="D3034" s="1">
        <v>2.210327E8</v>
      </c>
    </row>
    <row r="3035" ht="15.75" customHeight="1">
      <c r="A3035" s="3">
        <v>40679.0</v>
      </c>
      <c r="B3035" s="1">
        <v>3486.0</v>
      </c>
      <c r="C3035" s="1">
        <v>0.39</v>
      </c>
      <c r="D3035" s="1">
        <v>2.442417E8</v>
      </c>
    </row>
    <row r="3036" ht="15.75" customHeight="1">
      <c r="A3036" s="3">
        <v>40676.0</v>
      </c>
      <c r="B3036" s="1">
        <v>3472.44</v>
      </c>
      <c r="C3036" s="1">
        <v>-2.02</v>
      </c>
      <c r="D3036" s="1">
        <v>2.712988E8</v>
      </c>
    </row>
    <row r="3037" ht="15.75" customHeight="1">
      <c r="A3037" s="3">
        <v>40675.0</v>
      </c>
      <c r="B3037" s="1">
        <v>3544.17</v>
      </c>
      <c r="C3037" s="1">
        <v>-0.58</v>
      </c>
      <c r="D3037" s="1">
        <v>2.304514E8</v>
      </c>
    </row>
    <row r="3038" ht="15.75" customHeight="1">
      <c r="A3038" s="3">
        <v>40674.0</v>
      </c>
      <c r="B3038" s="1">
        <v>3564.83</v>
      </c>
      <c r="C3038" s="1">
        <v>-2.16</v>
      </c>
      <c r="D3038" s="1">
        <v>2.575914E8</v>
      </c>
    </row>
    <row r="3039" ht="15.75" customHeight="1">
      <c r="A3039" s="3">
        <v>40673.0</v>
      </c>
      <c r="B3039" s="1">
        <v>3643.56</v>
      </c>
      <c r="C3039" s="1">
        <v>1.29</v>
      </c>
      <c r="D3039" s="1">
        <v>2.182323E8</v>
      </c>
    </row>
    <row r="3040" ht="15.75" customHeight="1">
      <c r="A3040" s="3">
        <v>40672.0</v>
      </c>
      <c r="B3040" s="1">
        <v>3597.17</v>
      </c>
      <c r="C3040" s="1">
        <v>-0.79</v>
      </c>
      <c r="D3040" s="1">
        <v>2.007673E8</v>
      </c>
    </row>
    <row r="3041" ht="15.75" customHeight="1">
      <c r="A3041" s="3">
        <v>40669.0</v>
      </c>
      <c r="B3041" s="1">
        <v>3625.94</v>
      </c>
      <c r="C3041" s="1">
        <v>1.78</v>
      </c>
      <c r="D3041" s="1">
        <v>2.549176E8</v>
      </c>
    </row>
    <row r="3042" ht="15.75" customHeight="1">
      <c r="A3042" s="3">
        <v>40668.0</v>
      </c>
      <c r="B3042" s="1">
        <v>3562.53</v>
      </c>
      <c r="C3042" s="1">
        <v>-1.11</v>
      </c>
      <c r="D3042" s="1">
        <v>2.811432E8</v>
      </c>
    </row>
    <row r="3043" ht="15.75" customHeight="1">
      <c r="A3043" s="3">
        <v>40667.0</v>
      </c>
      <c r="B3043" s="1">
        <v>3602.45</v>
      </c>
      <c r="C3043" s="1">
        <v>-1.33</v>
      </c>
      <c r="D3043" s="1">
        <v>2.552171E8</v>
      </c>
    </row>
    <row r="3044" ht="15.75" customHeight="1">
      <c r="A3044" s="3">
        <v>40666.0</v>
      </c>
      <c r="B3044" s="1">
        <v>3650.9</v>
      </c>
      <c r="C3044" s="1">
        <v>-2.9</v>
      </c>
      <c r="D3044" s="1">
        <v>2.289874E8</v>
      </c>
    </row>
    <row r="3045" ht="15.75" customHeight="1">
      <c r="A3045" s="3">
        <v>40665.0</v>
      </c>
      <c r="B3045" s="1">
        <v>3759.95</v>
      </c>
      <c r="C3045" s="1">
        <v>-0.85</v>
      </c>
      <c r="D3045" s="1">
        <v>2.289303E8</v>
      </c>
    </row>
    <row r="3046" ht="15.75" customHeight="1">
      <c r="A3046" s="3">
        <v>40662.0</v>
      </c>
      <c r="B3046" s="1">
        <v>3792.01</v>
      </c>
      <c r="C3046" s="1">
        <v>1.57</v>
      </c>
      <c r="D3046" s="1">
        <v>2.615898E8</v>
      </c>
    </row>
    <row r="3047" ht="15.75" customHeight="1">
      <c r="A3047" s="3">
        <v>40661.0</v>
      </c>
      <c r="B3047" s="1">
        <v>3733.37</v>
      </c>
      <c r="C3047" s="1">
        <v>-2.3</v>
      </c>
      <c r="D3047" s="1">
        <v>3.006037E8</v>
      </c>
    </row>
    <row r="3048" ht="15.75" customHeight="1">
      <c r="A3048" s="3">
        <v>40660.0</v>
      </c>
      <c r="B3048" s="1">
        <v>3821.25</v>
      </c>
      <c r="C3048" s="1">
        <v>-1.48</v>
      </c>
      <c r="D3048" s="1">
        <v>2.229712E8</v>
      </c>
    </row>
    <row r="3049" ht="15.75" customHeight="1">
      <c r="A3049" s="3">
        <v>40659.0</v>
      </c>
      <c r="B3049" s="1">
        <v>3878.47</v>
      </c>
      <c r="C3049" s="1">
        <v>0.79</v>
      </c>
      <c r="D3049" s="1">
        <v>1.82529E8</v>
      </c>
    </row>
    <row r="3050" ht="15.75" customHeight="1">
      <c r="A3050" s="3">
        <v>40658.0</v>
      </c>
      <c r="B3050" s="1">
        <v>3848.01</v>
      </c>
      <c r="C3050" s="1">
        <v>-0.28</v>
      </c>
      <c r="D3050" s="1">
        <v>1.417204E8</v>
      </c>
    </row>
    <row r="3051" ht="15.75" customHeight="1">
      <c r="A3051" s="3">
        <v>40655.0</v>
      </c>
      <c r="B3051" s="1">
        <v>3858.92</v>
      </c>
      <c r="C3051" s="1">
        <v>0.0</v>
      </c>
      <c r="D3051" s="1">
        <v>2.532334E8</v>
      </c>
    </row>
    <row r="3052" ht="15.75" customHeight="1">
      <c r="A3052" s="3">
        <v>40654.0</v>
      </c>
      <c r="B3052" s="1">
        <v>3858.92</v>
      </c>
      <c r="C3052" s="1">
        <v>0.06</v>
      </c>
      <c r="D3052" s="1">
        <v>2.532334E8</v>
      </c>
    </row>
    <row r="3053" ht="15.75" customHeight="1">
      <c r="A3053" s="3">
        <v>40653.0</v>
      </c>
      <c r="B3053" s="1">
        <v>3856.46</v>
      </c>
      <c r="C3053" s="1">
        <v>2.39</v>
      </c>
      <c r="D3053" s="1">
        <v>2.532334E8</v>
      </c>
    </row>
    <row r="3054" ht="15.75" customHeight="1">
      <c r="A3054" s="3">
        <v>40652.0</v>
      </c>
      <c r="B3054" s="1">
        <v>3766.45</v>
      </c>
      <c r="C3054" s="1">
        <v>2.0</v>
      </c>
      <c r="D3054" s="1">
        <v>2.138862E8</v>
      </c>
    </row>
    <row r="3055" ht="15.75" customHeight="1">
      <c r="A3055" s="3">
        <v>40651.0</v>
      </c>
      <c r="B3055" s="1">
        <v>3692.46</v>
      </c>
      <c r="C3055" s="1">
        <v>-2.98</v>
      </c>
      <c r="D3055" s="1">
        <v>3.032697E8</v>
      </c>
    </row>
    <row r="3056" ht="15.75" customHeight="1">
      <c r="A3056" s="3">
        <v>40648.0</v>
      </c>
      <c r="B3056" s="1">
        <v>3805.87</v>
      </c>
      <c r="C3056" s="1">
        <v>1.1</v>
      </c>
      <c r="D3056" s="1">
        <v>2.230054E8</v>
      </c>
    </row>
    <row r="3057" ht="15.75" customHeight="1">
      <c r="A3057" s="3">
        <v>40647.0</v>
      </c>
      <c r="B3057" s="1">
        <v>3764.41</v>
      </c>
      <c r="C3057" s="1">
        <v>-0.16</v>
      </c>
      <c r="D3057" s="1">
        <v>2.356068E8</v>
      </c>
    </row>
    <row r="3058" ht="15.75" customHeight="1">
      <c r="A3058" s="3">
        <v>40646.0</v>
      </c>
      <c r="B3058" s="1">
        <v>3770.28</v>
      </c>
      <c r="C3058" s="1">
        <v>-0.78</v>
      </c>
      <c r="D3058" s="1">
        <v>2.530399E8</v>
      </c>
    </row>
    <row r="3059" ht="15.75" customHeight="1">
      <c r="A3059" s="3">
        <v>40645.0</v>
      </c>
      <c r="B3059" s="1">
        <v>3799.88</v>
      </c>
      <c r="C3059" s="1">
        <v>-2.34</v>
      </c>
      <c r="D3059" s="1">
        <v>2.537638E8</v>
      </c>
    </row>
    <row r="3060" ht="15.75" customHeight="1">
      <c r="A3060" s="3">
        <v>40644.0</v>
      </c>
      <c r="B3060" s="1">
        <v>3890.88</v>
      </c>
      <c r="C3060" s="1">
        <v>-0.82</v>
      </c>
      <c r="D3060" s="1">
        <v>1.987955E8</v>
      </c>
    </row>
    <row r="3061" ht="15.75" customHeight="1">
      <c r="A3061" s="3">
        <v>40641.0</v>
      </c>
      <c r="B3061" s="1">
        <v>3923.12</v>
      </c>
      <c r="C3061" s="1">
        <v>0.42</v>
      </c>
      <c r="D3061" s="1">
        <v>2.145473E8</v>
      </c>
    </row>
    <row r="3062" ht="15.75" customHeight="1">
      <c r="A3062" s="3">
        <v>40640.0</v>
      </c>
      <c r="B3062" s="1">
        <v>3906.57</v>
      </c>
      <c r="C3062" s="1">
        <v>0.37</v>
      </c>
      <c r="D3062" s="1">
        <v>2.176093E8</v>
      </c>
    </row>
    <row r="3063" ht="15.75" customHeight="1">
      <c r="A3063" s="3">
        <v>40639.0</v>
      </c>
      <c r="B3063" s="1">
        <v>3892.02</v>
      </c>
      <c r="C3063" s="1">
        <v>-0.59</v>
      </c>
      <c r="D3063" s="1">
        <v>2.056567E8</v>
      </c>
    </row>
    <row r="3064" ht="15.75" customHeight="1">
      <c r="A3064" s="3">
        <v>40638.0</v>
      </c>
      <c r="B3064" s="1">
        <v>3914.93</v>
      </c>
      <c r="C3064" s="1">
        <v>0.43</v>
      </c>
      <c r="D3064" s="1">
        <v>2.41128E8</v>
      </c>
    </row>
    <row r="3065" ht="15.75" customHeight="1">
      <c r="A3065" s="3">
        <v>40637.0</v>
      </c>
      <c r="B3065" s="1">
        <v>3898.24</v>
      </c>
      <c r="C3065" s="1">
        <v>0.42</v>
      </c>
      <c r="D3065" s="1">
        <v>1.840179E8</v>
      </c>
    </row>
    <row r="3066" ht="15.75" customHeight="1">
      <c r="A3066" s="3">
        <v>40634.0</v>
      </c>
      <c r="B3066" s="1">
        <v>3881.93</v>
      </c>
      <c r="C3066" s="1">
        <v>1.22</v>
      </c>
      <c r="D3066" s="1">
        <v>2.605999E8</v>
      </c>
    </row>
    <row r="3067" ht="15.75" customHeight="1">
      <c r="A3067" s="3">
        <v>40633.0</v>
      </c>
      <c r="B3067" s="1">
        <v>3835.09</v>
      </c>
      <c r="C3067" s="1">
        <v>1.76</v>
      </c>
      <c r="D3067" s="1">
        <v>2.31967E8</v>
      </c>
    </row>
    <row r="3068" ht="15.75" customHeight="1">
      <c r="A3068" s="3">
        <v>40632.0</v>
      </c>
      <c r="B3068" s="1">
        <v>3768.72</v>
      </c>
      <c r="C3068" s="1">
        <v>2.03</v>
      </c>
      <c r="D3068" s="1">
        <v>1.915263E8</v>
      </c>
    </row>
    <row r="3069" ht="15.75" customHeight="1">
      <c r="A3069" s="3">
        <v>40631.0</v>
      </c>
      <c r="B3069" s="1">
        <v>3693.65</v>
      </c>
      <c r="C3069" s="1">
        <v>0.6</v>
      </c>
      <c r="D3069" s="1">
        <v>1.811925E8</v>
      </c>
    </row>
    <row r="3070" ht="15.75" customHeight="1">
      <c r="A3070" s="3">
        <v>40630.0</v>
      </c>
      <c r="B3070" s="1">
        <v>3671.61</v>
      </c>
      <c r="C3070" s="1">
        <v>-1.05</v>
      </c>
      <c r="D3070" s="1">
        <v>1.518957E8</v>
      </c>
    </row>
    <row r="3071" ht="15.75" customHeight="1">
      <c r="A3071" s="3">
        <v>40627.0</v>
      </c>
      <c r="B3071" s="1">
        <v>3710.62</v>
      </c>
      <c r="C3071" s="1">
        <v>0.26</v>
      </c>
      <c r="D3071" s="1">
        <v>2.02862E8</v>
      </c>
    </row>
    <row r="3072" ht="15.75" customHeight="1">
      <c r="A3072" s="3">
        <v>40626.0</v>
      </c>
      <c r="B3072" s="1">
        <v>3701.17</v>
      </c>
      <c r="C3072" s="1">
        <v>0.0</v>
      </c>
      <c r="D3072" s="1">
        <v>1.976348E8</v>
      </c>
    </row>
    <row r="3073" ht="15.75" customHeight="1">
      <c r="A3073" s="3">
        <v>40625.0</v>
      </c>
      <c r="B3073" s="1">
        <v>3701.32</v>
      </c>
      <c r="C3073" s="1">
        <v>0.52</v>
      </c>
      <c r="D3073" s="1">
        <v>2.212181E8</v>
      </c>
    </row>
    <row r="3074" ht="15.75" customHeight="1">
      <c r="A3074" s="3">
        <v>40624.0</v>
      </c>
      <c r="B3074" s="1">
        <v>3682.28</v>
      </c>
      <c r="C3074" s="1">
        <v>1.29</v>
      </c>
      <c r="D3074" s="1">
        <v>2.45862E8</v>
      </c>
    </row>
    <row r="3075" ht="15.75" customHeight="1">
      <c r="A3075" s="3">
        <v>40623.0</v>
      </c>
      <c r="B3075" s="1">
        <v>3635.41</v>
      </c>
      <c r="C3075" s="1">
        <v>0.66</v>
      </c>
      <c r="D3075" s="1">
        <v>2.334908E8</v>
      </c>
    </row>
    <row r="3076" ht="15.75" customHeight="1">
      <c r="A3076" s="3">
        <v>40620.0</v>
      </c>
      <c r="B3076" s="1">
        <v>3611.54</v>
      </c>
      <c r="C3076" s="1">
        <v>0.87</v>
      </c>
      <c r="D3076" s="1">
        <v>2.52487E8</v>
      </c>
    </row>
    <row r="3077" ht="15.75" customHeight="1">
      <c r="A3077" s="3">
        <v>40619.0</v>
      </c>
      <c r="B3077" s="1">
        <v>3580.45</v>
      </c>
      <c r="C3077" s="1">
        <v>0.32</v>
      </c>
      <c r="D3077" s="1">
        <v>1.921616E8</v>
      </c>
    </row>
    <row r="3078" ht="15.75" customHeight="1">
      <c r="A3078" s="3">
        <v>40618.0</v>
      </c>
      <c r="B3078" s="1">
        <v>3568.89</v>
      </c>
      <c r="C3078" s="1">
        <v>-1.7</v>
      </c>
      <c r="D3078" s="1">
        <v>3.137E8</v>
      </c>
    </row>
    <row r="3079" ht="15.75" customHeight="1">
      <c r="A3079" s="3">
        <v>40617.0</v>
      </c>
      <c r="B3079" s="1">
        <v>3630.55</v>
      </c>
      <c r="C3079" s="1">
        <v>-0.47</v>
      </c>
      <c r="D3079" s="1">
        <v>2.762557E8</v>
      </c>
    </row>
    <row r="3080" ht="15.75" customHeight="1">
      <c r="A3080" s="3">
        <v>40616.0</v>
      </c>
      <c r="B3080" s="1">
        <v>3647.76</v>
      </c>
      <c r="C3080" s="1">
        <v>0.38</v>
      </c>
      <c r="D3080" s="1">
        <v>1.878613E8</v>
      </c>
    </row>
    <row r="3081" ht="15.75" customHeight="1">
      <c r="A3081" s="3">
        <v>40613.0</v>
      </c>
      <c r="B3081" s="1">
        <v>3633.78</v>
      </c>
      <c r="C3081" s="1">
        <v>0.8</v>
      </c>
      <c r="D3081" s="1">
        <v>2.547102E8</v>
      </c>
    </row>
    <row r="3082" ht="15.75" customHeight="1">
      <c r="A3082" s="3">
        <v>40612.0</v>
      </c>
      <c r="B3082" s="1">
        <v>3604.79</v>
      </c>
      <c r="C3082" s="1">
        <v>-2.32</v>
      </c>
      <c r="D3082" s="1">
        <v>2.548283E8</v>
      </c>
    </row>
    <row r="3083" ht="15.75" customHeight="1">
      <c r="A3083" s="3">
        <v>40611.0</v>
      </c>
      <c r="B3083" s="1">
        <v>3690.3</v>
      </c>
      <c r="C3083" s="1">
        <v>-1.43</v>
      </c>
      <c r="D3083" s="1">
        <v>1.477596E8</v>
      </c>
    </row>
    <row r="3084" ht="15.75" customHeight="1">
      <c r="A3084" s="3">
        <v>40610.0</v>
      </c>
      <c r="B3084" s="1">
        <v>3743.99</v>
      </c>
      <c r="C3084" s="1">
        <v>0.0</v>
      </c>
      <c r="D3084" s="1">
        <v>1.920594E8</v>
      </c>
    </row>
    <row r="3085" ht="15.75" customHeight="1">
      <c r="A3085" s="3">
        <v>40609.0</v>
      </c>
      <c r="B3085" s="1">
        <v>3743.99</v>
      </c>
      <c r="C3085" s="1">
        <v>-0.59</v>
      </c>
      <c r="D3085" s="1">
        <v>1.920594E8</v>
      </c>
    </row>
    <row r="3086" ht="15.75" customHeight="1">
      <c r="A3086" s="3">
        <v>40606.0</v>
      </c>
      <c r="B3086" s="1">
        <v>3766.17</v>
      </c>
      <c r="C3086" s="1">
        <v>0.54</v>
      </c>
      <c r="D3086" s="1">
        <v>1.920594E8</v>
      </c>
    </row>
    <row r="3087" ht="15.75" customHeight="1">
      <c r="A3087" s="3">
        <v>40605.0</v>
      </c>
      <c r="B3087" s="1">
        <v>3745.87</v>
      </c>
      <c r="C3087" s="1">
        <v>1.14</v>
      </c>
      <c r="D3087" s="1">
        <v>2.251203E8</v>
      </c>
    </row>
    <row r="3088" ht="15.75" customHeight="1">
      <c r="A3088" s="3">
        <v>40604.0</v>
      </c>
      <c r="B3088" s="1">
        <v>3703.82</v>
      </c>
      <c r="C3088" s="1">
        <v>1.59</v>
      </c>
      <c r="D3088" s="1">
        <v>2.388375E8</v>
      </c>
    </row>
    <row r="3089" ht="15.75" customHeight="1">
      <c r="A3089" s="3">
        <v>40603.0</v>
      </c>
      <c r="B3089" s="1">
        <v>3645.85</v>
      </c>
      <c r="C3089" s="1">
        <v>-1.56</v>
      </c>
      <c r="D3089" s="1">
        <v>2.226919E8</v>
      </c>
    </row>
    <row r="3090" ht="15.75" customHeight="1">
      <c r="A3090" s="3">
        <v>40602.0</v>
      </c>
      <c r="B3090" s="1">
        <v>3703.48</v>
      </c>
      <c r="C3090" s="1">
        <v>0.94</v>
      </c>
      <c r="D3090" s="1">
        <v>2.747223E8</v>
      </c>
    </row>
    <row r="3091" ht="15.75" customHeight="1">
      <c r="A3091" s="3">
        <v>40599.0</v>
      </c>
      <c r="B3091" s="1">
        <v>3669.17</v>
      </c>
      <c r="C3091" s="1">
        <v>0.42</v>
      </c>
      <c r="D3091" s="1">
        <v>2.412507E8</v>
      </c>
    </row>
    <row r="3092" ht="15.75" customHeight="1">
      <c r="A3092" s="3">
        <v>40598.0</v>
      </c>
      <c r="B3092" s="1">
        <v>3653.92</v>
      </c>
      <c r="C3092" s="1">
        <v>0.16</v>
      </c>
      <c r="D3092" s="1">
        <v>2.749536E8</v>
      </c>
    </row>
    <row r="3093" ht="15.75" customHeight="1">
      <c r="A3093" s="3">
        <v>40597.0</v>
      </c>
      <c r="B3093" s="1">
        <v>3647.97</v>
      </c>
      <c r="C3093" s="1">
        <v>0.54</v>
      </c>
      <c r="D3093" s="1">
        <v>3.293707E8</v>
      </c>
    </row>
    <row r="3094" ht="15.75" customHeight="1">
      <c r="A3094" s="3">
        <v>40596.0</v>
      </c>
      <c r="B3094" s="1">
        <v>3628.45</v>
      </c>
      <c r="C3094" s="1">
        <v>-0.98</v>
      </c>
      <c r="D3094" s="1">
        <v>3.199229E8</v>
      </c>
    </row>
    <row r="3095" ht="15.75" customHeight="1">
      <c r="A3095" s="3">
        <v>40595.0</v>
      </c>
      <c r="B3095" s="1">
        <v>3664.3</v>
      </c>
      <c r="C3095" s="1">
        <v>-0.89</v>
      </c>
      <c r="D3095" s="1">
        <v>1.45865E8</v>
      </c>
    </row>
    <row r="3096" ht="15.75" customHeight="1">
      <c r="A3096" s="3">
        <v>40592.0</v>
      </c>
      <c r="B3096" s="1">
        <v>3697.24</v>
      </c>
      <c r="C3096" s="1">
        <v>0.03</v>
      </c>
      <c r="D3096" s="1">
        <v>2.038986E8</v>
      </c>
    </row>
    <row r="3097" ht="15.75" customHeight="1">
      <c r="A3097" s="3">
        <v>40591.0</v>
      </c>
      <c r="B3097" s="1">
        <v>3695.97</v>
      </c>
      <c r="C3097" s="1">
        <v>0.5</v>
      </c>
      <c r="D3097" s="1">
        <v>2.18028E8</v>
      </c>
    </row>
    <row r="3098" ht="15.75" customHeight="1">
      <c r="A3098" s="3">
        <v>40590.0</v>
      </c>
      <c r="B3098" s="1">
        <v>3677.68</v>
      </c>
      <c r="C3098" s="1">
        <v>1.6</v>
      </c>
      <c r="D3098" s="1">
        <v>2.620987E8</v>
      </c>
    </row>
    <row r="3099" ht="15.75" customHeight="1">
      <c r="A3099" s="3">
        <v>40589.0</v>
      </c>
      <c r="B3099" s="1">
        <v>3619.61</v>
      </c>
      <c r="C3099" s="1">
        <v>0.2</v>
      </c>
      <c r="D3099" s="1">
        <v>2.394875E8</v>
      </c>
    </row>
    <row r="3100" ht="15.75" customHeight="1">
      <c r="A3100" s="3">
        <v>40588.0</v>
      </c>
      <c r="B3100" s="1">
        <v>3612.4</v>
      </c>
      <c r="C3100" s="1">
        <v>1.08</v>
      </c>
      <c r="D3100" s="1">
        <v>1.989423E8</v>
      </c>
    </row>
    <row r="3101" ht="15.75" customHeight="1">
      <c r="A3101" s="3">
        <v>40585.0</v>
      </c>
      <c r="B3101" s="1">
        <v>3573.84</v>
      </c>
      <c r="C3101" s="1">
        <v>2.18</v>
      </c>
      <c r="D3101" s="1">
        <v>2.480144E8</v>
      </c>
    </row>
    <row r="3102" ht="15.75" customHeight="1">
      <c r="A3102" s="3">
        <v>40584.0</v>
      </c>
      <c r="B3102" s="1">
        <v>3497.71</v>
      </c>
      <c r="C3102" s="1">
        <v>-0.15</v>
      </c>
      <c r="D3102" s="1">
        <v>2.548786E8</v>
      </c>
    </row>
    <row r="3103" ht="15.75" customHeight="1">
      <c r="A3103" s="3">
        <v>40583.0</v>
      </c>
      <c r="B3103" s="1">
        <v>3502.82</v>
      </c>
      <c r="C3103" s="1">
        <v>-1.97</v>
      </c>
      <c r="D3103" s="1">
        <v>2.837349E8</v>
      </c>
    </row>
    <row r="3104" ht="15.75" customHeight="1">
      <c r="A3104" s="3">
        <v>40582.0</v>
      </c>
      <c r="B3104" s="1">
        <v>3573.24</v>
      </c>
      <c r="C3104" s="1">
        <v>0.88</v>
      </c>
      <c r="D3104" s="1">
        <v>2.828356E8</v>
      </c>
    </row>
    <row r="3105" ht="15.75" customHeight="1">
      <c r="A3105" s="3">
        <v>40581.0</v>
      </c>
      <c r="B3105" s="1">
        <v>3542.11</v>
      </c>
      <c r="C3105" s="1">
        <v>0.13</v>
      </c>
      <c r="D3105" s="1">
        <v>2.076814E8</v>
      </c>
    </row>
    <row r="3106" ht="15.75" customHeight="1">
      <c r="A3106" s="3">
        <v>40578.0</v>
      </c>
      <c r="B3106" s="1">
        <v>3537.48</v>
      </c>
      <c r="C3106" s="1">
        <v>-2.37</v>
      </c>
      <c r="D3106" s="1">
        <v>2.804336E8</v>
      </c>
    </row>
    <row r="3107" ht="15.75" customHeight="1">
      <c r="A3107" s="3">
        <v>40577.0</v>
      </c>
      <c r="B3107" s="1">
        <v>3623.17</v>
      </c>
      <c r="C3107" s="1">
        <v>-0.28</v>
      </c>
      <c r="D3107" s="1">
        <v>2.437702E8</v>
      </c>
    </row>
    <row r="3108" ht="15.75" customHeight="1">
      <c r="A3108" s="3">
        <v>40576.0</v>
      </c>
      <c r="B3108" s="1">
        <v>3633.22</v>
      </c>
      <c r="C3108" s="1">
        <v>-1.38</v>
      </c>
      <c r="D3108" s="1">
        <v>2.578982E8</v>
      </c>
    </row>
    <row r="3109" ht="15.75" customHeight="1">
      <c r="A3109" s="3">
        <v>40575.0</v>
      </c>
      <c r="B3109" s="1">
        <v>3683.99</v>
      </c>
      <c r="C3109" s="1">
        <v>2.4</v>
      </c>
      <c r="D3109" s="1">
        <v>2.2432E8</v>
      </c>
    </row>
    <row r="3110" ht="15.75" customHeight="1">
      <c r="A3110" s="3">
        <v>40574.0</v>
      </c>
      <c r="B3110" s="1">
        <v>3597.67</v>
      </c>
      <c r="C3110" s="1">
        <v>0.4</v>
      </c>
      <c r="D3110" s="1">
        <v>2.352073E8</v>
      </c>
    </row>
    <row r="3111" ht="15.75" customHeight="1">
      <c r="A3111" s="3">
        <v>40571.0</v>
      </c>
      <c r="B3111" s="1">
        <v>3583.46</v>
      </c>
      <c r="C3111" s="1">
        <v>-2.3</v>
      </c>
      <c r="D3111" s="1">
        <v>2.633562E8</v>
      </c>
    </row>
    <row r="3112" ht="15.75" customHeight="1">
      <c r="A3112" s="3">
        <v>40570.0</v>
      </c>
      <c r="B3112" s="1">
        <v>3667.76</v>
      </c>
      <c r="C3112" s="1">
        <v>-1.08</v>
      </c>
      <c r="D3112" s="1">
        <v>2.390968E8</v>
      </c>
    </row>
    <row r="3113" ht="15.75" customHeight="1">
      <c r="A3113" s="3">
        <v>40569.0</v>
      </c>
      <c r="B3113" s="1">
        <v>3707.96</v>
      </c>
      <c r="C3113" s="1">
        <v>-0.6</v>
      </c>
      <c r="D3113" s="1">
        <v>2.506526E8</v>
      </c>
    </row>
    <row r="3114" ht="15.75" customHeight="1">
      <c r="A3114" s="3">
        <v>40568.0</v>
      </c>
      <c r="B3114" s="1">
        <v>3730.23</v>
      </c>
      <c r="C3114" s="1">
        <v>-0.04</v>
      </c>
      <c r="D3114" s="1">
        <v>1.490236E8</v>
      </c>
    </row>
    <row r="3115" ht="15.75" customHeight="1">
      <c r="A3115" s="3">
        <v>40567.0</v>
      </c>
      <c r="B3115" s="1">
        <v>3731.69</v>
      </c>
      <c r="C3115" s="1">
        <v>0.57</v>
      </c>
      <c r="D3115" s="1">
        <v>1.490236E8</v>
      </c>
    </row>
    <row r="3116" ht="15.75" customHeight="1">
      <c r="A3116" s="3">
        <v>40564.0</v>
      </c>
      <c r="B3116" s="1">
        <v>3710.64</v>
      </c>
      <c r="C3116" s="1">
        <v>-0.23</v>
      </c>
      <c r="D3116" s="1">
        <v>1.934339E8</v>
      </c>
    </row>
    <row r="3117" ht="15.75" customHeight="1">
      <c r="A3117" s="3">
        <v>40563.0</v>
      </c>
      <c r="B3117" s="1">
        <v>3719.14</v>
      </c>
      <c r="C3117" s="1">
        <v>-1.15</v>
      </c>
      <c r="D3117" s="1">
        <v>2.348977E8</v>
      </c>
    </row>
    <row r="3118" ht="15.75" customHeight="1">
      <c r="A3118" s="3">
        <v>40562.0</v>
      </c>
      <c r="B3118" s="1">
        <v>3762.47</v>
      </c>
      <c r="C3118" s="1">
        <v>-1.12</v>
      </c>
      <c r="D3118" s="1">
        <v>1.909646E8</v>
      </c>
    </row>
    <row r="3119" ht="15.75" customHeight="1">
      <c r="A3119" s="3">
        <v>40561.0</v>
      </c>
      <c r="B3119" s="1">
        <v>3804.9</v>
      </c>
      <c r="C3119" s="1">
        <v>0.83</v>
      </c>
      <c r="D3119" s="1">
        <v>2.025263E8</v>
      </c>
    </row>
    <row r="3120" ht="15.75" customHeight="1">
      <c r="A3120" s="3">
        <v>40560.0</v>
      </c>
      <c r="B3120" s="1">
        <v>3773.59</v>
      </c>
      <c r="C3120" s="1">
        <v>-0.56</v>
      </c>
      <c r="D3120" s="1">
        <v>1.51521E8</v>
      </c>
    </row>
    <row r="3121" ht="15.75" customHeight="1">
      <c r="A3121" s="3">
        <v>40557.0</v>
      </c>
      <c r="B3121" s="1">
        <v>3794.86</v>
      </c>
      <c r="C3121" s="1">
        <v>-0.29</v>
      </c>
      <c r="D3121" s="1">
        <v>1.816126E8</v>
      </c>
    </row>
    <row r="3122" ht="15.75" customHeight="1">
      <c r="A3122" s="3">
        <v>40556.0</v>
      </c>
      <c r="B3122" s="1">
        <v>3805.71</v>
      </c>
      <c r="C3122" s="1">
        <v>-1.09</v>
      </c>
      <c r="D3122" s="1">
        <v>2.255061E8</v>
      </c>
    </row>
    <row r="3123" ht="15.75" customHeight="1">
      <c r="A3123" s="3">
        <v>40555.0</v>
      </c>
      <c r="B3123" s="1">
        <v>3847.84</v>
      </c>
      <c r="C3123" s="1">
        <v>2.7</v>
      </c>
      <c r="D3123" s="1">
        <v>2.490105E8</v>
      </c>
    </row>
    <row r="3124" ht="15.75" customHeight="1">
      <c r="A3124" s="3">
        <v>40554.0</v>
      </c>
      <c r="B3124" s="1">
        <v>3746.86</v>
      </c>
      <c r="C3124" s="1">
        <v>0.66</v>
      </c>
      <c r="D3124" s="1">
        <v>2.204135E8</v>
      </c>
    </row>
    <row r="3125" ht="15.75" customHeight="1">
      <c r="A3125" s="3">
        <v>40553.0</v>
      </c>
      <c r="B3125" s="1">
        <v>3722.21</v>
      </c>
      <c r="C3125" s="1">
        <v>-0.45</v>
      </c>
      <c r="D3125" s="1">
        <v>1.713801E8</v>
      </c>
    </row>
    <row r="3126" ht="15.75" customHeight="1">
      <c r="A3126" s="3">
        <v>40550.0</v>
      </c>
      <c r="B3126" s="1">
        <v>3738.9</v>
      </c>
      <c r="C3126" s="1">
        <v>-0.39</v>
      </c>
      <c r="D3126" s="1">
        <v>1.833853E8</v>
      </c>
    </row>
    <row r="3127" ht="15.75" customHeight="1">
      <c r="A3127" s="3">
        <v>40549.0</v>
      </c>
      <c r="B3127" s="1">
        <v>3753.53</v>
      </c>
      <c r="C3127" s="1">
        <v>-2.1</v>
      </c>
      <c r="D3127" s="1">
        <v>2.494427E8</v>
      </c>
    </row>
    <row r="3128" ht="15.75" customHeight="1">
      <c r="A3128" s="3">
        <v>40548.0</v>
      </c>
      <c r="B3128" s="1">
        <v>3833.92</v>
      </c>
      <c r="C3128" s="1">
        <v>0.92</v>
      </c>
      <c r="D3128" s="1">
        <v>2.342075E8</v>
      </c>
    </row>
    <row r="3129" ht="15.75" customHeight="1">
      <c r="A3129" s="3">
        <v>40547.0</v>
      </c>
      <c r="B3129" s="1">
        <v>3798.97</v>
      </c>
      <c r="C3129" s="1">
        <v>-0.26</v>
      </c>
      <c r="D3129" s="1">
        <v>2.389023E8</v>
      </c>
    </row>
    <row r="3130" ht="15.75" customHeight="1">
      <c r="A3130" s="3">
        <v>40546.0</v>
      </c>
      <c r="B3130" s="1">
        <v>3808.78</v>
      </c>
      <c r="C3130" s="1">
        <v>1.26</v>
      </c>
      <c r="D3130" s="1">
        <v>1.849842E8</v>
      </c>
    </row>
    <row r="3131" ht="15.75" customHeight="1">
      <c r="A3131" s="3">
        <v>40543.0</v>
      </c>
      <c r="B3131" s="1">
        <v>3761.35</v>
      </c>
      <c r="C3131" s="1">
        <v>0.24</v>
      </c>
      <c r="D3131" s="1">
        <v>2.11625E8</v>
      </c>
    </row>
    <row r="3132" ht="15.75" customHeight="1">
      <c r="A3132" s="3">
        <v>40542.0</v>
      </c>
      <c r="B3132" s="1">
        <v>3752.2</v>
      </c>
      <c r="C3132" s="1">
        <v>1.77</v>
      </c>
      <c r="D3132" s="1">
        <v>2.11625E8</v>
      </c>
    </row>
    <row r="3133" ht="15.75" customHeight="1">
      <c r="A3133" s="3">
        <v>40541.0</v>
      </c>
      <c r="B3133" s="1">
        <v>3686.82</v>
      </c>
      <c r="C3133" s="1">
        <v>1.52</v>
      </c>
      <c r="D3133" s="1">
        <v>1.530616E8</v>
      </c>
    </row>
    <row r="3134" ht="15.75" customHeight="1">
      <c r="A3134" s="3">
        <v>40540.0</v>
      </c>
      <c r="B3134" s="1">
        <v>3631.57</v>
      </c>
      <c r="C3134" s="1">
        <v>0.61</v>
      </c>
      <c r="D3134" s="1">
        <v>1.422798E8</v>
      </c>
    </row>
    <row r="3135" ht="15.75" customHeight="1">
      <c r="A3135" s="3">
        <v>40539.0</v>
      </c>
      <c r="B3135" s="1">
        <v>3609.49</v>
      </c>
      <c r="C3135" s="1">
        <v>-0.94</v>
      </c>
      <c r="D3135" s="1">
        <v>1.027242E8</v>
      </c>
    </row>
    <row r="3136" ht="15.75" customHeight="1">
      <c r="A3136" s="3">
        <v>40536.0</v>
      </c>
      <c r="B3136" s="1">
        <v>3643.8</v>
      </c>
      <c r="C3136" s="1">
        <v>0.33</v>
      </c>
      <c r="D3136" s="1">
        <v>1.228805E8</v>
      </c>
    </row>
    <row r="3137" ht="15.75" customHeight="1">
      <c r="A3137" s="3">
        <v>40535.0</v>
      </c>
      <c r="B3137" s="1">
        <v>3631.88</v>
      </c>
      <c r="C3137" s="1">
        <v>0.07</v>
      </c>
      <c r="D3137" s="1">
        <v>1.228805E8</v>
      </c>
    </row>
    <row r="3138" ht="15.75" customHeight="1">
      <c r="A3138" s="3">
        <v>40534.0</v>
      </c>
      <c r="B3138" s="1">
        <v>3629.32</v>
      </c>
      <c r="C3138" s="1">
        <v>0.26</v>
      </c>
      <c r="D3138" s="1">
        <v>1.723186E8</v>
      </c>
    </row>
    <row r="3139" ht="15.75" customHeight="1">
      <c r="A3139" s="3">
        <v>40533.0</v>
      </c>
      <c r="B3139" s="1">
        <v>3619.84</v>
      </c>
      <c r="C3139" s="1">
        <v>2.08</v>
      </c>
      <c r="D3139" s="1">
        <v>2.31295E8</v>
      </c>
    </row>
    <row r="3140" ht="15.75" customHeight="1">
      <c r="A3140" s="3">
        <v>40532.0</v>
      </c>
      <c r="B3140" s="1">
        <v>3545.96</v>
      </c>
      <c r="C3140" s="1">
        <v>-0.85</v>
      </c>
      <c r="D3140" s="1">
        <v>2.370176E8</v>
      </c>
    </row>
    <row r="3141" ht="15.75" customHeight="1">
      <c r="A3141" s="3">
        <v>40529.0</v>
      </c>
      <c r="B3141" s="1">
        <v>3576.2</v>
      </c>
      <c r="C3141" s="1">
        <v>0.71</v>
      </c>
      <c r="D3141" s="1">
        <v>2.192939E8</v>
      </c>
    </row>
    <row r="3142" ht="15.75" customHeight="1">
      <c r="A3142" s="3">
        <v>40528.0</v>
      </c>
      <c r="B3142" s="1">
        <v>3551.09</v>
      </c>
      <c r="C3142" s="1">
        <v>-1.41</v>
      </c>
      <c r="D3142" s="1">
        <v>2.439584E8</v>
      </c>
    </row>
    <row r="3143" ht="15.75" customHeight="1">
      <c r="A3143" s="3">
        <v>40527.0</v>
      </c>
      <c r="B3143" s="1">
        <v>3601.81</v>
      </c>
      <c r="C3143" s="1">
        <v>-0.98</v>
      </c>
      <c r="D3143" s="1">
        <v>2.767725E8</v>
      </c>
    </row>
    <row r="3144" ht="15.75" customHeight="1">
      <c r="A3144" s="3">
        <v>40526.0</v>
      </c>
      <c r="B3144" s="1">
        <v>3637.63</v>
      </c>
      <c r="C3144" s="1">
        <v>0.03</v>
      </c>
      <c r="D3144" s="1">
        <v>1.82838E8</v>
      </c>
    </row>
    <row r="3145" ht="15.75" customHeight="1">
      <c r="A3145" s="3">
        <v>40525.0</v>
      </c>
      <c r="B3145" s="1">
        <v>3636.42</v>
      </c>
      <c r="C3145" s="1">
        <v>1.96</v>
      </c>
      <c r="D3145" s="1">
        <v>1.992488E8</v>
      </c>
    </row>
    <row r="3146" ht="15.75" customHeight="1">
      <c r="A3146" s="3">
        <v>40522.0</v>
      </c>
      <c r="B3146" s="1">
        <v>3566.5</v>
      </c>
      <c r="C3146" s="1">
        <v>-0.23</v>
      </c>
      <c r="D3146" s="1">
        <v>1.902658E8</v>
      </c>
    </row>
    <row r="3147" ht="15.75" customHeight="1">
      <c r="A3147" s="3">
        <v>40521.0</v>
      </c>
      <c r="B3147" s="1">
        <v>3574.82</v>
      </c>
      <c r="C3147" s="1">
        <v>-0.83</v>
      </c>
      <c r="D3147" s="1">
        <v>2.28487878E8</v>
      </c>
    </row>
    <row r="3148" ht="15.75" customHeight="1">
      <c r="A3148" s="3">
        <v>40520.0</v>
      </c>
      <c r="B3148" s="1">
        <v>3604.78</v>
      </c>
      <c r="C3148" s="1">
        <v>-2.09</v>
      </c>
      <c r="D3148" s="1">
        <v>2.039744E8</v>
      </c>
    </row>
    <row r="3149" ht="15.75" customHeight="1">
      <c r="A3149" s="3">
        <v>40519.0</v>
      </c>
      <c r="B3149" s="1">
        <v>3681.81</v>
      </c>
      <c r="C3149" s="1">
        <v>-0.18</v>
      </c>
      <c r="D3149" s="1">
        <v>1.885794E8</v>
      </c>
    </row>
    <row r="3150" ht="15.75" customHeight="1">
      <c r="A3150" s="3">
        <v>40518.0</v>
      </c>
      <c r="B3150" s="1">
        <v>3688.5</v>
      </c>
      <c r="C3150" s="1">
        <v>-0.06</v>
      </c>
      <c r="D3150" s="1">
        <v>1.491212E8</v>
      </c>
    </row>
    <row r="3151" ht="15.75" customHeight="1">
      <c r="A3151" s="3">
        <v>40515.0</v>
      </c>
      <c r="B3151" s="1">
        <v>3690.76</v>
      </c>
      <c r="C3151" s="1">
        <v>0.89</v>
      </c>
      <c r="D3151" s="1">
        <v>2.360387E8</v>
      </c>
    </row>
    <row r="3152" ht="15.75" customHeight="1">
      <c r="A3152" s="3">
        <v>40514.0</v>
      </c>
      <c r="B3152" s="1">
        <v>3658.31</v>
      </c>
      <c r="C3152" s="1">
        <v>0.7</v>
      </c>
      <c r="D3152" s="1">
        <v>2.10113E8</v>
      </c>
    </row>
    <row r="3153" ht="15.75" customHeight="1">
      <c r="A3153" s="3">
        <v>40513.0</v>
      </c>
      <c r="B3153" s="1">
        <v>3632.82</v>
      </c>
      <c r="C3153" s="1">
        <v>2.98</v>
      </c>
      <c r="D3153" s="1">
        <v>2.273581E8</v>
      </c>
    </row>
    <row r="3154" ht="15.75" customHeight="1">
      <c r="A3154" s="3">
        <v>40512.0</v>
      </c>
      <c r="B3154" s="1">
        <v>3527.84</v>
      </c>
      <c r="C3154" s="1">
        <v>-0.03</v>
      </c>
      <c r="D3154" s="1">
        <v>2.925219E8</v>
      </c>
    </row>
    <row r="3155" ht="15.75" customHeight="1">
      <c r="A3155" s="3">
        <v>40511.0</v>
      </c>
      <c r="B3155" s="1">
        <v>3528.84</v>
      </c>
      <c r="C3155" s="1">
        <v>-0.53</v>
      </c>
      <c r="D3155" s="1">
        <v>1.712119E8</v>
      </c>
    </row>
    <row r="3156" ht="15.75" customHeight="1">
      <c r="A3156" s="3">
        <v>40508.0</v>
      </c>
      <c r="B3156" s="1">
        <v>3547.76</v>
      </c>
      <c r="C3156" s="1">
        <v>-1.65</v>
      </c>
      <c r="D3156" s="1">
        <v>1.61567E8</v>
      </c>
    </row>
    <row r="3157" ht="15.75" customHeight="1">
      <c r="A3157" s="3">
        <v>40507.0</v>
      </c>
      <c r="B3157" s="1">
        <v>3607.22</v>
      </c>
      <c r="C3157" s="1">
        <v>-0.39</v>
      </c>
      <c r="D3157" s="1">
        <v>9.36181E7</v>
      </c>
    </row>
    <row r="3158" ht="15.75" customHeight="1">
      <c r="A3158" s="3">
        <v>40506.0</v>
      </c>
      <c r="B3158" s="1">
        <v>3621.18</v>
      </c>
      <c r="C3158" s="1">
        <v>2.71</v>
      </c>
      <c r="D3158" s="1">
        <v>2.15057E8</v>
      </c>
    </row>
    <row r="3159" ht="15.75" customHeight="1">
      <c r="A3159" s="3">
        <v>40505.0</v>
      </c>
      <c r="B3159" s="1">
        <v>3525.52</v>
      </c>
      <c r="C3159" s="1">
        <v>-2.71</v>
      </c>
      <c r="D3159" s="1">
        <v>2.192246E8</v>
      </c>
    </row>
    <row r="3160" ht="15.75" customHeight="1">
      <c r="A3160" s="3">
        <v>40504.0</v>
      </c>
      <c r="B3160" s="1">
        <v>3623.55</v>
      </c>
      <c r="C3160" s="1">
        <v>-1.7</v>
      </c>
      <c r="D3160" s="1">
        <v>1.720444E8</v>
      </c>
    </row>
    <row r="3161" ht="15.75" customHeight="1">
      <c r="A3161" s="3">
        <v>40501.0</v>
      </c>
      <c r="B3161" s="1">
        <v>3686.31</v>
      </c>
      <c r="C3161" s="1">
        <v>-0.18</v>
      </c>
      <c r="D3161" s="1">
        <v>1.582815E8</v>
      </c>
    </row>
    <row r="3162" ht="15.75" customHeight="1">
      <c r="A3162" s="3">
        <v>40500.0</v>
      </c>
      <c r="B3162" s="1">
        <v>3693.03</v>
      </c>
      <c r="C3162" s="1">
        <v>2.35</v>
      </c>
      <c r="D3162" s="1">
        <v>2.029678E8</v>
      </c>
    </row>
    <row r="3163" ht="15.75" customHeight="1">
      <c r="A3163" s="3">
        <v>40499.0</v>
      </c>
      <c r="B3163" s="1">
        <v>3608.28</v>
      </c>
      <c r="C3163" s="1">
        <v>0.67</v>
      </c>
      <c r="D3163" s="1">
        <v>1.686199E8</v>
      </c>
    </row>
    <row r="3164" ht="15.75" customHeight="1">
      <c r="A3164" s="3">
        <v>40498.0</v>
      </c>
      <c r="B3164" s="1">
        <v>3584.22</v>
      </c>
      <c r="C3164" s="1">
        <v>-2.06</v>
      </c>
      <c r="D3164" s="1">
        <v>2.294585E8</v>
      </c>
    </row>
    <row r="3165" ht="15.75" customHeight="1">
      <c r="A3165" s="3">
        <v>40497.0</v>
      </c>
      <c r="B3165" s="1">
        <v>3659.58</v>
      </c>
      <c r="C3165" s="1">
        <v>-0.22</v>
      </c>
      <c r="D3165" s="1">
        <v>2.006563E8</v>
      </c>
    </row>
    <row r="3166" ht="15.75" customHeight="1">
      <c r="A3166" s="3">
        <v>40494.0</v>
      </c>
      <c r="B3166" s="1">
        <v>3667.67</v>
      </c>
      <c r="C3166" s="1">
        <v>-1.13</v>
      </c>
      <c r="D3166" s="1">
        <v>2.006563E8</v>
      </c>
    </row>
    <row r="3167" ht="15.75" customHeight="1">
      <c r="A3167" s="3">
        <v>40493.0</v>
      </c>
      <c r="B3167" s="1">
        <v>3709.74</v>
      </c>
      <c r="C3167" s="1">
        <v>-1.28</v>
      </c>
      <c r="D3167" s="1">
        <v>1.957136E8</v>
      </c>
    </row>
    <row r="3168" ht="15.75" customHeight="1">
      <c r="A3168" s="3">
        <v>40492.0</v>
      </c>
      <c r="B3168" s="1">
        <v>3757.74</v>
      </c>
      <c r="C3168" s="1">
        <v>-0.99</v>
      </c>
      <c r="D3168" s="1">
        <v>2.421807E8</v>
      </c>
    </row>
    <row r="3169" ht="15.75" customHeight="1">
      <c r="A3169" s="3">
        <v>40491.0</v>
      </c>
      <c r="B3169" s="1">
        <v>3795.27</v>
      </c>
      <c r="C3169" s="1">
        <v>-1.26</v>
      </c>
      <c r="D3169" s="1">
        <v>2.148064E8</v>
      </c>
    </row>
    <row r="3170" ht="15.75" customHeight="1">
      <c r="A3170" s="3">
        <v>40490.0</v>
      </c>
      <c r="B3170" s="1">
        <v>3843.83</v>
      </c>
      <c r="C3170" s="1">
        <v>-0.44</v>
      </c>
      <c r="D3170" s="1">
        <v>1.672949E8</v>
      </c>
    </row>
    <row r="3171" ht="15.75" customHeight="1">
      <c r="A3171" s="3">
        <v>40487.0</v>
      </c>
      <c r="B3171" s="1">
        <v>3860.97</v>
      </c>
      <c r="C3171" s="1">
        <v>-0.66</v>
      </c>
      <c r="D3171" s="1">
        <v>1.780197E8</v>
      </c>
    </row>
    <row r="3172" ht="15.75" customHeight="1">
      <c r="A3172" s="3">
        <v>40486.0</v>
      </c>
      <c r="B3172" s="1">
        <v>3886.81</v>
      </c>
      <c r="C3172" s="1">
        <v>3.01</v>
      </c>
      <c r="D3172" s="1">
        <v>2.269199E8</v>
      </c>
    </row>
    <row r="3173" ht="15.75" customHeight="1">
      <c r="A3173" s="3">
        <v>40485.0</v>
      </c>
      <c r="B3173" s="1">
        <v>3773.06</v>
      </c>
      <c r="C3173" s="1">
        <v>0.68</v>
      </c>
      <c r="D3173" s="1">
        <v>2.243276E8</v>
      </c>
    </row>
    <row r="3174" ht="15.75" customHeight="1">
      <c r="A3174" s="3">
        <v>40484.0</v>
      </c>
      <c r="B3174" s="1">
        <v>3747.73</v>
      </c>
      <c r="C3174" s="1">
        <v>0.05</v>
      </c>
      <c r="D3174" s="1">
        <v>1.443943E8</v>
      </c>
    </row>
    <row r="3175" ht="15.75" customHeight="1">
      <c r="A3175" s="3">
        <v>40483.0</v>
      </c>
      <c r="B3175" s="1">
        <v>3745.75</v>
      </c>
      <c r="C3175" s="1">
        <v>0.94</v>
      </c>
      <c r="D3175" s="1">
        <v>1.443943E8</v>
      </c>
    </row>
    <row r="3176" ht="15.75" customHeight="1">
      <c r="A3176" s="3">
        <v>40480.0</v>
      </c>
      <c r="B3176" s="1">
        <v>3710.81</v>
      </c>
      <c r="C3176" s="1">
        <v>1.39</v>
      </c>
      <c r="D3176" s="1">
        <v>2.277644E8</v>
      </c>
    </row>
    <row r="3177" ht="15.75" customHeight="1">
      <c r="A3177" s="3">
        <v>40479.0</v>
      </c>
      <c r="B3177" s="1">
        <v>3659.79</v>
      </c>
      <c r="C3177" s="1">
        <v>-0.31</v>
      </c>
      <c r="D3177" s="1">
        <v>2.158094E8</v>
      </c>
    </row>
    <row r="3178" ht="15.75" customHeight="1">
      <c r="A3178" s="3">
        <v>40478.0</v>
      </c>
      <c r="B3178" s="1">
        <v>3671.1</v>
      </c>
      <c r="C3178" s="1">
        <v>-1.1</v>
      </c>
      <c r="D3178" s="1">
        <v>2.152235E8</v>
      </c>
    </row>
    <row r="3179" ht="15.75" customHeight="1">
      <c r="A3179" s="3">
        <v>40477.0</v>
      </c>
      <c r="B3179" s="1">
        <v>3712.06</v>
      </c>
      <c r="C3179" s="1">
        <v>1.58</v>
      </c>
      <c r="D3179" s="1">
        <v>2.228109E8</v>
      </c>
    </row>
    <row r="3180" ht="15.75" customHeight="1">
      <c r="A3180" s="3">
        <v>40476.0</v>
      </c>
      <c r="B3180" s="1">
        <v>3654.22</v>
      </c>
      <c r="C3180" s="1">
        <v>-0.07</v>
      </c>
      <c r="D3180" s="1">
        <v>1.722387E8</v>
      </c>
    </row>
    <row r="3181" ht="15.75" customHeight="1">
      <c r="A3181" s="3">
        <v>40473.0</v>
      </c>
      <c r="B3181" s="1">
        <v>3656.91</v>
      </c>
      <c r="C3181" s="1">
        <v>-0.32</v>
      </c>
      <c r="D3181" s="1">
        <v>2.09962E8</v>
      </c>
    </row>
    <row r="3182" ht="15.75" customHeight="1">
      <c r="A3182" s="3">
        <v>40472.0</v>
      </c>
      <c r="B3182" s="1">
        <v>3668.5</v>
      </c>
      <c r="C3182" s="1">
        <v>-2.04</v>
      </c>
      <c r="D3182" s="1">
        <v>2.536927E8</v>
      </c>
    </row>
    <row r="3183" ht="15.75" customHeight="1">
      <c r="A3183" s="3">
        <v>40471.0</v>
      </c>
      <c r="B3183" s="1">
        <v>3744.91</v>
      </c>
      <c r="C3183" s="1">
        <v>1.56</v>
      </c>
      <c r="D3183" s="1">
        <v>2.118981E8</v>
      </c>
    </row>
    <row r="3184" ht="15.75" customHeight="1">
      <c r="A3184" s="3">
        <v>40470.0</v>
      </c>
      <c r="B3184" s="1">
        <v>3687.56</v>
      </c>
      <c r="C3184" s="1">
        <v>-4.24</v>
      </c>
      <c r="D3184" s="1">
        <v>2.548573E8</v>
      </c>
    </row>
    <row r="3185" ht="15.75" customHeight="1">
      <c r="A3185" s="3">
        <v>40469.0</v>
      </c>
      <c r="B3185" s="1">
        <v>3850.81</v>
      </c>
      <c r="C3185" s="1">
        <v>0.34</v>
      </c>
      <c r="D3185" s="1">
        <v>2.284268E8</v>
      </c>
    </row>
    <row r="3186" ht="15.75" customHeight="1">
      <c r="A3186" s="3">
        <v>40466.0</v>
      </c>
      <c r="B3186" s="1">
        <v>3837.84</v>
      </c>
      <c r="C3186" s="1">
        <v>-0.47</v>
      </c>
      <c r="D3186" s="1">
        <v>2.014439E8</v>
      </c>
    </row>
    <row r="3187" ht="15.75" customHeight="1">
      <c r="A3187" s="3">
        <v>40465.0</v>
      </c>
      <c r="B3187" s="1">
        <v>3856.12</v>
      </c>
      <c r="C3187" s="1">
        <v>0.16</v>
      </c>
      <c r="D3187" s="1">
        <v>2.766347E8</v>
      </c>
    </row>
    <row r="3188" ht="15.75" customHeight="1">
      <c r="A3188" s="3">
        <v>40464.0</v>
      </c>
      <c r="B3188" s="1">
        <v>3849.86</v>
      </c>
      <c r="C3188" s="1">
        <v>1.63</v>
      </c>
      <c r="D3188" s="1">
        <v>3.124065E8</v>
      </c>
    </row>
    <row r="3189" ht="15.75" customHeight="1">
      <c r="A3189" s="3">
        <v>40463.0</v>
      </c>
      <c r="B3189" s="1">
        <v>3788.07</v>
      </c>
      <c r="C3189" s="1">
        <v>-0.35</v>
      </c>
      <c r="D3189" s="1">
        <v>1.253934E8</v>
      </c>
    </row>
    <row r="3190" ht="15.75" customHeight="1">
      <c r="A3190" s="3">
        <v>40462.0</v>
      </c>
      <c r="B3190" s="1">
        <v>3801.38</v>
      </c>
      <c r="C3190" s="1">
        <v>1.08</v>
      </c>
      <c r="D3190" s="1">
        <v>1.253934E8</v>
      </c>
    </row>
    <row r="3191" ht="15.75" customHeight="1">
      <c r="A3191" s="3">
        <v>40459.0</v>
      </c>
      <c r="B3191" s="1">
        <v>3760.85</v>
      </c>
      <c r="C3191" s="1">
        <v>1.21</v>
      </c>
      <c r="D3191" s="1">
        <v>2.237818E8</v>
      </c>
    </row>
    <row r="3192" ht="15.75" customHeight="1">
      <c r="A3192" s="3">
        <v>40458.0</v>
      </c>
      <c r="B3192" s="1">
        <v>3716.03</v>
      </c>
      <c r="C3192" s="1">
        <v>-0.67</v>
      </c>
      <c r="D3192" s="1">
        <v>2.579753E8</v>
      </c>
    </row>
    <row r="3193" ht="15.75" customHeight="1">
      <c r="A3193" s="3">
        <v>40457.0</v>
      </c>
      <c r="B3193" s="1">
        <v>3741.02</v>
      </c>
      <c r="C3193" s="1">
        <v>-1.02</v>
      </c>
      <c r="D3193" s="1">
        <v>2.842443E8</v>
      </c>
    </row>
    <row r="3194" ht="15.75" customHeight="1">
      <c r="A3194" s="3">
        <v>40456.0</v>
      </c>
      <c r="B3194" s="1">
        <v>3779.53</v>
      </c>
      <c r="C3194" s="1">
        <v>1.33</v>
      </c>
      <c r="D3194" s="1">
        <v>2.784589E8</v>
      </c>
    </row>
    <row r="3195" ht="15.75" customHeight="1">
      <c r="A3195" s="3">
        <v>40455.0</v>
      </c>
      <c r="B3195" s="1">
        <v>3729.93</v>
      </c>
      <c r="C3195" s="1">
        <v>0.2</v>
      </c>
      <c r="D3195" s="1">
        <v>1.929551E8</v>
      </c>
    </row>
    <row r="3196" ht="15.75" customHeight="1">
      <c r="A3196" s="3">
        <v>40452.0</v>
      </c>
      <c r="B3196" s="1">
        <v>3722.38</v>
      </c>
      <c r="C3196" s="1">
        <v>1.56</v>
      </c>
      <c r="D3196" s="1">
        <v>2.626529E8</v>
      </c>
    </row>
    <row r="3197" ht="15.75" customHeight="1">
      <c r="A3197" s="3">
        <v>40451.0</v>
      </c>
      <c r="B3197" s="1">
        <v>3665.23</v>
      </c>
      <c r="C3197" s="1">
        <v>1.04</v>
      </c>
      <c r="D3197" s="1">
        <v>2.56522E8</v>
      </c>
    </row>
    <row r="3198" ht="15.75" customHeight="1">
      <c r="A3198" s="3">
        <v>40450.0</v>
      </c>
      <c r="B3198" s="1">
        <v>3627.59</v>
      </c>
      <c r="C3198" s="1">
        <v>0.86</v>
      </c>
      <c r="D3198" s="1">
        <v>3.232874E8</v>
      </c>
    </row>
    <row r="3199" ht="15.75" customHeight="1">
      <c r="A3199" s="3">
        <v>40449.0</v>
      </c>
      <c r="B3199" s="1">
        <v>3596.73</v>
      </c>
      <c r="C3199" s="1">
        <v>0.77</v>
      </c>
      <c r="D3199" s="1">
        <v>1.943171E8</v>
      </c>
    </row>
    <row r="3200" ht="15.75" customHeight="1">
      <c r="A3200" s="3">
        <v>40448.0</v>
      </c>
      <c r="B3200" s="1">
        <v>3569.24</v>
      </c>
      <c r="C3200" s="1">
        <v>1.08</v>
      </c>
      <c r="D3200" s="1">
        <v>2.247329E8</v>
      </c>
    </row>
    <row r="3201" ht="15.75" customHeight="1">
      <c r="A3201" s="3">
        <v>40445.0</v>
      </c>
      <c r="B3201" s="1">
        <v>3530.96</v>
      </c>
      <c r="C3201" s="1">
        <v>-0.07</v>
      </c>
      <c r="D3201" s="1">
        <v>3.565958E8</v>
      </c>
    </row>
    <row r="3202" ht="15.75" customHeight="1">
      <c r="A3202" s="3">
        <v>40444.0</v>
      </c>
      <c r="B3202" s="1">
        <v>3533.31</v>
      </c>
      <c r="C3202" s="1">
        <v>0.58</v>
      </c>
      <c r="D3202" s="1">
        <v>3.116871E8</v>
      </c>
    </row>
    <row r="3203" ht="15.75" customHeight="1">
      <c r="A3203" s="3">
        <v>40443.0</v>
      </c>
      <c r="B3203" s="1">
        <v>3512.89</v>
      </c>
      <c r="C3203" s="1">
        <v>1.3</v>
      </c>
      <c r="D3203" s="1">
        <v>2.45513E8</v>
      </c>
    </row>
    <row r="3204" ht="15.75" customHeight="1">
      <c r="A3204" s="3">
        <v>40442.0</v>
      </c>
      <c r="B3204" s="1">
        <v>3467.89</v>
      </c>
      <c r="C3204" s="1">
        <v>-1.64</v>
      </c>
      <c r="D3204" s="1">
        <v>1.868702E8</v>
      </c>
    </row>
    <row r="3205" ht="15.75" customHeight="1">
      <c r="A3205" s="3">
        <v>40441.0</v>
      </c>
      <c r="B3205" s="1">
        <v>3525.69</v>
      </c>
      <c r="C3205" s="1">
        <v>1.46</v>
      </c>
      <c r="D3205" s="1">
        <v>1.824751E8</v>
      </c>
    </row>
    <row r="3206" ht="15.75" customHeight="1">
      <c r="A3206" s="3">
        <v>40438.0</v>
      </c>
      <c r="B3206" s="1">
        <v>3474.85</v>
      </c>
      <c r="C3206" s="1">
        <v>-0.66</v>
      </c>
      <c r="D3206" s="1">
        <v>1.705848E8</v>
      </c>
    </row>
    <row r="3207" ht="15.75" customHeight="1">
      <c r="A3207" s="3">
        <v>40437.0</v>
      </c>
      <c r="B3207" s="1">
        <v>3498.05</v>
      </c>
      <c r="C3207" s="1">
        <v>-0.89</v>
      </c>
      <c r="D3207" s="1">
        <v>1.537265E8</v>
      </c>
    </row>
    <row r="3208" ht="15.75" customHeight="1">
      <c r="A3208" s="3">
        <v>40436.0</v>
      </c>
      <c r="B3208" s="1">
        <v>3529.54</v>
      </c>
      <c r="C3208" s="1">
        <v>0.19</v>
      </c>
      <c r="D3208" s="1">
        <v>2.182193E8</v>
      </c>
    </row>
    <row r="3209" ht="15.75" customHeight="1">
      <c r="A3209" s="3">
        <v>40435.0</v>
      </c>
      <c r="B3209" s="1">
        <v>3522.92</v>
      </c>
      <c r="C3209" s="1">
        <v>-0.15</v>
      </c>
      <c r="D3209" s="1">
        <v>2.457132E8</v>
      </c>
    </row>
    <row r="3210" ht="15.75" customHeight="1">
      <c r="A3210" s="3">
        <v>40434.0</v>
      </c>
      <c r="B3210" s="1">
        <v>3528.17</v>
      </c>
      <c r="C3210" s="1">
        <v>2.22</v>
      </c>
      <c r="D3210" s="1">
        <v>2.18511E8</v>
      </c>
    </row>
    <row r="3211" ht="15.75" customHeight="1">
      <c r="A3211" s="3">
        <v>40431.0</v>
      </c>
      <c r="B3211" s="1">
        <v>3451.5</v>
      </c>
      <c r="C3211" s="1">
        <v>0.37</v>
      </c>
      <c r="D3211" s="1">
        <v>1.593813E8</v>
      </c>
    </row>
    <row r="3212" ht="15.75" customHeight="1">
      <c r="A3212" s="3">
        <v>40430.0</v>
      </c>
      <c r="B3212" s="1">
        <v>3438.73</v>
      </c>
      <c r="C3212" s="1">
        <v>0.01</v>
      </c>
      <c r="D3212" s="1">
        <v>1.582082E8</v>
      </c>
    </row>
    <row r="3213" ht="15.75" customHeight="1">
      <c r="A3213" s="3">
        <v>40429.0</v>
      </c>
      <c r="B3213" s="1">
        <v>3438.23</v>
      </c>
      <c r="C3213" s="1">
        <v>-0.59</v>
      </c>
      <c r="D3213" s="1">
        <v>1.835739E8</v>
      </c>
    </row>
    <row r="3214" ht="15.75" customHeight="1">
      <c r="A3214" s="3">
        <v>40428.0</v>
      </c>
      <c r="B3214" s="1">
        <v>3458.63</v>
      </c>
      <c r="C3214" s="1">
        <v>-0.08</v>
      </c>
      <c r="D3214" s="1">
        <v>6.59233E7</v>
      </c>
    </row>
    <row r="3215" ht="15.75" customHeight="1">
      <c r="A3215" s="3">
        <v>40427.0</v>
      </c>
      <c r="B3215" s="1">
        <v>3461.24</v>
      </c>
      <c r="C3215" s="1">
        <v>0.05</v>
      </c>
      <c r="D3215" s="1">
        <v>6.59233E7</v>
      </c>
    </row>
    <row r="3216" ht="15.75" customHeight="1">
      <c r="A3216" s="3">
        <v>40424.0</v>
      </c>
      <c r="B3216" s="1">
        <v>3459.46</v>
      </c>
      <c r="C3216" s="1">
        <v>0.87</v>
      </c>
      <c r="D3216" s="1">
        <v>2.097341E8</v>
      </c>
    </row>
    <row r="3217" ht="15.75" customHeight="1">
      <c r="A3217" s="3">
        <v>40423.0</v>
      </c>
      <c r="B3217" s="1">
        <v>3429.62</v>
      </c>
      <c r="C3217" s="1">
        <v>-0.43</v>
      </c>
      <c r="D3217" s="1">
        <v>1.623765E8</v>
      </c>
    </row>
    <row r="3218" ht="15.75" customHeight="1">
      <c r="A3218" s="3">
        <v>40422.0</v>
      </c>
      <c r="B3218" s="1">
        <v>3444.26</v>
      </c>
      <c r="C3218" s="1">
        <v>3.77</v>
      </c>
      <c r="D3218" s="1">
        <v>2.540613E8</v>
      </c>
    </row>
    <row r="3219" ht="15.75" customHeight="1">
      <c r="A3219" s="3">
        <v>40421.0</v>
      </c>
      <c r="B3219" s="1">
        <v>3319.14</v>
      </c>
      <c r="C3219" s="1">
        <v>1.7</v>
      </c>
      <c r="D3219" s="1">
        <v>2.296639E8</v>
      </c>
    </row>
    <row r="3220" ht="15.75" customHeight="1">
      <c r="A3220" s="3">
        <v>40420.0</v>
      </c>
      <c r="B3220" s="1">
        <v>3263.57</v>
      </c>
      <c r="C3220" s="1">
        <v>-2.17</v>
      </c>
      <c r="D3220" s="1">
        <v>1.370676E8</v>
      </c>
    </row>
    <row r="3221" ht="15.75" customHeight="1">
      <c r="A3221" s="3">
        <v>40417.0</v>
      </c>
      <c r="B3221" s="1">
        <v>3335.87</v>
      </c>
      <c r="C3221" s="1">
        <v>3.07</v>
      </c>
      <c r="D3221" s="1">
        <v>1.877083E8</v>
      </c>
    </row>
    <row r="3222" ht="15.75" customHeight="1">
      <c r="A3222" s="3">
        <v>40416.0</v>
      </c>
      <c r="B3222" s="1">
        <v>3236.49</v>
      </c>
      <c r="C3222" s="1">
        <v>-0.67</v>
      </c>
      <c r="D3222" s="1">
        <v>1.890803E8</v>
      </c>
    </row>
    <row r="3223" ht="15.75" customHeight="1">
      <c r="A3223" s="3">
        <v>40415.0</v>
      </c>
      <c r="B3223" s="1">
        <v>3258.45</v>
      </c>
      <c r="C3223" s="1">
        <v>-0.66</v>
      </c>
      <c r="D3223" s="1">
        <v>1.867771E8</v>
      </c>
    </row>
    <row r="3224" ht="15.75" customHeight="1">
      <c r="A3224" s="3">
        <v>40414.0</v>
      </c>
      <c r="B3224" s="1">
        <v>3280.24</v>
      </c>
      <c r="C3224" s="1">
        <v>-1.76</v>
      </c>
      <c r="D3224" s="1">
        <v>1.758697E8</v>
      </c>
    </row>
    <row r="3225" ht="15.75" customHeight="1">
      <c r="A3225" s="3">
        <v>40413.0</v>
      </c>
      <c r="B3225" s="1">
        <v>3339.0</v>
      </c>
      <c r="C3225" s="1">
        <v>-0.91</v>
      </c>
      <c r="D3225" s="1">
        <v>1.44049E8</v>
      </c>
    </row>
    <row r="3226" ht="15.75" customHeight="1">
      <c r="A3226" s="3">
        <v>40410.0</v>
      </c>
      <c r="B3226" s="1">
        <v>3369.62</v>
      </c>
      <c r="C3226" s="1">
        <v>-0.36</v>
      </c>
      <c r="D3226" s="1">
        <v>1.523458E8</v>
      </c>
    </row>
    <row r="3227" ht="15.75" customHeight="1">
      <c r="A3227" s="3">
        <v>40409.0</v>
      </c>
      <c r="B3227" s="1">
        <v>3381.86</v>
      </c>
      <c r="C3227" s="1">
        <v>-1.82</v>
      </c>
      <c r="D3227" s="1">
        <v>1.858067E8</v>
      </c>
    </row>
    <row r="3228" ht="15.75" customHeight="1">
      <c r="A3228" s="3">
        <v>40408.0</v>
      </c>
      <c r="B3228" s="1">
        <v>3444.59</v>
      </c>
      <c r="C3228" s="1">
        <v>-0.21</v>
      </c>
      <c r="D3228" s="1">
        <v>2.321245E8</v>
      </c>
    </row>
    <row r="3229" ht="15.75" customHeight="1">
      <c r="A3229" s="3">
        <v>40407.0</v>
      </c>
      <c r="B3229" s="1">
        <v>3451.78</v>
      </c>
      <c r="C3229" s="1">
        <v>1.9</v>
      </c>
      <c r="D3229" s="1">
        <v>1.950193E8</v>
      </c>
    </row>
    <row r="3230" ht="15.75" customHeight="1">
      <c r="A3230" s="3">
        <v>40406.0</v>
      </c>
      <c r="B3230" s="1">
        <v>3387.26</v>
      </c>
      <c r="C3230" s="1">
        <v>1.2</v>
      </c>
      <c r="D3230" s="1">
        <v>1.604993E8</v>
      </c>
    </row>
    <row r="3231" ht="15.75" customHeight="1">
      <c r="A3231" s="3">
        <v>40403.0</v>
      </c>
      <c r="B3231" s="1">
        <v>3347.07</v>
      </c>
      <c r="C3231" s="1">
        <v>0.11</v>
      </c>
      <c r="D3231" s="1">
        <v>2.087293E8</v>
      </c>
    </row>
    <row r="3232" ht="15.75" customHeight="1">
      <c r="A3232" s="3">
        <v>40402.0</v>
      </c>
      <c r="B3232" s="1">
        <v>3343.46</v>
      </c>
      <c r="C3232" s="1">
        <v>0.56</v>
      </c>
      <c r="D3232" s="1">
        <v>1.668047E8</v>
      </c>
    </row>
    <row r="3233" ht="15.75" customHeight="1">
      <c r="A3233" s="3">
        <v>40401.0</v>
      </c>
      <c r="B3233" s="1">
        <v>3324.83</v>
      </c>
      <c r="C3233" s="1">
        <v>-2.93</v>
      </c>
      <c r="D3233" s="1">
        <v>1.848809E8</v>
      </c>
    </row>
    <row r="3234" ht="15.75" customHeight="1">
      <c r="A3234" s="3">
        <v>40400.0</v>
      </c>
      <c r="B3234" s="1">
        <v>3425.29</v>
      </c>
      <c r="C3234" s="1">
        <v>-1.28</v>
      </c>
      <c r="D3234" s="1">
        <v>1.761451E8</v>
      </c>
    </row>
    <row r="3235" ht="15.75" customHeight="1">
      <c r="A3235" s="3">
        <v>40399.0</v>
      </c>
      <c r="B3235" s="1">
        <v>3469.77</v>
      </c>
      <c r="C3235" s="1">
        <v>0.01</v>
      </c>
      <c r="D3235" s="1">
        <v>1.368266E8</v>
      </c>
    </row>
    <row r="3236" ht="15.75" customHeight="1">
      <c r="A3236" s="3">
        <v>40396.0</v>
      </c>
      <c r="B3236" s="1">
        <v>3469.35</v>
      </c>
      <c r="C3236" s="1">
        <v>-0.61</v>
      </c>
      <c r="D3236" s="1">
        <v>1.673878E8</v>
      </c>
    </row>
    <row r="3237" ht="15.75" customHeight="1">
      <c r="A3237" s="3">
        <v>40395.0</v>
      </c>
      <c r="B3237" s="1">
        <v>3490.7</v>
      </c>
      <c r="C3237" s="1">
        <v>0.32</v>
      </c>
      <c r="D3237" s="1">
        <v>1.675206E8</v>
      </c>
    </row>
    <row r="3238" ht="15.75" customHeight="1">
      <c r="A3238" s="3">
        <v>40394.0</v>
      </c>
      <c r="B3238" s="1">
        <v>3479.59</v>
      </c>
      <c r="C3238" s="1">
        <v>0.35</v>
      </c>
      <c r="D3238" s="1">
        <v>2.06636E8</v>
      </c>
    </row>
    <row r="3239" ht="15.75" customHeight="1">
      <c r="A3239" s="3">
        <v>40393.0</v>
      </c>
      <c r="B3239" s="1">
        <v>3467.3</v>
      </c>
      <c r="C3239" s="1">
        <v>-1.37</v>
      </c>
      <c r="D3239" s="1">
        <v>1.94253E8</v>
      </c>
    </row>
    <row r="3240" ht="15.75" customHeight="1">
      <c r="A3240" s="3">
        <v>40392.0</v>
      </c>
      <c r="B3240" s="1">
        <v>3515.5</v>
      </c>
      <c r="C3240" s="1">
        <v>2.12</v>
      </c>
      <c r="D3240" s="1">
        <v>1.85169E8</v>
      </c>
    </row>
    <row r="3241" ht="15.75" customHeight="1">
      <c r="A3241" s="3">
        <v>40389.0</v>
      </c>
      <c r="B3241" s="1">
        <v>3442.52</v>
      </c>
      <c r="C3241" s="1">
        <v>1.05</v>
      </c>
      <c r="D3241" s="1">
        <v>2.094512E8</v>
      </c>
    </row>
    <row r="3242" ht="15.75" customHeight="1">
      <c r="A3242" s="3">
        <v>40388.0</v>
      </c>
      <c r="B3242" s="1">
        <v>3406.68</v>
      </c>
      <c r="C3242" s="1">
        <v>-0.02</v>
      </c>
      <c r="D3242" s="1">
        <v>1.796054E8</v>
      </c>
    </row>
    <row r="3243" ht="15.75" customHeight="1">
      <c r="A3243" s="3">
        <v>40387.0</v>
      </c>
      <c r="B3243" s="1">
        <v>3407.42</v>
      </c>
      <c r="C3243" s="1">
        <v>0.78</v>
      </c>
      <c r="D3243" s="1">
        <v>1.951026E8</v>
      </c>
    </row>
    <row r="3244" ht="15.75" customHeight="1">
      <c r="A3244" s="3">
        <v>40386.0</v>
      </c>
      <c r="B3244" s="1">
        <v>3381.11</v>
      </c>
      <c r="C3244" s="1">
        <v>0.43</v>
      </c>
      <c r="D3244" s="1">
        <v>1.768848E8</v>
      </c>
    </row>
    <row r="3245" ht="15.75" customHeight="1">
      <c r="A3245" s="3">
        <v>40385.0</v>
      </c>
      <c r="B3245" s="1">
        <v>3366.59</v>
      </c>
      <c r="C3245" s="1">
        <v>-0.42</v>
      </c>
      <c r="D3245" s="1">
        <v>1.382917E8</v>
      </c>
    </row>
    <row r="3246" ht="15.75" customHeight="1">
      <c r="A3246" s="3">
        <v>40382.0</v>
      </c>
      <c r="B3246" s="1">
        <v>3380.62</v>
      </c>
      <c r="C3246" s="1">
        <v>0.61</v>
      </c>
      <c r="D3246" s="1">
        <v>1.642106E8</v>
      </c>
    </row>
    <row r="3247" ht="15.75" customHeight="1">
      <c r="A3247" s="3">
        <v>40381.0</v>
      </c>
      <c r="B3247" s="1">
        <v>3359.99</v>
      </c>
      <c r="C3247" s="1">
        <v>2.68</v>
      </c>
      <c r="D3247" s="1">
        <v>2.310481E8</v>
      </c>
    </row>
    <row r="3248" ht="15.75" customHeight="1">
      <c r="A3248" s="3">
        <v>40380.0</v>
      </c>
      <c r="B3248" s="1">
        <v>3272.18</v>
      </c>
      <c r="C3248" s="1">
        <v>0.3</v>
      </c>
      <c r="D3248" s="1">
        <v>1.794004E8</v>
      </c>
    </row>
    <row r="3249" ht="15.75" customHeight="1">
      <c r="A3249" s="3">
        <v>40379.0</v>
      </c>
      <c r="B3249" s="1">
        <v>3262.48</v>
      </c>
      <c r="C3249" s="1">
        <v>2.4</v>
      </c>
      <c r="D3249" s="1">
        <v>2.336835E8</v>
      </c>
    </row>
    <row r="3250" ht="15.75" customHeight="1">
      <c r="A3250" s="3">
        <v>40378.0</v>
      </c>
      <c r="B3250" s="1">
        <v>3186.01</v>
      </c>
      <c r="C3250" s="1">
        <v>1.23</v>
      </c>
      <c r="D3250" s="1">
        <v>1.415769E8</v>
      </c>
    </row>
    <row r="3251" ht="15.75" customHeight="1">
      <c r="A3251" s="3">
        <v>40375.0</v>
      </c>
      <c r="B3251" s="1">
        <v>3147.26</v>
      </c>
      <c r="C3251" s="1">
        <v>-2.2</v>
      </c>
      <c r="D3251" s="1">
        <v>1.511672E8</v>
      </c>
    </row>
    <row r="3252" ht="15.75" customHeight="1">
      <c r="A3252" s="3">
        <v>40374.0</v>
      </c>
      <c r="B3252" s="1">
        <v>3218.17</v>
      </c>
      <c r="C3252" s="1">
        <v>-0.46</v>
      </c>
      <c r="D3252" s="1">
        <v>1.910046E8</v>
      </c>
    </row>
    <row r="3253" ht="15.75" customHeight="1">
      <c r="A3253" s="3">
        <v>40373.0</v>
      </c>
      <c r="B3253" s="1">
        <v>3232.98</v>
      </c>
      <c r="C3253" s="1">
        <v>-1.13</v>
      </c>
      <c r="D3253" s="1">
        <v>1.591311E8</v>
      </c>
    </row>
    <row r="3254" ht="15.75" customHeight="1">
      <c r="A3254" s="3">
        <v>40372.0</v>
      </c>
      <c r="B3254" s="1">
        <v>3269.87</v>
      </c>
      <c r="C3254" s="1">
        <v>1.54</v>
      </c>
      <c r="D3254" s="1">
        <v>1.750925E8</v>
      </c>
    </row>
    <row r="3255" ht="15.75" customHeight="1">
      <c r="A3255" s="3">
        <v>40371.0</v>
      </c>
      <c r="B3255" s="1">
        <v>3220.22</v>
      </c>
      <c r="C3255" s="1">
        <v>-0.88</v>
      </c>
      <c r="D3255" s="1">
        <v>1.443705E8</v>
      </c>
    </row>
    <row r="3256" ht="15.75" customHeight="1">
      <c r="A3256" s="3">
        <v>40368.0</v>
      </c>
      <c r="B3256" s="1">
        <v>3248.9</v>
      </c>
      <c r="C3256" s="1">
        <v>0.45</v>
      </c>
      <c r="D3256" s="1">
        <v>1.925411E8</v>
      </c>
    </row>
    <row r="3257" ht="15.75" customHeight="1">
      <c r="A3257" s="3">
        <v>40367.0</v>
      </c>
      <c r="B3257" s="1">
        <v>3234.29</v>
      </c>
      <c r="C3257" s="1">
        <v>0.61</v>
      </c>
      <c r="D3257" s="1">
        <v>1.925411E8</v>
      </c>
    </row>
    <row r="3258" ht="15.75" customHeight="1">
      <c r="A3258" s="3">
        <v>40366.0</v>
      </c>
      <c r="B3258" s="1">
        <v>3214.82</v>
      </c>
      <c r="C3258" s="1">
        <v>1.81</v>
      </c>
      <c r="D3258" s="1">
        <v>2.010276E8</v>
      </c>
    </row>
    <row r="3259" ht="15.75" customHeight="1">
      <c r="A3259" s="3">
        <v>40365.0</v>
      </c>
      <c r="B3259" s="1">
        <v>3157.58</v>
      </c>
      <c r="C3259" s="1">
        <v>2.59</v>
      </c>
      <c r="D3259" s="1">
        <v>1.96631E8</v>
      </c>
    </row>
    <row r="3260" ht="15.75" customHeight="1">
      <c r="A3260" s="3">
        <v>40364.0</v>
      </c>
      <c r="B3260" s="1">
        <v>3077.8</v>
      </c>
      <c r="C3260" s="1">
        <v>-1.18</v>
      </c>
      <c r="D3260" s="1">
        <v>8.57619E7</v>
      </c>
    </row>
    <row r="3261" ht="15.75" customHeight="1">
      <c r="A3261" s="3">
        <v>40361.0</v>
      </c>
      <c r="B3261" s="1">
        <v>3114.41</v>
      </c>
      <c r="C3261" s="1">
        <v>2.27</v>
      </c>
      <c r="D3261" s="1">
        <v>1.350099E8</v>
      </c>
    </row>
    <row r="3262" ht="15.75" customHeight="1">
      <c r="A3262" s="3">
        <v>40360.0</v>
      </c>
      <c r="B3262" s="1">
        <v>3045.39</v>
      </c>
      <c r="C3262" s="1">
        <v>0.57</v>
      </c>
      <c r="D3262" s="1">
        <v>2.59359E8</v>
      </c>
    </row>
    <row r="3263" ht="15.75" customHeight="1">
      <c r="A3263" s="3">
        <v>40359.0</v>
      </c>
      <c r="B3263" s="1">
        <v>3028.03</v>
      </c>
      <c r="C3263" s="1">
        <v>-1.68</v>
      </c>
      <c r="D3263" s="1">
        <v>2.176859E8</v>
      </c>
    </row>
    <row r="3264" ht="15.75" customHeight="1">
      <c r="A3264" s="3">
        <v>40358.0</v>
      </c>
      <c r="B3264" s="1">
        <v>3079.86</v>
      </c>
      <c r="C3264" s="1">
        <v>-4.61</v>
      </c>
      <c r="D3264" s="1">
        <v>2.384996E8</v>
      </c>
    </row>
    <row r="3265" ht="15.75" customHeight="1">
      <c r="A3265" s="3">
        <v>40357.0</v>
      </c>
      <c r="B3265" s="1">
        <v>3228.54</v>
      </c>
      <c r="C3265" s="1">
        <v>-0.53</v>
      </c>
      <c r="D3265" s="1">
        <v>1.020299E8</v>
      </c>
    </row>
    <row r="3266" ht="15.75" customHeight="1">
      <c r="A3266" s="3">
        <v>40354.0</v>
      </c>
      <c r="B3266" s="1">
        <v>3245.8</v>
      </c>
      <c r="C3266" s="1">
        <v>1.64</v>
      </c>
      <c r="D3266" s="1">
        <v>1.109098E8</v>
      </c>
    </row>
    <row r="3267" ht="15.75" customHeight="1">
      <c r="A3267" s="3">
        <v>40353.0</v>
      </c>
      <c r="B3267" s="1">
        <v>3193.33</v>
      </c>
      <c r="C3267" s="1">
        <v>-1.87</v>
      </c>
      <c r="D3267" s="1">
        <v>1.661609E8</v>
      </c>
    </row>
    <row r="3268" ht="15.75" customHeight="1">
      <c r="A3268" s="3">
        <v>40352.0</v>
      </c>
      <c r="B3268" s="1">
        <v>3254.06</v>
      </c>
      <c r="C3268" s="1">
        <v>-1.5</v>
      </c>
      <c r="D3268" s="1">
        <v>1.917011E8</v>
      </c>
    </row>
    <row r="3269" ht="15.75" customHeight="1">
      <c r="A3269" s="3">
        <v>40351.0</v>
      </c>
      <c r="B3269" s="1">
        <v>3303.55</v>
      </c>
      <c r="C3269" s="1">
        <v>-0.46</v>
      </c>
      <c r="D3269" s="1">
        <v>1.854594E8</v>
      </c>
    </row>
    <row r="3270" ht="15.75" customHeight="1">
      <c r="A3270" s="3">
        <v>40350.0</v>
      </c>
      <c r="B3270" s="1">
        <v>3318.65</v>
      </c>
      <c r="C3270" s="1">
        <v>1.35</v>
      </c>
      <c r="D3270" s="1">
        <v>1.745057E8</v>
      </c>
    </row>
    <row r="3271" ht="15.75" customHeight="1">
      <c r="A3271" s="3">
        <v>40347.0</v>
      </c>
      <c r="B3271" s="1">
        <v>3274.29</v>
      </c>
      <c r="C3271" s="1">
        <v>0.51</v>
      </c>
      <c r="D3271" s="1">
        <v>2.069758E8</v>
      </c>
    </row>
    <row r="3272" ht="15.75" customHeight="1">
      <c r="A3272" s="3">
        <v>40346.0</v>
      </c>
      <c r="B3272" s="1">
        <v>3257.74</v>
      </c>
      <c r="C3272" s="1">
        <v>-0.11</v>
      </c>
      <c r="D3272" s="1">
        <v>1.990314E8</v>
      </c>
    </row>
    <row r="3273" ht="15.75" customHeight="1">
      <c r="A3273" s="3">
        <v>40345.0</v>
      </c>
      <c r="B3273" s="1">
        <v>3261.47</v>
      </c>
      <c r="C3273" s="1">
        <v>0.79</v>
      </c>
      <c r="D3273" s="1">
        <v>2.460958E8</v>
      </c>
    </row>
    <row r="3274" ht="15.75" customHeight="1">
      <c r="A3274" s="3">
        <v>40344.0</v>
      </c>
      <c r="B3274" s="1">
        <v>3235.91</v>
      </c>
      <c r="C3274" s="1">
        <v>1.72</v>
      </c>
      <c r="D3274" s="1">
        <v>1.345387E8</v>
      </c>
    </row>
    <row r="3275" ht="15.75" customHeight="1">
      <c r="A3275" s="3">
        <v>40343.0</v>
      </c>
      <c r="B3275" s="1">
        <v>3181.34</v>
      </c>
      <c r="C3275" s="1">
        <v>-0.16</v>
      </c>
      <c r="D3275" s="1">
        <v>1.618924E8</v>
      </c>
    </row>
    <row r="3276" ht="15.75" customHeight="1">
      <c r="A3276" s="3">
        <v>40340.0</v>
      </c>
      <c r="B3276" s="1">
        <v>3186.51</v>
      </c>
      <c r="C3276" s="1">
        <v>1.3</v>
      </c>
      <c r="D3276" s="1">
        <v>1.433698E8</v>
      </c>
    </row>
    <row r="3277" ht="15.75" customHeight="1">
      <c r="A3277" s="3">
        <v>40339.0</v>
      </c>
      <c r="B3277" s="1">
        <v>3145.75</v>
      </c>
      <c r="C3277" s="1">
        <v>3.29</v>
      </c>
      <c r="D3277" s="1">
        <v>1.751997E8</v>
      </c>
    </row>
    <row r="3278" ht="15.75" customHeight="1">
      <c r="A3278" s="3">
        <v>40338.0</v>
      </c>
      <c r="B3278" s="1">
        <v>3045.58</v>
      </c>
      <c r="C3278" s="1">
        <v>1.39</v>
      </c>
      <c r="D3278" s="1">
        <v>1.758373E8</v>
      </c>
    </row>
    <row r="3279" ht="15.75" customHeight="1">
      <c r="A3279" s="3">
        <v>40337.0</v>
      </c>
      <c r="B3279" s="1">
        <v>3003.78</v>
      </c>
      <c r="C3279" s="1">
        <v>0.77</v>
      </c>
      <c r="D3279" s="1">
        <v>1.70547E8</v>
      </c>
    </row>
    <row r="3280" ht="15.75" customHeight="1">
      <c r="A3280" s="3">
        <v>40336.0</v>
      </c>
      <c r="B3280" s="1">
        <v>2980.91</v>
      </c>
      <c r="C3280" s="1">
        <v>-2.52</v>
      </c>
      <c r="D3280" s="1">
        <v>1.683828E8</v>
      </c>
    </row>
    <row r="3281" ht="15.75" customHeight="1">
      <c r="A3281" s="3">
        <v>40333.0</v>
      </c>
      <c r="B3281" s="1">
        <v>3058.0</v>
      </c>
      <c r="C3281" s="1">
        <v>-2.85</v>
      </c>
      <c r="D3281" s="1">
        <v>1.778955E8</v>
      </c>
    </row>
    <row r="3282" ht="15.75" customHeight="1">
      <c r="A3282" s="3">
        <v>40332.0</v>
      </c>
      <c r="B3282" s="1">
        <v>3147.64</v>
      </c>
      <c r="C3282" s="1">
        <v>0.79</v>
      </c>
      <c r="D3282" s="1">
        <v>1.69209E8</v>
      </c>
    </row>
    <row r="3283" ht="15.75" customHeight="1">
      <c r="A3283" s="3">
        <v>40331.0</v>
      </c>
      <c r="B3283" s="1">
        <v>3122.84</v>
      </c>
      <c r="C3283" s="1">
        <v>1.0</v>
      </c>
      <c r="D3283" s="1">
        <v>1.69209E8</v>
      </c>
    </row>
    <row r="3284" ht="15.75" customHeight="1">
      <c r="A3284" s="3">
        <v>40330.0</v>
      </c>
      <c r="B3284" s="1">
        <v>3091.82</v>
      </c>
      <c r="C3284" s="1">
        <v>-2.47</v>
      </c>
      <c r="D3284" s="1">
        <v>1.971847E8</v>
      </c>
    </row>
    <row r="3285" ht="15.75" customHeight="1">
      <c r="A3285" s="3">
        <v>40329.0</v>
      </c>
      <c r="B3285" s="1">
        <v>3170.14</v>
      </c>
      <c r="C3285" s="1">
        <v>2.96</v>
      </c>
      <c r="D3285" s="1">
        <v>1.175749E8</v>
      </c>
    </row>
    <row r="3286" ht="15.75" customHeight="1">
      <c r="A3286" s="3">
        <v>40326.0</v>
      </c>
      <c r="B3286" s="1">
        <v>3079.07</v>
      </c>
      <c r="C3286" s="1">
        <v>0.31</v>
      </c>
      <c r="D3286" s="1">
        <v>2.149213E8</v>
      </c>
    </row>
    <row r="3287" ht="15.75" customHeight="1">
      <c r="A3287" s="3">
        <v>40325.0</v>
      </c>
      <c r="B3287" s="1">
        <v>3069.7</v>
      </c>
      <c r="C3287" s="1">
        <v>3.6</v>
      </c>
      <c r="D3287" s="1">
        <v>2.419004E8</v>
      </c>
    </row>
    <row r="3288" ht="15.75" customHeight="1">
      <c r="A3288" s="3">
        <v>40324.0</v>
      </c>
      <c r="B3288" s="1">
        <v>2963.15</v>
      </c>
      <c r="C3288" s="1">
        <v>3.87</v>
      </c>
      <c r="D3288" s="1">
        <v>3.760786E8</v>
      </c>
    </row>
    <row r="3289" ht="15.75" customHeight="1">
      <c r="A3289" s="3">
        <v>40323.0</v>
      </c>
      <c r="B3289" s="1">
        <v>2852.7</v>
      </c>
      <c r="C3289" s="1">
        <v>-3.39</v>
      </c>
      <c r="D3289" s="1">
        <v>2.534881E8</v>
      </c>
    </row>
    <row r="3290" ht="15.75" customHeight="1">
      <c r="A3290" s="3">
        <v>40322.0</v>
      </c>
      <c r="B3290" s="1">
        <v>2952.78</v>
      </c>
      <c r="C3290" s="1">
        <v>0.54</v>
      </c>
      <c r="D3290" s="1">
        <v>1.635846E8</v>
      </c>
    </row>
    <row r="3291" ht="15.75" customHeight="1">
      <c r="A3291" s="3">
        <v>40319.0</v>
      </c>
      <c r="B3291" s="1">
        <v>2936.96</v>
      </c>
      <c r="C3291" s="1">
        <v>4.14</v>
      </c>
      <c r="D3291" s="1">
        <v>2.458443E8</v>
      </c>
    </row>
    <row r="3292" ht="15.75" customHeight="1">
      <c r="A3292" s="3">
        <v>40318.0</v>
      </c>
      <c r="B3292" s="1">
        <v>2820.24</v>
      </c>
      <c r="C3292" s="1">
        <v>-5.34</v>
      </c>
      <c r="D3292" s="1">
        <v>3.145606E8</v>
      </c>
    </row>
    <row r="3293" ht="15.75" customHeight="1">
      <c r="A3293" s="3">
        <v>40317.0</v>
      </c>
      <c r="B3293" s="1">
        <v>2979.26</v>
      </c>
      <c r="C3293" s="1">
        <v>-4.3</v>
      </c>
      <c r="D3293" s="1">
        <v>3.044741E8</v>
      </c>
    </row>
    <row r="3294" ht="15.75" customHeight="1">
      <c r="A3294" s="3">
        <v>40316.0</v>
      </c>
      <c r="B3294" s="1">
        <v>3113.21</v>
      </c>
      <c r="C3294" s="1">
        <v>-2.19</v>
      </c>
      <c r="D3294" s="1">
        <v>2.673457E8</v>
      </c>
    </row>
    <row r="3295" ht="15.75" customHeight="1">
      <c r="A3295" s="3">
        <v>40315.0</v>
      </c>
      <c r="B3295" s="1">
        <v>3183.07</v>
      </c>
      <c r="C3295" s="1">
        <v>-1.32</v>
      </c>
      <c r="D3295" s="1">
        <v>2.55317E8</v>
      </c>
    </row>
    <row r="3296" ht="15.75" customHeight="1">
      <c r="A3296" s="3">
        <v>40312.0</v>
      </c>
      <c r="B3296" s="1">
        <v>3225.6</v>
      </c>
      <c r="C3296" s="1">
        <v>-2.94</v>
      </c>
      <c r="D3296" s="1">
        <v>2.235474E8</v>
      </c>
    </row>
    <row r="3297" ht="15.75" customHeight="1">
      <c r="A3297" s="3">
        <v>40311.0</v>
      </c>
      <c r="B3297" s="1">
        <v>3323.39</v>
      </c>
      <c r="C3297" s="1">
        <v>-0.64</v>
      </c>
      <c r="D3297" s="1">
        <v>1.787561E8</v>
      </c>
    </row>
    <row r="3298" ht="15.75" customHeight="1">
      <c r="A3298" s="3">
        <v>40310.0</v>
      </c>
      <c r="B3298" s="1">
        <v>3344.69</v>
      </c>
      <c r="C3298" s="1">
        <v>1.46</v>
      </c>
      <c r="D3298" s="1">
        <v>2.021535E8</v>
      </c>
    </row>
    <row r="3299" ht="15.75" customHeight="1">
      <c r="A3299" s="3">
        <v>40309.0</v>
      </c>
      <c r="B3299" s="1">
        <v>3296.48</v>
      </c>
      <c r="C3299" s="1">
        <v>-1.1</v>
      </c>
      <c r="D3299" s="1">
        <v>2.409408E8</v>
      </c>
    </row>
    <row r="3300" ht="15.75" customHeight="1">
      <c r="A3300" s="3">
        <v>40308.0</v>
      </c>
      <c r="B3300" s="1">
        <v>3333.01</v>
      </c>
      <c r="C3300" s="1">
        <v>7.23</v>
      </c>
      <c r="D3300" s="1">
        <v>2.349002E8</v>
      </c>
    </row>
    <row r="3301" ht="15.75" customHeight="1">
      <c r="A3301" s="3">
        <v>40305.0</v>
      </c>
      <c r="B3301" s="1">
        <v>3108.37</v>
      </c>
      <c r="C3301" s="1">
        <v>-2.84</v>
      </c>
      <c r="D3301" s="1">
        <v>2.791408E8</v>
      </c>
    </row>
    <row r="3302" ht="15.75" customHeight="1">
      <c r="A3302" s="3">
        <v>40304.0</v>
      </c>
      <c r="B3302" s="1">
        <v>3199.39</v>
      </c>
      <c r="C3302" s="1">
        <v>-2.75</v>
      </c>
      <c r="D3302" s="1">
        <v>3.232289E8</v>
      </c>
    </row>
    <row r="3303" ht="15.75" customHeight="1">
      <c r="A3303" s="3">
        <v>40303.0</v>
      </c>
      <c r="B3303" s="1">
        <v>3289.75</v>
      </c>
      <c r="C3303" s="1">
        <v>-1.64</v>
      </c>
      <c r="D3303" s="1">
        <v>2.557886E8</v>
      </c>
    </row>
    <row r="3304" ht="15.75" customHeight="1">
      <c r="A3304" s="3">
        <v>40302.0</v>
      </c>
      <c r="B3304" s="1">
        <v>3344.59</v>
      </c>
      <c r="C3304" s="1">
        <v>-4.39</v>
      </c>
      <c r="D3304" s="1">
        <v>3.112748E8</v>
      </c>
    </row>
    <row r="3305" ht="15.75" customHeight="1">
      <c r="A3305" s="3">
        <v>40301.0</v>
      </c>
      <c r="B3305" s="1">
        <v>3498.15</v>
      </c>
      <c r="C3305" s="1">
        <v>-1.67</v>
      </c>
      <c r="D3305" s="1">
        <v>1.94118E8</v>
      </c>
    </row>
    <row r="3306" ht="15.75" customHeight="1">
      <c r="A3306" s="3">
        <v>40298.0</v>
      </c>
      <c r="B3306" s="1">
        <v>3557.72</v>
      </c>
      <c r="C3306" s="1">
        <v>-0.62</v>
      </c>
      <c r="D3306" s="1">
        <v>2.442032E8</v>
      </c>
    </row>
    <row r="3307" ht="15.75" customHeight="1">
      <c r="A3307" s="3">
        <v>40297.0</v>
      </c>
      <c r="B3307" s="1">
        <v>3579.75</v>
      </c>
      <c r="C3307" s="1">
        <v>3.52</v>
      </c>
      <c r="D3307" s="1">
        <v>1.806253E8</v>
      </c>
    </row>
    <row r="3308" ht="15.75" customHeight="1">
      <c r="A3308" s="3">
        <v>40296.0</v>
      </c>
      <c r="B3308" s="1">
        <v>3458.07</v>
      </c>
      <c r="C3308" s="1">
        <v>-0.17</v>
      </c>
      <c r="D3308" s="1">
        <v>2.097391E8</v>
      </c>
    </row>
    <row r="3309" ht="15.75" customHeight="1">
      <c r="A3309" s="3">
        <v>40295.0</v>
      </c>
      <c r="B3309" s="1">
        <v>3464.03</v>
      </c>
      <c r="C3309" s="1">
        <v>-3.71</v>
      </c>
      <c r="D3309" s="1">
        <v>2.45623027E8</v>
      </c>
    </row>
    <row r="3310" ht="15.75" customHeight="1">
      <c r="A3310" s="3">
        <v>40294.0</v>
      </c>
      <c r="B3310" s="1">
        <v>3597.6</v>
      </c>
      <c r="C3310" s="1">
        <v>-0.01</v>
      </c>
      <c r="D3310" s="1">
        <v>1.377057E8</v>
      </c>
    </row>
    <row r="3311" ht="15.75" customHeight="1">
      <c r="A3311" s="3">
        <v>40291.0</v>
      </c>
      <c r="B3311" s="1">
        <v>3598.05</v>
      </c>
      <c r="C3311" s="1">
        <v>0.21</v>
      </c>
      <c r="D3311" s="1">
        <v>1.73859E8</v>
      </c>
    </row>
    <row r="3312" ht="15.75" customHeight="1">
      <c r="A3312" s="3">
        <v>40290.0</v>
      </c>
      <c r="B3312" s="1">
        <v>3590.64</v>
      </c>
      <c r="C3312" s="1">
        <v>-0.94</v>
      </c>
      <c r="D3312" s="1">
        <v>2.040736E8</v>
      </c>
    </row>
    <row r="3313" ht="15.75" customHeight="1">
      <c r="A3313" s="3">
        <v>40289.0</v>
      </c>
      <c r="B3313" s="1">
        <v>3624.63</v>
      </c>
      <c r="C3313" s="1">
        <v>0.0</v>
      </c>
      <c r="D3313" s="1">
        <v>1.915635E8</v>
      </c>
    </row>
    <row r="3314" ht="15.75" customHeight="1">
      <c r="A3314" s="3">
        <v>40288.0</v>
      </c>
      <c r="B3314" s="1">
        <v>3624.63</v>
      </c>
      <c r="C3314" s="1">
        <v>0.82</v>
      </c>
      <c r="D3314" s="1">
        <v>1.915635E8</v>
      </c>
    </row>
    <row r="3315" ht="15.75" customHeight="1">
      <c r="A3315" s="3">
        <v>40287.0</v>
      </c>
      <c r="B3315" s="1">
        <v>3595.19</v>
      </c>
      <c r="C3315" s="1">
        <v>-0.64</v>
      </c>
      <c r="D3315" s="1">
        <v>1.902259E8</v>
      </c>
    </row>
    <row r="3316" ht="15.75" customHeight="1">
      <c r="A3316" s="3">
        <v>40284.0</v>
      </c>
      <c r="B3316" s="1">
        <v>3618.4</v>
      </c>
      <c r="C3316" s="1">
        <v>-2.3</v>
      </c>
      <c r="D3316" s="1">
        <v>2.269719E8</v>
      </c>
    </row>
    <row r="3317" ht="15.75" customHeight="1">
      <c r="A3317" s="3">
        <v>40283.0</v>
      </c>
      <c r="B3317" s="1">
        <v>3703.67</v>
      </c>
      <c r="C3317" s="1">
        <v>-0.61</v>
      </c>
      <c r="D3317" s="1">
        <v>2.494924E8</v>
      </c>
    </row>
    <row r="3318" ht="15.75" customHeight="1">
      <c r="A3318" s="3">
        <v>40282.0</v>
      </c>
      <c r="B3318" s="1">
        <v>3726.28</v>
      </c>
      <c r="C3318" s="1">
        <v>1.79</v>
      </c>
      <c r="D3318" s="1">
        <v>1.989214E8</v>
      </c>
    </row>
    <row r="3319" ht="15.75" customHeight="1">
      <c r="A3319" s="3">
        <v>40281.0</v>
      </c>
      <c r="B3319" s="1">
        <v>3660.59</v>
      </c>
      <c r="C3319" s="1">
        <v>-0.27</v>
      </c>
      <c r="D3319" s="1">
        <v>1.731898E8</v>
      </c>
    </row>
    <row r="3320" ht="15.75" customHeight="1">
      <c r="A3320" s="3">
        <v>40280.0</v>
      </c>
      <c r="B3320" s="1">
        <v>3670.38</v>
      </c>
      <c r="C3320" s="1">
        <v>-0.43</v>
      </c>
      <c r="D3320" s="1">
        <v>1.712289E8</v>
      </c>
    </row>
    <row r="3321" ht="15.75" customHeight="1">
      <c r="A3321" s="3">
        <v>40277.0</v>
      </c>
      <c r="B3321" s="1">
        <v>3686.38</v>
      </c>
      <c r="C3321" s="1">
        <v>0.07</v>
      </c>
      <c r="D3321" s="1">
        <v>1.948402E8</v>
      </c>
    </row>
    <row r="3322" ht="15.75" customHeight="1">
      <c r="A3322" s="3">
        <v>40276.0</v>
      </c>
      <c r="B3322" s="1">
        <v>3683.62</v>
      </c>
      <c r="C3322" s="1">
        <v>0.24</v>
      </c>
      <c r="D3322" s="1">
        <v>2.006833E8</v>
      </c>
    </row>
    <row r="3323" ht="15.75" customHeight="1">
      <c r="A3323" s="3">
        <v>40275.0</v>
      </c>
      <c r="B3323" s="1">
        <v>3674.74</v>
      </c>
      <c r="C3323" s="1">
        <v>-0.51</v>
      </c>
      <c r="D3323" s="1">
        <v>2.002248E8</v>
      </c>
    </row>
    <row r="3324" ht="15.75" customHeight="1">
      <c r="A3324" s="3">
        <v>40274.0</v>
      </c>
      <c r="B3324" s="1">
        <v>3693.65</v>
      </c>
      <c r="C3324" s="1">
        <v>-0.29</v>
      </c>
      <c r="D3324" s="1">
        <v>2.069462E8</v>
      </c>
    </row>
    <row r="3325" ht="15.75" customHeight="1">
      <c r="A3325" s="3">
        <v>40273.0</v>
      </c>
      <c r="B3325" s="1">
        <v>3704.33</v>
      </c>
      <c r="C3325" s="1">
        <v>0.79</v>
      </c>
      <c r="D3325" s="1">
        <v>1.54372E8</v>
      </c>
    </row>
    <row r="3326" ht="15.75" customHeight="1">
      <c r="A3326" s="3">
        <v>40270.0</v>
      </c>
      <c r="B3326" s="1">
        <v>3675.19</v>
      </c>
      <c r="C3326" s="1">
        <v>0.0</v>
      </c>
      <c r="D3326" s="1">
        <v>1.86198E8</v>
      </c>
    </row>
    <row r="3327" ht="15.75" customHeight="1">
      <c r="A3327" s="3">
        <v>40269.0</v>
      </c>
      <c r="B3327" s="1">
        <v>3675.19</v>
      </c>
      <c r="C3327" s="1">
        <v>1.92</v>
      </c>
      <c r="D3327" s="1">
        <v>1.86198E8</v>
      </c>
    </row>
    <row r="3328" ht="15.75" customHeight="1">
      <c r="A3328" s="3">
        <v>40268.0</v>
      </c>
      <c r="B3328" s="1">
        <v>3606.03</v>
      </c>
      <c r="C3328" s="1">
        <v>1.15</v>
      </c>
      <c r="D3328" s="1">
        <v>1.934181E8</v>
      </c>
    </row>
    <row r="3329" ht="15.75" customHeight="1">
      <c r="A3329" s="3">
        <v>40267.0</v>
      </c>
      <c r="B3329" s="1">
        <v>3565.1</v>
      </c>
      <c r="C3329" s="1">
        <v>1.03</v>
      </c>
      <c r="D3329" s="1">
        <v>1.662736E8</v>
      </c>
    </row>
    <row r="3330" ht="15.75" customHeight="1">
      <c r="A3330" s="3">
        <v>40266.0</v>
      </c>
      <c r="B3330" s="1">
        <v>3528.86</v>
      </c>
      <c r="C3330" s="1">
        <v>2.14</v>
      </c>
      <c r="D3330" s="1">
        <v>1.721028E8</v>
      </c>
    </row>
    <row r="3331" ht="15.75" customHeight="1">
      <c r="A3331" s="3">
        <v>40263.0</v>
      </c>
      <c r="B3331" s="1">
        <v>3454.77</v>
      </c>
      <c r="C3331" s="1">
        <v>-0.54</v>
      </c>
      <c r="D3331" s="1">
        <v>1.971553E8</v>
      </c>
    </row>
    <row r="3332" ht="15.75" customHeight="1">
      <c r="A3332" s="3">
        <v>40262.0</v>
      </c>
      <c r="B3332" s="1">
        <v>3473.4</v>
      </c>
      <c r="C3332" s="1">
        <v>-1.57</v>
      </c>
      <c r="D3332" s="1">
        <v>1.701868E8</v>
      </c>
    </row>
    <row r="3333" ht="15.75" customHeight="1">
      <c r="A3333" s="3">
        <v>40261.0</v>
      </c>
      <c r="B3333" s="1">
        <v>3528.98</v>
      </c>
      <c r="C3333" s="1">
        <v>-0.86</v>
      </c>
      <c r="D3333" s="1">
        <v>1.788296E8</v>
      </c>
    </row>
    <row r="3334" ht="15.75" customHeight="1">
      <c r="A3334" s="3">
        <v>40260.0</v>
      </c>
      <c r="B3334" s="1">
        <v>3559.69</v>
      </c>
      <c r="C3334" s="1">
        <v>1.33</v>
      </c>
      <c r="D3334" s="1">
        <v>1.753088E8</v>
      </c>
    </row>
    <row r="3335" ht="15.75" customHeight="1">
      <c r="A3335" s="3">
        <v>40259.0</v>
      </c>
      <c r="B3335" s="1">
        <v>3513.08</v>
      </c>
      <c r="C3335" s="1">
        <v>0.14</v>
      </c>
      <c r="D3335" s="1">
        <v>1.589423E8</v>
      </c>
    </row>
    <row r="3336" ht="15.75" customHeight="1">
      <c r="A3336" s="3">
        <v>40256.0</v>
      </c>
      <c r="B3336" s="1">
        <v>3508.23</v>
      </c>
      <c r="C3336" s="1">
        <v>-1.65</v>
      </c>
      <c r="D3336" s="1">
        <v>2.277333E8</v>
      </c>
    </row>
    <row r="3337" ht="15.75" customHeight="1">
      <c r="A3337" s="3">
        <v>40255.0</v>
      </c>
      <c r="B3337" s="1">
        <v>3567.26</v>
      </c>
      <c r="C3337" s="1">
        <v>-1.5</v>
      </c>
      <c r="D3337" s="1">
        <v>1.96708E8</v>
      </c>
    </row>
    <row r="3338" ht="15.75" customHeight="1">
      <c r="A3338" s="3">
        <v>40254.0</v>
      </c>
      <c r="B3338" s="1">
        <v>3621.71</v>
      </c>
      <c r="C3338" s="1">
        <v>-0.43</v>
      </c>
      <c r="D3338" s="1">
        <v>1.600423E8</v>
      </c>
    </row>
    <row r="3339" ht="15.75" customHeight="1">
      <c r="A3339" s="3">
        <v>40253.0</v>
      </c>
      <c r="B3339" s="1">
        <v>3637.29</v>
      </c>
      <c r="C3339" s="1">
        <v>1.59</v>
      </c>
      <c r="D3339" s="1">
        <v>1.521287E8</v>
      </c>
    </row>
    <row r="3340" ht="15.75" customHeight="1">
      <c r="A3340" s="3">
        <v>40252.0</v>
      </c>
      <c r="B3340" s="1">
        <v>3580.53</v>
      </c>
      <c r="C3340" s="1">
        <v>-0.43</v>
      </c>
      <c r="D3340" s="1">
        <v>1.612008E8</v>
      </c>
    </row>
    <row r="3341" ht="15.75" customHeight="1">
      <c r="A3341" s="3">
        <v>40249.0</v>
      </c>
      <c r="B3341" s="1">
        <v>3595.87</v>
      </c>
      <c r="C3341" s="1">
        <v>-0.52</v>
      </c>
      <c r="D3341" s="1">
        <v>1.745756E8</v>
      </c>
    </row>
    <row r="3342" ht="15.75" customHeight="1">
      <c r="A3342" s="3">
        <v>40248.0</v>
      </c>
      <c r="B3342" s="1">
        <v>3614.49</v>
      </c>
      <c r="C3342" s="1">
        <v>-0.19</v>
      </c>
      <c r="D3342" s="1">
        <v>1.776441E8</v>
      </c>
    </row>
    <row r="3343" ht="15.75" customHeight="1">
      <c r="A3343" s="3">
        <v>40247.0</v>
      </c>
      <c r="B3343" s="1">
        <v>3621.38</v>
      </c>
      <c r="C3343" s="1">
        <v>1.96</v>
      </c>
      <c r="D3343" s="1">
        <v>2.137361E8</v>
      </c>
    </row>
    <row r="3344" ht="15.75" customHeight="1">
      <c r="A3344" s="3">
        <v>40246.0</v>
      </c>
      <c r="B3344" s="1">
        <v>3551.8</v>
      </c>
      <c r="C3344" s="1">
        <v>1.06</v>
      </c>
      <c r="D3344" s="1">
        <v>2.751705E8</v>
      </c>
    </row>
    <row r="3345" ht="15.75" customHeight="1">
      <c r="A3345" s="3">
        <v>40245.0</v>
      </c>
      <c r="B3345" s="1">
        <v>3514.57</v>
      </c>
      <c r="C3345" s="1">
        <v>-0.81</v>
      </c>
      <c r="D3345" s="1">
        <v>1.629021E8</v>
      </c>
    </row>
    <row r="3346" ht="15.75" customHeight="1">
      <c r="A3346" s="3">
        <v>40242.0</v>
      </c>
      <c r="B3346" s="1">
        <v>3543.44</v>
      </c>
      <c r="C3346" s="1">
        <v>2.19</v>
      </c>
      <c r="D3346" s="1">
        <v>2.142374E8</v>
      </c>
    </row>
    <row r="3347" ht="15.75" customHeight="1">
      <c r="A3347" s="3">
        <v>40241.0</v>
      </c>
      <c r="B3347" s="1">
        <v>3467.62</v>
      </c>
      <c r="C3347" s="1">
        <v>-0.55</v>
      </c>
      <c r="D3347" s="1">
        <v>1.57795E8</v>
      </c>
    </row>
    <row r="3348" ht="15.75" customHeight="1">
      <c r="A3348" s="3">
        <v>40240.0</v>
      </c>
      <c r="B3348" s="1">
        <v>3486.8</v>
      </c>
      <c r="C3348" s="1">
        <v>0.14</v>
      </c>
      <c r="D3348" s="1">
        <v>2.365964E8</v>
      </c>
    </row>
    <row r="3349" ht="15.75" customHeight="1">
      <c r="A3349" s="3">
        <v>40239.0</v>
      </c>
      <c r="B3349" s="1">
        <v>3481.78</v>
      </c>
      <c r="C3349" s="1">
        <v>1.84</v>
      </c>
      <c r="D3349" s="1">
        <v>1.931482E8</v>
      </c>
    </row>
    <row r="3350" ht="15.75" customHeight="1">
      <c r="A3350" s="3">
        <v>40238.0</v>
      </c>
      <c r="B3350" s="1">
        <v>3418.71</v>
      </c>
      <c r="C3350" s="1">
        <v>1.48</v>
      </c>
      <c r="D3350" s="1">
        <v>1.566252E8</v>
      </c>
    </row>
    <row r="3351" ht="15.75" customHeight="1">
      <c r="A3351" s="3">
        <v>40235.0</v>
      </c>
      <c r="B3351" s="1">
        <v>3368.94</v>
      </c>
      <c r="C3351" s="1">
        <v>2.02</v>
      </c>
      <c r="D3351" s="1">
        <v>1.99207E8</v>
      </c>
    </row>
    <row r="3352" ht="15.75" customHeight="1">
      <c r="A3352" s="3">
        <v>40234.0</v>
      </c>
      <c r="B3352" s="1">
        <v>3302.15</v>
      </c>
      <c r="C3352" s="1">
        <v>-0.43</v>
      </c>
      <c r="D3352" s="1">
        <v>1.99676E8</v>
      </c>
    </row>
    <row r="3353" ht="15.75" customHeight="1">
      <c r="A3353" s="3">
        <v>40233.0</v>
      </c>
      <c r="B3353" s="1">
        <v>3316.36</v>
      </c>
      <c r="C3353" s="1">
        <v>-0.18</v>
      </c>
      <c r="D3353" s="1">
        <v>1.725487E8</v>
      </c>
    </row>
    <row r="3354" ht="15.75" customHeight="1">
      <c r="A3354" s="3">
        <v>40232.0</v>
      </c>
      <c r="B3354" s="1">
        <v>3322.37</v>
      </c>
      <c r="C3354" s="1">
        <v>-2.2</v>
      </c>
      <c r="D3354" s="1">
        <v>1.827025E8</v>
      </c>
    </row>
    <row r="3355" ht="15.75" customHeight="1">
      <c r="A3355" s="3">
        <v>40231.0</v>
      </c>
      <c r="B3355" s="1">
        <v>3397.18</v>
      </c>
      <c r="C3355" s="1">
        <v>-0.59</v>
      </c>
      <c r="D3355" s="1">
        <v>1.632869E8</v>
      </c>
    </row>
    <row r="3356" ht="15.75" customHeight="1">
      <c r="A3356" s="3">
        <v>40228.0</v>
      </c>
      <c r="B3356" s="1">
        <v>3417.36</v>
      </c>
      <c r="C3356" s="1">
        <v>-0.14</v>
      </c>
      <c r="D3356" s="1">
        <v>1.401604E8</v>
      </c>
    </row>
    <row r="3357" ht="15.75" customHeight="1">
      <c r="A3357" s="3">
        <v>40227.0</v>
      </c>
      <c r="B3357" s="1">
        <v>3422.04</v>
      </c>
      <c r="C3357" s="1">
        <v>1.65</v>
      </c>
      <c r="D3357" s="1">
        <v>1.470248E8</v>
      </c>
    </row>
    <row r="3358" ht="15.75" customHeight="1">
      <c r="A3358" s="3">
        <v>40226.0</v>
      </c>
      <c r="B3358" s="1">
        <v>3366.47</v>
      </c>
      <c r="C3358" s="1">
        <v>2.49</v>
      </c>
      <c r="D3358" s="1">
        <v>1.650895E8</v>
      </c>
    </row>
    <row r="3359" ht="15.75" customHeight="1">
      <c r="A3359" s="3">
        <v>40225.0</v>
      </c>
      <c r="B3359" s="1">
        <v>3284.84</v>
      </c>
      <c r="C3359" s="1">
        <v>0.54</v>
      </c>
      <c r="D3359" s="1">
        <v>1.502115E8</v>
      </c>
    </row>
    <row r="3360" ht="15.75" customHeight="1">
      <c r="A3360" s="3">
        <v>40224.0</v>
      </c>
      <c r="B3360" s="1">
        <v>3267.12</v>
      </c>
      <c r="C3360" s="1">
        <v>0.45</v>
      </c>
      <c r="D3360" s="1">
        <v>1.502115E8</v>
      </c>
    </row>
    <row r="3361" ht="15.75" customHeight="1">
      <c r="A3361" s="3">
        <v>40221.0</v>
      </c>
      <c r="B3361" s="1">
        <v>3252.39</v>
      </c>
      <c r="C3361" s="1">
        <v>-0.32</v>
      </c>
      <c r="D3361" s="1">
        <v>1.502115E8</v>
      </c>
    </row>
    <row r="3362" ht="15.75" customHeight="1">
      <c r="A3362" s="3">
        <v>40220.0</v>
      </c>
      <c r="B3362" s="1">
        <v>3262.94</v>
      </c>
      <c r="C3362" s="1">
        <v>1.32</v>
      </c>
      <c r="D3362" s="1">
        <v>1.995606E8</v>
      </c>
    </row>
    <row r="3363" ht="15.75" customHeight="1">
      <c r="A3363" s="3">
        <v>40219.0</v>
      </c>
      <c r="B3363" s="1">
        <v>3220.56</v>
      </c>
      <c r="C3363" s="1">
        <v>0.45</v>
      </c>
      <c r="D3363" s="1">
        <v>1.625167E8</v>
      </c>
    </row>
    <row r="3364" ht="15.75" customHeight="1">
      <c r="A3364" s="3">
        <v>40218.0</v>
      </c>
      <c r="B3364" s="1">
        <v>3206.18</v>
      </c>
      <c r="C3364" s="1">
        <v>2.96</v>
      </c>
      <c r="D3364" s="1">
        <v>2.378185E8</v>
      </c>
    </row>
    <row r="3365" ht="15.75" customHeight="1">
      <c r="A3365" s="3">
        <v>40217.0</v>
      </c>
      <c r="B3365" s="1">
        <v>3113.92</v>
      </c>
      <c r="C3365" s="1">
        <v>0.93</v>
      </c>
      <c r="D3365" s="1">
        <v>1.968563E8</v>
      </c>
    </row>
    <row r="3366" ht="15.75" customHeight="1">
      <c r="A3366" s="3">
        <v>40214.0</v>
      </c>
      <c r="B3366" s="1">
        <v>3085.15</v>
      </c>
      <c r="C3366" s="1">
        <v>-1.33</v>
      </c>
      <c r="D3366" s="1">
        <v>3.042593E8</v>
      </c>
    </row>
    <row r="3367" ht="15.75" customHeight="1">
      <c r="A3367" s="3">
        <v>40213.0</v>
      </c>
      <c r="B3367" s="1">
        <v>3126.86</v>
      </c>
      <c r="C3367" s="1">
        <v>-6.53</v>
      </c>
      <c r="D3367" s="1">
        <v>2.360959E8</v>
      </c>
    </row>
    <row r="3368" ht="15.75" customHeight="1">
      <c r="A3368" s="3">
        <v>40212.0</v>
      </c>
      <c r="B3368" s="1">
        <v>3345.44</v>
      </c>
      <c r="C3368" s="1">
        <v>-0.32</v>
      </c>
      <c r="D3368" s="1">
        <v>1.856403E8</v>
      </c>
    </row>
    <row r="3369" ht="15.75" customHeight="1">
      <c r="A3369" s="3">
        <v>40211.0</v>
      </c>
      <c r="B3369" s="1">
        <v>3356.14</v>
      </c>
      <c r="C3369" s="1">
        <v>2.29</v>
      </c>
      <c r="D3369" s="1">
        <v>1.749228E8</v>
      </c>
    </row>
    <row r="3370" ht="15.75" customHeight="1">
      <c r="A3370" s="3">
        <v>40210.0</v>
      </c>
      <c r="B3370" s="1">
        <v>3281.1</v>
      </c>
      <c r="C3370" s="1">
        <v>1.7</v>
      </c>
      <c r="D3370" s="1">
        <v>1.717417E8</v>
      </c>
    </row>
    <row r="3371" ht="15.75" customHeight="1">
      <c r="A3371" s="3">
        <v>40207.0</v>
      </c>
      <c r="B3371" s="1">
        <v>3226.36</v>
      </c>
      <c r="C3371" s="1">
        <v>-1.08</v>
      </c>
      <c r="D3371" s="1">
        <v>1.889243E8</v>
      </c>
    </row>
    <row r="3372" ht="15.75" customHeight="1">
      <c r="A3372" s="3">
        <v>40206.0</v>
      </c>
      <c r="B3372" s="1">
        <v>3261.68</v>
      </c>
      <c r="C3372" s="1">
        <v>1.03</v>
      </c>
      <c r="D3372" s="1">
        <v>1.689648E8</v>
      </c>
    </row>
    <row r="3373" ht="15.75" customHeight="1">
      <c r="A3373" s="3">
        <v>40205.0</v>
      </c>
      <c r="B3373" s="1">
        <v>3228.57</v>
      </c>
      <c r="C3373" s="1">
        <v>-1.75</v>
      </c>
      <c r="D3373" s="1">
        <v>1.869994E8</v>
      </c>
    </row>
    <row r="3374" ht="15.75" customHeight="1">
      <c r="A3374" s="3">
        <v>40204.0</v>
      </c>
      <c r="B3374" s="1">
        <v>3286.23</v>
      </c>
      <c r="C3374" s="1">
        <v>-2.11</v>
      </c>
      <c r="D3374" s="1">
        <v>2.002091E8</v>
      </c>
    </row>
    <row r="3375" ht="15.75" customHeight="1">
      <c r="A3375" s="3">
        <v>40203.0</v>
      </c>
      <c r="B3375" s="1">
        <v>3357.17</v>
      </c>
      <c r="C3375" s="1">
        <v>-0.39</v>
      </c>
      <c r="D3375" s="1">
        <v>2.049259E8</v>
      </c>
    </row>
    <row r="3376" ht="15.75" customHeight="1">
      <c r="A3376" s="3">
        <v>40200.0</v>
      </c>
      <c r="B3376" s="1">
        <v>3370.29</v>
      </c>
      <c r="C3376" s="1">
        <v>-0.98</v>
      </c>
      <c r="D3376" s="1">
        <v>2.049259E8</v>
      </c>
    </row>
    <row r="3377" ht="15.75" customHeight="1">
      <c r="A3377" s="3">
        <v>40199.0</v>
      </c>
      <c r="B3377" s="1">
        <v>3403.79</v>
      </c>
      <c r="C3377" s="1">
        <v>-3.07</v>
      </c>
      <c r="D3377" s="1">
        <v>2.260447E8</v>
      </c>
    </row>
    <row r="3378" ht="15.75" customHeight="1">
      <c r="A3378" s="3">
        <v>40198.0</v>
      </c>
      <c r="B3378" s="1">
        <v>3511.68</v>
      </c>
      <c r="C3378" s="1">
        <v>-3.43</v>
      </c>
      <c r="D3378" s="1">
        <v>2.194936E8</v>
      </c>
    </row>
    <row r="3379" ht="15.75" customHeight="1">
      <c r="A3379" s="3">
        <v>40197.0</v>
      </c>
      <c r="B3379" s="1">
        <v>3636.48</v>
      </c>
      <c r="C3379" s="1">
        <v>0.38</v>
      </c>
      <c r="D3379" s="1">
        <v>1.527005E8</v>
      </c>
    </row>
    <row r="3380" ht="15.75" customHeight="1">
      <c r="A3380" s="3">
        <v>40196.0</v>
      </c>
      <c r="B3380" s="1">
        <v>3622.82</v>
      </c>
      <c r="C3380" s="1">
        <v>0.94</v>
      </c>
      <c r="D3380" s="1">
        <v>1.161294E8</v>
      </c>
    </row>
    <row r="3381" ht="15.75" customHeight="1">
      <c r="A3381" s="3">
        <v>40193.0</v>
      </c>
      <c r="B3381" s="1">
        <v>3589.09</v>
      </c>
      <c r="C3381" s="1">
        <v>-0.98</v>
      </c>
      <c r="D3381" s="1">
        <v>1.758864E8</v>
      </c>
    </row>
    <row r="3382" ht="15.75" customHeight="1">
      <c r="A3382" s="3">
        <v>40192.0</v>
      </c>
      <c r="B3382" s="1">
        <v>3624.65</v>
      </c>
      <c r="C3382" s="1">
        <v>-2.14</v>
      </c>
      <c r="D3382" s="1">
        <v>1.930497E8</v>
      </c>
    </row>
    <row r="3383" ht="15.75" customHeight="1">
      <c r="A3383" s="3">
        <v>40191.0</v>
      </c>
      <c r="B3383" s="1">
        <v>3704.1</v>
      </c>
      <c r="C3383" s="1">
        <v>-0.28</v>
      </c>
      <c r="D3383" s="1">
        <v>1.81087E8</v>
      </c>
    </row>
    <row r="3384" ht="15.75" customHeight="1">
      <c r="A3384" s="3">
        <v>40190.0</v>
      </c>
      <c r="B3384" s="1">
        <v>3714.56</v>
      </c>
      <c r="C3384" s="1">
        <v>-0.83</v>
      </c>
      <c r="D3384" s="1">
        <v>1.681307E8</v>
      </c>
    </row>
    <row r="3385" ht="15.75" customHeight="1">
      <c r="A3385" s="3">
        <v>40189.0</v>
      </c>
      <c r="B3385" s="1">
        <v>3745.53</v>
      </c>
      <c r="C3385" s="1">
        <v>0.45</v>
      </c>
      <c r="D3385" s="1">
        <v>1.585476E8</v>
      </c>
    </row>
    <row r="3386" ht="15.75" customHeight="1">
      <c r="A3386" s="3">
        <v>40186.0</v>
      </c>
      <c r="B3386" s="1">
        <v>3728.64</v>
      </c>
      <c r="C3386" s="1">
        <v>-0.25</v>
      </c>
      <c r="D3386" s="1">
        <v>1.630574E8</v>
      </c>
    </row>
    <row r="3387" ht="15.75" customHeight="1">
      <c r="A3387" s="3">
        <v>40185.0</v>
      </c>
      <c r="B3387" s="1">
        <v>3738.06</v>
      </c>
      <c r="C3387" s="1">
        <v>-0.67</v>
      </c>
      <c r="D3387" s="1">
        <v>1.80997E8</v>
      </c>
    </row>
    <row r="3388" ht="15.75" customHeight="1">
      <c r="A3388" s="3">
        <v>40184.0</v>
      </c>
      <c r="B3388" s="1">
        <v>3763.42</v>
      </c>
      <c r="C3388" s="1">
        <v>0.23</v>
      </c>
      <c r="D3388" s="1">
        <v>2.136772E8</v>
      </c>
    </row>
    <row r="3389" ht="15.75" customHeight="1">
      <c r="A3389" s="3">
        <v>40183.0</v>
      </c>
      <c r="B3389" s="1">
        <v>3754.74</v>
      </c>
      <c r="C3389" s="1">
        <v>0.3</v>
      </c>
      <c r="D3389" s="1">
        <v>2.041684E8</v>
      </c>
    </row>
    <row r="3390" ht="15.75" customHeight="1">
      <c r="A3390" s="3">
        <v>40182.0</v>
      </c>
      <c r="B3390" s="1">
        <v>3743.57</v>
      </c>
      <c r="C3390" s="1">
        <v>3.28</v>
      </c>
      <c r="D3390" s="1">
        <v>1.646628E8</v>
      </c>
    </row>
    <row r="3391" ht="15.75" customHeight="1">
      <c r="A3391" s="3">
        <v>40179.0</v>
      </c>
      <c r="B3391" s="1">
        <v>3624.51</v>
      </c>
      <c r="C3391" s="1">
        <v>0.0</v>
      </c>
      <c r="D3391" s="1">
        <v>1.587291E8</v>
      </c>
    </row>
    <row r="3392" ht="15.75" customHeight="1">
      <c r="A3392" s="3">
        <v>40178.0</v>
      </c>
      <c r="B3392" s="1">
        <v>3624.51</v>
      </c>
      <c r="C3392" s="1">
        <v>0.26</v>
      </c>
      <c r="D3392" s="1">
        <v>1.587291E8</v>
      </c>
    </row>
    <row r="3393" ht="15.75" customHeight="1">
      <c r="A3393" s="3">
        <v>40177.0</v>
      </c>
      <c r="B3393" s="1">
        <v>3614.97</v>
      </c>
      <c r="C3393" s="1">
        <v>-0.1</v>
      </c>
      <c r="D3393" s="1">
        <v>1.587291E8</v>
      </c>
    </row>
    <row r="3394" ht="15.75" customHeight="1">
      <c r="A3394" s="3">
        <v>40176.0</v>
      </c>
      <c r="B3394" s="1">
        <v>3618.74</v>
      </c>
      <c r="C3394" s="1">
        <v>0.59</v>
      </c>
      <c r="D3394" s="1">
        <v>9.51276E7</v>
      </c>
    </row>
    <row r="3395" ht="15.75" customHeight="1">
      <c r="A3395" s="3">
        <v>40175.0</v>
      </c>
      <c r="B3395" s="1">
        <v>3597.45</v>
      </c>
      <c r="C3395" s="1">
        <v>1.87</v>
      </c>
      <c r="D3395" s="1">
        <v>1.112991E8</v>
      </c>
    </row>
    <row r="3396" ht="15.75" customHeight="1">
      <c r="A3396" s="3">
        <v>40172.0</v>
      </c>
      <c r="B3396" s="1">
        <v>3531.47</v>
      </c>
      <c r="C3396" s="1">
        <v>0.0</v>
      </c>
      <c r="D3396" s="1">
        <v>1.316318E8</v>
      </c>
    </row>
    <row r="3397" ht="15.75" customHeight="1">
      <c r="A3397" s="3">
        <v>40171.0</v>
      </c>
      <c r="B3397" s="1">
        <v>3531.47</v>
      </c>
      <c r="C3397" s="1">
        <v>0.71</v>
      </c>
      <c r="D3397" s="1">
        <v>1.316318E8</v>
      </c>
    </row>
    <row r="3398" ht="15.75" customHeight="1">
      <c r="A3398" s="3">
        <v>40170.0</v>
      </c>
      <c r="B3398" s="1">
        <v>3506.4</v>
      </c>
      <c r="C3398" s="1">
        <v>0.91</v>
      </c>
      <c r="D3398" s="1">
        <v>1.316318E8</v>
      </c>
    </row>
    <row r="3399" ht="15.75" customHeight="1">
      <c r="A3399" s="3">
        <v>40169.0</v>
      </c>
      <c r="B3399" s="1">
        <v>3474.72</v>
      </c>
      <c r="C3399" s="1">
        <v>1.45</v>
      </c>
      <c r="D3399" s="1">
        <v>1.736782E8</v>
      </c>
    </row>
    <row r="3400" ht="15.75" customHeight="1">
      <c r="A3400" s="3">
        <v>40168.0</v>
      </c>
      <c r="B3400" s="1">
        <v>3425.03</v>
      </c>
      <c r="C3400" s="1">
        <v>-0.77</v>
      </c>
      <c r="D3400" s="1">
        <v>1.825507E8</v>
      </c>
    </row>
    <row r="3401" ht="15.75" customHeight="1">
      <c r="A3401" s="3">
        <v>40165.0</v>
      </c>
      <c r="B3401" s="1">
        <v>3451.51</v>
      </c>
      <c r="C3401" s="1">
        <v>-0.77</v>
      </c>
      <c r="D3401" s="1">
        <v>1.641477E8</v>
      </c>
    </row>
    <row r="3402" ht="15.75" customHeight="1">
      <c r="A3402" s="3">
        <v>40164.0</v>
      </c>
      <c r="B3402" s="1">
        <v>3478.19</v>
      </c>
      <c r="C3402" s="1">
        <v>-4.02</v>
      </c>
      <c r="D3402" s="1">
        <v>1.91129E8</v>
      </c>
    </row>
    <row r="3403" ht="15.75" customHeight="1">
      <c r="A3403" s="3">
        <v>40163.0</v>
      </c>
      <c r="B3403" s="1">
        <v>3623.89</v>
      </c>
      <c r="C3403" s="1">
        <v>-0.8</v>
      </c>
      <c r="D3403" s="1">
        <v>1.646121E8</v>
      </c>
    </row>
    <row r="3404" ht="15.75" customHeight="1">
      <c r="A3404" s="3">
        <v>40162.0</v>
      </c>
      <c r="B3404" s="1">
        <v>3653.09</v>
      </c>
      <c r="C3404" s="1">
        <v>-0.21</v>
      </c>
      <c r="D3404" s="1">
        <v>1.297587E8</v>
      </c>
    </row>
    <row r="3405" ht="15.75" customHeight="1">
      <c r="A3405" s="3">
        <v>40161.0</v>
      </c>
      <c r="B3405" s="1">
        <v>3660.67</v>
      </c>
      <c r="C3405" s="1">
        <v>0.53</v>
      </c>
      <c r="D3405" s="1">
        <v>1.55637E8</v>
      </c>
    </row>
    <row r="3406" ht="15.75" customHeight="1">
      <c r="A3406" s="3">
        <v>40158.0</v>
      </c>
      <c r="B3406" s="1">
        <v>3641.47</v>
      </c>
      <c r="C3406" s="1">
        <v>1.15</v>
      </c>
      <c r="D3406" s="1">
        <v>1.670702E8</v>
      </c>
    </row>
    <row r="3407" ht="15.75" customHeight="1">
      <c r="A3407" s="3">
        <v>40157.0</v>
      </c>
      <c r="B3407" s="1">
        <v>3600.17</v>
      </c>
      <c r="C3407" s="1">
        <v>0.72</v>
      </c>
      <c r="D3407" s="1">
        <v>2.04222205E8</v>
      </c>
    </row>
    <row r="3408" ht="15.75" customHeight="1">
      <c r="A3408" s="3">
        <v>40156.0</v>
      </c>
      <c r="B3408" s="1">
        <v>3574.43</v>
      </c>
      <c r="C3408" s="1">
        <v>-0.39</v>
      </c>
      <c r="D3408" s="1">
        <v>1.746354E8</v>
      </c>
    </row>
    <row r="3409" ht="15.75" customHeight="1">
      <c r="A3409" s="3">
        <v>40155.0</v>
      </c>
      <c r="B3409" s="1">
        <v>3588.33</v>
      </c>
      <c r="C3409" s="1">
        <v>-2.37</v>
      </c>
      <c r="D3409" s="1">
        <v>1.837739E8</v>
      </c>
    </row>
    <row r="3410" ht="15.75" customHeight="1">
      <c r="A3410" s="3">
        <v>40154.0</v>
      </c>
      <c r="B3410" s="1">
        <v>3675.51</v>
      </c>
      <c r="C3410" s="1">
        <v>0.39</v>
      </c>
      <c r="D3410" s="1">
        <v>1.678728E8</v>
      </c>
    </row>
    <row r="3411" ht="15.75" customHeight="1">
      <c r="A3411" s="3">
        <v>40151.0</v>
      </c>
      <c r="B3411" s="1">
        <v>3661.06</v>
      </c>
      <c r="C3411" s="1">
        <v>-1.63</v>
      </c>
      <c r="D3411" s="1">
        <v>1.981787E8</v>
      </c>
    </row>
    <row r="3412" ht="15.75" customHeight="1">
      <c r="A3412" s="3">
        <v>40150.0</v>
      </c>
      <c r="B3412" s="1">
        <v>3721.68</v>
      </c>
      <c r="C3412" s="1">
        <v>-0.21</v>
      </c>
      <c r="D3412" s="1">
        <v>1.8267E8</v>
      </c>
    </row>
    <row r="3413" ht="15.75" customHeight="1">
      <c r="A3413" s="3">
        <v>40149.0</v>
      </c>
      <c r="B3413" s="1">
        <v>3729.43</v>
      </c>
      <c r="C3413" s="1">
        <v>0.83</v>
      </c>
      <c r="D3413" s="1">
        <v>1.827443E8</v>
      </c>
    </row>
    <row r="3414" ht="15.75" customHeight="1">
      <c r="A3414" s="3">
        <v>40148.0</v>
      </c>
      <c r="B3414" s="1">
        <v>3698.56</v>
      </c>
      <c r="C3414" s="1">
        <v>3.3</v>
      </c>
      <c r="D3414" s="1">
        <v>2.419218E8</v>
      </c>
    </row>
    <row r="3415" ht="15.75" customHeight="1">
      <c r="A3415" s="3">
        <v>40147.0</v>
      </c>
      <c r="B3415" s="1">
        <v>3580.5</v>
      </c>
      <c r="C3415" s="1">
        <v>-0.47</v>
      </c>
      <c r="D3415" s="1">
        <v>1.769271E8</v>
      </c>
    </row>
    <row r="3416" ht="15.75" customHeight="1">
      <c r="A3416" s="3">
        <v>40144.0</v>
      </c>
      <c r="B3416" s="1">
        <v>3597.27</v>
      </c>
      <c r="C3416" s="1">
        <v>1.6</v>
      </c>
      <c r="D3416" s="1">
        <v>1.15818E8</v>
      </c>
    </row>
    <row r="3417" ht="15.75" customHeight="1">
      <c r="A3417" s="3">
        <v>40143.0</v>
      </c>
      <c r="B3417" s="1">
        <v>3540.62</v>
      </c>
      <c r="C3417" s="1">
        <v>-3.09</v>
      </c>
      <c r="D3417" s="1">
        <v>9.99762E7</v>
      </c>
    </row>
    <row r="3418" ht="15.75" customHeight="1">
      <c r="A3418" s="3">
        <v>40142.0</v>
      </c>
      <c r="B3418" s="1">
        <v>3653.68</v>
      </c>
      <c r="C3418" s="1">
        <v>0.73</v>
      </c>
      <c r="D3418" s="1">
        <v>1.450111E8</v>
      </c>
    </row>
    <row r="3419" ht="15.75" customHeight="1">
      <c r="A3419" s="3">
        <v>40141.0</v>
      </c>
      <c r="B3419" s="1">
        <v>3627.05</v>
      </c>
      <c r="C3419" s="1">
        <v>0.37</v>
      </c>
      <c r="D3419" s="1">
        <v>1.35099E8</v>
      </c>
    </row>
    <row r="3420" ht="15.75" customHeight="1">
      <c r="A3420" s="3">
        <v>40140.0</v>
      </c>
      <c r="B3420" s="1">
        <v>3613.77</v>
      </c>
      <c r="C3420" s="1">
        <v>1.14</v>
      </c>
      <c r="D3420" s="1">
        <v>1.356394E8</v>
      </c>
    </row>
    <row r="3421" ht="15.75" customHeight="1">
      <c r="A3421" s="3">
        <v>40137.0</v>
      </c>
      <c r="B3421" s="1">
        <v>3573.08</v>
      </c>
      <c r="C3421" s="1">
        <v>0.44</v>
      </c>
      <c r="D3421" s="1">
        <v>1.50006E8</v>
      </c>
    </row>
    <row r="3422" ht="15.75" customHeight="1">
      <c r="A3422" s="3">
        <v>40136.0</v>
      </c>
      <c r="B3422" s="1">
        <v>3557.36</v>
      </c>
      <c r="C3422" s="1">
        <v>-2.29</v>
      </c>
      <c r="D3422" s="1">
        <v>1.50006E8</v>
      </c>
    </row>
    <row r="3423" ht="15.75" customHeight="1">
      <c r="A3423" s="3">
        <v>40135.0</v>
      </c>
      <c r="B3423" s="1">
        <v>3640.66</v>
      </c>
      <c r="C3423" s="1">
        <v>-0.4</v>
      </c>
      <c r="D3423" s="1">
        <v>1.642404E8</v>
      </c>
    </row>
    <row r="3424" ht="15.75" customHeight="1">
      <c r="A3424" s="3">
        <v>40134.0</v>
      </c>
      <c r="B3424" s="1">
        <v>3655.24</v>
      </c>
      <c r="C3424" s="1">
        <v>0.65</v>
      </c>
      <c r="D3424" s="1">
        <v>1.870067E8</v>
      </c>
    </row>
    <row r="3425" ht="15.75" customHeight="1">
      <c r="A3425" s="3">
        <v>40133.0</v>
      </c>
      <c r="B3425" s="1">
        <v>3631.79</v>
      </c>
      <c r="C3425" s="1">
        <v>2.83</v>
      </c>
      <c r="D3425" s="1">
        <v>1.881778E8</v>
      </c>
    </row>
    <row r="3426" ht="15.75" customHeight="1">
      <c r="A3426" s="3">
        <v>40130.0</v>
      </c>
      <c r="B3426" s="1">
        <v>3531.94</v>
      </c>
      <c r="C3426" s="1">
        <v>0.91</v>
      </c>
      <c r="D3426" s="1">
        <v>1.815657E8</v>
      </c>
    </row>
    <row r="3427" ht="15.75" customHeight="1">
      <c r="A3427" s="3">
        <v>40129.0</v>
      </c>
      <c r="B3427" s="1">
        <v>3500.22</v>
      </c>
      <c r="C3427" s="1">
        <v>-3.28</v>
      </c>
      <c r="D3427" s="1">
        <v>1.927398E8</v>
      </c>
    </row>
    <row r="3428" ht="15.75" customHeight="1">
      <c r="A3428" s="3">
        <v>40128.0</v>
      </c>
      <c r="B3428" s="1">
        <v>3619.03</v>
      </c>
      <c r="C3428" s="1">
        <v>-0.22</v>
      </c>
      <c r="D3428" s="1">
        <v>1.824853E8</v>
      </c>
    </row>
    <row r="3429" ht="15.75" customHeight="1">
      <c r="A3429" s="3">
        <v>40127.0</v>
      </c>
      <c r="B3429" s="1">
        <v>3626.92</v>
      </c>
      <c r="C3429" s="1">
        <v>-0.34</v>
      </c>
      <c r="D3429" s="1">
        <v>1.636766E8</v>
      </c>
    </row>
    <row r="3430" ht="15.75" customHeight="1">
      <c r="A3430" s="3">
        <v>40126.0</v>
      </c>
      <c r="B3430" s="1">
        <v>3639.16</v>
      </c>
      <c r="C3430" s="1">
        <v>3.69</v>
      </c>
      <c r="D3430" s="1">
        <v>1.616744E8</v>
      </c>
    </row>
    <row r="3431" ht="15.75" customHeight="1">
      <c r="A3431" s="3">
        <v>40123.0</v>
      </c>
      <c r="B3431" s="1">
        <v>3509.52</v>
      </c>
      <c r="C3431" s="1">
        <v>-0.64</v>
      </c>
      <c r="D3431" s="1">
        <v>1.602763E8</v>
      </c>
    </row>
    <row r="3432" ht="15.75" customHeight="1">
      <c r="A3432" s="3">
        <v>40122.0</v>
      </c>
      <c r="B3432" s="1">
        <v>3532.29</v>
      </c>
      <c r="C3432" s="1">
        <v>1.5</v>
      </c>
      <c r="D3432" s="1">
        <v>1.58019E8</v>
      </c>
    </row>
    <row r="3433" ht="15.75" customHeight="1">
      <c r="A3433" s="3">
        <v>40121.0</v>
      </c>
      <c r="B3433" s="1">
        <v>3479.98</v>
      </c>
      <c r="C3433" s="1">
        <v>3.18</v>
      </c>
      <c r="D3433" s="1">
        <v>1.891342E8</v>
      </c>
    </row>
    <row r="3434" ht="15.75" customHeight="1">
      <c r="A3434" s="3">
        <v>40120.0</v>
      </c>
      <c r="B3434" s="1">
        <v>3372.72</v>
      </c>
      <c r="C3434" s="1">
        <v>2.95</v>
      </c>
      <c r="D3434" s="1">
        <v>2.156736E8</v>
      </c>
    </row>
    <row r="3435" ht="15.75" customHeight="1">
      <c r="A3435" s="3">
        <v>40119.0</v>
      </c>
      <c r="B3435" s="1">
        <v>3276.15</v>
      </c>
      <c r="C3435" s="1">
        <v>-1.04</v>
      </c>
      <c r="D3435" s="1">
        <v>2.285061E8</v>
      </c>
    </row>
    <row r="3436" ht="15.75" customHeight="1">
      <c r="A3436" s="3">
        <v>40116.0</v>
      </c>
      <c r="B3436" s="1">
        <v>3310.6</v>
      </c>
      <c r="C3436" s="1">
        <v>-3.59</v>
      </c>
      <c r="D3436" s="1">
        <v>2.285061E8</v>
      </c>
    </row>
    <row r="3437" ht="15.75" customHeight="1">
      <c r="A3437" s="3">
        <v>40115.0</v>
      </c>
      <c r="B3437" s="1">
        <v>3433.86</v>
      </c>
      <c r="C3437" s="1">
        <v>6.6</v>
      </c>
      <c r="D3437" s="1">
        <v>2.087127E8</v>
      </c>
    </row>
    <row r="3438" ht="15.75" customHeight="1">
      <c r="A3438" s="3">
        <v>40114.0</v>
      </c>
      <c r="B3438" s="1">
        <v>3221.23</v>
      </c>
      <c r="C3438" s="1">
        <v>-5.79</v>
      </c>
      <c r="D3438" s="1">
        <v>2.673213E8</v>
      </c>
    </row>
    <row r="3439" ht="15.75" customHeight="1">
      <c r="A3439" s="3">
        <v>40113.0</v>
      </c>
      <c r="B3439" s="1">
        <v>3419.28</v>
      </c>
      <c r="C3439" s="1">
        <v>-3.54</v>
      </c>
      <c r="D3439" s="1">
        <v>1.806249E8</v>
      </c>
    </row>
    <row r="3440" ht="15.75" customHeight="1">
      <c r="A3440" s="3">
        <v>40112.0</v>
      </c>
      <c r="B3440" s="1">
        <v>3544.64</v>
      </c>
      <c r="C3440" s="1">
        <v>0.01</v>
      </c>
      <c r="D3440" s="1">
        <v>1.607407E8</v>
      </c>
    </row>
    <row r="3441" ht="15.75" customHeight="1">
      <c r="A3441" s="3">
        <v>40109.0</v>
      </c>
      <c r="B3441" s="1">
        <v>3544.31</v>
      </c>
      <c r="C3441" s="1">
        <v>-0.75</v>
      </c>
      <c r="D3441" s="1">
        <v>1.621664E8</v>
      </c>
    </row>
    <row r="3442" ht="15.75" customHeight="1">
      <c r="A3442" s="3">
        <v>40108.0</v>
      </c>
      <c r="B3442" s="1">
        <v>3570.93</v>
      </c>
      <c r="C3442" s="1">
        <v>1.54</v>
      </c>
      <c r="D3442" s="1">
        <v>1.485375E8</v>
      </c>
    </row>
    <row r="3443" ht="15.75" customHeight="1">
      <c r="A3443" s="3">
        <v>40107.0</v>
      </c>
      <c r="B3443" s="1">
        <v>3516.6</v>
      </c>
      <c r="C3443" s="1">
        <v>0.74</v>
      </c>
      <c r="D3443" s="1">
        <v>1.944118E8</v>
      </c>
    </row>
    <row r="3444" ht="15.75" customHeight="1">
      <c r="A3444" s="3">
        <v>40106.0</v>
      </c>
      <c r="B3444" s="1">
        <v>3490.74</v>
      </c>
      <c r="C3444" s="1">
        <v>-4.69</v>
      </c>
      <c r="D3444" s="1">
        <v>2.862183E8</v>
      </c>
    </row>
    <row r="3445" ht="15.75" customHeight="1">
      <c r="A3445" s="3">
        <v>40105.0</v>
      </c>
      <c r="B3445" s="1">
        <v>3662.44</v>
      </c>
      <c r="C3445" s="1">
        <v>2.0</v>
      </c>
      <c r="D3445" s="1">
        <v>1.560356E8</v>
      </c>
    </row>
    <row r="3446" ht="15.75" customHeight="1">
      <c r="A3446" s="3">
        <v>40102.0</v>
      </c>
      <c r="B3446" s="1">
        <v>3590.53</v>
      </c>
      <c r="C3446" s="1">
        <v>-1.37</v>
      </c>
      <c r="D3446" s="1">
        <v>1.716971E8</v>
      </c>
    </row>
    <row r="3447" ht="15.75" customHeight="1">
      <c r="A3447" s="3">
        <v>40101.0</v>
      </c>
      <c r="B3447" s="1">
        <v>3640.33</v>
      </c>
      <c r="C3447" s="1">
        <v>1.12</v>
      </c>
      <c r="D3447" s="1">
        <v>1.457321E8</v>
      </c>
    </row>
    <row r="3448" ht="15.75" customHeight="1">
      <c r="A3448" s="3">
        <v>40100.0</v>
      </c>
      <c r="B3448" s="1">
        <v>3600.11</v>
      </c>
      <c r="C3448" s="1">
        <v>3.68</v>
      </c>
      <c r="D3448" s="1">
        <v>2.264716E8</v>
      </c>
    </row>
    <row r="3449" ht="15.75" customHeight="1">
      <c r="A3449" s="3">
        <v>40099.0</v>
      </c>
      <c r="B3449" s="1">
        <v>3472.33</v>
      </c>
      <c r="C3449" s="1">
        <v>1.1</v>
      </c>
      <c r="D3449" s="1">
        <v>1.334684E8</v>
      </c>
    </row>
    <row r="3450" ht="15.75" customHeight="1">
      <c r="A3450" s="3">
        <v>40098.0</v>
      </c>
      <c r="B3450" s="1">
        <v>3434.61</v>
      </c>
      <c r="C3450" s="1">
        <v>-0.33</v>
      </c>
      <c r="D3450" s="1">
        <v>1.220355E8</v>
      </c>
    </row>
    <row r="3451" ht="15.75" customHeight="1">
      <c r="A3451" s="3">
        <v>40095.0</v>
      </c>
      <c r="B3451" s="1">
        <v>3445.87</v>
      </c>
      <c r="C3451" s="1">
        <v>0.98</v>
      </c>
      <c r="D3451" s="1">
        <v>1.220355E8</v>
      </c>
    </row>
    <row r="3452" ht="15.75" customHeight="1">
      <c r="A3452" s="3">
        <v>40094.0</v>
      </c>
      <c r="B3452" s="1">
        <v>3412.28</v>
      </c>
      <c r="C3452" s="1">
        <v>2.51</v>
      </c>
      <c r="D3452" s="1">
        <v>1.889258E8</v>
      </c>
    </row>
    <row r="3453" ht="15.75" customHeight="1">
      <c r="A3453" s="3">
        <v>40093.0</v>
      </c>
      <c r="B3453" s="1">
        <v>3328.62</v>
      </c>
      <c r="C3453" s="1">
        <v>-0.79</v>
      </c>
      <c r="D3453" s="1">
        <v>1.700273E8</v>
      </c>
    </row>
    <row r="3454" ht="15.75" customHeight="1">
      <c r="A3454" s="3">
        <v>40092.0</v>
      </c>
      <c r="B3454" s="1">
        <v>3355.11</v>
      </c>
      <c r="C3454" s="1">
        <v>1.72</v>
      </c>
      <c r="D3454" s="1">
        <v>1.800143E8</v>
      </c>
    </row>
    <row r="3455" ht="15.75" customHeight="1">
      <c r="A3455" s="3">
        <v>40091.0</v>
      </c>
      <c r="B3455" s="1">
        <v>3298.47</v>
      </c>
      <c r="C3455" s="1">
        <v>2.63</v>
      </c>
      <c r="D3455" s="1">
        <v>1.440052E8</v>
      </c>
    </row>
    <row r="3456" ht="15.75" customHeight="1">
      <c r="A3456" s="3">
        <v>40088.0</v>
      </c>
      <c r="B3456" s="1">
        <v>3213.9</v>
      </c>
      <c r="C3456" s="1">
        <v>0.59</v>
      </c>
      <c r="D3456" s="1">
        <v>1.836498E8</v>
      </c>
    </row>
    <row r="3457" ht="15.75" customHeight="1">
      <c r="A3457" s="3">
        <v>40087.0</v>
      </c>
      <c r="B3457" s="1">
        <v>3195.03</v>
      </c>
      <c r="C3457" s="1">
        <v>-1.16</v>
      </c>
      <c r="D3457" s="1">
        <v>1.530599E8</v>
      </c>
    </row>
    <row r="3458" ht="15.75" customHeight="1">
      <c r="A3458" s="3">
        <v>40086.0</v>
      </c>
      <c r="B3458" s="1">
        <v>3232.55</v>
      </c>
      <c r="C3458" s="1">
        <v>1.12</v>
      </c>
      <c r="D3458" s="1">
        <v>1.766258E8</v>
      </c>
    </row>
    <row r="3459" ht="15.75" customHeight="1">
      <c r="A3459" s="3">
        <v>40085.0</v>
      </c>
      <c r="B3459" s="1">
        <v>3196.74</v>
      </c>
      <c r="C3459" s="1">
        <v>0.15</v>
      </c>
      <c r="D3459" s="1">
        <v>1.373048E8</v>
      </c>
    </row>
    <row r="3460" ht="15.75" customHeight="1">
      <c r="A3460" s="3">
        <v>40084.0</v>
      </c>
      <c r="B3460" s="1">
        <v>3191.92</v>
      </c>
      <c r="C3460" s="1">
        <v>2.25</v>
      </c>
      <c r="D3460" s="1">
        <v>1.084175E8</v>
      </c>
    </row>
    <row r="3461" ht="15.75" customHeight="1">
      <c r="A3461" s="3">
        <v>40081.0</v>
      </c>
      <c r="B3461" s="1">
        <v>3121.78</v>
      </c>
      <c r="C3461" s="1">
        <v>0.26</v>
      </c>
      <c r="D3461" s="1">
        <v>1.140328E8</v>
      </c>
    </row>
    <row r="3462" ht="15.75" customHeight="1">
      <c r="A3462" s="3">
        <v>40080.0</v>
      </c>
      <c r="B3462" s="1">
        <v>3113.53</v>
      </c>
      <c r="C3462" s="1">
        <v>-1.21</v>
      </c>
      <c r="D3462" s="1">
        <v>1.526244E8</v>
      </c>
    </row>
    <row r="3463" ht="15.75" customHeight="1">
      <c r="A3463" s="3">
        <v>40079.0</v>
      </c>
      <c r="B3463" s="1">
        <v>3151.57</v>
      </c>
      <c r="C3463" s="1">
        <v>-0.46</v>
      </c>
      <c r="D3463" s="1">
        <v>1.827058E8</v>
      </c>
    </row>
    <row r="3464" ht="15.75" customHeight="1">
      <c r="A3464" s="3">
        <v>40078.0</v>
      </c>
      <c r="B3464" s="1">
        <v>3166.24</v>
      </c>
      <c r="C3464" s="1">
        <v>1.18</v>
      </c>
      <c r="D3464" s="1">
        <v>1.714693E8</v>
      </c>
    </row>
    <row r="3465" ht="15.75" customHeight="1">
      <c r="A3465" s="3">
        <v>40077.0</v>
      </c>
      <c r="B3465" s="1">
        <v>3129.35</v>
      </c>
      <c r="C3465" s="1">
        <v>-0.4</v>
      </c>
      <c r="D3465" s="1">
        <v>1.488276E8</v>
      </c>
    </row>
    <row r="3466" ht="15.75" customHeight="1">
      <c r="A3466" s="3">
        <v>40074.0</v>
      </c>
      <c r="B3466" s="1">
        <v>3141.84</v>
      </c>
      <c r="C3466" s="1">
        <v>0.71</v>
      </c>
      <c r="D3466" s="1">
        <v>1.51512E8</v>
      </c>
    </row>
    <row r="3467" ht="15.75" customHeight="1">
      <c r="A3467" s="3">
        <v>40073.0</v>
      </c>
      <c r="B3467" s="1">
        <v>3119.59</v>
      </c>
      <c r="C3467" s="1">
        <v>-0.28</v>
      </c>
      <c r="D3467" s="1">
        <v>1.939331E8</v>
      </c>
    </row>
    <row r="3468" ht="15.75" customHeight="1">
      <c r="A3468" s="3">
        <v>40072.0</v>
      </c>
      <c r="B3468" s="1">
        <v>3128.22</v>
      </c>
      <c r="C3468" s="1">
        <v>2.54</v>
      </c>
      <c r="D3468" s="1">
        <v>2.074056E8</v>
      </c>
    </row>
    <row r="3469" ht="15.75" customHeight="1">
      <c r="A3469" s="3">
        <v>40071.0</v>
      </c>
      <c r="B3469" s="1">
        <v>3050.6</v>
      </c>
      <c r="C3469" s="1">
        <v>1.05</v>
      </c>
      <c r="D3469" s="1">
        <v>1.339453E8</v>
      </c>
    </row>
    <row r="3470" ht="15.75" customHeight="1">
      <c r="A3470" s="3">
        <v>40070.0</v>
      </c>
      <c r="B3470" s="1">
        <v>3019.03</v>
      </c>
      <c r="C3470" s="1">
        <v>0.25</v>
      </c>
      <c r="D3470" s="1">
        <v>1.151863E8</v>
      </c>
    </row>
    <row r="3471" ht="15.75" customHeight="1">
      <c r="A3471" s="3">
        <v>40067.0</v>
      </c>
      <c r="B3471" s="1">
        <v>3011.36</v>
      </c>
      <c r="C3471" s="1">
        <v>0.38</v>
      </c>
      <c r="D3471" s="1">
        <v>1.211794E8</v>
      </c>
    </row>
    <row r="3472" ht="15.75" customHeight="1">
      <c r="A3472" s="3">
        <v>40066.0</v>
      </c>
      <c r="B3472" s="1">
        <v>2999.95</v>
      </c>
      <c r="C3472" s="1">
        <v>1.22</v>
      </c>
      <c r="D3472" s="1">
        <v>1.503104E8</v>
      </c>
    </row>
    <row r="3473" ht="15.75" customHeight="1">
      <c r="A3473" s="3">
        <v>40065.0</v>
      </c>
      <c r="B3473" s="1">
        <v>2963.82</v>
      </c>
      <c r="C3473" s="1">
        <v>0.5</v>
      </c>
      <c r="D3473" s="1">
        <v>1.479476E8</v>
      </c>
    </row>
    <row r="3474" ht="15.75" customHeight="1">
      <c r="A3474" s="3">
        <v>40064.0</v>
      </c>
      <c r="B3474" s="1">
        <v>2949.16</v>
      </c>
      <c r="C3474" s="1">
        <v>3.08</v>
      </c>
      <c r="D3474" s="1">
        <v>1.541978E8</v>
      </c>
    </row>
    <row r="3475" ht="15.75" customHeight="1">
      <c r="A3475" s="3">
        <v>40063.0</v>
      </c>
      <c r="B3475" s="1">
        <v>2860.96</v>
      </c>
      <c r="C3475" s="1">
        <v>0.48</v>
      </c>
      <c r="D3475" s="1">
        <v>1.32577637E8</v>
      </c>
    </row>
    <row r="3476" ht="15.75" customHeight="1">
      <c r="A3476" s="3">
        <v>40060.0</v>
      </c>
      <c r="B3476" s="1">
        <v>2847.21</v>
      </c>
      <c r="C3476" s="1">
        <v>2.93</v>
      </c>
      <c r="D3476" s="1">
        <v>1.32577637E8</v>
      </c>
    </row>
    <row r="3477" ht="15.75" customHeight="1">
      <c r="A3477" s="3">
        <v>40059.0</v>
      </c>
      <c r="B3477" s="1">
        <v>2766.21</v>
      </c>
      <c r="C3477" s="1">
        <v>1.47</v>
      </c>
      <c r="D3477" s="1">
        <v>1.412062E8</v>
      </c>
    </row>
    <row r="3478" ht="15.75" customHeight="1">
      <c r="A3478" s="3">
        <v>40058.0</v>
      </c>
      <c r="B3478" s="1">
        <v>2726.2</v>
      </c>
      <c r="C3478" s="1">
        <v>-1.67</v>
      </c>
      <c r="D3478" s="1">
        <v>1.787272E8</v>
      </c>
    </row>
    <row r="3479" ht="15.75" customHeight="1">
      <c r="A3479" s="3">
        <v>40057.0</v>
      </c>
      <c r="B3479" s="1">
        <v>2772.48</v>
      </c>
      <c r="C3479" s="1">
        <v>-1.25</v>
      </c>
      <c r="D3479" s="1">
        <v>1.663227E8</v>
      </c>
    </row>
    <row r="3480" ht="15.75" customHeight="1">
      <c r="A3480" s="3">
        <v>40056.0</v>
      </c>
      <c r="B3480" s="1">
        <v>2807.49</v>
      </c>
      <c r="C3480" s="1">
        <v>-1.89</v>
      </c>
      <c r="D3480" s="1">
        <v>1.746678E8</v>
      </c>
    </row>
    <row r="3481" ht="15.75" customHeight="1">
      <c r="A3481" s="3">
        <v>40053.0</v>
      </c>
      <c r="B3481" s="1">
        <v>2861.64</v>
      </c>
      <c r="C3481" s="1">
        <v>0.61</v>
      </c>
      <c r="D3481" s="1">
        <v>1.43425E8</v>
      </c>
    </row>
    <row r="3482" ht="15.75" customHeight="1">
      <c r="A3482" s="3">
        <v>40052.0</v>
      </c>
      <c r="B3482" s="1">
        <v>2844.33</v>
      </c>
      <c r="C3482" s="1">
        <v>-1.12</v>
      </c>
      <c r="D3482" s="1">
        <v>1.585288E8</v>
      </c>
    </row>
    <row r="3483" ht="15.75" customHeight="1">
      <c r="A3483" s="3">
        <v>40051.0</v>
      </c>
      <c r="B3483" s="1">
        <v>2876.62</v>
      </c>
      <c r="C3483" s="1">
        <v>-1.4</v>
      </c>
      <c r="D3483" s="1">
        <v>1.608424E8</v>
      </c>
    </row>
    <row r="3484" ht="15.75" customHeight="1">
      <c r="A3484" s="3">
        <v>40050.0</v>
      </c>
      <c r="B3484" s="1">
        <v>2917.57</v>
      </c>
      <c r="C3484" s="1">
        <v>-0.76</v>
      </c>
      <c r="D3484" s="1">
        <v>1.811676E8</v>
      </c>
    </row>
    <row r="3485" ht="15.75" customHeight="1">
      <c r="A3485" s="3">
        <v>40049.0</v>
      </c>
      <c r="B3485" s="1">
        <v>2939.97</v>
      </c>
      <c r="C3485" s="1">
        <v>0.3</v>
      </c>
      <c r="D3485" s="1">
        <v>1.743702E8</v>
      </c>
    </row>
    <row r="3486" ht="15.75" customHeight="1">
      <c r="A3486" s="3">
        <v>40046.0</v>
      </c>
      <c r="B3486" s="1">
        <v>2931.31</v>
      </c>
      <c r="C3486" s="1">
        <v>2.0</v>
      </c>
      <c r="D3486" s="1">
        <v>1.606201E8</v>
      </c>
    </row>
    <row r="3487" ht="15.75" customHeight="1">
      <c r="A3487" s="3">
        <v>40045.0</v>
      </c>
      <c r="B3487" s="1">
        <v>2873.81</v>
      </c>
      <c r="C3487" s="1">
        <v>1.33</v>
      </c>
      <c r="D3487" s="1">
        <v>1.589941E8</v>
      </c>
    </row>
    <row r="3488" ht="15.75" customHeight="1">
      <c r="A3488" s="3">
        <v>40044.0</v>
      </c>
      <c r="B3488" s="1">
        <v>2836.01</v>
      </c>
      <c r="C3488" s="1">
        <v>1.67</v>
      </c>
      <c r="D3488" s="1">
        <v>1.697138E8</v>
      </c>
    </row>
    <row r="3489" ht="15.75" customHeight="1">
      <c r="A3489" s="3">
        <v>40043.0</v>
      </c>
      <c r="B3489" s="1">
        <v>2789.32</v>
      </c>
      <c r="C3489" s="1">
        <v>1.32</v>
      </c>
      <c r="D3489" s="1">
        <v>1.33645E8</v>
      </c>
    </row>
    <row r="3490" ht="15.75" customHeight="1">
      <c r="A3490" s="3">
        <v>40042.0</v>
      </c>
      <c r="B3490" s="1">
        <v>2752.94</v>
      </c>
      <c r="C3490" s="1">
        <v>-4.63</v>
      </c>
      <c r="D3490" s="1">
        <v>1.580653E8</v>
      </c>
    </row>
    <row r="3491" ht="15.75" customHeight="1">
      <c r="A3491" s="3">
        <v>40039.0</v>
      </c>
      <c r="B3491" s="1">
        <v>2886.5</v>
      </c>
      <c r="C3491" s="1">
        <v>-0.78</v>
      </c>
      <c r="D3491" s="1">
        <v>1.748106E8</v>
      </c>
    </row>
    <row r="3492" ht="15.75" customHeight="1">
      <c r="A3492" s="3">
        <v>40038.0</v>
      </c>
      <c r="B3492" s="1">
        <v>2909.17</v>
      </c>
      <c r="C3492" s="1">
        <v>0.74</v>
      </c>
      <c r="D3492" s="1">
        <v>1.819952E8</v>
      </c>
    </row>
    <row r="3493" ht="15.75" customHeight="1">
      <c r="A3493" s="3">
        <v>40037.0</v>
      </c>
      <c r="B3493" s="1">
        <v>2887.73</v>
      </c>
      <c r="C3493" s="1">
        <v>2.3</v>
      </c>
      <c r="D3493" s="1">
        <v>1.950195E8</v>
      </c>
    </row>
    <row r="3494" ht="15.75" customHeight="1">
      <c r="A3494" s="3">
        <v>40036.0</v>
      </c>
      <c r="B3494" s="1">
        <v>2822.77</v>
      </c>
      <c r="C3494" s="1">
        <v>-3.15</v>
      </c>
      <c r="D3494" s="1">
        <v>1.830893E8</v>
      </c>
    </row>
    <row r="3495" ht="15.75" customHeight="1">
      <c r="A3495" s="3">
        <v>40035.0</v>
      </c>
      <c r="B3495" s="1">
        <v>2914.7</v>
      </c>
      <c r="C3495" s="1">
        <v>-0.1</v>
      </c>
      <c r="D3495" s="1">
        <v>1.497659E8</v>
      </c>
    </row>
    <row r="3496" ht="15.75" customHeight="1">
      <c r="A3496" s="3">
        <v>40032.0</v>
      </c>
      <c r="B3496" s="1">
        <v>2917.65</v>
      </c>
      <c r="C3496" s="1">
        <v>1.03</v>
      </c>
      <c r="D3496" s="1">
        <v>1.715302E8</v>
      </c>
    </row>
    <row r="3497" ht="15.75" customHeight="1">
      <c r="A3497" s="3">
        <v>40031.0</v>
      </c>
      <c r="B3497" s="1">
        <v>2887.88</v>
      </c>
      <c r="C3497" s="1">
        <v>-0.77</v>
      </c>
      <c r="D3497" s="1">
        <v>1.68135E8</v>
      </c>
    </row>
    <row r="3498" ht="15.75" customHeight="1">
      <c r="A3498" s="3">
        <v>40030.0</v>
      </c>
      <c r="B3498" s="1">
        <v>2910.18</v>
      </c>
      <c r="C3498" s="1">
        <v>1.04</v>
      </c>
      <c r="D3498" s="1">
        <v>1.686204E8</v>
      </c>
    </row>
    <row r="3499" ht="15.75" customHeight="1">
      <c r="A3499" s="3">
        <v>40029.0</v>
      </c>
      <c r="B3499" s="1">
        <v>2880.34</v>
      </c>
      <c r="C3499" s="1">
        <v>-0.38</v>
      </c>
      <c r="D3499" s="1">
        <v>1.834532E8</v>
      </c>
    </row>
    <row r="3500" ht="15.75" customHeight="1">
      <c r="A3500" s="3">
        <v>40028.0</v>
      </c>
      <c r="B3500" s="1">
        <v>2891.2</v>
      </c>
      <c r="C3500" s="1">
        <v>4.49</v>
      </c>
      <c r="D3500" s="1">
        <v>1.523245E8</v>
      </c>
    </row>
    <row r="3501" ht="15.75" customHeight="1">
      <c r="A3501" s="3">
        <v>40025.0</v>
      </c>
      <c r="B3501" s="1">
        <v>2766.89</v>
      </c>
      <c r="C3501" s="1">
        <v>0.63</v>
      </c>
      <c r="D3501" s="1">
        <v>1.505281E8</v>
      </c>
    </row>
    <row r="3502" ht="15.75" customHeight="1">
      <c r="A3502" s="3">
        <v>40024.0</v>
      </c>
      <c r="B3502" s="1">
        <v>2749.54</v>
      </c>
      <c r="C3502" s="1">
        <v>2.13</v>
      </c>
      <c r="D3502" s="1">
        <v>1.636402E8</v>
      </c>
    </row>
    <row r="3503" ht="15.75" customHeight="1">
      <c r="A3503" s="3">
        <v>40023.0</v>
      </c>
      <c r="B3503" s="1">
        <v>2692.31</v>
      </c>
      <c r="C3503" s="1">
        <v>-1.94</v>
      </c>
      <c r="D3503" s="1">
        <v>1.527656E8</v>
      </c>
    </row>
    <row r="3504" ht="15.75" customHeight="1">
      <c r="A3504" s="3">
        <v>40022.0</v>
      </c>
      <c r="B3504" s="1">
        <v>2745.52</v>
      </c>
      <c r="C3504" s="1">
        <v>-0.13</v>
      </c>
      <c r="D3504" s="1">
        <v>1.832986E8</v>
      </c>
    </row>
    <row r="3505" ht="15.75" customHeight="1">
      <c r="A3505" s="3">
        <v>40021.0</v>
      </c>
      <c r="B3505" s="1">
        <v>2749.22</v>
      </c>
      <c r="C3505" s="1">
        <v>0.77</v>
      </c>
      <c r="D3505" s="1">
        <v>1.455395E8</v>
      </c>
    </row>
    <row r="3506" ht="15.75" customHeight="1">
      <c r="A3506" s="3">
        <v>40018.0</v>
      </c>
      <c r="B3506" s="1">
        <v>2728.32</v>
      </c>
      <c r="C3506" s="1">
        <v>-0.24</v>
      </c>
      <c r="D3506" s="1">
        <v>1.380531E8</v>
      </c>
    </row>
    <row r="3507" ht="15.75" customHeight="1">
      <c r="A3507" s="3">
        <v>40017.0</v>
      </c>
      <c r="B3507" s="1">
        <v>2734.97</v>
      </c>
      <c r="C3507" s="1">
        <v>2.76</v>
      </c>
      <c r="D3507" s="1">
        <v>2.488399E8</v>
      </c>
    </row>
    <row r="3508" ht="15.75" customHeight="1">
      <c r="A3508" s="3">
        <v>40016.0</v>
      </c>
      <c r="B3508" s="1">
        <v>2661.64</v>
      </c>
      <c r="C3508" s="1">
        <v>-0.67</v>
      </c>
      <c r="D3508" s="1">
        <v>1.63631E8</v>
      </c>
    </row>
    <row r="3509" ht="15.75" customHeight="1">
      <c r="A3509" s="3">
        <v>40015.0</v>
      </c>
      <c r="B3509" s="1">
        <v>2679.52</v>
      </c>
      <c r="C3509" s="1">
        <v>0.49</v>
      </c>
      <c r="D3509" s="1">
        <v>1.64856E8</v>
      </c>
    </row>
    <row r="3510" ht="15.75" customHeight="1">
      <c r="A3510" s="3">
        <v>40014.0</v>
      </c>
      <c r="B3510" s="1">
        <v>2666.45</v>
      </c>
      <c r="C3510" s="1">
        <v>3.12</v>
      </c>
      <c r="D3510" s="1">
        <v>1.872632E8</v>
      </c>
    </row>
    <row r="3511" ht="15.75" customHeight="1">
      <c r="A3511" s="3">
        <v>40011.0</v>
      </c>
      <c r="B3511" s="1">
        <v>2585.75</v>
      </c>
      <c r="C3511" s="1">
        <v>0.96</v>
      </c>
      <c r="D3511" s="1">
        <v>1.383531E8</v>
      </c>
    </row>
    <row r="3512" ht="15.75" customHeight="1">
      <c r="A3512" s="3">
        <v>40010.0</v>
      </c>
      <c r="B3512" s="1">
        <v>2561.1</v>
      </c>
      <c r="C3512" s="1">
        <v>1.25</v>
      </c>
      <c r="D3512" s="1">
        <v>1.742959E8</v>
      </c>
    </row>
    <row r="3513" ht="15.75" customHeight="1">
      <c r="A3513" s="3">
        <v>40009.0</v>
      </c>
      <c r="B3513" s="1">
        <v>2529.39</v>
      </c>
      <c r="C3513" s="1">
        <v>6.12</v>
      </c>
      <c r="D3513" s="1">
        <v>2.105092E8</v>
      </c>
    </row>
    <row r="3514" ht="15.75" customHeight="1">
      <c r="A3514" s="3">
        <v>40008.0</v>
      </c>
      <c r="B3514" s="1">
        <v>2383.5</v>
      </c>
      <c r="C3514" s="1">
        <v>0.4</v>
      </c>
      <c r="D3514" s="1">
        <v>1.783286E8</v>
      </c>
    </row>
    <row r="3515" ht="15.75" customHeight="1">
      <c r="A3515" s="3">
        <v>40007.0</v>
      </c>
      <c r="B3515" s="1">
        <v>2374.12</v>
      </c>
      <c r="C3515" s="1">
        <v>0.65</v>
      </c>
      <c r="D3515" s="1">
        <v>1.493721E8</v>
      </c>
    </row>
    <row r="3516" ht="15.75" customHeight="1">
      <c r="A3516" s="3">
        <v>40004.0</v>
      </c>
      <c r="B3516" s="1">
        <v>2358.89</v>
      </c>
      <c r="C3516" s="1">
        <v>-0.17</v>
      </c>
      <c r="D3516" s="1">
        <v>1.191566E8</v>
      </c>
    </row>
    <row r="3517" ht="15.75" customHeight="1">
      <c r="A3517" s="3">
        <v>40003.0</v>
      </c>
      <c r="B3517" s="1">
        <v>2362.88</v>
      </c>
      <c r="C3517" s="1">
        <v>-0.3</v>
      </c>
      <c r="D3517" s="1">
        <v>1.851898E8</v>
      </c>
    </row>
    <row r="3518" ht="15.75" customHeight="1">
      <c r="A3518" s="3">
        <v>40002.0</v>
      </c>
      <c r="B3518" s="1">
        <v>2370.06</v>
      </c>
      <c r="C3518" s="1">
        <v>-2.13</v>
      </c>
      <c r="D3518" s="1">
        <v>1.851898E8</v>
      </c>
    </row>
    <row r="3519" ht="15.75" customHeight="1">
      <c r="A3519" s="3">
        <v>40001.0</v>
      </c>
      <c r="B3519" s="1">
        <v>2421.54</v>
      </c>
      <c r="C3519" s="1">
        <v>-1.38</v>
      </c>
      <c r="D3519" s="1">
        <v>1.859217E8</v>
      </c>
    </row>
    <row r="3520" ht="15.75" customHeight="1">
      <c r="A3520" s="3">
        <v>40000.0</v>
      </c>
      <c r="B3520" s="1">
        <v>2455.34</v>
      </c>
      <c r="C3520" s="1">
        <v>-2.5</v>
      </c>
      <c r="D3520" s="1">
        <v>1.409566E8</v>
      </c>
    </row>
    <row r="3521" ht="15.75" customHeight="1">
      <c r="A3521" s="3">
        <v>39997.0</v>
      </c>
      <c r="B3521" s="1">
        <v>2518.41</v>
      </c>
      <c r="C3521" s="1">
        <v>-0.51</v>
      </c>
      <c r="D3521" s="1">
        <v>5.08924E7</v>
      </c>
    </row>
    <row r="3522" ht="15.75" customHeight="1">
      <c r="A3522" s="3">
        <v>39996.0</v>
      </c>
      <c r="B3522" s="1">
        <v>2531.28</v>
      </c>
      <c r="C3522" s="1">
        <v>-1.97</v>
      </c>
      <c r="D3522" s="1">
        <v>1.201801E8</v>
      </c>
    </row>
    <row r="3523" ht="15.75" customHeight="1">
      <c r="A3523" s="3">
        <v>39995.0</v>
      </c>
      <c r="B3523" s="1">
        <v>2582.19</v>
      </c>
      <c r="C3523" s="1">
        <v>1.17</v>
      </c>
      <c r="D3523" s="1">
        <v>1.570132E8</v>
      </c>
    </row>
    <row r="3524" ht="15.75" customHeight="1">
      <c r="A3524" s="3">
        <v>39994.0</v>
      </c>
      <c r="B3524" s="1">
        <v>2552.28</v>
      </c>
      <c r="C3524" s="1">
        <v>-1.73</v>
      </c>
      <c r="D3524" s="1">
        <v>1.529421E8</v>
      </c>
    </row>
    <row r="3525" ht="15.75" customHeight="1">
      <c r="A3525" s="3">
        <v>39993.0</v>
      </c>
      <c r="B3525" s="1">
        <v>2597.15</v>
      </c>
      <c r="C3525" s="1">
        <v>1.05</v>
      </c>
      <c r="D3525" s="1">
        <v>1.231881E8</v>
      </c>
    </row>
    <row r="3526" ht="15.75" customHeight="1">
      <c r="A3526" s="3">
        <v>39990.0</v>
      </c>
      <c r="B3526" s="1">
        <v>2570.18</v>
      </c>
      <c r="C3526" s="1">
        <v>1.28</v>
      </c>
      <c r="D3526" s="1">
        <v>1.476494E8</v>
      </c>
    </row>
    <row r="3527" ht="15.75" customHeight="1">
      <c r="A3527" s="3">
        <v>39989.0</v>
      </c>
      <c r="B3527" s="1">
        <v>2537.76</v>
      </c>
      <c r="C3527" s="1">
        <v>3.01</v>
      </c>
      <c r="D3527" s="1">
        <v>1.799482E8</v>
      </c>
    </row>
    <row r="3528" ht="15.75" customHeight="1">
      <c r="A3528" s="3">
        <v>39988.0</v>
      </c>
      <c r="B3528" s="1">
        <v>2463.72</v>
      </c>
      <c r="C3528" s="1">
        <v>2.01</v>
      </c>
      <c r="D3528" s="1">
        <v>2.020951E8</v>
      </c>
    </row>
    <row r="3529" ht="15.75" customHeight="1">
      <c r="A3529" s="3">
        <v>39987.0</v>
      </c>
      <c r="B3529" s="1">
        <v>2415.21</v>
      </c>
      <c r="C3529" s="1">
        <v>-0.33</v>
      </c>
      <c r="D3529" s="1">
        <v>2.06727498E8</v>
      </c>
    </row>
    <row r="3530" ht="15.75" customHeight="1">
      <c r="A3530" s="3">
        <v>39986.0</v>
      </c>
      <c r="B3530" s="1">
        <v>2423.12</v>
      </c>
      <c r="C3530" s="1">
        <v>-5.74</v>
      </c>
      <c r="D3530" s="1">
        <v>1.896647E8</v>
      </c>
    </row>
    <row r="3531" ht="15.75" customHeight="1">
      <c r="A3531" s="3">
        <v>39983.0</v>
      </c>
      <c r="B3531" s="1">
        <v>2570.62</v>
      </c>
      <c r="C3531" s="1">
        <v>1.25</v>
      </c>
      <c r="D3531" s="1">
        <v>1.430054E8</v>
      </c>
    </row>
    <row r="3532" ht="15.75" customHeight="1">
      <c r="A3532" s="3">
        <v>39982.0</v>
      </c>
      <c r="B3532" s="1">
        <v>2538.88</v>
      </c>
      <c r="C3532" s="1">
        <v>1.37</v>
      </c>
      <c r="D3532" s="1">
        <v>1.309291E8</v>
      </c>
    </row>
    <row r="3533" ht="15.75" customHeight="1">
      <c r="A3533" s="3">
        <v>39981.0</v>
      </c>
      <c r="B3533" s="1">
        <v>2504.67</v>
      </c>
      <c r="C3533" s="1">
        <v>-3.15</v>
      </c>
      <c r="D3533" s="1">
        <v>1.852538E8</v>
      </c>
    </row>
    <row r="3534" ht="15.75" customHeight="1">
      <c r="A3534" s="3">
        <v>39980.0</v>
      </c>
      <c r="B3534" s="1">
        <v>2586.26</v>
      </c>
      <c r="C3534" s="1">
        <v>-1.65</v>
      </c>
      <c r="D3534" s="1">
        <v>1.544434E8</v>
      </c>
    </row>
    <row r="3535" ht="15.75" customHeight="1">
      <c r="A3535" s="3">
        <v>39979.0</v>
      </c>
      <c r="B3535" s="1">
        <v>2629.65</v>
      </c>
      <c r="C3535" s="1">
        <v>-3.29</v>
      </c>
      <c r="D3535" s="1">
        <v>1.921091E8</v>
      </c>
    </row>
    <row r="3536" ht="15.75" customHeight="1">
      <c r="A3536" s="3">
        <v>39976.0</v>
      </c>
      <c r="B3536" s="1">
        <v>2718.98</v>
      </c>
      <c r="C3536" s="1">
        <v>1.42</v>
      </c>
      <c r="D3536" s="1">
        <v>1.619377E8</v>
      </c>
    </row>
    <row r="3537" ht="15.75" customHeight="1">
      <c r="A3537" s="3">
        <v>39975.0</v>
      </c>
      <c r="B3537" s="1">
        <v>2680.8</v>
      </c>
      <c r="C3537" s="1">
        <v>-0.25</v>
      </c>
      <c r="D3537" s="1">
        <v>1.748825E8</v>
      </c>
    </row>
    <row r="3538" ht="15.75" customHeight="1">
      <c r="A3538" s="3">
        <v>39974.0</v>
      </c>
      <c r="B3538" s="1">
        <v>2687.49</v>
      </c>
      <c r="C3538" s="1">
        <v>0.68</v>
      </c>
      <c r="D3538" s="1">
        <v>1.748825E8</v>
      </c>
    </row>
    <row r="3539" ht="15.75" customHeight="1">
      <c r="A3539" s="3">
        <v>39973.0</v>
      </c>
      <c r="B3539" s="1">
        <v>2669.35</v>
      </c>
      <c r="C3539" s="1">
        <v>0.78</v>
      </c>
      <c r="D3539" s="1">
        <v>1.379422E8</v>
      </c>
    </row>
    <row r="3540" ht="15.75" customHeight="1">
      <c r="A3540" s="3">
        <v>39972.0</v>
      </c>
      <c r="B3540" s="1">
        <v>2648.6</v>
      </c>
      <c r="C3540" s="1">
        <v>-0.61</v>
      </c>
      <c r="D3540" s="1">
        <v>1.301614E8</v>
      </c>
    </row>
    <row r="3541" ht="15.75" customHeight="1">
      <c r="A3541" s="3">
        <v>39969.0</v>
      </c>
      <c r="B3541" s="1">
        <v>2664.81</v>
      </c>
      <c r="C3541" s="1">
        <v>-0.78</v>
      </c>
      <c r="D3541" s="1">
        <v>1.684037E8</v>
      </c>
    </row>
    <row r="3542" ht="15.75" customHeight="1">
      <c r="A3542" s="3">
        <v>39968.0</v>
      </c>
      <c r="B3542" s="1">
        <v>2685.89</v>
      </c>
      <c r="C3542" s="1">
        <v>2.17</v>
      </c>
      <c r="D3542" s="1">
        <v>1.681429E8</v>
      </c>
    </row>
    <row r="3543" ht="15.75" customHeight="1">
      <c r="A3543" s="3">
        <v>39967.0</v>
      </c>
      <c r="B3543" s="1">
        <v>2628.81</v>
      </c>
      <c r="C3543" s="1">
        <v>-3.49</v>
      </c>
      <c r="D3543" s="1">
        <v>2.309239E8</v>
      </c>
    </row>
    <row r="3544" ht="15.75" customHeight="1">
      <c r="A3544" s="3">
        <v>39966.0</v>
      </c>
      <c r="B3544" s="1">
        <v>2723.91</v>
      </c>
      <c r="C3544" s="1">
        <v>-1.32</v>
      </c>
      <c r="D3544" s="1">
        <v>2.178702E8</v>
      </c>
    </row>
    <row r="3545" ht="15.75" customHeight="1">
      <c r="A3545" s="3">
        <v>39965.0</v>
      </c>
      <c r="B3545" s="1">
        <v>2760.48</v>
      </c>
      <c r="C3545" s="1">
        <v>3.87</v>
      </c>
      <c r="D3545" s="1">
        <v>2.108773E8</v>
      </c>
    </row>
    <row r="3546" ht="15.75" customHeight="1">
      <c r="A3546" s="3">
        <v>39962.0</v>
      </c>
      <c r="B3546" s="1">
        <v>2657.74</v>
      </c>
      <c r="C3546" s="1">
        <v>2.2</v>
      </c>
      <c r="D3546" s="1">
        <v>3.556803E8</v>
      </c>
    </row>
    <row r="3547" ht="15.75" customHeight="1">
      <c r="A3547" s="3">
        <v>39961.0</v>
      </c>
      <c r="B3547" s="1">
        <v>2600.64</v>
      </c>
      <c r="C3547" s="1">
        <v>2.2</v>
      </c>
      <c r="D3547" s="1">
        <v>1.866686E8</v>
      </c>
    </row>
    <row r="3548" ht="15.75" customHeight="1">
      <c r="A3548" s="3">
        <v>39960.0</v>
      </c>
      <c r="B3548" s="1">
        <v>2544.75</v>
      </c>
      <c r="C3548" s="1">
        <v>0.86</v>
      </c>
      <c r="D3548" s="1">
        <v>2.224577E8</v>
      </c>
    </row>
    <row r="3549" ht="15.75" customHeight="1">
      <c r="A3549" s="3">
        <v>39959.0</v>
      </c>
      <c r="B3549" s="1">
        <v>2522.98</v>
      </c>
      <c r="C3549" s="1">
        <v>1.51</v>
      </c>
      <c r="D3549" s="1">
        <v>1.906034E8</v>
      </c>
    </row>
    <row r="3550" ht="15.75" customHeight="1">
      <c r="A3550" s="3">
        <v>39958.0</v>
      </c>
      <c r="B3550" s="1">
        <v>2485.5</v>
      </c>
      <c r="C3550" s="1">
        <v>0.48</v>
      </c>
      <c r="D3550" s="1">
        <v>5.62249E7</v>
      </c>
    </row>
    <row r="3551" ht="15.75" customHeight="1">
      <c r="A3551" s="3">
        <v>39955.0</v>
      </c>
      <c r="B3551" s="1">
        <v>2473.57</v>
      </c>
      <c r="C3551" s="1">
        <v>1.84</v>
      </c>
      <c r="D3551" s="1">
        <v>1.547653E8</v>
      </c>
    </row>
    <row r="3552" ht="15.75" customHeight="1">
      <c r="A3552" s="3">
        <v>39954.0</v>
      </c>
      <c r="B3552" s="1">
        <v>2428.85</v>
      </c>
      <c r="C3552" s="1">
        <v>-3.16</v>
      </c>
      <c r="D3552" s="1">
        <v>1.974602E8</v>
      </c>
    </row>
    <row r="3553" ht="15.75" customHeight="1">
      <c r="A3553" s="3">
        <v>39953.0</v>
      </c>
      <c r="B3553" s="1">
        <v>2508.01</v>
      </c>
      <c r="C3553" s="1">
        <v>2.1</v>
      </c>
      <c r="D3553" s="1">
        <v>2.414983E8</v>
      </c>
    </row>
    <row r="3554" ht="15.75" customHeight="1">
      <c r="A3554" s="3">
        <v>39952.0</v>
      </c>
      <c r="B3554" s="1">
        <v>2456.47</v>
      </c>
      <c r="C3554" s="1">
        <v>1.08</v>
      </c>
      <c r="D3554" s="1">
        <v>2.330898E8</v>
      </c>
    </row>
    <row r="3555" ht="15.75" customHeight="1">
      <c r="A3555" s="3">
        <v>39951.0</v>
      </c>
      <c r="B3555" s="1">
        <v>2430.2</v>
      </c>
      <c r="C3555" s="1">
        <v>4.46</v>
      </c>
      <c r="D3555" s="1">
        <v>2.026228E8</v>
      </c>
    </row>
    <row r="3556" ht="15.75" customHeight="1">
      <c r="A3556" s="3">
        <v>39948.0</v>
      </c>
      <c r="B3556" s="1">
        <v>2326.54</v>
      </c>
      <c r="C3556" s="1">
        <v>0.24</v>
      </c>
      <c r="D3556" s="1">
        <v>1.768816E8</v>
      </c>
    </row>
    <row r="3557" ht="15.75" customHeight="1">
      <c r="A3557" s="3">
        <v>39947.0</v>
      </c>
      <c r="B3557" s="1">
        <v>2321.08</v>
      </c>
      <c r="C3557" s="1">
        <v>1.37</v>
      </c>
      <c r="D3557" s="1">
        <v>1.761547E8</v>
      </c>
    </row>
    <row r="3558" ht="15.75" customHeight="1">
      <c r="A3558" s="3">
        <v>39946.0</v>
      </c>
      <c r="B3558" s="1">
        <v>2289.62</v>
      </c>
      <c r="C3558" s="1">
        <v>-4.76</v>
      </c>
      <c r="D3558" s="1">
        <v>2.160156E8</v>
      </c>
    </row>
    <row r="3559" ht="15.75" customHeight="1">
      <c r="A3559" s="3">
        <v>39945.0</v>
      </c>
      <c r="B3559" s="1">
        <v>2404.08</v>
      </c>
      <c r="C3559" s="1">
        <v>-1.62</v>
      </c>
      <c r="D3559" s="1">
        <v>2.346152E8</v>
      </c>
    </row>
    <row r="3560" ht="15.75" customHeight="1">
      <c r="A3560" s="3">
        <v>39944.0</v>
      </c>
      <c r="B3560" s="1">
        <v>2443.7</v>
      </c>
      <c r="C3560" s="1">
        <v>0.3</v>
      </c>
      <c r="D3560" s="1">
        <v>1.692444E8</v>
      </c>
    </row>
    <row r="3561" ht="15.75" customHeight="1">
      <c r="A3561" s="3">
        <v>39941.0</v>
      </c>
      <c r="B3561" s="1">
        <v>2436.43</v>
      </c>
      <c r="C3561" s="1">
        <v>3.4</v>
      </c>
      <c r="D3561" s="1">
        <v>2.210477E8</v>
      </c>
    </row>
    <row r="3562" ht="15.75" customHeight="1">
      <c r="A3562" s="3">
        <v>39940.0</v>
      </c>
      <c r="B3562" s="1">
        <v>2356.33</v>
      </c>
      <c r="C3562" s="1">
        <v>-2.11</v>
      </c>
      <c r="D3562" s="1">
        <v>2.912603E8</v>
      </c>
    </row>
    <row r="3563" ht="15.75" customHeight="1">
      <c r="A3563" s="3">
        <v>39939.0</v>
      </c>
      <c r="B3563" s="1">
        <v>2407.17</v>
      </c>
      <c r="C3563" s="1">
        <v>1.96</v>
      </c>
      <c r="D3563" s="1">
        <v>3.347824E8</v>
      </c>
    </row>
    <row r="3564" ht="15.75" customHeight="1">
      <c r="A3564" s="3">
        <v>39938.0</v>
      </c>
      <c r="B3564" s="1">
        <v>2360.85</v>
      </c>
      <c r="C3564" s="1">
        <v>0.27</v>
      </c>
      <c r="D3564" s="1">
        <v>2.399142E8</v>
      </c>
    </row>
    <row r="3565" ht="15.75" customHeight="1">
      <c r="A3565" s="3">
        <v>39937.0</v>
      </c>
      <c r="B3565" s="1">
        <v>2354.4</v>
      </c>
      <c r="C3565" s="1">
        <v>8.36</v>
      </c>
      <c r="D3565" s="1">
        <v>2.823774E8</v>
      </c>
    </row>
    <row r="3566" ht="15.75" customHeight="1">
      <c r="A3566" s="3">
        <v>39934.0</v>
      </c>
      <c r="B3566" s="1">
        <v>2172.68</v>
      </c>
      <c r="C3566" s="1">
        <v>-0.33</v>
      </c>
      <c r="D3566" s="1">
        <v>2.513685E8</v>
      </c>
    </row>
    <row r="3567" ht="15.75" customHeight="1">
      <c r="A3567" s="3">
        <v>39933.0</v>
      </c>
      <c r="B3567" s="1">
        <v>2179.8</v>
      </c>
      <c r="C3567" s="1">
        <v>0.55</v>
      </c>
      <c r="D3567" s="1">
        <v>2.513685E8</v>
      </c>
    </row>
    <row r="3568" ht="15.75" customHeight="1">
      <c r="A3568" s="3">
        <v>39932.0</v>
      </c>
      <c r="B3568" s="1">
        <v>2167.78</v>
      </c>
      <c r="C3568" s="1">
        <v>4.23</v>
      </c>
      <c r="D3568" s="1">
        <v>2.552023E8</v>
      </c>
    </row>
    <row r="3569" ht="15.75" customHeight="1">
      <c r="A3569" s="3">
        <v>39931.0</v>
      </c>
      <c r="B3569" s="1">
        <v>2079.85</v>
      </c>
      <c r="C3569" s="1">
        <v>0.04</v>
      </c>
      <c r="D3569" s="1">
        <v>2.196262E8</v>
      </c>
    </row>
    <row r="3570" ht="15.75" customHeight="1">
      <c r="A3570" s="3">
        <v>39930.0</v>
      </c>
      <c r="B3570" s="1">
        <v>2078.97</v>
      </c>
      <c r="C3570" s="1">
        <v>-2.33</v>
      </c>
      <c r="D3570" s="1">
        <v>2.264739E8</v>
      </c>
    </row>
    <row r="3571" ht="15.75" customHeight="1">
      <c r="A3571" s="3">
        <v>39927.0</v>
      </c>
      <c r="B3571" s="1">
        <v>2128.64</v>
      </c>
      <c r="C3571" s="1">
        <v>2.31</v>
      </c>
      <c r="D3571" s="1">
        <v>2.351957E8</v>
      </c>
    </row>
    <row r="3572" ht="15.75" customHeight="1">
      <c r="A3572" s="3">
        <v>39926.0</v>
      </c>
      <c r="B3572" s="1">
        <v>2080.56</v>
      </c>
      <c r="C3572" s="1">
        <v>2.43</v>
      </c>
      <c r="D3572" s="1">
        <v>1.709518E8</v>
      </c>
    </row>
    <row r="3573" ht="15.75" customHeight="1">
      <c r="A3573" s="3">
        <v>39925.0</v>
      </c>
      <c r="B3573" s="1">
        <v>2031.28</v>
      </c>
      <c r="C3573" s="1">
        <v>1.45</v>
      </c>
      <c r="D3573" s="1">
        <v>1.66372E8</v>
      </c>
    </row>
    <row r="3574" ht="15.75" customHeight="1">
      <c r="A3574" s="3">
        <v>39924.0</v>
      </c>
      <c r="B3574" s="1">
        <v>2002.2</v>
      </c>
      <c r="C3574" s="1">
        <v>-0.27</v>
      </c>
      <c r="D3574" s="1">
        <v>1.435956E8</v>
      </c>
    </row>
    <row r="3575" ht="15.75" customHeight="1">
      <c r="A3575" s="3">
        <v>39923.0</v>
      </c>
      <c r="B3575" s="1">
        <v>2007.66</v>
      </c>
      <c r="C3575" s="1">
        <v>-4.8</v>
      </c>
      <c r="D3575" s="1">
        <v>1.435956E8</v>
      </c>
    </row>
    <row r="3576" ht="15.75" customHeight="1">
      <c r="A3576" s="3">
        <v>39920.0</v>
      </c>
      <c r="B3576" s="1">
        <v>2108.91</v>
      </c>
      <c r="C3576" s="1">
        <v>-1.03</v>
      </c>
      <c r="D3576" s="1">
        <v>1.76974E8</v>
      </c>
    </row>
    <row r="3577" ht="15.75" customHeight="1">
      <c r="A3577" s="3">
        <v>39919.0</v>
      </c>
      <c r="B3577" s="1">
        <v>2130.79</v>
      </c>
      <c r="C3577" s="1">
        <v>2.09</v>
      </c>
      <c r="D3577" s="1">
        <v>2.07429E8</v>
      </c>
    </row>
    <row r="3578" ht="15.75" customHeight="1">
      <c r="A3578" s="3">
        <v>39918.0</v>
      </c>
      <c r="B3578" s="1">
        <v>2087.13</v>
      </c>
      <c r="C3578" s="1">
        <v>-1.4</v>
      </c>
      <c r="D3578" s="1">
        <v>2.056382E8</v>
      </c>
    </row>
    <row r="3579" ht="15.75" customHeight="1">
      <c r="A3579" s="3">
        <v>39917.0</v>
      </c>
      <c r="B3579" s="1">
        <v>2116.67</v>
      </c>
      <c r="C3579" s="1">
        <v>-1.81</v>
      </c>
      <c r="D3579" s="1">
        <v>2.48507E8</v>
      </c>
    </row>
    <row r="3580" ht="15.75" customHeight="1">
      <c r="A3580" s="3">
        <v>39916.0</v>
      </c>
      <c r="B3580" s="1">
        <v>2155.71</v>
      </c>
      <c r="C3580" s="1">
        <v>1.03</v>
      </c>
      <c r="D3580" s="1">
        <v>1.832678E8</v>
      </c>
    </row>
    <row r="3581" ht="15.75" customHeight="1">
      <c r="A3581" s="3">
        <v>39913.0</v>
      </c>
      <c r="B3581" s="1">
        <v>2133.64</v>
      </c>
      <c r="C3581" s="1">
        <v>0.0</v>
      </c>
      <c r="D3581" s="1">
        <v>2.373651E8</v>
      </c>
    </row>
    <row r="3582" ht="15.75" customHeight="1">
      <c r="A3582" s="3">
        <v>39912.0</v>
      </c>
      <c r="B3582" s="1">
        <v>2133.64</v>
      </c>
      <c r="C3582" s="1">
        <v>4.1</v>
      </c>
      <c r="D3582" s="1">
        <v>2.373651E8</v>
      </c>
    </row>
    <row r="3583" ht="15.75" customHeight="1">
      <c r="A3583" s="3">
        <v>39911.0</v>
      </c>
      <c r="B3583" s="1">
        <v>2049.66</v>
      </c>
      <c r="C3583" s="1">
        <v>1.83</v>
      </c>
      <c r="D3583" s="1">
        <v>2.196941E8</v>
      </c>
    </row>
    <row r="3584" ht="15.75" customHeight="1">
      <c r="A3584" s="3">
        <v>39910.0</v>
      </c>
      <c r="B3584" s="1">
        <v>2012.8</v>
      </c>
      <c r="C3584" s="1">
        <v>-1.44</v>
      </c>
      <c r="D3584" s="1">
        <v>1.914043E8</v>
      </c>
    </row>
    <row r="3585" ht="15.75" customHeight="1">
      <c r="A3585" s="3">
        <v>39909.0</v>
      </c>
      <c r="B3585" s="1">
        <v>2042.15</v>
      </c>
      <c r="C3585" s="1">
        <v>-1.07</v>
      </c>
      <c r="D3585" s="1">
        <v>1.754707E8</v>
      </c>
    </row>
    <row r="3586" ht="15.75" customHeight="1">
      <c r="A3586" s="3">
        <v>39906.0</v>
      </c>
      <c r="B3586" s="1">
        <v>2064.14</v>
      </c>
      <c r="C3586" s="1">
        <v>3.16</v>
      </c>
      <c r="D3586" s="1">
        <v>2.254009E8</v>
      </c>
    </row>
    <row r="3587" ht="15.75" customHeight="1">
      <c r="A3587" s="3">
        <v>39905.0</v>
      </c>
      <c r="B3587" s="1">
        <v>2000.87</v>
      </c>
      <c r="C3587" s="1">
        <v>6.25</v>
      </c>
      <c r="D3587" s="1">
        <v>2.619009E8</v>
      </c>
    </row>
    <row r="3588" ht="15.75" customHeight="1">
      <c r="A3588" s="3">
        <v>39904.0</v>
      </c>
      <c r="B3588" s="1">
        <v>1883.2</v>
      </c>
      <c r="C3588" s="1">
        <v>2.72</v>
      </c>
      <c r="D3588" s="1">
        <v>1.844002E8</v>
      </c>
    </row>
    <row r="3589" ht="15.75" customHeight="1">
      <c r="A3589" s="3">
        <v>39903.0</v>
      </c>
      <c r="B3589" s="1">
        <v>1833.39</v>
      </c>
      <c r="C3589" s="1">
        <v>1.68</v>
      </c>
      <c r="D3589" s="1">
        <v>1.84006E8</v>
      </c>
    </row>
    <row r="3590" ht="15.75" customHeight="1">
      <c r="A3590" s="3">
        <v>39902.0</v>
      </c>
      <c r="B3590" s="1">
        <v>1803.03</v>
      </c>
      <c r="C3590" s="1">
        <v>-5.47</v>
      </c>
      <c r="D3590" s="1">
        <v>1.754156E8</v>
      </c>
    </row>
    <row r="3591" ht="15.75" customHeight="1">
      <c r="A3591" s="3">
        <v>39899.0</v>
      </c>
      <c r="B3591" s="1">
        <v>1907.32</v>
      </c>
      <c r="C3591" s="1">
        <v>-3.27</v>
      </c>
      <c r="D3591" s="1">
        <v>1.565473E8</v>
      </c>
    </row>
    <row r="3592" ht="15.75" customHeight="1">
      <c r="A3592" s="3">
        <v>39898.0</v>
      </c>
      <c r="B3592" s="1">
        <v>1971.73</v>
      </c>
      <c r="C3592" s="1">
        <v>1.81</v>
      </c>
      <c r="D3592" s="1">
        <v>1.791092E8</v>
      </c>
    </row>
    <row r="3593" ht="15.75" customHeight="1">
      <c r="A3593" s="3">
        <v>39897.0</v>
      </c>
      <c r="B3593" s="1">
        <v>1936.61</v>
      </c>
      <c r="C3593" s="1">
        <v>1.35</v>
      </c>
      <c r="D3593" s="1">
        <v>2.151541E8</v>
      </c>
    </row>
    <row r="3594" ht="15.75" customHeight="1">
      <c r="A3594" s="3">
        <v>39896.0</v>
      </c>
      <c r="B3594" s="1">
        <v>1910.86</v>
      </c>
      <c r="C3594" s="1">
        <v>-1.65</v>
      </c>
      <c r="D3594" s="1">
        <v>2.023086E8</v>
      </c>
    </row>
    <row r="3595" ht="15.75" customHeight="1">
      <c r="A3595" s="3">
        <v>39895.0</v>
      </c>
      <c r="B3595" s="1">
        <v>1942.95</v>
      </c>
      <c r="C3595" s="1">
        <v>5.12</v>
      </c>
      <c r="D3595" s="1">
        <v>2.156585E8</v>
      </c>
    </row>
    <row r="3596" ht="15.75" customHeight="1">
      <c r="A3596" s="3">
        <v>39892.0</v>
      </c>
      <c r="B3596" s="1">
        <v>1848.24</v>
      </c>
      <c r="C3596" s="1">
        <v>-0.94</v>
      </c>
      <c r="D3596" s="1">
        <v>1.620832E8</v>
      </c>
    </row>
    <row r="3597" ht="15.75" customHeight="1">
      <c r="A3597" s="3">
        <v>39891.0</v>
      </c>
      <c r="B3597" s="1">
        <v>1865.7</v>
      </c>
      <c r="C3597" s="1">
        <v>3.29</v>
      </c>
      <c r="D3597" s="1">
        <v>2.228983E8</v>
      </c>
    </row>
    <row r="3598" ht="15.75" customHeight="1">
      <c r="A3598" s="3">
        <v>39890.0</v>
      </c>
      <c r="B3598" s="1">
        <v>1806.2</v>
      </c>
      <c r="C3598" s="1">
        <v>0.43</v>
      </c>
      <c r="D3598" s="1">
        <v>2.087388E8</v>
      </c>
    </row>
    <row r="3599" ht="15.75" customHeight="1">
      <c r="A3599" s="3">
        <v>39889.0</v>
      </c>
      <c r="B3599" s="1">
        <v>1798.4</v>
      </c>
      <c r="C3599" s="1">
        <v>1.67</v>
      </c>
      <c r="D3599" s="1">
        <v>1.675791E8</v>
      </c>
    </row>
    <row r="3600" ht="15.75" customHeight="1">
      <c r="A3600" s="3">
        <v>39888.0</v>
      </c>
      <c r="B3600" s="1">
        <v>1768.85</v>
      </c>
      <c r="C3600" s="1">
        <v>1.03</v>
      </c>
      <c r="D3600" s="1">
        <v>1.721895E8</v>
      </c>
    </row>
    <row r="3601" ht="15.75" customHeight="1">
      <c r="A3601" s="3">
        <v>39885.0</v>
      </c>
      <c r="B3601" s="1">
        <v>1750.9</v>
      </c>
      <c r="C3601" s="1">
        <v>0.34</v>
      </c>
      <c r="D3601" s="1">
        <v>1.881515E8</v>
      </c>
    </row>
    <row r="3602" ht="15.75" customHeight="1">
      <c r="A3602" s="3">
        <v>39884.0</v>
      </c>
      <c r="B3602" s="1">
        <v>1744.91</v>
      </c>
      <c r="C3602" s="1">
        <v>1.45</v>
      </c>
      <c r="D3602" s="1">
        <v>2.039275E8</v>
      </c>
    </row>
    <row r="3603" ht="15.75" customHeight="1">
      <c r="A3603" s="3">
        <v>39883.0</v>
      </c>
      <c r="B3603" s="1">
        <v>1719.96</v>
      </c>
      <c r="C3603" s="1">
        <v>0.56</v>
      </c>
      <c r="D3603" s="1">
        <v>1.666263E8</v>
      </c>
    </row>
    <row r="3604" ht="15.75" customHeight="1">
      <c r="A3604" s="3">
        <v>39882.0</v>
      </c>
      <c r="B3604" s="1">
        <v>1710.32</v>
      </c>
      <c r="C3604" s="1">
        <v>6.51</v>
      </c>
      <c r="D3604" s="1">
        <v>2.117888E8</v>
      </c>
    </row>
    <row r="3605" ht="15.75" customHeight="1">
      <c r="A3605" s="3">
        <v>39881.0</v>
      </c>
      <c r="B3605" s="1">
        <v>1605.77</v>
      </c>
      <c r="C3605" s="1">
        <v>-0.83</v>
      </c>
      <c r="D3605" s="1">
        <v>1.292817E8</v>
      </c>
    </row>
    <row r="3606" ht="15.75" customHeight="1">
      <c r="A3606" s="3">
        <v>39878.0</v>
      </c>
      <c r="B3606" s="1">
        <v>1619.22</v>
      </c>
      <c r="C3606" s="1">
        <v>-0.7</v>
      </c>
      <c r="D3606" s="1">
        <v>1.801681E8</v>
      </c>
    </row>
    <row r="3607" ht="15.75" customHeight="1">
      <c r="A3607" s="3">
        <v>39877.0</v>
      </c>
      <c r="B3607" s="1">
        <v>1630.62</v>
      </c>
      <c r="C3607" s="1">
        <v>-1.98</v>
      </c>
      <c r="D3607" s="1">
        <v>1.587305E8</v>
      </c>
    </row>
    <row r="3608" ht="15.75" customHeight="1">
      <c r="A3608" s="3">
        <v>39876.0</v>
      </c>
      <c r="B3608" s="1">
        <v>1663.58</v>
      </c>
      <c r="C3608" s="1">
        <v>8.03</v>
      </c>
      <c r="D3608" s="1">
        <v>2.024014E8</v>
      </c>
    </row>
    <row r="3609" ht="15.75" customHeight="1">
      <c r="A3609" s="3">
        <v>39875.0</v>
      </c>
      <c r="B3609" s="1">
        <v>1539.99</v>
      </c>
      <c r="C3609" s="1">
        <v>-0.17</v>
      </c>
      <c r="D3609" s="1">
        <v>2.026011E8</v>
      </c>
    </row>
    <row r="3610" ht="15.75" customHeight="1">
      <c r="A3610" s="3">
        <v>39874.0</v>
      </c>
      <c r="B3610" s="1">
        <v>1542.59</v>
      </c>
      <c r="C3610" s="1">
        <v>-7.17</v>
      </c>
      <c r="D3610" s="1">
        <v>1.979875E8</v>
      </c>
    </row>
    <row r="3611" ht="15.75" customHeight="1">
      <c r="A3611" s="3">
        <v>39871.0</v>
      </c>
      <c r="B3611" s="1">
        <v>1661.73</v>
      </c>
      <c r="C3611" s="1">
        <v>-1.09</v>
      </c>
      <c r="D3611" s="1">
        <v>1.83569E8</v>
      </c>
    </row>
    <row r="3612" ht="15.75" customHeight="1">
      <c r="A3612" s="3">
        <v>39870.0</v>
      </c>
      <c r="B3612" s="1">
        <v>1680.1</v>
      </c>
      <c r="C3612" s="1">
        <v>1.62</v>
      </c>
      <c r="D3612" s="1">
        <v>1.706485E8</v>
      </c>
    </row>
    <row r="3613" ht="15.75" customHeight="1">
      <c r="A3613" s="3">
        <v>39869.0</v>
      </c>
      <c r="B3613" s="1">
        <v>1653.29</v>
      </c>
      <c r="C3613" s="1">
        <v>-0.68</v>
      </c>
      <c r="D3613" s="1">
        <v>1.392601E8</v>
      </c>
    </row>
    <row r="3614" ht="15.75" customHeight="1">
      <c r="A3614" s="3">
        <v>39868.0</v>
      </c>
      <c r="B3614" s="1">
        <v>1664.53</v>
      </c>
      <c r="C3614" s="1">
        <v>-0.23</v>
      </c>
      <c r="D3614" s="1">
        <v>1.927068E8</v>
      </c>
    </row>
    <row r="3615" ht="15.75" customHeight="1">
      <c r="A3615" s="3">
        <v>39867.0</v>
      </c>
      <c r="B3615" s="1">
        <v>1668.37</v>
      </c>
      <c r="C3615" s="1">
        <v>0.47</v>
      </c>
      <c r="D3615" s="1">
        <v>1.927068E8</v>
      </c>
    </row>
    <row r="3616" ht="15.75" customHeight="1">
      <c r="A3616" s="3">
        <v>39864.0</v>
      </c>
      <c r="B3616" s="1">
        <v>1660.49</v>
      </c>
      <c r="C3616" s="1">
        <v>-5.31</v>
      </c>
      <c r="D3616" s="1">
        <v>1.927068E8</v>
      </c>
    </row>
    <row r="3617" ht="15.75" customHeight="1">
      <c r="A3617" s="3">
        <v>39863.0</v>
      </c>
      <c r="B3617" s="1">
        <v>1753.53</v>
      </c>
      <c r="C3617" s="1">
        <v>1.19</v>
      </c>
      <c r="D3617" s="1">
        <v>1.348864E8</v>
      </c>
    </row>
    <row r="3618" ht="15.75" customHeight="1">
      <c r="A3618" s="3">
        <v>39862.0</v>
      </c>
      <c r="B3618" s="1">
        <v>1732.88</v>
      </c>
      <c r="C3618" s="1">
        <v>-2.34</v>
      </c>
      <c r="D3618" s="1">
        <v>1.878771E8</v>
      </c>
    </row>
    <row r="3619" ht="15.75" customHeight="1">
      <c r="A3619" s="3">
        <v>39861.0</v>
      </c>
      <c r="B3619" s="1">
        <v>1774.45</v>
      </c>
      <c r="C3619" s="1">
        <v>-6.5</v>
      </c>
      <c r="D3619" s="1">
        <v>2.008818E8</v>
      </c>
    </row>
    <row r="3620" ht="15.75" customHeight="1">
      <c r="A3620" s="3">
        <v>39860.0</v>
      </c>
      <c r="B3620" s="1">
        <v>1897.81</v>
      </c>
      <c r="C3620" s="1">
        <v>1.04</v>
      </c>
      <c r="D3620" s="1">
        <v>1.183877E8</v>
      </c>
    </row>
    <row r="3621" ht="15.75" customHeight="1">
      <c r="A3621" s="3">
        <v>39857.0</v>
      </c>
      <c r="B3621" s="1">
        <v>1878.35</v>
      </c>
      <c r="C3621" s="1">
        <v>3.36</v>
      </c>
      <c r="D3621" s="1">
        <v>1.462876E8</v>
      </c>
    </row>
    <row r="3622" ht="15.75" customHeight="1">
      <c r="A3622" s="3">
        <v>39856.0</v>
      </c>
      <c r="B3622" s="1">
        <v>1817.25</v>
      </c>
      <c r="C3622" s="1">
        <v>-1.73</v>
      </c>
      <c r="D3622" s="1">
        <v>1.790885E8</v>
      </c>
    </row>
    <row r="3623" ht="15.75" customHeight="1">
      <c r="A3623" s="3">
        <v>39855.0</v>
      </c>
      <c r="B3623" s="1">
        <v>1849.26</v>
      </c>
      <c r="C3623" s="1">
        <v>-1.91</v>
      </c>
      <c r="D3623" s="1">
        <v>1.704009E8</v>
      </c>
    </row>
    <row r="3624" ht="15.75" customHeight="1">
      <c r="A3624" s="3">
        <v>39854.0</v>
      </c>
      <c r="B3624" s="1">
        <v>1885.31</v>
      </c>
      <c r="C3624" s="1">
        <v>-2.24</v>
      </c>
      <c r="D3624" s="1">
        <v>2.288587E8</v>
      </c>
    </row>
    <row r="3625" ht="15.75" customHeight="1">
      <c r="A3625" s="3">
        <v>39853.0</v>
      </c>
      <c r="B3625" s="1">
        <v>1928.47</v>
      </c>
      <c r="C3625" s="1">
        <v>-0.12</v>
      </c>
      <c r="D3625" s="1">
        <v>1.753614E8</v>
      </c>
    </row>
    <row r="3626" ht="15.75" customHeight="1">
      <c r="A3626" s="3">
        <v>39850.0</v>
      </c>
      <c r="B3626" s="1">
        <v>1930.8</v>
      </c>
      <c r="C3626" s="1">
        <v>6.47</v>
      </c>
      <c r="D3626" s="1">
        <v>2.304869E8</v>
      </c>
    </row>
    <row r="3627" ht="15.75" customHeight="1">
      <c r="A3627" s="3">
        <v>39849.0</v>
      </c>
      <c r="B3627" s="1">
        <v>1813.41</v>
      </c>
      <c r="C3627" s="1">
        <v>1.21</v>
      </c>
      <c r="D3627" s="1">
        <v>1.85275E8</v>
      </c>
    </row>
    <row r="3628" ht="15.75" customHeight="1">
      <c r="A3628" s="3">
        <v>39848.0</v>
      </c>
      <c r="B3628" s="1">
        <v>1791.75</v>
      </c>
      <c r="C3628" s="1">
        <v>2.97</v>
      </c>
      <c r="D3628" s="1">
        <v>2.335129E8</v>
      </c>
    </row>
    <row r="3629" ht="15.75" customHeight="1">
      <c r="A3629" s="3">
        <v>39847.0</v>
      </c>
      <c r="B3629" s="1">
        <v>1740.07</v>
      </c>
      <c r="C3629" s="1">
        <v>4.17</v>
      </c>
      <c r="D3629" s="1">
        <v>1.536801E8</v>
      </c>
    </row>
    <row r="3630" ht="15.75" customHeight="1">
      <c r="A3630" s="3">
        <v>39846.0</v>
      </c>
      <c r="B3630" s="1">
        <v>1670.36</v>
      </c>
      <c r="C3630" s="1">
        <v>-2.42</v>
      </c>
      <c r="D3630" s="1">
        <v>1.329924E8</v>
      </c>
    </row>
    <row r="3631" ht="15.75" customHeight="1">
      <c r="A3631" s="3">
        <v>39843.0</v>
      </c>
      <c r="B3631" s="1">
        <v>1711.86</v>
      </c>
      <c r="C3631" s="1">
        <v>-2.24</v>
      </c>
      <c r="D3631" s="1">
        <v>1.482931E8</v>
      </c>
    </row>
    <row r="3632" ht="15.75" customHeight="1">
      <c r="A3632" s="3">
        <v>39842.0</v>
      </c>
      <c r="B3632" s="1">
        <v>1751.05</v>
      </c>
      <c r="C3632" s="1">
        <v>-1.43</v>
      </c>
      <c r="D3632" s="1">
        <v>1.352018E8</v>
      </c>
    </row>
    <row r="3633" ht="15.75" customHeight="1">
      <c r="A3633" s="3">
        <v>39841.0</v>
      </c>
      <c r="B3633" s="1">
        <v>1776.48</v>
      </c>
      <c r="C3633" s="1">
        <v>5.44</v>
      </c>
      <c r="D3633" s="1">
        <v>2.173929E8</v>
      </c>
    </row>
    <row r="3634" ht="15.75" customHeight="1">
      <c r="A3634" s="3">
        <v>39840.0</v>
      </c>
      <c r="B3634" s="1">
        <v>1684.76</v>
      </c>
      <c r="C3634" s="1">
        <v>-0.04</v>
      </c>
      <c r="D3634" s="1">
        <v>1.437697E8</v>
      </c>
    </row>
    <row r="3635" ht="15.75" customHeight="1">
      <c r="A3635" s="3">
        <v>39839.0</v>
      </c>
      <c r="B3635" s="1">
        <v>1685.36</v>
      </c>
      <c r="C3635" s="1">
        <v>2.81</v>
      </c>
      <c r="D3635" s="1">
        <v>1.499909E8</v>
      </c>
    </row>
    <row r="3636" ht="15.75" customHeight="1">
      <c r="A3636" s="3">
        <v>39836.0</v>
      </c>
      <c r="B3636" s="1">
        <v>1639.28</v>
      </c>
      <c r="C3636" s="1">
        <v>0.61</v>
      </c>
      <c r="D3636" s="1">
        <v>1.706003E8</v>
      </c>
    </row>
    <row r="3637" ht="15.75" customHeight="1">
      <c r="A3637" s="3">
        <v>39835.0</v>
      </c>
      <c r="B3637" s="1">
        <v>1629.39</v>
      </c>
      <c r="C3637" s="1">
        <v>-0.87</v>
      </c>
      <c r="D3637" s="1">
        <v>1.867164E8</v>
      </c>
    </row>
    <row r="3638" ht="15.75" customHeight="1">
      <c r="A3638" s="3">
        <v>39834.0</v>
      </c>
      <c r="B3638" s="1">
        <v>1643.69</v>
      </c>
      <c r="C3638" s="1">
        <v>3.49</v>
      </c>
      <c r="D3638" s="1">
        <v>1.940388E8</v>
      </c>
    </row>
    <row r="3639" ht="15.75" customHeight="1">
      <c r="A3639" s="3">
        <v>39833.0</v>
      </c>
      <c r="B3639" s="1">
        <v>1588.31</v>
      </c>
      <c r="C3639" s="1">
        <v>-5.06</v>
      </c>
      <c r="D3639" s="1">
        <v>1.910937E8</v>
      </c>
    </row>
    <row r="3640" ht="15.75" customHeight="1">
      <c r="A3640" s="3">
        <v>39832.0</v>
      </c>
      <c r="B3640" s="1">
        <v>1673.02</v>
      </c>
      <c r="C3640" s="1">
        <v>-1.18</v>
      </c>
      <c r="D3640" s="1">
        <v>8.06554E7</v>
      </c>
    </row>
    <row r="3641" ht="15.75" customHeight="1">
      <c r="A3641" s="3">
        <v>39829.0</v>
      </c>
      <c r="B3641" s="1">
        <v>1692.97</v>
      </c>
      <c r="C3641" s="1">
        <v>2.33</v>
      </c>
      <c r="D3641" s="1">
        <v>1.746226E8</v>
      </c>
    </row>
    <row r="3642" ht="15.75" customHeight="1">
      <c r="A3642" s="3">
        <v>39828.0</v>
      </c>
      <c r="B3642" s="1">
        <v>1654.45</v>
      </c>
      <c r="C3642" s="1">
        <v>2.23</v>
      </c>
      <c r="D3642" s="1">
        <v>2.054064E8</v>
      </c>
    </row>
    <row r="3643" ht="15.75" customHeight="1">
      <c r="A3643" s="3">
        <v>39827.0</v>
      </c>
      <c r="B3643" s="1">
        <v>1618.36</v>
      </c>
      <c r="C3643" s="1">
        <v>-6.49</v>
      </c>
      <c r="D3643" s="1">
        <v>2.244012E8</v>
      </c>
    </row>
    <row r="3644" ht="15.75" customHeight="1">
      <c r="A3644" s="3">
        <v>39826.0</v>
      </c>
      <c r="B3644" s="1">
        <v>1730.59</v>
      </c>
      <c r="C3644" s="1">
        <v>1.18</v>
      </c>
      <c r="D3644" s="1">
        <v>1.813392E8</v>
      </c>
    </row>
    <row r="3645" ht="15.75" customHeight="1">
      <c r="A3645" s="3">
        <v>39825.0</v>
      </c>
      <c r="B3645" s="1">
        <v>1710.38</v>
      </c>
      <c r="C3645" s="1">
        <v>-6.25</v>
      </c>
      <c r="D3645" s="1">
        <v>1.559283E8</v>
      </c>
    </row>
    <row r="3646" ht="15.75" customHeight="1">
      <c r="A3646" s="3">
        <v>39822.0</v>
      </c>
      <c r="B3646" s="1">
        <v>1824.42</v>
      </c>
      <c r="C3646" s="1">
        <v>-2.09</v>
      </c>
      <c r="D3646" s="1">
        <v>1.658313E8</v>
      </c>
    </row>
    <row r="3647" ht="15.75" customHeight="1">
      <c r="A3647" s="3">
        <v>39821.0</v>
      </c>
      <c r="B3647" s="1">
        <v>1863.32</v>
      </c>
      <c r="C3647" s="1">
        <v>1.55</v>
      </c>
      <c r="D3647" s="1">
        <v>1.613388E8</v>
      </c>
    </row>
    <row r="3648" ht="15.75" customHeight="1">
      <c r="A3648" s="3">
        <v>39820.0</v>
      </c>
      <c r="B3648" s="1">
        <v>1834.81</v>
      </c>
      <c r="C3648" s="1">
        <v>-5.01</v>
      </c>
      <c r="D3648" s="1">
        <v>1.429129E8</v>
      </c>
    </row>
    <row r="3649" ht="15.75" customHeight="1">
      <c r="A3649" s="3">
        <v>39819.0</v>
      </c>
      <c r="B3649" s="1">
        <v>1931.49</v>
      </c>
      <c r="C3649" s="1">
        <v>5.36</v>
      </c>
      <c r="D3649" s="1">
        <v>1.848867E8</v>
      </c>
    </row>
    <row r="3650" ht="15.75" customHeight="1">
      <c r="A3650" s="3">
        <v>39818.0</v>
      </c>
      <c r="B3650" s="1">
        <v>1833.3</v>
      </c>
      <c r="C3650" s="1">
        <v>3.56</v>
      </c>
      <c r="D3650" s="1">
        <v>1.936911E8</v>
      </c>
    </row>
    <row r="3651" ht="15.75" customHeight="1">
      <c r="A3651" s="3">
        <v>39815.0</v>
      </c>
      <c r="B3651" s="1">
        <v>1770.26</v>
      </c>
      <c r="C3651" s="1">
        <v>8.06</v>
      </c>
      <c r="D3651" s="1">
        <v>1.051412E8</v>
      </c>
    </row>
    <row r="3652" ht="15.75" customHeight="1">
      <c r="A3652" s="3">
        <v>39814.0</v>
      </c>
      <c r="B3652" s="1">
        <v>1638.17</v>
      </c>
      <c r="C3652" s="1">
        <v>0.0</v>
      </c>
      <c r="D3652" s="1">
        <v>1.519804E8</v>
      </c>
    </row>
    <row r="3653" ht="15.75" customHeight="1">
      <c r="A3653" s="3">
        <v>39813.0</v>
      </c>
      <c r="B3653" s="1">
        <v>1638.17</v>
      </c>
      <c r="C3653" s="1">
        <v>-0.08</v>
      </c>
      <c r="D3653" s="1">
        <v>1.519804E8</v>
      </c>
    </row>
    <row r="3654" ht="15.75" customHeight="1">
      <c r="A3654" s="3">
        <v>39812.0</v>
      </c>
      <c r="B3654" s="1">
        <v>1639.43</v>
      </c>
      <c r="C3654" s="1">
        <v>4.59</v>
      </c>
      <c r="D3654" s="1">
        <v>1.519804E8</v>
      </c>
    </row>
    <row r="3655" ht="15.75" customHeight="1">
      <c r="A3655" s="3">
        <v>39811.0</v>
      </c>
      <c r="B3655" s="1">
        <v>1567.49</v>
      </c>
      <c r="C3655" s="1">
        <v>-1.13</v>
      </c>
      <c r="D3655" s="1">
        <v>9.9139E7</v>
      </c>
    </row>
    <row r="3656" ht="15.75" customHeight="1">
      <c r="A3656" s="3">
        <v>39808.0</v>
      </c>
      <c r="B3656" s="1">
        <v>1585.35</v>
      </c>
      <c r="C3656" s="1">
        <v>1.5</v>
      </c>
      <c r="D3656" s="1">
        <v>5.24955E7</v>
      </c>
    </row>
    <row r="3657" ht="15.75" customHeight="1">
      <c r="A3657" s="3">
        <v>39807.0</v>
      </c>
      <c r="B3657" s="1">
        <v>1561.88</v>
      </c>
      <c r="C3657" s="1">
        <v>0.0</v>
      </c>
      <c r="D3657" s="1">
        <v>1.02048E8</v>
      </c>
    </row>
    <row r="3658" ht="15.75" customHeight="1">
      <c r="A3658" s="3">
        <v>39806.0</v>
      </c>
      <c r="B3658" s="1">
        <v>1561.88</v>
      </c>
      <c r="C3658" s="1">
        <v>0.03</v>
      </c>
      <c r="D3658" s="1">
        <v>1.02048E8</v>
      </c>
    </row>
    <row r="3659" ht="15.75" customHeight="1">
      <c r="A3659" s="3">
        <v>39805.0</v>
      </c>
      <c r="B3659" s="1">
        <v>1561.36</v>
      </c>
      <c r="C3659" s="1">
        <v>-2.54</v>
      </c>
      <c r="D3659" s="1">
        <v>1.02048E8</v>
      </c>
    </row>
    <row r="3660" ht="15.75" customHeight="1">
      <c r="A3660" s="3">
        <v>39804.0</v>
      </c>
      <c r="B3660" s="1">
        <v>1602.01</v>
      </c>
      <c r="C3660" s="1">
        <v>-5.01</v>
      </c>
      <c r="D3660" s="1">
        <v>1.283127E8</v>
      </c>
    </row>
    <row r="3661" ht="15.75" customHeight="1">
      <c r="A3661" s="3">
        <v>39801.0</v>
      </c>
      <c r="B3661" s="1">
        <v>1686.59</v>
      </c>
      <c r="C3661" s="1">
        <v>-1.8</v>
      </c>
      <c r="D3661" s="1">
        <v>1.420978E8</v>
      </c>
    </row>
    <row r="3662" ht="15.75" customHeight="1">
      <c r="A3662" s="3">
        <v>39800.0</v>
      </c>
      <c r="B3662" s="1">
        <v>1717.58</v>
      </c>
      <c r="C3662" s="1">
        <v>-1.88</v>
      </c>
      <c r="D3662" s="1">
        <v>1.952836E8</v>
      </c>
    </row>
    <row r="3663" ht="15.75" customHeight="1">
      <c r="A3663" s="3">
        <v>39799.0</v>
      </c>
      <c r="B3663" s="1">
        <v>1750.41</v>
      </c>
      <c r="C3663" s="1">
        <v>1.29</v>
      </c>
      <c r="D3663" s="1">
        <v>2.508834E8</v>
      </c>
    </row>
    <row r="3664" ht="15.75" customHeight="1">
      <c r="A3664" s="3">
        <v>39798.0</v>
      </c>
      <c r="B3664" s="1">
        <v>1728.14</v>
      </c>
      <c r="C3664" s="1">
        <v>4.26</v>
      </c>
      <c r="D3664" s="1">
        <v>1.626245E8</v>
      </c>
    </row>
    <row r="3665" ht="15.75" customHeight="1">
      <c r="A3665" s="3">
        <v>39797.0</v>
      </c>
      <c r="B3665" s="1">
        <v>1657.55</v>
      </c>
      <c r="C3665" s="1">
        <v>-1.99</v>
      </c>
      <c r="D3665" s="1">
        <v>1.629333E8</v>
      </c>
    </row>
    <row r="3666" ht="15.75" customHeight="1">
      <c r="A3666" s="3">
        <v>39794.0</v>
      </c>
      <c r="B3666" s="1">
        <v>1691.16</v>
      </c>
      <c r="C3666" s="1">
        <v>1.92</v>
      </c>
      <c r="D3666" s="1">
        <v>1.681024E8</v>
      </c>
    </row>
    <row r="3667" ht="15.75" customHeight="1">
      <c r="A3667" s="3">
        <v>39793.0</v>
      </c>
      <c r="B3667" s="1">
        <v>1659.36</v>
      </c>
      <c r="C3667" s="1">
        <v>1.7</v>
      </c>
      <c r="D3667" s="1">
        <v>1.981194E8</v>
      </c>
    </row>
    <row r="3668" ht="15.75" customHeight="1">
      <c r="A3668" s="3">
        <v>39792.0</v>
      </c>
      <c r="B3668" s="1">
        <v>1631.63</v>
      </c>
      <c r="C3668" s="1">
        <v>5.45</v>
      </c>
      <c r="D3668" s="1">
        <v>2.277811E8</v>
      </c>
    </row>
    <row r="3669" ht="15.75" customHeight="1">
      <c r="A3669" s="3">
        <v>39791.0</v>
      </c>
      <c r="B3669" s="1">
        <v>1547.31</v>
      </c>
      <c r="C3669" s="1">
        <v>-2.11</v>
      </c>
      <c r="D3669" s="1">
        <v>2.086508E8</v>
      </c>
    </row>
    <row r="3670" ht="15.75" customHeight="1">
      <c r="A3670" s="3">
        <v>39790.0</v>
      </c>
      <c r="B3670" s="1">
        <v>1580.7</v>
      </c>
      <c r="C3670" s="1">
        <v>15.66</v>
      </c>
      <c r="D3670" s="1">
        <v>2.435052E8</v>
      </c>
    </row>
    <row r="3671" ht="15.75" customHeight="1">
      <c r="A3671" s="3">
        <v>39787.0</v>
      </c>
      <c r="B3671" s="1">
        <v>1366.7</v>
      </c>
      <c r="C3671" s="1">
        <v>-3.91</v>
      </c>
      <c r="D3671" s="1">
        <v>1.950986E8</v>
      </c>
    </row>
    <row r="3672" ht="15.75" customHeight="1">
      <c r="A3672" s="3">
        <v>39786.0</v>
      </c>
      <c r="B3672" s="1">
        <v>1422.24</v>
      </c>
      <c r="C3672" s="1">
        <v>-5.54</v>
      </c>
      <c r="D3672" s="1">
        <v>1.463536E8</v>
      </c>
    </row>
    <row r="3673" ht="15.75" customHeight="1">
      <c r="A3673" s="3">
        <v>39785.0</v>
      </c>
      <c r="B3673" s="1">
        <v>1505.73</v>
      </c>
      <c r="C3673" s="1">
        <v>2.37</v>
      </c>
      <c r="D3673" s="1">
        <v>1.981523E8</v>
      </c>
    </row>
    <row r="3674" ht="15.75" customHeight="1">
      <c r="A3674" s="3">
        <v>39784.0</v>
      </c>
      <c r="B3674" s="1">
        <v>1470.81</v>
      </c>
      <c r="C3674" s="1">
        <v>-1.31</v>
      </c>
      <c r="D3674" s="1">
        <v>2.7502691E8</v>
      </c>
    </row>
    <row r="3675" ht="15.75" customHeight="1">
      <c r="A3675" s="3">
        <v>39783.0</v>
      </c>
      <c r="B3675" s="1">
        <v>1490.38</v>
      </c>
      <c r="C3675" s="1">
        <v>-8.31</v>
      </c>
      <c r="D3675" s="1">
        <v>1.494408E8</v>
      </c>
    </row>
    <row r="3676" ht="15.75" customHeight="1">
      <c r="A3676" s="3">
        <v>39780.0</v>
      </c>
      <c r="B3676" s="1">
        <v>1625.4</v>
      </c>
      <c r="C3676" s="1">
        <v>-0.32</v>
      </c>
      <c r="D3676" s="1">
        <v>1.76259E8</v>
      </c>
    </row>
    <row r="3677" ht="15.75" customHeight="1">
      <c r="A3677" s="3">
        <v>39779.0</v>
      </c>
      <c r="B3677" s="1">
        <v>1630.6</v>
      </c>
      <c r="C3677" s="1">
        <v>1.92</v>
      </c>
      <c r="D3677" s="1">
        <v>9.68704E7</v>
      </c>
    </row>
    <row r="3678" ht="15.75" customHeight="1">
      <c r="A3678" s="3">
        <v>39778.0</v>
      </c>
      <c r="B3678" s="1">
        <v>1599.95</v>
      </c>
      <c r="C3678" s="1">
        <v>4.71</v>
      </c>
      <c r="D3678" s="1">
        <v>2.367312E8</v>
      </c>
    </row>
    <row r="3679" ht="15.75" customHeight="1">
      <c r="A3679" s="3">
        <v>39777.0</v>
      </c>
      <c r="B3679" s="1">
        <v>1527.95</v>
      </c>
      <c r="C3679" s="1">
        <v>3.07</v>
      </c>
      <c r="D3679" s="1">
        <v>2.063961E8</v>
      </c>
    </row>
    <row r="3680" ht="15.75" customHeight="1">
      <c r="A3680" s="3">
        <v>39776.0</v>
      </c>
      <c r="B3680" s="1">
        <v>1482.39</v>
      </c>
      <c r="C3680" s="1">
        <v>15.22</v>
      </c>
      <c r="D3680" s="1">
        <v>2.072095E8</v>
      </c>
    </row>
    <row r="3681" ht="15.75" customHeight="1">
      <c r="A3681" s="3">
        <v>39773.0</v>
      </c>
      <c r="B3681" s="1">
        <v>1286.54</v>
      </c>
      <c r="C3681" s="1">
        <v>-9.16</v>
      </c>
      <c r="D3681" s="1">
        <v>2.239029E8</v>
      </c>
    </row>
    <row r="3682" ht="15.75" customHeight="1">
      <c r="A3682" s="3">
        <v>39772.0</v>
      </c>
      <c r="B3682" s="1">
        <v>1416.27</v>
      </c>
      <c r="C3682" s="1">
        <v>-0.58</v>
      </c>
      <c r="D3682" s="1">
        <v>1.635922E8</v>
      </c>
    </row>
    <row r="3683" ht="15.75" customHeight="1">
      <c r="A3683" s="3">
        <v>39771.0</v>
      </c>
      <c r="B3683" s="1">
        <v>1424.59</v>
      </c>
      <c r="C3683" s="1">
        <v>-6.29</v>
      </c>
      <c r="D3683" s="1">
        <v>1.635922E8</v>
      </c>
    </row>
    <row r="3684" ht="15.75" customHeight="1">
      <c r="A3684" s="3">
        <v>39770.0</v>
      </c>
      <c r="B3684" s="1">
        <v>1520.15</v>
      </c>
      <c r="C3684" s="1">
        <v>-3.4</v>
      </c>
      <c r="D3684" s="1">
        <v>1.805822E8</v>
      </c>
    </row>
    <row r="3685" ht="15.75" customHeight="1">
      <c r="A3685" s="3">
        <v>39769.0</v>
      </c>
      <c r="B3685" s="1">
        <v>1573.64</v>
      </c>
      <c r="C3685" s="1">
        <v>-2.65</v>
      </c>
      <c r="D3685" s="1">
        <v>1.559335E8</v>
      </c>
    </row>
    <row r="3686" ht="15.75" customHeight="1">
      <c r="A3686" s="3">
        <v>39766.0</v>
      </c>
      <c r="B3686" s="1">
        <v>1616.5</v>
      </c>
      <c r="C3686" s="1">
        <v>1.14</v>
      </c>
      <c r="D3686" s="1">
        <v>1.67719E8</v>
      </c>
    </row>
    <row r="3687" ht="15.75" customHeight="1">
      <c r="A3687" s="3">
        <v>39765.0</v>
      </c>
      <c r="B3687" s="1">
        <v>1598.22</v>
      </c>
      <c r="C3687" s="1">
        <v>3.75</v>
      </c>
      <c r="D3687" s="1">
        <v>2.203423E8</v>
      </c>
    </row>
    <row r="3688" ht="15.75" customHeight="1">
      <c r="A3688" s="3">
        <v>39764.0</v>
      </c>
      <c r="B3688" s="1">
        <v>1540.38</v>
      </c>
      <c r="C3688" s="1">
        <v>-11.03</v>
      </c>
      <c r="D3688" s="1">
        <v>2.672594E8</v>
      </c>
    </row>
    <row r="3689" ht="15.75" customHeight="1">
      <c r="A3689" s="3">
        <v>39763.0</v>
      </c>
      <c r="B3689" s="1">
        <v>1731.26</v>
      </c>
      <c r="C3689" s="1">
        <v>-2.69</v>
      </c>
      <c r="D3689" s="1">
        <v>1.728128E8</v>
      </c>
    </row>
    <row r="3690" ht="15.75" customHeight="1">
      <c r="A3690" s="3">
        <v>39762.0</v>
      </c>
      <c r="B3690" s="1">
        <v>1779.2</v>
      </c>
      <c r="C3690" s="1">
        <v>2.11</v>
      </c>
      <c r="D3690" s="1">
        <v>1.723765E8</v>
      </c>
    </row>
    <row r="3691" ht="15.75" customHeight="1">
      <c r="A3691" s="3">
        <v>39759.0</v>
      </c>
      <c r="B3691" s="1">
        <v>1742.42</v>
      </c>
      <c r="C3691" s="1">
        <v>1.17</v>
      </c>
      <c r="D3691" s="1">
        <v>1.820254E8</v>
      </c>
    </row>
    <row r="3692" ht="15.75" customHeight="1">
      <c r="A3692" s="3">
        <v>39758.0</v>
      </c>
      <c r="B3692" s="1">
        <v>1722.35</v>
      </c>
      <c r="C3692" s="1">
        <v>-6.54</v>
      </c>
      <c r="D3692" s="1">
        <v>2.150297E8</v>
      </c>
    </row>
    <row r="3693" ht="15.75" customHeight="1">
      <c r="A3693" s="3">
        <v>39757.0</v>
      </c>
      <c r="B3693" s="1">
        <v>1842.86</v>
      </c>
      <c r="C3693" s="1">
        <v>-6.25</v>
      </c>
      <c r="D3693" s="1">
        <v>2.259438E8</v>
      </c>
    </row>
    <row r="3694" ht="15.75" customHeight="1">
      <c r="A3694" s="3">
        <v>39756.0</v>
      </c>
      <c r="B3694" s="1">
        <v>1965.74</v>
      </c>
      <c r="C3694" s="1">
        <v>9.92</v>
      </c>
      <c r="D3694" s="1">
        <v>2.610936E8</v>
      </c>
    </row>
    <row r="3695" ht="15.75" customHeight="1">
      <c r="A3695" s="3">
        <v>39755.0</v>
      </c>
      <c r="B3695" s="1">
        <v>1788.39</v>
      </c>
      <c r="C3695" s="1">
        <v>-0.32</v>
      </c>
      <c r="D3695" s="1">
        <v>1.975019E8</v>
      </c>
    </row>
    <row r="3696" ht="15.75" customHeight="1">
      <c r="A3696" s="3">
        <v>39752.0</v>
      </c>
      <c r="B3696" s="1">
        <v>1794.1</v>
      </c>
      <c r="C3696" s="1">
        <v>0.23</v>
      </c>
      <c r="D3696" s="1">
        <v>2.423395E8</v>
      </c>
    </row>
    <row r="3697" ht="15.75" customHeight="1">
      <c r="A3697" s="3">
        <v>39751.0</v>
      </c>
      <c r="B3697" s="1">
        <v>1790.0</v>
      </c>
      <c r="C3697" s="1">
        <v>7.55</v>
      </c>
      <c r="D3697" s="1">
        <v>2.929094E8</v>
      </c>
    </row>
    <row r="3698" ht="15.75" customHeight="1">
      <c r="A3698" s="3">
        <v>39750.0</v>
      </c>
      <c r="B3698" s="1">
        <v>1664.33</v>
      </c>
      <c r="C3698" s="1">
        <v>7.79</v>
      </c>
      <c r="D3698" s="1">
        <v>2.865152E8</v>
      </c>
    </row>
    <row r="3699" ht="15.75" customHeight="1">
      <c r="A3699" s="3">
        <v>39749.0</v>
      </c>
      <c r="B3699" s="1">
        <v>1544.02</v>
      </c>
      <c r="C3699" s="1">
        <v>16.02</v>
      </c>
      <c r="D3699" s="1">
        <v>3.161774E8</v>
      </c>
    </row>
    <row r="3700" ht="15.75" customHeight="1">
      <c r="A3700" s="3">
        <v>39748.0</v>
      </c>
      <c r="B3700" s="1">
        <v>1330.84</v>
      </c>
      <c r="C3700" s="1">
        <v>-4.16</v>
      </c>
      <c r="D3700" s="1">
        <v>2.105238E8</v>
      </c>
    </row>
    <row r="3701" ht="15.75" customHeight="1">
      <c r="A3701" s="3">
        <v>39745.0</v>
      </c>
      <c r="B3701" s="1">
        <v>1388.65</v>
      </c>
      <c r="C3701" s="1">
        <v>-8.85</v>
      </c>
      <c r="D3701" s="1">
        <v>2.847684E8</v>
      </c>
    </row>
    <row r="3702" ht="15.75" customHeight="1">
      <c r="A3702" s="3">
        <v>39744.0</v>
      </c>
      <c r="B3702" s="1">
        <v>1523.5</v>
      </c>
      <c r="C3702" s="1">
        <v>-0.25</v>
      </c>
      <c r="D3702" s="1">
        <v>2.598594E8</v>
      </c>
    </row>
    <row r="3703" ht="15.75" customHeight="1">
      <c r="A3703" s="3">
        <v>39743.0</v>
      </c>
      <c r="B3703" s="1">
        <v>1527.35</v>
      </c>
      <c r="C3703" s="1">
        <v>-15.69</v>
      </c>
      <c r="D3703" s="1">
        <v>2.140214E8</v>
      </c>
    </row>
    <row r="3704" ht="15.75" customHeight="1">
      <c r="A3704" s="3">
        <v>39742.0</v>
      </c>
      <c r="B3704" s="1">
        <v>1811.65</v>
      </c>
      <c r="C3704" s="1">
        <v>-6.07</v>
      </c>
      <c r="D3704" s="1">
        <v>1.839573E8</v>
      </c>
    </row>
    <row r="3705" ht="15.75" customHeight="1">
      <c r="A3705" s="3">
        <v>39741.0</v>
      </c>
      <c r="B3705" s="1">
        <v>1928.77</v>
      </c>
      <c r="C3705" s="1">
        <v>10.81</v>
      </c>
      <c r="D3705" s="1">
        <v>1.906635E8</v>
      </c>
    </row>
    <row r="3706" ht="15.75" customHeight="1">
      <c r="A3706" s="3">
        <v>39738.0</v>
      </c>
      <c r="B3706" s="1">
        <v>1740.58</v>
      </c>
      <c r="C3706" s="1">
        <v>4.34</v>
      </c>
      <c r="D3706" s="1">
        <v>2.240965E8</v>
      </c>
    </row>
    <row r="3707" ht="15.75" customHeight="1">
      <c r="A3707" s="3">
        <v>39737.0</v>
      </c>
      <c r="B3707" s="1">
        <v>1668.2</v>
      </c>
      <c r="C3707" s="1">
        <v>-2.72</v>
      </c>
      <c r="D3707" s="1">
        <v>2.798891E8</v>
      </c>
    </row>
    <row r="3708" ht="15.75" customHeight="1">
      <c r="A3708" s="3">
        <v>39736.0</v>
      </c>
      <c r="B3708" s="1">
        <v>1714.88</v>
      </c>
      <c r="C3708" s="1">
        <v>-16.74</v>
      </c>
      <c r="D3708" s="1">
        <v>2.763652E8</v>
      </c>
    </row>
    <row r="3709" ht="15.75" customHeight="1">
      <c r="A3709" s="3">
        <v>39735.0</v>
      </c>
      <c r="B3709" s="1">
        <v>2059.73</v>
      </c>
      <c r="C3709" s="1">
        <v>6.2</v>
      </c>
      <c r="D3709" s="1">
        <v>2.633725E8</v>
      </c>
    </row>
    <row r="3710" ht="15.75" customHeight="1">
      <c r="A3710" s="3">
        <v>39734.0</v>
      </c>
      <c r="B3710" s="1">
        <v>1939.55</v>
      </c>
      <c r="C3710" s="1">
        <v>18.08</v>
      </c>
      <c r="D3710" s="1">
        <v>2.390808E8</v>
      </c>
    </row>
    <row r="3711" ht="15.75" customHeight="1">
      <c r="A3711" s="3">
        <v>39731.0</v>
      </c>
      <c r="B3711" s="1">
        <v>1642.58</v>
      </c>
      <c r="C3711" s="1">
        <v>-5.7</v>
      </c>
      <c r="D3711" s="1">
        <v>2.84783E8</v>
      </c>
    </row>
    <row r="3712" ht="15.75" customHeight="1">
      <c r="A3712" s="3">
        <v>39730.0</v>
      </c>
      <c r="B3712" s="1">
        <v>1741.87</v>
      </c>
      <c r="C3712" s="1">
        <v>3.0</v>
      </c>
      <c r="D3712" s="1">
        <v>2.661708E8</v>
      </c>
    </row>
    <row r="3713" ht="15.75" customHeight="1">
      <c r="A3713" s="3">
        <v>39729.0</v>
      </c>
      <c r="B3713" s="1">
        <v>1691.06</v>
      </c>
      <c r="C3713" s="1">
        <v>-11.05</v>
      </c>
      <c r="D3713" s="1">
        <v>3.277863E8</v>
      </c>
    </row>
    <row r="3714" ht="15.75" customHeight="1">
      <c r="A3714" s="3">
        <v>39728.0</v>
      </c>
      <c r="B3714" s="1">
        <v>1901.19</v>
      </c>
      <c r="C3714" s="1">
        <v>-5.93</v>
      </c>
      <c r="D3714" s="1">
        <v>2.348301E8</v>
      </c>
    </row>
    <row r="3715" ht="15.75" customHeight="1">
      <c r="A3715" s="3">
        <v>39727.0</v>
      </c>
      <c r="B3715" s="1">
        <v>2021.12</v>
      </c>
      <c r="C3715" s="1">
        <v>-11.59</v>
      </c>
      <c r="D3715" s="1">
        <v>2.374689E8</v>
      </c>
    </row>
    <row r="3716" ht="15.75" customHeight="1">
      <c r="A3716" s="3">
        <v>39724.0</v>
      </c>
      <c r="B3716" s="1">
        <v>2286.06</v>
      </c>
      <c r="C3716" s="1">
        <v>-3.94</v>
      </c>
      <c r="D3716" s="1">
        <v>2.164018E8</v>
      </c>
    </row>
    <row r="3717" ht="15.75" customHeight="1">
      <c r="A3717" s="3">
        <v>39723.0</v>
      </c>
      <c r="B3717" s="1">
        <v>2379.77</v>
      </c>
      <c r="C3717" s="1">
        <v>-9.85</v>
      </c>
      <c r="D3717" s="1">
        <v>2.197606E8</v>
      </c>
    </row>
    <row r="3718" ht="15.75" customHeight="1">
      <c r="A3718" s="3">
        <v>39722.0</v>
      </c>
      <c r="B3718" s="1">
        <v>2639.77</v>
      </c>
      <c r="C3718" s="1">
        <v>-0.46</v>
      </c>
      <c r="D3718" s="1">
        <v>1.918827E8</v>
      </c>
    </row>
    <row r="3719" ht="15.75" customHeight="1">
      <c r="A3719" s="3">
        <v>39721.0</v>
      </c>
      <c r="B3719" s="1">
        <v>2652.08</v>
      </c>
      <c r="C3719" s="1">
        <v>7.1</v>
      </c>
      <c r="D3719" s="1">
        <v>1.916787E8</v>
      </c>
    </row>
    <row r="3720" ht="15.75" customHeight="1">
      <c r="A3720" s="3">
        <v>39720.0</v>
      </c>
      <c r="B3720" s="1">
        <v>2476.33</v>
      </c>
      <c r="C3720" s="1">
        <v>-12.71</v>
      </c>
      <c r="D3720" s="1">
        <v>2.224911E8</v>
      </c>
    </row>
    <row r="3721" ht="15.75" customHeight="1">
      <c r="A3721" s="3">
        <v>39717.0</v>
      </c>
      <c r="B3721" s="1">
        <v>2837.05</v>
      </c>
      <c r="C3721" s="1">
        <v>-2.72</v>
      </c>
      <c r="D3721" s="1">
        <v>2.350231E8</v>
      </c>
    </row>
    <row r="3722" ht="15.75" customHeight="1">
      <c r="A3722" s="3">
        <v>39716.0</v>
      </c>
      <c r="B3722" s="1">
        <v>2916.25</v>
      </c>
      <c r="C3722" s="1">
        <v>4.33</v>
      </c>
      <c r="D3722" s="1">
        <v>1.780637E8</v>
      </c>
    </row>
    <row r="3723" ht="15.75" customHeight="1">
      <c r="A3723" s="3">
        <v>39715.0</v>
      </c>
      <c r="B3723" s="1">
        <v>2795.25</v>
      </c>
      <c r="C3723" s="1">
        <v>-0.45</v>
      </c>
      <c r="D3723" s="1">
        <v>1.457206E8</v>
      </c>
    </row>
    <row r="3724" ht="15.75" customHeight="1">
      <c r="A3724" s="3">
        <v>39714.0</v>
      </c>
      <c r="B3724" s="1">
        <v>2807.8</v>
      </c>
      <c r="C3724" s="1">
        <v>-5.09</v>
      </c>
      <c r="D3724" s="1">
        <v>1.925334E8</v>
      </c>
    </row>
    <row r="3725" ht="15.75" customHeight="1">
      <c r="A3725" s="3">
        <v>39713.0</v>
      </c>
      <c r="B3725" s="1">
        <v>2958.26</v>
      </c>
      <c r="C3725" s="1">
        <v>-0.12</v>
      </c>
      <c r="D3725" s="1">
        <v>1.719701E8</v>
      </c>
    </row>
    <row r="3726" ht="15.75" customHeight="1">
      <c r="A3726" s="3">
        <v>39710.0</v>
      </c>
      <c r="B3726" s="1">
        <v>2961.74</v>
      </c>
      <c r="C3726" s="1">
        <v>12.59</v>
      </c>
      <c r="D3726" s="1">
        <v>2.683101E8</v>
      </c>
    </row>
    <row r="3727" ht="15.75" customHeight="1">
      <c r="A3727" s="3">
        <v>39709.0</v>
      </c>
      <c r="B3727" s="1">
        <v>2630.52</v>
      </c>
      <c r="C3727" s="1">
        <v>4.3</v>
      </c>
      <c r="D3727" s="1">
        <v>2.840111E8</v>
      </c>
    </row>
    <row r="3728" ht="15.75" customHeight="1">
      <c r="A3728" s="3">
        <v>39708.0</v>
      </c>
      <c r="B3728" s="1">
        <v>2522.15</v>
      </c>
      <c r="C3728" s="1">
        <v>-7.85</v>
      </c>
      <c r="D3728" s="1">
        <v>2.984914E8</v>
      </c>
    </row>
    <row r="3729" ht="15.75" customHeight="1">
      <c r="A3729" s="3">
        <v>39707.0</v>
      </c>
      <c r="B3729" s="1">
        <v>2736.89</v>
      </c>
      <c r="C3729" s="1">
        <v>0.44</v>
      </c>
      <c r="D3729" s="1">
        <v>2.652333E8</v>
      </c>
    </row>
    <row r="3730" ht="15.75" customHeight="1">
      <c r="A3730" s="3">
        <v>39706.0</v>
      </c>
      <c r="B3730" s="1">
        <v>2724.77</v>
      </c>
      <c r="C3730" s="1">
        <v>-8.89</v>
      </c>
      <c r="D3730" s="1">
        <v>1.934779E8</v>
      </c>
    </row>
    <row r="3731" ht="15.75" customHeight="1">
      <c r="A3731" s="3">
        <v>39703.0</v>
      </c>
      <c r="B3731" s="1">
        <v>2990.61</v>
      </c>
      <c r="C3731" s="1">
        <v>4.29</v>
      </c>
      <c r="D3731" s="1">
        <v>1.887572E8</v>
      </c>
    </row>
    <row r="3732" ht="15.75" customHeight="1">
      <c r="A3732" s="3">
        <v>39702.0</v>
      </c>
      <c r="B3732" s="1">
        <v>2867.7</v>
      </c>
      <c r="C3732" s="1">
        <v>2.22</v>
      </c>
      <c r="D3732" s="1">
        <v>2.17747E8</v>
      </c>
    </row>
    <row r="3733" ht="15.75" customHeight="1">
      <c r="A3733" s="3">
        <v>39701.0</v>
      </c>
      <c r="B3733" s="1">
        <v>2805.45</v>
      </c>
      <c r="C3733" s="1">
        <v>0.72</v>
      </c>
      <c r="D3733" s="1">
        <v>2.261053E8</v>
      </c>
    </row>
    <row r="3734" ht="15.75" customHeight="1">
      <c r="A3734" s="3">
        <v>39700.0</v>
      </c>
      <c r="B3734" s="1">
        <v>2785.39</v>
      </c>
      <c r="C3734" s="1">
        <v>-6.23</v>
      </c>
      <c r="D3734" s="1">
        <v>1.735188E8</v>
      </c>
    </row>
    <row r="3735" ht="15.75" customHeight="1">
      <c r="A3735" s="3">
        <v>39699.0</v>
      </c>
      <c r="B3735" s="1">
        <v>2970.57</v>
      </c>
      <c r="C3735" s="1">
        <v>-1.65</v>
      </c>
      <c r="D3735" s="1">
        <v>1.803135E8</v>
      </c>
    </row>
    <row r="3736" ht="15.75" customHeight="1">
      <c r="A3736" s="3">
        <v>39696.0</v>
      </c>
      <c r="B3736" s="1">
        <v>3020.32</v>
      </c>
      <c r="C3736" s="1">
        <v>-1.99</v>
      </c>
      <c r="D3736" s="1">
        <v>1.764119E8</v>
      </c>
    </row>
    <row r="3737" ht="15.75" customHeight="1">
      <c r="A3737" s="3">
        <v>39695.0</v>
      </c>
      <c r="B3737" s="1">
        <v>3081.52</v>
      </c>
      <c r="C3737" s="1">
        <v>-4.95</v>
      </c>
      <c r="D3737" s="1">
        <v>1.780791E8</v>
      </c>
    </row>
    <row r="3738" ht="15.75" customHeight="1">
      <c r="A3738" s="3">
        <v>39694.0</v>
      </c>
      <c r="B3738" s="1">
        <v>3241.85</v>
      </c>
      <c r="C3738" s="1">
        <v>-2.09</v>
      </c>
      <c r="D3738" s="1">
        <v>1.666982E8</v>
      </c>
    </row>
    <row r="3739" ht="15.75" customHeight="1">
      <c r="A3739" s="3">
        <v>39693.0</v>
      </c>
      <c r="B3739" s="1">
        <v>3310.9</v>
      </c>
      <c r="C3739" s="1">
        <v>-2.09</v>
      </c>
      <c r="D3739" s="1">
        <v>1.367638E8</v>
      </c>
    </row>
    <row r="3740" ht="15.75" customHeight="1">
      <c r="A3740" s="3">
        <v>39692.0</v>
      </c>
      <c r="B3740" s="1">
        <v>3381.64</v>
      </c>
      <c r="C3740" s="1">
        <v>-1.99</v>
      </c>
      <c r="D3740" s="1">
        <v>6.3471E7</v>
      </c>
    </row>
    <row r="3741" ht="15.75" customHeight="1">
      <c r="A3741" s="3">
        <v>39689.0</v>
      </c>
      <c r="B3741" s="1">
        <v>3450.25</v>
      </c>
      <c r="C3741" s="1">
        <v>-1.92</v>
      </c>
      <c r="D3741" s="1">
        <v>1.595835E8</v>
      </c>
    </row>
    <row r="3742" ht="15.75" customHeight="1">
      <c r="A3742" s="3">
        <v>39688.0</v>
      </c>
      <c r="B3742" s="1">
        <v>3517.63</v>
      </c>
      <c r="C3742" s="1">
        <v>1.5</v>
      </c>
      <c r="D3742" s="1">
        <v>1.25776E8</v>
      </c>
    </row>
    <row r="3743" ht="15.75" customHeight="1">
      <c r="A3743" s="3">
        <v>39687.0</v>
      </c>
      <c r="B3743" s="1">
        <v>3465.6</v>
      </c>
      <c r="C3743" s="1">
        <v>3.44</v>
      </c>
      <c r="D3743" s="1">
        <v>1.104655E8</v>
      </c>
    </row>
    <row r="3744" ht="15.75" customHeight="1">
      <c r="A3744" s="3">
        <v>39686.0</v>
      </c>
      <c r="B3744" s="1">
        <v>3350.39</v>
      </c>
      <c r="C3744" s="1">
        <v>-0.71</v>
      </c>
      <c r="D3744" s="1">
        <v>1.035271E8</v>
      </c>
    </row>
    <row r="3745" ht="15.75" customHeight="1">
      <c r="A3745" s="3">
        <v>39685.0</v>
      </c>
      <c r="B3745" s="1">
        <v>3374.28</v>
      </c>
      <c r="C3745" s="1">
        <v>-3.49</v>
      </c>
      <c r="D3745" s="1">
        <v>7.55729E7</v>
      </c>
    </row>
    <row r="3746" ht="15.75" customHeight="1">
      <c r="A3746" s="3">
        <v>39682.0</v>
      </c>
      <c r="B3746" s="1">
        <v>3496.15</v>
      </c>
      <c r="C3746" s="1">
        <v>-0.53</v>
      </c>
      <c r="D3746" s="1">
        <v>1.005512E8</v>
      </c>
    </row>
    <row r="3747" ht="15.75" customHeight="1">
      <c r="A3747" s="3">
        <v>39681.0</v>
      </c>
      <c r="B3747" s="1">
        <v>3514.66</v>
      </c>
      <c r="C3747" s="1">
        <v>1.9</v>
      </c>
      <c r="D3747" s="1">
        <v>1.393891E8</v>
      </c>
    </row>
    <row r="3748" ht="15.75" customHeight="1">
      <c r="A3748" s="3">
        <v>39680.0</v>
      </c>
      <c r="B3748" s="1">
        <v>3449.09</v>
      </c>
      <c r="C3748" s="1">
        <v>5.23</v>
      </c>
      <c r="D3748" s="1">
        <v>1.414511E8</v>
      </c>
    </row>
    <row r="3749" ht="15.75" customHeight="1">
      <c r="A3749" s="3">
        <v>39679.0</v>
      </c>
      <c r="B3749" s="1">
        <v>3277.72</v>
      </c>
      <c r="C3749" s="1">
        <v>0.73</v>
      </c>
      <c r="D3749" s="1">
        <v>1.498733E8</v>
      </c>
    </row>
    <row r="3750" ht="15.75" customHeight="1">
      <c r="A3750" s="3">
        <v>39678.0</v>
      </c>
      <c r="B3750" s="1">
        <v>3253.89</v>
      </c>
      <c r="C3750" s="1">
        <v>-1.84</v>
      </c>
      <c r="D3750" s="1">
        <v>1.091556E8</v>
      </c>
    </row>
    <row r="3751" ht="15.75" customHeight="1">
      <c r="A3751" s="3">
        <v>39675.0</v>
      </c>
      <c r="B3751" s="1">
        <v>3314.74</v>
      </c>
      <c r="C3751" s="1">
        <v>-3.35</v>
      </c>
      <c r="D3751" s="1">
        <v>1.215413E8</v>
      </c>
    </row>
    <row r="3752" ht="15.75" customHeight="1">
      <c r="A3752" s="3">
        <v>39674.0</v>
      </c>
      <c r="B3752" s="1">
        <v>3429.64</v>
      </c>
      <c r="C3752" s="1">
        <v>1.79</v>
      </c>
      <c r="D3752" s="1">
        <v>1.221431E8</v>
      </c>
    </row>
    <row r="3753" ht="15.75" customHeight="1">
      <c r="A3753" s="3">
        <v>39673.0</v>
      </c>
      <c r="B3753" s="1">
        <v>3369.18</v>
      </c>
      <c r="C3753" s="1">
        <v>0.5</v>
      </c>
      <c r="D3753" s="1">
        <v>2.282075E8</v>
      </c>
    </row>
    <row r="3754" ht="15.75" customHeight="1">
      <c r="A3754" s="3">
        <v>39672.0</v>
      </c>
      <c r="B3754" s="1">
        <v>3352.54</v>
      </c>
      <c r="C3754" s="1">
        <v>-1.33</v>
      </c>
      <c r="D3754" s="1">
        <v>1.722659E8</v>
      </c>
    </row>
    <row r="3755" ht="15.75" customHeight="1">
      <c r="A3755" s="3">
        <v>39671.0</v>
      </c>
      <c r="B3755" s="1">
        <v>3397.61</v>
      </c>
      <c r="C3755" s="1">
        <v>-2.93</v>
      </c>
      <c r="D3755" s="1">
        <v>1.639335E8</v>
      </c>
    </row>
    <row r="3756" ht="15.75" customHeight="1">
      <c r="A3756" s="3">
        <v>39668.0</v>
      </c>
      <c r="B3756" s="1">
        <v>3500.11</v>
      </c>
      <c r="C3756" s="1">
        <v>-2.74</v>
      </c>
      <c r="D3756" s="1">
        <v>1.245377E8</v>
      </c>
    </row>
    <row r="3757" ht="15.75" customHeight="1">
      <c r="A3757" s="3">
        <v>39667.0</v>
      </c>
      <c r="B3757" s="1">
        <v>3598.74</v>
      </c>
      <c r="C3757" s="1">
        <v>-0.78</v>
      </c>
      <c r="D3757" s="1">
        <v>1.346624E8</v>
      </c>
    </row>
    <row r="3758" ht="15.75" customHeight="1">
      <c r="A3758" s="3">
        <v>39666.0</v>
      </c>
      <c r="B3758" s="1">
        <v>3627.08</v>
      </c>
      <c r="C3758" s="1">
        <v>1.61</v>
      </c>
      <c r="D3758" s="1">
        <v>1.677776E8</v>
      </c>
    </row>
    <row r="3759" ht="15.75" customHeight="1">
      <c r="A3759" s="3">
        <v>39665.0</v>
      </c>
      <c r="B3759" s="1">
        <v>3569.63</v>
      </c>
      <c r="C3759" s="1">
        <v>0.6</v>
      </c>
      <c r="D3759" s="1">
        <v>1.78093E8</v>
      </c>
    </row>
    <row r="3760" ht="15.75" customHeight="1">
      <c r="A3760" s="3">
        <v>39664.0</v>
      </c>
      <c r="B3760" s="1">
        <v>3548.2</v>
      </c>
      <c r="C3760" s="1">
        <v>-4.88</v>
      </c>
      <c r="D3760" s="1">
        <v>1.43637E8</v>
      </c>
    </row>
    <row r="3761" ht="15.75" customHeight="1">
      <c r="A3761" s="3">
        <v>39661.0</v>
      </c>
      <c r="B3761" s="1">
        <v>3730.3</v>
      </c>
      <c r="C3761" s="1">
        <v>-2.92</v>
      </c>
      <c r="D3761" s="1">
        <v>1.219849E8</v>
      </c>
    </row>
    <row r="3762" ht="15.75" customHeight="1">
      <c r="A3762" s="3">
        <v>39660.0</v>
      </c>
      <c r="B3762" s="1">
        <v>3842.51</v>
      </c>
      <c r="C3762" s="1">
        <v>-1.32</v>
      </c>
      <c r="D3762" s="1">
        <v>1.520245E8</v>
      </c>
    </row>
    <row r="3763" ht="15.75" customHeight="1">
      <c r="A3763" s="3">
        <v>39659.0</v>
      </c>
      <c r="B3763" s="1">
        <v>3893.79</v>
      </c>
      <c r="C3763" s="1">
        <v>4.86</v>
      </c>
      <c r="D3763" s="1">
        <v>1.831389E8</v>
      </c>
    </row>
    <row r="3764" ht="15.75" customHeight="1">
      <c r="A3764" s="3">
        <v>39658.0</v>
      </c>
      <c r="B3764" s="1">
        <v>3713.43</v>
      </c>
      <c r="C3764" s="1">
        <v>2.1</v>
      </c>
      <c r="D3764" s="1">
        <v>1.35068E8</v>
      </c>
    </row>
    <row r="3765" ht="15.75" customHeight="1">
      <c r="A3765" s="3">
        <v>39657.0</v>
      </c>
      <c r="B3765" s="1">
        <v>3637.12</v>
      </c>
      <c r="C3765" s="1">
        <v>-0.2</v>
      </c>
      <c r="D3765" s="1">
        <v>1.113964E8</v>
      </c>
    </row>
    <row r="3766" ht="15.75" customHeight="1">
      <c r="A3766" s="3">
        <v>39654.0</v>
      </c>
      <c r="B3766" s="1">
        <v>3644.58</v>
      </c>
      <c r="C3766" s="1">
        <v>-0.55</v>
      </c>
      <c r="D3766" s="1">
        <v>1.425386E8</v>
      </c>
    </row>
    <row r="3767" ht="15.75" customHeight="1">
      <c r="A3767" s="3">
        <v>39653.0</v>
      </c>
      <c r="B3767" s="1">
        <v>3664.74</v>
      </c>
      <c r="C3767" s="1">
        <v>-3.22</v>
      </c>
      <c r="D3767" s="1">
        <v>2.04055E8</v>
      </c>
    </row>
    <row r="3768" ht="15.75" customHeight="1">
      <c r="A3768" s="3">
        <v>39652.0</v>
      </c>
      <c r="B3768" s="1">
        <v>3786.66</v>
      </c>
      <c r="C3768" s="1">
        <v>-0.76</v>
      </c>
      <c r="D3768" s="1">
        <v>1.698348E8</v>
      </c>
    </row>
    <row r="3769" ht="15.75" customHeight="1">
      <c r="A3769" s="3">
        <v>39651.0</v>
      </c>
      <c r="B3769" s="1">
        <v>3815.72</v>
      </c>
      <c r="C3769" s="1">
        <v>-1.97</v>
      </c>
      <c r="D3769" s="1">
        <v>1.78281107E8</v>
      </c>
    </row>
    <row r="3770" ht="15.75" customHeight="1">
      <c r="A3770" s="3">
        <v>39650.0</v>
      </c>
      <c r="B3770" s="1">
        <v>3892.33</v>
      </c>
      <c r="C3770" s="1">
        <v>2.05</v>
      </c>
      <c r="D3770" s="1">
        <v>1.438007E8</v>
      </c>
    </row>
    <row r="3771" ht="15.75" customHeight="1">
      <c r="A3771" s="3">
        <v>39647.0</v>
      </c>
      <c r="B3771" s="1">
        <v>3814.31</v>
      </c>
      <c r="C3771" s="1">
        <v>-0.2</v>
      </c>
      <c r="D3771" s="1">
        <v>1.39972E8</v>
      </c>
    </row>
    <row r="3772" ht="15.75" customHeight="1">
      <c r="A3772" s="3">
        <v>39646.0</v>
      </c>
      <c r="B3772" s="1">
        <v>3821.89</v>
      </c>
      <c r="C3772" s="1">
        <v>-2.95</v>
      </c>
      <c r="D3772" s="1">
        <v>2.163511E8</v>
      </c>
    </row>
    <row r="3773" ht="15.75" customHeight="1">
      <c r="A3773" s="3">
        <v>39645.0</v>
      </c>
      <c r="B3773" s="1">
        <v>3938.18</v>
      </c>
      <c r="C3773" s="1">
        <v>0.96</v>
      </c>
      <c r="D3773" s="1">
        <v>1.815242E8</v>
      </c>
    </row>
    <row r="3774" ht="15.75" customHeight="1">
      <c r="A3774" s="3">
        <v>39644.0</v>
      </c>
      <c r="B3774" s="1">
        <v>3900.79</v>
      </c>
      <c r="C3774" s="1">
        <v>-0.33</v>
      </c>
      <c r="D3774" s="1">
        <v>1.777012E8</v>
      </c>
    </row>
    <row r="3775" ht="15.75" customHeight="1">
      <c r="A3775" s="3">
        <v>39643.0</v>
      </c>
      <c r="B3775" s="1">
        <v>3913.89</v>
      </c>
      <c r="C3775" s="1">
        <v>1.07</v>
      </c>
      <c r="D3775" s="1">
        <v>1.204136E8</v>
      </c>
    </row>
    <row r="3776" ht="15.75" customHeight="1">
      <c r="A3776" s="3">
        <v>39640.0</v>
      </c>
      <c r="B3776" s="1">
        <v>3872.35</v>
      </c>
      <c r="C3776" s="1">
        <v>0.64</v>
      </c>
      <c r="D3776" s="1">
        <v>1.330791E8</v>
      </c>
    </row>
    <row r="3777" ht="15.75" customHeight="1">
      <c r="A3777" s="3">
        <v>39639.0</v>
      </c>
      <c r="B3777" s="1">
        <v>3847.58</v>
      </c>
      <c r="C3777" s="1">
        <v>-0.33</v>
      </c>
      <c r="D3777" s="1">
        <v>1.8469E8</v>
      </c>
    </row>
    <row r="3778" ht="15.75" customHeight="1">
      <c r="A3778" s="3">
        <v>39638.0</v>
      </c>
      <c r="B3778" s="1">
        <v>3860.26</v>
      </c>
      <c r="C3778" s="1">
        <v>-0.29</v>
      </c>
      <c r="D3778" s="1">
        <v>1.54377E8</v>
      </c>
    </row>
    <row r="3779" ht="15.75" customHeight="1">
      <c r="A3779" s="3">
        <v>39637.0</v>
      </c>
      <c r="B3779" s="1">
        <v>3871.57</v>
      </c>
      <c r="C3779" s="1">
        <v>-0.3</v>
      </c>
      <c r="D3779" s="1">
        <v>1.54377E8</v>
      </c>
    </row>
    <row r="3780" ht="15.75" customHeight="1">
      <c r="A3780" s="3">
        <v>39636.0</v>
      </c>
      <c r="B3780" s="1">
        <v>3883.04</v>
      </c>
      <c r="C3780" s="1">
        <v>-0.01</v>
      </c>
      <c r="D3780" s="1">
        <v>1.294773E8</v>
      </c>
    </row>
    <row r="3781" ht="15.75" customHeight="1">
      <c r="A3781" s="3">
        <v>39633.0</v>
      </c>
      <c r="B3781" s="1">
        <v>3883.47</v>
      </c>
      <c r="C3781" s="1">
        <v>0.28</v>
      </c>
      <c r="D3781" s="1">
        <v>7.27431E7</v>
      </c>
    </row>
    <row r="3782" ht="15.75" customHeight="1">
      <c r="A3782" s="3">
        <v>39632.0</v>
      </c>
      <c r="B3782" s="1">
        <v>3872.71</v>
      </c>
      <c r="C3782" s="1">
        <v>-3.64</v>
      </c>
      <c r="D3782" s="1">
        <v>1.411879E8</v>
      </c>
    </row>
    <row r="3783" ht="15.75" customHeight="1">
      <c r="A3783" s="3">
        <v>39631.0</v>
      </c>
      <c r="B3783" s="1">
        <v>4018.86</v>
      </c>
      <c r="C3783" s="1">
        <v>-3.41</v>
      </c>
      <c r="D3783" s="1">
        <v>1.587675E8</v>
      </c>
    </row>
    <row r="3784" ht="15.75" customHeight="1">
      <c r="A3784" s="3">
        <v>39630.0</v>
      </c>
      <c r="B3784" s="1">
        <v>4160.88</v>
      </c>
      <c r="C3784" s="1">
        <v>-3.07</v>
      </c>
      <c r="D3784" s="1">
        <v>1.591634E8</v>
      </c>
    </row>
    <row r="3785" ht="15.75" customHeight="1">
      <c r="A3785" s="3">
        <v>39629.0</v>
      </c>
      <c r="B3785" s="1">
        <v>4292.5</v>
      </c>
      <c r="C3785" s="1">
        <v>2.4</v>
      </c>
      <c r="D3785" s="1">
        <v>1.234807E8</v>
      </c>
    </row>
    <row r="3786" ht="15.75" customHeight="1">
      <c r="A3786" s="3">
        <v>39626.0</v>
      </c>
      <c r="B3786" s="1">
        <v>4191.89</v>
      </c>
      <c r="C3786" s="1">
        <v>-0.5</v>
      </c>
      <c r="D3786" s="1">
        <v>1.357746E8</v>
      </c>
    </row>
    <row r="3787" ht="15.75" customHeight="1">
      <c r="A3787" s="3">
        <v>39625.0</v>
      </c>
      <c r="B3787" s="1">
        <v>4213.15</v>
      </c>
      <c r="C3787" s="1">
        <v>-2.24</v>
      </c>
      <c r="D3787" s="1">
        <v>1.455062E8</v>
      </c>
    </row>
    <row r="3788" ht="15.75" customHeight="1">
      <c r="A3788" s="3">
        <v>39624.0</v>
      </c>
      <c r="B3788" s="1">
        <v>4309.48</v>
      </c>
      <c r="C3788" s="1">
        <v>2.76</v>
      </c>
      <c r="D3788" s="1">
        <v>1.539355E8</v>
      </c>
    </row>
    <row r="3789" ht="15.75" customHeight="1">
      <c r="A3789" s="3">
        <v>39623.0</v>
      </c>
      <c r="B3789" s="1">
        <v>4193.67</v>
      </c>
      <c r="C3789" s="1">
        <v>0.09</v>
      </c>
      <c r="D3789" s="1">
        <v>1.376156E8</v>
      </c>
    </row>
    <row r="3790" ht="15.75" customHeight="1">
      <c r="A3790" s="3">
        <v>39622.0</v>
      </c>
      <c r="B3790" s="1">
        <v>4190.02</v>
      </c>
      <c r="C3790" s="1">
        <v>-0.05</v>
      </c>
      <c r="D3790" s="1">
        <v>1.054058E8</v>
      </c>
    </row>
    <row r="3791" ht="15.75" customHeight="1">
      <c r="A3791" s="3">
        <v>39619.0</v>
      </c>
      <c r="B3791" s="1">
        <v>4192.32</v>
      </c>
      <c r="C3791" s="1">
        <v>-3.07</v>
      </c>
      <c r="D3791" s="1">
        <v>1.38227E8</v>
      </c>
    </row>
    <row r="3792" ht="15.75" customHeight="1">
      <c r="A3792" s="3">
        <v>39618.0</v>
      </c>
      <c r="B3792" s="1">
        <v>4325.03</v>
      </c>
      <c r="C3792" s="1">
        <v>-0.44</v>
      </c>
      <c r="D3792" s="1">
        <v>1.385342E8</v>
      </c>
    </row>
    <row r="3793" ht="15.75" customHeight="1">
      <c r="A3793" s="3">
        <v>39617.0</v>
      </c>
      <c r="B3793" s="1">
        <v>4344.19</v>
      </c>
      <c r="C3793" s="1">
        <v>-1.96</v>
      </c>
      <c r="D3793" s="1">
        <v>1.579373E8</v>
      </c>
    </row>
    <row r="3794" ht="15.75" customHeight="1">
      <c r="A3794" s="3">
        <v>39616.0</v>
      </c>
      <c r="B3794" s="1">
        <v>4430.99</v>
      </c>
      <c r="C3794" s="1">
        <v>2.52</v>
      </c>
      <c r="D3794" s="1">
        <v>1.436592E8</v>
      </c>
    </row>
    <row r="3795" ht="15.75" customHeight="1">
      <c r="A3795" s="3">
        <v>39615.0</v>
      </c>
      <c r="B3795" s="1">
        <v>4322.11</v>
      </c>
      <c r="C3795" s="1">
        <v>0.86</v>
      </c>
      <c r="D3795" s="1">
        <v>1.280678E8</v>
      </c>
    </row>
    <row r="3796" ht="15.75" customHeight="1">
      <c r="A3796" s="3">
        <v>39612.0</v>
      </c>
      <c r="B3796" s="1">
        <v>4285.18</v>
      </c>
      <c r="C3796" s="1">
        <v>0.31</v>
      </c>
      <c r="D3796" s="1">
        <v>1.095464E8</v>
      </c>
    </row>
    <row r="3797" ht="15.75" customHeight="1">
      <c r="A3797" s="3">
        <v>39611.0</v>
      </c>
      <c r="B3797" s="1">
        <v>4271.92</v>
      </c>
      <c r="C3797" s="1">
        <v>1.06</v>
      </c>
      <c r="D3797" s="1">
        <v>1.441219E8</v>
      </c>
    </row>
    <row r="3798" ht="15.75" customHeight="1">
      <c r="A3798" s="3">
        <v>39610.0</v>
      </c>
      <c r="B3798" s="1">
        <v>4227.19</v>
      </c>
      <c r="C3798" s="1">
        <v>-2.13</v>
      </c>
      <c r="D3798" s="1">
        <v>1.500239E8</v>
      </c>
    </row>
    <row r="3799" ht="15.75" customHeight="1">
      <c r="A3799" s="3">
        <v>39609.0</v>
      </c>
      <c r="B3799" s="1">
        <v>4319.01</v>
      </c>
      <c r="C3799" s="1">
        <v>-3.15</v>
      </c>
      <c r="D3799" s="1">
        <v>1.409467E8</v>
      </c>
    </row>
    <row r="3800" ht="15.75" customHeight="1">
      <c r="A3800" s="3">
        <v>39608.0</v>
      </c>
      <c r="B3800" s="1">
        <v>4459.61</v>
      </c>
      <c r="C3800" s="1">
        <v>-0.75</v>
      </c>
      <c r="D3800" s="1">
        <v>1.243056E8</v>
      </c>
    </row>
    <row r="3801" ht="15.75" customHeight="1">
      <c r="A3801" s="3">
        <v>39605.0</v>
      </c>
      <c r="B3801" s="1">
        <v>4493.4</v>
      </c>
      <c r="C3801" s="1">
        <v>-1.78</v>
      </c>
      <c r="D3801" s="1">
        <v>1.40277E8</v>
      </c>
    </row>
    <row r="3802" ht="15.75" customHeight="1">
      <c r="A3802" s="3">
        <v>39604.0</v>
      </c>
      <c r="B3802" s="1">
        <v>4574.76</v>
      </c>
      <c r="C3802" s="1">
        <v>4.32</v>
      </c>
      <c r="D3802" s="1">
        <v>1.429588E8</v>
      </c>
    </row>
    <row r="3803" ht="15.75" customHeight="1">
      <c r="A3803" s="3">
        <v>39603.0</v>
      </c>
      <c r="B3803" s="1">
        <v>4385.28</v>
      </c>
      <c r="C3803" s="1">
        <v>-2.93</v>
      </c>
      <c r="D3803" s="1">
        <v>1.639842E8</v>
      </c>
    </row>
    <row r="3804" ht="15.75" customHeight="1">
      <c r="A3804" s="3">
        <v>39602.0</v>
      </c>
      <c r="B3804" s="1">
        <v>4517.55</v>
      </c>
      <c r="C3804" s="1">
        <v>-2.37</v>
      </c>
      <c r="D3804" s="1">
        <v>1.557536E8</v>
      </c>
    </row>
    <row r="3805" ht="15.75" customHeight="1">
      <c r="A3805" s="3">
        <v>39601.0</v>
      </c>
      <c r="B3805" s="1">
        <v>4627.27</v>
      </c>
      <c r="C3805" s="1">
        <v>-0.8</v>
      </c>
      <c r="D3805" s="1">
        <v>1.365138E8</v>
      </c>
    </row>
    <row r="3806" ht="15.75" customHeight="1">
      <c r="A3806" s="3">
        <v>39598.0</v>
      </c>
      <c r="B3806" s="1">
        <v>4664.46</v>
      </c>
      <c r="C3806" s="1">
        <v>2.09</v>
      </c>
      <c r="D3806" s="1">
        <v>2.09927E8</v>
      </c>
    </row>
    <row r="3807" ht="15.75" customHeight="1">
      <c r="A3807" s="3">
        <v>39597.0</v>
      </c>
      <c r="B3807" s="1">
        <v>4569.0</v>
      </c>
      <c r="C3807" s="1">
        <v>-1.58</v>
      </c>
      <c r="D3807" s="1">
        <v>1.87243E8</v>
      </c>
    </row>
    <row r="3808" ht="15.75" customHeight="1">
      <c r="A3808" s="3">
        <v>39596.0</v>
      </c>
      <c r="B3808" s="1">
        <v>4642.2</v>
      </c>
      <c r="C3808" s="1">
        <v>2.5</v>
      </c>
      <c r="D3808" s="1">
        <v>1.706327E8</v>
      </c>
    </row>
    <row r="3809" ht="15.75" customHeight="1">
      <c r="A3809" s="3">
        <v>39595.0</v>
      </c>
      <c r="B3809" s="1">
        <v>4529.06</v>
      </c>
      <c r="C3809" s="1">
        <v>-1.65</v>
      </c>
      <c r="D3809" s="1">
        <v>1.589475E8</v>
      </c>
    </row>
    <row r="3810" ht="15.75" customHeight="1">
      <c r="A3810" s="3">
        <v>39594.0</v>
      </c>
      <c r="B3810" s="1">
        <v>4605.12</v>
      </c>
      <c r="C3810" s="1">
        <v>0.39</v>
      </c>
      <c r="D3810" s="1">
        <v>5.59066E7</v>
      </c>
    </row>
    <row r="3811" ht="15.75" customHeight="1">
      <c r="A3811" s="3">
        <v>39591.0</v>
      </c>
      <c r="B3811" s="1">
        <v>4587.22</v>
      </c>
      <c r="C3811" s="1">
        <v>-1.6</v>
      </c>
      <c r="D3811" s="1">
        <v>1.269748E8</v>
      </c>
    </row>
    <row r="3812" ht="15.75" customHeight="1">
      <c r="A3812" s="3">
        <v>39590.0</v>
      </c>
      <c r="B3812" s="1">
        <v>4661.77</v>
      </c>
      <c r="C3812" s="1">
        <v>-0.53</v>
      </c>
      <c r="D3812" s="1">
        <v>1.582497E8</v>
      </c>
    </row>
    <row r="3813" ht="15.75" customHeight="1">
      <c r="A3813" s="3">
        <v>39589.0</v>
      </c>
      <c r="B3813" s="1">
        <v>4686.66</v>
      </c>
      <c r="C3813" s="1">
        <v>-0.73</v>
      </c>
      <c r="D3813" s="1">
        <v>1.582497E8</v>
      </c>
    </row>
    <row r="3814" ht="15.75" customHeight="1">
      <c r="A3814" s="3">
        <v>39588.0</v>
      </c>
      <c r="B3814" s="1">
        <v>4721.36</v>
      </c>
      <c r="C3814" s="1">
        <v>-0.13</v>
      </c>
      <c r="D3814" s="1">
        <v>1.404033E8</v>
      </c>
    </row>
    <row r="3815" ht="15.75" customHeight="1">
      <c r="A3815" s="3">
        <v>39587.0</v>
      </c>
      <c r="B3815" s="1">
        <v>4727.64</v>
      </c>
      <c r="C3815" s="1">
        <v>1.35</v>
      </c>
      <c r="D3815" s="1">
        <v>1.640207E8</v>
      </c>
    </row>
    <row r="3816" ht="15.75" customHeight="1">
      <c r="A3816" s="3">
        <v>39584.0</v>
      </c>
      <c r="B3816" s="1">
        <v>4664.74</v>
      </c>
      <c r="C3816" s="1">
        <v>2.76</v>
      </c>
      <c r="D3816" s="1">
        <v>1.474557E8</v>
      </c>
    </row>
    <row r="3817" ht="15.75" customHeight="1">
      <c r="A3817" s="3">
        <v>39583.0</v>
      </c>
      <c r="B3817" s="1">
        <v>4539.46</v>
      </c>
      <c r="C3817" s="1">
        <v>2.3</v>
      </c>
      <c r="D3817" s="1">
        <v>1.326186E8</v>
      </c>
    </row>
    <row r="3818" ht="15.75" customHeight="1">
      <c r="A3818" s="3">
        <v>39582.0</v>
      </c>
      <c r="B3818" s="1">
        <v>4437.3</v>
      </c>
      <c r="C3818" s="1">
        <v>-0.76</v>
      </c>
      <c r="D3818" s="1">
        <v>1.443559E8</v>
      </c>
    </row>
    <row r="3819" ht="15.75" customHeight="1">
      <c r="A3819" s="3">
        <v>39581.0</v>
      </c>
      <c r="B3819" s="1">
        <v>4471.33</v>
      </c>
      <c r="C3819" s="1">
        <v>1.07</v>
      </c>
      <c r="D3819" s="1">
        <v>1.446733E8</v>
      </c>
    </row>
    <row r="3820" ht="15.75" customHeight="1">
      <c r="A3820" s="3">
        <v>39580.0</v>
      </c>
      <c r="B3820" s="1">
        <v>4423.98</v>
      </c>
      <c r="C3820" s="1">
        <v>2.11</v>
      </c>
      <c r="D3820" s="1">
        <v>1.199549E8</v>
      </c>
    </row>
    <row r="3821" ht="15.75" customHeight="1">
      <c r="A3821" s="3">
        <v>39577.0</v>
      </c>
      <c r="B3821" s="1">
        <v>4332.74</v>
      </c>
      <c r="C3821" s="1">
        <v>-0.12</v>
      </c>
      <c r="D3821" s="1">
        <v>1.122212E8</v>
      </c>
    </row>
    <row r="3822" ht="15.75" customHeight="1">
      <c r="A3822" s="3">
        <v>39576.0</v>
      </c>
      <c r="B3822" s="1">
        <v>4338.14</v>
      </c>
      <c r="C3822" s="1">
        <v>-0.01</v>
      </c>
      <c r="D3822" s="1">
        <v>1.240052E8</v>
      </c>
    </row>
    <row r="3823" ht="15.75" customHeight="1">
      <c r="A3823" s="3">
        <v>39575.0</v>
      </c>
      <c r="B3823" s="1">
        <v>4338.53</v>
      </c>
      <c r="C3823" s="1">
        <v>-1.94</v>
      </c>
      <c r="D3823" s="1">
        <v>1.616827E8</v>
      </c>
    </row>
    <row r="3824" ht="15.75" customHeight="1">
      <c r="A3824" s="3">
        <v>39574.0</v>
      </c>
      <c r="B3824" s="1">
        <v>4424.25</v>
      </c>
      <c r="C3824" s="1">
        <v>0.74</v>
      </c>
      <c r="D3824" s="1">
        <v>1.825008E8</v>
      </c>
    </row>
    <row r="3825" ht="15.75" customHeight="1">
      <c r="A3825" s="3">
        <v>39573.0</v>
      </c>
      <c r="B3825" s="1">
        <v>4391.69</v>
      </c>
      <c r="C3825" s="1">
        <v>0.35</v>
      </c>
      <c r="D3825" s="1">
        <v>1.668787E8</v>
      </c>
    </row>
    <row r="3826" ht="15.75" customHeight="1">
      <c r="A3826" s="3">
        <v>39570.0</v>
      </c>
      <c r="B3826" s="1">
        <v>4376.42</v>
      </c>
      <c r="C3826" s="1">
        <v>2.66</v>
      </c>
      <c r="D3826" s="1">
        <v>2.844922E8</v>
      </c>
    </row>
    <row r="3827" ht="15.75" customHeight="1">
      <c r="A3827" s="3">
        <v>39569.0</v>
      </c>
      <c r="B3827" s="1">
        <v>4263.21</v>
      </c>
      <c r="C3827" s="1">
        <v>1.81</v>
      </c>
      <c r="D3827" s="1">
        <v>2.728993E8</v>
      </c>
    </row>
    <row r="3828" ht="15.75" customHeight="1">
      <c r="A3828" s="3">
        <v>39568.0</v>
      </c>
      <c r="B3828" s="1">
        <v>4187.39</v>
      </c>
      <c r="C3828" s="1">
        <v>6.07</v>
      </c>
      <c r="D3828" s="1">
        <v>2.728993E8</v>
      </c>
    </row>
    <row r="3829" ht="15.75" customHeight="1">
      <c r="A3829" s="3">
        <v>39567.0</v>
      </c>
      <c r="B3829" s="1">
        <v>3947.93</v>
      </c>
      <c r="C3829" s="1">
        <v>-4.46</v>
      </c>
      <c r="D3829" s="1">
        <v>1.30938114E8</v>
      </c>
    </row>
    <row r="3830" ht="15.75" customHeight="1">
      <c r="A3830" s="3">
        <v>39566.0</v>
      </c>
      <c r="B3830" s="1">
        <v>4132.16</v>
      </c>
      <c r="C3830" s="1">
        <v>0.59</v>
      </c>
      <c r="D3830" s="1">
        <v>1.460041E8</v>
      </c>
    </row>
    <row r="3831" ht="15.75" customHeight="1">
      <c r="A3831" s="3">
        <v>39563.0</v>
      </c>
      <c r="B3831" s="1">
        <v>4107.82</v>
      </c>
      <c r="C3831" s="1">
        <v>0.99</v>
      </c>
      <c r="D3831" s="1">
        <v>1.289224E8</v>
      </c>
    </row>
    <row r="3832" ht="15.75" customHeight="1">
      <c r="A3832" s="3">
        <v>39562.0</v>
      </c>
      <c r="B3832" s="1">
        <v>4067.72</v>
      </c>
      <c r="C3832" s="1">
        <v>-2.05</v>
      </c>
      <c r="D3832" s="1">
        <v>1.228655E8</v>
      </c>
    </row>
    <row r="3833" ht="15.75" customHeight="1">
      <c r="A3833" s="3">
        <v>39561.0</v>
      </c>
      <c r="B3833" s="1">
        <v>4153.03</v>
      </c>
      <c r="C3833" s="1">
        <v>-0.83</v>
      </c>
      <c r="D3833" s="1">
        <v>1.16621E8</v>
      </c>
    </row>
    <row r="3834" ht="15.75" customHeight="1">
      <c r="A3834" s="3">
        <v>39560.0</v>
      </c>
      <c r="B3834" s="1">
        <v>4187.64</v>
      </c>
      <c r="C3834" s="1">
        <v>1.38</v>
      </c>
      <c r="D3834" s="1">
        <v>1.204424E8</v>
      </c>
    </row>
    <row r="3835" ht="15.75" customHeight="1">
      <c r="A3835" s="3">
        <v>39559.0</v>
      </c>
      <c r="B3835" s="1">
        <v>4130.79</v>
      </c>
      <c r="C3835" s="1">
        <v>-0.06</v>
      </c>
      <c r="D3835" s="1">
        <v>1.17675308E8</v>
      </c>
    </row>
    <row r="3836" ht="15.75" customHeight="1">
      <c r="A3836" s="3">
        <v>39556.0</v>
      </c>
      <c r="B3836" s="1">
        <v>4133.27</v>
      </c>
      <c r="C3836" s="1">
        <v>0.2</v>
      </c>
      <c r="D3836" s="1">
        <v>1.17675308E8</v>
      </c>
    </row>
    <row r="3837" ht="15.75" customHeight="1">
      <c r="A3837" s="3">
        <v>39555.0</v>
      </c>
      <c r="B3837" s="1">
        <v>4124.96</v>
      </c>
      <c r="C3837" s="1">
        <v>1.67</v>
      </c>
      <c r="D3837" s="1">
        <v>1.164489E8</v>
      </c>
    </row>
    <row r="3838" ht="15.75" customHeight="1">
      <c r="A3838" s="3">
        <v>39554.0</v>
      </c>
      <c r="B3838" s="1">
        <v>4057.09</v>
      </c>
      <c r="C3838" s="1">
        <v>2.49</v>
      </c>
      <c r="D3838" s="1">
        <v>1.50892E8</v>
      </c>
    </row>
    <row r="3839" ht="15.75" customHeight="1">
      <c r="A3839" s="3">
        <v>39553.0</v>
      </c>
      <c r="B3839" s="1">
        <v>3958.59</v>
      </c>
      <c r="C3839" s="1">
        <v>0.96</v>
      </c>
      <c r="D3839" s="1">
        <v>1.040687E8</v>
      </c>
    </row>
    <row r="3840" ht="15.75" customHeight="1">
      <c r="A3840" s="3">
        <v>39552.0</v>
      </c>
      <c r="B3840" s="1">
        <v>3920.79</v>
      </c>
      <c r="C3840" s="1">
        <v>0.73</v>
      </c>
      <c r="D3840" s="1">
        <v>1.107557E8</v>
      </c>
    </row>
    <row r="3841" ht="15.75" customHeight="1">
      <c r="A3841" s="3">
        <v>39549.0</v>
      </c>
      <c r="B3841" s="1">
        <v>3892.44</v>
      </c>
      <c r="C3841" s="1">
        <v>-1.98</v>
      </c>
      <c r="D3841" s="1">
        <v>8.29141E7</v>
      </c>
    </row>
    <row r="3842" ht="15.75" customHeight="1">
      <c r="A3842" s="3">
        <v>39548.0</v>
      </c>
      <c r="B3842" s="1">
        <v>3971.24</v>
      </c>
      <c r="C3842" s="1">
        <v>0.64</v>
      </c>
      <c r="D3842" s="1">
        <v>1.202497E8</v>
      </c>
    </row>
    <row r="3843" ht="15.75" customHeight="1">
      <c r="A3843" s="3">
        <v>39547.0</v>
      </c>
      <c r="B3843" s="1">
        <v>3946.01</v>
      </c>
      <c r="C3843" s="1">
        <v>-0.74</v>
      </c>
      <c r="D3843" s="1">
        <v>1.049278E8</v>
      </c>
    </row>
    <row r="3844" ht="15.75" customHeight="1">
      <c r="A3844" s="3">
        <v>39546.0</v>
      </c>
      <c r="B3844" s="1">
        <v>3975.51</v>
      </c>
      <c r="C3844" s="1">
        <v>0.76</v>
      </c>
      <c r="D3844" s="1">
        <v>1.089548E8</v>
      </c>
    </row>
    <row r="3845" ht="15.75" customHeight="1">
      <c r="A3845" s="3">
        <v>39545.0</v>
      </c>
      <c r="B3845" s="1">
        <v>3945.35</v>
      </c>
      <c r="C3845" s="1">
        <v>0.42</v>
      </c>
      <c r="D3845" s="1">
        <v>1.080304E8</v>
      </c>
    </row>
    <row r="3846" ht="15.75" customHeight="1">
      <c r="A3846" s="3">
        <v>39542.0</v>
      </c>
      <c r="B3846" s="1">
        <v>3928.79</v>
      </c>
      <c r="C3846" s="1">
        <v>1.43</v>
      </c>
      <c r="D3846" s="1">
        <v>9.72401E7</v>
      </c>
    </row>
    <row r="3847" ht="15.75" customHeight="1">
      <c r="A3847" s="3">
        <v>39541.0</v>
      </c>
      <c r="B3847" s="1">
        <v>3873.37</v>
      </c>
      <c r="C3847" s="1">
        <v>1.44</v>
      </c>
      <c r="D3847" s="1">
        <v>1.209436E8</v>
      </c>
    </row>
    <row r="3848" ht="15.75" customHeight="1">
      <c r="A3848" s="3">
        <v>39540.0</v>
      </c>
      <c r="B3848" s="1">
        <v>3818.2</v>
      </c>
      <c r="C3848" s="1">
        <v>2.27</v>
      </c>
      <c r="D3848" s="1">
        <v>1.295673E8</v>
      </c>
    </row>
    <row r="3849" ht="15.75" customHeight="1">
      <c r="A3849" s="3">
        <v>39539.0</v>
      </c>
      <c r="B3849" s="1">
        <v>3733.34</v>
      </c>
      <c r="C3849" s="1">
        <v>2.33</v>
      </c>
      <c r="D3849" s="1">
        <v>1.44853E8</v>
      </c>
    </row>
    <row r="3850" ht="15.75" customHeight="1">
      <c r="A3850" s="3">
        <v>39538.0</v>
      </c>
      <c r="B3850" s="1">
        <v>3648.34</v>
      </c>
      <c r="C3850" s="1">
        <v>0.64</v>
      </c>
      <c r="D3850" s="1">
        <v>2.37656E8</v>
      </c>
    </row>
    <row r="3851" ht="15.75" customHeight="1">
      <c r="A3851" s="3">
        <v>39535.0</v>
      </c>
      <c r="B3851" s="1">
        <v>3625.24</v>
      </c>
      <c r="C3851" s="1">
        <v>-0.99</v>
      </c>
      <c r="D3851" s="1">
        <v>1.787955E8</v>
      </c>
    </row>
    <row r="3852" ht="15.75" customHeight="1">
      <c r="A3852" s="3">
        <v>39534.0</v>
      </c>
      <c r="B3852" s="1">
        <v>3661.34</v>
      </c>
      <c r="C3852" s="1">
        <v>-1.0</v>
      </c>
      <c r="D3852" s="1">
        <v>1.787751E8</v>
      </c>
    </row>
    <row r="3853" ht="15.75" customHeight="1">
      <c r="A3853" s="3">
        <v>39533.0</v>
      </c>
      <c r="B3853" s="1">
        <v>3698.16</v>
      </c>
      <c r="C3853" s="1">
        <v>1.17</v>
      </c>
      <c r="D3853" s="1">
        <v>3.292101E8</v>
      </c>
    </row>
    <row r="3854" ht="15.75" customHeight="1">
      <c r="A3854" s="3">
        <v>39532.0</v>
      </c>
      <c r="B3854" s="1">
        <v>3655.52</v>
      </c>
      <c r="C3854" s="1">
        <v>2.57</v>
      </c>
      <c r="D3854" s="1">
        <v>2.722527E8</v>
      </c>
    </row>
    <row r="3855" ht="15.75" customHeight="1">
      <c r="A3855" s="3">
        <v>39531.0</v>
      </c>
      <c r="B3855" s="1">
        <v>3563.97</v>
      </c>
      <c r="C3855" s="1">
        <v>2.31</v>
      </c>
      <c r="D3855" s="1">
        <v>2.433132E8</v>
      </c>
    </row>
    <row r="3856" ht="15.75" customHeight="1">
      <c r="A3856" s="3">
        <v>39528.0</v>
      </c>
      <c r="B3856" s="1">
        <v>3483.6</v>
      </c>
      <c r="C3856" s="1">
        <v>0.0</v>
      </c>
      <c r="D3856" s="1">
        <v>2.861713E8</v>
      </c>
    </row>
    <row r="3857" ht="15.75" customHeight="1">
      <c r="A3857" s="3">
        <v>39527.0</v>
      </c>
      <c r="B3857" s="1">
        <v>3483.6</v>
      </c>
      <c r="C3857" s="1">
        <v>-2.34</v>
      </c>
      <c r="D3857" s="1">
        <v>2.861713E8</v>
      </c>
    </row>
    <row r="3858" ht="15.75" customHeight="1">
      <c r="A3858" s="3">
        <v>39526.0</v>
      </c>
      <c r="B3858" s="1">
        <v>3567.0</v>
      </c>
      <c r="C3858" s="1">
        <v>-5.3</v>
      </c>
      <c r="D3858" s="1">
        <v>2.4415E8</v>
      </c>
    </row>
    <row r="3859" ht="15.75" customHeight="1">
      <c r="A3859" s="3">
        <v>39525.0</v>
      </c>
      <c r="B3859" s="1">
        <v>3766.61</v>
      </c>
      <c r="C3859" s="1">
        <v>3.82</v>
      </c>
      <c r="D3859" s="1">
        <v>3.371968E8</v>
      </c>
    </row>
    <row r="3860" ht="15.75" customHeight="1">
      <c r="A3860" s="3">
        <v>39524.0</v>
      </c>
      <c r="B3860" s="1">
        <v>3627.95</v>
      </c>
      <c r="C3860" s="1">
        <v>-4.87</v>
      </c>
      <c r="D3860" s="1">
        <v>2.325881E8</v>
      </c>
    </row>
    <row r="3861" ht="15.75" customHeight="1">
      <c r="A3861" s="3">
        <v>39521.0</v>
      </c>
      <c r="B3861" s="1">
        <v>3813.74</v>
      </c>
      <c r="C3861" s="1">
        <v>-0.65</v>
      </c>
      <c r="D3861" s="1">
        <v>3.003049E8</v>
      </c>
    </row>
    <row r="3862" ht="15.75" customHeight="1">
      <c r="A3862" s="3">
        <v>39520.0</v>
      </c>
      <c r="B3862" s="1">
        <v>3838.83</v>
      </c>
      <c r="C3862" s="1">
        <v>-1.12</v>
      </c>
      <c r="D3862" s="1">
        <v>4.082531E8</v>
      </c>
    </row>
    <row r="3863" ht="15.75" customHeight="1">
      <c r="A3863" s="3">
        <v>39519.0</v>
      </c>
      <c r="B3863" s="1">
        <v>3882.47</v>
      </c>
      <c r="C3863" s="1">
        <v>0.9</v>
      </c>
      <c r="D3863" s="1">
        <v>2.506074E8</v>
      </c>
    </row>
    <row r="3864" ht="15.75" customHeight="1">
      <c r="A3864" s="3">
        <v>39518.0</v>
      </c>
      <c r="B3864" s="1">
        <v>3847.99</v>
      </c>
      <c r="C3864" s="1">
        <v>4.07</v>
      </c>
      <c r="D3864" s="1">
        <v>3.462441E8</v>
      </c>
    </row>
    <row r="3865" ht="15.75" customHeight="1">
      <c r="A3865" s="3">
        <v>39517.0</v>
      </c>
      <c r="B3865" s="1">
        <v>3697.52</v>
      </c>
      <c r="C3865" s="1">
        <v>-3.63</v>
      </c>
      <c r="D3865" s="1">
        <v>2.066051E8</v>
      </c>
    </row>
    <row r="3866" ht="15.75" customHeight="1">
      <c r="A3866" s="3">
        <v>39514.0</v>
      </c>
      <c r="B3866" s="1">
        <v>3836.87</v>
      </c>
      <c r="C3866" s="1">
        <v>-3.06</v>
      </c>
      <c r="D3866" s="1">
        <v>2.664756E8</v>
      </c>
    </row>
    <row r="3867" ht="15.75" customHeight="1">
      <c r="A3867" s="3">
        <v>39513.0</v>
      </c>
      <c r="B3867" s="1">
        <v>3957.91</v>
      </c>
      <c r="C3867" s="1">
        <v>-1.99</v>
      </c>
      <c r="D3867" s="1">
        <v>2.438011E8</v>
      </c>
    </row>
    <row r="3868" ht="15.75" customHeight="1">
      <c r="A3868" s="3">
        <v>39512.0</v>
      </c>
      <c r="B3868" s="1">
        <v>4038.41</v>
      </c>
      <c r="C3868" s="1">
        <v>2.34</v>
      </c>
      <c r="D3868" s="1">
        <v>2.634724E8</v>
      </c>
    </row>
    <row r="3869" ht="15.75" customHeight="1">
      <c r="A3869" s="3">
        <v>39511.0</v>
      </c>
      <c r="B3869" s="1">
        <v>3945.99</v>
      </c>
      <c r="C3869" s="1">
        <v>-1.53</v>
      </c>
      <c r="D3869" s="1">
        <v>2.390406E8</v>
      </c>
    </row>
    <row r="3870" ht="15.75" customHeight="1">
      <c r="A3870" s="3">
        <v>39510.0</v>
      </c>
      <c r="B3870" s="1">
        <v>4007.32</v>
      </c>
      <c r="C3870" s="1">
        <v>1.25</v>
      </c>
      <c r="D3870" s="1">
        <v>2.468671E8</v>
      </c>
    </row>
    <row r="3871" ht="15.75" customHeight="1">
      <c r="A3871" s="3">
        <v>39507.0</v>
      </c>
      <c r="B3871" s="1">
        <v>3957.88</v>
      </c>
      <c r="C3871" s="1">
        <v>-4.82</v>
      </c>
      <c r="D3871" s="1">
        <v>3.036282E8</v>
      </c>
    </row>
    <row r="3872" ht="15.75" customHeight="1">
      <c r="A3872" s="3">
        <v>39506.0</v>
      </c>
      <c r="B3872" s="1">
        <v>4158.12</v>
      </c>
      <c r="C3872" s="1">
        <v>0.45</v>
      </c>
      <c r="D3872" s="1">
        <v>3.970913E8</v>
      </c>
    </row>
    <row r="3873" ht="15.75" customHeight="1">
      <c r="A3873" s="3">
        <v>39505.0</v>
      </c>
      <c r="B3873" s="1">
        <v>4139.51</v>
      </c>
      <c r="C3873" s="1">
        <v>1.89</v>
      </c>
      <c r="D3873" s="1">
        <v>5.030101E8</v>
      </c>
    </row>
    <row r="3874" ht="15.75" customHeight="1">
      <c r="A3874" s="3">
        <v>39504.0</v>
      </c>
      <c r="B3874" s="1">
        <v>4062.75</v>
      </c>
      <c r="C3874" s="1">
        <v>1.36</v>
      </c>
      <c r="D3874" s="1">
        <v>3.775744E8</v>
      </c>
    </row>
    <row r="3875" ht="15.75" customHeight="1">
      <c r="A3875" s="3">
        <v>39503.0</v>
      </c>
      <c r="B3875" s="1">
        <v>4008.32</v>
      </c>
      <c r="C3875" s="1">
        <v>0.76</v>
      </c>
      <c r="D3875" s="1">
        <v>2.588357E8</v>
      </c>
    </row>
    <row r="3876" ht="15.75" customHeight="1">
      <c r="A3876" s="3">
        <v>39500.0</v>
      </c>
      <c r="B3876" s="1">
        <v>3978.21</v>
      </c>
      <c r="C3876" s="1">
        <v>1.22</v>
      </c>
      <c r="D3876" s="1">
        <v>2.295501E8</v>
      </c>
    </row>
    <row r="3877" ht="15.75" customHeight="1">
      <c r="A3877" s="3">
        <v>39499.0</v>
      </c>
      <c r="B3877" s="1">
        <v>3930.1</v>
      </c>
      <c r="C3877" s="1">
        <v>1.1</v>
      </c>
      <c r="D3877" s="1">
        <v>2.63531E8</v>
      </c>
    </row>
    <row r="3878" ht="15.75" customHeight="1">
      <c r="A3878" s="3">
        <v>39498.0</v>
      </c>
      <c r="B3878" s="1">
        <v>3887.4</v>
      </c>
      <c r="C3878" s="1">
        <v>2.06</v>
      </c>
      <c r="D3878" s="1">
        <v>3.14195E8</v>
      </c>
    </row>
    <row r="3879" ht="15.75" customHeight="1">
      <c r="A3879" s="3">
        <v>39497.0</v>
      </c>
      <c r="B3879" s="1">
        <v>3808.86</v>
      </c>
      <c r="C3879" s="1">
        <v>-0.09</v>
      </c>
      <c r="D3879" s="1">
        <v>2.28759E8</v>
      </c>
    </row>
    <row r="3880" ht="15.75" customHeight="1">
      <c r="A3880" s="3">
        <v>39496.0</v>
      </c>
      <c r="B3880" s="1">
        <v>3812.32</v>
      </c>
      <c r="C3880" s="1">
        <v>3.51</v>
      </c>
      <c r="D3880" s="1">
        <v>1.623145E8</v>
      </c>
    </row>
    <row r="3881" ht="15.75" customHeight="1">
      <c r="A3881" s="3">
        <v>39493.0</v>
      </c>
      <c r="B3881" s="1">
        <v>3683.18</v>
      </c>
      <c r="C3881" s="1">
        <v>-1.15</v>
      </c>
      <c r="D3881" s="1">
        <v>2.473975E8</v>
      </c>
    </row>
    <row r="3882" ht="15.75" customHeight="1">
      <c r="A3882" s="3">
        <v>39492.0</v>
      </c>
      <c r="B3882" s="1">
        <v>3725.94</v>
      </c>
      <c r="C3882" s="1">
        <v>-1.27</v>
      </c>
      <c r="D3882" s="1">
        <v>2.493777E8</v>
      </c>
    </row>
    <row r="3883" ht="15.75" customHeight="1">
      <c r="A3883" s="3">
        <v>39491.0</v>
      </c>
      <c r="B3883" s="1">
        <v>3773.93</v>
      </c>
      <c r="C3883" s="1">
        <v>1.24</v>
      </c>
      <c r="D3883" s="1">
        <v>4.580084E8</v>
      </c>
    </row>
    <row r="3884" ht="15.75" customHeight="1">
      <c r="A3884" s="3">
        <v>39490.0</v>
      </c>
      <c r="B3884" s="1">
        <v>3727.62</v>
      </c>
      <c r="C3884" s="1">
        <v>2.84</v>
      </c>
      <c r="D3884" s="1">
        <v>5.719737E8</v>
      </c>
    </row>
    <row r="3885" ht="15.75" customHeight="1">
      <c r="A3885" s="3">
        <v>39489.0</v>
      </c>
      <c r="B3885" s="1">
        <v>3624.52</v>
      </c>
      <c r="C3885" s="1">
        <v>2.66</v>
      </c>
      <c r="D3885" s="1">
        <v>2.714365E8</v>
      </c>
    </row>
    <row r="3886" ht="15.75" customHeight="1">
      <c r="A3886" s="3">
        <v>39486.0</v>
      </c>
      <c r="B3886" s="1">
        <v>3530.62</v>
      </c>
      <c r="C3886" s="1">
        <v>0.49</v>
      </c>
      <c r="D3886" s="1">
        <v>2.095863E8</v>
      </c>
    </row>
    <row r="3887" ht="15.75" customHeight="1">
      <c r="A3887" s="3">
        <v>39485.0</v>
      </c>
      <c r="B3887" s="1">
        <v>3513.3</v>
      </c>
      <c r="C3887" s="1">
        <v>-0.18</v>
      </c>
      <c r="D3887" s="1">
        <v>4.081134E8</v>
      </c>
    </row>
    <row r="3888" ht="15.75" customHeight="1">
      <c r="A3888" s="3">
        <v>39484.0</v>
      </c>
      <c r="B3888" s="1">
        <v>3519.73</v>
      </c>
      <c r="C3888" s="1">
        <v>-3.42</v>
      </c>
      <c r="D3888" s="1">
        <v>2.135314E8</v>
      </c>
    </row>
    <row r="3889" ht="15.75" customHeight="1">
      <c r="A3889" s="3">
        <v>39483.0</v>
      </c>
      <c r="B3889" s="1">
        <v>3644.48</v>
      </c>
      <c r="C3889" s="1">
        <v>-0.54</v>
      </c>
      <c r="D3889" s="1">
        <v>3.805612E8</v>
      </c>
    </row>
    <row r="3890" ht="15.75" customHeight="1">
      <c r="A3890" s="3">
        <v>39482.0</v>
      </c>
      <c r="B3890" s="1">
        <v>3664.31</v>
      </c>
      <c r="C3890" s="1">
        <v>0.08</v>
      </c>
      <c r="D3890" s="1">
        <v>3.805612E8</v>
      </c>
    </row>
    <row r="3891" ht="15.75" customHeight="1">
      <c r="A3891" s="3">
        <v>39479.0</v>
      </c>
      <c r="B3891" s="1">
        <v>3661.38</v>
      </c>
      <c r="C3891" s="1">
        <v>3.51</v>
      </c>
      <c r="D3891" s="1">
        <v>3.805612E8</v>
      </c>
    </row>
    <row r="3892" ht="15.75" customHeight="1">
      <c r="A3892" s="3">
        <v>39478.0</v>
      </c>
      <c r="B3892" s="1">
        <v>3537.18</v>
      </c>
      <c r="C3892" s="1">
        <v>-0.87</v>
      </c>
      <c r="D3892" s="1">
        <v>3.906168E8</v>
      </c>
    </row>
    <row r="3893" ht="15.75" customHeight="1">
      <c r="A3893" s="3">
        <v>39477.0</v>
      </c>
      <c r="B3893" s="1">
        <v>3568.22</v>
      </c>
      <c r="C3893" s="1">
        <v>1.27</v>
      </c>
      <c r="D3893" s="1">
        <v>4.477293E8</v>
      </c>
    </row>
    <row r="3894" ht="15.75" customHeight="1">
      <c r="A3894" s="3">
        <v>39476.0</v>
      </c>
      <c r="B3894" s="1">
        <v>3523.56</v>
      </c>
      <c r="C3894" s="1">
        <v>1.22</v>
      </c>
      <c r="D3894" s="1">
        <v>3.571504E8</v>
      </c>
    </row>
    <row r="3895" ht="15.75" customHeight="1">
      <c r="A3895" s="3">
        <v>39475.0</v>
      </c>
      <c r="B3895" s="1">
        <v>3481.23</v>
      </c>
      <c r="C3895" s="1">
        <v>2.3</v>
      </c>
      <c r="D3895" s="1">
        <v>4.095742E8</v>
      </c>
    </row>
    <row r="3896" ht="15.75" customHeight="1">
      <c r="A3896" s="3">
        <v>39472.0</v>
      </c>
      <c r="B3896" s="1">
        <v>3402.87</v>
      </c>
      <c r="C3896" s="1">
        <v>0.49</v>
      </c>
      <c r="D3896" s="1">
        <v>4.188964E8</v>
      </c>
    </row>
    <row r="3897" ht="15.75" customHeight="1">
      <c r="A3897" s="3">
        <v>39471.0</v>
      </c>
      <c r="B3897" s="1">
        <v>3386.14</v>
      </c>
      <c r="C3897" s="1">
        <v>8.25</v>
      </c>
      <c r="D3897" s="1">
        <v>4.188964E8</v>
      </c>
    </row>
    <row r="3898" ht="15.75" customHeight="1">
      <c r="A3898" s="3">
        <v>39470.0</v>
      </c>
      <c r="B3898" s="1">
        <v>3128.04</v>
      </c>
      <c r="C3898" s="1">
        <v>-3.66</v>
      </c>
      <c r="D3898" s="1">
        <v>3.95083E8</v>
      </c>
    </row>
    <row r="3899" ht="15.75" customHeight="1">
      <c r="A3899" s="3">
        <v>39469.0</v>
      </c>
      <c r="B3899" s="1">
        <v>3246.75</v>
      </c>
      <c r="C3899" s="1">
        <v>6.83</v>
      </c>
      <c r="D3899" s="1">
        <v>3.886338E8</v>
      </c>
    </row>
    <row r="3900" ht="15.75" customHeight="1">
      <c r="A3900" s="3">
        <v>39468.0</v>
      </c>
      <c r="B3900" s="1">
        <v>3039.05</v>
      </c>
      <c r="C3900" s="1">
        <v>-9.29</v>
      </c>
      <c r="D3900" s="1">
        <v>3.72382E8</v>
      </c>
    </row>
    <row r="3901" ht="15.75" customHeight="1">
      <c r="A3901" s="3">
        <v>39465.0</v>
      </c>
      <c r="B3901" s="1">
        <v>3350.46</v>
      </c>
      <c r="C3901" s="1">
        <v>0.34</v>
      </c>
      <c r="D3901" s="1">
        <v>3.805586E8</v>
      </c>
    </row>
    <row r="3902" ht="15.75" customHeight="1">
      <c r="A3902" s="3">
        <v>39464.0</v>
      </c>
      <c r="B3902" s="1">
        <v>3339.09</v>
      </c>
      <c r="C3902" s="1">
        <v>-3.05</v>
      </c>
      <c r="D3902" s="1">
        <v>4.004535E8</v>
      </c>
    </row>
    <row r="3903" ht="15.75" customHeight="1">
      <c r="A3903" s="3">
        <v>39463.0</v>
      </c>
      <c r="B3903" s="1">
        <v>3444.16</v>
      </c>
      <c r="C3903" s="1">
        <v>-4.23</v>
      </c>
      <c r="D3903" s="1">
        <v>3.870927E8</v>
      </c>
    </row>
    <row r="3904" ht="15.75" customHeight="1">
      <c r="A3904" s="3">
        <v>39462.0</v>
      </c>
      <c r="B3904" s="1">
        <v>3596.38</v>
      </c>
      <c r="C3904" s="1">
        <v>-4.89</v>
      </c>
      <c r="D3904" s="1">
        <v>4.279197E8</v>
      </c>
    </row>
    <row r="3905" ht="15.75" customHeight="1">
      <c r="A3905" s="3">
        <v>39461.0</v>
      </c>
      <c r="B3905" s="1">
        <v>3781.45</v>
      </c>
      <c r="C3905" s="1">
        <v>1.59</v>
      </c>
      <c r="D3905" s="1">
        <v>2.965687E8</v>
      </c>
    </row>
    <row r="3906" ht="15.75" customHeight="1">
      <c r="A3906" s="3">
        <v>39458.0</v>
      </c>
      <c r="B3906" s="1">
        <v>3722.18</v>
      </c>
      <c r="C3906" s="1">
        <v>-1.85</v>
      </c>
      <c r="D3906" s="1">
        <v>3.17135E8</v>
      </c>
    </row>
    <row r="3907" ht="15.75" customHeight="1">
      <c r="A3907" s="3">
        <v>39457.0</v>
      </c>
      <c r="B3907" s="1">
        <v>3792.17</v>
      </c>
      <c r="C3907" s="1">
        <v>1.17</v>
      </c>
      <c r="D3907" s="1">
        <v>3.573853E8</v>
      </c>
    </row>
    <row r="3908" ht="15.75" customHeight="1">
      <c r="A3908" s="3">
        <v>39456.0</v>
      </c>
      <c r="B3908" s="1">
        <v>3748.45</v>
      </c>
      <c r="C3908" s="1">
        <v>-0.33</v>
      </c>
      <c r="D3908" s="1">
        <v>3.670879E8</v>
      </c>
    </row>
    <row r="3909" ht="15.75" customHeight="1">
      <c r="A3909" s="3">
        <v>39455.0</v>
      </c>
      <c r="B3909" s="1">
        <v>3760.79</v>
      </c>
      <c r="C3909" s="1">
        <v>4.03</v>
      </c>
      <c r="D3909" s="1">
        <v>3.517428E8</v>
      </c>
    </row>
    <row r="3910" ht="15.75" customHeight="1">
      <c r="A3910" s="3">
        <v>39454.0</v>
      </c>
      <c r="B3910" s="1">
        <v>3614.93</v>
      </c>
      <c r="C3910" s="1">
        <v>-1.39</v>
      </c>
      <c r="D3910" s="1">
        <v>2.527494E8</v>
      </c>
    </row>
    <row r="3911" ht="15.75" customHeight="1">
      <c r="A3911" s="3">
        <v>39451.0</v>
      </c>
      <c r="B3911" s="1">
        <v>3666.01</v>
      </c>
      <c r="C3911" s="1">
        <v>-4.11</v>
      </c>
      <c r="D3911" s="1">
        <v>2.836048E8</v>
      </c>
    </row>
    <row r="3912" ht="15.75" customHeight="1">
      <c r="A3912" s="3">
        <v>39450.0</v>
      </c>
      <c r="B3912" s="1">
        <v>3823.24</v>
      </c>
      <c r="C3912" s="1">
        <v>0.44</v>
      </c>
      <c r="D3912" s="1">
        <v>2.048359E8</v>
      </c>
    </row>
    <row r="3913" ht="15.75" customHeight="1">
      <c r="A3913" s="3">
        <v>39449.0</v>
      </c>
      <c r="B3913" s="1">
        <v>3806.46</v>
      </c>
      <c r="C3913" s="1">
        <v>-1.57</v>
      </c>
      <c r="D3913" s="1">
        <v>3.137543E8</v>
      </c>
    </row>
    <row r="3914" ht="15.75" customHeight="1">
      <c r="A3914" s="3">
        <v>39448.0</v>
      </c>
      <c r="B3914" s="1">
        <v>3867.16</v>
      </c>
      <c r="C3914" s="1">
        <v>0.0</v>
      </c>
      <c r="D3914" s="1">
        <v>2.911178E8</v>
      </c>
    </row>
    <row r="3915" ht="15.75" customHeight="1">
      <c r="A3915" s="3">
        <v>39447.0</v>
      </c>
      <c r="B3915" s="1">
        <v>3867.16</v>
      </c>
      <c r="C3915" s="1">
        <v>-1.39</v>
      </c>
      <c r="D3915" s="1">
        <v>2.911178E8</v>
      </c>
    </row>
    <row r="3916" ht="15.75" customHeight="1">
      <c r="A3916" s="3">
        <v>39444.0</v>
      </c>
      <c r="B3916" s="1">
        <v>3921.8</v>
      </c>
      <c r="C3916" s="1">
        <v>1.07</v>
      </c>
      <c r="D3916" s="1">
        <v>2.911178E8</v>
      </c>
    </row>
    <row r="3917" ht="15.75" customHeight="1">
      <c r="A3917" s="3">
        <v>39443.0</v>
      </c>
      <c r="B3917" s="1">
        <v>3880.26</v>
      </c>
      <c r="C3917" s="1">
        <v>-0.44</v>
      </c>
      <c r="D3917" s="1">
        <v>2.176195E8</v>
      </c>
    </row>
    <row r="3918" ht="15.75" customHeight="1">
      <c r="A3918" s="3">
        <v>39442.0</v>
      </c>
      <c r="B3918" s="1">
        <v>3897.46</v>
      </c>
      <c r="C3918" s="1">
        <v>2.36</v>
      </c>
      <c r="D3918" s="1">
        <v>1.919026E8</v>
      </c>
    </row>
    <row r="3919" ht="15.75" customHeight="1">
      <c r="A3919" s="3">
        <v>39441.0</v>
      </c>
      <c r="B3919" s="1">
        <v>3807.54</v>
      </c>
      <c r="C3919" s="1">
        <v>0.0</v>
      </c>
      <c r="D3919" s="1">
        <v>2.612043E8</v>
      </c>
    </row>
    <row r="3920" ht="15.75" customHeight="1">
      <c r="A3920" s="3">
        <v>39440.0</v>
      </c>
      <c r="B3920" s="1">
        <v>3807.54</v>
      </c>
      <c r="C3920" s="1">
        <v>0.38</v>
      </c>
      <c r="D3920" s="1">
        <v>2.612043E8</v>
      </c>
    </row>
    <row r="3921" ht="15.75" customHeight="1">
      <c r="A3921" s="3">
        <v>39437.0</v>
      </c>
      <c r="B3921" s="1">
        <v>3793.19</v>
      </c>
      <c r="C3921" s="1">
        <v>2.3</v>
      </c>
      <c r="D3921" s="1">
        <v>2.612043E8</v>
      </c>
    </row>
    <row r="3922" ht="15.75" customHeight="1">
      <c r="A3922" s="3">
        <v>39436.0</v>
      </c>
      <c r="B3922" s="1">
        <v>3707.77</v>
      </c>
      <c r="C3922" s="1">
        <v>0.29</v>
      </c>
      <c r="D3922" s="1">
        <v>5.036474E8</v>
      </c>
    </row>
    <row r="3923" ht="15.75" customHeight="1">
      <c r="A3923" s="3">
        <v>39435.0</v>
      </c>
      <c r="B3923" s="1">
        <v>3696.87</v>
      </c>
      <c r="C3923" s="1">
        <v>1.99</v>
      </c>
      <c r="D3923" s="1">
        <v>4.415451E8</v>
      </c>
    </row>
    <row r="3924" ht="15.75" customHeight="1">
      <c r="A3924" s="3">
        <v>39434.0</v>
      </c>
      <c r="B3924" s="1">
        <v>3624.89</v>
      </c>
      <c r="C3924" s="1">
        <v>2.58</v>
      </c>
      <c r="D3924" s="1">
        <v>3.759985E8</v>
      </c>
    </row>
    <row r="3925" ht="15.75" customHeight="1">
      <c r="A3925" s="3">
        <v>39433.0</v>
      </c>
      <c r="B3925" s="1">
        <v>3533.68</v>
      </c>
      <c r="C3925" s="1">
        <v>-5.84</v>
      </c>
      <c r="D3925" s="1">
        <v>2.328542E8</v>
      </c>
    </row>
    <row r="3926" ht="15.75" customHeight="1">
      <c r="A3926" s="3">
        <v>39430.0</v>
      </c>
      <c r="B3926" s="1">
        <v>3752.91</v>
      </c>
      <c r="C3926" s="1">
        <v>-1.3</v>
      </c>
      <c r="D3926" s="1">
        <v>3.403936E8</v>
      </c>
    </row>
    <row r="3927" ht="15.75" customHeight="1">
      <c r="A3927" s="3">
        <v>39429.0</v>
      </c>
      <c r="B3927" s="1">
        <v>3802.44</v>
      </c>
      <c r="C3927" s="1">
        <v>-3.61</v>
      </c>
      <c r="D3927" s="1">
        <v>3.030993E8</v>
      </c>
    </row>
    <row r="3928" ht="15.75" customHeight="1">
      <c r="A3928" s="3">
        <v>39428.0</v>
      </c>
      <c r="B3928" s="1">
        <v>3944.69</v>
      </c>
      <c r="C3928" s="1">
        <v>0.68</v>
      </c>
      <c r="D3928" s="1">
        <v>3.807511E8</v>
      </c>
    </row>
    <row r="3929" ht="15.75" customHeight="1">
      <c r="A3929" s="3">
        <v>39427.0</v>
      </c>
      <c r="B3929" s="1">
        <v>3918.18</v>
      </c>
      <c r="C3929" s="1">
        <v>-1.39</v>
      </c>
      <c r="D3929" s="1">
        <v>3.09973E8</v>
      </c>
    </row>
    <row r="3930" ht="15.75" customHeight="1">
      <c r="A3930" s="3">
        <v>39426.0</v>
      </c>
      <c r="B3930" s="1">
        <v>3973.6</v>
      </c>
      <c r="C3930" s="1">
        <v>0.29</v>
      </c>
      <c r="D3930" s="1">
        <v>3.767709E8</v>
      </c>
    </row>
    <row r="3931" ht="15.75" customHeight="1">
      <c r="A3931" s="3">
        <v>39423.0</v>
      </c>
      <c r="B3931" s="1">
        <v>3962.19</v>
      </c>
      <c r="C3931" s="1">
        <v>0.61</v>
      </c>
      <c r="D3931" s="1">
        <v>2.34951E8</v>
      </c>
    </row>
    <row r="3932" ht="15.75" customHeight="1">
      <c r="A3932" s="3">
        <v>39422.0</v>
      </c>
      <c r="B3932" s="1">
        <v>3938.06</v>
      </c>
      <c r="C3932" s="1">
        <v>2.11</v>
      </c>
      <c r="D3932" s="1">
        <v>3.246386E8</v>
      </c>
    </row>
    <row r="3933" ht="15.75" customHeight="1">
      <c r="A3933" s="3">
        <v>39421.0</v>
      </c>
      <c r="B3933" s="1">
        <v>3856.84</v>
      </c>
      <c r="C3933" s="1">
        <v>3.56</v>
      </c>
      <c r="D3933" s="1">
        <v>2.700509E8</v>
      </c>
    </row>
    <row r="3934" ht="15.75" customHeight="1">
      <c r="A3934" s="3">
        <v>39420.0</v>
      </c>
      <c r="B3934" s="1">
        <v>3724.26</v>
      </c>
      <c r="C3934" s="1">
        <v>-0.96</v>
      </c>
      <c r="D3934" s="1">
        <v>2.00453E8</v>
      </c>
    </row>
    <row r="3935" ht="15.75" customHeight="1">
      <c r="A3935" s="3">
        <v>39419.0</v>
      </c>
      <c r="B3935" s="1">
        <v>3760.54</v>
      </c>
      <c r="C3935" s="1">
        <v>-0.11</v>
      </c>
      <c r="D3935" s="1">
        <v>1.807295E8</v>
      </c>
    </row>
    <row r="3936" ht="15.75" customHeight="1">
      <c r="A3936" s="3">
        <v>39416.0</v>
      </c>
      <c r="B3936" s="1">
        <v>3764.72</v>
      </c>
      <c r="C3936" s="1">
        <v>1.59</v>
      </c>
      <c r="D3936" s="1">
        <v>2.528935E8</v>
      </c>
    </row>
    <row r="3937" ht="15.75" customHeight="1">
      <c r="A3937" s="3">
        <v>39415.0</v>
      </c>
      <c r="B3937" s="1">
        <v>3705.88</v>
      </c>
      <c r="C3937" s="1">
        <v>1.09</v>
      </c>
      <c r="D3937" s="1">
        <v>4.140949E8</v>
      </c>
    </row>
    <row r="3938" ht="15.75" customHeight="1">
      <c r="A3938" s="3">
        <v>39414.0</v>
      </c>
      <c r="B3938" s="1">
        <v>3665.83</v>
      </c>
      <c r="C3938" s="1">
        <v>6.62</v>
      </c>
      <c r="D3938" s="1">
        <v>2.688724E8</v>
      </c>
    </row>
    <row r="3939" ht="15.75" customHeight="1">
      <c r="A3939" s="3">
        <v>39413.0</v>
      </c>
      <c r="B3939" s="1">
        <v>3438.13</v>
      </c>
      <c r="C3939" s="1">
        <v>-0.85</v>
      </c>
      <c r="D3939" s="1">
        <v>3.18132E8</v>
      </c>
    </row>
    <row r="3940" ht="15.75" customHeight="1">
      <c r="A3940" s="3">
        <v>39412.0</v>
      </c>
      <c r="B3940" s="1">
        <v>3467.69</v>
      </c>
      <c r="C3940" s="1">
        <v>-3.74</v>
      </c>
      <c r="D3940" s="1">
        <v>2.352696E8</v>
      </c>
    </row>
    <row r="3941" ht="15.75" customHeight="1">
      <c r="A3941" s="3">
        <v>39409.0</v>
      </c>
      <c r="B3941" s="1">
        <v>3602.48</v>
      </c>
      <c r="C3941" s="1">
        <v>-1.14</v>
      </c>
      <c r="D3941" s="1">
        <v>2.371927E8</v>
      </c>
    </row>
    <row r="3942" ht="15.75" customHeight="1">
      <c r="A3942" s="3">
        <v>39408.0</v>
      </c>
      <c r="B3942" s="1">
        <v>3643.9</v>
      </c>
      <c r="C3942" s="1">
        <v>1.35</v>
      </c>
      <c r="D3942" s="1">
        <v>1.517862E8</v>
      </c>
    </row>
    <row r="3943" ht="15.75" customHeight="1">
      <c r="A3943" s="3">
        <v>39407.0</v>
      </c>
      <c r="B3943" s="1">
        <v>3595.34</v>
      </c>
      <c r="C3943" s="1">
        <v>-4.47</v>
      </c>
      <c r="D3943" s="1">
        <v>4.513033E8</v>
      </c>
    </row>
    <row r="3944" ht="15.75" customHeight="1">
      <c r="A3944" s="3">
        <v>39406.0</v>
      </c>
      <c r="B3944" s="1">
        <v>3763.59</v>
      </c>
      <c r="C3944" s="1">
        <v>-0.24</v>
      </c>
      <c r="D3944" s="1">
        <v>2.259461E8</v>
      </c>
    </row>
    <row r="3945" ht="15.75" customHeight="1">
      <c r="A3945" s="3">
        <v>39405.0</v>
      </c>
      <c r="B3945" s="1">
        <v>3772.82</v>
      </c>
      <c r="C3945" s="1">
        <v>-3.83</v>
      </c>
      <c r="D3945" s="1">
        <v>2.259461E8</v>
      </c>
    </row>
    <row r="3946" ht="15.75" customHeight="1">
      <c r="A3946" s="3">
        <v>39402.0</v>
      </c>
      <c r="B3946" s="1">
        <v>3923.27</v>
      </c>
      <c r="C3946" s="1">
        <v>-0.38</v>
      </c>
      <c r="D3946" s="1">
        <v>3.426189E8</v>
      </c>
    </row>
    <row r="3947" ht="15.75" customHeight="1">
      <c r="A3947" s="3">
        <v>39401.0</v>
      </c>
      <c r="B3947" s="1">
        <v>3938.09</v>
      </c>
      <c r="C3947" s="1">
        <v>-0.58</v>
      </c>
      <c r="D3947" s="1">
        <v>7.977232E8</v>
      </c>
    </row>
    <row r="3948" ht="15.75" customHeight="1">
      <c r="A3948" s="3">
        <v>39400.0</v>
      </c>
      <c r="B3948" s="1">
        <v>3960.88</v>
      </c>
      <c r="C3948" s="1">
        <v>4.48</v>
      </c>
      <c r="D3948" s="1">
        <v>7.977232E8</v>
      </c>
    </row>
    <row r="3949" ht="15.75" customHeight="1">
      <c r="A3949" s="3">
        <v>39399.0</v>
      </c>
      <c r="B3949" s="1">
        <v>3791.02</v>
      </c>
      <c r="C3949" s="1">
        <v>2.55</v>
      </c>
      <c r="D3949" s="1">
        <v>3.928348E8</v>
      </c>
    </row>
    <row r="3950" ht="15.75" customHeight="1">
      <c r="A3950" s="3">
        <v>39398.0</v>
      </c>
      <c r="B3950" s="1">
        <v>3696.93</v>
      </c>
      <c r="C3950" s="1">
        <v>-6.08</v>
      </c>
      <c r="D3950" s="1">
        <v>2.864389E8</v>
      </c>
    </row>
    <row r="3951" ht="15.75" customHeight="1">
      <c r="A3951" s="3">
        <v>39395.0</v>
      </c>
      <c r="B3951" s="1">
        <v>3936.14</v>
      </c>
      <c r="C3951" s="1">
        <v>0.19</v>
      </c>
      <c r="D3951" s="1">
        <v>3.546879E8</v>
      </c>
    </row>
    <row r="3952" ht="15.75" customHeight="1">
      <c r="A3952" s="3">
        <v>39394.0</v>
      </c>
      <c r="B3952" s="1">
        <v>3928.71</v>
      </c>
      <c r="C3952" s="1">
        <v>1.82</v>
      </c>
      <c r="D3952" s="1">
        <v>3.993257E8</v>
      </c>
    </row>
    <row r="3953" ht="15.75" customHeight="1">
      <c r="A3953" s="3">
        <v>39393.0</v>
      </c>
      <c r="B3953" s="1">
        <v>3858.49</v>
      </c>
      <c r="C3953" s="1">
        <v>-1.54</v>
      </c>
      <c r="D3953" s="1">
        <v>2.795768E8</v>
      </c>
    </row>
    <row r="3954" ht="15.75" customHeight="1">
      <c r="A3954" s="3">
        <v>39392.0</v>
      </c>
      <c r="B3954" s="1">
        <v>3918.92</v>
      </c>
      <c r="C3954" s="1">
        <v>4.09</v>
      </c>
      <c r="D3954" s="1">
        <v>2.325693E8</v>
      </c>
    </row>
    <row r="3955" ht="15.75" customHeight="1">
      <c r="A3955" s="3">
        <v>39391.0</v>
      </c>
      <c r="B3955" s="1">
        <v>3764.92</v>
      </c>
      <c r="C3955" s="1">
        <v>-2.31</v>
      </c>
      <c r="D3955" s="1">
        <v>2.774413E8</v>
      </c>
    </row>
    <row r="3956" ht="15.75" customHeight="1">
      <c r="A3956" s="3">
        <v>39388.0</v>
      </c>
      <c r="B3956" s="1">
        <v>3853.77</v>
      </c>
      <c r="C3956" s="1">
        <v>-0.44</v>
      </c>
      <c r="D3956" s="1">
        <v>4.031871E8</v>
      </c>
    </row>
    <row r="3957" ht="15.75" customHeight="1">
      <c r="A3957" s="3">
        <v>39387.0</v>
      </c>
      <c r="B3957" s="1">
        <v>3870.96</v>
      </c>
      <c r="C3957" s="1">
        <v>-2.22</v>
      </c>
      <c r="D3957" s="1">
        <v>4.031871E8</v>
      </c>
    </row>
    <row r="3958" ht="15.75" customHeight="1">
      <c r="A3958" s="3">
        <v>39386.0</v>
      </c>
      <c r="B3958" s="1">
        <v>3958.74</v>
      </c>
      <c r="C3958" s="1">
        <v>2.39</v>
      </c>
      <c r="D3958" s="1">
        <v>2.148585E8</v>
      </c>
    </row>
    <row r="3959" ht="15.75" customHeight="1">
      <c r="A3959" s="3">
        <v>39385.0</v>
      </c>
      <c r="B3959" s="1">
        <v>3866.17</v>
      </c>
      <c r="C3959" s="1">
        <v>-1.38</v>
      </c>
      <c r="D3959" s="1">
        <v>4.433636E8</v>
      </c>
    </row>
    <row r="3960" ht="15.75" customHeight="1">
      <c r="A3960" s="3">
        <v>39384.0</v>
      </c>
      <c r="B3960" s="1">
        <v>3920.13</v>
      </c>
      <c r="C3960" s="1">
        <v>2.95</v>
      </c>
      <c r="D3960" s="1">
        <v>2.070513E8</v>
      </c>
    </row>
    <row r="3961" ht="15.75" customHeight="1">
      <c r="A3961" s="3">
        <v>39381.0</v>
      </c>
      <c r="B3961" s="1">
        <v>3807.66</v>
      </c>
      <c r="C3961" s="1">
        <v>4.15</v>
      </c>
      <c r="D3961" s="1">
        <v>2.192441E8</v>
      </c>
    </row>
    <row r="3962" ht="15.75" customHeight="1">
      <c r="A3962" s="3">
        <v>39380.0</v>
      </c>
      <c r="B3962" s="1">
        <v>3655.91</v>
      </c>
      <c r="C3962" s="1">
        <v>0.85</v>
      </c>
      <c r="D3962" s="1">
        <v>3.77508E8</v>
      </c>
    </row>
    <row r="3963" ht="15.75" customHeight="1">
      <c r="A3963" s="3">
        <v>39379.0</v>
      </c>
      <c r="B3963" s="1">
        <v>3625.2</v>
      </c>
      <c r="C3963" s="1">
        <v>-0.35</v>
      </c>
      <c r="D3963" s="1">
        <v>4.443452E8</v>
      </c>
    </row>
    <row r="3964" ht="15.75" customHeight="1">
      <c r="A3964" s="3">
        <v>39378.0</v>
      </c>
      <c r="B3964" s="1">
        <v>3637.95</v>
      </c>
      <c r="C3964" s="1">
        <v>4.14</v>
      </c>
      <c r="D3964" s="1">
        <v>3.952986E8</v>
      </c>
    </row>
    <row r="3965" ht="15.75" customHeight="1">
      <c r="A3965" s="3">
        <v>39377.0</v>
      </c>
      <c r="B3965" s="1">
        <v>3493.32</v>
      </c>
      <c r="C3965" s="1">
        <v>-1.13</v>
      </c>
      <c r="D3965" s="1">
        <v>2.880617E8</v>
      </c>
    </row>
    <row r="3966" ht="15.75" customHeight="1">
      <c r="A3966" s="3">
        <v>39374.0</v>
      </c>
      <c r="B3966" s="1">
        <v>3533.33</v>
      </c>
      <c r="C3966" s="1">
        <v>-4.04</v>
      </c>
      <c r="D3966" s="1">
        <v>2.751082E8</v>
      </c>
    </row>
    <row r="3967" ht="15.75" customHeight="1">
      <c r="A3967" s="3">
        <v>39373.0</v>
      </c>
      <c r="B3967" s="1">
        <v>3681.91</v>
      </c>
      <c r="C3967" s="1">
        <v>0.09</v>
      </c>
      <c r="D3967" s="1">
        <v>2.558936E8</v>
      </c>
    </row>
    <row r="3968" ht="15.75" customHeight="1">
      <c r="A3968" s="3">
        <v>39372.0</v>
      </c>
      <c r="B3968" s="1">
        <v>3678.61</v>
      </c>
      <c r="C3968" s="1">
        <v>3.45</v>
      </c>
      <c r="D3968" s="1">
        <v>3.596555E8</v>
      </c>
    </row>
    <row r="3969" ht="15.75" customHeight="1">
      <c r="A3969" s="3">
        <v>39371.0</v>
      </c>
      <c r="B3969" s="1">
        <v>3555.82</v>
      </c>
      <c r="C3969" s="1">
        <v>-3.37</v>
      </c>
      <c r="D3969" s="1">
        <v>2.240068E8</v>
      </c>
    </row>
    <row r="3970" ht="15.75" customHeight="1">
      <c r="A3970" s="3">
        <v>39370.0</v>
      </c>
      <c r="B3970" s="1">
        <v>3679.7</v>
      </c>
      <c r="C3970" s="1">
        <v>1.6</v>
      </c>
      <c r="D3970" s="1">
        <v>3.060736E8</v>
      </c>
    </row>
    <row r="3971" ht="15.75" customHeight="1">
      <c r="A3971" s="3">
        <v>39367.0</v>
      </c>
      <c r="B3971" s="1">
        <v>3621.75</v>
      </c>
      <c r="C3971" s="1">
        <v>-0.68</v>
      </c>
      <c r="D3971" s="1">
        <v>3.669626E8</v>
      </c>
    </row>
    <row r="3972" ht="15.75" customHeight="1">
      <c r="A3972" s="3">
        <v>39366.0</v>
      </c>
      <c r="B3972" s="1">
        <v>3646.41</v>
      </c>
      <c r="C3972" s="1">
        <v>-0.5</v>
      </c>
      <c r="D3972" s="1">
        <v>3.669626E8</v>
      </c>
    </row>
    <row r="3973" ht="15.75" customHeight="1">
      <c r="A3973" s="3">
        <v>39365.0</v>
      </c>
      <c r="B3973" s="1">
        <v>3664.88</v>
      </c>
      <c r="C3973" s="1">
        <v>-0.1</v>
      </c>
      <c r="D3973" s="1">
        <v>2.882327E8</v>
      </c>
    </row>
    <row r="3974" ht="15.75" customHeight="1">
      <c r="A3974" s="3">
        <v>39364.0</v>
      </c>
      <c r="B3974" s="1">
        <v>3668.48</v>
      </c>
      <c r="C3974" s="1">
        <v>1.79</v>
      </c>
      <c r="D3974" s="1">
        <v>4.079843E8</v>
      </c>
    </row>
    <row r="3975" ht="15.75" customHeight="1">
      <c r="A3975" s="3">
        <v>39363.0</v>
      </c>
      <c r="B3975" s="1">
        <v>3604.01</v>
      </c>
      <c r="C3975" s="1">
        <v>0.51</v>
      </c>
      <c r="D3975" s="1">
        <v>2.199124E8</v>
      </c>
    </row>
    <row r="3976" ht="15.75" customHeight="1">
      <c r="A3976" s="3">
        <v>39360.0</v>
      </c>
      <c r="B3976" s="1">
        <v>3585.88</v>
      </c>
      <c r="C3976" s="1">
        <v>4.45</v>
      </c>
      <c r="D3976" s="1">
        <v>5.022673E8</v>
      </c>
    </row>
    <row r="3977" ht="15.75" customHeight="1">
      <c r="A3977" s="3">
        <v>39359.0</v>
      </c>
      <c r="B3977" s="1">
        <v>3433.05</v>
      </c>
      <c r="C3977" s="1">
        <v>-0.4</v>
      </c>
      <c r="D3977" s="1">
        <v>4.239746E8</v>
      </c>
    </row>
    <row r="3978" ht="15.75" customHeight="1">
      <c r="A3978" s="3">
        <v>39358.0</v>
      </c>
      <c r="B3978" s="1">
        <v>3446.95</v>
      </c>
      <c r="C3978" s="1">
        <v>-3.3</v>
      </c>
      <c r="D3978" s="1">
        <v>3.04728E8</v>
      </c>
    </row>
    <row r="3979" ht="15.75" customHeight="1">
      <c r="A3979" s="3">
        <v>39357.0</v>
      </c>
      <c r="B3979" s="1">
        <v>3564.69</v>
      </c>
      <c r="C3979" s="1">
        <v>-0.35</v>
      </c>
      <c r="D3979" s="1">
        <v>3.142277E8</v>
      </c>
    </row>
    <row r="3980" ht="15.75" customHeight="1">
      <c r="A3980" s="3">
        <v>39356.0</v>
      </c>
      <c r="B3980" s="1">
        <v>3577.29</v>
      </c>
      <c r="C3980" s="1">
        <v>4.28</v>
      </c>
      <c r="D3980" s="1">
        <v>6.597844E8</v>
      </c>
    </row>
    <row r="3981" ht="15.75" customHeight="1">
      <c r="A3981" s="3">
        <v>39353.0</v>
      </c>
      <c r="B3981" s="1">
        <v>3430.6</v>
      </c>
      <c r="C3981" s="1">
        <v>-1.27</v>
      </c>
      <c r="D3981" s="1">
        <v>3.207278E8</v>
      </c>
    </row>
    <row r="3982" ht="15.75" customHeight="1">
      <c r="A3982" s="3">
        <v>39352.0</v>
      </c>
      <c r="B3982" s="1">
        <v>3474.81</v>
      </c>
      <c r="C3982" s="1">
        <v>3.02</v>
      </c>
      <c r="D3982" s="1">
        <v>3.948653E8</v>
      </c>
    </row>
    <row r="3983" ht="15.75" customHeight="1">
      <c r="A3983" s="3">
        <v>39351.0</v>
      </c>
      <c r="B3983" s="1">
        <v>3372.83</v>
      </c>
      <c r="C3983" s="1">
        <v>2.41</v>
      </c>
      <c r="D3983" s="1">
        <v>4.318815E8</v>
      </c>
    </row>
    <row r="3984" ht="15.75" customHeight="1">
      <c r="A3984" s="3">
        <v>39350.0</v>
      </c>
      <c r="B3984" s="1">
        <v>3293.35</v>
      </c>
      <c r="C3984" s="1">
        <v>-0.1</v>
      </c>
      <c r="D3984" s="1">
        <v>2.339881E8</v>
      </c>
    </row>
    <row r="3985" ht="15.75" customHeight="1">
      <c r="A3985" s="3">
        <v>39349.0</v>
      </c>
      <c r="B3985" s="1">
        <v>3296.73</v>
      </c>
      <c r="C3985" s="1">
        <v>1.92</v>
      </c>
      <c r="D3985" s="1">
        <v>2.844164E8</v>
      </c>
    </row>
    <row r="3986" ht="15.75" customHeight="1">
      <c r="A3986" s="3">
        <v>39346.0</v>
      </c>
      <c r="B3986" s="1">
        <v>3234.77</v>
      </c>
      <c r="C3986" s="1">
        <v>1.54</v>
      </c>
      <c r="D3986" s="1">
        <v>2.72723E8</v>
      </c>
    </row>
    <row r="3987" ht="15.75" customHeight="1">
      <c r="A3987" s="3">
        <v>39345.0</v>
      </c>
      <c r="B3987" s="1">
        <v>3185.69</v>
      </c>
      <c r="C3987" s="1">
        <v>0.0</v>
      </c>
      <c r="D3987" s="1">
        <v>2.563303E8</v>
      </c>
    </row>
    <row r="3988" ht="15.75" customHeight="1">
      <c r="A3988" s="3">
        <v>39344.0</v>
      </c>
      <c r="B3988" s="1">
        <v>3185.65</v>
      </c>
      <c r="C3988" s="1">
        <v>3.04</v>
      </c>
      <c r="D3988" s="1">
        <v>3.756872E8</v>
      </c>
    </row>
    <row r="3989" ht="15.75" customHeight="1">
      <c r="A3989" s="3">
        <v>39343.0</v>
      </c>
      <c r="B3989" s="1">
        <v>3091.74</v>
      </c>
      <c r="C3989" s="1">
        <v>5.07</v>
      </c>
      <c r="D3989" s="1">
        <v>3.558159E8</v>
      </c>
    </row>
    <row r="3990" ht="15.75" customHeight="1">
      <c r="A3990" s="3">
        <v>39342.0</v>
      </c>
      <c r="B3990" s="1">
        <v>2942.42</v>
      </c>
      <c r="C3990" s="1">
        <v>-1.0</v>
      </c>
      <c r="D3990" s="1">
        <v>1.667728E8</v>
      </c>
    </row>
    <row r="3991" ht="15.75" customHeight="1">
      <c r="A3991" s="3">
        <v>39339.0</v>
      </c>
      <c r="B3991" s="1">
        <v>2972.16</v>
      </c>
      <c r="C3991" s="1">
        <v>-0.71</v>
      </c>
      <c r="D3991" s="1">
        <v>2.555269E8</v>
      </c>
    </row>
    <row r="3992" ht="15.75" customHeight="1">
      <c r="A3992" s="3">
        <v>39338.0</v>
      </c>
      <c r="B3992" s="1">
        <v>2993.49</v>
      </c>
      <c r="C3992" s="1">
        <v>2.61</v>
      </c>
      <c r="D3992" s="1">
        <v>2.37027E8</v>
      </c>
    </row>
    <row r="3993" ht="15.75" customHeight="1">
      <c r="A3993" s="3">
        <v>39337.0</v>
      </c>
      <c r="B3993" s="1">
        <v>2917.28</v>
      </c>
      <c r="C3993" s="1">
        <v>0.79</v>
      </c>
      <c r="D3993" s="1">
        <v>3.644914E8</v>
      </c>
    </row>
    <row r="3994" ht="15.75" customHeight="1">
      <c r="A3994" s="3">
        <v>39336.0</v>
      </c>
      <c r="B3994" s="1">
        <v>2894.41</v>
      </c>
      <c r="C3994" s="1">
        <v>4.15</v>
      </c>
      <c r="D3994" s="1">
        <v>2.936104E8</v>
      </c>
    </row>
    <row r="3995" ht="15.75" customHeight="1">
      <c r="A3995" s="3">
        <v>39335.0</v>
      </c>
      <c r="B3995" s="1">
        <v>2779.02</v>
      </c>
      <c r="C3995" s="1">
        <v>-3.93</v>
      </c>
      <c r="D3995" s="1">
        <v>2.496471E8</v>
      </c>
    </row>
    <row r="3996" ht="15.75" customHeight="1">
      <c r="A3996" s="3">
        <v>39332.0</v>
      </c>
      <c r="B3996" s="1">
        <v>2892.6</v>
      </c>
      <c r="C3996" s="1">
        <v>0.13</v>
      </c>
      <c r="D3996" s="1">
        <v>2.331902E8</v>
      </c>
    </row>
    <row r="3997" ht="15.75" customHeight="1">
      <c r="A3997" s="3">
        <v>39331.0</v>
      </c>
      <c r="B3997" s="1">
        <v>2888.9</v>
      </c>
      <c r="C3997" s="1">
        <v>1.31</v>
      </c>
      <c r="D3997" s="1">
        <v>2.331902E8</v>
      </c>
    </row>
    <row r="3998" ht="15.75" customHeight="1">
      <c r="A3998" s="3">
        <v>39330.0</v>
      </c>
      <c r="B3998" s="1">
        <v>2851.6</v>
      </c>
      <c r="C3998" s="1">
        <v>-1.97</v>
      </c>
      <c r="D3998" s="1">
        <v>1.793123E8</v>
      </c>
    </row>
    <row r="3999" ht="15.75" customHeight="1">
      <c r="A3999" s="3">
        <v>39329.0</v>
      </c>
      <c r="B3999" s="1">
        <v>2908.9</v>
      </c>
      <c r="C3999" s="1">
        <v>0.91</v>
      </c>
      <c r="D3999" s="1">
        <v>2.78632E8</v>
      </c>
    </row>
    <row r="4000" ht="15.75" customHeight="1">
      <c r="A4000" s="3">
        <v>39328.0</v>
      </c>
      <c r="B4000" s="1">
        <v>2882.65</v>
      </c>
      <c r="C4000" s="1">
        <v>0.81</v>
      </c>
      <c r="D4000" s="1">
        <v>1.862903E8</v>
      </c>
    </row>
    <row r="4001" ht="15.75" customHeight="1">
      <c r="A4001" s="3">
        <v>39325.0</v>
      </c>
      <c r="B4001" s="1">
        <v>2859.5</v>
      </c>
      <c r="C4001" s="1">
        <v>3.7</v>
      </c>
      <c r="D4001" s="1">
        <v>4.3312305E9</v>
      </c>
    </row>
    <row r="4002" ht="15.75" customHeight="1">
      <c r="A4002" s="3">
        <v>39324.0</v>
      </c>
      <c r="B4002" s="1">
        <v>2757.35</v>
      </c>
      <c r="C4002" s="1">
        <v>1.44</v>
      </c>
      <c r="D4002" s="1">
        <v>2.4559878E9</v>
      </c>
    </row>
    <row r="4003" ht="15.75" customHeight="1">
      <c r="A4003" s="3">
        <v>39323.0</v>
      </c>
      <c r="B4003" s="1">
        <v>2718.16</v>
      </c>
      <c r="C4003" s="1">
        <v>1.64</v>
      </c>
      <c r="D4003" s="1">
        <v>1.8288266E9</v>
      </c>
    </row>
    <row r="4004" ht="15.75" customHeight="1">
      <c r="A4004" s="3">
        <v>39322.0</v>
      </c>
      <c r="B4004" s="1">
        <v>2674.28</v>
      </c>
      <c r="C4004" s="1">
        <v>-3.87</v>
      </c>
      <c r="D4004" s="1">
        <v>1.9417897E9</v>
      </c>
    </row>
    <row r="4005" ht="15.75" customHeight="1">
      <c r="A4005" s="3">
        <v>39321.0</v>
      </c>
      <c r="B4005" s="1">
        <v>2781.81</v>
      </c>
      <c r="C4005" s="1">
        <v>1.65</v>
      </c>
      <c r="D4005" s="1">
        <v>2.2903208E9</v>
      </c>
    </row>
    <row r="4006" ht="15.75" customHeight="1">
      <c r="A4006" s="3">
        <v>39318.0</v>
      </c>
      <c r="B4006" s="1">
        <v>2736.73</v>
      </c>
      <c r="C4006" s="1">
        <v>2.3</v>
      </c>
      <c r="D4006" s="1">
        <v>4.7640987E9</v>
      </c>
    </row>
    <row r="4007" ht="15.75" customHeight="1">
      <c r="A4007" s="3">
        <v>39317.0</v>
      </c>
      <c r="B4007" s="1">
        <v>2675.18</v>
      </c>
      <c r="C4007" s="1">
        <v>1.57</v>
      </c>
      <c r="D4007" s="1">
        <v>1.8197812E9</v>
      </c>
    </row>
    <row r="4008" ht="15.75" customHeight="1">
      <c r="A4008" s="3">
        <v>39316.0</v>
      </c>
      <c r="B4008" s="1">
        <v>2633.91</v>
      </c>
      <c r="C4008" s="1">
        <v>5.04</v>
      </c>
      <c r="D4008" s="1">
        <v>2.4253259E9</v>
      </c>
    </row>
    <row r="4009" ht="15.75" customHeight="1">
      <c r="A4009" s="3">
        <v>39315.0</v>
      </c>
      <c r="B4009" s="1">
        <v>2507.62</v>
      </c>
      <c r="C4009" s="1">
        <v>0.45</v>
      </c>
      <c r="D4009" s="1">
        <v>2.4468975E9</v>
      </c>
    </row>
    <row r="4010" ht="15.75" customHeight="1">
      <c r="A4010" s="3">
        <v>39314.0</v>
      </c>
      <c r="B4010" s="1">
        <v>2496.32</v>
      </c>
      <c r="C4010" s="1">
        <v>2.09</v>
      </c>
      <c r="D4010" s="1">
        <v>3.7242319E9</v>
      </c>
    </row>
    <row r="4011" ht="15.75" customHeight="1">
      <c r="A4011" s="3">
        <v>39311.0</v>
      </c>
      <c r="B4011" s="1">
        <v>2445.15</v>
      </c>
      <c r="C4011" s="1">
        <v>3.86</v>
      </c>
      <c r="D4011" s="1">
        <v>7.4552823E9</v>
      </c>
    </row>
    <row r="4012" ht="15.75" customHeight="1">
      <c r="A4012" s="3">
        <v>39310.0</v>
      </c>
      <c r="B4012" s="1">
        <v>2354.33</v>
      </c>
      <c r="C4012" s="1">
        <v>-7.25</v>
      </c>
      <c r="D4012" s="1">
        <v>1.03014313E10</v>
      </c>
    </row>
    <row r="4013" ht="15.75" customHeight="1">
      <c r="A4013" s="3">
        <v>39309.0</v>
      </c>
      <c r="B4013" s="1">
        <v>2538.37</v>
      </c>
      <c r="C4013" s="1">
        <v>-3.93</v>
      </c>
      <c r="D4013" s="1">
        <v>1.03591867E10</v>
      </c>
    </row>
    <row r="4014" ht="15.75" customHeight="1">
      <c r="A4014" s="3">
        <v>39308.0</v>
      </c>
      <c r="B4014" s="1">
        <v>2642.21</v>
      </c>
      <c r="C4014" s="1">
        <v>-4.38</v>
      </c>
      <c r="D4014" s="1">
        <v>4.971635E9</v>
      </c>
    </row>
    <row r="4015" ht="15.75" customHeight="1">
      <c r="A4015" s="3">
        <v>39307.0</v>
      </c>
      <c r="B4015" s="1">
        <v>2763.27</v>
      </c>
      <c r="C4015" s="1">
        <v>0.66</v>
      </c>
      <c r="D4015" s="1">
        <v>3.5194616E9</v>
      </c>
    </row>
    <row r="4016" ht="15.75" customHeight="1">
      <c r="A4016" s="3">
        <v>39304.0</v>
      </c>
      <c r="B4016" s="1">
        <v>2745.14</v>
      </c>
      <c r="C4016" s="1">
        <v>-3.98</v>
      </c>
      <c r="D4016" s="1">
        <v>4.240169E9</v>
      </c>
    </row>
    <row r="4017" ht="15.75" customHeight="1">
      <c r="A4017" s="3">
        <v>39303.0</v>
      </c>
      <c r="B4017" s="1">
        <v>2859.05</v>
      </c>
      <c r="C4017" s="1">
        <v>-4.6</v>
      </c>
      <c r="D4017" s="1">
        <v>3.3632772E9</v>
      </c>
    </row>
    <row r="4018" ht="15.75" customHeight="1">
      <c r="A4018" s="3">
        <v>39302.0</v>
      </c>
      <c r="B4018" s="1">
        <v>2996.83</v>
      </c>
      <c r="C4018" s="1">
        <v>3.96</v>
      </c>
      <c r="D4018" s="1">
        <v>4.0856331E9</v>
      </c>
    </row>
    <row r="4019" ht="15.75" customHeight="1">
      <c r="A4019" s="3">
        <v>39301.0</v>
      </c>
      <c r="B4019" s="1">
        <v>2882.69</v>
      </c>
      <c r="C4019" s="1">
        <v>1.51</v>
      </c>
      <c r="D4019" s="1">
        <v>2.7301333E9</v>
      </c>
    </row>
    <row r="4020" ht="15.75" customHeight="1">
      <c r="A4020" s="3">
        <v>39300.0</v>
      </c>
      <c r="B4020" s="1">
        <v>2839.71</v>
      </c>
      <c r="C4020" s="1">
        <v>-1.46</v>
      </c>
      <c r="D4020" s="1">
        <v>6.2080508E9</v>
      </c>
    </row>
    <row r="4021" ht="15.75" customHeight="1">
      <c r="A4021" s="3">
        <v>39297.0</v>
      </c>
      <c r="B4021" s="1">
        <v>2881.68</v>
      </c>
      <c r="C4021" s="1">
        <v>-3.4</v>
      </c>
      <c r="D4021" s="1">
        <v>5.0161166E9</v>
      </c>
    </row>
    <row r="4022" ht="15.75" customHeight="1">
      <c r="A4022" s="3">
        <v>39296.0</v>
      </c>
      <c r="B4022" s="1">
        <v>2983.23</v>
      </c>
      <c r="C4022" s="1">
        <v>1.17</v>
      </c>
      <c r="D4022" s="1">
        <v>3.1025339E9</v>
      </c>
    </row>
    <row r="4023" ht="15.75" customHeight="1">
      <c r="A4023" s="3">
        <v>39295.0</v>
      </c>
      <c r="B4023" s="1">
        <v>2948.67</v>
      </c>
      <c r="C4023" s="1">
        <v>-0.94</v>
      </c>
      <c r="D4023" s="1">
        <v>4.712752E9</v>
      </c>
    </row>
    <row r="4024" ht="15.75" customHeight="1">
      <c r="A4024" s="3">
        <v>39294.0</v>
      </c>
      <c r="B4024" s="1">
        <v>2976.58</v>
      </c>
      <c r="C4024" s="1">
        <v>0.2</v>
      </c>
      <c r="D4024" s="1">
        <v>4.5247235E9</v>
      </c>
    </row>
    <row r="4025" ht="15.75" customHeight="1">
      <c r="A4025" s="3">
        <v>39293.0</v>
      </c>
      <c r="B4025" s="1">
        <v>2970.75</v>
      </c>
      <c r="C4025" s="1">
        <v>4.55</v>
      </c>
      <c r="D4025" s="1">
        <v>3.4655404E9</v>
      </c>
    </row>
    <row r="4026" ht="15.75" customHeight="1">
      <c r="A4026" s="3">
        <v>39290.0</v>
      </c>
      <c r="B4026" s="1">
        <v>2841.39</v>
      </c>
      <c r="C4026" s="1">
        <v>-3.59</v>
      </c>
      <c r="D4026" s="1">
        <v>5.0769649E9</v>
      </c>
    </row>
    <row r="4027" ht="15.75" customHeight="1">
      <c r="A4027" s="3">
        <v>39289.0</v>
      </c>
      <c r="B4027" s="1">
        <v>2947.15</v>
      </c>
      <c r="C4027" s="1">
        <v>-4.0</v>
      </c>
      <c r="D4027" s="1">
        <v>5.9378121E9</v>
      </c>
    </row>
    <row r="4028" ht="15.75" customHeight="1">
      <c r="A4028" s="3">
        <v>39288.0</v>
      </c>
      <c r="B4028" s="1">
        <v>3069.8</v>
      </c>
      <c r="C4028" s="1">
        <v>-1.61</v>
      </c>
      <c r="D4028" s="1">
        <v>6.3033569E9</v>
      </c>
    </row>
    <row r="4029" ht="15.75" customHeight="1">
      <c r="A4029" s="3">
        <v>39287.0</v>
      </c>
      <c r="B4029" s="1">
        <v>3119.95</v>
      </c>
      <c r="C4029" s="1">
        <v>-3.9</v>
      </c>
      <c r="D4029" s="1">
        <v>4.7879928E9</v>
      </c>
    </row>
    <row r="4030" ht="15.75" customHeight="1">
      <c r="A4030" s="3">
        <v>39286.0</v>
      </c>
      <c r="B4030" s="1">
        <v>3246.68</v>
      </c>
      <c r="C4030" s="1">
        <v>2.39</v>
      </c>
      <c r="D4030" s="1">
        <v>3.622736E9</v>
      </c>
    </row>
    <row r="4031" ht="15.75" customHeight="1">
      <c r="A4031" s="3">
        <v>39283.0</v>
      </c>
      <c r="B4031" s="1">
        <v>3171.01</v>
      </c>
      <c r="C4031" s="1">
        <v>-1.5</v>
      </c>
      <c r="D4031" s="1">
        <v>3.0305022E9</v>
      </c>
    </row>
    <row r="4032" ht="15.75" customHeight="1">
      <c r="A4032" s="3">
        <v>39282.0</v>
      </c>
      <c r="B4032" s="1">
        <v>3219.44</v>
      </c>
      <c r="C4032" s="1">
        <v>1.42</v>
      </c>
      <c r="D4032" s="1">
        <v>3.8763646E9</v>
      </c>
    </row>
    <row r="4033" ht="15.75" customHeight="1">
      <c r="A4033" s="3">
        <v>39281.0</v>
      </c>
      <c r="B4033" s="1">
        <v>3174.32</v>
      </c>
      <c r="C4033" s="1">
        <v>0.27</v>
      </c>
      <c r="D4033" s="1">
        <v>2.5767534E9</v>
      </c>
    </row>
    <row r="4034" ht="15.75" customHeight="1">
      <c r="A4034" s="3">
        <v>39280.0</v>
      </c>
      <c r="B4034" s="1">
        <v>3165.82</v>
      </c>
      <c r="C4034" s="1">
        <v>0.46</v>
      </c>
      <c r="D4034" s="1">
        <v>4.1567238E9</v>
      </c>
    </row>
    <row r="4035" ht="15.75" customHeight="1">
      <c r="A4035" s="3">
        <v>39279.0</v>
      </c>
      <c r="B4035" s="1">
        <v>3151.41</v>
      </c>
      <c r="C4035" s="1">
        <v>-0.27</v>
      </c>
      <c r="D4035" s="1">
        <v>4.3388047E9</v>
      </c>
    </row>
    <row r="4036" ht="15.75" customHeight="1">
      <c r="A4036" s="3">
        <v>39276.0</v>
      </c>
      <c r="B4036" s="1">
        <v>3160.1</v>
      </c>
      <c r="C4036" s="1">
        <v>0.49</v>
      </c>
      <c r="D4036" s="1">
        <v>4.2775001E9</v>
      </c>
    </row>
    <row r="4037" ht="15.75" customHeight="1">
      <c r="A4037" s="3">
        <v>39275.0</v>
      </c>
      <c r="B4037" s="1">
        <v>3144.64</v>
      </c>
      <c r="C4037" s="1">
        <v>3.69</v>
      </c>
      <c r="D4037" s="1">
        <v>3.2752538E9</v>
      </c>
    </row>
    <row r="4038" ht="15.75" customHeight="1">
      <c r="A4038" s="3">
        <v>39274.0</v>
      </c>
      <c r="B4038" s="1">
        <v>3032.86</v>
      </c>
      <c r="C4038" s="1">
        <v>1.51</v>
      </c>
      <c r="D4038" s="1">
        <v>2.8030353E9</v>
      </c>
    </row>
    <row r="4039" ht="15.75" customHeight="1">
      <c r="A4039" s="3">
        <v>39273.0</v>
      </c>
      <c r="B4039" s="1">
        <v>2987.66</v>
      </c>
      <c r="C4039" s="1">
        <v>-0.93</v>
      </c>
      <c r="D4039" s="1">
        <v>3.7903851E9</v>
      </c>
    </row>
    <row r="4040" ht="15.75" customHeight="1">
      <c r="A4040" s="3">
        <v>39272.0</v>
      </c>
      <c r="B4040" s="1">
        <v>3015.64</v>
      </c>
      <c r="C4040" s="1">
        <v>0.18</v>
      </c>
      <c r="D4040" s="1">
        <v>2.9051686E9</v>
      </c>
    </row>
    <row r="4041" ht="15.75" customHeight="1">
      <c r="A4041" s="3">
        <v>39269.0</v>
      </c>
      <c r="B4041" s="1">
        <v>3010.1</v>
      </c>
      <c r="C4041" s="1">
        <v>1.41</v>
      </c>
      <c r="D4041" s="1">
        <v>2.9051686E9</v>
      </c>
    </row>
    <row r="4042" ht="15.75" customHeight="1">
      <c r="A4042" s="3">
        <v>39268.0</v>
      </c>
      <c r="B4042" s="1">
        <v>2968.13</v>
      </c>
      <c r="C4042" s="1">
        <v>0.32</v>
      </c>
      <c r="D4042" s="1">
        <v>4.1962071E9</v>
      </c>
    </row>
    <row r="4043" ht="15.75" customHeight="1">
      <c r="A4043" s="3">
        <v>39267.0</v>
      </c>
      <c r="B4043" s="1">
        <v>2958.56</v>
      </c>
      <c r="C4043" s="1">
        <v>0.29</v>
      </c>
      <c r="D4043" s="1">
        <v>1.8050045E9</v>
      </c>
    </row>
    <row r="4044" ht="15.75" customHeight="1">
      <c r="A4044" s="3">
        <v>39266.0</v>
      </c>
      <c r="B4044" s="1">
        <v>2949.91</v>
      </c>
      <c r="C4044" s="1">
        <v>0.82</v>
      </c>
      <c r="D4044" s="1">
        <v>3.0793918E9</v>
      </c>
    </row>
    <row r="4045" ht="15.75" customHeight="1">
      <c r="A4045" s="3">
        <v>39265.0</v>
      </c>
      <c r="B4045" s="1">
        <v>2925.79</v>
      </c>
      <c r="C4045" s="1">
        <v>2.4</v>
      </c>
      <c r="D4045" s="1">
        <v>5.5862531E9</v>
      </c>
    </row>
    <row r="4046" ht="15.75" customHeight="1">
      <c r="A4046" s="3">
        <v>39262.0</v>
      </c>
      <c r="B4046" s="1">
        <v>2857.33</v>
      </c>
      <c r="C4046" s="1">
        <v>1.03</v>
      </c>
      <c r="D4046" s="1">
        <v>6.4893146E9</v>
      </c>
    </row>
    <row r="4047" ht="15.75" customHeight="1">
      <c r="A4047" s="3">
        <v>39261.0</v>
      </c>
      <c r="B4047" s="1">
        <v>2828.13</v>
      </c>
      <c r="C4047" s="1">
        <v>0.88</v>
      </c>
      <c r="D4047" s="1">
        <v>7.6279538E9</v>
      </c>
    </row>
    <row r="4048" ht="15.75" customHeight="1">
      <c r="A4048" s="3">
        <v>39260.0</v>
      </c>
      <c r="B4048" s="1">
        <v>2803.38</v>
      </c>
      <c r="C4048" s="1">
        <v>0.6</v>
      </c>
      <c r="D4048" s="1">
        <v>7.0178662E9</v>
      </c>
    </row>
    <row r="4049" ht="15.75" customHeight="1">
      <c r="A4049" s="3">
        <v>39259.0</v>
      </c>
      <c r="B4049" s="1">
        <v>2786.59</v>
      </c>
      <c r="C4049" s="1">
        <v>-1.22</v>
      </c>
      <c r="D4049" s="1">
        <v>5.602357E9</v>
      </c>
    </row>
    <row r="4050" ht="15.75" customHeight="1">
      <c r="A4050" s="3">
        <v>39258.0</v>
      </c>
      <c r="B4050" s="1">
        <v>2820.97</v>
      </c>
      <c r="C4050" s="1">
        <v>-1.31</v>
      </c>
      <c r="D4050" s="1">
        <v>6.7724313E9</v>
      </c>
    </row>
    <row r="4051" ht="15.75" customHeight="1">
      <c r="A4051" s="3">
        <v>39255.0</v>
      </c>
      <c r="B4051" s="1">
        <v>2858.51</v>
      </c>
      <c r="C4051" s="1">
        <v>-0.79</v>
      </c>
      <c r="D4051" s="1">
        <v>8.3633123E9</v>
      </c>
    </row>
    <row r="4052" ht="15.75" customHeight="1">
      <c r="A4052" s="3">
        <v>39254.0</v>
      </c>
      <c r="B4052" s="1">
        <v>2881.2</v>
      </c>
      <c r="C4052" s="1">
        <v>0.19</v>
      </c>
      <c r="D4052" s="1">
        <v>1.7427579E10</v>
      </c>
    </row>
    <row r="4053" ht="15.75" customHeight="1">
      <c r="A4053" s="3">
        <v>39253.0</v>
      </c>
      <c r="B4053" s="1">
        <v>2875.81</v>
      </c>
      <c r="C4053" s="1">
        <v>-1.37</v>
      </c>
      <c r="D4053" s="1">
        <v>9.8723003E9</v>
      </c>
    </row>
    <row r="4054" ht="15.75" customHeight="1">
      <c r="A4054" s="3">
        <v>39252.0</v>
      </c>
      <c r="B4054" s="1">
        <v>2915.83</v>
      </c>
      <c r="C4054" s="1">
        <v>-0.2</v>
      </c>
      <c r="D4054" s="1">
        <v>9.3986514E9</v>
      </c>
    </row>
    <row r="4055" ht="15.75" customHeight="1">
      <c r="A4055" s="3">
        <v>39251.0</v>
      </c>
      <c r="B4055" s="1">
        <v>2921.59</v>
      </c>
      <c r="C4055" s="1">
        <v>0.64</v>
      </c>
      <c r="D4055" s="1">
        <v>9.626385E9</v>
      </c>
    </row>
    <row r="4056" ht="15.75" customHeight="1">
      <c r="A4056" s="3">
        <v>39248.0</v>
      </c>
      <c r="B4056" s="1">
        <v>2902.87</v>
      </c>
      <c r="C4056" s="1">
        <v>2.68</v>
      </c>
      <c r="D4056" s="1">
        <v>8.9539853E9</v>
      </c>
    </row>
    <row r="4057" ht="15.75" customHeight="1">
      <c r="A4057" s="3">
        <v>39247.0</v>
      </c>
      <c r="B4057" s="1">
        <v>2827.23</v>
      </c>
      <c r="C4057" s="1">
        <v>1.93</v>
      </c>
      <c r="D4057" s="1">
        <v>1.13211435E10</v>
      </c>
    </row>
    <row r="4058" ht="15.75" customHeight="1">
      <c r="A4058" s="3">
        <v>39246.0</v>
      </c>
      <c r="B4058" s="1">
        <v>2773.57</v>
      </c>
      <c r="C4058" s="1">
        <v>2.3</v>
      </c>
      <c r="D4058" s="1">
        <v>1.52085886E10</v>
      </c>
    </row>
    <row r="4059" ht="15.75" customHeight="1">
      <c r="A4059" s="3">
        <v>39245.0</v>
      </c>
      <c r="B4059" s="1">
        <v>2711.23</v>
      </c>
      <c r="C4059" s="1">
        <v>-1.23</v>
      </c>
      <c r="D4059" s="1">
        <v>5.4867133E9</v>
      </c>
    </row>
    <row r="4060" ht="15.75" customHeight="1">
      <c r="A4060" s="3">
        <v>39244.0</v>
      </c>
      <c r="B4060" s="1">
        <v>2745.05</v>
      </c>
      <c r="C4060" s="1">
        <v>1.87</v>
      </c>
      <c r="D4060" s="1">
        <v>6.6428955E9</v>
      </c>
    </row>
    <row r="4061" ht="15.75" customHeight="1">
      <c r="A4061" s="3">
        <v>39241.0</v>
      </c>
      <c r="B4061" s="1">
        <v>2694.65</v>
      </c>
      <c r="C4061" s="1">
        <v>-0.18</v>
      </c>
      <c r="D4061" s="1">
        <v>8.7023496E9</v>
      </c>
    </row>
    <row r="4062" ht="15.75" customHeight="1">
      <c r="A4062" s="3">
        <v>39240.0</v>
      </c>
      <c r="B4062" s="1">
        <v>2699.62</v>
      </c>
      <c r="C4062" s="1">
        <v>-0.16</v>
      </c>
      <c r="D4062" s="1">
        <v>6.6579043E9</v>
      </c>
    </row>
    <row r="4063" ht="15.75" customHeight="1">
      <c r="A4063" s="3">
        <v>39239.0</v>
      </c>
      <c r="B4063" s="1">
        <v>2703.88</v>
      </c>
      <c r="C4063" s="1">
        <v>-3.8</v>
      </c>
      <c r="D4063" s="1">
        <v>6.6579043E9</v>
      </c>
    </row>
    <row r="4064" ht="15.75" customHeight="1">
      <c r="A4064" s="3">
        <v>39238.0</v>
      </c>
      <c r="B4064" s="1">
        <v>2810.56</v>
      </c>
      <c r="C4064" s="1">
        <v>-0.64</v>
      </c>
      <c r="D4064" s="1">
        <v>6.61354E9</v>
      </c>
    </row>
    <row r="4065" ht="15.75" customHeight="1">
      <c r="A4065" s="3">
        <v>39237.0</v>
      </c>
      <c r="B4065" s="1">
        <v>2828.74</v>
      </c>
      <c r="C4065" s="1">
        <v>-0.58</v>
      </c>
      <c r="D4065" s="1">
        <v>7.1062528E9</v>
      </c>
    </row>
    <row r="4066" ht="15.75" customHeight="1">
      <c r="A4066" s="3">
        <v>39234.0</v>
      </c>
      <c r="B4066" s="1">
        <v>2845.29</v>
      </c>
      <c r="C4066" s="1">
        <v>3.77</v>
      </c>
      <c r="D4066" s="1">
        <v>1.08466098E10</v>
      </c>
    </row>
    <row r="4067" ht="15.75" customHeight="1">
      <c r="A4067" s="3">
        <v>39233.0</v>
      </c>
      <c r="B4067" s="1">
        <v>2742.01</v>
      </c>
      <c r="C4067" s="1">
        <v>0.75</v>
      </c>
      <c r="D4067" s="1">
        <v>1.26171371E10</v>
      </c>
    </row>
    <row r="4068" ht="15.75" customHeight="1">
      <c r="A4068" s="3">
        <v>39232.0</v>
      </c>
      <c r="B4068" s="1">
        <v>2721.53</v>
      </c>
      <c r="C4068" s="1">
        <v>0.56</v>
      </c>
      <c r="D4068" s="1">
        <v>1.27212878E10</v>
      </c>
    </row>
    <row r="4069" ht="15.75" customHeight="1">
      <c r="A4069" s="3">
        <v>39231.0</v>
      </c>
      <c r="B4069" s="1">
        <v>2706.39</v>
      </c>
      <c r="C4069" s="1">
        <v>-0.31</v>
      </c>
      <c r="D4069" s="1">
        <v>1.41551155E10</v>
      </c>
    </row>
    <row r="4070" ht="15.75" customHeight="1">
      <c r="A4070" s="3">
        <v>39230.0</v>
      </c>
      <c r="B4070" s="1">
        <v>2714.9</v>
      </c>
      <c r="C4070" s="1">
        <v>0.89</v>
      </c>
      <c r="D4070" s="1">
        <v>5.2310531E9</v>
      </c>
    </row>
    <row r="4071" ht="15.75" customHeight="1">
      <c r="A4071" s="3">
        <v>39227.0</v>
      </c>
      <c r="B4071" s="1">
        <v>2690.98</v>
      </c>
      <c r="C4071" s="1">
        <v>2.71</v>
      </c>
      <c r="D4071" s="1">
        <v>8.275317E9</v>
      </c>
    </row>
    <row r="4072" ht="15.75" customHeight="1">
      <c r="A4072" s="3">
        <v>39226.0</v>
      </c>
      <c r="B4072" s="1">
        <v>2619.86</v>
      </c>
      <c r="C4072" s="1">
        <v>-3.9</v>
      </c>
      <c r="D4072" s="1">
        <v>9.3980259E9</v>
      </c>
    </row>
    <row r="4073" ht="15.75" customHeight="1">
      <c r="A4073" s="3">
        <v>39225.0</v>
      </c>
      <c r="B4073" s="1">
        <v>2726.17</v>
      </c>
      <c r="C4073" s="1">
        <v>-0.46</v>
      </c>
      <c r="D4073" s="1">
        <v>1.67161874E10</v>
      </c>
    </row>
    <row r="4074" ht="15.75" customHeight="1">
      <c r="A4074" s="3">
        <v>39224.0</v>
      </c>
      <c r="B4074" s="1">
        <v>2738.72</v>
      </c>
      <c r="C4074" s="1">
        <v>-0.32</v>
      </c>
      <c r="D4074" s="1">
        <v>1.26950012E10</v>
      </c>
    </row>
    <row r="4075" ht="15.75" customHeight="1">
      <c r="A4075" s="3">
        <v>39223.0</v>
      </c>
      <c r="B4075" s="1">
        <v>2747.61</v>
      </c>
      <c r="C4075" s="1">
        <v>1.51</v>
      </c>
      <c r="D4075" s="1">
        <v>1.15309102E10</v>
      </c>
    </row>
    <row r="4076" ht="15.75" customHeight="1">
      <c r="A4076" s="3">
        <v>39220.0</v>
      </c>
      <c r="B4076" s="1">
        <v>2706.82</v>
      </c>
      <c r="C4076" s="1">
        <v>0.82</v>
      </c>
      <c r="D4076" s="1">
        <v>8.5752747E9</v>
      </c>
    </row>
    <row r="4077" ht="15.75" customHeight="1">
      <c r="A4077" s="3">
        <v>39219.0</v>
      </c>
      <c r="B4077" s="1">
        <v>2684.86</v>
      </c>
      <c r="C4077" s="1">
        <v>-0.15</v>
      </c>
      <c r="D4077" s="1">
        <v>8.7368351E9</v>
      </c>
    </row>
    <row r="4078" ht="15.75" customHeight="1">
      <c r="A4078" s="3">
        <v>39218.0</v>
      </c>
      <c r="B4078" s="1">
        <v>2688.76</v>
      </c>
      <c r="C4078" s="1">
        <v>4.24</v>
      </c>
      <c r="D4078" s="1">
        <v>1.44817675E10</v>
      </c>
    </row>
    <row r="4079" ht="15.75" customHeight="1">
      <c r="A4079" s="3">
        <v>39217.0</v>
      </c>
      <c r="B4079" s="1">
        <v>2579.46</v>
      </c>
      <c r="C4079" s="1">
        <v>0.82</v>
      </c>
      <c r="D4079" s="1">
        <v>7.3426374E9</v>
      </c>
    </row>
    <row r="4080" ht="15.75" customHeight="1">
      <c r="A4080" s="3">
        <v>39216.0</v>
      </c>
      <c r="B4080" s="1">
        <v>2558.58</v>
      </c>
      <c r="C4080" s="1">
        <v>-0.87</v>
      </c>
      <c r="D4080" s="1">
        <v>6.9296079E9</v>
      </c>
    </row>
    <row r="4081" ht="15.75" customHeight="1">
      <c r="A4081" s="3">
        <v>39213.0</v>
      </c>
      <c r="B4081" s="1">
        <v>2580.92</v>
      </c>
      <c r="C4081" s="1">
        <v>1.15</v>
      </c>
      <c r="D4081" s="1">
        <v>1.02384111E10</v>
      </c>
    </row>
    <row r="4082" ht="15.75" customHeight="1">
      <c r="A4082" s="3">
        <v>39212.0</v>
      </c>
      <c r="B4082" s="1">
        <v>2551.54</v>
      </c>
      <c r="C4082" s="1">
        <v>-1.74</v>
      </c>
      <c r="D4082" s="1">
        <v>1.34277802E10</v>
      </c>
    </row>
    <row r="4083" ht="15.75" customHeight="1">
      <c r="A4083" s="3">
        <v>39211.0</v>
      </c>
      <c r="B4083" s="1">
        <v>2596.76</v>
      </c>
      <c r="C4083" s="1">
        <v>2.4</v>
      </c>
      <c r="D4083" s="1">
        <v>1.17207974E10</v>
      </c>
    </row>
    <row r="4084" ht="15.75" customHeight="1">
      <c r="A4084" s="3">
        <v>39210.0</v>
      </c>
      <c r="B4084" s="1">
        <v>2535.83</v>
      </c>
      <c r="C4084" s="1">
        <v>0.08</v>
      </c>
      <c r="D4084" s="1">
        <v>8.9338758E9</v>
      </c>
    </row>
    <row r="4085" ht="15.75" customHeight="1">
      <c r="A4085" s="3">
        <v>39209.0</v>
      </c>
      <c r="B4085" s="1">
        <v>2533.9</v>
      </c>
      <c r="C4085" s="1">
        <v>-0.75</v>
      </c>
      <c r="D4085" s="1">
        <v>6.2671941E9</v>
      </c>
    </row>
    <row r="4086" ht="15.75" customHeight="1">
      <c r="A4086" s="3">
        <v>39206.0</v>
      </c>
      <c r="B4086" s="1">
        <v>2553.17</v>
      </c>
      <c r="C4086" s="1">
        <v>0.41</v>
      </c>
      <c r="D4086" s="1">
        <v>1.09806997E10</v>
      </c>
    </row>
    <row r="4087" ht="15.75" customHeight="1">
      <c r="A4087" s="3">
        <v>39205.0</v>
      </c>
      <c r="B4087" s="1">
        <v>2542.64</v>
      </c>
      <c r="C4087" s="1">
        <v>1.98</v>
      </c>
      <c r="D4087" s="1">
        <v>1.13988464E10</v>
      </c>
    </row>
    <row r="4088" ht="15.75" customHeight="1">
      <c r="A4088" s="3">
        <v>39204.0</v>
      </c>
      <c r="B4088" s="1">
        <v>2493.22</v>
      </c>
      <c r="C4088" s="1">
        <v>1.49</v>
      </c>
      <c r="D4088" s="1">
        <v>1.33644363E10</v>
      </c>
    </row>
    <row r="4089" ht="15.75" customHeight="1">
      <c r="A4089" s="3">
        <v>39203.0</v>
      </c>
      <c r="B4089" s="1">
        <v>2456.71</v>
      </c>
      <c r="C4089" s="1">
        <v>-0.05</v>
      </c>
      <c r="D4089" s="1">
        <v>1.14998642E10</v>
      </c>
    </row>
    <row r="4090" ht="15.75" customHeight="1">
      <c r="A4090" s="3">
        <v>39202.0</v>
      </c>
      <c r="B4090" s="1">
        <v>2457.92</v>
      </c>
      <c r="C4090" s="1">
        <v>-0.85</v>
      </c>
      <c r="D4090" s="1">
        <v>1.14998642E10</v>
      </c>
    </row>
    <row r="4091" ht="15.75" customHeight="1">
      <c r="A4091" s="3">
        <v>39199.0</v>
      </c>
      <c r="B4091" s="1">
        <v>2479.03</v>
      </c>
      <c r="C4091" s="1">
        <v>-0.66</v>
      </c>
      <c r="D4091" s="1">
        <v>8.0363396E9</v>
      </c>
    </row>
    <row r="4092" ht="15.75" customHeight="1">
      <c r="A4092" s="3">
        <v>39198.0</v>
      </c>
      <c r="B4092" s="1">
        <v>2495.41</v>
      </c>
      <c r="C4092" s="1">
        <v>-1.09</v>
      </c>
      <c r="D4092" s="1">
        <v>1.54527545E10</v>
      </c>
    </row>
    <row r="4093" ht="15.75" customHeight="1">
      <c r="A4093" s="3">
        <v>39197.0</v>
      </c>
      <c r="B4093" s="1">
        <v>2522.91</v>
      </c>
      <c r="C4093" s="1">
        <v>1.7</v>
      </c>
      <c r="D4093" s="1">
        <v>1.47749147E10</v>
      </c>
    </row>
    <row r="4094" ht="15.75" customHeight="1">
      <c r="A4094" s="3">
        <v>39196.0</v>
      </c>
      <c r="B4094" s="1">
        <v>2480.78</v>
      </c>
      <c r="C4094" s="1">
        <v>-1.12</v>
      </c>
      <c r="D4094" s="1">
        <v>6.011768E9</v>
      </c>
    </row>
    <row r="4095" ht="15.75" customHeight="1">
      <c r="A4095" s="3">
        <v>39195.0</v>
      </c>
      <c r="B4095" s="1">
        <v>2508.86</v>
      </c>
      <c r="C4095" s="1">
        <v>-0.15</v>
      </c>
      <c r="D4095" s="1">
        <v>6.13202E9</v>
      </c>
    </row>
    <row r="4096" ht="15.75" customHeight="1">
      <c r="A4096" s="3">
        <v>39192.0</v>
      </c>
      <c r="B4096" s="1">
        <v>2512.53</v>
      </c>
      <c r="C4096" s="1">
        <v>1.63</v>
      </c>
      <c r="D4096" s="1">
        <v>1.50496402E10</v>
      </c>
    </row>
    <row r="4097" ht="15.75" customHeight="1">
      <c r="A4097" s="3">
        <v>39191.0</v>
      </c>
      <c r="B4097" s="1">
        <v>2472.33</v>
      </c>
      <c r="C4097" s="1">
        <v>0.07</v>
      </c>
      <c r="D4097" s="1">
        <v>1.79917162E10</v>
      </c>
    </row>
    <row r="4098" ht="15.75" customHeight="1">
      <c r="A4098" s="3">
        <v>39190.0</v>
      </c>
      <c r="B4098" s="1">
        <v>2470.59</v>
      </c>
      <c r="C4098" s="1">
        <v>-0.85</v>
      </c>
      <c r="D4098" s="1">
        <v>1.41739802E10</v>
      </c>
    </row>
    <row r="4099" ht="15.75" customHeight="1">
      <c r="A4099" s="3">
        <v>39189.0</v>
      </c>
      <c r="B4099" s="1">
        <v>2491.68</v>
      </c>
      <c r="C4099" s="1">
        <v>-0.28</v>
      </c>
      <c r="D4099" s="1">
        <v>8.9210924E9</v>
      </c>
    </row>
    <row r="4100" ht="15.75" customHeight="1">
      <c r="A4100" s="3">
        <v>39188.0</v>
      </c>
      <c r="B4100" s="1">
        <v>2498.73</v>
      </c>
      <c r="C4100" s="1">
        <v>1.98</v>
      </c>
      <c r="D4100" s="1">
        <v>1.03968883E10</v>
      </c>
    </row>
    <row r="4101" ht="15.75" customHeight="1">
      <c r="A4101" s="3">
        <v>39185.0</v>
      </c>
      <c r="B4101" s="1">
        <v>2450.1</v>
      </c>
      <c r="C4101" s="1">
        <v>1.71</v>
      </c>
      <c r="D4101" s="1">
        <v>9.3592062E9</v>
      </c>
    </row>
    <row r="4102" ht="15.75" customHeight="1">
      <c r="A4102" s="3">
        <v>39184.0</v>
      </c>
      <c r="B4102" s="1">
        <v>2408.83</v>
      </c>
      <c r="C4102" s="1">
        <v>0.6</v>
      </c>
      <c r="D4102" s="1">
        <v>1.01218066E10</v>
      </c>
    </row>
    <row r="4103" ht="15.75" customHeight="1">
      <c r="A4103" s="3">
        <v>39183.0</v>
      </c>
      <c r="B4103" s="1">
        <v>2394.56</v>
      </c>
      <c r="C4103" s="1">
        <v>-0.92</v>
      </c>
      <c r="D4103" s="1">
        <v>1.32753471E10</v>
      </c>
    </row>
    <row r="4104" ht="15.75" customHeight="1">
      <c r="A4104" s="3">
        <v>39182.0</v>
      </c>
      <c r="B4104" s="1">
        <v>2416.82</v>
      </c>
      <c r="C4104" s="1">
        <v>0.43</v>
      </c>
      <c r="D4104" s="1">
        <v>1.34786527E10</v>
      </c>
    </row>
    <row r="4105" ht="15.75" customHeight="1">
      <c r="A4105" s="3">
        <v>39181.0</v>
      </c>
      <c r="B4105" s="1">
        <v>2406.52</v>
      </c>
      <c r="C4105" s="1">
        <v>0.78</v>
      </c>
      <c r="D4105" s="1">
        <v>7.563141E9</v>
      </c>
    </row>
    <row r="4106" ht="15.75" customHeight="1">
      <c r="A4106" s="3">
        <v>39178.0</v>
      </c>
      <c r="B4106" s="1">
        <v>2387.88</v>
      </c>
      <c r="C4106" s="1">
        <v>0.0</v>
      </c>
      <c r="D4106" s="1">
        <v>1.00338119E10</v>
      </c>
    </row>
    <row r="4107" ht="15.75" customHeight="1">
      <c r="A4107" s="3">
        <v>39177.0</v>
      </c>
      <c r="B4107" s="1">
        <v>2387.88</v>
      </c>
      <c r="C4107" s="1">
        <v>0.53</v>
      </c>
      <c r="D4107" s="1">
        <v>1.00338119E10</v>
      </c>
    </row>
    <row r="4108" ht="15.75" customHeight="1">
      <c r="A4108" s="3">
        <v>39176.0</v>
      </c>
      <c r="B4108" s="1">
        <v>2375.38</v>
      </c>
      <c r="C4108" s="1">
        <v>0.96</v>
      </c>
      <c r="D4108" s="1">
        <v>1.00077114E10</v>
      </c>
    </row>
    <row r="4109" ht="15.75" customHeight="1">
      <c r="A4109" s="3">
        <v>39175.0</v>
      </c>
      <c r="B4109" s="1">
        <v>2352.9</v>
      </c>
      <c r="C4109" s="1">
        <v>1.9</v>
      </c>
      <c r="D4109" s="1">
        <v>1.25602636E10</v>
      </c>
    </row>
    <row r="4110" ht="15.75" customHeight="1">
      <c r="A4110" s="3">
        <v>39174.0</v>
      </c>
      <c r="B4110" s="1">
        <v>2308.92</v>
      </c>
      <c r="C4110" s="1">
        <v>-0.73</v>
      </c>
      <c r="D4110" s="1">
        <v>1.30376357E10</v>
      </c>
    </row>
    <row r="4111" ht="15.75" customHeight="1">
      <c r="A4111" s="3">
        <v>39171.0</v>
      </c>
      <c r="B4111" s="1">
        <v>2325.91</v>
      </c>
      <c r="C4111" s="1">
        <v>1.4</v>
      </c>
      <c r="D4111" s="1">
        <v>9.421238E9</v>
      </c>
    </row>
    <row r="4112" ht="15.75" customHeight="1">
      <c r="A4112" s="3">
        <v>39170.0</v>
      </c>
      <c r="B4112" s="1">
        <v>2293.9</v>
      </c>
      <c r="C4112" s="1">
        <v>3.15</v>
      </c>
      <c r="D4112" s="1">
        <v>1.14672217E10</v>
      </c>
    </row>
    <row r="4113" ht="15.75" customHeight="1">
      <c r="A4113" s="3">
        <v>39169.0</v>
      </c>
      <c r="B4113" s="1">
        <v>2223.77</v>
      </c>
      <c r="C4113" s="1">
        <v>-2.13</v>
      </c>
      <c r="D4113" s="1">
        <v>9.4767068E9</v>
      </c>
    </row>
    <row r="4114" ht="15.75" customHeight="1">
      <c r="A4114" s="3">
        <v>39168.0</v>
      </c>
      <c r="B4114" s="1">
        <v>2272.22</v>
      </c>
      <c r="C4114" s="1">
        <v>-1.15</v>
      </c>
      <c r="D4114" s="1">
        <v>7.1606661E9</v>
      </c>
    </row>
    <row r="4115" ht="15.75" customHeight="1">
      <c r="A4115" s="3">
        <v>39167.0</v>
      </c>
      <c r="B4115" s="1">
        <v>2298.73</v>
      </c>
      <c r="C4115" s="1">
        <v>0.72</v>
      </c>
      <c r="D4115" s="1">
        <v>5.365545E9</v>
      </c>
    </row>
    <row r="4116" ht="15.75" customHeight="1">
      <c r="A4116" s="3">
        <v>39164.0</v>
      </c>
      <c r="B4116" s="1">
        <v>2282.19</v>
      </c>
      <c r="C4116" s="1">
        <v>-0.25</v>
      </c>
      <c r="D4116" s="1">
        <v>5.1944332E9</v>
      </c>
    </row>
    <row r="4117" ht="15.75" customHeight="1">
      <c r="A4117" s="3">
        <v>39163.0</v>
      </c>
      <c r="B4117" s="1">
        <v>2287.98</v>
      </c>
      <c r="C4117" s="1">
        <v>0.67</v>
      </c>
      <c r="D4117" s="1">
        <v>1.25254729E10</v>
      </c>
    </row>
    <row r="4118" ht="15.75" customHeight="1">
      <c r="A4118" s="3">
        <v>39162.0</v>
      </c>
      <c r="B4118" s="1">
        <v>2272.86</v>
      </c>
      <c r="C4118" s="1">
        <v>2.78</v>
      </c>
      <c r="D4118" s="1">
        <v>1.50033399E10</v>
      </c>
    </row>
    <row r="4119" ht="15.75" customHeight="1">
      <c r="A4119" s="3">
        <v>39161.0</v>
      </c>
      <c r="B4119" s="1">
        <v>2211.42</v>
      </c>
      <c r="C4119" s="1">
        <v>1.25</v>
      </c>
      <c r="D4119" s="1">
        <v>1.54808302E10</v>
      </c>
    </row>
    <row r="4120" ht="15.75" customHeight="1">
      <c r="A4120" s="3">
        <v>39160.0</v>
      </c>
      <c r="B4120" s="1">
        <v>2184.11</v>
      </c>
      <c r="C4120" s="1">
        <v>2.75</v>
      </c>
      <c r="D4120" s="1">
        <v>1.11437138E10</v>
      </c>
    </row>
    <row r="4121" ht="15.75" customHeight="1">
      <c r="A4121" s="3">
        <v>39157.0</v>
      </c>
      <c r="B4121" s="1">
        <v>2125.73</v>
      </c>
      <c r="C4121" s="1">
        <v>-1.28</v>
      </c>
      <c r="D4121" s="1">
        <v>7.9055411E9</v>
      </c>
    </row>
    <row r="4122" ht="15.75" customHeight="1">
      <c r="A4122" s="3">
        <v>39156.0</v>
      </c>
      <c r="B4122" s="1">
        <v>2153.34</v>
      </c>
      <c r="C4122" s="1">
        <v>0.72</v>
      </c>
      <c r="D4122" s="1">
        <v>9.7222015E9</v>
      </c>
    </row>
    <row r="4123" ht="15.75" customHeight="1">
      <c r="A4123" s="3">
        <v>39155.0</v>
      </c>
      <c r="B4123" s="1">
        <v>2137.94</v>
      </c>
      <c r="C4123" s="1">
        <v>0.28</v>
      </c>
      <c r="D4123" s="1">
        <v>1.11139453E10</v>
      </c>
    </row>
    <row r="4124" ht="15.75" customHeight="1">
      <c r="A4124" s="3">
        <v>39154.0</v>
      </c>
      <c r="B4124" s="1">
        <v>2131.95</v>
      </c>
      <c r="C4124" s="1">
        <v>-2.88</v>
      </c>
      <c r="D4124" s="1">
        <v>1.2547321E10</v>
      </c>
    </row>
    <row r="4125" ht="15.75" customHeight="1">
      <c r="A4125" s="3">
        <v>39153.0</v>
      </c>
      <c r="B4125" s="1">
        <v>2195.24</v>
      </c>
      <c r="C4125" s="1">
        <v>0.33</v>
      </c>
      <c r="D4125" s="1">
        <v>8.0237305E9</v>
      </c>
    </row>
    <row r="4126" ht="15.75" customHeight="1">
      <c r="A4126" s="3">
        <v>39150.0</v>
      </c>
      <c r="B4126" s="1">
        <v>2188.04</v>
      </c>
      <c r="C4126" s="1">
        <v>1.62</v>
      </c>
      <c r="D4126" s="1">
        <v>1.25487129E10</v>
      </c>
    </row>
    <row r="4127" ht="15.75" customHeight="1">
      <c r="A4127" s="3">
        <v>39149.0</v>
      </c>
      <c r="B4127" s="1">
        <v>2153.17</v>
      </c>
      <c r="C4127" s="1">
        <v>2.25</v>
      </c>
      <c r="D4127" s="1">
        <v>7.0867009E9</v>
      </c>
    </row>
    <row r="4128" ht="15.75" customHeight="1">
      <c r="A4128" s="3">
        <v>39148.0</v>
      </c>
      <c r="B4128" s="1">
        <v>2105.82</v>
      </c>
      <c r="C4128" s="1">
        <v>-0.5</v>
      </c>
      <c r="D4128" s="1">
        <v>1.13521104E10</v>
      </c>
    </row>
    <row r="4129" ht="15.75" customHeight="1">
      <c r="A4129" s="3">
        <v>39147.0</v>
      </c>
      <c r="B4129" s="1">
        <v>2116.47</v>
      </c>
      <c r="C4129" s="1">
        <v>5.53</v>
      </c>
      <c r="D4129" s="1">
        <v>1.30660685E10</v>
      </c>
    </row>
    <row r="4130" ht="15.75" customHeight="1">
      <c r="A4130" s="3">
        <v>39146.0</v>
      </c>
      <c r="B4130" s="1">
        <v>2005.51</v>
      </c>
      <c r="C4130" s="1">
        <v>-3.62</v>
      </c>
      <c r="D4130" s="1">
        <v>1.0138309E10</v>
      </c>
    </row>
    <row r="4131" ht="15.75" customHeight="1">
      <c r="A4131" s="3">
        <v>39143.0</v>
      </c>
      <c r="B4131" s="1">
        <v>2080.93</v>
      </c>
      <c r="C4131" s="1">
        <v>-2.19</v>
      </c>
      <c r="D4131" s="1">
        <v>1.81611703E10</v>
      </c>
    </row>
    <row r="4132" ht="15.75" customHeight="1">
      <c r="A4132" s="3">
        <v>39142.0</v>
      </c>
      <c r="B4132" s="1">
        <v>2127.62</v>
      </c>
      <c r="C4132" s="1">
        <v>-1.39</v>
      </c>
      <c r="D4132" s="1">
        <v>1.00877777E10</v>
      </c>
    </row>
    <row r="4133" ht="15.75" customHeight="1">
      <c r="A4133" s="3">
        <v>39141.0</v>
      </c>
      <c r="B4133" s="1">
        <v>2157.62</v>
      </c>
      <c r="C4133" s="1">
        <v>0.76</v>
      </c>
      <c r="D4133" s="1">
        <v>1.34139316E10</v>
      </c>
    </row>
    <row r="4134" ht="15.75" customHeight="1">
      <c r="A4134" s="3">
        <v>39140.0</v>
      </c>
      <c r="B4134" s="1">
        <v>2141.24</v>
      </c>
      <c r="C4134" s="1">
        <v>-7.19</v>
      </c>
      <c r="D4134" s="1">
        <v>1.3883401E10</v>
      </c>
    </row>
    <row r="4135" ht="15.75" customHeight="1">
      <c r="A4135" s="3">
        <v>39139.0</v>
      </c>
      <c r="B4135" s="1">
        <v>2307.19</v>
      </c>
      <c r="C4135" s="1">
        <v>0.64</v>
      </c>
      <c r="D4135" s="1">
        <v>7.6584894E9</v>
      </c>
    </row>
    <row r="4136" ht="15.75" customHeight="1">
      <c r="A4136" s="3">
        <v>39136.0</v>
      </c>
      <c r="B4136" s="1">
        <v>2292.54</v>
      </c>
      <c r="C4136" s="1">
        <v>-1.54</v>
      </c>
      <c r="D4136" s="1">
        <v>5.8452991E9</v>
      </c>
    </row>
    <row r="4137" ht="15.75" customHeight="1">
      <c r="A4137" s="3">
        <v>39135.0</v>
      </c>
      <c r="B4137" s="1">
        <v>2328.45</v>
      </c>
      <c r="C4137" s="1">
        <v>1.38</v>
      </c>
      <c r="D4137" s="1">
        <v>9.4227865E9</v>
      </c>
    </row>
    <row r="4138" ht="15.75" customHeight="1">
      <c r="A4138" s="3">
        <v>39134.0</v>
      </c>
      <c r="B4138" s="1">
        <v>2296.73</v>
      </c>
      <c r="C4138" s="1">
        <v>0.73</v>
      </c>
      <c r="D4138" s="1">
        <v>5.3883716E9</v>
      </c>
    </row>
    <row r="4139" ht="15.75" customHeight="1">
      <c r="A4139" s="3">
        <v>39133.0</v>
      </c>
      <c r="B4139" s="1">
        <v>2280.19</v>
      </c>
      <c r="C4139" s="1">
        <v>-0.02</v>
      </c>
      <c r="D4139" s="1">
        <v>7.891003E9</v>
      </c>
    </row>
    <row r="4140" ht="15.75" customHeight="1">
      <c r="A4140" s="3">
        <v>39132.0</v>
      </c>
      <c r="B4140" s="1">
        <v>2280.62</v>
      </c>
      <c r="C4140" s="1">
        <v>-0.04</v>
      </c>
      <c r="D4140" s="1">
        <v>7.891003E9</v>
      </c>
    </row>
    <row r="4141" ht="15.75" customHeight="1">
      <c r="A4141" s="3">
        <v>39129.0</v>
      </c>
      <c r="B4141" s="1">
        <v>2281.44</v>
      </c>
      <c r="C4141" s="1">
        <v>-0.47</v>
      </c>
      <c r="D4141" s="1">
        <v>7.891003E9</v>
      </c>
    </row>
    <row r="4142" ht="15.75" customHeight="1">
      <c r="A4142" s="3">
        <v>39128.0</v>
      </c>
      <c r="B4142" s="1">
        <v>2292.13</v>
      </c>
      <c r="C4142" s="1">
        <v>0.26</v>
      </c>
      <c r="D4142" s="1">
        <v>1.12597233E10</v>
      </c>
    </row>
    <row r="4143" ht="15.75" customHeight="1">
      <c r="A4143" s="3">
        <v>39127.0</v>
      </c>
      <c r="B4143" s="1">
        <v>2286.28</v>
      </c>
      <c r="C4143" s="1">
        <v>1.91</v>
      </c>
      <c r="D4143" s="1">
        <v>1.72201435E10</v>
      </c>
    </row>
    <row r="4144" ht="15.75" customHeight="1">
      <c r="A4144" s="3">
        <v>39126.0</v>
      </c>
      <c r="B4144" s="1">
        <v>2243.4</v>
      </c>
      <c r="C4144" s="1">
        <v>2.8</v>
      </c>
      <c r="D4144" s="1">
        <v>8.671081798E9</v>
      </c>
    </row>
    <row r="4145" ht="15.75" customHeight="1">
      <c r="A4145" s="3">
        <v>39125.0</v>
      </c>
      <c r="B4145" s="1">
        <v>2182.23</v>
      </c>
      <c r="C4145" s="1">
        <v>-1.65</v>
      </c>
      <c r="D4145" s="1">
        <v>6.9957141E9</v>
      </c>
    </row>
    <row r="4146" ht="15.75" customHeight="1">
      <c r="A4146" s="3">
        <v>39122.0</v>
      </c>
      <c r="B4146" s="1">
        <v>2218.83</v>
      </c>
      <c r="C4146" s="1">
        <v>-1.49</v>
      </c>
      <c r="D4146" s="1">
        <v>8.15113215E9</v>
      </c>
    </row>
    <row r="4147" ht="15.75" customHeight="1">
      <c r="A4147" s="3">
        <v>39121.0</v>
      </c>
      <c r="B4147" s="1">
        <v>2252.49</v>
      </c>
      <c r="C4147" s="1">
        <v>-0.07</v>
      </c>
      <c r="D4147" s="1">
        <v>1.0333630065E10</v>
      </c>
    </row>
    <row r="4148" ht="15.75" customHeight="1">
      <c r="A4148" s="3">
        <v>39120.0</v>
      </c>
      <c r="B4148" s="1">
        <v>2254.17</v>
      </c>
      <c r="C4148" s="1">
        <v>-1.33</v>
      </c>
      <c r="D4148" s="1">
        <v>8.079517544E9</v>
      </c>
    </row>
    <row r="4149" ht="15.75" customHeight="1">
      <c r="A4149" s="3">
        <v>39119.0</v>
      </c>
      <c r="B4149" s="1">
        <v>2284.47</v>
      </c>
      <c r="C4149" s="1">
        <v>0.54</v>
      </c>
      <c r="D4149" s="1">
        <v>7.907557279E9</v>
      </c>
    </row>
    <row r="4150" ht="15.75" customHeight="1">
      <c r="A4150" s="3">
        <v>39118.0</v>
      </c>
      <c r="B4150" s="1">
        <v>2272.3</v>
      </c>
      <c r="C4150" s="1">
        <v>0.27</v>
      </c>
      <c r="D4150" s="1">
        <v>5.3614307E9</v>
      </c>
    </row>
    <row r="4151" ht="15.75" customHeight="1">
      <c r="A4151" s="3">
        <v>39115.0</v>
      </c>
      <c r="B4151" s="1">
        <v>2266.15</v>
      </c>
      <c r="C4151" s="1">
        <v>0.9</v>
      </c>
      <c r="D4151" s="1">
        <v>7.4637692E9</v>
      </c>
    </row>
    <row r="4152" ht="15.75" customHeight="1">
      <c r="A4152" s="3">
        <v>39114.0</v>
      </c>
      <c r="B4152" s="1">
        <v>2245.95</v>
      </c>
      <c r="C4152" s="1">
        <v>1.13</v>
      </c>
      <c r="D4152" s="1">
        <v>1.1317841496E10</v>
      </c>
    </row>
    <row r="4153" ht="15.75" customHeight="1">
      <c r="A4153" s="3">
        <v>39113.0</v>
      </c>
      <c r="B4153" s="1">
        <v>2220.85</v>
      </c>
      <c r="C4153" s="1">
        <v>1.46</v>
      </c>
      <c r="D4153" s="1">
        <v>1.3737717568E10</v>
      </c>
    </row>
    <row r="4154" ht="15.75" customHeight="1">
      <c r="A4154" s="3">
        <v>39112.0</v>
      </c>
      <c r="B4154" s="1">
        <v>2188.86</v>
      </c>
      <c r="C4154" s="1">
        <v>1.15</v>
      </c>
      <c r="D4154" s="1">
        <v>1.421955452E10</v>
      </c>
    </row>
    <row r="4155" ht="15.75" customHeight="1">
      <c r="A4155" s="3">
        <v>39111.0</v>
      </c>
      <c r="B4155" s="1">
        <v>2163.87</v>
      </c>
      <c r="C4155" s="1">
        <v>-2.13</v>
      </c>
      <c r="D4155" s="1">
        <v>7.314656344E9</v>
      </c>
    </row>
    <row r="4156" ht="15.75" customHeight="1">
      <c r="A4156" s="3">
        <v>39108.0</v>
      </c>
      <c r="B4156" s="1">
        <v>2211.07</v>
      </c>
      <c r="C4156" s="1">
        <v>-1.18</v>
      </c>
      <c r="D4156" s="1">
        <v>7.8061388E9</v>
      </c>
    </row>
    <row r="4157" ht="15.75" customHeight="1">
      <c r="A4157" s="3">
        <v>39107.0</v>
      </c>
      <c r="B4157" s="1">
        <v>2237.57</v>
      </c>
      <c r="C4157" s="1">
        <v>0.08</v>
      </c>
      <c r="D4157" s="1">
        <v>7.621318843E9</v>
      </c>
    </row>
    <row r="4158" ht="15.75" customHeight="1">
      <c r="A4158" s="3">
        <v>39106.0</v>
      </c>
      <c r="B4158" s="1">
        <v>2235.73</v>
      </c>
      <c r="C4158" s="1">
        <v>1.56</v>
      </c>
      <c r="D4158" s="1">
        <v>7.621318843E9</v>
      </c>
    </row>
    <row r="4159" ht="15.75" customHeight="1">
      <c r="A4159" s="3">
        <v>39105.0</v>
      </c>
      <c r="B4159" s="1">
        <v>2201.32</v>
      </c>
      <c r="C4159" s="1">
        <v>1.79</v>
      </c>
      <c r="D4159" s="1">
        <v>6.33557515E9</v>
      </c>
    </row>
    <row r="4160" ht="15.75" customHeight="1">
      <c r="A4160" s="3">
        <v>39104.0</v>
      </c>
      <c r="B4160" s="1">
        <v>2162.62</v>
      </c>
      <c r="C4160" s="1">
        <v>0.28</v>
      </c>
      <c r="D4160" s="1">
        <v>5.0277932E9</v>
      </c>
    </row>
    <row r="4161" ht="15.75" customHeight="1">
      <c r="A4161" s="3">
        <v>39101.0</v>
      </c>
      <c r="B4161" s="1">
        <v>2156.64</v>
      </c>
      <c r="C4161" s="1">
        <v>2.72</v>
      </c>
      <c r="D4161" s="1">
        <v>4.9689699E9</v>
      </c>
    </row>
    <row r="4162" ht="15.75" customHeight="1">
      <c r="A4162" s="3">
        <v>39100.0</v>
      </c>
      <c r="B4162" s="1">
        <v>2099.44</v>
      </c>
      <c r="C4162" s="1">
        <v>-0.73</v>
      </c>
      <c r="D4162" s="1">
        <v>8.218911292E9</v>
      </c>
    </row>
    <row r="4163" ht="15.75" customHeight="1">
      <c r="A4163" s="3">
        <v>39099.0</v>
      </c>
      <c r="B4163" s="1">
        <v>2114.86</v>
      </c>
      <c r="C4163" s="1">
        <v>0.68</v>
      </c>
      <c r="D4163" s="1">
        <v>5.8632306E9</v>
      </c>
    </row>
    <row r="4164" ht="15.75" customHeight="1">
      <c r="A4164" s="3">
        <v>39098.0</v>
      </c>
      <c r="B4164" s="1">
        <v>2100.5</v>
      </c>
      <c r="C4164" s="1">
        <v>-1.07</v>
      </c>
      <c r="D4164" s="1">
        <v>6.3619591E9</v>
      </c>
    </row>
    <row r="4165" ht="15.75" customHeight="1">
      <c r="A4165" s="3">
        <v>39097.0</v>
      </c>
      <c r="B4165" s="1">
        <v>2123.31</v>
      </c>
      <c r="C4165" s="1">
        <v>-0.19</v>
      </c>
      <c r="D4165" s="1">
        <v>2.862558294E9</v>
      </c>
    </row>
    <row r="4166" ht="15.75" customHeight="1">
      <c r="A4166" s="3">
        <v>39094.0</v>
      </c>
      <c r="B4166" s="1">
        <v>2127.36</v>
      </c>
      <c r="C4166" s="1">
        <v>1.09</v>
      </c>
      <c r="D4166" s="1">
        <v>7.683178714E9</v>
      </c>
    </row>
    <row r="4167" ht="15.75" customHeight="1">
      <c r="A4167" s="3">
        <v>39093.0</v>
      </c>
      <c r="B4167" s="1">
        <v>2104.43</v>
      </c>
      <c r="C4167" s="1">
        <v>1.29</v>
      </c>
      <c r="D4167" s="1">
        <v>6.014934E9</v>
      </c>
    </row>
    <row r="4168" ht="15.75" customHeight="1">
      <c r="A4168" s="3">
        <v>39092.0</v>
      </c>
      <c r="B4168" s="1">
        <v>2077.72</v>
      </c>
      <c r="C4168" s="1">
        <v>0.22</v>
      </c>
      <c r="D4168" s="1">
        <v>7.531702467E9</v>
      </c>
    </row>
    <row r="4169" ht="15.75" customHeight="1">
      <c r="A4169" s="3">
        <v>39091.0</v>
      </c>
      <c r="B4169" s="1">
        <v>2073.21</v>
      </c>
      <c r="C4169" s="1">
        <v>-1.8</v>
      </c>
      <c r="D4169" s="1">
        <v>8.479176768E9</v>
      </c>
    </row>
    <row r="4170" ht="15.75" customHeight="1">
      <c r="A4170" s="3">
        <v>39090.0</v>
      </c>
      <c r="B4170" s="1">
        <v>2111.23</v>
      </c>
      <c r="C4170" s="1">
        <v>1.44</v>
      </c>
      <c r="D4170" s="1">
        <v>8.188526149E9</v>
      </c>
    </row>
    <row r="4171" ht="15.75" customHeight="1">
      <c r="A4171" s="3">
        <v>39087.0</v>
      </c>
      <c r="B4171" s="1">
        <v>2081.32</v>
      </c>
      <c r="C4171" s="1">
        <v>-3.82</v>
      </c>
      <c r="D4171" s="1">
        <v>1.2340471552E10</v>
      </c>
    </row>
    <row r="4172" ht="15.75" customHeight="1">
      <c r="A4172" s="3">
        <v>39086.0</v>
      </c>
      <c r="B4172" s="1">
        <v>2164.06</v>
      </c>
      <c r="C4172" s="1">
        <v>-1.38</v>
      </c>
      <c r="D4172" s="1">
        <v>6.9244598E9</v>
      </c>
    </row>
    <row r="4173" ht="15.75" customHeight="1">
      <c r="A4173" s="3">
        <v>39085.0</v>
      </c>
      <c r="B4173" s="1">
        <v>2194.4</v>
      </c>
      <c r="C4173" s="1">
        <v>-2.36</v>
      </c>
      <c r="D4173" s="1">
        <v>9.614616782E9</v>
      </c>
    </row>
    <row r="4174" ht="15.75" customHeight="1">
      <c r="A4174" s="3">
        <v>39084.0</v>
      </c>
      <c r="B4174" s="1">
        <v>2247.47</v>
      </c>
      <c r="C4174" s="1">
        <v>1.91</v>
      </c>
      <c r="D4174" s="1">
        <v>5.302142158E9</v>
      </c>
    </row>
    <row r="4175" ht="15.75" customHeight="1">
      <c r="A4175" s="3">
        <v>39083.0</v>
      </c>
      <c r="B4175" s="1">
        <v>2205.43</v>
      </c>
      <c r="C4175" s="1">
        <v>0.0</v>
      </c>
      <c r="D4175" s="1">
        <v>7.52856235E9</v>
      </c>
    </row>
    <row r="4176" ht="15.75" customHeight="1">
      <c r="A4176" s="3">
        <v>39080.0</v>
      </c>
      <c r="B4176" s="1">
        <v>2205.43</v>
      </c>
      <c r="C4176" s="1">
        <v>0.3</v>
      </c>
      <c r="D4176" s="1">
        <v>7.52856235E9</v>
      </c>
    </row>
    <row r="4177" ht="15.75" customHeight="1">
      <c r="A4177" s="3">
        <v>39079.0</v>
      </c>
      <c r="B4177" s="1">
        <v>2198.79</v>
      </c>
      <c r="C4177" s="1">
        <v>0.43</v>
      </c>
      <c r="D4177" s="1">
        <v>7.52856235E9</v>
      </c>
    </row>
    <row r="4178" ht="15.75" customHeight="1">
      <c r="A4178" s="3">
        <v>39078.0</v>
      </c>
      <c r="B4178" s="1">
        <v>2189.37</v>
      </c>
      <c r="C4178" s="1">
        <v>1.87</v>
      </c>
      <c r="D4178" s="1">
        <v>7.7455877E9</v>
      </c>
    </row>
    <row r="4179" ht="15.75" customHeight="1">
      <c r="A4179" s="3">
        <v>39077.0</v>
      </c>
      <c r="B4179" s="1">
        <v>2149.27</v>
      </c>
      <c r="C4179" s="1">
        <v>1.04</v>
      </c>
      <c r="D4179" s="1">
        <v>3.409107296E9</v>
      </c>
    </row>
    <row r="4180" ht="15.75" customHeight="1">
      <c r="A4180" s="3">
        <v>39076.0</v>
      </c>
      <c r="B4180" s="1">
        <v>2127.16</v>
      </c>
      <c r="C4180" s="1">
        <v>0.0</v>
      </c>
      <c r="D4180" s="1">
        <v>4.612937848E9</v>
      </c>
    </row>
    <row r="4181" ht="15.75" customHeight="1">
      <c r="A4181" s="3">
        <v>39073.0</v>
      </c>
      <c r="B4181" s="1">
        <v>2127.16</v>
      </c>
      <c r="C4181" s="1">
        <v>0.16</v>
      </c>
      <c r="D4181" s="1">
        <v>4.612937848E9</v>
      </c>
    </row>
    <row r="4182" ht="15.75" customHeight="1">
      <c r="A4182" s="3">
        <v>39072.0</v>
      </c>
      <c r="B4182" s="1">
        <v>2123.81</v>
      </c>
      <c r="C4182" s="1">
        <v>-0.51</v>
      </c>
      <c r="D4182" s="1">
        <v>6.532656808E9</v>
      </c>
    </row>
    <row r="4183" ht="15.75" customHeight="1">
      <c r="A4183" s="3">
        <v>39071.0</v>
      </c>
      <c r="B4183" s="1">
        <v>2134.69</v>
      </c>
      <c r="C4183" s="1">
        <v>0.24</v>
      </c>
      <c r="D4183" s="1">
        <v>7.90497E9</v>
      </c>
    </row>
    <row r="4184" ht="15.75" customHeight="1">
      <c r="A4184" s="3">
        <v>39070.0</v>
      </c>
      <c r="B4184" s="1">
        <v>2129.6</v>
      </c>
      <c r="C4184" s="1">
        <v>-0.34</v>
      </c>
      <c r="D4184" s="1">
        <v>8.598808E9</v>
      </c>
    </row>
    <row r="4185" ht="15.75" customHeight="1">
      <c r="A4185" s="3">
        <v>39069.0</v>
      </c>
      <c r="B4185" s="1">
        <v>2136.89</v>
      </c>
      <c r="C4185" s="1">
        <v>-0.3</v>
      </c>
      <c r="D4185" s="1">
        <v>9.528745843E9</v>
      </c>
    </row>
    <row r="4186" ht="15.75" customHeight="1">
      <c r="A4186" s="3">
        <v>39066.0</v>
      </c>
      <c r="B4186" s="1">
        <v>2143.4</v>
      </c>
      <c r="C4186" s="1">
        <v>-0.24</v>
      </c>
      <c r="D4186" s="1">
        <v>9.4041675E9</v>
      </c>
    </row>
    <row r="4187" ht="15.75" customHeight="1">
      <c r="A4187" s="3">
        <v>39065.0</v>
      </c>
      <c r="B4187" s="1">
        <v>2148.47</v>
      </c>
      <c r="C4187" s="1">
        <v>1.37</v>
      </c>
      <c r="D4187" s="1">
        <v>1.03348714E10</v>
      </c>
    </row>
    <row r="4188" ht="15.75" customHeight="1">
      <c r="A4188" s="3">
        <v>39064.0</v>
      </c>
      <c r="B4188" s="1">
        <v>2119.52</v>
      </c>
      <c r="C4188" s="1">
        <v>0.61</v>
      </c>
      <c r="D4188" s="1">
        <v>1.2532821005E10</v>
      </c>
    </row>
    <row r="4189" ht="15.75" customHeight="1">
      <c r="A4189" s="3">
        <v>39063.0</v>
      </c>
      <c r="B4189" s="1">
        <v>2106.77</v>
      </c>
      <c r="C4189" s="1">
        <v>-1.04</v>
      </c>
      <c r="D4189" s="1">
        <v>6.54498445E9</v>
      </c>
    </row>
    <row r="4190" ht="15.75" customHeight="1">
      <c r="A4190" s="3">
        <v>39062.0</v>
      </c>
      <c r="B4190" s="1">
        <v>2128.98</v>
      </c>
      <c r="C4190" s="1">
        <v>0.57</v>
      </c>
      <c r="D4190" s="1">
        <v>4.899886402E9</v>
      </c>
    </row>
    <row r="4191" ht="15.75" customHeight="1">
      <c r="A4191" s="3">
        <v>39059.0</v>
      </c>
      <c r="B4191" s="1">
        <v>2116.95</v>
      </c>
      <c r="C4191" s="1">
        <v>0.27</v>
      </c>
      <c r="D4191" s="1">
        <v>4.811297434E9</v>
      </c>
    </row>
    <row r="4192" ht="15.75" customHeight="1">
      <c r="A4192" s="3">
        <v>39058.0</v>
      </c>
      <c r="B4192" s="1">
        <v>2111.35</v>
      </c>
      <c r="C4192" s="1">
        <v>-0.27</v>
      </c>
      <c r="D4192" s="1">
        <v>6.036069218E9</v>
      </c>
    </row>
    <row r="4193" ht="15.75" customHeight="1">
      <c r="A4193" s="3">
        <v>39057.0</v>
      </c>
      <c r="B4193" s="1">
        <v>2117.14</v>
      </c>
      <c r="C4193" s="1">
        <v>0.26</v>
      </c>
      <c r="D4193" s="1">
        <v>5.78352026E9</v>
      </c>
    </row>
    <row r="4194" ht="15.75" customHeight="1">
      <c r="A4194" s="3">
        <v>39056.0</v>
      </c>
      <c r="B4194" s="1">
        <v>2111.64</v>
      </c>
      <c r="C4194" s="1">
        <v>2.0</v>
      </c>
      <c r="D4194" s="1">
        <v>7.357967525E9</v>
      </c>
    </row>
    <row r="4195" ht="15.75" customHeight="1">
      <c r="A4195" s="3">
        <v>39055.0</v>
      </c>
      <c r="B4195" s="1">
        <v>2070.21</v>
      </c>
      <c r="C4195" s="1">
        <v>2.89</v>
      </c>
      <c r="D4195" s="1">
        <v>6.372748099E9</v>
      </c>
    </row>
    <row r="4196" ht="15.75" customHeight="1">
      <c r="A4196" s="3">
        <v>39052.0</v>
      </c>
      <c r="B4196" s="1">
        <v>2012.1</v>
      </c>
      <c r="C4196" s="1">
        <v>-1.46</v>
      </c>
      <c r="D4196" s="1">
        <v>5.588671315E9</v>
      </c>
    </row>
    <row r="4197" ht="15.75" customHeight="1">
      <c r="A4197" s="3">
        <v>39051.0</v>
      </c>
      <c r="B4197" s="1">
        <v>2041.84</v>
      </c>
      <c r="C4197" s="1">
        <v>0.37</v>
      </c>
      <c r="D4197" s="1">
        <v>7.5669354E9</v>
      </c>
    </row>
    <row r="4198" ht="15.75" customHeight="1">
      <c r="A4198" s="3">
        <v>39050.0</v>
      </c>
      <c r="B4198" s="1">
        <v>2034.32</v>
      </c>
      <c r="C4198" s="1">
        <v>2.62</v>
      </c>
      <c r="D4198" s="1">
        <v>1.0511218104E10</v>
      </c>
    </row>
    <row r="4199" ht="15.75" customHeight="1">
      <c r="A4199" s="3">
        <v>39049.0</v>
      </c>
      <c r="B4199" s="1">
        <v>1982.42</v>
      </c>
      <c r="C4199" s="1">
        <v>-0.26</v>
      </c>
      <c r="D4199" s="1">
        <v>5.11656935E9</v>
      </c>
    </row>
    <row r="4200" ht="15.75" customHeight="1">
      <c r="A4200" s="3">
        <v>39048.0</v>
      </c>
      <c r="B4200" s="1">
        <v>1987.63</v>
      </c>
      <c r="C4200" s="1">
        <v>-1.9</v>
      </c>
      <c r="D4200" s="1">
        <v>9.642140012E9</v>
      </c>
    </row>
    <row r="4201" ht="15.75" customHeight="1">
      <c r="A4201" s="3">
        <v>39045.0</v>
      </c>
      <c r="B4201" s="1">
        <v>2026.08</v>
      </c>
      <c r="C4201" s="1">
        <v>-0.6</v>
      </c>
      <c r="D4201" s="1">
        <v>6.22747295E9</v>
      </c>
    </row>
    <row r="4202" ht="15.75" customHeight="1">
      <c r="A4202" s="3">
        <v>39044.0</v>
      </c>
      <c r="B4202" s="1">
        <v>2038.41</v>
      </c>
      <c r="C4202" s="1">
        <v>0.03</v>
      </c>
      <c r="D4202" s="1">
        <v>7.96041835E9</v>
      </c>
    </row>
    <row r="4203" ht="15.75" customHeight="1">
      <c r="A4203" s="3">
        <v>39043.0</v>
      </c>
      <c r="B4203" s="1">
        <v>2037.84</v>
      </c>
      <c r="C4203" s="1">
        <v>0.94</v>
      </c>
      <c r="D4203" s="1">
        <v>6.7490518E9</v>
      </c>
    </row>
    <row r="4204" ht="15.75" customHeight="1">
      <c r="A4204" s="3">
        <v>39042.0</v>
      </c>
      <c r="B4204" s="1">
        <v>2018.77</v>
      </c>
      <c r="C4204" s="1">
        <v>0.89</v>
      </c>
      <c r="D4204" s="1">
        <v>8.26861057E9</v>
      </c>
    </row>
    <row r="4205" ht="15.75" customHeight="1">
      <c r="A4205" s="3">
        <v>39041.0</v>
      </c>
      <c r="B4205" s="1">
        <v>2001.05</v>
      </c>
      <c r="C4205" s="1">
        <v>0.23</v>
      </c>
      <c r="D4205" s="1">
        <v>7.56274262E9</v>
      </c>
    </row>
    <row r="4206" ht="15.75" customHeight="1">
      <c r="A4206" s="3">
        <v>39038.0</v>
      </c>
      <c r="B4206" s="1">
        <v>1996.42</v>
      </c>
      <c r="C4206" s="1">
        <v>-0.82</v>
      </c>
      <c r="D4206" s="1">
        <v>7.56274262E9</v>
      </c>
    </row>
    <row r="4207" ht="15.75" customHeight="1">
      <c r="A4207" s="3">
        <v>39037.0</v>
      </c>
      <c r="B4207" s="1">
        <v>2012.95</v>
      </c>
      <c r="C4207" s="1">
        <v>-0.32</v>
      </c>
      <c r="D4207" s="1">
        <v>9.0171115E9</v>
      </c>
    </row>
    <row r="4208" ht="15.75" customHeight="1">
      <c r="A4208" s="3">
        <v>39036.0</v>
      </c>
      <c r="B4208" s="1">
        <v>2019.34</v>
      </c>
      <c r="C4208" s="1">
        <v>0.31</v>
      </c>
      <c r="D4208" s="1">
        <v>1.054819415E10</v>
      </c>
    </row>
    <row r="4209" ht="15.75" customHeight="1">
      <c r="A4209" s="3">
        <v>39035.0</v>
      </c>
      <c r="B4209" s="1">
        <v>2013.02</v>
      </c>
      <c r="C4209" s="1">
        <v>1.97</v>
      </c>
      <c r="D4209" s="1">
        <v>1.054819415E10</v>
      </c>
    </row>
    <row r="4210" ht="15.75" customHeight="1">
      <c r="A4210" s="3">
        <v>39034.0</v>
      </c>
      <c r="B4210" s="1">
        <v>1974.17</v>
      </c>
      <c r="C4210" s="1">
        <v>-1.28</v>
      </c>
      <c r="D4210" s="1">
        <v>8.024956671E9</v>
      </c>
    </row>
    <row r="4211" ht="15.75" customHeight="1">
      <c r="A4211" s="3">
        <v>39031.0</v>
      </c>
      <c r="B4211" s="1">
        <v>1999.83</v>
      </c>
      <c r="C4211" s="1">
        <v>-0.47</v>
      </c>
      <c r="D4211" s="1">
        <v>1.0880112E10</v>
      </c>
    </row>
    <row r="4212" ht="15.75" customHeight="1">
      <c r="A4212" s="3">
        <v>39030.0</v>
      </c>
      <c r="B4212" s="1">
        <v>2009.29</v>
      </c>
      <c r="C4212" s="1">
        <v>-0.37</v>
      </c>
      <c r="D4212" s="1">
        <v>1.02681065E10</v>
      </c>
    </row>
    <row r="4213" ht="15.75" customHeight="1">
      <c r="A4213" s="3">
        <v>39029.0</v>
      </c>
      <c r="B4213" s="1">
        <v>2016.85</v>
      </c>
      <c r="C4213" s="1">
        <v>0.34</v>
      </c>
      <c r="D4213" s="1">
        <v>8.799234937E9</v>
      </c>
    </row>
    <row r="4214" ht="15.75" customHeight="1">
      <c r="A4214" s="3">
        <v>39028.0</v>
      </c>
      <c r="B4214" s="1">
        <v>2009.97</v>
      </c>
      <c r="C4214" s="1">
        <v>-0.42</v>
      </c>
      <c r="D4214" s="1">
        <v>1.0470952862E10</v>
      </c>
    </row>
    <row r="4215" ht="15.75" customHeight="1">
      <c r="A4215" s="3">
        <v>39027.0</v>
      </c>
      <c r="B4215" s="1">
        <v>2018.4</v>
      </c>
      <c r="C4215" s="1">
        <v>2.27</v>
      </c>
      <c r="D4215" s="1">
        <v>1.5927329452E10</v>
      </c>
    </row>
    <row r="4216" ht="15.75" customHeight="1">
      <c r="A4216" s="3">
        <v>39024.0</v>
      </c>
      <c r="B4216" s="1">
        <v>1973.57</v>
      </c>
      <c r="C4216" s="1">
        <v>1.23</v>
      </c>
      <c r="D4216" s="1">
        <v>9.5146124E9</v>
      </c>
    </row>
    <row r="4217" ht="15.75" customHeight="1">
      <c r="A4217" s="3">
        <v>39023.0</v>
      </c>
      <c r="B4217" s="1">
        <v>1949.66</v>
      </c>
      <c r="C4217" s="1">
        <v>-0.18</v>
      </c>
      <c r="D4217" s="1">
        <v>9.1422597E9</v>
      </c>
    </row>
    <row r="4218" ht="15.75" customHeight="1">
      <c r="A4218" s="3">
        <v>39022.0</v>
      </c>
      <c r="B4218" s="1">
        <v>1953.26</v>
      </c>
      <c r="C4218" s="1">
        <v>0.67</v>
      </c>
      <c r="D4218" s="1">
        <v>9.1422597E9</v>
      </c>
    </row>
    <row r="4219" ht="15.75" customHeight="1">
      <c r="A4219" s="3">
        <v>39021.0</v>
      </c>
      <c r="B4219" s="1">
        <v>1940.35</v>
      </c>
      <c r="C4219" s="1">
        <v>1.12</v>
      </c>
      <c r="D4219" s="1">
        <v>9.010534002E9</v>
      </c>
    </row>
    <row r="4220" ht="15.75" customHeight="1">
      <c r="A4220" s="3">
        <v>39020.0</v>
      </c>
      <c r="B4220" s="1">
        <v>1918.95</v>
      </c>
      <c r="C4220" s="1">
        <v>-1.35</v>
      </c>
      <c r="D4220" s="1">
        <v>5.7291031E9</v>
      </c>
    </row>
    <row r="4221" ht="15.75" customHeight="1">
      <c r="A4221" s="3">
        <v>39017.0</v>
      </c>
      <c r="B4221" s="1">
        <v>1945.17</v>
      </c>
      <c r="C4221" s="1">
        <v>-0.76</v>
      </c>
      <c r="D4221" s="1">
        <v>8.811457473E9</v>
      </c>
    </row>
    <row r="4222" ht="15.75" customHeight="1">
      <c r="A4222" s="3">
        <v>39016.0</v>
      </c>
      <c r="B4222" s="1">
        <v>1960.0</v>
      </c>
      <c r="C4222" s="1">
        <v>0.43</v>
      </c>
      <c r="D4222" s="1">
        <v>6.4509909E9</v>
      </c>
    </row>
    <row r="4223" ht="15.75" customHeight="1">
      <c r="A4223" s="3">
        <v>39015.0</v>
      </c>
      <c r="B4223" s="1">
        <v>1951.7</v>
      </c>
      <c r="C4223" s="1">
        <v>0.46</v>
      </c>
      <c r="D4223" s="1">
        <v>6.479843262E9</v>
      </c>
    </row>
    <row r="4224" ht="15.75" customHeight="1">
      <c r="A4224" s="3">
        <v>39014.0</v>
      </c>
      <c r="B4224" s="1">
        <v>1942.79</v>
      </c>
      <c r="C4224" s="1">
        <v>0.8</v>
      </c>
      <c r="D4224" s="1">
        <v>4.6143648E9</v>
      </c>
    </row>
    <row r="4225" ht="15.75" customHeight="1">
      <c r="A4225" s="3">
        <v>39013.0</v>
      </c>
      <c r="B4225" s="1">
        <v>1927.32</v>
      </c>
      <c r="C4225" s="1">
        <v>1.29</v>
      </c>
      <c r="D4225" s="1">
        <v>5.1319684E9</v>
      </c>
    </row>
    <row r="4226" ht="15.75" customHeight="1">
      <c r="A4226" s="3">
        <v>39010.0</v>
      </c>
      <c r="B4226" s="1">
        <v>1902.7</v>
      </c>
      <c r="C4226" s="1">
        <v>-1.21</v>
      </c>
      <c r="D4226" s="1">
        <v>4.0990619E9</v>
      </c>
    </row>
    <row r="4227" ht="15.75" customHeight="1">
      <c r="A4227" s="3">
        <v>39009.0</v>
      </c>
      <c r="B4227" s="1">
        <v>1925.99</v>
      </c>
      <c r="C4227" s="1">
        <v>0.45</v>
      </c>
      <c r="D4227" s="1">
        <v>4.8261835E9</v>
      </c>
    </row>
    <row r="4228" ht="15.75" customHeight="1">
      <c r="A4228" s="3">
        <v>39008.0</v>
      </c>
      <c r="B4228" s="1">
        <v>1917.31</v>
      </c>
      <c r="C4228" s="1">
        <v>0.19</v>
      </c>
      <c r="D4228" s="1">
        <v>1.22860409E10</v>
      </c>
    </row>
    <row r="4229" ht="15.75" customHeight="1">
      <c r="A4229" s="3">
        <v>39007.0</v>
      </c>
      <c r="B4229" s="1">
        <v>1913.61</v>
      </c>
      <c r="C4229" s="1">
        <v>-1.28</v>
      </c>
      <c r="D4229" s="1">
        <v>5.9752087E9</v>
      </c>
    </row>
    <row r="4230" ht="15.75" customHeight="1">
      <c r="A4230" s="3">
        <v>39006.0</v>
      </c>
      <c r="B4230" s="1">
        <v>1938.34</v>
      </c>
      <c r="C4230" s="1">
        <v>1.05</v>
      </c>
      <c r="D4230" s="1">
        <v>6.011763732E9</v>
      </c>
    </row>
    <row r="4231" ht="15.75" customHeight="1">
      <c r="A4231" s="3">
        <v>39003.0</v>
      </c>
      <c r="B4231" s="1">
        <v>1918.29</v>
      </c>
      <c r="C4231" s="1">
        <v>2.12</v>
      </c>
      <c r="D4231" s="1">
        <v>6.4846102E9</v>
      </c>
    </row>
    <row r="4232" ht="15.75" customHeight="1">
      <c r="A4232" s="3">
        <v>39002.0</v>
      </c>
      <c r="B4232" s="1">
        <v>1878.44</v>
      </c>
      <c r="C4232" s="1">
        <v>0.14</v>
      </c>
      <c r="D4232" s="1">
        <v>5.273727304E9</v>
      </c>
    </row>
    <row r="4233" ht="15.75" customHeight="1">
      <c r="A4233" s="3">
        <v>39001.0</v>
      </c>
      <c r="B4233" s="1">
        <v>1875.82</v>
      </c>
      <c r="C4233" s="1">
        <v>-0.87</v>
      </c>
      <c r="D4233" s="1">
        <v>5.273727304E9</v>
      </c>
    </row>
    <row r="4234" ht="15.75" customHeight="1">
      <c r="A4234" s="3">
        <v>39000.0</v>
      </c>
      <c r="B4234" s="1">
        <v>1892.2</v>
      </c>
      <c r="C4234" s="1">
        <v>1.17</v>
      </c>
      <c r="D4234" s="1">
        <v>5.496627285E9</v>
      </c>
    </row>
    <row r="4235" ht="15.75" customHeight="1">
      <c r="A4235" s="3">
        <v>38999.0</v>
      </c>
      <c r="B4235" s="1">
        <v>1870.26</v>
      </c>
      <c r="C4235" s="1">
        <v>1.35</v>
      </c>
      <c r="D4235" s="1">
        <v>5.20728485E9</v>
      </c>
    </row>
    <row r="4236" ht="15.75" customHeight="1">
      <c r="A4236" s="3">
        <v>38996.0</v>
      </c>
      <c r="B4236" s="1">
        <v>1845.3</v>
      </c>
      <c r="C4236" s="1">
        <v>-0.12</v>
      </c>
      <c r="D4236" s="1">
        <v>5.020114927E9</v>
      </c>
    </row>
    <row r="4237" ht="15.75" customHeight="1">
      <c r="A4237" s="3">
        <v>38995.0</v>
      </c>
      <c r="B4237" s="1">
        <v>1847.52</v>
      </c>
      <c r="C4237" s="1">
        <v>1.07</v>
      </c>
      <c r="D4237" s="1">
        <v>7.441151624E9</v>
      </c>
    </row>
    <row r="4238" ht="15.75" customHeight="1">
      <c r="A4238" s="3">
        <v>38994.0</v>
      </c>
      <c r="B4238" s="1">
        <v>1827.99</v>
      </c>
      <c r="C4238" s="1">
        <v>2.82</v>
      </c>
      <c r="D4238" s="1">
        <v>9.854906296E9</v>
      </c>
    </row>
    <row r="4239" ht="15.75" customHeight="1">
      <c r="A4239" s="3">
        <v>38993.0</v>
      </c>
      <c r="B4239" s="1">
        <v>1777.85</v>
      </c>
      <c r="C4239" s="1">
        <v>-2.11</v>
      </c>
      <c r="D4239" s="1">
        <v>5.302053749E9</v>
      </c>
    </row>
    <row r="4240" ht="15.75" customHeight="1">
      <c r="A4240" s="3">
        <v>38992.0</v>
      </c>
      <c r="B4240" s="1">
        <v>1816.25</v>
      </c>
      <c r="C4240" s="1">
        <v>1.42</v>
      </c>
      <c r="D4240" s="1">
        <v>8.714607509E9</v>
      </c>
    </row>
    <row r="4241" ht="15.75" customHeight="1">
      <c r="A4241" s="3">
        <v>38989.0</v>
      </c>
      <c r="B4241" s="1">
        <v>1790.82</v>
      </c>
      <c r="C4241" s="1">
        <v>0.35</v>
      </c>
      <c r="D4241" s="1">
        <v>7.02788558E9</v>
      </c>
    </row>
    <row r="4242" ht="15.75" customHeight="1">
      <c r="A4242" s="3">
        <v>38988.0</v>
      </c>
      <c r="B4242" s="1">
        <v>1784.53</v>
      </c>
      <c r="C4242" s="1">
        <v>1.29</v>
      </c>
      <c r="D4242" s="1">
        <v>6.5412899E9</v>
      </c>
    </row>
    <row r="4243" ht="15.75" customHeight="1">
      <c r="A4243" s="3">
        <v>38987.0</v>
      </c>
      <c r="B4243" s="1">
        <v>1761.8</v>
      </c>
      <c r="C4243" s="1">
        <v>1.93</v>
      </c>
      <c r="D4243" s="1">
        <v>6.7964384E9</v>
      </c>
    </row>
    <row r="4244" ht="15.75" customHeight="1">
      <c r="A4244" s="3">
        <v>38986.0</v>
      </c>
      <c r="B4244" s="1">
        <v>1728.42</v>
      </c>
      <c r="C4244" s="1">
        <v>2.97</v>
      </c>
      <c r="D4244" s="1">
        <v>5.9030171E9</v>
      </c>
    </row>
    <row r="4245" ht="15.75" customHeight="1">
      <c r="A4245" s="3">
        <v>38985.0</v>
      </c>
      <c r="B4245" s="1">
        <v>1678.52</v>
      </c>
      <c r="C4245" s="1">
        <v>0.28</v>
      </c>
      <c r="D4245" s="1">
        <v>6.5041632E9</v>
      </c>
    </row>
    <row r="4246" ht="15.75" customHeight="1">
      <c r="A4246" s="3">
        <v>38982.0</v>
      </c>
      <c r="B4246" s="1">
        <v>1673.78</v>
      </c>
      <c r="C4246" s="1">
        <v>-2.03</v>
      </c>
      <c r="D4246" s="1">
        <v>5.6035828E9</v>
      </c>
    </row>
    <row r="4247" ht="15.75" customHeight="1">
      <c r="A4247" s="3">
        <v>38981.0</v>
      </c>
      <c r="B4247" s="1">
        <v>1708.44</v>
      </c>
      <c r="C4247" s="1">
        <v>-1.91</v>
      </c>
      <c r="D4247" s="1">
        <v>1.16782427E10</v>
      </c>
    </row>
    <row r="4248" ht="15.75" customHeight="1">
      <c r="A4248" s="3">
        <v>38980.0</v>
      </c>
      <c r="B4248" s="1">
        <v>1741.65</v>
      </c>
      <c r="C4248" s="1">
        <v>-2.56</v>
      </c>
      <c r="D4248" s="1">
        <v>8.116493E9</v>
      </c>
    </row>
    <row r="4249" ht="15.75" customHeight="1">
      <c r="A4249" s="3">
        <v>38979.0</v>
      </c>
      <c r="B4249" s="1">
        <v>1787.34</v>
      </c>
      <c r="C4249" s="1">
        <v>-1.47</v>
      </c>
      <c r="D4249" s="1">
        <v>6.6130435E9</v>
      </c>
    </row>
    <row r="4250" ht="15.75" customHeight="1">
      <c r="A4250" s="3">
        <v>38978.0</v>
      </c>
      <c r="B4250" s="1">
        <v>1813.94</v>
      </c>
      <c r="C4250" s="1">
        <v>1.68</v>
      </c>
      <c r="D4250" s="1">
        <v>4.1127127E9</v>
      </c>
    </row>
    <row r="4251" ht="15.75" customHeight="1">
      <c r="A4251" s="3">
        <v>38975.0</v>
      </c>
      <c r="B4251" s="1">
        <v>1784.03</v>
      </c>
      <c r="C4251" s="1">
        <v>0.07</v>
      </c>
      <c r="D4251" s="1">
        <v>4.1480666E9</v>
      </c>
    </row>
    <row r="4252" ht="15.75" customHeight="1">
      <c r="A4252" s="3">
        <v>38974.0</v>
      </c>
      <c r="B4252" s="1">
        <v>1782.76</v>
      </c>
      <c r="C4252" s="1">
        <v>-0.81</v>
      </c>
      <c r="D4252" s="1">
        <v>5.86934614E9</v>
      </c>
    </row>
    <row r="4253" ht="15.75" customHeight="1">
      <c r="A4253" s="3">
        <v>38973.0</v>
      </c>
      <c r="B4253" s="1">
        <v>1797.27</v>
      </c>
      <c r="C4253" s="1">
        <v>1.73</v>
      </c>
      <c r="D4253" s="1">
        <v>7.0072527E9</v>
      </c>
    </row>
    <row r="4254" ht="15.75" customHeight="1">
      <c r="A4254" s="3">
        <v>38972.0</v>
      </c>
      <c r="B4254" s="1">
        <v>1766.79</v>
      </c>
      <c r="C4254" s="1">
        <v>1.23</v>
      </c>
      <c r="D4254" s="1">
        <v>7.675501325E9</v>
      </c>
    </row>
    <row r="4255" ht="15.75" customHeight="1">
      <c r="A4255" s="3">
        <v>38971.0</v>
      </c>
      <c r="B4255" s="1">
        <v>1745.34</v>
      </c>
      <c r="C4255" s="1">
        <v>-3.11</v>
      </c>
      <c r="D4255" s="1">
        <v>9.936605216E9</v>
      </c>
    </row>
    <row r="4256" ht="15.75" customHeight="1">
      <c r="A4256" s="3">
        <v>38968.0</v>
      </c>
      <c r="B4256" s="1">
        <v>1801.36</v>
      </c>
      <c r="C4256" s="1">
        <v>-1.01</v>
      </c>
      <c r="D4256" s="1">
        <v>4.4654695E9</v>
      </c>
    </row>
    <row r="4257" ht="15.75" customHeight="1">
      <c r="A4257" s="3">
        <v>38967.0</v>
      </c>
      <c r="B4257" s="1">
        <v>1819.78</v>
      </c>
      <c r="C4257" s="1">
        <v>-0.81</v>
      </c>
      <c r="D4257" s="1">
        <v>5.9751102E9</v>
      </c>
    </row>
    <row r="4258" ht="15.75" customHeight="1">
      <c r="A4258" s="3">
        <v>38966.0</v>
      </c>
      <c r="B4258" s="1">
        <v>1834.67</v>
      </c>
      <c r="C4258" s="1">
        <v>-2.47</v>
      </c>
      <c r="D4258" s="1">
        <v>5.9751102E9</v>
      </c>
    </row>
    <row r="4259" ht="15.75" customHeight="1">
      <c r="A4259" s="3">
        <v>38965.0</v>
      </c>
      <c r="B4259" s="1">
        <v>1881.21</v>
      </c>
      <c r="C4259" s="1">
        <v>-1.0</v>
      </c>
      <c r="D4259" s="1">
        <v>5.6985837E9</v>
      </c>
    </row>
    <row r="4260" ht="15.75" customHeight="1">
      <c r="A4260" s="3">
        <v>38964.0</v>
      </c>
      <c r="B4260" s="1">
        <v>1900.15</v>
      </c>
      <c r="C4260" s="1">
        <v>1.83</v>
      </c>
      <c r="D4260" s="1">
        <v>4.2464601E9</v>
      </c>
    </row>
    <row r="4261" ht="15.75" customHeight="1">
      <c r="A4261" s="3">
        <v>38961.0</v>
      </c>
      <c r="B4261" s="1">
        <v>1865.98</v>
      </c>
      <c r="C4261" s="1">
        <v>2.15</v>
      </c>
      <c r="D4261" s="1">
        <v>5.8848472E9</v>
      </c>
    </row>
    <row r="4262" ht="15.75" customHeight="1">
      <c r="A4262" s="3">
        <v>38960.0</v>
      </c>
      <c r="B4262" s="1">
        <v>1826.66</v>
      </c>
      <c r="C4262" s="1">
        <v>-0.59</v>
      </c>
      <c r="D4262" s="1">
        <v>9.6047776E9</v>
      </c>
    </row>
    <row r="4263" ht="15.75" customHeight="1">
      <c r="A4263" s="3">
        <v>38959.0</v>
      </c>
      <c r="B4263" s="1">
        <v>1837.5</v>
      </c>
      <c r="C4263" s="1">
        <v>0.87</v>
      </c>
      <c r="D4263" s="1">
        <v>7.6214812E9</v>
      </c>
    </row>
    <row r="4264" ht="15.75" customHeight="1">
      <c r="A4264" s="3">
        <v>38958.0</v>
      </c>
      <c r="B4264" s="1">
        <v>1821.65</v>
      </c>
      <c r="C4264" s="1">
        <v>0.12</v>
      </c>
      <c r="D4264" s="1">
        <v>2.909124483E9</v>
      </c>
    </row>
    <row r="4265" ht="15.75" customHeight="1">
      <c r="A4265" s="3">
        <v>38957.0</v>
      </c>
      <c r="B4265" s="1">
        <v>1819.43</v>
      </c>
      <c r="C4265" s="1">
        <v>1.46</v>
      </c>
      <c r="D4265" s="1">
        <v>5.0238465E9</v>
      </c>
    </row>
    <row r="4266" ht="15.75" customHeight="1">
      <c r="A4266" s="3">
        <v>38954.0</v>
      </c>
      <c r="B4266" s="1">
        <v>1793.25</v>
      </c>
      <c r="C4266" s="1">
        <v>0.32</v>
      </c>
      <c r="D4266" s="1">
        <v>4.3740878E9</v>
      </c>
    </row>
    <row r="4267" ht="15.75" customHeight="1">
      <c r="A4267" s="3">
        <v>38953.0</v>
      </c>
      <c r="B4267" s="1">
        <v>1787.53</v>
      </c>
      <c r="C4267" s="1">
        <v>-0.34</v>
      </c>
      <c r="D4267" s="1">
        <v>5.1123059E9</v>
      </c>
    </row>
    <row r="4268" ht="15.75" customHeight="1">
      <c r="A4268" s="3">
        <v>38952.0</v>
      </c>
      <c r="B4268" s="1">
        <v>1793.59</v>
      </c>
      <c r="C4268" s="1">
        <v>-3.05</v>
      </c>
      <c r="D4268" s="1">
        <v>7.5550608E9</v>
      </c>
    </row>
    <row r="4269" ht="15.75" customHeight="1">
      <c r="A4269" s="3">
        <v>38951.0</v>
      </c>
      <c r="B4269" s="1">
        <v>1850.0</v>
      </c>
      <c r="C4269" s="1">
        <v>-0.39</v>
      </c>
      <c r="D4269" s="1">
        <v>4.3804111E9</v>
      </c>
    </row>
    <row r="4270" ht="15.75" customHeight="1">
      <c r="A4270" s="3">
        <v>38950.0</v>
      </c>
      <c r="B4270" s="1">
        <v>1857.23</v>
      </c>
      <c r="C4270" s="1">
        <v>-1.13</v>
      </c>
      <c r="D4270" s="1">
        <v>5.5475223E9</v>
      </c>
    </row>
    <row r="4271" ht="15.75" customHeight="1">
      <c r="A4271" s="3">
        <v>38947.0</v>
      </c>
      <c r="B4271" s="1">
        <v>1878.41</v>
      </c>
      <c r="C4271" s="1">
        <v>-0.56</v>
      </c>
      <c r="D4271" s="1">
        <v>4.28042218E9</v>
      </c>
    </row>
    <row r="4272" ht="15.75" customHeight="1">
      <c r="A4272" s="3">
        <v>38946.0</v>
      </c>
      <c r="B4272" s="1">
        <v>1888.92</v>
      </c>
      <c r="C4272" s="1">
        <v>-0.34</v>
      </c>
      <c r="D4272" s="1">
        <v>7.4914039E9</v>
      </c>
    </row>
    <row r="4273" ht="15.75" customHeight="1">
      <c r="A4273" s="3">
        <v>38945.0</v>
      </c>
      <c r="B4273" s="1">
        <v>1895.29</v>
      </c>
      <c r="C4273" s="1">
        <v>1.94</v>
      </c>
      <c r="D4273" s="1">
        <v>1.32138256E10</v>
      </c>
    </row>
    <row r="4274" ht="15.75" customHeight="1">
      <c r="A4274" s="3">
        <v>38944.0</v>
      </c>
      <c r="B4274" s="1">
        <v>1859.2</v>
      </c>
      <c r="C4274" s="1">
        <v>2.38</v>
      </c>
      <c r="D4274" s="1">
        <v>6.987190694E9</v>
      </c>
    </row>
    <row r="4275" ht="15.75" customHeight="1">
      <c r="A4275" s="3">
        <v>38943.0</v>
      </c>
      <c r="B4275" s="1">
        <v>1815.91</v>
      </c>
      <c r="C4275" s="1">
        <v>-1.33</v>
      </c>
      <c r="D4275" s="1">
        <v>4.2326892E9</v>
      </c>
    </row>
    <row r="4276" ht="15.75" customHeight="1">
      <c r="A4276" s="3">
        <v>38940.0</v>
      </c>
      <c r="B4276" s="1">
        <v>1840.43</v>
      </c>
      <c r="C4276" s="1">
        <v>-0.96</v>
      </c>
      <c r="D4276" s="1">
        <v>4.79142705E9</v>
      </c>
    </row>
    <row r="4277" ht="15.75" customHeight="1">
      <c r="A4277" s="3">
        <v>38939.0</v>
      </c>
      <c r="B4277" s="1">
        <v>1858.36</v>
      </c>
      <c r="C4277" s="1">
        <v>0.53</v>
      </c>
      <c r="D4277" s="1">
        <v>6.1756151E9</v>
      </c>
    </row>
    <row r="4278" ht="15.75" customHeight="1">
      <c r="A4278" s="3">
        <v>38938.0</v>
      </c>
      <c r="B4278" s="1">
        <v>1848.51</v>
      </c>
      <c r="C4278" s="1">
        <v>-0.37</v>
      </c>
      <c r="D4278" s="1">
        <v>6.7705981E9</v>
      </c>
    </row>
    <row r="4279" ht="15.75" customHeight="1">
      <c r="A4279" s="3">
        <v>38937.0</v>
      </c>
      <c r="B4279" s="1">
        <v>1855.32</v>
      </c>
      <c r="C4279" s="1">
        <v>-0.73</v>
      </c>
      <c r="D4279" s="1">
        <v>5.795897E9</v>
      </c>
    </row>
    <row r="4280" ht="15.75" customHeight="1">
      <c r="A4280" s="3">
        <v>38936.0</v>
      </c>
      <c r="B4280" s="1">
        <v>1868.92</v>
      </c>
      <c r="C4280" s="1">
        <v>-0.79</v>
      </c>
      <c r="D4280" s="1">
        <v>3.9715446E9</v>
      </c>
    </row>
    <row r="4281" ht="15.75" customHeight="1">
      <c r="A4281" s="3">
        <v>38933.0</v>
      </c>
      <c r="B4281" s="1">
        <v>1883.77</v>
      </c>
      <c r="C4281" s="1">
        <v>1.63</v>
      </c>
      <c r="D4281" s="1">
        <v>4.3336556E9</v>
      </c>
    </row>
    <row r="4282" ht="15.75" customHeight="1">
      <c r="A4282" s="3">
        <v>38932.0</v>
      </c>
      <c r="B4282" s="1">
        <v>1853.55</v>
      </c>
      <c r="C4282" s="1">
        <v>0.54</v>
      </c>
      <c r="D4282" s="1">
        <v>4.2727834E9</v>
      </c>
    </row>
    <row r="4283" ht="15.75" customHeight="1">
      <c r="A4283" s="3">
        <v>38931.0</v>
      </c>
      <c r="B4283" s="1">
        <v>1843.66</v>
      </c>
      <c r="C4283" s="1">
        <v>1.85</v>
      </c>
      <c r="D4283" s="1">
        <v>6.440540103E9</v>
      </c>
    </row>
    <row r="4284" ht="15.75" customHeight="1">
      <c r="A4284" s="3">
        <v>38930.0</v>
      </c>
      <c r="B4284" s="1">
        <v>1810.14</v>
      </c>
      <c r="C4284" s="1">
        <v>-1.56</v>
      </c>
      <c r="D4284" s="1">
        <v>6.0028635E9</v>
      </c>
    </row>
    <row r="4285" ht="15.75" customHeight="1">
      <c r="A4285" s="3">
        <v>38929.0</v>
      </c>
      <c r="B4285" s="1">
        <v>1838.9</v>
      </c>
      <c r="C4285" s="1">
        <v>-0.36</v>
      </c>
      <c r="D4285" s="1">
        <v>3.7534641E9</v>
      </c>
    </row>
    <row r="4286" ht="15.75" customHeight="1">
      <c r="A4286" s="3">
        <v>38926.0</v>
      </c>
      <c r="B4286" s="1">
        <v>1845.61</v>
      </c>
      <c r="C4286" s="1">
        <v>1.36</v>
      </c>
      <c r="D4286" s="1">
        <v>6.7514802E9</v>
      </c>
    </row>
    <row r="4287" ht="15.75" customHeight="1">
      <c r="A4287" s="3">
        <v>38925.0</v>
      </c>
      <c r="B4287" s="1">
        <v>1820.85</v>
      </c>
      <c r="C4287" s="1">
        <v>1.83</v>
      </c>
      <c r="D4287" s="1">
        <v>3.4165407E9</v>
      </c>
    </row>
    <row r="4288" ht="15.75" customHeight="1">
      <c r="A4288" s="3">
        <v>38924.0</v>
      </c>
      <c r="B4288" s="1">
        <v>1788.1</v>
      </c>
      <c r="C4288" s="1">
        <v>-0.71</v>
      </c>
      <c r="D4288" s="1">
        <v>3.8077219E9</v>
      </c>
    </row>
    <row r="4289" ht="15.75" customHeight="1">
      <c r="A4289" s="3">
        <v>38923.0</v>
      </c>
      <c r="B4289" s="1">
        <v>1800.96</v>
      </c>
      <c r="C4289" s="1">
        <v>1.12</v>
      </c>
      <c r="D4289" s="1">
        <v>5.7950927E9</v>
      </c>
    </row>
    <row r="4290" ht="15.75" customHeight="1">
      <c r="A4290" s="3">
        <v>38922.0</v>
      </c>
      <c r="B4290" s="1">
        <v>1780.99</v>
      </c>
      <c r="C4290" s="1">
        <v>2.76</v>
      </c>
      <c r="D4290" s="1">
        <v>4.5857806E9</v>
      </c>
    </row>
    <row r="4291" ht="15.75" customHeight="1">
      <c r="A4291" s="3">
        <v>38919.0</v>
      </c>
      <c r="B4291" s="1">
        <v>1733.16</v>
      </c>
      <c r="C4291" s="1">
        <v>-1.08</v>
      </c>
      <c r="D4291" s="1">
        <v>5.1154977E9</v>
      </c>
    </row>
    <row r="4292" ht="15.75" customHeight="1">
      <c r="A4292" s="3">
        <v>38918.0</v>
      </c>
      <c r="B4292" s="1">
        <v>1752.1</v>
      </c>
      <c r="C4292" s="1">
        <v>-2.54</v>
      </c>
      <c r="D4292" s="1">
        <v>5.0428566E9</v>
      </c>
    </row>
    <row r="4293" ht="15.75" customHeight="1">
      <c r="A4293" s="3">
        <v>38917.0</v>
      </c>
      <c r="B4293" s="1">
        <v>1797.74</v>
      </c>
      <c r="C4293" s="1">
        <v>5.5</v>
      </c>
      <c r="D4293" s="1">
        <v>7.6411839E9</v>
      </c>
    </row>
    <row r="4294" ht="15.75" customHeight="1">
      <c r="A4294" s="3">
        <v>38916.0</v>
      </c>
      <c r="B4294" s="1">
        <v>1704.05</v>
      </c>
      <c r="C4294" s="1">
        <v>0.85</v>
      </c>
      <c r="D4294" s="1">
        <v>5.4159572E9</v>
      </c>
    </row>
    <row r="4295" ht="15.75" customHeight="1">
      <c r="A4295" s="3">
        <v>38915.0</v>
      </c>
      <c r="B4295" s="1">
        <v>1689.69</v>
      </c>
      <c r="C4295" s="1">
        <v>-2.4</v>
      </c>
      <c r="D4295" s="1">
        <v>3.2656399E9</v>
      </c>
    </row>
    <row r="4296" ht="15.75" customHeight="1">
      <c r="A4296" s="3">
        <v>38912.0</v>
      </c>
      <c r="B4296" s="1">
        <v>1731.24</v>
      </c>
      <c r="C4296" s="1">
        <v>-0.23</v>
      </c>
      <c r="D4296" s="1">
        <v>3.5222863E9</v>
      </c>
    </row>
    <row r="4297" ht="15.75" customHeight="1">
      <c r="A4297" s="3">
        <v>38911.0</v>
      </c>
      <c r="B4297" s="1">
        <v>1735.26</v>
      </c>
      <c r="C4297" s="1">
        <v>-3.05</v>
      </c>
      <c r="D4297" s="1">
        <v>4.0634119E9</v>
      </c>
    </row>
    <row r="4298" ht="15.75" customHeight="1">
      <c r="A4298" s="3">
        <v>38910.0</v>
      </c>
      <c r="B4298" s="1">
        <v>1789.76</v>
      </c>
      <c r="C4298" s="1">
        <v>-1.08</v>
      </c>
      <c r="D4298" s="1">
        <v>3.073956727E9</v>
      </c>
    </row>
    <row r="4299" ht="15.75" customHeight="1">
      <c r="A4299" s="3">
        <v>38909.0</v>
      </c>
      <c r="B4299" s="1">
        <v>1809.26</v>
      </c>
      <c r="C4299" s="1">
        <v>0.43</v>
      </c>
      <c r="D4299" s="1">
        <v>5.716228522E9</v>
      </c>
    </row>
    <row r="4300" ht="15.75" customHeight="1">
      <c r="A4300" s="3">
        <v>38908.0</v>
      </c>
      <c r="B4300" s="1">
        <v>1801.52</v>
      </c>
      <c r="C4300" s="1">
        <v>-0.16</v>
      </c>
      <c r="D4300" s="1">
        <v>3.6099984E9</v>
      </c>
    </row>
    <row r="4301" ht="15.75" customHeight="1">
      <c r="A4301" s="3">
        <v>38905.0</v>
      </c>
      <c r="B4301" s="1">
        <v>1804.49</v>
      </c>
      <c r="C4301" s="1">
        <v>-0.22</v>
      </c>
      <c r="D4301" s="1">
        <v>4.566829E9</v>
      </c>
    </row>
    <row r="4302" ht="15.75" customHeight="1">
      <c r="A4302" s="3">
        <v>38904.0</v>
      </c>
      <c r="B4302" s="1">
        <v>1808.44</v>
      </c>
      <c r="C4302" s="1">
        <v>0.65</v>
      </c>
      <c r="D4302" s="1">
        <v>5.0343185E9</v>
      </c>
    </row>
    <row r="4303" ht="15.75" customHeight="1">
      <c r="A4303" s="3">
        <v>38903.0</v>
      </c>
      <c r="B4303" s="1">
        <v>1796.81</v>
      </c>
      <c r="C4303" s="1">
        <v>-3.65</v>
      </c>
      <c r="D4303" s="1">
        <v>6.4137423E9</v>
      </c>
    </row>
    <row r="4304" ht="15.75" customHeight="1">
      <c r="A4304" s="3">
        <v>38902.0</v>
      </c>
      <c r="B4304" s="1">
        <v>1864.9</v>
      </c>
      <c r="C4304" s="1">
        <v>-0.43</v>
      </c>
      <c r="D4304" s="1">
        <v>3.0449272E9</v>
      </c>
    </row>
    <row r="4305" ht="15.75" customHeight="1">
      <c r="A4305" s="3">
        <v>38901.0</v>
      </c>
      <c r="B4305" s="1">
        <v>1872.94</v>
      </c>
      <c r="C4305" s="1">
        <v>2.8</v>
      </c>
      <c r="D4305" s="1">
        <v>6.6825273E9</v>
      </c>
    </row>
    <row r="4306" ht="15.75" customHeight="1">
      <c r="A4306" s="3">
        <v>38898.0</v>
      </c>
      <c r="B4306" s="1">
        <v>1821.85</v>
      </c>
      <c r="C4306" s="1">
        <v>2.94</v>
      </c>
      <c r="D4306" s="1">
        <v>6.700712E9</v>
      </c>
    </row>
    <row r="4307" ht="15.75" customHeight="1">
      <c r="A4307" s="3">
        <v>38897.0</v>
      </c>
      <c r="B4307" s="1">
        <v>1769.82</v>
      </c>
      <c r="C4307" s="1">
        <v>5.98</v>
      </c>
      <c r="D4307" s="1">
        <v>6.0677935E9</v>
      </c>
    </row>
    <row r="4308" ht="15.75" customHeight="1">
      <c r="A4308" s="3">
        <v>38896.0</v>
      </c>
      <c r="B4308" s="1">
        <v>1669.95</v>
      </c>
      <c r="C4308" s="1">
        <v>1.17</v>
      </c>
      <c r="D4308" s="1">
        <v>4.4884259E9</v>
      </c>
    </row>
    <row r="4309" ht="15.75" customHeight="1">
      <c r="A4309" s="3">
        <v>38895.0</v>
      </c>
      <c r="B4309" s="1">
        <v>1650.6</v>
      </c>
      <c r="C4309" s="1">
        <v>-1.33</v>
      </c>
      <c r="D4309" s="1">
        <v>3.8409798E9</v>
      </c>
    </row>
    <row r="4310" ht="15.75" customHeight="1">
      <c r="A4310" s="3">
        <v>38894.0</v>
      </c>
      <c r="B4310" s="1">
        <v>1672.93</v>
      </c>
      <c r="C4310" s="1">
        <v>0.7</v>
      </c>
      <c r="D4310" s="1">
        <v>6.0782412E9</v>
      </c>
    </row>
    <row r="4311" ht="15.75" customHeight="1">
      <c r="A4311" s="3">
        <v>38891.0</v>
      </c>
      <c r="B4311" s="1">
        <v>1661.27</v>
      </c>
      <c r="C4311" s="1">
        <v>0.85</v>
      </c>
      <c r="D4311" s="1">
        <v>5.1681528E9</v>
      </c>
    </row>
    <row r="4312" ht="15.75" customHeight="1">
      <c r="A4312" s="3">
        <v>38890.0</v>
      </c>
      <c r="B4312" s="1">
        <v>1647.26</v>
      </c>
      <c r="C4312" s="1">
        <v>-0.34</v>
      </c>
      <c r="D4312" s="1">
        <v>3.5577647E9</v>
      </c>
    </row>
    <row r="4313" ht="15.75" customHeight="1">
      <c r="A4313" s="3">
        <v>38889.0</v>
      </c>
      <c r="B4313" s="1">
        <v>1652.96</v>
      </c>
      <c r="C4313" s="1">
        <v>3.72</v>
      </c>
      <c r="D4313" s="1">
        <v>4.9545845E9</v>
      </c>
    </row>
    <row r="4314" ht="15.75" customHeight="1">
      <c r="A4314" s="3">
        <v>38888.0</v>
      </c>
      <c r="B4314" s="1">
        <v>1593.68</v>
      </c>
      <c r="C4314" s="1">
        <v>-1.09</v>
      </c>
      <c r="D4314" s="1">
        <v>5.5317534E9</v>
      </c>
    </row>
    <row r="4315" ht="15.75" customHeight="1">
      <c r="A4315" s="3">
        <v>38887.0</v>
      </c>
      <c r="B4315" s="1">
        <v>1611.32</v>
      </c>
      <c r="C4315" s="1">
        <v>-0.68</v>
      </c>
      <c r="D4315" s="1">
        <v>5.6924406E9</v>
      </c>
    </row>
    <row r="4316" ht="15.75" customHeight="1">
      <c r="A4316" s="3">
        <v>38884.0</v>
      </c>
      <c r="B4316" s="1">
        <v>1622.31</v>
      </c>
      <c r="C4316" s="1">
        <v>5.68</v>
      </c>
      <c r="D4316" s="1">
        <v>4.082783225E9</v>
      </c>
    </row>
    <row r="4317" ht="15.75" customHeight="1">
      <c r="A4317" s="3">
        <v>38883.0</v>
      </c>
      <c r="B4317" s="1">
        <v>1535.08</v>
      </c>
      <c r="C4317" s="1">
        <v>0.96</v>
      </c>
      <c r="D4317" s="1">
        <v>9.9036378E9</v>
      </c>
    </row>
    <row r="4318" ht="15.75" customHeight="1">
      <c r="A4318" s="3">
        <v>38882.0</v>
      </c>
      <c r="B4318" s="1">
        <v>1520.49</v>
      </c>
      <c r="C4318" s="1">
        <v>2.06</v>
      </c>
      <c r="D4318" s="1">
        <v>9.9036378E9</v>
      </c>
    </row>
    <row r="4319" ht="15.75" customHeight="1">
      <c r="A4319" s="3">
        <v>38881.0</v>
      </c>
      <c r="B4319" s="1">
        <v>1489.75</v>
      </c>
      <c r="C4319" s="1">
        <v>-5.12</v>
      </c>
      <c r="D4319" s="1">
        <v>7.19971514E9</v>
      </c>
    </row>
    <row r="4320" ht="15.75" customHeight="1">
      <c r="A4320" s="3">
        <v>38880.0</v>
      </c>
      <c r="B4320" s="1">
        <v>1570.15</v>
      </c>
      <c r="C4320" s="1">
        <v>-4.32</v>
      </c>
      <c r="D4320" s="1">
        <v>4.556136304E9</v>
      </c>
    </row>
    <row r="4321" ht="15.75" customHeight="1">
      <c r="A4321" s="3">
        <v>38877.0</v>
      </c>
      <c r="B4321" s="1">
        <v>1641.12</v>
      </c>
      <c r="C4321" s="1">
        <v>-0.5</v>
      </c>
      <c r="D4321" s="1">
        <v>4.7006849E9</v>
      </c>
    </row>
    <row r="4322" ht="15.75" customHeight="1">
      <c r="A4322" s="3">
        <v>38876.0</v>
      </c>
      <c r="B4322" s="1">
        <v>1649.33</v>
      </c>
      <c r="C4322" s="1">
        <v>-0.19</v>
      </c>
      <c r="D4322" s="1">
        <v>9.0745263E9</v>
      </c>
    </row>
    <row r="4323" ht="15.75" customHeight="1">
      <c r="A4323" s="3">
        <v>38875.0</v>
      </c>
      <c r="B4323" s="1">
        <v>1652.53</v>
      </c>
      <c r="C4323" s="1">
        <v>-3.43</v>
      </c>
      <c r="D4323" s="1">
        <v>7.2460111E9</v>
      </c>
    </row>
    <row r="4324" ht="15.75" customHeight="1">
      <c r="A4324" s="3">
        <v>38874.0</v>
      </c>
      <c r="B4324" s="1">
        <v>1711.27</v>
      </c>
      <c r="C4324" s="1">
        <v>-2.47</v>
      </c>
      <c r="D4324" s="1">
        <v>6.2752904E9</v>
      </c>
    </row>
    <row r="4325" ht="15.75" customHeight="1">
      <c r="A4325" s="3">
        <v>38873.0</v>
      </c>
      <c r="B4325" s="1">
        <v>1754.66</v>
      </c>
      <c r="C4325" s="1">
        <v>-3.27</v>
      </c>
      <c r="D4325" s="1">
        <v>4.5286731E9</v>
      </c>
    </row>
    <row r="4326" ht="15.75" customHeight="1">
      <c r="A4326" s="3">
        <v>38870.0</v>
      </c>
      <c r="B4326" s="1">
        <v>1814.06</v>
      </c>
      <c r="C4326" s="1">
        <v>1.82</v>
      </c>
      <c r="D4326" s="1">
        <v>1.078806E10</v>
      </c>
    </row>
    <row r="4327" ht="15.75" customHeight="1">
      <c r="A4327" s="3">
        <v>38869.0</v>
      </c>
      <c r="B4327" s="1">
        <v>1781.63</v>
      </c>
      <c r="C4327" s="1">
        <v>3.77</v>
      </c>
      <c r="D4327" s="1">
        <v>7.5833023E9</v>
      </c>
    </row>
    <row r="4328" ht="15.75" customHeight="1">
      <c r="A4328" s="3">
        <v>38868.0</v>
      </c>
      <c r="B4328" s="1">
        <v>1716.84</v>
      </c>
      <c r="C4328" s="1">
        <v>0.56</v>
      </c>
      <c r="D4328" s="1">
        <v>9.88867655E9</v>
      </c>
    </row>
    <row r="4329" ht="15.75" customHeight="1">
      <c r="A4329" s="3">
        <v>38867.0</v>
      </c>
      <c r="B4329" s="1">
        <v>1707.23</v>
      </c>
      <c r="C4329" s="1">
        <v>-7.11</v>
      </c>
      <c r="D4329" s="1">
        <v>9.6653805E9</v>
      </c>
    </row>
    <row r="4330" ht="15.75" customHeight="1">
      <c r="A4330" s="3">
        <v>38866.0</v>
      </c>
      <c r="B4330" s="1">
        <v>1838.0</v>
      </c>
      <c r="C4330" s="1">
        <v>0.26</v>
      </c>
      <c r="D4330" s="1">
        <v>1.6368346E9</v>
      </c>
    </row>
    <row r="4331" ht="15.75" customHeight="1">
      <c r="A4331" s="3">
        <v>38863.0</v>
      </c>
      <c r="B4331" s="1">
        <v>1833.16</v>
      </c>
      <c r="C4331" s="1">
        <v>5.84</v>
      </c>
      <c r="D4331" s="1">
        <v>1.24085889E10</v>
      </c>
    </row>
    <row r="4332" ht="15.75" customHeight="1">
      <c r="A4332" s="3">
        <v>38862.0</v>
      </c>
      <c r="B4332" s="1">
        <v>1731.96</v>
      </c>
      <c r="C4332" s="1">
        <v>3.38</v>
      </c>
      <c r="D4332" s="1">
        <v>7.861238E9</v>
      </c>
    </row>
    <row r="4333" ht="15.75" customHeight="1">
      <c r="A4333" s="3">
        <v>38861.0</v>
      </c>
      <c r="B4333" s="1">
        <v>1675.35</v>
      </c>
      <c r="C4333" s="1">
        <v>-3.74</v>
      </c>
      <c r="D4333" s="1">
        <v>9.8425606E9</v>
      </c>
    </row>
    <row r="4334" ht="15.75" customHeight="1">
      <c r="A4334" s="3">
        <v>38860.0</v>
      </c>
      <c r="B4334" s="1">
        <v>1740.4</v>
      </c>
      <c r="C4334" s="1">
        <v>1.58</v>
      </c>
      <c r="D4334" s="1">
        <v>9.02634884E9</v>
      </c>
    </row>
    <row r="4335" ht="15.75" customHeight="1">
      <c r="A4335" s="3">
        <v>38859.0</v>
      </c>
      <c r="B4335" s="1">
        <v>1713.35</v>
      </c>
      <c r="C4335" s="1">
        <v>-7.18</v>
      </c>
      <c r="D4335" s="1">
        <v>7.750581254E9</v>
      </c>
    </row>
    <row r="4336" ht="15.75" customHeight="1">
      <c r="A4336" s="3">
        <v>38856.0</v>
      </c>
      <c r="B4336" s="1">
        <v>1845.92</v>
      </c>
      <c r="C4336" s="1">
        <v>-0.06</v>
      </c>
      <c r="D4336" s="1">
        <v>9.1293413E9</v>
      </c>
    </row>
    <row r="4337" ht="15.75" customHeight="1">
      <c r="A4337" s="3">
        <v>38855.0</v>
      </c>
      <c r="B4337" s="1">
        <v>1846.96</v>
      </c>
      <c r="C4337" s="1">
        <v>-2.83</v>
      </c>
      <c r="D4337" s="1">
        <v>9.4065584E9</v>
      </c>
    </row>
    <row r="4338" ht="15.75" customHeight="1">
      <c r="A4338" s="3">
        <v>38854.0</v>
      </c>
      <c r="B4338" s="1">
        <v>1900.7</v>
      </c>
      <c r="C4338" s="1">
        <v>-3.77</v>
      </c>
      <c r="D4338" s="1">
        <v>9.6400198E9</v>
      </c>
    </row>
    <row r="4339" ht="15.75" customHeight="1">
      <c r="A4339" s="3">
        <v>38853.0</v>
      </c>
      <c r="B4339" s="1">
        <v>1975.09</v>
      </c>
      <c r="C4339" s="1">
        <v>1.37</v>
      </c>
      <c r="D4339" s="1">
        <v>7.4183521E9</v>
      </c>
    </row>
    <row r="4340" ht="15.75" customHeight="1">
      <c r="A4340" s="3">
        <v>38852.0</v>
      </c>
      <c r="B4340" s="1">
        <v>1948.37</v>
      </c>
      <c r="C4340" s="1">
        <v>-5.0</v>
      </c>
      <c r="D4340" s="1">
        <v>7.23553655E9</v>
      </c>
    </row>
    <row r="4341" ht="15.75" customHeight="1">
      <c r="A4341" s="3">
        <v>38849.0</v>
      </c>
      <c r="B4341" s="1">
        <v>2050.87</v>
      </c>
      <c r="C4341" s="1">
        <v>-3.38</v>
      </c>
      <c r="D4341" s="1">
        <v>6.9831043E9</v>
      </c>
    </row>
    <row r="4342" ht="15.75" customHeight="1">
      <c r="A4342" s="3">
        <v>38848.0</v>
      </c>
      <c r="B4342" s="1">
        <v>2122.69</v>
      </c>
      <c r="C4342" s="1">
        <v>-3.06</v>
      </c>
      <c r="D4342" s="1">
        <v>7.8512939E9</v>
      </c>
    </row>
    <row r="4343" ht="15.75" customHeight="1">
      <c r="A4343" s="3">
        <v>38847.0</v>
      </c>
      <c r="B4343" s="1">
        <v>2189.73</v>
      </c>
      <c r="C4343" s="1">
        <v>-0.2</v>
      </c>
      <c r="D4343" s="1">
        <v>7.9398424E9</v>
      </c>
    </row>
    <row r="4344" ht="15.75" customHeight="1">
      <c r="A4344" s="3">
        <v>38846.0</v>
      </c>
      <c r="B4344" s="1">
        <v>2194.22</v>
      </c>
      <c r="C4344" s="1">
        <v>1.09</v>
      </c>
      <c r="D4344" s="1">
        <v>8.2308215E9</v>
      </c>
    </row>
    <row r="4345" ht="15.75" customHeight="1">
      <c r="A4345" s="3">
        <v>38845.0</v>
      </c>
      <c r="B4345" s="1">
        <v>2170.47</v>
      </c>
      <c r="C4345" s="1">
        <v>0.37</v>
      </c>
      <c r="D4345" s="1">
        <v>6.163816656E9</v>
      </c>
    </row>
    <row r="4346" ht="15.75" customHeight="1">
      <c r="A4346" s="3">
        <v>38842.0</v>
      </c>
      <c r="B4346" s="1">
        <v>2162.53</v>
      </c>
      <c r="C4346" s="1">
        <v>2.15</v>
      </c>
      <c r="D4346" s="1">
        <v>9.8736177E9</v>
      </c>
    </row>
    <row r="4347" ht="15.75" customHeight="1">
      <c r="A4347" s="3">
        <v>38841.0</v>
      </c>
      <c r="B4347" s="1">
        <v>2117.06</v>
      </c>
      <c r="C4347" s="1">
        <v>0.25</v>
      </c>
      <c r="D4347" s="1">
        <v>7.3360246E9</v>
      </c>
    </row>
    <row r="4348" ht="15.75" customHeight="1">
      <c r="A4348" s="3">
        <v>38840.0</v>
      </c>
      <c r="B4348" s="1">
        <v>2111.71</v>
      </c>
      <c r="C4348" s="1">
        <v>-0.09</v>
      </c>
      <c r="D4348" s="1">
        <v>5.3934066E9</v>
      </c>
    </row>
    <row r="4349" ht="15.75" customHeight="1">
      <c r="A4349" s="3">
        <v>38839.0</v>
      </c>
      <c r="B4349" s="1">
        <v>2113.71</v>
      </c>
      <c r="C4349" s="1">
        <v>2.48</v>
      </c>
      <c r="D4349" s="1">
        <v>6.7422591E9</v>
      </c>
    </row>
    <row r="4350" ht="15.75" customHeight="1">
      <c r="A4350" s="3">
        <v>38838.0</v>
      </c>
      <c r="B4350" s="1">
        <v>2062.52</v>
      </c>
      <c r="C4350" s="1">
        <v>0.54</v>
      </c>
      <c r="D4350" s="1">
        <v>6.4035962E9</v>
      </c>
    </row>
    <row r="4351" ht="15.75" customHeight="1">
      <c r="A4351" s="3">
        <v>38835.0</v>
      </c>
      <c r="B4351" s="1">
        <v>2051.43</v>
      </c>
      <c r="C4351" s="1">
        <v>2.06</v>
      </c>
      <c r="D4351" s="1">
        <v>6.4035962E9</v>
      </c>
    </row>
    <row r="4352" ht="15.75" customHeight="1">
      <c r="A4352" s="3">
        <v>38834.0</v>
      </c>
      <c r="B4352" s="1">
        <v>2010.02</v>
      </c>
      <c r="C4352" s="1">
        <v>-1.86</v>
      </c>
      <c r="D4352" s="1">
        <v>5.4452272E9</v>
      </c>
    </row>
    <row r="4353" ht="15.75" customHeight="1">
      <c r="A4353" s="3">
        <v>38833.0</v>
      </c>
      <c r="B4353" s="1">
        <v>2048.04</v>
      </c>
      <c r="C4353" s="1">
        <v>1.22</v>
      </c>
      <c r="D4353" s="1">
        <v>4.9595046E9</v>
      </c>
    </row>
    <row r="4354" ht="15.75" customHeight="1">
      <c r="A4354" s="3">
        <v>38832.0</v>
      </c>
      <c r="B4354" s="1">
        <v>2023.4</v>
      </c>
      <c r="C4354" s="1">
        <v>0.02</v>
      </c>
      <c r="D4354" s="1">
        <v>3.4280629E9</v>
      </c>
    </row>
    <row r="4355" ht="15.75" customHeight="1">
      <c r="A4355" s="3">
        <v>38831.0</v>
      </c>
      <c r="B4355" s="1">
        <v>2022.97</v>
      </c>
      <c r="C4355" s="1">
        <v>-0.44</v>
      </c>
      <c r="D4355" s="1">
        <v>3.15512936E9</v>
      </c>
    </row>
    <row r="4356" ht="15.75" customHeight="1">
      <c r="A4356" s="3">
        <v>38828.0</v>
      </c>
      <c r="B4356" s="1">
        <v>2031.98</v>
      </c>
      <c r="C4356" s="1">
        <v>0.25</v>
      </c>
      <c r="D4356" s="1">
        <v>5.5474578E9</v>
      </c>
    </row>
    <row r="4357" ht="15.75" customHeight="1">
      <c r="A4357" s="3">
        <v>38827.0</v>
      </c>
      <c r="B4357" s="1">
        <v>2026.96</v>
      </c>
      <c r="C4357" s="1">
        <v>-0.38</v>
      </c>
      <c r="D4357" s="1">
        <v>5.5474578E9</v>
      </c>
    </row>
    <row r="4358" ht="15.75" customHeight="1">
      <c r="A4358" s="3">
        <v>38826.0</v>
      </c>
      <c r="B4358" s="1">
        <v>2034.59</v>
      </c>
      <c r="C4358" s="1">
        <v>1.92</v>
      </c>
      <c r="D4358" s="1">
        <v>4.3641205E9</v>
      </c>
    </row>
    <row r="4359" ht="15.75" customHeight="1">
      <c r="A4359" s="3">
        <v>38825.0</v>
      </c>
      <c r="B4359" s="1">
        <v>1996.31</v>
      </c>
      <c r="C4359" s="1">
        <v>3.28</v>
      </c>
      <c r="D4359" s="1">
        <v>5.6559997E9</v>
      </c>
    </row>
    <row r="4360" ht="15.75" customHeight="1">
      <c r="A4360" s="3">
        <v>38824.0</v>
      </c>
      <c r="B4360" s="1">
        <v>1932.96</v>
      </c>
      <c r="C4360" s="1">
        <v>1.45</v>
      </c>
      <c r="D4360" s="1">
        <v>5.2008412E9</v>
      </c>
    </row>
    <row r="4361" ht="15.75" customHeight="1">
      <c r="A4361" s="3">
        <v>38821.0</v>
      </c>
      <c r="B4361" s="1">
        <v>1905.36</v>
      </c>
      <c r="C4361" s="1">
        <v>0.0</v>
      </c>
      <c r="D4361" s="1">
        <v>4.28345724E9</v>
      </c>
    </row>
    <row r="4362" ht="15.75" customHeight="1">
      <c r="A4362" s="3">
        <v>38820.0</v>
      </c>
      <c r="B4362" s="1">
        <v>1905.36</v>
      </c>
      <c r="C4362" s="1">
        <v>-0.73</v>
      </c>
      <c r="D4362" s="1">
        <v>4.28345724E9</v>
      </c>
    </row>
    <row r="4363" ht="15.75" customHeight="1">
      <c r="A4363" s="3">
        <v>38819.0</v>
      </c>
      <c r="B4363" s="1">
        <v>1919.35</v>
      </c>
      <c r="C4363" s="1">
        <v>0.72</v>
      </c>
      <c r="D4363" s="1">
        <v>9.7253437E9</v>
      </c>
    </row>
    <row r="4364" ht="15.75" customHeight="1">
      <c r="A4364" s="3">
        <v>38818.0</v>
      </c>
      <c r="B4364" s="1">
        <v>1905.72</v>
      </c>
      <c r="C4364" s="1">
        <v>-1.35</v>
      </c>
      <c r="D4364" s="1">
        <v>8.1326531E9</v>
      </c>
    </row>
    <row r="4365" ht="15.75" customHeight="1">
      <c r="A4365" s="3">
        <v>38817.0</v>
      </c>
      <c r="B4365" s="1">
        <v>1931.76</v>
      </c>
      <c r="C4365" s="1">
        <v>-1.51</v>
      </c>
      <c r="D4365" s="1">
        <v>5.8636057E9</v>
      </c>
    </row>
    <row r="4366" ht="15.75" customHeight="1">
      <c r="A4366" s="3">
        <v>38814.0</v>
      </c>
      <c r="B4366" s="1">
        <v>1961.4</v>
      </c>
      <c r="C4366" s="1">
        <v>-1.24</v>
      </c>
      <c r="D4366" s="1">
        <v>8.2622253E9</v>
      </c>
    </row>
    <row r="4367" ht="15.75" customHeight="1">
      <c r="A4367" s="3">
        <v>38813.0</v>
      </c>
      <c r="B4367" s="1">
        <v>1986.0</v>
      </c>
      <c r="C4367" s="1">
        <v>0.7</v>
      </c>
      <c r="D4367" s="1">
        <v>6.915397E9</v>
      </c>
    </row>
    <row r="4368" ht="15.75" customHeight="1">
      <c r="A4368" s="3">
        <v>38812.0</v>
      </c>
      <c r="B4368" s="1">
        <v>1972.17</v>
      </c>
      <c r="C4368" s="1">
        <v>0.46</v>
      </c>
      <c r="D4368" s="1">
        <v>5.7597965E9</v>
      </c>
    </row>
    <row r="4369" ht="15.75" customHeight="1">
      <c r="A4369" s="3">
        <v>38811.0</v>
      </c>
      <c r="B4369" s="1">
        <v>1963.22</v>
      </c>
      <c r="C4369" s="1">
        <v>0.89</v>
      </c>
      <c r="D4369" s="1">
        <v>5.341912156E9</v>
      </c>
    </row>
    <row r="4370" ht="15.75" customHeight="1">
      <c r="A4370" s="3">
        <v>38810.0</v>
      </c>
      <c r="B4370" s="1">
        <v>1945.99</v>
      </c>
      <c r="C4370" s="1">
        <v>3.17</v>
      </c>
      <c r="D4370" s="1">
        <v>5.8458194E9</v>
      </c>
    </row>
    <row r="4371" ht="15.75" customHeight="1">
      <c r="A4371" s="3">
        <v>38807.0</v>
      </c>
      <c r="B4371" s="1">
        <v>1886.23</v>
      </c>
      <c r="C4371" s="1">
        <v>0.36</v>
      </c>
      <c r="D4371" s="1">
        <v>6.6922448E9</v>
      </c>
    </row>
    <row r="4372" ht="15.75" customHeight="1">
      <c r="A4372" s="3">
        <v>38806.0</v>
      </c>
      <c r="B4372" s="1">
        <v>1879.53</v>
      </c>
      <c r="C4372" s="1">
        <v>2.43</v>
      </c>
      <c r="D4372" s="1">
        <v>6.54018948E9</v>
      </c>
    </row>
    <row r="4373" ht="15.75" customHeight="1">
      <c r="A4373" s="3">
        <v>38805.0</v>
      </c>
      <c r="B4373" s="1">
        <v>1834.88</v>
      </c>
      <c r="C4373" s="1">
        <v>1.77</v>
      </c>
      <c r="D4373" s="1">
        <v>7.6726316E9</v>
      </c>
    </row>
    <row r="4374" ht="15.75" customHeight="1">
      <c r="A4374" s="3">
        <v>38804.0</v>
      </c>
      <c r="B4374" s="1">
        <v>1803.0</v>
      </c>
      <c r="C4374" s="1">
        <v>-3.79</v>
      </c>
      <c r="D4374" s="1">
        <v>8.8418399E9</v>
      </c>
    </row>
    <row r="4375" ht="15.75" customHeight="1">
      <c r="A4375" s="3">
        <v>38803.0</v>
      </c>
      <c r="B4375" s="1">
        <v>1874.07</v>
      </c>
      <c r="C4375" s="1">
        <v>-1.12</v>
      </c>
      <c r="D4375" s="1">
        <v>6.78606973E9</v>
      </c>
    </row>
    <row r="4376" ht="15.75" customHeight="1">
      <c r="A4376" s="3">
        <v>38800.0</v>
      </c>
      <c r="B4376" s="1">
        <v>1895.33</v>
      </c>
      <c r="C4376" s="1">
        <v>0.22</v>
      </c>
      <c r="D4376" s="1">
        <v>5.0597184E9</v>
      </c>
    </row>
    <row r="4377" ht="15.75" customHeight="1">
      <c r="A4377" s="3">
        <v>38799.0</v>
      </c>
      <c r="B4377" s="1">
        <v>1891.08</v>
      </c>
      <c r="C4377" s="1">
        <v>-0.44</v>
      </c>
      <c r="D4377" s="1">
        <v>8.5646944E9</v>
      </c>
    </row>
    <row r="4378" ht="15.75" customHeight="1">
      <c r="A4378" s="3">
        <v>38798.0</v>
      </c>
      <c r="B4378" s="1">
        <v>1899.52</v>
      </c>
      <c r="C4378" s="1">
        <v>0.77</v>
      </c>
      <c r="D4378" s="1">
        <v>5.0730701E9</v>
      </c>
    </row>
    <row r="4379" ht="15.75" customHeight="1">
      <c r="A4379" s="3">
        <v>38797.0</v>
      </c>
      <c r="B4379" s="1">
        <v>1885.03</v>
      </c>
      <c r="C4379" s="1">
        <v>-2.86</v>
      </c>
      <c r="D4379" s="1">
        <v>6.8711135E9</v>
      </c>
    </row>
    <row r="4380" ht="15.75" customHeight="1">
      <c r="A4380" s="3">
        <v>38796.0</v>
      </c>
      <c r="B4380" s="1">
        <v>1940.49</v>
      </c>
      <c r="C4380" s="1">
        <v>-0.09</v>
      </c>
      <c r="D4380" s="1">
        <v>5.1487039E9</v>
      </c>
    </row>
    <row r="4381" ht="15.75" customHeight="1">
      <c r="A4381" s="3">
        <v>38793.0</v>
      </c>
      <c r="B4381" s="1">
        <v>1942.31</v>
      </c>
      <c r="C4381" s="1">
        <v>-1.28</v>
      </c>
      <c r="D4381" s="1">
        <v>6.0114138E9</v>
      </c>
    </row>
    <row r="4382" ht="15.75" customHeight="1">
      <c r="A4382" s="3">
        <v>38792.0</v>
      </c>
      <c r="B4382" s="1">
        <v>1967.46</v>
      </c>
      <c r="C4382" s="1">
        <v>0.87</v>
      </c>
      <c r="D4382" s="1">
        <v>8.3853574E9</v>
      </c>
    </row>
    <row r="4383" ht="15.75" customHeight="1">
      <c r="A4383" s="3">
        <v>38791.0</v>
      </c>
      <c r="B4383" s="1">
        <v>1950.48</v>
      </c>
      <c r="C4383" s="1">
        <v>1.73</v>
      </c>
      <c r="D4383" s="1">
        <v>7.9148333E9</v>
      </c>
    </row>
    <row r="4384" ht="15.75" customHeight="1">
      <c r="A4384" s="3">
        <v>38790.0</v>
      </c>
      <c r="B4384" s="1">
        <v>1917.25</v>
      </c>
      <c r="C4384" s="1">
        <v>2.5</v>
      </c>
      <c r="D4384" s="1">
        <v>5.4613173E9</v>
      </c>
    </row>
    <row r="4385" ht="15.75" customHeight="1">
      <c r="A4385" s="3">
        <v>38789.0</v>
      </c>
      <c r="B4385" s="1">
        <v>1870.5</v>
      </c>
      <c r="C4385" s="1">
        <v>1.75</v>
      </c>
      <c r="D4385" s="1">
        <v>4.7148204E9</v>
      </c>
    </row>
    <row r="4386" ht="15.75" customHeight="1">
      <c r="A4386" s="3">
        <v>38786.0</v>
      </c>
      <c r="B4386" s="1">
        <v>1838.27</v>
      </c>
      <c r="C4386" s="1">
        <v>1.59</v>
      </c>
      <c r="D4386" s="1">
        <v>4.851658442E9</v>
      </c>
    </row>
    <row r="4387" ht="15.75" customHeight="1">
      <c r="A4387" s="3">
        <v>38785.0</v>
      </c>
      <c r="B4387" s="1">
        <v>1809.44</v>
      </c>
      <c r="C4387" s="1">
        <v>-2.24</v>
      </c>
      <c r="D4387" s="1">
        <v>6.5853476E9</v>
      </c>
    </row>
    <row r="4388" ht="15.75" customHeight="1">
      <c r="A4388" s="3">
        <v>38784.0</v>
      </c>
      <c r="B4388" s="1">
        <v>1850.9</v>
      </c>
      <c r="C4388" s="1">
        <v>-0.89</v>
      </c>
      <c r="D4388" s="1">
        <v>6.530235612E9</v>
      </c>
    </row>
    <row r="4389" ht="15.75" customHeight="1">
      <c r="A4389" s="3">
        <v>38783.0</v>
      </c>
      <c r="B4389" s="1">
        <v>1867.46</v>
      </c>
      <c r="C4389" s="1">
        <v>-5.28</v>
      </c>
      <c r="D4389" s="1">
        <v>7.71842934E9</v>
      </c>
    </row>
    <row r="4390" ht="15.75" customHeight="1">
      <c r="A4390" s="3">
        <v>38782.0</v>
      </c>
      <c r="B4390" s="1">
        <v>1971.48</v>
      </c>
      <c r="C4390" s="1">
        <v>-2.47</v>
      </c>
      <c r="D4390" s="1">
        <v>6.3120753E9</v>
      </c>
    </row>
    <row r="4391" ht="15.75" customHeight="1">
      <c r="A4391" s="3">
        <v>38779.0</v>
      </c>
      <c r="B4391" s="1">
        <v>2021.44</v>
      </c>
      <c r="C4391" s="1">
        <v>0.09</v>
      </c>
      <c r="D4391" s="1">
        <v>4.5615657E9</v>
      </c>
    </row>
    <row r="4392" ht="15.75" customHeight="1">
      <c r="A4392" s="3">
        <v>38778.0</v>
      </c>
      <c r="B4392" s="1">
        <v>2019.72</v>
      </c>
      <c r="C4392" s="1">
        <v>0.44</v>
      </c>
      <c r="D4392" s="1">
        <v>3.7523754E9</v>
      </c>
    </row>
    <row r="4393" ht="15.75" customHeight="1">
      <c r="A4393" s="3">
        <v>38777.0</v>
      </c>
      <c r="B4393" s="1">
        <v>2010.78</v>
      </c>
      <c r="C4393" s="1">
        <v>1.26</v>
      </c>
      <c r="D4393" s="1">
        <v>4.2802036E9</v>
      </c>
    </row>
    <row r="4394" ht="15.75" customHeight="1">
      <c r="A4394" s="3">
        <v>38776.0</v>
      </c>
      <c r="B4394" s="1">
        <v>1985.83</v>
      </c>
      <c r="C4394" s="1">
        <v>0.11</v>
      </c>
      <c r="D4394" s="1">
        <v>4.8386731E9</v>
      </c>
    </row>
    <row r="4395" ht="15.75" customHeight="1">
      <c r="A4395" s="3">
        <v>38775.0</v>
      </c>
      <c r="B4395" s="1">
        <v>1983.6</v>
      </c>
      <c r="C4395" s="1">
        <v>-0.05</v>
      </c>
      <c r="D4395" s="1">
        <v>4.8386731E9</v>
      </c>
    </row>
    <row r="4396" ht="15.75" customHeight="1">
      <c r="A4396" s="3">
        <v>38772.0</v>
      </c>
      <c r="B4396" s="1">
        <v>1984.53</v>
      </c>
      <c r="C4396" s="1">
        <v>0.24</v>
      </c>
      <c r="D4396" s="1">
        <v>4.8386731E9</v>
      </c>
    </row>
    <row r="4397" ht="15.75" customHeight="1">
      <c r="A4397" s="3">
        <v>38771.0</v>
      </c>
      <c r="B4397" s="1">
        <v>1979.87</v>
      </c>
      <c r="C4397" s="1">
        <v>1.3</v>
      </c>
      <c r="D4397" s="1">
        <v>5.7649899E9</v>
      </c>
    </row>
    <row r="4398" ht="15.75" customHeight="1">
      <c r="A4398" s="3">
        <v>38770.0</v>
      </c>
      <c r="B4398" s="1">
        <v>1954.54</v>
      </c>
      <c r="C4398" s="1">
        <v>-1.22</v>
      </c>
      <c r="D4398" s="1">
        <v>4.5412563E9</v>
      </c>
    </row>
    <row r="4399" ht="15.75" customHeight="1">
      <c r="A4399" s="3">
        <v>38769.0</v>
      </c>
      <c r="B4399" s="1">
        <v>1978.72</v>
      </c>
      <c r="C4399" s="1">
        <v>-0.55</v>
      </c>
      <c r="D4399" s="1">
        <v>6.0936687E9</v>
      </c>
    </row>
    <row r="4400" ht="15.75" customHeight="1">
      <c r="A4400" s="3">
        <v>38768.0</v>
      </c>
      <c r="B4400" s="1">
        <v>1989.57</v>
      </c>
      <c r="C4400" s="1">
        <v>0.17</v>
      </c>
      <c r="D4400" s="1">
        <v>2.9799102E9</v>
      </c>
    </row>
    <row r="4401" ht="15.75" customHeight="1">
      <c r="A4401" s="3">
        <v>38765.0</v>
      </c>
      <c r="B4401" s="1">
        <v>1986.15</v>
      </c>
      <c r="C4401" s="1">
        <v>0.9</v>
      </c>
      <c r="D4401" s="1">
        <v>6.4244559E9</v>
      </c>
    </row>
    <row r="4402" ht="15.75" customHeight="1">
      <c r="A4402" s="3">
        <v>38764.0</v>
      </c>
      <c r="B4402" s="1">
        <v>1968.52</v>
      </c>
      <c r="C4402" s="1">
        <v>3.53</v>
      </c>
      <c r="D4402" s="1">
        <v>8.995335E9</v>
      </c>
    </row>
    <row r="4403" ht="15.75" customHeight="1">
      <c r="A4403" s="3">
        <v>38763.0</v>
      </c>
      <c r="B4403" s="1">
        <v>1901.41</v>
      </c>
      <c r="C4403" s="1">
        <v>2.12</v>
      </c>
      <c r="D4403" s="1">
        <v>7.5956452E9</v>
      </c>
    </row>
    <row r="4404" ht="15.75" customHeight="1">
      <c r="A4404" s="3">
        <v>38762.0</v>
      </c>
      <c r="B4404" s="1">
        <v>1861.9</v>
      </c>
      <c r="C4404" s="1">
        <v>1.76</v>
      </c>
      <c r="D4404" s="1">
        <v>6.84075275E9</v>
      </c>
    </row>
    <row r="4405" ht="15.75" customHeight="1">
      <c r="A4405" s="3">
        <v>38761.0</v>
      </c>
      <c r="B4405" s="1">
        <v>1829.74</v>
      </c>
      <c r="C4405" s="1">
        <v>-2.37</v>
      </c>
      <c r="D4405" s="1">
        <v>4.6630425E9</v>
      </c>
    </row>
    <row r="4406" ht="15.75" customHeight="1">
      <c r="A4406" s="3">
        <v>38758.0</v>
      </c>
      <c r="B4406" s="1">
        <v>1874.11</v>
      </c>
      <c r="C4406" s="1">
        <v>0.56</v>
      </c>
      <c r="D4406" s="1">
        <v>7.4255269E9</v>
      </c>
    </row>
    <row r="4407" ht="15.75" customHeight="1">
      <c r="A4407" s="3">
        <v>38757.0</v>
      </c>
      <c r="B4407" s="1">
        <v>1863.68</v>
      </c>
      <c r="C4407" s="1">
        <v>1.66</v>
      </c>
      <c r="D4407" s="1">
        <v>6.9639252E9</v>
      </c>
    </row>
    <row r="4408" ht="15.75" customHeight="1">
      <c r="A4408" s="3">
        <v>38756.0</v>
      </c>
      <c r="B4408" s="1">
        <v>1833.18</v>
      </c>
      <c r="C4408" s="1">
        <v>-0.81</v>
      </c>
      <c r="D4408" s="1">
        <v>6.3747866E9</v>
      </c>
    </row>
    <row r="4409" ht="15.75" customHeight="1">
      <c r="A4409" s="3">
        <v>38755.0</v>
      </c>
      <c r="B4409" s="1">
        <v>1848.23</v>
      </c>
      <c r="C4409" s="1">
        <v>-2.94</v>
      </c>
      <c r="D4409" s="1">
        <v>4.1672046E9</v>
      </c>
    </row>
    <row r="4410" ht="15.75" customHeight="1">
      <c r="A4410" s="3">
        <v>38754.0</v>
      </c>
      <c r="B4410" s="1">
        <v>1904.17</v>
      </c>
      <c r="C4410" s="1">
        <v>2.5</v>
      </c>
      <c r="D4410" s="1">
        <v>4.8787538E9</v>
      </c>
    </row>
    <row r="4411" ht="15.75" customHeight="1">
      <c r="A4411" s="3">
        <v>38751.0</v>
      </c>
      <c r="B4411" s="1">
        <v>1857.78</v>
      </c>
      <c r="C4411" s="1">
        <v>-1.34</v>
      </c>
      <c r="D4411" s="1">
        <v>6.3797297E9</v>
      </c>
    </row>
    <row r="4412" ht="15.75" customHeight="1">
      <c r="A4412" s="3">
        <v>38750.0</v>
      </c>
      <c r="B4412" s="1">
        <v>1882.97</v>
      </c>
      <c r="C4412" s="1">
        <v>-3.45</v>
      </c>
      <c r="D4412" s="1">
        <v>9.948906194E9</v>
      </c>
    </row>
    <row r="4413" ht="15.75" customHeight="1">
      <c r="A4413" s="3">
        <v>38749.0</v>
      </c>
      <c r="B4413" s="1">
        <v>1950.22</v>
      </c>
      <c r="C4413" s="1">
        <v>0.0</v>
      </c>
      <c r="D4413" s="1">
        <v>1.64147915E10</v>
      </c>
    </row>
    <row r="4414" ht="15.75" customHeight="1">
      <c r="A4414" s="3">
        <v>38748.0</v>
      </c>
      <c r="B4414" s="1">
        <v>1950.14</v>
      </c>
      <c r="C4414" s="1">
        <v>0.39</v>
      </c>
      <c r="D4414" s="1">
        <v>6.9360778E9</v>
      </c>
    </row>
    <row r="4415" ht="15.75" customHeight="1">
      <c r="A4415" s="3">
        <v>38747.0</v>
      </c>
      <c r="B4415" s="1">
        <v>1942.62</v>
      </c>
      <c r="C4415" s="1">
        <v>2.06</v>
      </c>
      <c r="D4415" s="1">
        <v>5.4494671E9</v>
      </c>
    </row>
    <row r="4416" ht="15.75" customHeight="1">
      <c r="A4416" s="3">
        <v>38744.0</v>
      </c>
      <c r="B4416" s="1">
        <v>1903.39</v>
      </c>
      <c r="C4416" s="1">
        <v>0.14</v>
      </c>
      <c r="D4416" s="1">
        <v>6.9107928E9</v>
      </c>
    </row>
    <row r="4417" ht="15.75" customHeight="1">
      <c r="A4417" s="3">
        <v>38743.0</v>
      </c>
      <c r="B4417" s="1">
        <v>1900.7</v>
      </c>
      <c r="C4417" s="1">
        <v>1.96</v>
      </c>
      <c r="D4417" s="1">
        <v>8.456704544E9</v>
      </c>
    </row>
    <row r="4418" ht="15.75" customHeight="1">
      <c r="A4418" s="3">
        <v>38742.0</v>
      </c>
      <c r="B4418" s="1">
        <v>1864.2</v>
      </c>
      <c r="C4418" s="1">
        <v>-0.4</v>
      </c>
      <c r="D4418" s="1">
        <v>5.4902966E9</v>
      </c>
    </row>
    <row r="4419" ht="15.75" customHeight="1">
      <c r="A4419" s="3">
        <v>38741.0</v>
      </c>
      <c r="B4419" s="1">
        <v>1871.7</v>
      </c>
      <c r="C4419" s="1">
        <v>3.24</v>
      </c>
      <c r="D4419" s="1">
        <v>5.4902966E9</v>
      </c>
    </row>
    <row r="4420" ht="15.75" customHeight="1">
      <c r="A4420" s="3">
        <v>38740.0</v>
      </c>
      <c r="B4420" s="1">
        <v>1812.91</v>
      </c>
      <c r="C4420" s="1">
        <v>0.46</v>
      </c>
      <c r="D4420" s="1">
        <v>4.6114118E9</v>
      </c>
    </row>
    <row r="4421" ht="15.75" customHeight="1">
      <c r="A4421" s="3">
        <v>38737.0</v>
      </c>
      <c r="B4421" s="1">
        <v>1804.63</v>
      </c>
      <c r="C4421" s="1">
        <v>1.73</v>
      </c>
      <c r="D4421" s="1">
        <v>7.4636015E9</v>
      </c>
    </row>
    <row r="4422" ht="15.75" customHeight="1">
      <c r="A4422" s="3">
        <v>38736.0</v>
      </c>
      <c r="B4422" s="1">
        <v>1773.89</v>
      </c>
      <c r="C4422" s="1">
        <v>2.85</v>
      </c>
      <c r="D4422" s="1">
        <v>6.5554994E9</v>
      </c>
    </row>
    <row r="4423" ht="15.75" customHeight="1">
      <c r="A4423" s="3">
        <v>38735.0</v>
      </c>
      <c r="B4423" s="1">
        <v>1724.76</v>
      </c>
      <c r="C4423" s="1">
        <v>-2.27</v>
      </c>
      <c r="D4423" s="1">
        <v>5.9945293E9</v>
      </c>
    </row>
    <row r="4424" ht="15.75" customHeight="1">
      <c r="A4424" s="3">
        <v>38734.0</v>
      </c>
      <c r="B4424" s="1">
        <v>1764.86</v>
      </c>
      <c r="C4424" s="1">
        <v>-2.17</v>
      </c>
      <c r="D4424" s="1">
        <v>9.2072209E9</v>
      </c>
    </row>
    <row r="4425" ht="15.75" customHeight="1">
      <c r="A4425" s="3">
        <v>38733.0</v>
      </c>
      <c r="B4425" s="1">
        <v>1803.96</v>
      </c>
      <c r="C4425" s="1">
        <v>1.65</v>
      </c>
      <c r="D4425" s="1">
        <v>2.27798E9</v>
      </c>
    </row>
    <row r="4426" ht="15.75" customHeight="1">
      <c r="A4426" s="3">
        <v>38730.0</v>
      </c>
      <c r="B4426" s="1">
        <v>1774.6</v>
      </c>
      <c r="C4426" s="1">
        <v>0.16</v>
      </c>
      <c r="D4426" s="1">
        <v>5.9214135E9</v>
      </c>
    </row>
    <row r="4427" ht="15.75" customHeight="1">
      <c r="A4427" s="3">
        <v>38729.0</v>
      </c>
      <c r="B4427" s="1">
        <v>1771.79</v>
      </c>
      <c r="C4427" s="1">
        <v>0.44</v>
      </c>
      <c r="D4427" s="1">
        <v>6.5481666E9</v>
      </c>
    </row>
    <row r="4428" ht="15.75" customHeight="1">
      <c r="A4428" s="3">
        <v>38728.0</v>
      </c>
      <c r="B4428" s="1">
        <v>1763.98</v>
      </c>
      <c r="C4428" s="1">
        <v>2.24</v>
      </c>
      <c r="D4428" s="1">
        <v>7.168536E9</v>
      </c>
    </row>
    <row r="4429" ht="15.75" customHeight="1">
      <c r="A4429" s="3">
        <v>38727.0</v>
      </c>
      <c r="B4429" s="1">
        <v>1725.33</v>
      </c>
      <c r="C4429" s="1">
        <v>-0.39</v>
      </c>
      <c r="D4429" s="1">
        <v>6.7932314E9</v>
      </c>
    </row>
    <row r="4430" ht="15.75" customHeight="1">
      <c r="A4430" s="3">
        <v>38726.0</v>
      </c>
      <c r="B4430" s="1">
        <v>1732.02</v>
      </c>
      <c r="C4430" s="1">
        <v>0.59</v>
      </c>
      <c r="D4430" s="1">
        <v>6.3019437E9</v>
      </c>
    </row>
    <row r="4431" ht="15.75" customHeight="1">
      <c r="A4431" s="3">
        <v>38723.0</v>
      </c>
      <c r="B4431" s="1">
        <v>1721.79</v>
      </c>
      <c r="C4431" s="1">
        <v>2.02</v>
      </c>
      <c r="D4431" s="1">
        <v>7.2551259E9</v>
      </c>
    </row>
    <row r="4432" ht="15.75" customHeight="1">
      <c r="A4432" s="3">
        <v>38722.0</v>
      </c>
      <c r="B4432" s="1">
        <v>1687.66</v>
      </c>
      <c r="C4432" s="1">
        <v>1.09</v>
      </c>
      <c r="D4432" s="1">
        <v>8.2123224E9</v>
      </c>
    </row>
    <row r="4433" ht="15.75" customHeight="1">
      <c r="A4433" s="3">
        <v>38721.0</v>
      </c>
      <c r="B4433" s="1">
        <v>1669.49</v>
      </c>
      <c r="C4433" s="1">
        <v>2.95</v>
      </c>
      <c r="D4433" s="1">
        <v>8.795543276E9</v>
      </c>
    </row>
    <row r="4434" ht="15.75" customHeight="1">
      <c r="A4434" s="3">
        <v>38720.0</v>
      </c>
      <c r="B4434" s="1">
        <v>1621.62</v>
      </c>
      <c r="C4434" s="1">
        <v>2.82</v>
      </c>
      <c r="D4434" s="1">
        <v>9.1667014E9</v>
      </c>
    </row>
    <row r="4435" ht="15.75" customHeight="1">
      <c r="A4435" s="3">
        <v>38719.0</v>
      </c>
      <c r="B4435" s="1">
        <v>1577.12</v>
      </c>
      <c r="C4435" s="1">
        <v>0.49</v>
      </c>
      <c r="D4435" s="1">
        <v>3.8816562E9</v>
      </c>
    </row>
    <row r="4436" ht="15.75" customHeight="1">
      <c r="A4436" s="3">
        <v>38716.0</v>
      </c>
      <c r="B4436" s="1">
        <v>1569.44</v>
      </c>
      <c r="C4436" s="1">
        <v>0.39</v>
      </c>
      <c r="D4436" s="1">
        <v>9.3033926E9</v>
      </c>
    </row>
    <row r="4437" ht="15.75" customHeight="1">
      <c r="A4437" s="3">
        <v>38715.0</v>
      </c>
      <c r="B4437" s="1">
        <v>1563.41</v>
      </c>
      <c r="C4437" s="1">
        <v>0.65</v>
      </c>
      <c r="D4437" s="1">
        <v>9.3033926E9</v>
      </c>
    </row>
    <row r="4438" ht="15.75" customHeight="1">
      <c r="A4438" s="3">
        <v>38714.0</v>
      </c>
      <c r="B4438" s="1">
        <v>1553.38</v>
      </c>
      <c r="C4438" s="1">
        <v>0.05</v>
      </c>
      <c r="D4438" s="1">
        <v>9.8036527E9</v>
      </c>
    </row>
    <row r="4439" ht="15.75" customHeight="1">
      <c r="A4439" s="3">
        <v>38713.0</v>
      </c>
      <c r="B4439" s="1">
        <v>1552.55</v>
      </c>
      <c r="C4439" s="1">
        <v>-0.11</v>
      </c>
      <c r="D4439" s="1">
        <v>5.8370274E9</v>
      </c>
    </row>
    <row r="4440" ht="15.75" customHeight="1">
      <c r="A4440" s="3">
        <v>38712.0</v>
      </c>
      <c r="B4440" s="1">
        <v>1554.22</v>
      </c>
      <c r="C4440" s="1">
        <v>-0.56</v>
      </c>
      <c r="D4440" s="1">
        <v>1.6146678E9</v>
      </c>
    </row>
    <row r="4441" ht="15.75" customHeight="1">
      <c r="A4441" s="3">
        <v>38709.0</v>
      </c>
      <c r="B4441" s="1">
        <v>1563.03</v>
      </c>
      <c r="C4441" s="1">
        <v>-1.26</v>
      </c>
      <c r="D4441" s="1">
        <v>4.0546429E9</v>
      </c>
    </row>
    <row r="4442" ht="15.75" customHeight="1">
      <c r="A4442" s="3">
        <v>38708.0</v>
      </c>
      <c r="B4442" s="1">
        <v>1582.95</v>
      </c>
      <c r="C4442" s="1">
        <v>-0.06</v>
      </c>
      <c r="D4442" s="1">
        <v>6.104808E9</v>
      </c>
    </row>
    <row r="4443" ht="15.75" customHeight="1">
      <c r="A4443" s="3">
        <v>38707.0</v>
      </c>
      <c r="B4443" s="1">
        <v>1583.84</v>
      </c>
      <c r="C4443" s="1">
        <v>3.13</v>
      </c>
      <c r="D4443" s="1">
        <v>1.20069331E10</v>
      </c>
    </row>
    <row r="4444" ht="15.75" customHeight="1">
      <c r="A4444" s="3">
        <v>38706.0</v>
      </c>
      <c r="B4444" s="1">
        <v>1535.83</v>
      </c>
      <c r="C4444" s="1">
        <v>0.54</v>
      </c>
      <c r="D4444" s="1">
        <v>8.3538798E9</v>
      </c>
    </row>
    <row r="4445" ht="15.75" customHeight="1">
      <c r="A4445" s="3">
        <v>38705.0</v>
      </c>
      <c r="B4445" s="1">
        <v>1527.6</v>
      </c>
      <c r="C4445" s="1">
        <v>-2.36</v>
      </c>
      <c r="D4445" s="1">
        <v>8.9190758E9</v>
      </c>
    </row>
    <row r="4446" ht="15.75" customHeight="1">
      <c r="A4446" s="3">
        <v>38702.0</v>
      </c>
      <c r="B4446" s="1">
        <v>1564.46</v>
      </c>
      <c r="C4446" s="1">
        <v>-0.56</v>
      </c>
      <c r="D4446" s="1">
        <v>7.2024028E9</v>
      </c>
    </row>
    <row r="4447" ht="15.75" customHeight="1">
      <c r="A4447" s="3">
        <v>38701.0</v>
      </c>
      <c r="B4447" s="1">
        <v>1573.26</v>
      </c>
      <c r="C4447" s="1">
        <v>-1.72</v>
      </c>
      <c r="D4447" s="1">
        <v>7.990364E9</v>
      </c>
    </row>
    <row r="4448" ht="15.75" customHeight="1">
      <c r="A4448" s="3">
        <v>38700.0</v>
      </c>
      <c r="B4448" s="1">
        <v>1600.72</v>
      </c>
      <c r="C4448" s="1">
        <v>-0.87</v>
      </c>
      <c r="D4448" s="1">
        <v>1.22968203E10</v>
      </c>
    </row>
    <row r="4449" ht="15.75" customHeight="1">
      <c r="A4449" s="3">
        <v>38699.0</v>
      </c>
      <c r="B4449" s="1">
        <v>1614.7</v>
      </c>
      <c r="C4449" s="1">
        <v>1.29</v>
      </c>
      <c r="D4449" s="1">
        <v>9.6599446E9</v>
      </c>
    </row>
    <row r="4450" ht="15.75" customHeight="1">
      <c r="A4450" s="3">
        <v>38698.0</v>
      </c>
      <c r="B4450" s="1">
        <v>1594.12</v>
      </c>
      <c r="C4450" s="1">
        <v>-0.01</v>
      </c>
      <c r="D4450" s="1">
        <v>8.1334627E9</v>
      </c>
    </row>
    <row r="4451" ht="15.75" customHeight="1">
      <c r="A4451" s="3">
        <v>38695.0</v>
      </c>
      <c r="B4451" s="1">
        <v>1594.24</v>
      </c>
      <c r="C4451" s="1">
        <v>-0.52</v>
      </c>
      <c r="D4451" s="1">
        <v>6.9290053E9</v>
      </c>
    </row>
    <row r="4452" ht="15.75" customHeight="1">
      <c r="A4452" s="3">
        <v>38694.0</v>
      </c>
      <c r="B4452" s="1">
        <v>1602.59</v>
      </c>
      <c r="C4452" s="1">
        <v>-2.39</v>
      </c>
      <c r="D4452" s="1">
        <v>1.14176432E10</v>
      </c>
    </row>
    <row r="4453" ht="15.75" customHeight="1">
      <c r="A4453" s="3">
        <v>38693.0</v>
      </c>
      <c r="B4453" s="1">
        <v>1641.78</v>
      </c>
      <c r="C4453" s="1">
        <v>-2.26</v>
      </c>
      <c r="D4453" s="1">
        <v>1.0418758E10</v>
      </c>
    </row>
    <row r="4454" ht="15.75" customHeight="1">
      <c r="A4454" s="3">
        <v>38692.0</v>
      </c>
      <c r="B4454" s="1">
        <v>1679.78</v>
      </c>
      <c r="C4454" s="1">
        <v>2.2</v>
      </c>
      <c r="D4454" s="1">
        <v>1.16366799E10</v>
      </c>
    </row>
    <row r="4455" ht="15.75" customHeight="1">
      <c r="A4455" s="3">
        <v>38691.0</v>
      </c>
      <c r="B4455" s="1">
        <v>1643.65</v>
      </c>
      <c r="C4455" s="1">
        <v>0.04</v>
      </c>
      <c r="D4455" s="1">
        <v>8.2089502E9</v>
      </c>
    </row>
    <row r="4456" ht="15.75" customHeight="1">
      <c r="A4456" s="3">
        <v>38688.0</v>
      </c>
      <c r="B4456" s="1">
        <v>1642.97</v>
      </c>
      <c r="C4456" s="1">
        <v>1.48</v>
      </c>
      <c r="D4456" s="1">
        <v>7.9301412E9</v>
      </c>
    </row>
    <row r="4457" ht="15.75" customHeight="1">
      <c r="A4457" s="3">
        <v>38687.0</v>
      </c>
      <c r="B4457" s="1">
        <v>1618.99</v>
      </c>
      <c r="C4457" s="1">
        <v>1.87</v>
      </c>
      <c r="D4457" s="1">
        <v>1.08387071E10</v>
      </c>
    </row>
    <row r="4458" ht="15.75" customHeight="1">
      <c r="A4458" s="3">
        <v>38686.0</v>
      </c>
      <c r="B4458" s="1">
        <v>1589.28</v>
      </c>
      <c r="C4458" s="1">
        <v>0.15</v>
      </c>
      <c r="D4458" s="1">
        <v>9.156361E9</v>
      </c>
    </row>
    <row r="4459" ht="15.75" customHeight="1">
      <c r="A4459" s="3">
        <v>38685.0</v>
      </c>
      <c r="B4459" s="1">
        <v>1586.95</v>
      </c>
      <c r="C4459" s="1">
        <v>1.5</v>
      </c>
      <c r="D4459" s="1">
        <v>5.9543122E9</v>
      </c>
    </row>
    <row r="4460" ht="15.75" customHeight="1">
      <c r="A4460" s="3">
        <v>38684.0</v>
      </c>
      <c r="B4460" s="1">
        <v>1563.57</v>
      </c>
      <c r="C4460" s="1">
        <v>-0.92</v>
      </c>
      <c r="D4460" s="1">
        <v>7.4746078E9</v>
      </c>
    </row>
    <row r="4461" ht="15.75" customHeight="1">
      <c r="A4461" s="3">
        <v>38681.0</v>
      </c>
      <c r="B4461" s="1">
        <v>1578.07</v>
      </c>
      <c r="C4461" s="1">
        <v>0.34</v>
      </c>
      <c r="D4461" s="1">
        <v>4.5806241E9</v>
      </c>
    </row>
    <row r="4462" ht="15.75" customHeight="1">
      <c r="A4462" s="3">
        <v>38680.0</v>
      </c>
      <c r="B4462" s="1">
        <v>1572.79</v>
      </c>
      <c r="C4462" s="1">
        <v>-0.35</v>
      </c>
      <c r="D4462" s="1">
        <v>7.1383711E9</v>
      </c>
    </row>
    <row r="4463" ht="15.75" customHeight="1">
      <c r="A4463" s="3">
        <v>38679.0</v>
      </c>
      <c r="B4463" s="1">
        <v>1578.24</v>
      </c>
      <c r="C4463" s="1">
        <v>2.72</v>
      </c>
      <c r="D4463" s="1">
        <v>1.008871E10</v>
      </c>
    </row>
    <row r="4464" ht="15.75" customHeight="1">
      <c r="A4464" s="3">
        <v>38678.0</v>
      </c>
      <c r="B4464" s="1">
        <v>1536.44</v>
      </c>
      <c r="C4464" s="1">
        <v>-0.11</v>
      </c>
      <c r="D4464" s="1">
        <v>9.3816981E9</v>
      </c>
    </row>
    <row r="4465" ht="15.75" customHeight="1">
      <c r="A4465" s="3">
        <v>38677.0</v>
      </c>
      <c r="B4465" s="1">
        <v>1538.2</v>
      </c>
      <c r="C4465" s="1">
        <v>0.33</v>
      </c>
      <c r="D4465" s="1">
        <v>5.72847625E9</v>
      </c>
    </row>
    <row r="4466" ht="15.75" customHeight="1">
      <c r="A4466" s="3">
        <v>38674.0</v>
      </c>
      <c r="B4466" s="1">
        <v>1533.14</v>
      </c>
      <c r="C4466" s="1">
        <v>-1.2</v>
      </c>
      <c r="D4466" s="1">
        <v>4.3754191E9</v>
      </c>
    </row>
    <row r="4467" ht="15.75" customHeight="1">
      <c r="A4467" s="3">
        <v>38673.0</v>
      </c>
      <c r="B4467" s="1">
        <v>1551.69</v>
      </c>
      <c r="C4467" s="1">
        <v>2.84</v>
      </c>
      <c r="D4467" s="1">
        <v>6.1026854E9</v>
      </c>
    </row>
    <row r="4468" ht="15.75" customHeight="1">
      <c r="A4468" s="3">
        <v>38672.0</v>
      </c>
      <c r="B4468" s="1">
        <v>1508.83</v>
      </c>
      <c r="C4468" s="1">
        <v>1.38</v>
      </c>
      <c r="D4468" s="1">
        <v>5.2254487E9</v>
      </c>
    </row>
    <row r="4469" ht="15.75" customHeight="1">
      <c r="A4469" s="3">
        <v>38671.0</v>
      </c>
      <c r="B4469" s="1">
        <v>1488.36</v>
      </c>
      <c r="C4469" s="1">
        <v>-0.29</v>
      </c>
      <c r="D4469" s="1">
        <v>2.8870144E9</v>
      </c>
    </row>
    <row r="4470" ht="15.75" customHeight="1">
      <c r="A4470" s="3">
        <v>38670.0</v>
      </c>
      <c r="B4470" s="1">
        <v>1492.69</v>
      </c>
      <c r="C4470" s="1">
        <v>-1.79</v>
      </c>
      <c r="D4470" s="1">
        <v>2.8870144E9</v>
      </c>
    </row>
    <row r="4471" ht="15.75" customHeight="1">
      <c r="A4471" s="3">
        <v>38667.0</v>
      </c>
      <c r="B4471" s="1">
        <v>1519.84</v>
      </c>
      <c r="C4471" s="1">
        <v>-0.43</v>
      </c>
      <c r="D4471" s="1">
        <v>6.0042581E9</v>
      </c>
    </row>
    <row r="4472" ht="15.75" customHeight="1">
      <c r="A4472" s="3">
        <v>38666.0</v>
      </c>
      <c r="B4472" s="1">
        <v>1526.35</v>
      </c>
      <c r="C4472" s="1">
        <v>-0.77</v>
      </c>
      <c r="D4472" s="1">
        <v>1.16982142E10</v>
      </c>
    </row>
    <row r="4473" ht="15.75" customHeight="1">
      <c r="A4473" s="3">
        <v>38665.0</v>
      </c>
      <c r="B4473" s="1">
        <v>1538.22</v>
      </c>
      <c r="C4473" s="1">
        <v>0.74</v>
      </c>
      <c r="D4473" s="1">
        <v>5.6496213E9</v>
      </c>
    </row>
    <row r="4474" ht="15.75" customHeight="1">
      <c r="A4474" s="3">
        <v>38664.0</v>
      </c>
      <c r="B4474" s="1">
        <v>1526.96</v>
      </c>
      <c r="C4474" s="1">
        <v>0.33</v>
      </c>
      <c r="D4474" s="1">
        <v>5.8470555E9</v>
      </c>
    </row>
    <row r="4475" ht="15.75" customHeight="1">
      <c r="A4475" s="3">
        <v>38663.0</v>
      </c>
      <c r="B4475" s="1">
        <v>1521.9</v>
      </c>
      <c r="C4475" s="1">
        <v>1.73</v>
      </c>
      <c r="D4475" s="1">
        <v>8.0703772E9</v>
      </c>
    </row>
    <row r="4476" ht="15.75" customHeight="1">
      <c r="A4476" s="3">
        <v>38660.0</v>
      </c>
      <c r="B4476" s="1">
        <v>1496.06</v>
      </c>
      <c r="C4476" s="1">
        <v>-1.68</v>
      </c>
      <c r="D4476" s="1">
        <v>7.748592E9</v>
      </c>
    </row>
    <row r="4477" ht="15.75" customHeight="1">
      <c r="A4477" s="3">
        <v>38659.0</v>
      </c>
      <c r="B4477" s="1">
        <v>1521.65</v>
      </c>
      <c r="C4477" s="1">
        <v>1.35</v>
      </c>
      <c r="D4477" s="1">
        <v>9.7584998E9</v>
      </c>
    </row>
    <row r="4478" ht="15.75" customHeight="1">
      <c r="A4478" s="3">
        <v>38658.0</v>
      </c>
      <c r="B4478" s="1">
        <v>1501.43</v>
      </c>
      <c r="C4478" s="1">
        <v>0.44</v>
      </c>
      <c r="D4478" s="1">
        <v>1.11637387E10</v>
      </c>
    </row>
    <row r="4479" ht="15.75" customHeight="1">
      <c r="A4479" s="3">
        <v>38657.0</v>
      </c>
      <c r="B4479" s="1">
        <v>1494.89</v>
      </c>
      <c r="C4479" s="1">
        <v>2.26</v>
      </c>
      <c r="D4479" s="1">
        <v>1.11637387E10</v>
      </c>
    </row>
    <row r="4480" ht="15.75" customHeight="1">
      <c r="A4480" s="3">
        <v>38656.0</v>
      </c>
      <c r="B4480" s="1">
        <v>1461.87</v>
      </c>
      <c r="C4480" s="1">
        <v>4.12</v>
      </c>
      <c r="D4480" s="1">
        <v>8.7258293E9</v>
      </c>
    </row>
    <row r="4481" ht="15.75" customHeight="1">
      <c r="A4481" s="3">
        <v>38653.0</v>
      </c>
      <c r="B4481" s="1">
        <v>1403.97</v>
      </c>
      <c r="C4481" s="1">
        <v>1.1</v>
      </c>
      <c r="D4481" s="1">
        <v>8.4463121E9</v>
      </c>
    </row>
    <row r="4482" ht="15.75" customHeight="1">
      <c r="A4482" s="3">
        <v>38652.0</v>
      </c>
      <c r="B4482" s="1">
        <v>1388.63</v>
      </c>
      <c r="C4482" s="1">
        <v>-2.67</v>
      </c>
      <c r="D4482" s="1">
        <v>8.4288953E9</v>
      </c>
    </row>
    <row r="4483" ht="15.75" customHeight="1">
      <c r="A4483" s="3">
        <v>38651.0</v>
      </c>
      <c r="B4483" s="1">
        <v>1426.67</v>
      </c>
      <c r="C4483" s="1">
        <v>0.52</v>
      </c>
      <c r="D4483" s="1">
        <v>1.13366922E10</v>
      </c>
    </row>
    <row r="4484" ht="15.75" customHeight="1">
      <c r="A4484" s="3">
        <v>38650.0</v>
      </c>
      <c r="B4484" s="1">
        <v>1419.28</v>
      </c>
      <c r="C4484" s="1">
        <v>-1.23</v>
      </c>
      <c r="D4484" s="1">
        <v>8.4442504E9</v>
      </c>
    </row>
    <row r="4485" ht="15.75" customHeight="1">
      <c r="A4485" s="3">
        <v>38649.0</v>
      </c>
      <c r="B4485" s="1">
        <v>1436.91</v>
      </c>
      <c r="C4485" s="1">
        <v>3.28</v>
      </c>
      <c r="D4485" s="1">
        <v>8.1111852E9</v>
      </c>
    </row>
    <row r="4486" ht="15.75" customHeight="1">
      <c r="A4486" s="3">
        <v>38646.0</v>
      </c>
      <c r="B4486" s="1">
        <v>1391.27</v>
      </c>
      <c r="C4486" s="1">
        <v>1.98</v>
      </c>
      <c r="D4486" s="1">
        <v>1.05883671E10</v>
      </c>
    </row>
    <row r="4487" ht="15.75" customHeight="1">
      <c r="A4487" s="3">
        <v>38645.0</v>
      </c>
      <c r="B4487" s="1">
        <v>1364.24</v>
      </c>
      <c r="C4487" s="1">
        <v>-2.22</v>
      </c>
      <c r="D4487" s="1">
        <v>1.31439958E10</v>
      </c>
    </row>
    <row r="4488" ht="15.75" customHeight="1">
      <c r="A4488" s="3">
        <v>38644.0</v>
      </c>
      <c r="B4488" s="1">
        <v>1395.15</v>
      </c>
      <c r="C4488" s="1">
        <v>-0.21</v>
      </c>
      <c r="D4488" s="1">
        <v>1.08034504E10</v>
      </c>
    </row>
    <row r="4489" ht="15.75" customHeight="1">
      <c r="A4489" s="3">
        <v>38643.0</v>
      </c>
      <c r="B4489" s="1">
        <v>1398.07</v>
      </c>
      <c r="C4489" s="1">
        <v>-4.5</v>
      </c>
      <c r="D4489" s="1">
        <v>9.8101548E9</v>
      </c>
    </row>
    <row r="4490" ht="15.75" customHeight="1">
      <c r="A4490" s="3">
        <v>38642.0</v>
      </c>
      <c r="B4490" s="1">
        <v>1463.88</v>
      </c>
      <c r="C4490" s="1">
        <v>3.0</v>
      </c>
      <c r="D4490" s="1">
        <v>9.5343055E9</v>
      </c>
    </row>
    <row r="4491" ht="15.75" customHeight="1">
      <c r="A4491" s="3">
        <v>38639.0</v>
      </c>
      <c r="B4491" s="1">
        <v>1421.3</v>
      </c>
      <c r="C4491" s="1">
        <v>-0.34</v>
      </c>
      <c r="D4491" s="1">
        <v>9.3193812E9</v>
      </c>
    </row>
    <row r="4492" ht="15.75" customHeight="1">
      <c r="A4492" s="3">
        <v>38638.0</v>
      </c>
      <c r="B4492" s="1">
        <v>1426.16</v>
      </c>
      <c r="C4492" s="1">
        <v>-3.76</v>
      </c>
      <c r="D4492" s="1">
        <v>1.35950146E10</v>
      </c>
    </row>
    <row r="4493" ht="15.75" customHeight="1">
      <c r="A4493" s="3">
        <v>38637.0</v>
      </c>
      <c r="B4493" s="1">
        <v>1481.92</v>
      </c>
      <c r="C4493" s="1">
        <v>0.08</v>
      </c>
      <c r="D4493" s="1">
        <v>1.21937498E10</v>
      </c>
    </row>
    <row r="4494" ht="15.75" customHeight="1">
      <c r="A4494" s="3">
        <v>38636.0</v>
      </c>
      <c r="B4494" s="1">
        <v>1480.72</v>
      </c>
      <c r="C4494" s="1">
        <v>1.49</v>
      </c>
      <c r="D4494" s="1">
        <v>1.21937498E10</v>
      </c>
    </row>
    <row r="4495" ht="15.75" customHeight="1">
      <c r="A4495" s="3">
        <v>38635.0</v>
      </c>
      <c r="B4495" s="1">
        <v>1458.92</v>
      </c>
      <c r="C4495" s="1">
        <v>1.69</v>
      </c>
      <c r="D4495" s="1">
        <v>9.41515E9</v>
      </c>
    </row>
    <row r="4496" ht="15.75" customHeight="1">
      <c r="A4496" s="3">
        <v>38632.0</v>
      </c>
      <c r="B4496" s="1">
        <v>1434.69</v>
      </c>
      <c r="C4496" s="1">
        <v>2.61</v>
      </c>
      <c r="D4496" s="1">
        <v>1.0125171E10</v>
      </c>
    </row>
    <row r="4497" ht="15.75" customHeight="1">
      <c r="A4497" s="3">
        <v>38631.0</v>
      </c>
      <c r="B4497" s="1">
        <v>1398.19</v>
      </c>
      <c r="C4497" s="1">
        <v>-3.48</v>
      </c>
      <c r="D4497" s="1">
        <v>1.37979686E10</v>
      </c>
    </row>
    <row r="4498" ht="15.75" customHeight="1">
      <c r="A4498" s="3">
        <v>38630.0</v>
      </c>
      <c r="B4498" s="1">
        <v>1448.58</v>
      </c>
      <c r="C4498" s="1">
        <v>-5.55</v>
      </c>
      <c r="D4498" s="1">
        <v>9.9295034E9</v>
      </c>
    </row>
    <row r="4499" ht="15.75" customHeight="1">
      <c r="A4499" s="3">
        <v>38629.0</v>
      </c>
      <c r="B4499" s="1">
        <v>1533.71</v>
      </c>
      <c r="C4499" s="1">
        <v>-1.68</v>
      </c>
      <c r="D4499" s="1">
        <v>1.62869856E10</v>
      </c>
    </row>
    <row r="4500" ht="15.75" customHeight="1">
      <c r="A4500" s="3">
        <v>38628.0</v>
      </c>
      <c r="B4500" s="1">
        <v>1559.98</v>
      </c>
      <c r="C4500" s="1">
        <v>-0.04</v>
      </c>
      <c r="D4500" s="1">
        <v>1.1096586E10</v>
      </c>
    </row>
    <row r="4501" ht="15.75" customHeight="1">
      <c r="A4501" s="3">
        <v>38625.0</v>
      </c>
      <c r="B4501" s="1">
        <v>1560.62</v>
      </c>
      <c r="C4501" s="1">
        <v>1.49</v>
      </c>
      <c r="D4501" s="1">
        <v>1.12656226E10</v>
      </c>
    </row>
    <row r="4502" ht="15.75" customHeight="1">
      <c r="A4502" s="3">
        <v>38624.0</v>
      </c>
      <c r="B4502" s="1">
        <v>1537.76</v>
      </c>
      <c r="C4502" s="1">
        <v>-0.03</v>
      </c>
      <c r="D4502" s="1">
        <v>9.74690686E9</v>
      </c>
    </row>
    <row r="4503" ht="15.75" customHeight="1">
      <c r="A4503" s="3">
        <v>38623.0</v>
      </c>
      <c r="B4503" s="1">
        <v>1538.25</v>
      </c>
      <c r="C4503" s="1">
        <v>1.2</v>
      </c>
      <c r="D4503" s="1">
        <v>1.0255357449E10</v>
      </c>
    </row>
    <row r="4504" ht="15.75" customHeight="1">
      <c r="A4504" s="3">
        <v>38622.0</v>
      </c>
      <c r="B4504" s="1">
        <v>1519.96</v>
      </c>
      <c r="C4504" s="1">
        <v>0.19</v>
      </c>
      <c r="D4504" s="1">
        <v>1.01558634E10</v>
      </c>
    </row>
    <row r="4505" ht="15.75" customHeight="1">
      <c r="A4505" s="3">
        <v>38621.0</v>
      </c>
      <c r="B4505" s="1">
        <v>1517.09</v>
      </c>
      <c r="C4505" s="1">
        <v>0.26</v>
      </c>
      <c r="D4505" s="1">
        <v>9.749957807E9</v>
      </c>
    </row>
    <row r="4506" ht="15.75" customHeight="1">
      <c r="A4506" s="3">
        <v>38618.0</v>
      </c>
      <c r="B4506" s="1">
        <v>1513.13</v>
      </c>
      <c r="C4506" s="1">
        <v>1.41</v>
      </c>
      <c r="D4506" s="1">
        <v>1.56401113E10</v>
      </c>
    </row>
    <row r="4507" ht="15.75" customHeight="1">
      <c r="A4507" s="3">
        <v>38617.0</v>
      </c>
      <c r="B4507" s="1">
        <v>1492.07</v>
      </c>
      <c r="C4507" s="1">
        <v>-0.76</v>
      </c>
      <c r="D4507" s="1">
        <v>1.01448277E10</v>
      </c>
    </row>
    <row r="4508" ht="15.75" customHeight="1">
      <c r="A4508" s="3">
        <v>38616.0</v>
      </c>
      <c r="B4508" s="1">
        <v>1503.45</v>
      </c>
      <c r="C4508" s="1">
        <v>3.15</v>
      </c>
      <c r="D4508" s="1">
        <v>1.40956498E10</v>
      </c>
    </row>
    <row r="4509" ht="15.75" customHeight="1">
      <c r="A4509" s="3">
        <v>38615.0</v>
      </c>
      <c r="B4509" s="1">
        <v>1457.48</v>
      </c>
      <c r="C4509" s="1">
        <v>0.06</v>
      </c>
      <c r="D4509" s="1">
        <v>1.53642329E10</v>
      </c>
    </row>
    <row r="4510" ht="15.75" customHeight="1">
      <c r="A4510" s="3">
        <v>38614.0</v>
      </c>
      <c r="B4510" s="1">
        <v>1456.61</v>
      </c>
      <c r="C4510" s="1">
        <v>1.18</v>
      </c>
      <c r="D4510" s="1">
        <v>1.28078624E10</v>
      </c>
    </row>
    <row r="4511" ht="15.75" customHeight="1">
      <c r="A4511" s="3">
        <v>38611.0</v>
      </c>
      <c r="B4511" s="1">
        <v>1439.65</v>
      </c>
      <c r="C4511" s="1">
        <v>2.3</v>
      </c>
      <c r="D4511" s="1">
        <v>7.9258498E9</v>
      </c>
    </row>
    <row r="4512" ht="15.75" customHeight="1">
      <c r="A4512" s="3">
        <v>38610.0</v>
      </c>
      <c r="B4512" s="1">
        <v>1407.29</v>
      </c>
      <c r="C4512" s="1">
        <v>1.81</v>
      </c>
      <c r="D4512" s="1">
        <v>8.7129617E9</v>
      </c>
    </row>
    <row r="4513" ht="15.75" customHeight="1">
      <c r="A4513" s="3">
        <v>38609.0</v>
      </c>
      <c r="B4513" s="1">
        <v>1382.23</v>
      </c>
      <c r="C4513" s="1">
        <v>0.65</v>
      </c>
      <c r="D4513" s="1">
        <v>9.4693513E9</v>
      </c>
    </row>
    <row r="4514" ht="15.75" customHeight="1">
      <c r="A4514" s="3">
        <v>38608.0</v>
      </c>
      <c r="B4514" s="1">
        <v>1373.33</v>
      </c>
      <c r="C4514" s="1">
        <v>-1.8</v>
      </c>
      <c r="D4514" s="1">
        <v>7.6544354E9</v>
      </c>
    </row>
    <row r="4515" ht="15.75" customHeight="1">
      <c r="A4515" s="3">
        <v>38607.0</v>
      </c>
      <c r="B4515" s="1">
        <v>1398.44</v>
      </c>
      <c r="C4515" s="1">
        <v>0.2</v>
      </c>
      <c r="D4515" s="1">
        <v>4.812303194E9</v>
      </c>
    </row>
    <row r="4516" ht="15.75" customHeight="1">
      <c r="A4516" s="3">
        <v>38604.0</v>
      </c>
      <c r="B4516" s="1">
        <v>1395.65</v>
      </c>
      <c r="C4516" s="1">
        <v>1.56</v>
      </c>
      <c r="D4516" s="1">
        <v>7.061527421E9</v>
      </c>
    </row>
    <row r="4517" ht="15.75" customHeight="1">
      <c r="A4517" s="3">
        <v>38603.0</v>
      </c>
      <c r="B4517" s="1">
        <v>1374.22</v>
      </c>
      <c r="C4517" s="1">
        <v>0.46</v>
      </c>
      <c r="D4517" s="1">
        <v>4.405044308E9</v>
      </c>
    </row>
    <row r="4518" ht="15.75" customHeight="1">
      <c r="A4518" s="3">
        <v>38602.0</v>
      </c>
      <c r="B4518" s="1">
        <v>1367.99</v>
      </c>
      <c r="C4518" s="1">
        <v>-0.01</v>
      </c>
      <c r="D4518" s="1">
        <v>6.9105003E9</v>
      </c>
    </row>
    <row r="4519" ht="15.75" customHeight="1">
      <c r="A4519" s="3">
        <v>38601.0</v>
      </c>
      <c r="B4519" s="1">
        <v>1368.14</v>
      </c>
      <c r="C4519" s="1">
        <v>1.16</v>
      </c>
      <c r="D4519" s="1">
        <v>6.9105003E9</v>
      </c>
    </row>
    <row r="4520" ht="15.75" customHeight="1">
      <c r="A4520" s="3">
        <v>38600.0</v>
      </c>
      <c r="B4520" s="1">
        <v>1352.45</v>
      </c>
      <c r="C4520" s="1">
        <v>1.37</v>
      </c>
      <c r="D4520" s="1">
        <v>2.5427564E9</v>
      </c>
    </row>
    <row r="4521" ht="15.75" customHeight="1">
      <c r="A4521" s="3">
        <v>38597.0</v>
      </c>
      <c r="B4521" s="1">
        <v>1334.21</v>
      </c>
      <c r="C4521" s="1">
        <v>1.72</v>
      </c>
      <c r="D4521" s="1">
        <v>7.6864005E9</v>
      </c>
    </row>
    <row r="4522" ht="15.75" customHeight="1">
      <c r="A4522" s="3">
        <v>38596.0</v>
      </c>
      <c r="B4522" s="1">
        <v>1311.68</v>
      </c>
      <c r="C4522" s="1">
        <v>-0.13</v>
      </c>
      <c r="D4522" s="1">
        <v>7.1854541E9</v>
      </c>
    </row>
    <row r="4523" ht="15.75" customHeight="1">
      <c r="A4523" s="3">
        <v>38595.0</v>
      </c>
      <c r="B4523" s="1">
        <v>1313.41</v>
      </c>
      <c r="C4523" s="1">
        <v>2.3</v>
      </c>
      <c r="D4523" s="1">
        <v>1.18674684E10</v>
      </c>
    </row>
    <row r="4524" ht="15.75" customHeight="1">
      <c r="A4524" s="3">
        <v>38594.0</v>
      </c>
      <c r="B4524" s="1">
        <v>1283.92</v>
      </c>
      <c r="C4524" s="1">
        <v>1.71</v>
      </c>
      <c r="D4524" s="1">
        <v>5.5977088E9</v>
      </c>
    </row>
    <row r="4525" ht="15.75" customHeight="1">
      <c r="A4525" s="3">
        <v>38593.0</v>
      </c>
      <c r="B4525" s="1">
        <v>1262.32</v>
      </c>
      <c r="C4525" s="1">
        <v>1.87</v>
      </c>
      <c r="D4525" s="1">
        <v>4.9385327E9</v>
      </c>
    </row>
    <row r="4526" ht="15.75" customHeight="1">
      <c r="A4526" s="3">
        <v>38590.0</v>
      </c>
      <c r="B4526" s="1">
        <v>1239.13</v>
      </c>
      <c r="C4526" s="1">
        <v>-0.71</v>
      </c>
      <c r="D4526" s="1">
        <v>5.8166027E9</v>
      </c>
    </row>
    <row r="4527" ht="15.75" customHeight="1">
      <c r="A4527" s="3">
        <v>38589.0</v>
      </c>
      <c r="B4527" s="1">
        <v>1247.97</v>
      </c>
      <c r="C4527" s="1">
        <v>0.75</v>
      </c>
      <c r="D4527" s="1">
        <v>9.2390665E9</v>
      </c>
    </row>
    <row r="4528" ht="15.75" customHeight="1">
      <c r="A4528" s="3">
        <v>38588.0</v>
      </c>
      <c r="B4528" s="1">
        <v>1238.71</v>
      </c>
      <c r="C4528" s="1">
        <v>0.05</v>
      </c>
      <c r="D4528" s="1">
        <v>8.2527336E9</v>
      </c>
    </row>
    <row r="4529" ht="15.75" customHeight="1">
      <c r="A4529" s="3">
        <v>38587.0</v>
      </c>
      <c r="B4529" s="1">
        <v>1238.06</v>
      </c>
      <c r="C4529" s="1">
        <v>-1.49</v>
      </c>
      <c r="D4529" s="1">
        <v>5.5211207E9</v>
      </c>
    </row>
    <row r="4530" ht="15.75" customHeight="1">
      <c r="A4530" s="3">
        <v>38586.0</v>
      </c>
      <c r="B4530" s="1">
        <v>1256.77</v>
      </c>
      <c r="C4530" s="1">
        <v>3.71</v>
      </c>
      <c r="D4530" s="1">
        <v>6.7891556E9</v>
      </c>
    </row>
    <row r="4531" ht="15.75" customHeight="1">
      <c r="A4531" s="3">
        <v>38583.0</v>
      </c>
      <c r="B4531" s="1">
        <v>1211.77</v>
      </c>
      <c r="C4531" s="1">
        <v>-3.44</v>
      </c>
      <c r="D4531" s="1">
        <v>1.49245559E10</v>
      </c>
    </row>
    <row r="4532" ht="15.75" customHeight="1">
      <c r="A4532" s="3">
        <v>38582.0</v>
      </c>
      <c r="B4532" s="1">
        <v>1254.91</v>
      </c>
      <c r="C4532" s="1">
        <v>-1.83</v>
      </c>
      <c r="D4532" s="1">
        <v>8.228968695E9</v>
      </c>
    </row>
    <row r="4533" ht="15.75" customHeight="1">
      <c r="A4533" s="3">
        <v>38581.0</v>
      </c>
      <c r="B4533" s="1">
        <v>1278.36</v>
      </c>
      <c r="C4533" s="1">
        <v>0.08</v>
      </c>
      <c r="D4533" s="1">
        <v>1.89503802E10</v>
      </c>
    </row>
    <row r="4534" ht="15.75" customHeight="1">
      <c r="A4534" s="3">
        <v>38580.0</v>
      </c>
      <c r="B4534" s="1">
        <v>1277.32</v>
      </c>
      <c r="C4534" s="1">
        <v>-1.38</v>
      </c>
      <c r="D4534" s="1">
        <v>1.10535928E10</v>
      </c>
    </row>
    <row r="4535" ht="15.75" customHeight="1">
      <c r="A4535" s="3">
        <v>38579.0</v>
      </c>
      <c r="B4535" s="1">
        <v>1295.16</v>
      </c>
      <c r="C4535" s="1">
        <v>2.25</v>
      </c>
      <c r="D4535" s="1">
        <v>1.08319029E10</v>
      </c>
    </row>
    <row r="4536" ht="15.75" customHeight="1">
      <c r="A4536" s="3">
        <v>38576.0</v>
      </c>
      <c r="B4536" s="1">
        <v>1266.65</v>
      </c>
      <c r="C4536" s="1">
        <v>-1.72</v>
      </c>
      <c r="D4536" s="1">
        <v>1.02652929E10</v>
      </c>
    </row>
    <row r="4537" ht="15.75" customHeight="1">
      <c r="A4537" s="3">
        <v>38575.0</v>
      </c>
      <c r="B4537" s="1">
        <v>1288.82</v>
      </c>
      <c r="C4537" s="1">
        <v>-2.33</v>
      </c>
      <c r="D4537" s="1">
        <v>1.15393003E10</v>
      </c>
    </row>
    <row r="4538" ht="15.75" customHeight="1">
      <c r="A4538" s="3">
        <v>38574.0</v>
      </c>
      <c r="B4538" s="1">
        <v>1319.52</v>
      </c>
      <c r="C4538" s="1">
        <v>2.52</v>
      </c>
      <c r="D4538" s="1">
        <v>1.1895142005E10</v>
      </c>
    </row>
    <row r="4539" ht="15.75" customHeight="1">
      <c r="A4539" s="3">
        <v>38573.0</v>
      </c>
      <c r="B4539" s="1">
        <v>1287.12</v>
      </c>
      <c r="C4539" s="1">
        <v>1.23</v>
      </c>
      <c r="D4539" s="1">
        <v>6.988253E9</v>
      </c>
    </row>
    <row r="4540" ht="15.75" customHeight="1">
      <c r="A4540" s="3">
        <v>38572.0</v>
      </c>
      <c r="B4540" s="1">
        <v>1271.42</v>
      </c>
      <c r="C4540" s="1">
        <v>0.95</v>
      </c>
      <c r="D4540" s="1">
        <v>6.8124356E9</v>
      </c>
    </row>
    <row r="4541" ht="15.75" customHeight="1">
      <c r="A4541" s="3">
        <v>38569.0</v>
      </c>
      <c r="B4541" s="1">
        <v>1259.48</v>
      </c>
      <c r="C4541" s="1">
        <v>0.7</v>
      </c>
      <c r="D4541" s="1">
        <v>6.6748066E9</v>
      </c>
    </row>
    <row r="4542" ht="15.75" customHeight="1">
      <c r="A4542" s="3">
        <v>38568.0</v>
      </c>
      <c r="B4542" s="1">
        <v>1250.71</v>
      </c>
      <c r="C4542" s="1">
        <v>-0.66</v>
      </c>
      <c r="D4542" s="1">
        <v>5.830640966E9</v>
      </c>
    </row>
    <row r="4543" ht="15.75" customHeight="1">
      <c r="A4543" s="3">
        <v>38567.0</v>
      </c>
      <c r="B4543" s="1">
        <v>1259.04</v>
      </c>
      <c r="C4543" s="1">
        <v>1.45</v>
      </c>
      <c r="D4543" s="1">
        <v>9.2052564E9</v>
      </c>
    </row>
    <row r="4544" ht="15.75" customHeight="1">
      <c r="A4544" s="3">
        <v>38566.0</v>
      </c>
      <c r="B4544" s="1">
        <v>1241.02</v>
      </c>
      <c r="C4544" s="1">
        <v>3.29</v>
      </c>
      <c r="D4544" s="1">
        <v>8.8861335E9</v>
      </c>
    </row>
    <row r="4545" ht="15.75" customHeight="1">
      <c r="A4545" s="3">
        <v>38565.0</v>
      </c>
      <c r="B4545" s="1">
        <v>1201.47</v>
      </c>
      <c r="C4545" s="1">
        <v>1.49</v>
      </c>
      <c r="D4545" s="1">
        <v>8.4828939E9</v>
      </c>
    </row>
    <row r="4546" ht="15.75" customHeight="1">
      <c r="A4546" s="3">
        <v>38562.0</v>
      </c>
      <c r="B4546" s="1">
        <v>1183.87</v>
      </c>
      <c r="C4546" s="1">
        <v>0.76</v>
      </c>
      <c r="D4546" s="1">
        <v>9.2759512E9</v>
      </c>
    </row>
    <row r="4547" ht="15.75" customHeight="1">
      <c r="A4547" s="3">
        <v>38561.0</v>
      </c>
      <c r="B4547" s="1">
        <v>1174.95</v>
      </c>
      <c r="C4547" s="1">
        <v>2.59</v>
      </c>
      <c r="D4547" s="1">
        <v>1.18633583E10</v>
      </c>
    </row>
    <row r="4548" ht="15.75" customHeight="1">
      <c r="A4548" s="3">
        <v>38560.0</v>
      </c>
      <c r="B4548" s="1">
        <v>1145.34</v>
      </c>
      <c r="C4548" s="1">
        <v>2.92</v>
      </c>
      <c r="D4548" s="1">
        <v>1.0873769758E10</v>
      </c>
    </row>
    <row r="4549" ht="15.75" customHeight="1">
      <c r="A4549" s="3">
        <v>38559.0</v>
      </c>
      <c r="B4549" s="1">
        <v>1112.87</v>
      </c>
      <c r="C4549" s="1">
        <v>-1.07</v>
      </c>
      <c r="D4549" s="1">
        <v>1.2144129E10</v>
      </c>
    </row>
    <row r="4550" ht="15.75" customHeight="1">
      <c r="A4550" s="3">
        <v>38558.0</v>
      </c>
      <c r="B4550" s="1">
        <v>1124.89</v>
      </c>
      <c r="C4550" s="1">
        <v>-4.63</v>
      </c>
      <c r="D4550" s="1">
        <v>1.78505631E10</v>
      </c>
    </row>
    <row r="4551" ht="15.75" customHeight="1">
      <c r="A4551" s="3">
        <v>38555.0</v>
      </c>
      <c r="B4551" s="1">
        <v>1179.56</v>
      </c>
      <c r="C4551" s="1">
        <v>-1.5</v>
      </c>
      <c r="D4551" s="1">
        <v>1.30598017E10</v>
      </c>
    </row>
    <row r="4552" ht="15.75" customHeight="1">
      <c r="A4552" s="3">
        <v>38554.0</v>
      </c>
      <c r="B4552" s="1">
        <v>1197.54</v>
      </c>
      <c r="C4552" s="1">
        <v>1.73</v>
      </c>
      <c r="D4552" s="1">
        <v>8.6111392E9</v>
      </c>
    </row>
    <row r="4553" ht="15.75" customHeight="1">
      <c r="A4553" s="3">
        <v>38553.0</v>
      </c>
      <c r="B4553" s="1">
        <v>1177.16</v>
      </c>
      <c r="C4553" s="1">
        <v>0.64</v>
      </c>
      <c r="D4553" s="1">
        <v>1.11109679E10</v>
      </c>
    </row>
    <row r="4554" ht="15.75" customHeight="1">
      <c r="A4554" s="3">
        <v>38552.0</v>
      </c>
      <c r="B4554" s="1">
        <v>1169.62</v>
      </c>
      <c r="C4554" s="1">
        <v>-0.24</v>
      </c>
      <c r="D4554" s="1">
        <v>9.6130312E9</v>
      </c>
    </row>
    <row r="4555" ht="15.75" customHeight="1">
      <c r="A4555" s="3">
        <v>38551.0</v>
      </c>
      <c r="B4555" s="1">
        <v>1172.48</v>
      </c>
      <c r="C4555" s="1">
        <v>0.78</v>
      </c>
      <c r="D4555" s="1">
        <v>4.1875481E9</v>
      </c>
    </row>
    <row r="4556" ht="15.75" customHeight="1">
      <c r="A4556" s="3">
        <v>38548.0</v>
      </c>
      <c r="B4556" s="1">
        <v>1163.41</v>
      </c>
      <c r="C4556" s="1">
        <v>-1.96</v>
      </c>
      <c r="D4556" s="1">
        <v>5.76546462E9</v>
      </c>
    </row>
    <row r="4557" ht="15.75" customHeight="1">
      <c r="A4557" s="3">
        <v>38547.0</v>
      </c>
      <c r="B4557" s="1">
        <v>1186.64</v>
      </c>
      <c r="C4557" s="1">
        <v>-0.37</v>
      </c>
      <c r="D4557" s="1">
        <v>9.8226888E9</v>
      </c>
    </row>
    <row r="4558" ht="15.75" customHeight="1">
      <c r="A4558" s="3">
        <v>38546.0</v>
      </c>
      <c r="B4558" s="1">
        <v>1191.02</v>
      </c>
      <c r="C4558" s="1">
        <v>0.24</v>
      </c>
      <c r="D4558" s="1">
        <v>8.4611111E9</v>
      </c>
    </row>
    <row r="4559" ht="15.75" customHeight="1">
      <c r="A4559" s="3">
        <v>38545.0</v>
      </c>
      <c r="B4559" s="1">
        <v>1188.16</v>
      </c>
      <c r="C4559" s="1">
        <v>2.15</v>
      </c>
      <c r="D4559" s="1">
        <v>8.8230115E9</v>
      </c>
    </row>
    <row r="4560" ht="15.75" customHeight="1">
      <c r="A4560" s="3">
        <v>38544.0</v>
      </c>
      <c r="B4560" s="1">
        <v>1163.13</v>
      </c>
      <c r="C4560" s="1">
        <v>1.31</v>
      </c>
      <c r="D4560" s="1">
        <v>7.7882798E9</v>
      </c>
    </row>
    <row r="4561" ht="15.75" customHeight="1">
      <c r="A4561" s="3">
        <v>38541.0</v>
      </c>
      <c r="B4561" s="1">
        <v>1148.12</v>
      </c>
      <c r="C4561" s="1">
        <v>2.11</v>
      </c>
      <c r="D4561" s="1">
        <v>1.13719491E10</v>
      </c>
    </row>
    <row r="4562" ht="15.75" customHeight="1">
      <c r="A4562" s="3">
        <v>38540.0</v>
      </c>
      <c r="B4562" s="1">
        <v>1124.35</v>
      </c>
      <c r="C4562" s="1">
        <v>-0.57</v>
      </c>
      <c r="D4562" s="1">
        <v>9.1376662E9</v>
      </c>
    </row>
    <row r="4563" ht="15.75" customHeight="1">
      <c r="A4563" s="3">
        <v>38539.0</v>
      </c>
      <c r="B4563" s="1">
        <v>1130.82</v>
      </c>
      <c r="C4563" s="1">
        <v>-1.39</v>
      </c>
      <c r="D4563" s="1">
        <v>1.08727103E10</v>
      </c>
    </row>
    <row r="4564" ht="15.75" customHeight="1">
      <c r="A4564" s="3">
        <v>38538.0</v>
      </c>
      <c r="B4564" s="1">
        <v>1146.73</v>
      </c>
      <c r="C4564" s="1">
        <v>0.4</v>
      </c>
      <c r="D4564" s="1">
        <v>1.25787301E10</v>
      </c>
    </row>
    <row r="4565" ht="15.75" customHeight="1">
      <c r="A4565" s="3">
        <v>38537.0</v>
      </c>
      <c r="B4565" s="1">
        <v>1142.12</v>
      </c>
      <c r="C4565" s="1">
        <v>-2.06</v>
      </c>
      <c r="D4565" s="1">
        <v>2.1533276E9</v>
      </c>
    </row>
    <row r="4566" ht="15.75" customHeight="1">
      <c r="A4566" s="3">
        <v>38534.0</v>
      </c>
      <c r="B4566" s="1">
        <v>1166.15</v>
      </c>
      <c r="C4566" s="1">
        <v>1.77</v>
      </c>
      <c r="D4566" s="1">
        <v>4.2186259E9</v>
      </c>
    </row>
    <row r="4567" ht="15.75" customHeight="1">
      <c r="A4567" s="3">
        <v>38533.0</v>
      </c>
      <c r="B4567" s="1">
        <v>1145.92</v>
      </c>
      <c r="C4567" s="1">
        <v>-1.09</v>
      </c>
      <c r="D4567" s="1">
        <v>6.0625912E9</v>
      </c>
    </row>
    <row r="4568" ht="15.75" customHeight="1">
      <c r="A4568" s="3">
        <v>38532.0</v>
      </c>
      <c r="B4568" s="1">
        <v>1158.53</v>
      </c>
      <c r="C4568" s="1">
        <v>0.19</v>
      </c>
      <c r="D4568" s="1">
        <v>4.1735604E9</v>
      </c>
    </row>
    <row r="4569" ht="15.75" customHeight="1">
      <c r="A4569" s="3">
        <v>38531.0</v>
      </c>
      <c r="B4569" s="1">
        <v>1156.29</v>
      </c>
      <c r="C4569" s="1">
        <v>1.0</v>
      </c>
      <c r="D4569" s="1">
        <v>5.775411E9</v>
      </c>
    </row>
    <row r="4570" ht="15.75" customHeight="1">
      <c r="A4570" s="3">
        <v>38530.0</v>
      </c>
      <c r="B4570" s="1">
        <v>1144.8</v>
      </c>
      <c r="C4570" s="1">
        <v>2.09</v>
      </c>
      <c r="D4570" s="1">
        <v>4.1852793E9</v>
      </c>
    </row>
    <row r="4571" ht="15.75" customHeight="1">
      <c r="A4571" s="3">
        <v>38527.0</v>
      </c>
      <c r="B4571" s="1">
        <v>1121.36</v>
      </c>
      <c r="C4571" s="1">
        <v>-0.41</v>
      </c>
      <c r="D4571" s="1">
        <v>4.658385E9</v>
      </c>
    </row>
    <row r="4572" ht="15.75" customHeight="1">
      <c r="A4572" s="3">
        <v>38526.0</v>
      </c>
      <c r="B4572" s="1">
        <v>1125.93</v>
      </c>
      <c r="C4572" s="1">
        <v>-3.25</v>
      </c>
      <c r="D4572" s="1">
        <v>9.2534309E9</v>
      </c>
    </row>
    <row r="4573" ht="15.75" customHeight="1">
      <c r="A4573" s="3">
        <v>38525.0</v>
      </c>
      <c r="B4573" s="1">
        <v>1163.7</v>
      </c>
      <c r="C4573" s="1">
        <v>0.35</v>
      </c>
      <c r="D4573" s="1">
        <v>7.3416429E9</v>
      </c>
    </row>
    <row r="4574" ht="15.75" customHeight="1">
      <c r="A4574" s="3">
        <v>38524.0</v>
      </c>
      <c r="B4574" s="1">
        <v>1159.63</v>
      </c>
      <c r="C4574" s="1">
        <v>-1.01</v>
      </c>
      <c r="D4574" s="1">
        <v>9.61534133E9</v>
      </c>
    </row>
    <row r="4575" ht="15.75" customHeight="1">
      <c r="A4575" s="3">
        <v>38523.0</v>
      </c>
      <c r="B4575" s="1">
        <v>1171.45</v>
      </c>
      <c r="C4575" s="1">
        <v>0.11</v>
      </c>
      <c r="D4575" s="1">
        <v>6.06887875E9</v>
      </c>
    </row>
    <row r="4576" ht="15.75" customHeight="1">
      <c r="A4576" s="3">
        <v>38520.0</v>
      </c>
      <c r="B4576" s="1">
        <v>1170.19</v>
      </c>
      <c r="C4576" s="1">
        <v>2.72</v>
      </c>
      <c r="D4576" s="1">
        <v>1.2188531757E10</v>
      </c>
    </row>
    <row r="4577" ht="15.75" customHeight="1">
      <c r="A4577" s="3">
        <v>38519.0</v>
      </c>
      <c r="B4577" s="1">
        <v>1139.15</v>
      </c>
      <c r="C4577" s="1">
        <v>2.1</v>
      </c>
      <c r="D4577" s="1">
        <v>9.7767839E9</v>
      </c>
    </row>
    <row r="4578" ht="15.75" customHeight="1">
      <c r="A4578" s="3">
        <v>38518.0</v>
      </c>
      <c r="B4578" s="1">
        <v>1115.77</v>
      </c>
      <c r="C4578" s="1">
        <v>-0.29</v>
      </c>
      <c r="D4578" s="1">
        <v>1.36898146E10</v>
      </c>
    </row>
    <row r="4579" ht="15.75" customHeight="1">
      <c r="A4579" s="3">
        <v>38517.0</v>
      </c>
      <c r="B4579" s="1">
        <v>1119.06</v>
      </c>
      <c r="C4579" s="1">
        <v>2.97</v>
      </c>
      <c r="D4579" s="1">
        <v>1.93017146E10</v>
      </c>
    </row>
    <row r="4580" ht="15.75" customHeight="1">
      <c r="A4580" s="3">
        <v>38516.0</v>
      </c>
      <c r="B4580" s="1">
        <v>1086.76</v>
      </c>
      <c r="C4580" s="1">
        <v>0.5</v>
      </c>
      <c r="D4580" s="1">
        <v>5.9662168E9</v>
      </c>
    </row>
    <row r="4581" ht="15.75" customHeight="1">
      <c r="A4581" s="3">
        <v>38513.0</v>
      </c>
      <c r="B4581" s="1">
        <v>1081.38</v>
      </c>
      <c r="C4581" s="1">
        <v>1.66</v>
      </c>
      <c r="D4581" s="1">
        <v>5.648149E9</v>
      </c>
    </row>
    <row r="4582" ht="15.75" customHeight="1">
      <c r="A4582" s="3">
        <v>38512.0</v>
      </c>
      <c r="B4582" s="1">
        <v>1063.69</v>
      </c>
      <c r="C4582" s="1">
        <v>-2.31</v>
      </c>
      <c r="D4582" s="1">
        <v>1.0603673E10</v>
      </c>
    </row>
    <row r="4583" ht="15.75" customHeight="1">
      <c r="A4583" s="3">
        <v>38511.0</v>
      </c>
      <c r="B4583" s="1">
        <v>1088.82</v>
      </c>
      <c r="C4583" s="1">
        <v>0.32</v>
      </c>
      <c r="D4583" s="1">
        <v>8.4687925E9</v>
      </c>
    </row>
    <row r="4584" ht="15.75" customHeight="1">
      <c r="A4584" s="3">
        <v>38510.0</v>
      </c>
      <c r="B4584" s="1">
        <v>1085.35</v>
      </c>
      <c r="C4584" s="1">
        <v>-1.84</v>
      </c>
      <c r="D4584" s="1">
        <v>1.12069615E10</v>
      </c>
    </row>
    <row r="4585" ht="15.75" customHeight="1">
      <c r="A4585" s="3">
        <v>38509.0</v>
      </c>
      <c r="B4585" s="1">
        <v>1105.71</v>
      </c>
      <c r="C4585" s="1">
        <v>-4.66</v>
      </c>
      <c r="D4585" s="1">
        <v>9.62783225E9</v>
      </c>
    </row>
    <row r="4586" ht="15.75" customHeight="1">
      <c r="A4586" s="3">
        <v>38506.0</v>
      </c>
      <c r="B4586" s="1">
        <v>1159.81</v>
      </c>
      <c r="C4586" s="1">
        <v>0.92</v>
      </c>
      <c r="D4586" s="1">
        <v>6.4967649E9</v>
      </c>
    </row>
    <row r="4587" ht="15.75" customHeight="1">
      <c r="A4587" s="3">
        <v>38505.0</v>
      </c>
      <c r="B4587" s="1">
        <v>1149.2</v>
      </c>
      <c r="C4587" s="1">
        <v>2.61</v>
      </c>
      <c r="D4587" s="1">
        <v>1.54359357E10</v>
      </c>
    </row>
    <row r="4588" ht="15.75" customHeight="1">
      <c r="A4588" s="3">
        <v>38504.0</v>
      </c>
      <c r="B4588" s="1">
        <v>1119.93</v>
      </c>
      <c r="C4588" s="1">
        <v>1.44</v>
      </c>
      <c r="D4588" s="1">
        <v>1.161948665E10</v>
      </c>
    </row>
    <row r="4589" ht="15.75" customHeight="1">
      <c r="A4589" s="3">
        <v>38503.0</v>
      </c>
      <c r="B4589" s="1">
        <v>1103.98</v>
      </c>
      <c r="C4589" s="1">
        <v>-1.46</v>
      </c>
      <c r="D4589" s="1">
        <v>9.377971E9</v>
      </c>
    </row>
    <row r="4590" ht="15.75" customHeight="1">
      <c r="A4590" s="3">
        <v>38502.0</v>
      </c>
      <c r="B4590" s="1">
        <v>1120.32</v>
      </c>
      <c r="C4590" s="1">
        <v>0.99</v>
      </c>
      <c r="D4590" s="1">
        <v>3.7726702E9</v>
      </c>
    </row>
    <row r="4591" ht="15.75" customHeight="1">
      <c r="A4591" s="3">
        <v>38499.0</v>
      </c>
      <c r="B4591" s="1">
        <v>1109.36</v>
      </c>
      <c r="C4591" s="1">
        <v>2.67</v>
      </c>
      <c r="D4591" s="1">
        <v>8.0119939E9</v>
      </c>
    </row>
    <row r="4592" ht="15.75" customHeight="1">
      <c r="A4592" s="3">
        <v>38498.0</v>
      </c>
      <c r="B4592" s="1">
        <v>1080.55</v>
      </c>
      <c r="C4592" s="1">
        <v>0.06</v>
      </c>
      <c r="D4592" s="1">
        <v>7.9165841E9</v>
      </c>
    </row>
    <row r="4593" ht="15.75" customHeight="1">
      <c r="A4593" s="3">
        <v>38497.0</v>
      </c>
      <c r="B4593" s="1">
        <v>1079.88</v>
      </c>
      <c r="C4593" s="1">
        <v>0.8</v>
      </c>
      <c r="D4593" s="1">
        <v>7.9165841E9</v>
      </c>
    </row>
    <row r="4594" ht="15.75" customHeight="1">
      <c r="A4594" s="3">
        <v>38496.0</v>
      </c>
      <c r="B4594" s="1">
        <v>1071.36</v>
      </c>
      <c r="C4594" s="1">
        <v>1.14</v>
      </c>
      <c r="D4594" s="1">
        <v>9.6197806E9</v>
      </c>
    </row>
    <row r="4595" ht="15.75" customHeight="1">
      <c r="A4595" s="3">
        <v>38495.0</v>
      </c>
      <c r="B4595" s="1">
        <v>1059.32</v>
      </c>
      <c r="C4595" s="1">
        <v>-0.25</v>
      </c>
      <c r="D4595" s="1">
        <v>5.0705814E9</v>
      </c>
    </row>
    <row r="4596" ht="15.75" customHeight="1">
      <c r="A4596" s="3">
        <v>38492.0</v>
      </c>
      <c r="B4596" s="1">
        <v>1062.0</v>
      </c>
      <c r="C4596" s="1">
        <v>-1.26</v>
      </c>
      <c r="D4596" s="1">
        <v>3.9941664E9</v>
      </c>
    </row>
    <row r="4597" ht="15.75" customHeight="1">
      <c r="A4597" s="3">
        <v>38491.0</v>
      </c>
      <c r="B4597" s="1">
        <v>1075.51</v>
      </c>
      <c r="C4597" s="1">
        <v>0.87</v>
      </c>
      <c r="D4597" s="1">
        <v>6.0225047E9</v>
      </c>
    </row>
    <row r="4598" ht="15.75" customHeight="1">
      <c r="A4598" s="3">
        <v>38490.0</v>
      </c>
      <c r="B4598" s="1">
        <v>1066.23</v>
      </c>
      <c r="C4598" s="1">
        <v>2.46</v>
      </c>
      <c r="D4598" s="1">
        <v>8.060073E9</v>
      </c>
    </row>
    <row r="4599" ht="15.75" customHeight="1">
      <c r="A4599" s="3">
        <v>38489.0</v>
      </c>
      <c r="B4599" s="1">
        <v>1040.59</v>
      </c>
      <c r="C4599" s="1">
        <v>0.73</v>
      </c>
      <c r="D4599" s="1">
        <v>5.7690062E9</v>
      </c>
    </row>
    <row r="4600" ht="15.75" customHeight="1">
      <c r="A4600" s="3">
        <v>38488.0</v>
      </c>
      <c r="B4600" s="1">
        <v>1033.09</v>
      </c>
      <c r="C4600" s="1">
        <v>1.74</v>
      </c>
      <c r="D4600" s="1">
        <v>7.2879225E9</v>
      </c>
    </row>
    <row r="4601" ht="15.75" customHeight="1">
      <c r="A4601" s="3">
        <v>38485.0</v>
      </c>
      <c r="B4601" s="1">
        <v>1015.41</v>
      </c>
      <c r="C4601" s="1">
        <v>-1.1</v>
      </c>
      <c r="D4601" s="1">
        <v>1.17015191E10</v>
      </c>
    </row>
    <row r="4602" ht="15.75" customHeight="1">
      <c r="A4602" s="3">
        <v>38484.0</v>
      </c>
      <c r="B4602" s="1">
        <v>1026.75</v>
      </c>
      <c r="C4602" s="1">
        <v>-2.36</v>
      </c>
      <c r="D4602" s="1">
        <v>9.7287968E9</v>
      </c>
    </row>
    <row r="4603" ht="15.75" customHeight="1">
      <c r="A4603" s="3">
        <v>38483.0</v>
      </c>
      <c r="B4603" s="1">
        <v>1051.54</v>
      </c>
      <c r="C4603" s="1">
        <v>-0.91</v>
      </c>
      <c r="D4603" s="1">
        <v>1.00666809E10</v>
      </c>
    </row>
    <row r="4604" ht="15.75" customHeight="1">
      <c r="A4604" s="3">
        <v>38482.0</v>
      </c>
      <c r="B4604" s="1">
        <v>1061.16</v>
      </c>
      <c r="C4604" s="1">
        <v>-2.85</v>
      </c>
      <c r="D4604" s="1">
        <v>9.620785125E9</v>
      </c>
    </row>
    <row r="4605" ht="15.75" customHeight="1">
      <c r="A4605" s="3">
        <v>38481.0</v>
      </c>
      <c r="B4605" s="1">
        <v>1092.24</v>
      </c>
      <c r="C4605" s="1">
        <v>0.32</v>
      </c>
      <c r="D4605" s="1">
        <v>7.693781884E9</v>
      </c>
    </row>
    <row r="4606" ht="15.75" customHeight="1">
      <c r="A4606" s="3">
        <v>38478.0</v>
      </c>
      <c r="B4606" s="1">
        <v>1088.76</v>
      </c>
      <c r="C4606" s="1">
        <v>1.04</v>
      </c>
      <c r="D4606" s="1">
        <v>9.4205345E9</v>
      </c>
    </row>
    <row r="4607" ht="15.75" customHeight="1">
      <c r="A4607" s="3">
        <v>38477.0</v>
      </c>
      <c r="B4607" s="1">
        <v>1077.53</v>
      </c>
      <c r="C4607" s="1">
        <v>0.29</v>
      </c>
      <c r="D4607" s="1">
        <v>1.20439188E10</v>
      </c>
    </row>
    <row r="4608" ht="15.75" customHeight="1">
      <c r="A4608" s="3">
        <v>38476.0</v>
      </c>
      <c r="B4608" s="1">
        <v>1074.45</v>
      </c>
      <c r="C4608" s="1">
        <v>3.62</v>
      </c>
      <c r="D4608" s="1">
        <v>8.1801873E9</v>
      </c>
    </row>
    <row r="4609" ht="15.75" customHeight="1">
      <c r="A4609" s="3">
        <v>38475.0</v>
      </c>
      <c r="B4609" s="1">
        <v>1036.94</v>
      </c>
      <c r="C4609" s="1">
        <v>0.14</v>
      </c>
      <c r="D4609" s="1">
        <v>8.861611E9</v>
      </c>
    </row>
    <row r="4610" ht="15.75" customHeight="1">
      <c r="A4610" s="3">
        <v>38474.0</v>
      </c>
      <c r="B4610" s="1">
        <v>1035.48</v>
      </c>
      <c r="C4610" s="1">
        <v>0.19</v>
      </c>
      <c r="D4610" s="1">
        <v>1.2607277E10</v>
      </c>
    </row>
    <row r="4611" ht="15.75" customHeight="1">
      <c r="A4611" s="3">
        <v>38471.0</v>
      </c>
      <c r="B4611" s="1">
        <v>1033.5</v>
      </c>
      <c r="C4611" s="1">
        <v>0.6</v>
      </c>
      <c r="D4611" s="1">
        <v>2.518386865E10</v>
      </c>
    </row>
    <row r="4612" ht="15.75" customHeight="1">
      <c r="A4612" s="3">
        <v>38470.0</v>
      </c>
      <c r="B4612" s="1">
        <v>1027.38</v>
      </c>
      <c r="C4612" s="1">
        <v>-3.46</v>
      </c>
      <c r="D4612" s="1">
        <v>1.40391114E10</v>
      </c>
    </row>
    <row r="4613" ht="15.75" customHeight="1">
      <c r="A4613" s="3">
        <v>38469.0</v>
      </c>
      <c r="B4613" s="1">
        <v>1064.21</v>
      </c>
      <c r="C4613" s="1">
        <v>-0.37</v>
      </c>
      <c r="D4613" s="1">
        <v>1.1236331365E10</v>
      </c>
    </row>
    <row r="4614" ht="15.75" customHeight="1">
      <c r="A4614" s="3">
        <v>38468.0</v>
      </c>
      <c r="B4614" s="1">
        <v>1068.18</v>
      </c>
      <c r="C4614" s="1">
        <v>0.77</v>
      </c>
      <c r="D4614" s="1">
        <v>1.1498032E10</v>
      </c>
    </row>
    <row r="4615" ht="15.75" customHeight="1">
      <c r="A4615" s="3">
        <v>38467.0</v>
      </c>
      <c r="B4615" s="1">
        <v>1059.99</v>
      </c>
      <c r="C4615" s="1">
        <v>2.36</v>
      </c>
      <c r="D4615" s="1">
        <v>8.8859783E9</v>
      </c>
    </row>
    <row r="4616" ht="15.75" customHeight="1">
      <c r="A4616" s="3">
        <v>38464.0</v>
      </c>
      <c r="B4616" s="1">
        <v>1035.51</v>
      </c>
      <c r="C4616" s="1">
        <v>-0.58</v>
      </c>
      <c r="D4616" s="1">
        <v>1.03725393E10</v>
      </c>
    </row>
    <row r="4617" ht="15.75" customHeight="1">
      <c r="A4617" s="3">
        <v>38463.0</v>
      </c>
      <c r="B4617" s="1">
        <v>1041.52</v>
      </c>
      <c r="C4617" s="1">
        <v>0.17</v>
      </c>
      <c r="D4617" s="1">
        <v>9.6671677E9</v>
      </c>
    </row>
    <row r="4618" ht="15.75" customHeight="1">
      <c r="A4618" s="3">
        <v>38462.0</v>
      </c>
      <c r="B4618" s="1">
        <v>1039.71</v>
      </c>
      <c r="C4618" s="1">
        <v>-0.65</v>
      </c>
      <c r="D4618" s="1">
        <v>9.6671677E9</v>
      </c>
    </row>
    <row r="4619" ht="15.75" customHeight="1">
      <c r="A4619" s="3">
        <v>38461.0</v>
      </c>
      <c r="B4619" s="1">
        <v>1046.53</v>
      </c>
      <c r="C4619" s="1">
        <v>3.81</v>
      </c>
      <c r="D4619" s="1">
        <v>1.27332173E10</v>
      </c>
    </row>
    <row r="4620" ht="15.75" customHeight="1">
      <c r="A4620" s="3">
        <v>38460.0</v>
      </c>
      <c r="B4620" s="1">
        <v>1008.13</v>
      </c>
      <c r="C4620" s="1">
        <v>-0.21</v>
      </c>
      <c r="D4620" s="1">
        <v>9.34836815E9</v>
      </c>
    </row>
    <row r="4621" ht="15.75" customHeight="1">
      <c r="A4621" s="3">
        <v>38457.0</v>
      </c>
      <c r="B4621" s="1">
        <v>1010.22</v>
      </c>
      <c r="C4621" s="1">
        <v>-2.68</v>
      </c>
      <c r="D4621" s="1">
        <v>1.17899021E10</v>
      </c>
    </row>
    <row r="4622" ht="15.75" customHeight="1">
      <c r="A4622" s="3">
        <v>38456.0</v>
      </c>
      <c r="B4622" s="1">
        <v>1038.01</v>
      </c>
      <c r="C4622" s="1">
        <v>-4.03</v>
      </c>
      <c r="D4622" s="1">
        <v>1.32538734E10</v>
      </c>
    </row>
    <row r="4623" ht="15.75" customHeight="1">
      <c r="A4623" s="3">
        <v>38455.0</v>
      </c>
      <c r="B4623" s="1">
        <v>1081.63</v>
      </c>
      <c r="C4623" s="1">
        <v>0.04</v>
      </c>
      <c r="D4623" s="1">
        <v>3.11802154E10</v>
      </c>
    </row>
    <row r="4624" ht="15.75" customHeight="1">
      <c r="A4624" s="3">
        <v>38454.0</v>
      </c>
      <c r="B4624" s="1">
        <v>1081.22</v>
      </c>
      <c r="C4624" s="1">
        <v>-0.9</v>
      </c>
      <c r="D4624" s="1">
        <v>1.5692465504E10</v>
      </c>
    </row>
    <row r="4625" ht="15.75" customHeight="1">
      <c r="A4625" s="3">
        <v>38453.0</v>
      </c>
      <c r="B4625" s="1">
        <v>1091.07</v>
      </c>
      <c r="C4625" s="1">
        <v>0.91</v>
      </c>
      <c r="D4625" s="1">
        <v>6.2519454E9</v>
      </c>
    </row>
    <row r="4626" ht="15.75" customHeight="1">
      <c r="A4626" s="3">
        <v>38450.0</v>
      </c>
      <c r="B4626" s="1">
        <v>1081.22</v>
      </c>
      <c r="C4626" s="1">
        <v>-1.21</v>
      </c>
      <c r="D4626" s="1">
        <v>6.8423269E9</v>
      </c>
    </row>
    <row r="4627" ht="15.75" customHeight="1">
      <c r="A4627" s="3">
        <v>38449.0</v>
      </c>
      <c r="B4627" s="1">
        <v>1094.44</v>
      </c>
      <c r="C4627" s="1">
        <v>1.79</v>
      </c>
      <c r="D4627" s="1">
        <v>1.72859466E10</v>
      </c>
    </row>
    <row r="4628" ht="15.75" customHeight="1">
      <c r="A4628" s="3">
        <v>38448.0</v>
      </c>
      <c r="B4628" s="1">
        <v>1075.2</v>
      </c>
      <c r="C4628" s="1">
        <v>-0.04</v>
      </c>
      <c r="D4628" s="1">
        <v>1.18031926E10</v>
      </c>
    </row>
    <row r="4629" ht="15.75" customHeight="1">
      <c r="A4629" s="3">
        <v>38447.0</v>
      </c>
      <c r="B4629" s="1">
        <v>1075.68</v>
      </c>
      <c r="C4629" s="1">
        <v>0.25</v>
      </c>
      <c r="D4629" s="1">
        <v>1.13809272E10</v>
      </c>
    </row>
    <row r="4630" ht="15.75" customHeight="1">
      <c r="A4630" s="3">
        <v>38446.0</v>
      </c>
      <c r="B4630" s="1">
        <v>1072.96</v>
      </c>
      <c r="C4630" s="1">
        <v>-2.13</v>
      </c>
      <c r="D4630" s="1">
        <v>1.07123124E10</v>
      </c>
    </row>
    <row r="4631" ht="15.75" customHeight="1">
      <c r="A4631" s="3">
        <v>38443.0</v>
      </c>
      <c r="B4631" s="1">
        <v>1096.32</v>
      </c>
      <c r="C4631" s="1">
        <v>0.53</v>
      </c>
      <c r="D4631" s="1">
        <v>1.13488861E10</v>
      </c>
    </row>
    <row r="4632" ht="15.75" customHeight="1">
      <c r="A4632" s="3">
        <v>38442.0</v>
      </c>
      <c r="B4632" s="1">
        <v>1090.51</v>
      </c>
      <c r="C4632" s="1">
        <v>2.33</v>
      </c>
      <c r="D4632" s="1">
        <v>8.740591381E9</v>
      </c>
    </row>
    <row r="4633" ht="15.75" customHeight="1">
      <c r="A4633" s="3">
        <v>38441.0</v>
      </c>
      <c r="B4633" s="1">
        <v>1065.64</v>
      </c>
      <c r="C4633" s="1">
        <v>2.99</v>
      </c>
      <c r="D4633" s="1">
        <v>1.20540092E10</v>
      </c>
    </row>
    <row r="4634" ht="15.75" customHeight="1">
      <c r="A4634" s="3">
        <v>38440.0</v>
      </c>
      <c r="B4634" s="1">
        <v>1034.74</v>
      </c>
      <c r="C4634" s="1">
        <v>-0.83</v>
      </c>
      <c r="D4634" s="1">
        <v>1.15278652E10</v>
      </c>
    </row>
    <row r="4635" ht="15.75" customHeight="1">
      <c r="A4635" s="3">
        <v>38439.0</v>
      </c>
      <c r="B4635" s="1">
        <v>1043.45</v>
      </c>
      <c r="C4635" s="1">
        <v>-2.23</v>
      </c>
      <c r="D4635" s="1">
        <v>9.9188095E9</v>
      </c>
    </row>
    <row r="4636" ht="15.75" customHeight="1">
      <c r="A4636" s="3">
        <v>38436.0</v>
      </c>
      <c r="B4636" s="1">
        <v>1067.21</v>
      </c>
      <c r="C4636" s="1">
        <v>0.0</v>
      </c>
      <c r="D4636" s="1">
        <v>1.02107009E10</v>
      </c>
    </row>
    <row r="4637" ht="15.75" customHeight="1">
      <c r="A4637" s="3">
        <v>38435.0</v>
      </c>
      <c r="B4637" s="1">
        <v>1067.21</v>
      </c>
      <c r="C4637" s="1">
        <v>2.24</v>
      </c>
      <c r="D4637" s="1">
        <v>1.02107009E10</v>
      </c>
    </row>
    <row r="4638" ht="15.75" customHeight="1">
      <c r="A4638" s="3">
        <v>38434.0</v>
      </c>
      <c r="B4638" s="1">
        <v>1043.82</v>
      </c>
      <c r="C4638" s="1">
        <v>-3.43</v>
      </c>
      <c r="D4638" s="1">
        <v>1.39481386E10</v>
      </c>
    </row>
    <row r="4639" ht="15.75" customHeight="1">
      <c r="A4639" s="3">
        <v>38433.0</v>
      </c>
      <c r="B4639" s="1">
        <v>1080.87</v>
      </c>
      <c r="C4639" s="1">
        <v>-1.51</v>
      </c>
      <c r="D4639" s="1">
        <v>1.51426705E10</v>
      </c>
    </row>
    <row r="4640" ht="15.75" customHeight="1">
      <c r="A4640" s="3">
        <v>38432.0</v>
      </c>
      <c r="B4640" s="1">
        <v>1097.44</v>
      </c>
      <c r="C4640" s="1">
        <v>-1.5</v>
      </c>
      <c r="D4640" s="1">
        <v>8.5455141E9</v>
      </c>
    </row>
    <row r="4641" ht="15.75" customHeight="1">
      <c r="A4641" s="3">
        <v>38429.0</v>
      </c>
      <c r="B4641" s="1">
        <v>1114.18</v>
      </c>
      <c r="C4641" s="1">
        <v>-0.65</v>
      </c>
      <c r="D4641" s="1">
        <v>1.19684626E10</v>
      </c>
    </row>
    <row r="4642" ht="15.75" customHeight="1">
      <c r="A4642" s="3">
        <v>38428.0</v>
      </c>
      <c r="B4642" s="1">
        <v>1121.48</v>
      </c>
      <c r="C4642" s="1">
        <v>1.63</v>
      </c>
      <c r="D4642" s="1">
        <v>1.05703833E10</v>
      </c>
    </row>
    <row r="4643" ht="15.75" customHeight="1">
      <c r="A4643" s="3">
        <v>38427.0</v>
      </c>
      <c r="B4643" s="1">
        <v>1103.46</v>
      </c>
      <c r="C4643" s="1">
        <v>1.76</v>
      </c>
      <c r="D4643" s="1">
        <v>1.24959642E10</v>
      </c>
    </row>
    <row r="4644" ht="15.75" customHeight="1">
      <c r="A4644" s="3">
        <v>38426.0</v>
      </c>
      <c r="B4644" s="1">
        <v>1084.36</v>
      </c>
      <c r="C4644" s="1">
        <v>-2.51</v>
      </c>
      <c r="D4644" s="1">
        <v>1.23073067E10</v>
      </c>
    </row>
    <row r="4645" ht="15.75" customHeight="1">
      <c r="A4645" s="3">
        <v>38425.0</v>
      </c>
      <c r="B4645" s="1">
        <v>1112.23</v>
      </c>
      <c r="C4645" s="1">
        <v>-2.26</v>
      </c>
      <c r="D4645" s="1">
        <v>1.2489295165E10</v>
      </c>
    </row>
    <row r="4646" ht="15.75" customHeight="1">
      <c r="A4646" s="3">
        <v>38422.0</v>
      </c>
      <c r="B4646" s="1">
        <v>1137.93</v>
      </c>
      <c r="C4646" s="1">
        <v>0.19</v>
      </c>
      <c r="D4646" s="1">
        <v>1.38190587E10</v>
      </c>
    </row>
    <row r="4647" ht="15.75" customHeight="1">
      <c r="A4647" s="3">
        <v>38421.0</v>
      </c>
      <c r="B4647" s="1">
        <v>1135.81</v>
      </c>
      <c r="C4647" s="1">
        <v>-1.65</v>
      </c>
      <c r="D4647" s="1">
        <v>1.77483207E10</v>
      </c>
    </row>
    <row r="4648" ht="15.75" customHeight="1">
      <c r="A4648" s="3">
        <v>38420.0</v>
      </c>
      <c r="B4648" s="1">
        <v>1154.85</v>
      </c>
      <c r="C4648" s="1">
        <v>-2.48</v>
      </c>
      <c r="D4648" s="1">
        <v>1.33434071E10</v>
      </c>
    </row>
    <row r="4649" ht="15.75" customHeight="1">
      <c r="A4649" s="3">
        <v>38419.0</v>
      </c>
      <c r="B4649" s="1">
        <v>1184.24</v>
      </c>
      <c r="C4649" s="1">
        <v>-2.75</v>
      </c>
      <c r="D4649" s="1">
        <v>1.44452117E10</v>
      </c>
    </row>
    <row r="4650" ht="15.75" customHeight="1">
      <c r="A4650" s="3">
        <v>38418.0</v>
      </c>
      <c r="B4650" s="1">
        <v>1217.69</v>
      </c>
      <c r="C4650" s="1">
        <v>0.38</v>
      </c>
      <c r="D4650" s="1">
        <v>1.39706059E10</v>
      </c>
    </row>
    <row r="4651" ht="15.75" customHeight="1">
      <c r="A4651" s="3">
        <v>38415.0</v>
      </c>
      <c r="B4651" s="1">
        <v>1213.14</v>
      </c>
      <c r="C4651" s="1">
        <v>2.38</v>
      </c>
      <c r="D4651" s="1">
        <v>1.826375895E10</v>
      </c>
    </row>
    <row r="4652" ht="15.75" customHeight="1">
      <c r="A4652" s="3">
        <v>38414.0</v>
      </c>
      <c r="B4652" s="1">
        <v>1184.92</v>
      </c>
      <c r="C4652" s="1">
        <v>0.96</v>
      </c>
      <c r="D4652" s="1">
        <v>9.9761155E9</v>
      </c>
    </row>
    <row r="4653" ht="15.75" customHeight="1">
      <c r="A4653" s="3">
        <v>38413.0</v>
      </c>
      <c r="B4653" s="1">
        <v>1173.7</v>
      </c>
      <c r="C4653" s="1">
        <v>0.39</v>
      </c>
      <c r="D4653" s="1">
        <v>8.4709906E9</v>
      </c>
    </row>
    <row r="4654" ht="15.75" customHeight="1">
      <c r="A4654" s="3">
        <v>38412.0</v>
      </c>
      <c r="B4654" s="1">
        <v>1169.17</v>
      </c>
      <c r="C4654" s="1">
        <v>-2.22</v>
      </c>
      <c r="D4654" s="1">
        <v>1.05391403E10</v>
      </c>
    </row>
    <row r="4655" ht="15.75" customHeight="1">
      <c r="A4655" s="3">
        <v>38411.0</v>
      </c>
      <c r="B4655" s="1">
        <v>1195.77</v>
      </c>
      <c r="C4655" s="1">
        <v>0.33</v>
      </c>
      <c r="D4655" s="1">
        <v>7.6222016E9</v>
      </c>
    </row>
    <row r="4656" ht="15.75" customHeight="1">
      <c r="A4656" s="3">
        <v>38408.0</v>
      </c>
      <c r="B4656" s="1">
        <v>1191.84</v>
      </c>
      <c r="C4656" s="1">
        <v>-1.23</v>
      </c>
      <c r="D4656" s="1">
        <v>1.22173571E10</v>
      </c>
    </row>
    <row r="4657" ht="15.75" customHeight="1">
      <c r="A4657" s="3">
        <v>38407.0</v>
      </c>
      <c r="B4657" s="1">
        <v>1206.66</v>
      </c>
      <c r="C4657" s="1">
        <v>3.63</v>
      </c>
      <c r="D4657" s="1">
        <v>1.84277324E10</v>
      </c>
    </row>
    <row r="4658" ht="15.75" customHeight="1">
      <c r="A4658" s="3">
        <v>38406.0</v>
      </c>
      <c r="B4658" s="1">
        <v>1164.41</v>
      </c>
      <c r="C4658" s="1">
        <v>2.18</v>
      </c>
      <c r="D4658" s="1">
        <v>1.423657238E10</v>
      </c>
    </row>
    <row r="4659" ht="15.75" customHeight="1">
      <c r="A4659" s="3">
        <v>38405.0</v>
      </c>
      <c r="B4659" s="1">
        <v>1139.55</v>
      </c>
      <c r="C4659" s="1">
        <v>0.71</v>
      </c>
      <c r="D4659" s="1">
        <v>1.92794969E10</v>
      </c>
    </row>
    <row r="4660" ht="15.75" customHeight="1">
      <c r="A4660" s="3">
        <v>38404.0</v>
      </c>
      <c r="B4660" s="1">
        <v>1131.53</v>
      </c>
      <c r="C4660" s="1">
        <v>0.3</v>
      </c>
      <c r="D4660" s="1">
        <v>6.5727025E9</v>
      </c>
    </row>
    <row r="4661" ht="15.75" customHeight="1">
      <c r="A4661" s="3">
        <v>38401.0</v>
      </c>
      <c r="B4661" s="1">
        <v>1128.19</v>
      </c>
      <c r="C4661" s="1">
        <v>-0.88</v>
      </c>
      <c r="D4661" s="1">
        <v>1.42053326E10</v>
      </c>
    </row>
    <row r="4662" ht="15.75" customHeight="1">
      <c r="A4662" s="3">
        <v>38400.0</v>
      </c>
      <c r="B4662" s="1">
        <v>1138.22</v>
      </c>
      <c r="C4662" s="1">
        <v>3.11</v>
      </c>
      <c r="D4662" s="1">
        <v>1.52948594E10</v>
      </c>
    </row>
    <row r="4663" ht="15.75" customHeight="1">
      <c r="A4663" s="3">
        <v>38399.0</v>
      </c>
      <c r="B4663" s="1">
        <v>1103.89</v>
      </c>
      <c r="C4663" s="1">
        <v>-1.47</v>
      </c>
      <c r="D4663" s="1">
        <v>3.46649311E10</v>
      </c>
    </row>
    <row r="4664" ht="15.75" customHeight="1">
      <c r="A4664" s="3">
        <v>38398.0</v>
      </c>
      <c r="B4664" s="1">
        <v>1120.31</v>
      </c>
      <c r="C4664" s="1">
        <v>0.85</v>
      </c>
      <c r="D4664" s="1">
        <v>1.18737842E10</v>
      </c>
    </row>
    <row r="4665" ht="15.75" customHeight="1">
      <c r="A4665" s="3">
        <v>38397.0</v>
      </c>
      <c r="B4665" s="1">
        <v>1110.88</v>
      </c>
      <c r="C4665" s="1">
        <v>1.3</v>
      </c>
      <c r="D4665" s="1">
        <v>1.11818104E10</v>
      </c>
    </row>
    <row r="4666" ht="15.75" customHeight="1">
      <c r="A4666" s="3">
        <v>38394.0</v>
      </c>
      <c r="B4666" s="1">
        <v>1096.66</v>
      </c>
      <c r="C4666" s="1">
        <v>0.46</v>
      </c>
      <c r="D4666" s="1">
        <v>1.51268844E10</v>
      </c>
    </row>
    <row r="4667" ht="15.75" customHeight="1">
      <c r="A4667" s="3">
        <v>38393.0</v>
      </c>
      <c r="B4667" s="1">
        <v>1091.65</v>
      </c>
      <c r="C4667" s="1">
        <v>-0.5</v>
      </c>
      <c r="D4667" s="1">
        <v>1.24806236E10</v>
      </c>
    </row>
    <row r="4668" ht="15.75" customHeight="1">
      <c r="A4668" s="3">
        <v>38392.0</v>
      </c>
      <c r="B4668" s="1">
        <v>1097.09</v>
      </c>
      <c r="C4668" s="1">
        <v>3.1</v>
      </c>
      <c r="D4668" s="1">
        <v>9.138029E9</v>
      </c>
    </row>
    <row r="4669" ht="15.75" customHeight="1">
      <c r="A4669" s="3">
        <v>38391.0</v>
      </c>
      <c r="B4669" s="1">
        <v>1064.06</v>
      </c>
      <c r="C4669" s="1">
        <v>-1.06</v>
      </c>
      <c r="D4669" s="1">
        <v>1.46149393E10</v>
      </c>
    </row>
    <row r="4670" ht="15.75" customHeight="1">
      <c r="A4670" s="3">
        <v>38390.0</v>
      </c>
      <c r="B4670" s="1">
        <v>1075.51</v>
      </c>
      <c r="C4670" s="1">
        <v>-0.37</v>
      </c>
      <c r="D4670" s="1">
        <v>1.46149393E10</v>
      </c>
    </row>
    <row r="4671" ht="15.75" customHeight="1">
      <c r="A4671" s="3">
        <v>38387.0</v>
      </c>
      <c r="B4671" s="1">
        <v>1079.45</v>
      </c>
      <c r="C4671" s="1">
        <v>3.07</v>
      </c>
      <c r="D4671" s="1">
        <v>1.46149393E10</v>
      </c>
    </row>
    <row r="4672" ht="15.75" customHeight="1">
      <c r="A4672" s="3">
        <v>38386.0</v>
      </c>
      <c r="B4672" s="1">
        <v>1047.34</v>
      </c>
      <c r="C4672" s="1">
        <v>1.55</v>
      </c>
      <c r="D4672" s="1">
        <v>8.3745023E9</v>
      </c>
    </row>
    <row r="4673" ht="15.75" customHeight="1">
      <c r="A4673" s="3">
        <v>38385.0</v>
      </c>
      <c r="B4673" s="1">
        <v>1031.33</v>
      </c>
      <c r="C4673" s="1">
        <v>0.64</v>
      </c>
      <c r="D4673" s="1">
        <v>1.13705625E10</v>
      </c>
    </row>
    <row r="4674" ht="15.75" customHeight="1">
      <c r="A4674" s="3">
        <v>38384.0</v>
      </c>
      <c r="B4674" s="1">
        <v>1024.76</v>
      </c>
      <c r="C4674" s="1">
        <v>0.61</v>
      </c>
      <c r="D4674" s="1">
        <v>1.3307355E10</v>
      </c>
    </row>
    <row r="4675" ht="15.75" customHeight="1">
      <c r="A4675" s="3">
        <v>38383.0</v>
      </c>
      <c r="B4675" s="1">
        <v>1018.57</v>
      </c>
      <c r="C4675" s="1">
        <v>2.55</v>
      </c>
      <c r="D4675" s="1">
        <v>7.363618E9</v>
      </c>
    </row>
    <row r="4676" ht="15.75" customHeight="1">
      <c r="A4676" s="3">
        <v>38380.0</v>
      </c>
      <c r="B4676" s="1">
        <v>993.26</v>
      </c>
      <c r="C4676" s="1">
        <v>-0.09</v>
      </c>
      <c r="D4676" s="1">
        <v>1.39441159E10</v>
      </c>
    </row>
    <row r="4677" ht="15.75" customHeight="1">
      <c r="A4677" s="3">
        <v>38379.0</v>
      </c>
      <c r="B4677" s="1">
        <v>994.11</v>
      </c>
      <c r="C4677" s="1">
        <v>-1.13</v>
      </c>
      <c r="D4677" s="1">
        <v>1.53973601E10</v>
      </c>
    </row>
    <row r="4678" ht="15.75" customHeight="1">
      <c r="A4678" s="3">
        <v>38378.0</v>
      </c>
      <c r="B4678" s="1">
        <v>1005.51</v>
      </c>
      <c r="C4678" s="1">
        <v>1.08</v>
      </c>
      <c r="D4678" s="1">
        <v>9.3264169E9</v>
      </c>
    </row>
    <row r="4679" ht="15.75" customHeight="1">
      <c r="A4679" s="3">
        <v>38377.0</v>
      </c>
      <c r="B4679" s="1">
        <v>994.73</v>
      </c>
      <c r="C4679" s="1">
        <v>0.04</v>
      </c>
      <c r="D4679" s="1">
        <v>6.4692818E9</v>
      </c>
    </row>
    <row r="4680" ht="15.75" customHeight="1">
      <c r="A4680" s="3">
        <v>38376.0</v>
      </c>
      <c r="B4680" s="1">
        <v>994.36</v>
      </c>
      <c r="C4680" s="1">
        <v>2.01</v>
      </c>
      <c r="D4680" s="1">
        <v>6.4692818E9</v>
      </c>
    </row>
    <row r="4681" ht="15.75" customHeight="1">
      <c r="A4681" s="3">
        <v>38373.0</v>
      </c>
      <c r="B4681" s="1">
        <v>974.75</v>
      </c>
      <c r="C4681" s="1">
        <v>2.1</v>
      </c>
      <c r="D4681" s="1">
        <v>1.0450010797E10</v>
      </c>
    </row>
    <row r="4682" ht="15.75" customHeight="1">
      <c r="A4682" s="3">
        <v>38372.0</v>
      </c>
      <c r="B4682" s="1">
        <v>954.68</v>
      </c>
      <c r="C4682" s="1">
        <v>-2.84</v>
      </c>
      <c r="D4682" s="1">
        <v>1.99990546E10</v>
      </c>
    </row>
    <row r="4683" ht="15.75" customHeight="1">
      <c r="A4683" s="3">
        <v>38371.0</v>
      </c>
      <c r="B4683" s="1">
        <v>982.62</v>
      </c>
      <c r="C4683" s="1">
        <v>0.95</v>
      </c>
      <c r="D4683" s="1">
        <v>1.476383E10</v>
      </c>
    </row>
    <row r="4684" ht="15.75" customHeight="1">
      <c r="A4684" s="3">
        <v>38370.0</v>
      </c>
      <c r="B4684" s="1">
        <v>973.41</v>
      </c>
      <c r="C4684" s="1">
        <v>-1.43</v>
      </c>
      <c r="D4684" s="1">
        <v>1.96319454E10</v>
      </c>
    </row>
    <row r="4685" ht="15.75" customHeight="1">
      <c r="A4685" s="3">
        <v>38369.0</v>
      </c>
      <c r="B4685" s="1">
        <v>987.5</v>
      </c>
      <c r="C4685" s="1">
        <v>-1.14</v>
      </c>
      <c r="D4685" s="1">
        <v>7.1741973E9</v>
      </c>
    </row>
    <row r="4686" ht="15.75" customHeight="1">
      <c r="A4686" s="3">
        <v>38366.0</v>
      </c>
      <c r="B4686" s="1">
        <v>998.86</v>
      </c>
      <c r="C4686" s="1">
        <v>0.88</v>
      </c>
      <c r="D4686" s="1">
        <v>1.2744721E10</v>
      </c>
    </row>
    <row r="4687" ht="15.75" customHeight="1">
      <c r="A4687" s="3">
        <v>38365.0</v>
      </c>
      <c r="B4687" s="1">
        <v>990.19</v>
      </c>
      <c r="C4687" s="1">
        <v>1.9</v>
      </c>
      <c r="D4687" s="1">
        <v>9.9725917E9</v>
      </c>
    </row>
    <row r="4688" ht="15.75" customHeight="1">
      <c r="A4688" s="3">
        <v>38364.0</v>
      </c>
      <c r="B4688" s="1">
        <v>971.71</v>
      </c>
      <c r="C4688" s="1">
        <v>0.19</v>
      </c>
      <c r="D4688" s="1">
        <v>1.05634996E10</v>
      </c>
    </row>
    <row r="4689" ht="15.75" customHeight="1">
      <c r="A4689" s="3">
        <v>38363.0</v>
      </c>
      <c r="B4689" s="1">
        <v>969.85</v>
      </c>
      <c r="C4689" s="1">
        <v>-0.62</v>
      </c>
      <c r="D4689" s="1">
        <v>1.16156114E10</v>
      </c>
    </row>
    <row r="4690" ht="15.75" customHeight="1">
      <c r="A4690" s="3">
        <v>38362.0</v>
      </c>
      <c r="B4690" s="1">
        <v>975.9</v>
      </c>
      <c r="C4690" s="1">
        <v>0.02</v>
      </c>
      <c r="D4690" s="1">
        <v>1.3839209E10</v>
      </c>
    </row>
    <row r="4691" ht="15.75" customHeight="1">
      <c r="A4691" s="3">
        <v>38359.0</v>
      </c>
      <c r="B4691" s="1">
        <v>975.68</v>
      </c>
      <c r="C4691" s="1">
        <v>1.27</v>
      </c>
      <c r="D4691" s="1">
        <v>1.08279227E10</v>
      </c>
    </row>
    <row r="4692" ht="15.75" customHeight="1">
      <c r="A4692" s="3">
        <v>38358.0</v>
      </c>
      <c r="B4692" s="1">
        <v>963.42</v>
      </c>
      <c r="C4692" s="1">
        <v>-1.6</v>
      </c>
      <c r="D4692" s="1">
        <v>1.63297629E10</v>
      </c>
    </row>
    <row r="4693" ht="15.75" customHeight="1">
      <c r="A4693" s="3">
        <v>38357.0</v>
      </c>
      <c r="B4693" s="1">
        <v>979.04</v>
      </c>
      <c r="C4693" s="1">
        <v>-0.58</v>
      </c>
      <c r="D4693" s="1">
        <v>1.37547074E10</v>
      </c>
    </row>
    <row r="4694" ht="15.75" customHeight="1">
      <c r="A4694" s="3">
        <v>38356.0</v>
      </c>
      <c r="B4694" s="1">
        <v>984.74</v>
      </c>
      <c r="C4694" s="1">
        <v>-4.19</v>
      </c>
      <c r="D4694" s="1">
        <v>1.56934131E10</v>
      </c>
    </row>
    <row r="4695" ht="15.75" customHeight="1">
      <c r="A4695" s="3">
        <v>38355.0</v>
      </c>
      <c r="B4695" s="1">
        <v>1027.85</v>
      </c>
      <c r="C4695" s="1">
        <v>-1.79</v>
      </c>
      <c r="D4695" s="1">
        <v>1.19031121E10</v>
      </c>
    </row>
    <row r="4696" ht="15.75" customHeight="1">
      <c r="A4696" s="3">
        <v>38352.0</v>
      </c>
      <c r="B4696" s="1">
        <v>1046.55</v>
      </c>
      <c r="C4696" s="1">
        <v>-0.08</v>
      </c>
      <c r="D4696" s="1">
        <v>9.6116874E9</v>
      </c>
    </row>
    <row r="4697" ht="15.75" customHeight="1">
      <c r="A4697" s="3">
        <v>38351.0</v>
      </c>
      <c r="B4697" s="1">
        <v>1047.34</v>
      </c>
      <c r="C4697" s="1">
        <v>0.92</v>
      </c>
      <c r="D4697" s="1">
        <v>9.6116874E9</v>
      </c>
    </row>
    <row r="4698" ht="15.75" customHeight="1">
      <c r="A4698" s="3">
        <v>38350.0</v>
      </c>
      <c r="B4698" s="1">
        <v>1037.8</v>
      </c>
      <c r="C4698" s="1">
        <v>0.62</v>
      </c>
      <c r="D4698" s="1">
        <v>1.04672716E10</v>
      </c>
    </row>
    <row r="4699" ht="15.75" customHeight="1">
      <c r="A4699" s="3">
        <v>38349.0</v>
      </c>
      <c r="B4699" s="1">
        <v>1031.42</v>
      </c>
      <c r="C4699" s="1">
        <v>0.81</v>
      </c>
      <c r="D4699" s="1">
        <v>6.3768593E9</v>
      </c>
    </row>
    <row r="4700" ht="15.75" customHeight="1">
      <c r="A4700" s="3">
        <v>38348.0</v>
      </c>
      <c r="B4700" s="1">
        <v>1023.1</v>
      </c>
      <c r="C4700" s="1">
        <v>-0.05</v>
      </c>
      <c r="D4700" s="1">
        <v>6.2596046E9</v>
      </c>
    </row>
    <row r="4701" ht="15.75" customHeight="1">
      <c r="A4701" s="3">
        <v>38345.0</v>
      </c>
      <c r="B4701" s="1">
        <v>1023.64</v>
      </c>
      <c r="C4701" s="1">
        <v>0.35</v>
      </c>
      <c r="D4701" s="1">
        <v>7.4158361E9</v>
      </c>
    </row>
    <row r="4702" ht="15.75" customHeight="1">
      <c r="A4702" s="3">
        <v>38344.0</v>
      </c>
      <c r="B4702" s="1">
        <v>1020.04</v>
      </c>
      <c r="C4702" s="1">
        <v>0.96</v>
      </c>
      <c r="D4702" s="1">
        <v>7.4158361E9</v>
      </c>
    </row>
    <row r="4703" ht="15.75" customHeight="1">
      <c r="A4703" s="3">
        <v>38343.0</v>
      </c>
      <c r="B4703" s="1">
        <v>1010.38</v>
      </c>
      <c r="C4703" s="1">
        <v>-1.01</v>
      </c>
      <c r="D4703" s="1">
        <v>7.5822028E9</v>
      </c>
    </row>
    <row r="4704" ht="15.75" customHeight="1">
      <c r="A4704" s="3">
        <v>38342.0</v>
      </c>
      <c r="B4704" s="1">
        <v>1020.68</v>
      </c>
      <c r="C4704" s="1">
        <v>2.03</v>
      </c>
      <c r="D4704" s="1">
        <v>6.2557311E9</v>
      </c>
    </row>
    <row r="4705" ht="15.75" customHeight="1">
      <c r="A4705" s="3">
        <v>38341.0</v>
      </c>
      <c r="B4705" s="1">
        <v>1000.4</v>
      </c>
      <c r="C4705" s="1">
        <v>0.73</v>
      </c>
      <c r="D4705" s="1">
        <v>9.7542708E9</v>
      </c>
    </row>
    <row r="4706" ht="15.75" customHeight="1">
      <c r="A4706" s="3">
        <v>38338.0</v>
      </c>
      <c r="B4706" s="1">
        <v>993.13</v>
      </c>
      <c r="C4706" s="1">
        <v>-0.35</v>
      </c>
      <c r="D4706" s="1">
        <v>1.29695222E10</v>
      </c>
    </row>
    <row r="4707" ht="15.75" customHeight="1">
      <c r="A4707" s="3">
        <v>38337.0</v>
      </c>
      <c r="B4707" s="1">
        <v>996.61</v>
      </c>
      <c r="C4707" s="1">
        <v>1.53</v>
      </c>
      <c r="D4707" s="1">
        <v>2.54707211E10</v>
      </c>
    </row>
    <row r="4708" ht="15.75" customHeight="1">
      <c r="A4708" s="3">
        <v>38336.0</v>
      </c>
      <c r="B4708" s="1">
        <v>981.58</v>
      </c>
      <c r="C4708" s="1">
        <v>0.43</v>
      </c>
      <c r="D4708" s="1">
        <v>4.14734638E10</v>
      </c>
    </row>
    <row r="4709" ht="15.75" customHeight="1">
      <c r="A4709" s="3">
        <v>38335.0</v>
      </c>
      <c r="B4709" s="1">
        <v>977.41</v>
      </c>
      <c r="C4709" s="1">
        <v>1.46</v>
      </c>
      <c r="D4709" s="1">
        <v>1.50703389E10</v>
      </c>
    </row>
    <row r="4710" ht="15.75" customHeight="1">
      <c r="A4710" s="3">
        <v>38334.0</v>
      </c>
      <c r="B4710" s="1">
        <v>963.3</v>
      </c>
      <c r="C4710" s="1">
        <v>1.41</v>
      </c>
      <c r="D4710" s="1">
        <v>9.655017E9</v>
      </c>
    </row>
    <row r="4711" ht="15.75" customHeight="1">
      <c r="A4711" s="3">
        <v>38331.0</v>
      </c>
      <c r="B4711" s="1">
        <v>949.91</v>
      </c>
      <c r="C4711" s="1">
        <v>2.56</v>
      </c>
      <c r="D4711" s="1">
        <v>8.3569662E9</v>
      </c>
    </row>
    <row r="4712" ht="15.75" customHeight="1">
      <c r="A4712" s="3">
        <v>38330.0</v>
      </c>
      <c r="B4712" s="1">
        <v>926.21</v>
      </c>
      <c r="C4712" s="1">
        <v>-2.14</v>
      </c>
      <c r="D4712" s="1">
        <v>1.29328023E10</v>
      </c>
    </row>
    <row r="4713" ht="15.75" customHeight="1">
      <c r="A4713" s="3">
        <v>38329.0</v>
      </c>
      <c r="B4713" s="1">
        <v>946.49</v>
      </c>
      <c r="C4713" s="1">
        <v>-0.67</v>
      </c>
      <c r="D4713" s="1">
        <v>2.2964508E10</v>
      </c>
    </row>
    <row r="4714" ht="15.75" customHeight="1">
      <c r="A4714" s="3">
        <v>38328.0</v>
      </c>
      <c r="B4714" s="1">
        <v>952.91</v>
      </c>
      <c r="C4714" s="1">
        <v>-2.55</v>
      </c>
      <c r="D4714" s="1">
        <v>2.07361881E10</v>
      </c>
    </row>
    <row r="4715" ht="15.75" customHeight="1">
      <c r="A4715" s="3">
        <v>38327.0</v>
      </c>
      <c r="B4715" s="1">
        <v>977.84</v>
      </c>
      <c r="C4715" s="1">
        <v>-0.08</v>
      </c>
      <c r="D4715" s="1">
        <v>1.19528761E10</v>
      </c>
    </row>
    <row r="4716" ht="15.75" customHeight="1">
      <c r="A4716" s="3">
        <v>38324.0</v>
      </c>
      <c r="B4716" s="1">
        <v>978.58</v>
      </c>
      <c r="C4716" s="1">
        <v>1.65</v>
      </c>
      <c r="D4716" s="1">
        <v>1.22833523E10</v>
      </c>
    </row>
    <row r="4717" ht="15.75" customHeight="1">
      <c r="A4717" s="3">
        <v>38323.0</v>
      </c>
      <c r="B4717" s="1">
        <v>962.73</v>
      </c>
      <c r="C4717" s="1">
        <v>-0.92</v>
      </c>
      <c r="D4717" s="1">
        <v>8.6911697E9</v>
      </c>
    </row>
    <row r="4718" ht="15.75" customHeight="1">
      <c r="A4718" s="3">
        <v>38322.0</v>
      </c>
      <c r="B4718" s="1">
        <v>971.66</v>
      </c>
      <c r="C4718" s="1">
        <v>1.37</v>
      </c>
      <c r="D4718" s="1">
        <v>9.121319E9</v>
      </c>
    </row>
    <row r="4719" ht="15.75" customHeight="1">
      <c r="A4719" s="3">
        <v>38321.0</v>
      </c>
      <c r="B4719" s="1">
        <v>958.53</v>
      </c>
      <c r="C4719" s="1">
        <v>1.8</v>
      </c>
      <c r="D4719" s="1">
        <v>1.09591912E10</v>
      </c>
    </row>
    <row r="4720" ht="15.75" customHeight="1">
      <c r="A4720" s="3">
        <v>38320.0</v>
      </c>
      <c r="B4720" s="1">
        <v>941.54</v>
      </c>
      <c r="C4720" s="1">
        <v>-0.81</v>
      </c>
      <c r="D4720" s="1">
        <v>9.8839771E9</v>
      </c>
    </row>
    <row r="4721" ht="15.75" customHeight="1">
      <c r="A4721" s="3">
        <v>38317.0</v>
      </c>
      <c r="B4721" s="1">
        <v>949.2</v>
      </c>
      <c r="C4721" s="1">
        <v>1.26</v>
      </c>
      <c r="D4721" s="1">
        <v>6.4078496E9</v>
      </c>
    </row>
    <row r="4722" ht="15.75" customHeight="1">
      <c r="A4722" s="3">
        <v>38316.0</v>
      </c>
      <c r="B4722" s="1">
        <v>937.42</v>
      </c>
      <c r="C4722" s="1">
        <v>1.78</v>
      </c>
      <c r="D4722" s="1">
        <v>8.9360402E9</v>
      </c>
    </row>
    <row r="4723" ht="15.75" customHeight="1">
      <c r="A4723" s="3">
        <v>38315.0</v>
      </c>
      <c r="B4723" s="1">
        <v>921.01</v>
      </c>
      <c r="C4723" s="1">
        <v>0.82</v>
      </c>
      <c r="D4723" s="1">
        <v>1.34966056E10</v>
      </c>
    </row>
    <row r="4724" ht="15.75" customHeight="1">
      <c r="A4724" s="3">
        <v>38314.0</v>
      </c>
      <c r="B4724" s="1">
        <v>913.5</v>
      </c>
      <c r="C4724" s="1">
        <v>-0.27</v>
      </c>
      <c r="D4724" s="1">
        <v>1.40143501E10</v>
      </c>
    </row>
    <row r="4725" ht="15.75" customHeight="1">
      <c r="A4725" s="3">
        <v>38313.0</v>
      </c>
      <c r="B4725" s="1">
        <v>915.94</v>
      </c>
      <c r="C4725" s="1">
        <v>1.09</v>
      </c>
      <c r="D4725" s="1">
        <v>1.40672041E10</v>
      </c>
    </row>
    <row r="4726" ht="15.75" customHeight="1">
      <c r="A4726" s="3">
        <v>38310.0</v>
      </c>
      <c r="B4726" s="1">
        <v>906.05</v>
      </c>
      <c r="C4726" s="1">
        <v>-0.72</v>
      </c>
      <c r="D4726" s="1">
        <v>1.97090312E10</v>
      </c>
    </row>
    <row r="4727" ht="15.75" customHeight="1">
      <c r="A4727" s="3">
        <v>38309.0</v>
      </c>
      <c r="B4727" s="1">
        <v>912.65</v>
      </c>
      <c r="C4727" s="1">
        <v>-1.2</v>
      </c>
      <c r="D4727" s="1">
        <v>2.17208785E10</v>
      </c>
    </row>
    <row r="4728" ht="15.75" customHeight="1">
      <c r="A4728" s="3">
        <v>38308.0</v>
      </c>
      <c r="B4728" s="1">
        <v>923.7</v>
      </c>
      <c r="C4728" s="1">
        <v>2.37</v>
      </c>
      <c r="D4728" s="1">
        <v>1.92695261E10</v>
      </c>
    </row>
    <row r="4729" ht="15.75" customHeight="1">
      <c r="A4729" s="3">
        <v>38307.0</v>
      </c>
      <c r="B4729" s="1">
        <v>902.29</v>
      </c>
      <c r="C4729" s="1">
        <v>-1.8</v>
      </c>
      <c r="D4729" s="1">
        <v>1.15062651E10</v>
      </c>
    </row>
    <row r="4730" ht="15.75" customHeight="1">
      <c r="A4730" s="3">
        <v>38306.0</v>
      </c>
      <c r="B4730" s="1">
        <v>918.83</v>
      </c>
      <c r="C4730" s="1">
        <v>0.08</v>
      </c>
      <c r="D4730" s="1">
        <v>2.02678909E10</v>
      </c>
    </row>
    <row r="4731" ht="15.75" customHeight="1">
      <c r="A4731" s="3">
        <v>38303.0</v>
      </c>
      <c r="B4731" s="1">
        <v>918.09</v>
      </c>
      <c r="C4731" s="1">
        <v>2.58</v>
      </c>
      <c r="D4731" s="1">
        <v>2.02678909E10</v>
      </c>
    </row>
    <row r="4732" ht="15.75" customHeight="1">
      <c r="A4732" s="3">
        <v>38302.0</v>
      </c>
      <c r="B4732" s="1">
        <v>895.03</v>
      </c>
      <c r="C4732" s="1">
        <v>-0.05</v>
      </c>
      <c r="D4732" s="1">
        <v>1.14362498E10</v>
      </c>
    </row>
    <row r="4733" ht="15.75" customHeight="1">
      <c r="A4733" s="3">
        <v>38301.0</v>
      </c>
      <c r="B4733" s="1">
        <v>895.45</v>
      </c>
      <c r="C4733" s="1">
        <v>1.28</v>
      </c>
      <c r="D4733" s="1">
        <v>1.03435001E10</v>
      </c>
    </row>
    <row r="4734" ht="15.75" customHeight="1">
      <c r="A4734" s="3">
        <v>38300.0</v>
      </c>
      <c r="B4734" s="1">
        <v>884.11</v>
      </c>
      <c r="C4734" s="1">
        <v>0.74</v>
      </c>
      <c r="D4734" s="1">
        <v>1.51447722E10</v>
      </c>
    </row>
    <row r="4735" ht="15.75" customHeight="1">
      <c r="A4735" s="3">
        <v>38299.0</v>
      </c>
      <c r="B4735" s="1">
        <v>877.63</v>
      </c>
      <c r="C4735" s="1">
        <v>-1.81</v>
      </c>
      <c r="D4735" s="1">
        <v>9.2271863E9</v>
      </c>
    </row>
    <row r="4736" ht="15.75" customHeight="1">
      <c r="A4736" s="3">
        <v>38296.0</v>
      </c>
      <c r="B4736" s="1">
        <v>893.82</v>
      </c>
      <c r="C4736" s="1">
        <v>0.1</v>
      </c>
      <c r="D4736" s="1">
        <v>1.04566048E10</v>
      </c>
    </row>
    <row r="4737" ht="15.75" customHeight="1">
      <c r="A4737" s="3">
        <v>38295.0</v>
      </c>
      <c r="B4737" s="1">
        <v>892.97</v>
      </c>
      <c r="C4737" s="1">
        <v>0.99</v>
      </c>
      <c r="D4737" s="1">
        <v>1.16853563E10</v>
      </c>
    </row>
    <row r="4738" ht="15.75" customHeight="1">
      <c r="A4738" s="3">
        <v>38294.0</v>
      </c>
      <c r="B4738" s="1">
        <v>884.18</v>
      </c>
      <c r="C4738" s="1">
        <v>1.14</v>
      </c>
      <c r="D4738" s="1">
        <v>1.35139468E10</v>
      </c>
    </row>
    <row r="4739" ht="15.75" customHeight="1">
      <c r="A4739" s="3">
        <v>38293.0</v>
      </c>
      <c r="B4739" s="1">
        <v>874.19</v>
      </c>
      <c r="C4739" s="1">
        <v>0.76</v>
      </c>
      <c r="D4739" s="1">
        <v>5.2237198E9</v>
      </c>
    </row>
    <row r="4740" ht="15.75" customHeight="1">
      <c r="A4740" s="3">
        <v>38292.0</v>
      </c>
      <c r="B4740" s="1">
        <v>867.63</v>
      </c>
      <c r="C4740" s="1">
        <v>-0.13</v>
      </c>
      <c r="D4740" s="1">
        <v>5.2237198E9</v>
      </c>
    </row>
    <row r="4741" ht="15.75" customHeight="1">
      <c r="A4741" s="3">
        <v>38289.0</v>
      </c>
      <c r="B4741" s="1">
        <v>868.72</v>
      </c>
      <c r="C4741" s="1">
        <v>1.12</v>
      </c>
      <c r="D4741" s="1">
        <v>9.3144916E9</v>
      </c>
    </row>
    <row r="4742" ht="15.75" customHeight="1">
      <c r="A4742" s="3">
        <v>38288.0</v>
      </c>
      <c r="B4742" s="1">
        <v>859.06</v>
      </c>
      <c r="C4742" s="1">
        <v>-1.04</v>
      </c>
      <c r="D4742" s="1">
        <v>7.893039E9</v>
      </c>
    </row>
    <row r="4743" ht="15.75" customHeight="1">
      <c r="A4743" s="3">
        <v>38287.0</v>
      </c>
      <c r="B4743" s="1">
        <v>868.05</v>
      </c>
      <c r="C4743" s="1">
        <v>1.21</v>
      </c>
      <c r="D4743" s="1">
        <v>1.3733078E10</v>
      </c>
    </row>
    <row r="4744" ht="15.75" customHeight="1">
      <c r="A4744" s="3">
        <v>38286.0</v>
      </c>
      <c r="B4744" s="1">
        <v>857.65</v>
      </c>
      <c r="C4744" s="1">
        <v>0.98</v>
      </c>
      <c r="D4744" s="1">
        <v>1.14547841E10</v>
      </c>
    </row>
    <row r="4745" ht="15.75" customHeight="1">
      <c r="A4745" s="3">
        <v>38285.0</v>
      </c>
      <c r="B4745" s="1">
        <v>849.34</v>
      </c>
      <c r="C4745" s="1">
        <v>-1.13</v>
      </c>
      <c r="D4745" s="1">
        <v>1.09521147E10</v>
      </c>
    </row>
    <row r="4746" ht="15.75" customHeight="1">
      <c r="A4746" s="3">
        <v>38282.0</v>
      </c>
      <c r="B4746" s="1">
        <v>859.01</v>
      </c>
      <c r="C4746" s="1">
        <v>-0.51</v>
      </c>
      <c r="D4746" s="1">
        <v>1.63356615E10</v>
      </c>
    </row>
    <row r="4747" ht="15.75" customHeight="1">
      <c r="A4747" s="3">
        <v>38281.0</v>
      </c>
      <c r="B4747" s="1">
        <v>863.42</v>
      </c>
      <c r="C4747" s="1">
        <v>3.07</v>
      </c>
      <c r="D4747" s="1">
        <v>1.14169931E10</v>
      </c>
    </row>
    <row r="4748" ht="15.75" customHeight="1">
      <c r="A4748" s="3">
        <v>38280.0</v>
      </c>
      <c r="B4748" s="1">
        <v>837.67</v>
      </c>
      <c r="C4748" s="1">
        <v>-0.87</v>
      </c>
      <c r="D4748" s="1">
        <v>1.16065065E10</v>
      </c>
    </row>
    <row r="4749" ht="15.75" customHeight="1">
      <c r="A4749" s="3">
        <v>38279.0</v>
      </c>
      <c r="B4749" s="1">
        <v>845.04</v>
      </c>
      <c r="C4749" s="1">
        <v>-2.35</v>
      </c>
      <c r="D4749" s="1">
        <v>1.65191557E10</v>
      </c>
    </row>
    <row r="4750" ht="15.75" customHeight="1">
      <c r="A4750" s="3">
        <v>38278.0</v>
      </c>
      <c r="B4750" s="1">
        <v>865.35</v>
      </c>
      <c r="C4750" s="1">
        <v>0.17</v>
      </c>
      <c r="D4750" s="1">
        <v>1.24199601E10</v>
      </c>
    </row>
    <row r="4751" ht="15.75" customHeight="1">
      <c r="A4751" s="3">
        <v>38275.0</v>
      </c>
      <c r="B4751" s="1">
        <v>863.89</v>
      </c>
      <c r="C4751" s="1">
        <v>2.15</v>
      </c>
      <c r="D4751" s="1">
        <v>1.00908666E10</v>
      </c>
    </row>
    <row r="4752" ht="15.75" customHeight="1">
      <c r="A4752" s="3">
        <v>38274.0</v>
      </c>
      <c r="B4752" s="1">
        <v>845.73</v>
      </c>
      <c r="C4752" s="1">
        <v>-1.96</v>
      </c>
      <c r="D4752" s="1">
        <v>1.04612332E10</v>
      </c>
    </row>
    <row r="4753" ht="15.75" customHeight="1">
      <c r="A4753" s="3">
        <v>38273.0</v>
      </c>
      <c r="B4753" s="1">
        <v>862.6</v>
      </c>
      <c r="C4753" s="1">
        <v>-3.69</v>
      </c>
      <c r="D4753" s="1">
        <v>2.35137459E10</v>
      </c>
    </row>
    <row r="4754" ht="15.75" customHeight="1">
      <c r="A4754" s="3">
        <v>38272.0</v>
      </c>
      <c r="B4754" s="1">
        <v>895.65</v>
      </c>
      <c r="C4754" s="1">
        <v>0.02</v>
      </c>
      <c r="D4754" s="1">
        <v>8.562767E9</v>
      </c>
    </row>
    <row r="4755" ht="15.75" customHeight="1">
      <c r="A4755" s="3">
        <v>38271.0</v>
      </c>
      <c r="B4755" s="1">
        <v>895.5</v>
      </c>
      <c r="C4755" s="1">
        <v>-0.12</v>
      </c>
      <c r="D4755" s="1">
        <v>8.562767E9</v>
      </c>
    </row>
    <row r="4756" ht="15.75" customHeight="1">
      <c r="A4756" s="3">
        <v>38268.0</v>
      </c>
      <c r="B4756" s="1">
        <v>896.56</v>
      </c>
      <c r="C4756" s="1">
        <v>0.35</v>
      </c>
      <c r="D4756" s="1">
        <v>9.7572345E10</v>
      </c>
    </row>
    <row r="4757" ht="15.75" customHeight="1">
      <c r="A4757" s="3">
        <v>38267.0</v>
      </c>
      <c r="B4757" s="1">
        <v>893.42</v>
      </c>
      <c r="C4757" s="1">
        <v>-0.73</v>
      </c>
      <c r="D4757" s="1">
        <v>1.35204518E10</v>
      </c>
    </row>
    <row r="4758" ht="15.75" customHeight="1">
      <c r="A4758" s="3">
        <v>38266.0</v>
      </c>
      <c r="B4758" s="1">
        <v>900.0</v>
      </c>
      <c r="C4758" s="1">
        <v>-0.93</v>
      </c>
      <c r="D4758" s="1">
        <v>1.3285996E10</v>
      </c>
    </row>
    <row r="4759" ht="15.75" customHeight="1">
      <c r="A4759" s="3">
        <v>38265.0</v>
      </c>
      <c r="B4759" s="1">
        <v>908.49</v>
      </c>
      <c r="C4759" s="1">
        <v>1.05</v>
      </c>
      <c r="D4759" s="1">
        <v>1.45841864E10</v>
      </c>
    </row>
    <row r="4760" ht="15.75" customHeight="1">
      <c r="A4760" s="3">
        <v>38264.0</v>
      </c>
      <c r="B4760" s="1">
        <v>899.02</v>
      </c>
      <c r="C4760" s="1">
        <v>1.96</v>
      </c>
      <c r="D4760" s="1">
        <v>1.00754051E10</v>
      </c>
    </row>
    <row r="4761" ht="15.75" customHeight="1">
      <c r="A4761" s="3">
        <v>38261.0</v>
      </c>
      <c r="B4761" s="1">
        <v>881.73</v>
      </c>
      <c r="C4761" s="1">
        <v>2.18</v>
      </c>
      <c r="D4761" s="1">
        <v>9.7864098E9</v>
      </c>
    </row>
    <row r="4762" ht="15.75" customHeight="1">
      <c r="A4762" s="3">
        <v>38260.0</v>
      </c>
      <c r="B4762" s="1">
        <v>862.93</v>
      </c>
      <c r="C4762" s="1">
        <v>0.37</v>
      </c>
      <c r="D4762" s="1">
        <v>1.33010285E10</v>
      </c>
    </row>
    <row r="4763" ht="15.75" customHeight="1">
      <c r="A4763" s="3">
        <v>38259.0</v>
      </c>
      <c r="B4763" s="1">
        <v>859.74</v>
      </c>
      <c r="C4763" s="1">
        <v>0.46</v>
      </c>
      <c r="D4763" s="1">
        <v>1.18612123E10</v>
      </c>
    </row>
    <row r="4764" ht="15.75" customHeight="1">
      <c r="A4764" s="3">
        <v>38258.0</v>
      </c>
      <c r="B4764" s="1">
        <v>855.8</v>
      </c>
      <c r="C4764" s="1">
        <v>2.78</v>
      </c>
      <c r="D4764" s="1">
        <v>1.54459315E10</v>
      </c>
    </row>
    <row r="4765" ht="15.75" customHeight="1">
      <c r="A4765" s="3">
        <v>38257.0</v>
      </c>
      <c r="B4765" s="1">
        <v>832.64</v>
      </c>
      <c r="C4765" s="1">
        <v>-0.62</v>
      </c>
      <c r="D4765" s="1">
        <v>9.9786901E9</v>
      </c>
    </row>
    <row r="4766" ht="15.75" customHeight="1">
      <c r="A4766" s="3">
        <v>38254.0</v>
      </c>
      <c r="B4766" s="1">
        <v>837.87</v>
      </c>
      <c r="C4766" s="1">
        <v>0.18</v>
      </c>
      <c r="D4766" s="1">
        <v>1.06001777E10</v>
      </c>
    </row>
    <row r="4767" ht="15.75" customHeight="1">
      <c r="A4767" s="3">
        <v>38253.0</v>
      </c>
      <c r="B4767" s="1">
        <v>836.36</v>
      </c>
      <c r="C4767" s="1">
        <v>0.96</v>
      </c>
      <c r="D4767" s="1">
        <v>1.23997988E10</v>
      </c>
    </row>
    <row r="4768" ht="15.75" customHeight="1">
      <c r="A4768" s="3">
        <v>38252.0</v>
      </c>
      <c r="B4768" s="1">
        <v>828.42</v>
      </c>
      <c r="C4768" s="1">
        <v>-1.13</v>
      </c>
      <c r="D4768" s="1">
        <v>1.23068019E10</v>
      </c>
    </row>
    <row r="4769" ht="15.75" customHeight="1">
      <c r="A4769" s="3">
        <v>38251.0</v>
      </c>
      <c r="B4769" s="1">
        <v>837.86</v>
      </c>
      <c r="C4769" s="1">
        <v>0.12</v>
      </c>
      <c r="D4769" s="1">
        <v>1.21791692E10</v>
      </c>
    </row>
    <row r="4770" ht="15.75" customHeight="1">
      <c r="A4770" s="3">
        <v>38250.0</v>
      </c>
      <c r="B4770" s="1">
        <v>836.88</v>
      </c>
      <c r="C4770" s="1">
        <v>0.54</v>
      </c>
      <c r="D4770" s="1">
        <v>1.42711382E10</v>
      </c>
    </row>
    <row r="4771" ht="15.75" customHeight="1">
      <c r="A4771" s="3">
        <v>38247.0</v>
      </c>
      <c r="B4771" s="1">
        <v>832.37</v>
      </c>
      <c r="C4771" s="1">
        <v>1.42</v>
      </c>
      <c r="D4771" s="1">
        <v>1.2297045E10</v>
      </c>
    </row>
    <row r="4772" ht="15.75" customHeight="1">
      <c r="A4772" s="3">
        <v>38246.0</v>
      </c>
      <c r="B4772" s="1">
        <v>820.74</v>
      </c>
      <c r="C4772" s="1">
        <v>2.12</v>
      </c>
      <c r="D4772" s="1">
        <v>1.32009354E10</v>
      </c>
    </row>
    <row r="4773" ht="15.75" customHeight="1">
      <c r="A4773" s="3">
        <v>38245.0</v>
      </c>
      <c r="B4773" s="1">
        <v>803.74</v>
      </c>
      <c r="C4773" s="1">
        <v>0.21</v>
      </c>
      <c r="D4773" s="1">
        <v>1.09631109E10</v>
      </c>
    </row>
    <row r="4774" ht="15.75" customHeight="1">
      <c r="A4774" s="3">
        <v>38244.0</v>
      </c>
      <c r="B4774" s="1">
        <v>802.05</v>
      </c>
      <c r="C4774" s="1">
        <v>1.48</v>
      </c>
      <c r="D4774" s="1">
        <v>1.11147953E10</v>
      </c>
    </row>
    <row r="4775" ht="15.75" customHeight="1">
      <c r="A4775" s="3">
        <v>38243.0</v>
      </c>
      <c r="B4775" s="1">
        <v>790.36</v>
      </c>
      <c r="C4775" s="1">
        <v>-0.09</v>
      </c>
      <c r="D4775" s="1">
        <v>1.05557326E10</v>
      </c>
    </row>
    <row r="4776" ht="15.75" customHeight="1">
      <c r="A4776" s="3">
        <v>38240.0</v>
      </c>
      <c r="B4776" s="1">
        <v>791.08</v>
      </c>
      <c r="C4776" s="1">
        <v>-0.69</v>
      </c>
      <c r="D4776" s="1">
        <v>1.38340223E10</v>
      </c>
    </row>
    <row r="4777" ht="15.75" customHeight="1">
      <c r="A4777" s="3">
        <v>38239.0</v>
      </c>
      <c r="B4777" s="1">
        <v>796.57</v>
      </c>
      <c r="C4777" s="1">
        <v>-0.49</v>
      </c>
      <c r="D4777" s="1">
        <v>1.13854673E10</v>
      </c>
    </row>
    <row r="4778" ht="15.75" customHeight="1">
      <c r="A4778" s="3">
        <v>38238.0</v>
      </c>
      <c r="B4778" s="1">
        <v>800.49</v>
      </c>
      <c r="C4778" s="1">
        <v>0.52</v>
      </c>
      <c r="D4778" s="1">
        <v>1.33791104E10</v>
      </c>
    </row>
    <row r="4779" ht="15.75" customHeight="1">
      <c r="A4779" s="3">
        <v>38237.0</v>
      </c>
      <c r="B4779" s="1">
        <v>796.37</v>
      </c>
      <c r="C4779" s="1">
        <v>0.09</v>
      </c>
      <c r="D4779" s="1">
        <v>2.0017429E9</v>
      </c>
    </row>
    <row r="4780" ht="15.75" customHeight="1">
      <c r="A4780" s="3">
        <v>38236.0</v>
      </c>
      <c r="B4780" s="1">
        <v>795.69</v>
      </c>
      <c r="C4780" s="1">
        <v>1.15</v>
      </c>
      <c r="D4780" s="1">
        <v>2.0017429E9</v>
      </c>
    </row>
    <row r="4781" ht="15.75" customHeight="1">
      <c r="A4781" s="3">
        <v>38233.0</v>
      </c>
      <c r="B4781" s="1">
        <v>786.65</v>
      </c>
      <c r="C4781" s="1">
        <v>-0.7</v>
      </c>
      <c r="D4781" s="1">
        <v>9.5293525E9</v>
      </c>
    </row>
    <row r="4782" ht="15.75" customHeight="1">
      <c r="A4782" s="3">
        <v>38232.0</v>
      </c>
      <c r="B4782" s="1">
        <v>792.18</v>
      </c>
      <c r="C4782" s="1">
        <v>0.96</v>
      </c>
      <c r="D4782" s="1">
        <v>1.31918156E10</v>
      </c>
    </row>
    <row r="4783" ht="15.75" customHeight="1">
      <c r="A4783" s="3">
        <v>38231.0</v>
      </c>
      <c r="B4783" s="1">
        <v>784.62</v>
      </c>
      <c r="C4783" s="1">
        <v>-0.47</v>
      </c>
      <c r="D4783" s="1">
        <v>1.49478127E10</v>
      </c>
    </row>
    <row r="4784" ht="15.75" customHeight="1">
      <c r="A4784" s="3">
        <v>38230.0</v>
      </c>
      <c r="B4784" s="1">
        <v>788.31</v>
      </c>
      <c r="C4784" s="1">
        <v>0.31</v>
      </c>
      <c r="D4784" s="1">
        <v>1.62136102E10</v>
      </c>
    </row>
    <row r="4785" ht="15.75" customHeight="1">
      <c r="A4785" s="3">
        <v>38229.0</v>
      </c>
      <c r="B4785" s="1">
        <v>785.89</v>
      </c>
      <c r="C4785" s="1">
        <v>0.76</v>
      </c>
      <c r="D4785" s="1">
        <v>1.08321853E10</v>
      </c>
    </row>
    <row r="4786" ht="15.75" customHeight="1">
      <c r="A4786" s="3">
        <v>38226.0</v>
      </c>
      <c r="B4786" s="1">
        <v>779.98</v>
      </c>
      <c r="C4786" s="1">
        <v>-0.02</v>
      </c>
      <c r="D4786" s="1">
        <v>1.11858657E10</v>
      </c>
    </row>
    <row r="4787" ht="15.75" customHeight="1">
      <c r="A4787" s="3">
        <v>38225.0</v>
      </c>
      <c r="B4787" s="1">
        <v>780.14</v>
      </c>
      <c r="C4787" s="1">
        <v>-1.73</v>
      </c>
      <c r="D4787" s="1">
        <v>1.56819605E10</v>
      </c>
    </row>
    <row r="4788" ht="15.75" customHeight="1">
      <c r="A4788" s="3">
        <v>38224.0</v>
      </c>
      <c r="B4788" s="1">
        <v>793.88</v>
      </c>
      <c r="C4788" s="1">
        <v>1.02</v>
      </c>
      <c r="D4788" s="1">
        <v>2.15359776E10</v>
      </c>
    </row>
    <row r="4789" ht="15.75" customHeight="1">
      <c r="A4789" s="3">
        <v>38223.0</v>
      </c>
      <c r="B4789" s="1">
        <v>785.86</v>
      </c>
      <c r="C4789" s="1">
        <v>0.27</v>
      </c>
      <c r="D4789" s="1">
        <v>1.3620768E10</v>
      </c>
    </row>
    <row r="4790" ht="15.75" customHeight="1">
      <c r="A4790" s="3">
        <v>38222.0</v>
      </c>
      <c r="B4790" s="1">
        <v>783.72</v>
      </c>
      <c r="C4790" s="1">
        <v>-1.76</v>
      </c>
      <c r="D4790" s="1">
        <v>1.10796877E10</v>
      </c>
    </row>
    <row r="4791" ht="15.75" customHeight="1">
      <c r="A4791" s="3">
        <v>38219.0</v>
      </c>
      <c r="B4791" s="1">
        <v>797.75</v>
      </c>
      <c r="C4791" s="1">
        <v>0.93</v>
      </c>
      <c r="D4791" s="1">
        <v>2.04279869E10</v>
      </c>
    </row>
    <row r="4792" ht="15.75" customHeight="1">
      <c r="A4792" s="3">
        <v>38218.0</v>
      </c>
      <c r="B4792" s="1">
        <v>790.39</v>
      </c>
      <c r="C4792" s="1">
        <v>1.69</v>
      </c>
      <c r="D4792" s="1">
        <v>1.88139596E10</v>
      </c>
    </row>
    <row r="4793" ht="15.75" customHeight="1">
      <c r="A4793" s="3">
        <v>38217.0</v>
      </c>
      <c r="B4793" s="1">
        <v>777.23</v>
      </c>
      <c r="C4793" s="1">
        <v>2.4</v>
      </c>
      <c r="D4793" s="1">
        <v>2.83364614E10</v>
      </c>
    </row>
    <row r="4794" ht="15.75" customHeight="1">
      <c r="A4794" s="3">
        <v>38216.0</v>
      </c>
      <c r="B4794" s="1">
        <v>758.99</v>
      </c>
      <c r="C4794" s="1">
        <v>1.59</v>
      </c>
      <c r="D4794" s="1">
        <v>1.46621882E10</v>
      </c>
    </row>
    <row r="4795" ht="15.75" customHeight="1">
      <c r="A4795" s="3">
        <v>38215.0</v>
      </c>
      <c r="B4795" s="1">
        <v>747.08</v>
      </c>
      <c r="C4795" s="1">
        <v>1.61</v>
      </c>
      <c r="D4795" s="1">
        <v>1.44619481E10</v>
      </c>
    </row>
    <row r="4796" ht="15.75" customHeight="1">
      <c r="A4796" s="3">
        <v>38212.0</v>
      </c>
      <c r="B4796" s="1">
        <v>735.21</v>
      </c>
      <c r="C4796" s="1">
        <v>-0.27</v>
      </c>
      <c r="D4796" s="1">
        <v>1.33048923E10</v>
      </c>
    </row>
    <row r="4797" ht="15.75" customHeight="1">
      <c r="A4797" s="3">
        <v>38211.0</v>
      </c>
      <c r="B4797" s="1">
        <v>737.2</v>
      </c>
      <c r="C4797" s="1">
        <v>0.7</v>
      </c>
      <c r="D4797" s="1">
        <v>1.54917623E10</v>
      </c>
    </row>
    <row r="4798" ht="15.75" customHeight="1">
      <c r="A4798" s="3">
        <v>38210.0</v>
      </c>
      <c r="B4798" s="1">
        <v>732.11</v>
      </c>
      <c r="C4798" s="1">
        <v>-0.6</v>
      </c>
      <c r="D4798" s="1">
        <v>1.67569392E10</v>
      </c>
    </row>
    <row r="4799" ht="15.75" customHeight="1">
      <c r="A4799" s="3">
        <v>38209.0</v>
      </c>
      <c r="B4799" s="1">
        <v>736.5</v>
      </c>
      <c r="C4799" s="1">
        <v>2.3</v>
      </c>
      <c r="D4799" s="1">
        <v>1.46857841E10</v>
      </c>
    </row>
    <row r="4800" ht="15.75" customHeight="1">
      <c r="A4800" s="3">
        <v>38208.0</v>
      </c>
      <c r="B4800" s="1">
        <v>719.95</v>
      </c>
      <c r="C4800" s="1">
        <v>-0.35</v>
      </c>
      <c r="D4800" s="1">
        <v>1.32031366E10</v>
      </c>
    </row>
    <row r="4801" ht="15.75" customHeight="1">
      <c r="A4801" s="3">
        <v>38205.0</v>
      </c>
      <c r="B4801" s="1">
        <v>722.47</v>
      </c>
      <c r="C4801" s="1">
        <v>1.48</v>
      </c>
      <c r="D4801" s="1">
        <v>1.39188124E10</v>
      </c>
    </row>
    <row r="4802" ht="15.75" customHeight="1">
      <c r="A4802" s="3">
        <v>38204.0</v>
      </c>
      <c r="B4802" s="1">
        <v>711.95</v>
      </c>
      <c r="C4802" s="1">
        <v>-2.68</v>
      </c>
      <c r="D4802" s="1">
        <v>2.20671919E10</v>
      </c>
    </row>
    <row r="4803" ht="15.75" customHeight="1">
      <c r="A4803" s="3">
        <v>38203.0</v>
      </c>
      <c r="B4803" s="1">
        <v>731.56</v>
      </c>
      <c r="C4803" s="1">
        <v>-0.44</v>
      </c>
      <c r="D4803" s="1">
        <v>1.80423995E10</v>
      </c>
    </row>
    <row r="4804" ht="15.75" customHeight="1">
      <c r="A4804" s="3">
        <v>38202.0</v>
      </c>
      <c r="B4804" s="1">
        <v>734.78</v>
      </c>
      <c r="C4804" s="1">
        <v>-0.37</v>
      </c>
      <c r="D4804" s="1">
        <v>1.59943449E10</v>
      </c>
    </row>
    <row r="4805" ht="15.75" customHeight="1">
      <c r="A4805" s="3">
        <v>38201.0</v>
      </c>
      <c r="B4805" s="1">
        <v>737.54</v>
      </c>
      <c r="C4805" s="1">
        <v>-0.72</v>
      </c>
      <c r="D4805" s="1">
        <v>1.07049979E10</v>
      </c>
    </row>
    <row r="4806" ht="15.75" customHeight="1">
      <c r="A4806" s="3">
        <v>38198.0</v>
      </c>
      <c r="B4806" s="1">
        <v>742.88</v>
      </c>
      <c r="C4806" s="1">
        <v>1.06</v>
      </c>
      <c r="D4806" s="1">
        <v>1.37524538E10</v>
      </c>
    </row>
    <row r="4807" ht="15.75" customHeight="1">
      <c r="A4807" s="3">
        <v>38197.0</v>
      </c>
      <c r="B4807" s="1">
        <v>735.12</v>
      </c>
      <c r="C4807" s="1">
        <v>1.18</v>
      </c>
      <c r="D4807" s="1">
        <v>1.47655762E10</v>
      </c>
    </row>
    <row r="4808" ht="15.75" customHeight="1">
      <c r="A4808" s="3">
        <v>38196.0</v>
      </c>
      <c r="B4808" s="1">
        <v>726.53</v>
      </c>
      <c r="C4808" s="1">
        <v>1.89</v>
      </c>
      <c r="D4808" s="1">
        <v>2.12289191E10</v>
      </c>
    </row>
    <row r="4809" ht="15.75" customHeight="1">
      <c r="A4809" s="3">
        <v>38195.0</v>
      </c>
      <c r="B4809" s="1">
        <v>713.03</v>
      </c>
      <c r="C4809" s="1">
        <v>2.18</v>
      </c>
      <c r="D4809" s="1">
        <v>1.37579928E10</v>
      </c>
    </row>
    <row r="4810" ht="15.75" customHeight="1">
      <c r="A4810" s="3">
        <v>38194.0</v>
      </c>
      <c r="B4810" s="1">
        <v>697.82</v>
      </c>
      <c r="C4810" s="1">
        <v>-1.62</v>
      </c>
      <c r="D4810" s="1">
        <v>1.51156518E10</v>
      </c>
    </row>
    <row r="4811" ht="15.75" customHeight="1">
      <c r="A4811" s="3">
        <v>38191.0</v>
      </c>
      <c r="B4811" s="1">
        <v>709.34</v>
      </c>
      <c r="C4811" s="1">
        <v>-0.36</v>
      </c>
      <c r="D4811" s="1">
        <v>1.8207574E10</v>
      </c>
    </row>
    <row r="4812" ht="15.75" customHeight="1">
      <c r="A4812" s="3">
        <v>38190.0</v>
      </c>
      <c r="B4812" s="1">
        <v>711.88</v>
      </c>
      <c r="C4812" s="1">
        <v>-1.54</v>
      </c>
      <c r="D4812" s="1">
        <v>1.6267478E10</v>
      </c>
    </row>
    <row r="4813" ht="15.75" customHeight="1">
      <c r="A4813" s="3">
        <v>38189.0</v>
      </c>
      <c r="B4813" s="1">
        <v>722.98</v>
      </c>
      <c r="C4813" s="1">
        <v>-2.95</v>
      </c>
      <c r="D4813" s="1">
        <v>2.03699597E10</v>
      </c>
    </row>
    <row r="4814" ht="15.75" customHeight="1">
      <c r="A4814" s="3">
        <v>38188.0</v>
      </c>
      <c r="B4814" s="1">
        <v>744.98</v>
      </c>
      <c r="C4814" s="1">
        <v>0.31</v>
      </c>
      <c r="D4814" s="1">
        <v>1.47450716E10</v>
      </c>
    </row>
    <row r="4815" ht="15.75" customHeight="1">
      <c r="A4815" s="3">
        <v>38187.0</v>
      </c>
      <c r="B4815" s="1">
        <v>742.65</v>
      </c>
      <c r="C4815" s="1">
        <v>-1.0</v>
      </c>
      <c r="D4815" s="1">
        <v>1.30911654E10</v>
      </c>
    </row>
    <row r="4816" ht="15.75" customHeight="1">
      <c r="A4816" s="3">
        <v>38184.0</v>
      </c>
      <c r="B4816" s="1">
        <v>750.13</v>
      </c>
      <c r="C4816" s="1">
        <v>2.23</v>
      </c>
      <c r="D4816" s="1">
        <v>2.22603627E10</v>
      </c>
    </row>
    <row r="4817" ht="15.75" customHeight="1">
      <c r="A4817" s="3">
        <v>38183.0</v>
      </c>
      <c r="B4817" s="1">
        <v>733.74</v>
      </c>
      <c r="C4817" s="1">
        <v>2.45</v>
      </c>
      <c r="D4817" s="1">
        <v>1.99364091E10</v>
      </c>
    </row>
    <row r="4818" ht="15.75" customHeight="1">
      <c r="A4818" s="3">
        <v>38182.0</v>
      </c>
      <c r="B4818" s="1">
        <v>716.18</v>
      </c>
      <c r="C4818" s="1">
        <v>0.9</v>
      </c>
      <c r="D4818" s="1">
        <v>2.13770541E10</v>
      </c>
    </row>
    <row r="4819" ht="15.75" customHeight="1">
      <c r="A4819" s="3">
        <v>38181.0</v>
      </c>
      <c r="B4819" s="1">
        <v>709.82</v>
      </c>
      <c r="C4819" s="1">
        <v>0.6</v>
      </c>
      <c r="D4819" s="1">
        <v>1.60244287E10</v>
      </c>
    </row>
    <row r="4820" ht="15.75" customHeight="1">
      <c r="A4820" s="3">
        <v>38180.0</v>
      </c>
      <c r="B4820" s="1">
        <v>705.61</v>
      </c>
      <c r="C4820" s="1">
        <v>2.02</v>
      </c>
      <c r="D4820" s="1">
        <v>1.94340924E10</v>
      </c>
    </row>
    <row r="4821" ht="15.75" customHeight="1">
      <c r="A4821" s="3">
        <v>38177.0</v>
      </c>
      <c r="B4821" s="1">
        <v>691.61</v>
      </c>
      <c r="C4821" s="1">
        <v>0.16</v>
      </c>
      <c r="D4821" s="1">
        <v>1.40664452E10</v>
      </c>
    </row>
    <row r="4822" ht="15.75" customHeight="1">
      <c r="A4822" s="3">
        <v>38176.0</v>
      </c>
      <c r="B4822" s="1">
        <v>690.48</v>
      </c>
      <c r="C4822" s="1">
        <v>-1.06</v>
      </c>
      <c r="D4822" s="1">
        <v>1.40664452E10</v>
      </c>
    </row>
    <row r="4823" ht="15.75" customHeight="1">
      <c r="A4823" s="3">
        <v>38175.0</v>
      </c>
      <c r="B4823" s="1">
        <v>697.87</v>
      </c>
      <c r="C4823" s="1">
        <v>0.8</v>
      </c>
      <c r="D4823" s="1">
        <v>1.45574323E10</v>
      </c>
    </row>
    <row r="4824" ht="15.75" customHeight="1">
      <c r="A4824" s="3">
        <v>38174.0</v>
      </c>
      <c r="B4824" s="1">
        <v>692.31</v>
      </c>
      <c r="C4824" s="1">
        <v>-2.01</v>
      </c>
      <c r="D4824" s="1">
        <v>1.61404165E10</v>
      </c>
    </row>
    <row r="4825" ht="15.75" customHeight="1">
      <c r="A4825" s="3">
        <v>38173.0</v>
      </c>
      <c r="B4825" s="1">
        <v>706.48</v>
      </c>
      <c r="C4825" s="1">
        <v>0.58</v>
      </c>
      <c r="D4825" s="1">
        <v>9.2507713E9</v>
      </c>
    </row>
    <row r="4826" ht="15.75" customHeight="1">
      <c r="A4826" s="3">
        <v>38170.0</v>
      </c>
      <c r="B4826" s="1">
        <v>702.38</v>
      </c>
      <c r="C4826" s="1">
        <v>1.08</v>
      </c>
      <c r="D4826" s="1">
        <v>1.93241849E10</v>
      </c>
    </row>
    <row r="4827" ht="15.75" customHeight="1">
      <c r="A4827" s="3">
        <v>38169.0</v>
      </c>
      <c r="B4827" s="1">
        <v>694.85</v>
      </c>
      <c r="C4827" s="1">
        <v>1.24</v>
      </c>
      <c r="D4827" s="1">
        <v>2.37952754E10</v>
      </c>
    </row>
    <row r="4828" ht="15.75" customHeight="1">
      <c r="A4828" s="3">
        <v>38168.0</v>
      </c>
      <c r="B4828" s="1">
        <v>686.37</v>
      </c>
      <c r="C4828" s="1">
        <v>1.89</v>
      </c>
      <c r="D4828" s="1">
        <v>1.66605166E10</v>
      </c>
    </row>
    <row r="4829" ht="15.75" customHeight="1">
      <c r="A4829" s="3">
        <v>38167.0</v>
      </c>
      <c r="B4829" s="1">
        <v>673.66</v>
      </c>
      <c r="C4829" s="1">
        <v>1.95</v>
      </c>
      <c r="D4829" s="1">
        <v>1.31102659E10</v>
      </c>
    </row>
    <row r="4830" ht="15.75" customHeight="1">
      <c r="A4830" s="3">
        <v>38166.0</v>
      </c>
      <c r="B4830" s="1">
        <v>660.77</v>
      </c>
      <c r="C4830" s="1">
        <v>-2.36</v>
      </c>
      <c r="D4830" s="1">
        <v>1.20782345E10</v>
      </c>
    </row>
    <row r="4831" ht="15.75" customHeight="1">
      <c r="A4831" s="3">
        <v>38163.0</v>
      </c>
      <c r="B4831" s="1">
        <v>676.71</v>
      </c>
      <c r="C4831" s="1">
        <v>0.01</v>
      </c>
      <c r="D4831" s="1">
        <v>8.7456965E9</v>
      </c>
    </row>
    <row r="4832" ht="15.75" customHeight="1">
      <c r="A4832" s="3">
        <v>38162.0</v>
      </c>
      <c r="B4832" s="1">
        <v>676.67</v>
      </c>
      <c r="C4832" s="1">
        <v>0.67</v>
      </c>
      <c r="D4832" s="1">
        <v>1.27547839E10</v>
      </c>
    </row>
    <row r="4833" ht="15.75" customHeight="1">
      <c r="A4833" s="3">
        <v>38161.0</v>
      </c>
      <c r="B4833" s="1">
        <v>672.17</v>
      </c>
      <c r="C4833" s="1">
        <v>3.29</v>
      </c>
      <c r="D4833" s="1">
        <v>2.12870987E10</v>
      </c>
    </row>
    <row r="4834" ht="15.75" customHeight="1">
      <c r="A4834" s="3">
        <v>38160.0</v>
      </c>
      <c r="B4834" s="1">
        <v>650.75</v>
      </c>
      <c r="C4834" s="1">
        <v>-0.5</v>
      </c>
      <c r="D4834" s="1">
        <v>9.4217157E9</v>
      </c>
    </row>
    <row r="4835" ht="15.75" customHeight="1">
      <c r="A4835" s="3">
        <v>38159.0</v>
      </c>
      <c r="B4835" s="1">
        <v>654.05</v>
      </c>
      <c r="C4835" s="1">
        <v>-0.29</v>
      </c>
      <c r="D4835" s="1">
        <v>1.69936959E10</v>
      </c>
    </row>
    <row r="4836" ht="15.75" customHeight="1">
      <c r="A4836" s="3">
        <v>38156.0</v>
      </c>
      <c r="B4836" s="1">
        <v>655.96</v>
      </c>
      <c r="C4836" s="1">
        <v>-0.04</v>
      </c>
      <c r="D4836" s="1">
        <v>8.5670745E9</v>
      </c>
    </row>
    <row r="4837" ht="15.75" customHeight="1">
      <c r="A4837" s="3">
        <v>38155.0</v>
      </c>
      <c r="B4837" s="1">
        <v>656.24</v>
      </c>
      <c r="C4837" s="1">
        <v>0.23</v>
      </c>
      <c r="D4837" s="1">
        <v>1.64243159E10</v>
      </c>
    </row>
    <row r="4838" ht="15.75" customHeight="1">
      <c r="A4838" s="3">
        <v>38154.0</v>
      </c>
      <c r="B4838" s="1">
        <v>654.73</v>
      </c>
      <c r="C4838" s="1">
        <v>0.2</v>
      </c>
      <c r="D4838" s="1">
        <v>3.19239435E10</v>
      </c>
    </row>
    <row r="4839" ht="15.75" customHeight="1">
      <c r="A4839" s="3">
        <v>38153.0</v>
      </c>
      <c r="B4839" s="1">
        <v>653.4</v>
      </c>
      <c r="C4839" s="1">
        <v>2.58</v>
      </c>
      <c r="D4839" s="1">
        <v>1.73339316E10</v>
      </c>
    </row>
    <row r="4840" ht="15.75" customHeight="1">
      <c r="A4840" s="3">
        <v>38152.0</v>
      </c>
      <c r="B4840" s="1">
        <v>636.97</v>
      </c>
      <c r="C4840" s="1">
        <v>-2.25</v>
      </c>
      <c r="D4840" s="1">
        <v>1.18628922E10</v>
      </c>
    </row>
    <row r="4841" ht="15.75" customHeight="1">
      <c r="A4841" s="3">
        <v>38149.0</v>
      </c>
      <c r="B4841" s="1">
        <v>651.65</v>
      </c>
      <c r="C4841" s="1">
        <v>-0.87</v>
      </c>
      <c r="D4841" s="1">
        <v>4.0020201E9</v>
      </c>
    </row>
    <row r="4842" ht="15.75" customHeight="1">
      <c r="A4842" s="3">
        <v>38148.0</v>
      </c>
      <c r="B4842" s="1">
        <v>657.4</v>
      </c>
      <c r="C4842" s="1">
        <v>0.11</v>
      </c>
      <c r="D4842" s="1">
        <v>1.39162366E10</v>
      </c>
    </row>
    <row r="4843" ht="15.75" customHeight="1">
      <c r="A4843" s="3">
        <v>38147.0</v>
      </c>
      <c r="B4843" s="1">
        <v>656.66</v>
      </c>
      <c r="C4843" s="1">
        <v>-2.24</v>
      </c>
      <c r="D4843" s="1">
        <v>1.39162366E10</v>
      </c>
    </row>
    <row r="4844" ht="15.75" customHeight="1">
      <c r="A4844" s="3">
        <v>38146.0</v>
      </c>
      <c r="B4844" s="1">
        <v>671.68</v>
      </c>
      <c r="C4844" s="1">
        <v>-0.97</v>
      </c>
      <c r="D4844" s="1">
        <v>1.72885722E10</v>
      </c>
    </row>
    <row r="4845" ht="15.75" customHeight="1">
      <c r="A4845" s="3">
        <v>38145.0</v>
      </c>
      <c r="B4845" s="1">
        <v>678.26</v>
      </c>
      <c r="C4845" s="1">
        <v>3.8</v>
      </c>
      <c r="D4845" s="1">
        <v>1.66839434E10</v>
      </c>
    </row>
    <row r="4846" ht="15.75" customHeight="1">
      <c r="A4846" s="3">
        <v>38142.0</v>
      </c>
      <c r="B4846" s="1">
        <v>653.44</v>
      </c>
      <c r="C4846" s="1">
        <v>1.67</v>
      </c>
      <c r="D4846" s="1">
        <v>1.13799086E10</v>
      </c>
    </row>
    <row r="4847" ht="15.75" customHeight="1">
      <c r="A4847" s="3">
        <v>38141.0</v>
      </c>
      <c r="B4847" s="1">
        <v>642.72</v>
      </c>
      <c r="C4847" s="1">
        <v>-2.15</v>
      </c>
      <c r="D4847" s="1">
        <v>1.19442199E10</v>
      </c>
    </row>
    <row r="4848" ht="15.75" customHeight="1">
      <c r="A4848" s="3">
        <v>38140.0</v>
      </c>
      <c r="B4848" s="1">
        <v>656.82</v>
      </c>
      <c r="C4848" s="1">
        <v>1.19</v>
      </c>
      <c r="D4848" s="1">
        <v>1.6168477E10</v>
      </c>
    </row>
    <row r="4849" ht="15.75" customHeight="1">
      <c r="A4849" s="3">
        <v>38139.0</v>
      </c>
      <c r="B4849" s="1">
        <v>649.12</v>
      </c>
      <c r="C4849" s="1">
        <v>-0.87</v>
      </c>
      <c r="D4849" s="1">
        <v>1.98220145E10</v>
      </c>
    </row>
    <row r="4850" ht="15.75" customHeight="1">
      <c r="A4850" s="3">
        <v>38138.0</v>
      </c>
      <c r="B4850" s="1">
        <v>654.8</v>
      </c>
      <c r="C4850" s="1">
        <v>0.09</v>
      </c>
      <c r="D4850" s="1">
        <v>6.1346701E9</v>
      </c>
    </row>
    <row r="4851" ht="15.75" customHeight="1">
      <c r="A4851" s="3">
        <v>38135.0</v>
      </c>
      <c r="B4851" s="1">
        <v>654.22</v>
      </c>
      <c r="C4851" s="1">
        <v>0.75</v>
      </c>
      <c r="D4851" s="1">
        <v>1.89866518E10</v>
      </c>
    </row>
    <row r="4852" ht="15.75" customHeight="1">
      <c r="A4852" s="3">
        <v>38134.0</v>
      </c>
      <c r="B4852" s="1">
        <v>649.37</v>
      </c>
      <c r="C4852" s="1">
        <v>2.57</v>
      </c>
      <c r="D4852" s="1">
        <v>2.06655788E10</v>
      </c>
    </row>
    <row r="4853" ht="15.75" customHeight="1">
      <c r="A4853" s="3">
        <v>38133.0</v>
      </c>
      <c r="B4853" s="1">
        <v>633.1</v>
      </c>
      <c r="C4853" s="1">
        <v>1.16</v>
      </c>
      <c r="D4853" s="1">
        <v>1.64867337E10</v>
      </c>
    </row>
    <row r="4854" ht="15.75" customHeight="1">
      <c r="A4854" s="3">
        <v>38132.0</v>
      </c>
      <c r="B4854" s="1">
        <v>625.84</v>
      </c>
      <c r="C4854" s="1">
        <v>1.4</v>
      </c>
      <c r="D4854" s="1">
        <v>1.60345121E10</v>
      </c>
    </row>
    <row r="4855" ht="15.75" customHeight="1">
      <c r="A4855" s="3">
        <v>38131.0</v>
      </c>
      <c r="B4855" s="1">
        <v>617.17</v>
      </c>
      <c r="C4855" s="1">
        <v>3.21</v>
      </c>
      <c r="D4855" s="1">
        <v>1.20522297E10</v>
      </c>
    </row>
    <row r="4856" ht="15.75" customHeight="1">
      <c r="A4856" s="3">
        <v>38128.0</v>
      </c>
      <c r="B4856" s="1">
        <v>597.96</v>
      </c>
      <c r="C4856" s="1">
        <v>-1.04</v>
      </c>
      <c r="D4856" s="1">
        <v>1.34039059E10</v>
      </c>
    </row>
    <row r="4857" ht="15.75" customHeight="1">
      <c r="A4857" s="3">
        <v>38127.0</v>
      </c>
      <c r="B4857" s="1">
        <v>604.23</v>
      </c>
      <c r="C4857" s="1">
        <v>-3.87</v>
      </c>
      <c r="D4857" s="1">
        <v>1.8746771E10</v>
      </c>
    </row>
    <row r="4858" ht="15.75" customHeight="1">
      <c r="A4858" s="3">
        <v>38126.0</v>
      </c>
      <c r="B4858" s="1">
        <v>628.56</v>
      </c>
      <c r="C4858" s="1">
        <v>1.72</v>
      </c>
      <c r="D4858" s="1">
        <v>2.06949734E10</v>
      </c>
    </row>
    <row r="4859" ht="15.75" customHeight="1">
      <c r="A4859" s="3">
        <v>38125.0</v>
      </c>
      <c r="B4859" s="1">
        <v>617.95</v>
      </c>
      <c r="C4859" s="1">
        <v>3.11</v>
      </c>
      <c r="D4859" s="1">
        <v>1.70947517E10</v>
      </c>
    </row>
    <row r="4860" ht="15.75" customHeight="1">
      <c r="A4860" s="3">
        <v>38124.0</v>
      </c>
      <c r="B4860" s="1">
        <v>599.29</v>
      </c>
      <c r="C4860" s="1">
        <v>-3.4</v>
      </c>
      <c r="D4860" s="1">
        <v>1.82562583E10</v>
      </c>
    </row>
    <row r="4861" ht="15.75" customHeight="1">
      <c r="A4861" s="3">
        <v>38121.0</v>
      </c>
      <c r="B4861" s="1">
        <v>620.39</v>
      </c>
      <c r="C4861" s="1">
        <v>-0.72</v>
      </c>
      <c r="D4861" s="1">
        <v>2.3360706E10</v>
      </c>
    </row>
    <row r="4862" ht="15.75" customHeight="1">
      <c r="A4862" s="3">
        <v>38120.0</v>
      </c>
      <c r="B4862" s="1">
        <v>624.87</v>
      </c>
      <c r="C4862" s="1">
        <v>1.49</v>
      </c>
      <c r="D4862" s="1">
        <v>1.95985905E10</v>
      </c>
    </row>
    <row r="4863" ht="15.75" customHeight="1">
      <c r="A4863" s="3">
        <v>38119.0</v>
      </c>
      <c r="B4863" s="1">
        <v>615.72</v>
      </c>
      <c r="C4863" s="1">
        <v>-0.61</v>
      </c>
      <c r="D4863" s="1">
        <v>2.32245804E10</v>
      </c>
    </row>
    <row r="4864" ht="15.75" customHeight="1">
      <c r="A4864" s="3">
        <v>38118.0</v>
      </c>
      <c r="B4864" s="1">
        <v>619.52</v>
      </c>
      <c r="C4864" s="1">
        <v>6.07</v>
      </c>
      <c r="D4864" s="1">
        <v>3.18151526E10</v>
      </c>
    </row>
    <row r="4865" ht="15.75" customHeight="1">
      <c r="A4865" s="3">
        <v>38117.0</v>
      </c>
      <c r="B4865" s="1">
        <v>584.09</v>
      </c>
      <c r="C4865" s="1">
        <v>-6.54</v>
      </c>
      <c r="D4865" s="1">
        <v>2.33757098E10</v>
      </c>
    </row>
    <row r="4866" ht="15.75" customHeight="1">
      <c r="A4866" s="3">
        <v>38114.0</v>
      </c>
      <c r="B4866" s="1">
        <v>624.97</v>
      </c>
      <c r="C4866" s="1">
        <v>-4.33</v>
      </c>
      <c r="D4866" s="1">
        <v>2.26615551E10</v>
      </c>
    </row>
    <row r="4867" ht="15.75" customHeight="1">
      <c r="A4867" s="3">
        <v>38113.0</v>
      </c>
      <c r="B4867" s="1">
        <v>653.26</v>
      </c>
      <c r="C4867" s="1">
        <v>-5.18</v>
      </c>
      <c r="D4867" s="1">
        <v>1.74645684E10</v>
      </c>
    </row>
    <row r="4868" ht="15.75" customHeight="1">
      <c r="A4868" s="3">
        <v>38112.0</v>
      </c>
      <c r="B4868" s="1">
        <v>688.93</v>
      </c>
      <c r="C4868" s="1">
        <v>1.06</v>
      </c>
      <c r="D4868" s="1">
        <v>1.52173125E10</v>
      </c>
    </row>
    <row r="4869" ht="15.75" customHeight="1">
      <c r="A4869" s="3">
        <v>38111.0</v>
      </c>
      <c r="B4869" s="1">
        <v>681.7</v>
      </c>
      <c r="C4869" s="1">
        <v>1.37</v>
      </c>
      <c r="D4869" s="1">
        <v>1.78602229E10</v>
      </c>
    </row>
    <row r="4870" ht="15.75" customHeight="1">
      <c r="A4870" s="3">
        <v>38110.0</v>
      </c>
      <c r="B4870" s="1">
        <v>672.48</v>
      </c>
      <c r="C4870" s="1">
        <v>0.83</v>
      </c>
      <c r="D4870" s="1">
        <v>1.83235224E10</v>
      </c>
    </row>
    <row r="4871" ht="15.75" customHeight="1">
      <c r="A4871" s="3">
        <v>38107.0</v>
      </c>
      <c r="B4871" s="1">
        <v>666.95</v>
      </c>
      <c r="C4871" s="1">
        <v>-1.91</v>
      </c>
      <c r="D4871" s="1">
        <v>2.35664521E10</v>
      </c>
    </row>
    <row r="4872" ht="15.75" customHeight="1">
      <c r="A4872" s="3">
        <v>38106.0</v>
      </c>
      <c r="B4872" s="1">
        <v>679.94</v>
      </c>
      <c r="C4872" s="1">
        <v>-3.63</v>
      </c>
      <c r="D4872" s="1">
        <v>2.26436394E10</v>
      </c>
    </row>
    <row r="4873" ht="15.75" customHeight="1">
      <c r="A4873" s="3">
        <v>38105.0</v>
      </c>
      <c r="B4873" s="1">
        <v>705.58</v>
      </c>
      <c r="C4873" s="1">
        <v>-4.36</v>
      </c>
      <c r="D4873" s="1">
        <v>2.6588365E10</v>
      </c>
    </row>
    <row r="4874" ht="15.75" customHeight="1">
      <c r="A4874" s="3">
        <v>38104.0</v>
      </c>
      <c r="B4874" s="1">
        <v>737.71</v>
      </c>
      <c r="C4874" s="1">
        <v>0.36</v>
      </c>
      <c r="D4874" s="1">
        <v>1.72722753E10</v>
      </c>
    </row>
    <row r="4875" ht="15.75" customHeight="1">
      <c r="A4875" s="3">
        <v>38103.0</v>
      </c>
      <c r="B4875" s="1">
        <v>735.05</v>
      </c>
      <c r="C4875" s="1">
        <v>-1.1</v>
      </c>
      <c r="D4875" s="1">
        <v>1.50759666E10</v>
      </c>
    </row>
    <row r="4876" ht="15.75" customHeight="1">
      <c r="A4876" s="3">
        <v>38100.0</v>
      </c>
      <c r="B4876" s="1">
        <v>743.19</v>
      </c>
      <c r="C4876" s="1">
        <v>1.95</v>
      </c>
      <c r="D4876" s="1">
        <v>1.84430557E10</v>
      </c>
    </row>
    <row r="4877" ht="15.75" customHeight="1">
      <c r="A4877" s="3">
        <v>38099.0</v>
      </c>
      <c r="B4877" s="1">
        <v>729.01</v>
      </c>
      <c r="C4877" s="1">
        <v>-0.83</v>
      </c>
      <c r="D4877" s="1">
        <v>2.29679308E10</v>
      </c>
    </row>
    <row r="4878" ht="15.75" customHeight="1">
      <c r="A4878" s="3">
        <v>38098.0</v>
      </c>
      <c r="B4878" s="1">
        <v>735.14</v>
      </c>
      <c r="C4878" s="1">
        <v>-0.38</v>
      </c>
      <c r="D4878" s="1">
        <v>1.81869451E10</v>
      </c>
    </row>
    <row r="4879" ht="15.75" customHeight="1">
      <c r="A4879" s="3">
        <v>38097.0</v>
      </c>
      <c r="B4879" s="1">
        <v>737.91</v>
      </c>
      <c r="C4879" s="1">
        <v>-2.79</v>
      </c>
      <c r="D4879" s="1">
        <v>1.81869451E10</v>
      </c>
    </row>
    <row r="4880" ht="15.75" customHeight="1">
      <c r="A4880" s="3">
        <v>38096.0</v>
      </c>
      <c r="B4880" s="1">
        <v>759.11</v>
      </c>
      <c r="C4880" s="1">
        <v>-0.43</v>
      </c>
      <c r="D4880" s="1">
        <v>2.10957115E10</v>
      </c>
    </row>
    <row r="4881" ht="15.75" customHeight="1">
      <c r="A4881" s="3">
        <v>38093.0</v>
      </c>
      <c r="B4881" s="1">
        <v>762.38</v>
      </c>
      <c r="C4881" s="1">
        <v>-0.48</v>
      </c>
      <c r="D4881" s="1">
        <v>1.67797934E10</v>
      </c>
    </row>
    <row r="4882" ht="15.75" customHeight="1">
      <c r="A4882" s="3">
        <v>38092.0</v>
      </c>
      <c r="B4882" s="1">
        <v>766.02</v>
      </c>
      <c r="C4882" s="1">
        <v>-2.07</v>
      </c>
      <c r="D4882" s="1">
        <v>2.25495511E10</v>
      </c>
    </row>
    <row r="4883" ht="15.75" customHeight="1">
      <c r="A4883" s="3">
        <v>38091.0</v>
      </c>
      <c r="B4883" s="1">
        <v>782.18</v>
      </c>
      <c r="C4883" s="1">
        <v>-1.91</v>
      </c>
      <c r="D4883" s="1">
        <v>2.173068E10</v>
      </c>
    </row>
    <row r="4884" ht="15.75" customHeight="1">
      <c r="A4884" s="3">
        <v>38090.0</v>
      </c>
      <c r="B4884" s="1">
        <v>797.42</v>
      </c>
      <c r="C4884" s="1">
        <v>-1.19</v>
      </c>
      <c r="D4884" s="1">
        <v>1.37943968E10</v>
      </c>
    </row>
    <row r="4885" ht="15.75" customHeight="1">
      <c r="A4885" s="3">
        <v>38089.0</v>
      </c>
      <c r="B4885" s="1">
        <v>807.03</v>
      </c>
      <c r="C4885" s="1">
        <v>0.41</v>
      </c>
      <c r="D4885" s="1">
        <v>1.32465636E10</v>
      </c>
    </row>
    <row r="4886" ht="15.75" customHeight="1">
      <c r="A4886" s="3">
        <v>38086.0</v>
      </c>
      <c r="B4886" s="1">
        <v>803.7</v>
      </c>
      <c r="C4886" s="1">
        <v>0.0</v>
      </c>
      <c r="D4886" s="1">
        <v>1.29666301E10</v>
      </c>
    </row>
    <row r="4887" ht="15.75" customHeight="1">
      <c r="A4887" s="3">
        <v>38085.0</v>
      </c>
      <c r="B4887" s="1">
        <v>803.7</v>
      </c>
      <c r="C4887" s="1">
        <v>0.67</v>
      </c>
      <c r="D4887" s="1">
        <v>1.29666301E10</v>
      </c>
    </row>
    <row r="4888" ht="15.75" customHeight="1">
      <c r="A4888" s="3">
        <v>38084.0</v>
      </c>
      <c r="B4888" s="1">
        <v>798.35</v>
      </c>
      <c r="C4888" s="1">
        <v>-2.22</v>
      </c>
      <c r="D4888" s="1">
        <v>1.53304149E10</v>
      </c>
    </row>
    <row r="4889" ht="15.75" customHeight="1">
      <c r="A4889" s="3">
        <v>38083.0</v>
      </c>
      <c r="B4889" s="1">
        <v>816.48</v>
      </c>
      <c r="C4889" s="1">
        <v>0.51</v>
      </c>
      <c r="D4889" s="1">
        <v>1.91933223E10</v>
      </c>
    </row>
    <row r="4890" ht="15.75" customHeight="1">
      <c r="A4890" s="3">
        <v>38082.0</v>
      </c>
      <c r="B4890" s="1">
        <v>812.31</v>
      </c>
      <c r="C4890" s="1">
        <v>-0.11</v>
      </c>
      <c r="D4890" s="1">
        <v>2.13192595E10</v>
      </c>
    </row>
    <row r="4891" ht="15.75" customHeight="1">
      <c r="A4891" s="3">
        <v>38079.0</v>
      </c>
      <c r="B4891" s="1">
        <v>813.21</v>
      </c>
      <c r="C4891" s="1">
        <v>1.54</v>
      </c>
      <c r="D4891" s="1">
        <v>2.45966844E10</v>
      </c>
    </row>
    <row r="4892" ht="15.75" customHeight="1">
      <c r="A4892" s="3">
        <v>38078.0</v>
      </c>
      <c r="B4892" s="1">
        <v>800.89</v>
      </c>
      <c r="C4892" s="1">
        <v>1.78</v>
      </c>
      <c r="D4892" s="1">
        <v>2.06294886E10</v>
      </c>
    </row>
    <row r="4893" ht="15.75" customHeight="1">
      <c r="A4893" s="3">
        <v>38077.0</v>
      </c>
      <c r="B4893" s="1">
        <v>786.86</v>
      </c>
      <c r="C4893" s="1">
        <v>1.21</v>
      </c>
      <c r="D4893" s="1">
        <v>2.43837386E10</v>
      </c>
    </row>
    <row r="4894" ht="15.75" customHeight="1">
      <c r="A4894" s="3">
        <v>38076.0</v>
      </c>
      <c r="B4894" s="1">
        <v>777.45</v>
      </c>
      <c r="C4894" s="1">
        <v>1.92</v>
      </c>
      <c r="D4894" s="1">
        <v>1.82085503E10</v>
      </c>
    </row>
    <row r="4895" ht="15.75" customHeight="1">
      <c r="A4895" s="3">
        <v>38075.0</v>
      </c>
      <c r="B4895" s="1">
        <v>762.77</v>
      </c>
      <c r="C4895" s="1">
        <v>0.69</v>
      </c>
      <c r="D4895" s="1">
        <v>1.82221974E10</v>
      </c>
    </row>
    <row r="4896" ht="15.75" customHeight="1">
      <c r="A4896" s="3">
        <v>38072.0</v>
      </c>
      <c r="B4896" s="1">
        <v>757.54</v>
      </c>
      <c r="C4896" s="1">
        <v>2.11</v>
      </c>
      <c r="D4896" s="1">
        <v>2.14180349E10</v>
      </c>
    </row>
    <row r="4897" ht="15.75" customHeight="1">
      <c r="A4897" s="3">
        <v>38071.0</v>
      </c>
      <c r="B4897" s="1">
        <v>741.89</v>
      </c>
      <c r="C4897" s="1">
        <v>-0.25</v>
      </c>
      <c r="D4897" s="1">
        <v>2.36126667E10</v>
      </c>
    </row>
    <row r="4898" ht="15.75" customHeight="1">
      <c r="A4898" s="3">
        <v>38070.0</v>
      </c>
      <c r="B4898" s="1">
        <v>743.75</v>
      </c>
      <c r="C4898" s="1">
        <v>-1.26</v>
      </c>
      <c r="D4898" s="1">
        <v>2.33358226E10</v>
      </c>
    </row>
    <row r="4899" ht="15.75" customHeight="1">
      <c r="A4899" s="3">
        <v>38069.0</v>
      </c>
      <c r="B4899" s="1">
        <v>753.26</v>
      </c>
      <c r="C4899" s="1">
        <v>-1.3</v>
      </c>
      <c r="D4899" s="1">
        <v>1.91504587E10</v>
      </c>
    </row>
    <row r="4900" ht="15.75" customHeight="1">
      <c r="A4900" s="3">
        <v>38068.0</v>
      </c>
      <c r="B4900" s="1">
        <v>763.17</v>
      </c>
      <c r="C4900" s="1">
        <v>-2.43</v>
      </c>
      <c r="D4900" s="1">
        <v>1.15126658E10</v>
      </c>
    </row>
    <row r="4901" ht="15.75" customHeight="1">
      <c r="A4901" s="3">
        <v>38065.0</v>
      </c>
      <c r="B4901" s="1">
        <v>782.17</v>
      </c>
      <c r="C4901" s="1">
        <v>-0.24</v>
      </c>
      <c r="D4901" s="1">
        <v>1.88786328E10</v>
      </c>
    </row>
    <row r="4902" ht="15.75" customHeight="1">
      <c r="A4902" s="3">
        <v>38064.0</v>
      </c>
      <c r="B4902" s="1">
        <v>784.08</v>
      </c>
      <c r="C4902" s="1">
        <v>1.58</v>
      </c>
      <c r="D4902" s="1">
        <v>2.50888501E10</v>
      </c>
    </row>
    <row r="4903" ht="15.75" customHeight="1">
      <c r="A4903" s="3">
        <v>38063.0</v>
      </c>
      <c r="B4903" s="1">
        <v>771.91</v>
      </c>
      <c r="C4903" s="1">
        <v>1.92</v>
      </c>
      <c r="D4903" s="1">
        <v>2.11993596E10</v>
      </c>
    </row>
    <row r="4904" ht="15.75" customHeight="1">
      <c r="A4904" s="3">
        <v>38062.0</v>
      </c>
      <c r="B4904" s="1">
        <v>757.35</v>
      </c>
      <c r="C4904" s="1">
        <v>0.89</v>
      </c>
      <c r="D4904" s="1">
        <v>2.19687003E10</v>
      </c>
    </row>
    <row r="4905" ht="15.75" customHeight="1">
      <c r="A4905" s="3">
        <v>38061.0</v>
      </c>
      <c r="B4905" s="1">
        <v>750.64</v>
      </c>
      <c r="C4905" s="1">
        <v>-2.17</v>
      </c>
      <c r="D4905" s="1">
        <v>2.27465083E10</v>
      </c>
    </row>
    <row r="4906" ht="15.75" customHeight="1">
      <c r="A4906" s="3">
        <v>38058.0</v>
      </c>
      <c r="B4906" s="1">
        <v>767.32</v>
      </c>
      <c r="C4906" s="1">
        <v>3.58</v>
      </c>
      <c r="D4906" s="1">
        <v>2.25453433E10</v>
      </c>
    </row>
    <row r="4907" ht="15.75" customHeight="1">
      <c r="A4907" s="3">
        <v>38057.0</v>
      </c>
      <c r="B4907" s="1">
        <v>740.83</v>
      </c>
      <c r="C4907" s="1">
        <v>-3.87</v>
      </c>
      <c r="D4907" s="1">
        <v>2.74064283E10</v>
      </c>
    </row>
    <row r="4908" ht="15.75" customHeight="1">
      <c r="A4908" s="3">
        <v>38056.0</v>
      </c>
      <c r="B4908" s="1">
        <v>770.65</v>
      </c>
      <c r="C4908" s="1">
        <v>-4.73</v>
      </c>
      <c r="D4908" s="1">
        <v>1.67537471E10</v>
      </c>
    </row>
    <row r="4909" ht="15.75" customHeight="1">
      <c r="A4909" s="3">
        <v>38055.0</v>
      </c>
      <c r="B4909" s="1">
        <v>808.9</v>
      </c>
      <c r="C4909" s="1">
        <v>-0.64</v>
      </c>
      <c r="D4909" s="1">
        <v>1.36700833E10</v>
      </c>
    </row>
    <row r="4910" ht="15.75" customHeight="1">
      <c r="A4910" s="3">
        <v>38054.0</v>
      </c>
      <c r="B4910" s="1">
        <v>814.1</v>
      </c>
      <c r="C4910" s="1">
        <v>-0.49</v>
      </c>
      <c r="D4910" s="1">
        <v>1.88928607E10</v>
      </c>
    </row>
    <row r="4911" ht="15.75" customHeight="1">
      <c r="A4911" s="3">
        <v>38051.0</v>
      </c>
      <c r="B4911" s="1">
        <v>818.1</v>
      </c>
      <c r="C4911" s="1">
        <v>1.06</v>
      </c>
      <c r="D4911" s="1">
        <v>2.10902336E10</v>
      </c>
    </row>
    <row r="4912" ht="15.75" customHeight="1">
      <c r="A4912" s="3">
        <v>38050.0</v>
      </c>
      <c r="B4912" s="1">
        <v>809.54</v>
      </c>
      <c r="C4912" s="1">
        <v>-1.02</v>
      </c>
      <c r="D4912" s="1">
        <v>2.37249602E10</v>
      </c>
    </row>
    <row r="4913" ht="15.75" customHeight="1">
      <c r="A4913" s="3">
        <v>38049.0</v>
      </c>
      <c r="B4913" s="1">
        <v>817.86</v>
      </c>
      <c r="C4913" s="1">
        <v>0.15</v>
      </c>
      <c r="D4913" s="1">
        <v>1.97215135E10</v>
      </c>
    </row>
    <row r="4914" ht="15.75" customHeight="1">
      <c r="A4914" s="3">
        <v>38048.0</v>
      </c>
      <c r="B4914" s="1">
        <v>816.65</v>
      </c>
      <c r="C4914" s="1">
        <v>-1.32</v>
      </c>
      <c r="D4914" s="1">
        <v>2.19458475E10</v>
      </c>
    </row>
    <row r="4915" ht="15.75" customHeight="1">
      <c r="A4915" s="3">
        <v>38047.0</v>
      </c>
      <c r="B4915" s="1">
        <v>827.57</v>
      </c>
      <c r="C4915" s="1">
        <v>4.18</v>
      </c>
      <c r="D4915" s="1">
        <v>1.91083355E10</v>
      </c>
    </row>
    <row r="4916" ht="15.75" customHeight="1">
      <c r="A4916" s="3">
        <v>38044.0</v>
      </c>
      <c r="B4916" s="1">
        <v>794.33</v>
      </c>
      <c r="C4916" s="1">
        <v>2.78</v>
      </c>
      <c r="D4916" s="1">
        <v>1.60411469E10</v>
      </c>
    </row>
    <row r="4917" ht="15.75" customHeight="1">
      <c r="A4917" s="3">
        <v>38043.0</v>
      </c>
      <c r="B4917" s="1">
        <v>772.88</v>
      </c>
      <c r="C4917" s="1">
        <v>-0.15</v>
      </c>
      <c r="D4917" s="1">
        <v>1.48027687E10</v>
      </c>
    </row>
    <row r="4918" ht="15.75" customHeight="1">
      <c r="A4918" s="3">
        <v>38042.0</v>
      </c>
      <c r="B4918" s="1">
        <v>774.02</v>
      </c>
      <c r="C4918" s="1">
        <v>1.37</v>
      </c>
      <c r="D4918" s="1">
        <v>8.2698104E9</v>
      </c>
    </row>
    <row r="4919" ht="15.75" customHeight="1">
      <c r="A4919" s="3">
        <v>38041.0</v>
      </c>
      <c r="B4919" s="1">
        <v>763.59</v>
      </c>
      <c r="C4919" s="1">
        <v>-0.04</v>
      </c>
      <c r="D4919" s="1">
        <v>3.05492697E10</v>
      </c>
    </row>
    <row r="4920" ht="15.75" customHeight="1">
      <c r="A4920" s="3">
        <v>38040.0</v>
      </c>
      <c r="B4920" s="1">
        <v>763.93</v>
      </c>
      <c r="C4920" s="1">
        <v>0.73</v>
      </c>
      <c r="D4920" s="1">
        <v>3.05492697E10</v>
      </c>
    </row>
    <row r="4921" ht="15.75" customHeight="1">
      <c r="A4921" s="3">
        <v>38037.0</v>
      </c>
      <c r="B4921" s="1">
        <v>758.42</v>
      </c>
      <c r="C4921" s="1">
        <v>-0.31</v>
      </c>
      <c r="D4921" s="1">
        <v>3.05492697E10</v>
      </c>
    </row>
    <row r="4922" ht="15.75" customHeight="1">
      <c r="A4922" s="3">
        <v>38036.0</v>
      </c>
      <c r="B4922" s="1">
        <v>760.75</v>
      </c>
      <c r="C4922" s="1">
        <v>-4.04</v>
      </c>
      <c r="D4922" s="1">
        <v>3.04008123E10</v>
      </c>
    </row>
    <row r="4923" ht="15.75" customHeight="1">
      <c r="A4923" s="3">
        <v>38035.0</v>
      </c>
      <c r="B4923" s="1">
        <v>792.8</v>
      </c>
      <c r="C4923" s="1">
        <v>-1.99</v>
      </c>
      <c r="D4923" s="1">
        <v>3.55695855E10</v>
      </c>
    </row>
    <row r="4924" ht="15.75" customHeight="1">
      <c r="A4924" s="3">
        <v>38034.0</v>
      </c>
      <c r="B4924" s="1">
        <v>808.86</v>
      </c>
      <c r="C4924" s="1">
        <v>1.45</v>
      </c>
      <c r="D4924" s="1">
        <v>2.94474899E10</v>
      </c>
    </row>
    <row r="4925" ht="15.75" customHeight="1">
      <c r="A4925" s="3">
        <v>38033.0</v>
      </c>
      <c r="B4925" s="1">
        <v>797.31</v>
      </c>
      <c r="C4925" s="1">
        <v>-1.25</v>
      </c>
      <c r="D4925" s="1">
        <v>1.16997009E10</v>
      </c>
    </row>
    <row r="4926" ht="15.75" customHeight="1">
      <c r="A4926" s="3">
        <v>38030.0</v>
      </c>
      <c r="B4926" s="1">
        <v>807.4</v>
      </c>
      <c r="C4926" s="1">
        <v>-2.28</v>
      </c>
      <c r="D4926" s="1">
        <v>2.44281218E10</v>
      </c>
    </row>
    <row r="4927" ht="15.75" customHeight="1">
      <c r="A4927" s="3">
        <v>38029.0</v>
      </c>
      <c r="B4927" s="1">
        <v>826.27</v>
      </c>
      <c r="C4927" s="1">
        <v>0.89</v>
      </c>
      <c r="D4927" s="1">
        <v>2.2213285E10</v>
      </c>
    </row>
    <row r="4928" ht="15.75" customHeight="1">
      <c r="A4928" s="3">
        <v>38028.0</v>
      </c>
      <c r="B4928" s="1">
        <v>819.01</v>
      </c>
      <c r="C4928" s="1">
        <v>3.36</v>
      </c>
      <c r="D4928" s="1">
        <v>2.80867734E10</v>
      </c>
    </row>
    <row r="4929" ht="15.75" customHeight="1">
      <c r="A4929" s="3">
        <v>38027.0</v>
      </c>
      <c r="B4929" s="1">
        <v>792.35</v>
      </c>
      <c r="C4929" s="1">
        <v>2.02</v>
      </c>
      <c r="D4929" s="1">
        <v>2.14955552E10</v>
      </c>
    </row>
    <row r="4930" ht="15.75" customHeight="1">
      <c r="A4930" s="3">
        <v>38026.0</v>
      </c>
      <c r="B4930" s="1">
        <v>776.68</v>
      </c>
      <c r="C4930" s="1">
        <v>0.64</v>
      </c>
      <c r="D4930" s="1">
        <v>2.71227455E10</v>
      </c>
    </row>
    <row r="4931" ht="15.75" customHeight="1">
      <c r="A4931" s="3">
        <v>38023.0</v>
      </c>
      <c r="B4931" s="1">
        <v>771.74</v>
      </c>
      <c r="C4931" s="1">
        <v>2.88</v>
      </c>
      <c r="D4931" s="1">
        <v>2.79001598E10</v>
      </c>
    </row>
    <row r="4932" ht="15.75" customHeight="1">
      <c r="A4932" s="3">
        <v>38022.0</v>
      </c>
      <c r="B4932" s="1">
        <v>750.14</v>
      </c>
      <c r="C4932" s="1">
        <v>-3.37</v>
      </c>
      <c r="D4932" s="1">
        <v>2.83191364E10</v>
      </c>
    </row>
    <row r="4933" ht="15.75" customHeight="1">
      <c r="A4933" s="3">
        <v>38021.0</v>
      </c>
      <c r="B4933" s="1">
        <v>776.3</v>
      </c>
      <c r="C4933" s="1">
        <v>-0.68</v>
      </c>
      <c r="D4933" s="1">
        <v>2.39667734E10</v>
      </c>
    </row>
    <row r="4934" ht="15.75" customHeight="1">
      <c r="A4934" s="3">
        <v>38020.0</v>
      </c>
      <c r="B4934" s="1">
        <v>781.62</v>
      </c>
      <c r="C4934" s="1">
        <v>2.96</v>
      </c>
      <c r="D4934" s="1">
        <v>2.14505409E10</v>
      </c>
    </row>
    <row r="4935" ht="15.75" customHeight="1">
      <c r="A4935" s="3">
        <v>38019.0</v>
      </c>
      <c r="B4935" s="1">
        <v>759.15</v>
      </c>
      <c r="C4935" s="1">
        <v>-0.91</v>
      </c>
      <c r="D4935" s="1">
        <v>2.18439676E10</v>
      </c>
    </row>
    <row r="4936" ht="15.75" customHeight="1">
      <c r="A4936" s="3">
        <v>38016.0</v>
      </c>
      <c r="B4936" s="1">
        <v>766.15</v>
      </c>
      <c r="C4936" s="1">
        <v>-1.25</v>
      </c>
      <c r="D4936" s="1">
        <v>2.44633956E10</v>
      </c>
    </row>
    <row r="4937" ht="15.75" customHeight="1">
      <c r="A4937" s="3">
        <v>38015.0</v>
      </c>
      <c r="B4937" s="1">
        <v>775.82</v>
      </c>
      <c r="C4937" s="1">
        <v>-7.49</v>
      </c>
      <c r="D4937" s="1">
        <v>3.20362897E10</v>
      </c>
    </row>
    <row r="4938" ht="15.75" customHeight="1">
      <c r="A4938" s="3">
        <v>38014.0</v>
      </c>
      <c r="B4938" s="1">
        <v>838.62</v>
      </c>
      <c r="C4938" s="1">
        <v>-1.92</v>
      </c>
      <c r="D4938" s="1">
        <v>2.62938738E10</v>
      </c>
    </row>
    <row r="4939" ht="15.75" customHeight="1">
      <c r="A4939" s="3">
        <v>38013.0</v>
      </c>
      <c r="B4939" s="1">
        <v>855.06</v>
      </c>
      <c r="C4939" s="1">
        <v>-0.51</v>
      </c>
      <c r="D4939" s="1">
        <v>3.73813466E10</v>
      </c>
    </row>
    <row r="4940" ht="15.75" customHeight="1">
      <c r="A4940" s="3">
        <v>38012.0</v>
      </c>
      <c r="B4940" s="1">
        <v>859.48</v>
      </c>
      <c r="C4940" s="1">
        <v>2.45</v>
      </c>
      <c r="D4940" s="1">
        <v>2.84667945E10</v>
      </c>
    </row>
    <row r="4941" ht="15.75" customHeight="1">
      <c r="A4941" s="3">
        <v>38009.0</v>
      </c>
      <c r="B4941" s="1">
        <v>838.93</v>
      </c>
      <c r="C4941" s="1">
        <v>1.28</v>
      </c>
      <c r="D4941" s="1">
        <v>1.93289189E10</v>
      </c>
    </row>
    <row r="4942" ht="15.75" customHeight="1">
      <c r="A4942" s="3">
        <v>38008.0</v>
      </c>
      <c r="B4942" s="1">
        <v>828.36</v>
      </c>
      <c r="C4942" s="1">
        <v>-0.73</v>
      </c>
      <c r="D4942" s="1">
        <v>2.59139639E10</v>
      </c>
    </row>
    <row r="4943" ht="15.75" customHeight="1">
      <c r="A4943" s="3">
        <v>38007.0</v>
      </c>
      <c r="B4943" s="1">
        <v>834.45</v>
      </c>
      <c r="C4943" s="1">
        <v>-2.25</v>
      </c>
      <c r="D4943" s="1">
        <v>2.27601841E10</v>
      </c>
    </row>
    <row r="4944" ht="15.75" customHeight="1">
      <c r="A4944" s="3">
        <v>38006.0</v>
      </c>
      <c r="B4944" s="1">
        <v>853.65</v>
      </c>
      <c r="C4944" s="1">
        <v>1.96</v>
      </c>
      <c r="D4944" s="1">
        <v>1.97496043E10</v>
      </c>
    </row>
    <row r="4945" ht="15.75" customHeight="1">
      <c r="A4945" s="3">
        <v>38005.0</v>
      </c>
      <c r="B4945" s="1">
        <v>837.22</v>
      </c>
      <c r="C4945" s="1">
        <v>0.31</v>
      </c>
      <c r="D4945" s="1">
        <v>1.9633849E10</v>
      </c>
    </row>
    <row r="4946" ht="15.75" customHeight="1">
      <c r="A4946" s="3">
        <v>38002.0</v>
      </c>
      <c r="B4946" s="1">
        <v>834.6</v>
      </c>
      <c r="C4946" s="1">
        <v>-0.12</v>
      </c>
      <c r="D4946" s="1">
        <v>1.9561091E10</v>
      </c>
    </row>
    <row r="4947" ht="15.75" customHeight="1">
      <c r="A4947" s="3">
        <v>38001.0</v>
      </c>
      <c r="B4947" s="1">
        <v>835.61</v>
      </c>
      <c r="C4947" s="1">
        <v>-1.62</v>
      </c>
      <c r="D4947" s="1">
        <v>2.8663048E10</v>
      </c>
    </row>
    <row r="4948" ht="15.75" customHeight="1">
      <c r="A4948" s="3">
        <v>38000.0</v>
      </c>
      <c r="B4948" s="1">
        <v>849.36</v>
      </c>
      <c r="C4948" s="1">
        <v>-2.82</v>
      </c>
      <c r="D4948" s="1">
        <v>3.20531854E10</v>
      </c>
    </row>
    <row r="4949" ht="15.75" customHeight="1">
      <c r="A4949" s="3">
        <v>37999.0</v>
      </c>
      <c r="B4949" s="1">
        <v>874.02</v>
      </c>
      <c r="C4949" s="1">
        <v>-0.22</v>
      </c>
      <c r="D4949" s="1">
        <v>3.56233223E10</v>
      </c>
    </row>
    <row r="4950" ht="15.75" customHeight="1">
      <c r="A4950" s="3">
        <v>37998.0</v>
      </c>
      <c r="B4950" s="1">
        <v>875.91</v>
      </c>
      <c r="C4950" s="1">
        <v>1.46</v>
      </c>
      <c r="D4950" s="1">
        <v>2.52129159E10</v>
      </c>
    </row>
    <row r="4951" ht="15.75" customHeight="1">
      <c r="A4951" s="3">
        <v>37995.0</v>
      </c>
      <c r="B4951" s="1">
        <v>863.28</v>
      </c>
      <c r="C4951" s="1">
        <v>0.27</v>
      </c>
      <c r="D4951" s="1">
        <v>3.30969821E10</v>
      </c>
    </row>
    <row r="4952" ht="15.75" customHeight="1">
      <c r="A4952" s="3">
        <v>37994.0</v>
      </c>
      <c r="B4952" s="1">
        <v>860.99</v>
      </c>
      <c r="C4952" s="1">
        <v>1.02</v>
      </c>
      <c r="D4952" s="1">
        <v>2.97852246E10</v>
      </c>
    </row>
    <row r="4953" ht="15.75" customHeight="1">
      <c r="A4953" s="3">
        <v>37993.0</v>
      </c>
      <c r="B4953" s="1">
        <v>852.29</v>
      </c>
      <c r="C4953" s="1">
        <v>-1.95</v>
      </c>
      <c r="D4953" s="1">
        <v>2.7474862E10</v>
      </c>
    </row>
    <row r="4954" ht="15.75" customHeight="1">
      <c r="A4954" s="3">
        <v>37992.0</v>
      </c>
      <c r="B4954" s="1">
        <v>869.21</v>
      </c>
      <c r="C4954" s="1">
        <v>0.9</v>
      </c>
      <c r="D4954" s="1">
        <v>2.54836652E10</v>
      </c>
    </row>
    <row r="4955" ht="15.75" customHeight="1">
      <c r="A4955" s="3">
        <v>37991.0</v>
      </c>
      <c r="B4955" s="1">
        <v>861.45</v>
      </c>
      <c r="C4955" s="1">
        <v>5.89</v>
      </c>
      <c r="D4955" s="1">
        <v>2.53650308E10</v>
      </c>
    </row>
    <row r="4956" ht="15.75" customHeight="1">
      <c r="A4956" s="3">
        <v>37988.0</v>
      </c>
      <c r="B4956" s="1">
        <v>813.51</v>
      </c>
      <c r="C4956" s="1">
        <v>1.44</v>
      </c>
      <c r="D4956" s="1">
        <v>7.0202507E9</v>
      </c>
    </row>
    <row r="4957" ht="15.75" customHeight="1">
      <c r="A4957" s="3">
        <v>37987.0</v>
      </c>
      <c r="B4957" s="1">
        <v>802.0</v>
      </c>
      <c r="C4957" s="1">
        <v>0.0</v>
      </c>
      <c r="D4957" s="1">
        <v>1.69816388E10</v>
      </c>
    </row>
    <row r="4958" ht="15.75" customHeight="1">
      <c r="A4958" s="3">
        <v>37986.0</v>
      </c>
      <c r="B4958" s="1">
        <v>802.0</v>
      </c>
      <c r="C4958" s="1">
        <v>0.45</v>
      </c>
      <c r="D4958" s="1">
        <v>1.69816388E10</v>
      </c>
    </row>
    <row r="4959" ht="15.75" customHeight="1">
      <c r="A4959" s="3">
        <v>37985.0</v>
      </c>
      <c r="B4959" s="1">
        <v>798.4</v>
      </c>
      <c r="C4959" s="1">
        <v>-0.33</v>
      </c>
      <c r="D4959" s="1">
        <v>1.69816388E10</v>
      </c>
    </row>
    <row r="4960" ht="15.75" customHeight="1">
      <c r="A4960" s="3">
        <v>37984.0</v>
      </c>
      <c r="B4960" s="1">
        <v>801.02</v>
      </c>
      <c r="C4960" s="1">
        <v>2.07</v>
      </c>
      <c r="D4960" s="1">
        <v>1.41845953E10</v>
      </c>
    </row>
    <row r="4961" ht="15.75" customHeight="1">
      <c r="A4961" s="3">
        <v>37981.0</v>
      </c>
      <c r="B4961" s="1">
        <v>784.79</v>
      </c>
      <c r="C4961" s="1">
        <v>0.46</v>
      </c>
      <c r="D4961" s="1">
        <v>6.3330373E9</v>
      </c>
    </row>
    <row r="4962" ht="15.75" customHeight="1">
      <c r="A4962" s="3">
        <v>37980.0</v>
      </c>
      <c r="B4962" s="1">
        <v>781.21</v>
      </c>
      <c r="C4962" s="1">
        <v>0.0</v>
      </c>
      <c r="D4962" s="1">
        <v>1.44197006E10</v>
      </c>
    </row>
    <row r="4963" ht="15.75" customHeight="1">
      <c r="A4963" s="3">
        <v>37979.0</v>
      </c>
      <c r="B4963" s="1">
        <v>781.21</v>
      </c>
      <c r="C4963" s="1">
        <v>0.06</v>
      </c>
      <c r="D4963" s="1">
        <v>1.44197006E10</v>
      </c>
    </row>
    <row r="4964" ht="15.75" customHeight="1">
      <c r="A4964" s="3">
        <v>37978.0</v>
      </c>
      <c r="B4964" s="1">
        <v>780.76</v>
      </c>
      <c r="C4964" s="1">
        <v>0.04</v>
      </c>
      <c r="D4964" s="1">
        <v>1.44197006E10</v>
      </c>
    </row>
    <row r="4965" ht="15.75" customHeight="1">
      <c r="A4965" s="3">
        <v>37977.0</v>
      </c>
      <c r="B4965" s="1">
        <v>780.43</v>
      </c>
      <c r="C4965" s="1">
        <v>2.53</v>
      </c>
      <c r="D4965" s="1">
        <v>1.29177016E10</v>
      </c>
    </row>
    <row r="4966" ht="15.75" customHeight="1">
      <c r="A4966" s="3">
        <v>37974.0</v>
      </c>
      <c r="B4966" s="1">
        <v>761.16</v>
      </c>
      <c r="C4966" s="1">
        <v>0.81</v>
      </c>
      <c r="D4966" s="1">
        <v>1.46410258E10</v>
      </c>
    </row>
    <row r="4967" ht="15.75" customHeight="1">
      <c r="A4967" s="3">
        <v>37973.0</v>
      </c>
      <c r="B4967" s="1">
        <v>755.03</v>
      </c>
      <c r="C4967" s="1">
        <v>2.3</v>
      </c>
      <c r="D4967" s="1">
        <v>1.63378755E10</v>
      </c>
    </row>
    <row r="4968" ht="15.75" customHeight="1">
      <c r="A4968" s="3">
        <v>37972.0</v>
      </c>
      <c r="B4968" s="1">
        <v>738.09</v>
      </c>
      <c r="C4968" s="1">
        <v>1.58</v>
      </c>
      <c r="D4968" s="1">
        <v>2.60212104E10</v>
      </c>
    </row>
    <row r="4969" ht="15.75" customHeight="1">
      <c r="A4969" s="3">
        <v>37971.0</v>
      </c>
      <c r="B4969" s="1">
        <v>726.61</v>
      </c>
      <c r="C4969" s="1">
        <v>-0.14</v>
      </c>
      <c r="D4969" s="1">
        <v>1.40042716E10</v>
      </c>
    </row>
    <row r="4970" ht="15.75" customHeight="1">
      <c r="A4970" s="3">
        <v>37970.0</v>
      </c>
      <c r="B4970" s="1">
        <v>727.6</v>
      </c>
      <c r="C4970" s="1">
        <v>-0.37</v>
      </c>
      <c r="D4970" s="1">
        <v>2.26826632E10</v>
      </c>
    </row>
    <row r="4971" ht="15.75" customHeight="1">
      <c r="A4971" s="3">
        <v>37967.0</v>
      </c>
      <c r="B4971" s="1">
        <v>730.32</v>
      </c>
      <c r="C4971" s="1">
        <v>-0.24</v>
      </c>
      <c r="D4971" s="1">
        <v>1.61671688E10</v>
      </c>
    </row>
    <row r="4972" ht="15.75" customHeight="1">
      <c r="A4972" s="3">
        <v>37966.0</v>
      </c>
      <c r="B4972" s="1">
        <v>732.08</v>
      </c>
      <c r="C4972" s="1">
        <v>0.46</v>
      </c>
      <c r="D4972" s="1">
        <v>2.20209581E10</v>
      </c>
    </row>
    <row r="4973" ht="15.75" customHeight="1">
      <c r="A4973" s="3">
        <v>37965.0</v>
      </c>
      <c r="B4973" s="1">
        <v>728.72</v>
      </c>
      <c r="C4973" s="1">
        <v>-0.92</v>
      </c>
      <c r="D4973" s="1">
        <v>2.16058567E10</v>
      </c>
    </row>
    <row r="4974" ht="15.75" customHeight="1">
      <c r="A4974" s="3">
        <v>37964.0</v>
      </c>
      <c r="B4974" s="1">
        <v>735.52</v>
      </c>
      <c r="C4974" s="1">
        <v>2.85</v>
      </c>
      <c r="D4974" s="1">
        <v>2.35134544E10</v>
      </c>
    </row>
    <row r="4975" ht="15.75" customHeight="1">
      <c r="A4975" s="3">
        <v>37963.0</v>
      </c>
      <c r="B4975" s="1">
        <v>715.15</v>
      </c>
      <c r="C4975" s="1">
        <v>0.41</v>
      </c>
      <c r="D4975" s="1">
        <v>1.6894813E10</v>
      </c>
    </row>
    <row r="4976" ht="15.75" customHeight="1">
      <c r="A4976" s="3">
        <v>37960.0</v>
      </c>
      <c r="B4976" s="1">
        <v>712.22</v>
      </c>
      <c r="C4976" s="1">
        <v>1.79</v>
      </c>
      <c r="D4976" s="1">
        <v>1.96031482E10</v>
      </c>
    </row>
    <row r="4977" ht="15.75" customHeight="1">
      <c r="A4977" s="3">
        <v>37959.0</v>
      </c>
      <c r="B4977" s="1">
        <v>699.67</v>
      </c>
      <c r="C4977" s="1">
        <v>-0.61</v>
      </c>
      <c r="D4977" s="1">
        <v>1.72557512E10</v>
      </c>
    </row>
    <row r="4978" ht="15.75" customHeight="1">
      <c r="A4978" s="3">
        <v>37958.0</v>
      </c>
      <c r="B4978" s="1">
        <v>703.96</v>
      </c>
      <c r="C4978" s="1">
        <v>0.41</v>
      </c>
      <c r="D4978" s="1">
        <v>1.76239647E10</v>
      </c>
    </row>
    <row r="4979" ht="15.75" customHeight="1">
      <c r="A4979" s="3">
        <v>37957.0</v>
      </c>
      <c r="B4979" s="1">
        <v>701.11</v>
      </c>
      <c r="C4979" s="1">
        <v>0.07</v>
      </c>
      <c r="D4979" s="1">
        <v>1.66863604E10</v>
      </c>
    </row>
    <row r="4980" ht="15.75" customHeight="1">
      <c r="A4980" s="3">
        <v>37956.0</v>
      </c>
      <c r="B4980" s="1">
        <v>700.64</v>
      </c>
      <c r="C4980" s="1">
        <v>2.38</v>
      </c>
      <c r="D4980" s="1">
        <v>1.99279556E10</v>
      </c>
    </row>
    <row r="4981" ht="15.75" customHeight="1">
      <c r="A4981" s="3">
        <v>37953.0</v>
      </c>
      <c r="B4981" s="1">
        <v>684.32</v>
      </c>
      <c r="C4981" s="1">
        <v>1.1</v>
      </c>
      <c r="D4981" s="1">
        <v>1.94214153E10</v>
      </c>
    </row>
    <row r="4982" ht="15.75" customHeight="1">
      <c r="A4982" s="3">
        <v>37952.0</v>
      </c>
      <c r="B4982" s="1">
        <v>676.87</v>
      </c>
      <c r="C4982" s="1">
        <v>0.79</v>
      </c>
      <c r="D4982" s="1">
        <v>1.14251668E10</v>
      </c>
    </row>
    <row r="4983" ht="15.75" customHeight="1">
      <c r="A4983" s="3">
        <v>37951.0</v>
      </c>
      <c r="B4983" s="1">
        <v>671.58</v>
      </c>
      <c r="C4983" s="1">
        <v>-1.74</v>
      </c>
      <c r="D4983" s="1">
        <v>1.54673587E10</v>
      </c>
    </row>
    <row r="4984" ht="15.75" customHeight="1">
      <c r="A4984" s="3">
        <v>37950.0</v>
      </c>
      <c r="B4984" s="1">
        <v>683.45</v>
      </c>
      <c r="C4984" s="1">
        <v>0.59</v>
      </c>
      <c r="D4984" s="1">
        <v>1.69559324E10</v>
      </c>
    </row>
    <row r="4985" ht="15.75" customHeight="1">
      <c r="A4985" s="3">
        <v>37949.0</v>
      </c>
      <c r="B4985" s="1">
        <v>679.43</v>
      </c>
      <c r="C4985" s="1">
        <v>1.95</v>
      </c>
      <c r="D4985" s="1">
        <v>2.28154271E10</v>
      </c>
    </row>
    <row r="4986" ht="15.75" customHeight="1">
      <c r="A4986" s="3">
        <v>37946.0</v>
      </c>
      <c r="B4986" s="1">
        <v>666.42</v>
      </c>
      <c r="C4986" s="1">
        <v>0.9</v>
      </c>
      <c r="D4986" s="1">
        <v>1.91587332E10</v>
      </c>
    </row>
    <row r="4987" ht="15.75" customHeight="1">
      <c r="A4987" s="3">
        <v>37945.0</v>
      </c>
      <c r="B4987" s="1">
        <v>660.47</v>
      </c>
      <c r="C4987" s="1">
        <v>1.01</v>
      </c>
      <c r="D4987" s="1">
        <v>1.93091784E10</v>
      </c>
    </row>
    <row r="4988" ht="15.75" customHeight="1">
      <c r="A4988" s="3">
        <v>37944.0</v>
      </c>
      <c r="B4988" s="1">
        <v>653.87</v>
      </c>
      <c r="C4988" s="1">
        <v>-0.4</v>
      </c>
      <c r="D4988" s="1">
        <v>1.3109975E10</v>
      </c>
    </row>
    <row r="4989" ht="15.75" customHeight="1">
      <c r="A4989" s="3">
        <v>37943.0</v>
      </c>
      <c r="B4989" s="1">
        <v>656.47</v>
      </c>
      <c r="C4989" s="1">
        <v>0.96</v>
      </c>
      <c r="D4989" s="1">
        <v>1.9596855E10</v>
      </c>
    </row>
    <row r="4990" ht="15.75" customHeight="1">
      <c r="A4990" s="3">
        <v>37942.0</v>
      </c>
      <c r="B4990" s="1">
        <v>650.26</v>
      </c>
      <c r="C4990" s="1">
        <v>-2.07</v>
      </c>
      <c r="D4990" s="1">
        <v>2.08689246E10</v>
      </c>
    </row>
    <row r="4991" ht="15.75" customHeight="1">
      <c r="A4991" s="3">
        <v>37939.0</v>
      </c>
      <c r="B4991" s="1">
        <v>664.01</v>
      </c>
      <c r="C4991" s="1">
        <v>1.14</v>
      </c>
      <c r="D4991" s="1">
        <v>2.34980542E10</v>
      </c>
    </row>
    <row r="4992" ht="15.75" customHeight="1">
      <c r="A4992" s="3">
        <v>37938.0</v>
      </c>
      <c r="B4992" s="1">
        <v>656.5</v>
      </c>
      <c r="C4992" s="1">
        <v>-0.62</v>
      </c>
      <c r="D4992" s="1">
        <v>2.57289501E10</v>
      </c>
    </row>
    <row r="4993" ht="15.75" customHeight="1">
      <c r="A4993" s="3">
        <v>37937.0</v>
      </c>
      <c r="B4993" s="1">
        <v>660.6</v>
      </c>
      <c r="C4993" s="1">
        <v>1.12</v>
      </c>
      <c r="D4993" s="1">
        <v>2.20980871E10</v>
      </c>
    </row>
    <row r="4994" ht="15.75" customHeight="1">
      <c r="A4994" s="3">
        <v>37936.0</v>
      </c>
      <c r="B4994" s="1">
        <v>653.26</v>
      </c>
      <c r="C4994" s="1">
        <v>-0.18</v>
      </c>
      <c r="D4994" s="1">
        <v>2.15939686E10</v>
      </c>
    </row>
    <row r="4995" ht="15.75" customHeight="1">
      <c r="A4995" s="3">
        <v>37935.0</v>
      </c>
      <c r="B4995" s="1">
        <v>654.42</v>
      </c>
      <c r="C4995" s="1">
        <v>-1.54</v>
      </c>
      <c r="D4995" s="1">
        <v>1.61412085E10</v>
      </c>
    </row>
    <row r="4996" ht="15.75" customHeight="1">
      <c r="A4996" s="3">
        <v>37932.0</v>
      </c>
      <c r="B4996" s="1">
        <v>664.66</v>
      </c>
      <c r="C4996" s="1">
        <v>0.61</v>
      </c>
      <c r="D4996" s="1">
        <v>1.81597429E10</v>
      </c>
    </row>
    <row r="4997" ht="15.75" customHeight="1">
      <c r="A4997" s="3">
        <v>37931.0</v>
      </c>
      <c r="B4997" s="1">
        <v>660.61</v>
      </c>
      <c r="C4997" s="1">
        <v>0.41</v>
      </c>
      <c r="D4997" s="1">
        <v>2.84685256E10</v>
      </c>
    </row>
    <row r="4998" ht="15.75" customHeight="1">
      <c r="A4998" s="3">
        <v>37930.0</v>
      </c>
      <c r="B4998" s="1">
        <v>657.88</v>
      </c>
      <c r="C4998" s="1">
        <v>-2.0</v>
      </c>
      <c r="D4998" s="1">
        <v>2.443274E10</v>
      </c>
    </row>
    <row r="4999" ht="15.75" customHeight="1">
      <c r="A4999" s="3">
        <v>37929.0</v>
      </c>
      <c r="B4999" s="1">
        <v>671.29</v>
      </c>
      <c r="C4999" s="1">
        <v>0.27</v>
      </c>
      <c r="D4999" s="1">
        <v>2.5736588E10</v>
      </c>
    </row>
    <row r="5000" ht="15.75" customHeight="1">
      <c r="A5000" s="3">
        <v>37928.0</v>
      </c>
      <c r="B5000" s="1">
        <v>669.49</v>
      </c>
      <c r="C5000" s="1">
        <v>2.52</v>
      </c>
      <c r="D5000" s="1">
        <v>2.08405254E10</v>
      </c>
    </row>
    <row r="5001" ht="15.75" customHeight="1">
      <c r="A5001" s="3">
        <v>37925.0</v>
      </c>
      <c r="B5001" s="1">
        <v>653.03</v>
      </c>
      <c r="C5001" s="1">
        <v>-1.04</v>
      </c>
      <c r="D5001" s="1">
        <v>1.77171492E10</v>
      </c>
    </row>
    <row r="5002" ht="15.75" customHeight="1">
      <c r="A5002" s="3">
        <v>37924.0</v>
      </c>
      <c r="B5002" s="1">
        <v>659.86</v>
      </c>
      <c r="C5002" s="1">
        <v>0.74</v>
      </c>
      <c r="D5002" s="1">
        <v>2.21110831E10</v>
      </c>
    </row>
    <row r="5003" ht="15.75" customHeight="1">
      <c r="A5003" s="3">
        <v>37923.0</v>
      </c>
      <c r="B5003" s="1">
        <v>654.99</v>
      </c>
      <c r="C5003" s="1">
        <v>-0.87</v>
      </c>
      <c r="D5003" s="1">
        <v>2.1238077E10</v>
      </c>
    </row>
    <row r="5004" ht="15.75" customHeight="1">
      <c r="A5004" s="3">
        <v>37922.0</v>
      </c>
      <c r="B5004" s="1">
        <v>660.73</v>
      </c>
      <c r="C5004" s="1">
        <v>1.9</v>
      </c>
      <c r="D5004" s="1">
        <v>1.92879597E10</v>
      </c>
    </row>
    <row r="5005" ht="15.75" customHeight="1">
      <c r="A5005" s="3">
        <v>37921.0</v>
      </c>
      <c r="B5005" s="1">
        <v>648.44</v>
      </c>
      <c r="C5005" s="1">
        <v>-0.04</v>
      </c>
      <c r="D5005" s="1">
        <v>1.68758596E10</v>
      </c>
    </row>
    <row r="5006" ht="15.75" customHeight="1">
      <c r="A5006" s="3">
        <v>37918.0</v>
      </c>
      <c r="B5006" s="1">
        <v>648.67</v>
      </c>
      <c r="C5006" s="1">
        <v>0.53</v>
      </c>
      <c r="D5006" s="1">
        <v>1.59722188E10</v>
      </c>
    </row>
    <row r="5007" ht="15.75" customHeight="1">
      <c r="A5007" s="3">
        <v>37917.0</v>
      </c>
      <c r="B5007" s="1">
        <v>645.23</v>
      </c>
      <c r="C5007" s="1">
        <v>-2.1</v>
      </c>
      <c r="D5007" s="1">
        <v>2.60561351E10</v>
      </c>
    </row>
    <row r="5008" ht="15.75" customHeight="1">
      <c r="A5008" s="3">
        <v>37916.0</v>
      </c>
      <c r="B5008" s="1">
        <v>659.07</v>
      </c>
      <c r="C5008" s="1">
        <v>-1.32</v>
      </c>
      <c r="D5008" s="1">
        <v>2.01404172E10</v>
      </c>
    </row>
    <row r="5009" ht="15.75" customHeight="1">
      <c r="A5009" s="3">
        <v>37915.0</v>
      </c>
      <c r="B5009" s="1">
        <v>667.87</v>
      </c>
      <c r="C5009" s="1">
        <v>0.26</v>
      </c>
      <c r="D5009" s="1">
        <v>2.49797779E10</v>
      </c>
    </row>
    <row r="5010" ht="15.75" customHeight="1">
      <c r="A5010" s="3">
        <v>37914.0</v>
      </c>
      <c r="B5010" s="1">
        <v>666.12</v>
      </c>
      <c r="C5010" s="1">
        <v>1.1</v>
      </c>
      <c r="D5010" s="1">
        <v>2.54045135E10</v>
      </c>
    </row>
    <row r="5011" ht="15.75" customHeight="1">
      <c r="A5011" s="3">
        <v>37911.0</v>
      </c>
      <c r="B5011" s="1">
        <v>658.9</v>
      </c>
      <c r="C5011" s="1">
        <v>-1.35</v>
      </c>
      <c r="D5011" s="1">
        <v>1.43587143E10</v>
      </c>
    </row>
    <row r="5012" ht="15.75" customHeight="1">
      <c r="A5012" s="3">
        <v>37910.0</v>
      </c>
      <c r="B5012" s="1">
        <v>667.92</v>
      </c>
      <c r="C5012" s="1">
        <v>-0.56</v>
      </c>
      <c r="D5012" s="1">
        <v>2.02987365E10</v>
      </c>
    </row>
    <row r="5013" ht="15.75" customHeight="1">
      <c r="A5013" s="3">
        <v>37909.0</v>
      </c>
      <c r="B5013" s="1">
        <v>671.67</v>
      </c>
      <c r="C5013" s="1">
        <v>-0.83</v>
      </c>
      <c r="D5013" s="1">
        <v>4.06171552E10</v>
      </c>
    </row>
    <row r="5014" ht="15.75" customHeight="1">
      <c r="A5014" s="3">
        <v>37908.0</v>
      </c>
      <c r="B5014" s="1">
        <v>677.32</v>
      </c>
      <c r="C5014" s="1">
        <v>-0.25</v>
      </c>
      <c r="D5014" s="1">
        <v>2.06802726E10</v>
      </c>
    </row>
    <row r="5015" ht="15.75" customHeight="1">
      <c r="A5015" s="3">
        <v>37907.0</v>
      </c>
      <c r="B5015" s="1">
        <v>679.01</v>
      </c>
      <c r="C5015" s="1">
        <v>2.4</v>
      </c>
      <c r="D5015" s="1">
        <v>1.79572979E10</v>
      </c>
    </row>
    <row r="5016" ht="15.75" customHeight="1">
      <c r="A5016" s="3">
        <v>37904.0</v>
      </c>
      <c r="B5016" s="1">
        <v>663.1</v>
      </c>
      <c r="C5016" s="1">
        <v>-0.2</v>
      </c>
      <c r="D5016" s="1">
        <v>1.86839505E10</v>
      </c>
    </row>
    <row r="5017" ht="15.75" customHeight="1">
      <c r="A5017" s="3">
        <v>37903.0</v>
      </c>
      <c r="B5017" s="1">
        <v>664.43</v>
      </c>
      <c r="C5017" s="1">
        <v>-0.64</v>
      </c>
      <c r="D5017" s="1">
        <v>3.52717903E10</v>
      </c>
    </row>
    <row r="5018" ht="15.75" customHeight="1">
      <c r="A5018" s="3">
        <v>37902.0</v>
      </c>
      <c r="B5018" s="1">
        <v>668.69</v>
      </c>
      <c r="C5018" s="1">
        <v>2.04</v>
      </c>
      <c r="D5018" s="1">
        <v>3.6057606E10</v>
      </c>
    </row>
    <row r="5019" ht="15.75" customHeight="1">
      <c r="A5019" s="3">
        <v>37901.0</v>
      </c>
      <c r="B5019" s="1">
        <v>655.32</v>
      </c>
      <c r="C5019" s="1">
        <v>0.3</v>
      </c>
      <c r="D5019" s="1">
        <v>3.51234744E10</v>
      </c>
    </row>
    <row r="5020" ht="15.75" customHeight="1">
      <c r="A5020" s="3">
        <v>37900.0</v>
      </c>
      <c r="B5020" s="1">
        <v>653.33</v>
      </c>
      <c r="C5020" s="1">
        <v>1.31</v>
      </c>
      <c r="D5020" s="1">
        <v>1.99259467E10</v>
      </c>
    </row>
    <row r="5021" ht="15.75" customHeight="1">
      <c r="A5021" s="3">
        <v>37897.0</v>
      </c>
      <c r="B5021" s="1">
        <v>644.87</v>
      </c>
      <c r="C5021" s="1">
        <v>1.79</v>
      </c>
      <c r="D5021" s="1">
        <v>3.1248053E10</v>
      </c>
    </row>
    <row r="5022" ht="15.75" customHeight="1">
      <c r="A5022" s="3">
        <v>37896.0</v>
      </c>
      <c r="B5022" s="1">
        <v>633.55</v>
      </c>
      <c r="C5022" s="1">
        <v>2.23</v>
      </c>
      <c r="D5022" s="1">
        <v>3.76581681E10</v>
      </c>
    </row>
    <row r="5023" ht="15.75" customHeight="1">
      <c r="A5023" s="3">
        <v>37895.0</v>
      </c>
      <c r="B5023" s="1">
        <v>619.7</v>
      </c>
      <c r="C5023" s="1">
        <v>4.47</v>
      </c>
      <c r="D5023" s="1">
        <v>2.44469107E10</v>
      </c>
    </row>
    <row r="5024" ht="15.75" customHeight="1">
      <c r="A5024" s="3">
        <v>37894.0</v>
      </c>
      <c r="B5024" s="1">
        <v>593.16</v>
      </c>
      <c r="C5024" s="1">
        <v>-0.33</v>
      </c>
      <c r="D5024" s="1">
        <v>1.85327836E10</v>
      </c>
    </row>
    <row r="5025" ht="15.75" customHeight="1">
      <c r="A5025" s="3">
        <v>37893.0</v>
      </c>
      <c r="B5025" s="1">
        <v>595.12</v>
      </c>
      <c r="C5025" s="1">
        <v>2.01</v>
      </c>
      <c r="D5025" s="1">
        <v>1.43832063E10</v>
      </c>
    </row>
    <row r="5026" ht="15.75" customHeight="1">
      <c r="A5026" s="3">
        <v>37890.0</v>
      </c>
      <c r="B5026" s="1">
        <v>583.37</v>
      </c>
      <c r="C5026" s="1">
        <v>-0.33</v>
      </c>
      <c r="D5026" s="1">
        <v>2.01658208E10</v>
      </c>
    </row>
    <row r="5027" ht="15.75" customHeight="1">
      <c r="A5027" s="3">
        <v>37889.0</v>
      </c>
      <c r="B5027" s="1">
        <v>585.32</v>
      </c>
      <c r="C5027" s="1">
        <v>-2.02</v>
      </c>
      <c r="D5027" s="1">
        <v>2.55427307E10</v>
      </c>
    </row>
    <row r="5028" ht="15.75" customHeight="1">
      <c r="A5028" s="3">
        <v>37888.0</v>
      </c>
      <c r="B5028" s="1">
        <v>597.39</v>
      </c>
      <c r="C5028" s="1">
        <v>-1.33</v>
      </c>
      <c r="D5028" s="1">
        <v>1.92212137E10</v>
      </c>
    </row>
    <row r="5029" ht="15.75" customHeight="1">
      <c r="A5029" s="3">
        <v>37887.0</v>
      </c>
      <c r="B5029" s="1">
        <v>605.44</v>
      </c>
      <c r="C5029" s="1">
        <v>-1.46</v>
      </c>
      <c r="D5029" s="1">
        <v>2.16940342E10</v>
      </c>
    </row>
    <row r="5030" ht="15.75" customHeight="1">
      <c r="A5030" s="3">
        <v>37886.0</v>
      </c>
      <c r="B5030" s="1">
        <v>614.4</v>
      </c>
      <c r="C5030" s="1">
        <v>-1.37</v>
      </c>
      <c r="D5030" s="1">
        <v>2.0089318E10</v>
      </c>
    </row>
    <row r="5031" ht="15.75" customHeight="1">
      <c r="A5031" s="3">
        <v>37883.0</v>
      </c>
      <c r="B5031" s="1">
        <v>622.94</v>
      </c>
      <c r="C5031" s="1">
        <v>-0.46</v>
      </c>
      <c r="D5031" s="1">
        <v>2.70782293E10</v>
      </c>
    </row>
    <row r="5032" ht="15.75" customHeight="1">
      <c r="A5032" s="3">
        <v>37882.0</v>
      </c>
      <c r="B5032" s="1">
        <v>625.81</v>
      </c>
      <c r="C5032" s="1">
        <v>1.63</v>
      </c>
      <c r="D5032" s="1">
        <v>3.1996297E10</v>
      </c>
    </row>
    <row r="5033" ht="15.75" customHeight="1">
      <c r="A5033" s="3">
        <v>37881.0</v>
      </c>
      <c r="B5033" s="1">
        <v>615.79</v>
      </c>
      <c r="C5033" s="1">
        <v>0.57</v>
      </c>
      <c r="D5033" s="1">
        <v>2.2934187E10</v>
      </c>
    </row>
    <row r="5034" ht="15.75" customHeight="1">
      <c r="A5034" s="3">
        <v>37880.0</v>
      </c>
      <c r="B5034" s="1">
        <v>612.32</v>
      </c>
      <c r="C5034" s="1">
        <v>-0.22</v>
      </c>
      <c r="D5034" s="1">
        <v>2.63064552E10</v>
      </c>
    </row>
    <row r="5035" ht="15.75" customHeight="1">
      <c r="A5035" s="3">
        <v>37879.0</v>
      </c>
      <c r="B5035" s="1">
        <v>613.7</v>
      </c>
      <c r="C5035" s="1">
        <v>-1.58</v>
      </c>
      <c r="D5035" s="1">
        <v>3.25393585E10</v>
      </c>
    </row>
    <row r="5036" ht="15.75" customHeight="1">
      <c r="A5036" s="3">
        <v>37876.0</v>
      </c>
      <c r="B5036" s="1">
        <v>623.53</v>
      </c>
      <c r="C5036" s="1">
        <v>0.42</v>
      </c>
      <c r="D5036" s="1">
        <v>3.04705707E10</v>
      </c>
    </row>
    <row r="5037" ht="15.75" customHeight="1">
      <c r="A5037" s="3">
        <v>37875.0</v>
      </c>
      <c r="B5037" s="1">
        <v>620.92</v>
      </c>
      <c r="C5037" s="1">
        <v>1.52</v>
      </c>
      <c r="D5037" s="1">
        <v>3.43776047E10</v>
      </c>
    </row>
    <row r="5038" ht="15.75" customHeight="1">
      <c r="A5038" s="3">
        <v>37874.0</v>
      </c>
      <c r="B5038" s="1">
        <v>611.62</v>
      </c>
      <c r="C5038" s="1">
        <v>1.48</v>
      </c>
      <c r="D5038" s="1">
        <v>2.88263731E10</v>
      </c>
    </row>
    <row r="5039" ht="15.75" customHeight="1">
      <c r="A5039" s="3">
        <v>37873.0</v>
      </c>
      <c r="B5039" s="1">
        <v>602.69</v>
      </c>
      <c r="C5039" s="1">
        <v>-3.13</v>
      </c>
      <c r="D5039" s="1">
        <v>3.11414928E10</v>
      </c>
    </row>
    <row r="5040" ht="15.75" customHeight="1">
      <c r="A5040" s="3">
        <v>37872.0</v>
      </c>
      <c r="B5040" s="1">
        <v>622.16</v>
      </c>
      <c r="C5040" s="1">
        <v>0.1</v>
      </c>
      <c r="D5040" s="1">
        <v>3.4865105E10</v>
      </c>
    </row>
    <row r="5041" ht="15.75" customHeight="1">
      <c r="A5041" s="3">
        <v>37869.0</v>
      </c>
      <c r="B5041" s="1">
        <v>621.54</v>
      </c>
      <c r="C5041" s="1">
        <v>1.95</v>
      </c>
      <c r="D5041" s="1">
        <v>2.22828453E10</v>
      </c>
    </row>
    <row r="5042" ht="15.75" customHeight="1">
      <c r="A5042" s="3">
        <v>37868.0</v>
      </c>
      <c r="B5042" s="1">
        <v>609.67</v>
      </c>
      <c r="C5042" s="1">
        <v>1.7</v>
      </c>
      <c r="D5042" s="1">
        <v>2.60322543E10</v>
      </c>
    </row>
    <row r="5043" ht="15.75" customHeight="1">
      <c r="A5043" s="3">
        <v>37867.0</v>
      </c>
      <c r="B5043" s="1">
        <v>599.47</v>
      </c>
      <c r="C5043" s="1">
        <v>2.53</v>
      </c>
      <c r="D5043" s="1">
        <v>2.7671833E10</v>
      </c>
    </row>
    <row r="5044" ht="15.75" customHeight="1">
      <c r="A5044" s="3">
        <v>37866.0</v>
      </c>
      <c r="B5044" s="1">
        <v>584.69</v>
      </c>
      <c r="C5044" s="1">
        <v>0.18</v>
      </c>
      <c r="D5044" s="1">
        <v>2.17798515E10</v>
      </c>
    </row>
    <row r="5045" ht="15.75" customHeight="1">
      <c r="A5045" s="3">
        <v>37865.0</v>
      </c>
      <c r="B5045" s="1">
        <v>583.64</v>
      </c>
      <c r="C5045" s="1">
        <v>0.17</v>
      </c>
      <c r="D5045" s="1">
        <v>1.23675013E10</v>
      </c>
    </row>
    <row r="5046" ht="15.75" customHeight="1">
      <c r="A5046" s="3">
        <v>37862.0</v>
      </c>
      <c r="B5046" s="1">
        <v>582.65</v>
      </c>
      <c r="C5046" s="1">
        <v>1.31</v>
      </c>
      <c r="D5046" s="1">
        <v>1.98592266E10</v>
      </c>
    </row>
    <row r="5047" ht="15.75" customHeight="1">
      <c r="A5047" s="3">
        <v>37861.0</v>
      </c>
      <c r="B5047" s="1">
        <v>575.11</v>
      </c>
      <c r="C5047" s="1">
        <v>0.66</v>
      </c>
      <c r="D5047" s="1">
        <v>2.46751568E10</v>
      </c>
    </row>
    <row r="5048" ht="15.75" customHeight="1">
      <c r="A5048" s="3">
        <v>37860.0</v>
      </c>
      <c r="B5048" s="1">
        <v>571.35</v>
      </c>
      <c r="C5048" s="1">
        <v>2.43</v>
      </c>
      <c r="D5048" s="1">
        <v>2.32413526E10</v>
      </c>
    </row>
    <row r="5049" ht="15.75" customHeight="1">
      <c r="A5049" s="3">
        <v>37859.0</v>
      </c>
      <c r="B5049" s="1">
        <v>557.78</v>
      </c>
      <c r="C5049" s="1">
        <v>1.5</v>
      </c>
      <c r="D5049" s="1">
        <v>2.38011632E10</v>
      </c>
    </row>
    <row r="5050" ht="15.75" customHeight="1">
      <c r="A5050" s="3">
        <v>37858.0</v>
      </c>
      <c r="B5050" s="1">
        <v>549.52</v>
      </c>
      <c r="C5050" s="1">
        <v>-1.14</v>
      </c>
      <c r="D5050" s="1">
        <v>1.66402569E10</v>
      </c>
    </row>
    <row r="5051" ht="15.75" customHeight="1">
      <c r="A5051" s="3">
        <v>37855.0</v>
      </c>
      <c r="B5051" s="1">
        <v>555.85</v>
      </c>
      <c r="C5051" s="1">
        <v>-0.06</v>
      </c>
      <c r="D5051" s="1">
        <v>2.30417722E10</v>
      </c>
    </row>
    <row r="5052" ht="15.75" customHeight="1">
      <c r="A5052" s="3">
        <v>37854.0</v>
      </c>
      <c r="B5052" s="1">
        <v>556.16</v>
      </c>
      <c r="C5052" s="1">
        <v>1.08</v>
      </c>
      <c r="D5052" s="1">
        <v>3.31884619E10</v>
      </c>
    </row>
    <row r="5053" ht="15.75" customHeight="1">
      <c r="A5053" s="3">
        <v>37853.0</v>
      </c>
      <c r="B5053" s="1">
        <v>550.22</v>
      </c>
      <c r="C5053" s="1">
        <v>1.38</v>
      </c>
      <c r="D5053" s="1">
        <v>2.74774837E10</v>
      </c>
    </row>
    <row r="5054" ht="15.75" customHeight="1">
      <c r="A5054" s="3">
        <v>37852.0</v>
      </c>
      <c r="B5054" s="1">
        <v>542.73</v>
      </c>
      <c r="C5054" s="1">
        <v>-0.92</v>
      </c>
      <c r="D5054" s="1">
        <v>2.63384153E10</v>
      </c>
    </row>
    <row r="5055" ht="15.75" customHeight="1">
      <c r="A5055" s="3">
        <v>37851.0</v>
      </c>
      <c r="B5055" s="1">
        <v>547.78</v>
      </c>
      <c r="C5055" s="1">
        <v>1.65</v>
      </c>
      <c r="D5055" s="1">
        <v>2.1906048E10</v>
      </c>
    </row>
    <row r="5056" ht="15.75" customHeight="1">
      <c r="A5056" s="3">
        <v>37848.0</v>
      </c>
      <c r="B5056" s="1">
        <v>538.91</v>
      </c>
      <c r="C5056" s="1">
        <v>0.87</v>
      </c>
      <c r="D5056" s="1">
        <v>1.44397406E10</v>
      </c>
    </row>
    <row r="5057" ht="15.75" customHeight="1">
      <c r="A5057" s="3">
        <v>37847.0</v>
      </c>
      <c r="B5057" s="1">
        <v>534.24</v>
      </c>
      <c r="C5057" s="1">
        <v>2.22</v>
      </c>
      <c r="D5057" s="1">
        <v>1.64284861E10</v>
      </c>
    </row>
    <row r="5058" ht="15.75" customHeight="1">
      <c r="A5058" s="3">
        <v>37846.0</v>
      </c>
      <c r="B5058" s="1">
        <v>522.62</v>
      </c>
      <c r="C5058" s="1">
        <v>-0.21</v>
      </c>
      <c r="D5058" s="1">
        <v>3.2772404E10</v>
      </c>
    </row>
    <row r="5059" ht="15.75" customHeight="1">
      <c r="A5059" s="3">
        <v>37845.0</v>
      </c>
      <c r="B5059" s="1">
        <v>523.71</v>
      </c>
      <c r="C5059" s="1">
        <v>-0.31</v>
      </c>
      <c r="D5059" s="1">
        <v>1.72049486E10</v>
      </c>
    </row>
    <row r="5060" ht="15.75" customHeight="1">
      <c r="A5060" s="3">
        <v>37844.0</v>
      </c>
      <c r="B5060" s="1">
        <v>525.32</v>
      </c>
      <c r="C5060" s="1">
        <v>0.47</v>
      </c>
      <c r="D5060" s="1">
        <v>9.7695151E9</v>
      </c>
    </row>
    <row r="5061" ht="15.75" customHeight="1">
      <c r="A5061" s="3">
        <v>37841.0</v>
      </c>
      <c r="B5061" s="1">
        <v>522.84</v>
      </c>
      <c r="C5061" s="1">
        <v>2.0</v>
      </c>
      <c r="D5061" s="1">
        <v>1.74794702E10</v>
      </c>
    </row>
    <row r="5062" ht="15.75" customHeight="1">
      <c r="A5062" s="3">
        <v>37840.0</v>
      </c>
      <c r="B5062" s="1">
        <v>512.61</v>
      </c>
      <c r="C5062" s="1">
        <v>3.28</v>
      </c>
      <c r="D5062" s="1">
        <v>2.08764127E10</v>
      </c>
    </row>
    <row r="5063" ht="15.75" customHeight="1">
      <c r="A5063" s="3">
        <v>37839.0</v>
      </c>
      <c r="B5063" s="1">
        <v>496.34</v>
      </c>
      <c r="C5063" s="1">
        <v>-0.72</v>
      </c>
      <c r="D5063" s="1">
        <v>2.08418797E10</v>
      </c>
    </row>
    <row r="5064" ht="15.75" customHeight="1">
      <c r="A5064" s="3">
        <v>37838.0</v>
      </c>
      <c r="B5064" s="1">
        <v>499.96</v>
      </c>
      <c r="C5064" s="1">
        <v>1.76</v>
      </c>
      <c r="D5064" s="1">
        <v>2.10575104E10</v>
      </c>
    </row>
    <row r="5065" ht="15.75" customHeight="1">
      <c r="A5065" s="3">
        <v>37837.0</v>
      </c>
      <c r="B5065" s="1">
        <v>491.32</v>
      </c>
      <c r="C5065" s="1">
        <v>-3.7</v>
      </c>
      <c r="D5065" s="1">
        <v>1.95605547E10</v>
      </c>
    </row>
    <row r="5066" ht="15.75" customHeight="1">
      <c r="A5066" s="3">
        <v>37834.0</v>
      </c>
      <c r="B5066" s="1">
        <v>510.19</v>
      </c>
      <c r="C5066" s="1">
        <v>-3.68</v>
      </c>
      <c r="D5066" s="1">
        <v>2.00044948E10</v>
      </c>
    </row>
    <row r="5067" ht="15.75" customHeight="1">
      <c r="A5067" s="3">
        <v>37833.0</v>
      </c>
      <c r="B5067" s="1">
        <v>529.68</v>
      </c>
      <c r="C5067" s="1">
        <v>0.25</v>
      </c>
      <c r="D5067" s="1">
        <v>1.5921325E10</v>
      </c>
    </row>
    <row r="5068" ht="15.75" customHeight="1">
      <c r="A5068" s="3">
        <v>37832.0</v>
      </c>
      <c r="B5068" s="1">
        <v>528.34</v>
      </c>
      <c r="C5068" s="1">
        <v>-1.39</v>
      </c>
      <c r="D5068" s="1">
        <v>1.56982618E10</v>
      </c>
    </row>
    <row r="5069" ht="15.75" customHeight="1">
      <c r="A5069" s="3">
        <v>37831.0</v>
      </c>
      <c r="B5069" s="1">
        <v>535.79</v>
      </c>
      <c r="C5069" s="1">
        <v>-0.62</v>
      </c>
      <c r="D5069" s="1">
        <v>1.67525421E10</v>
      </c>
    </row>
    <row r="5070" ht="15.75" customHeight="1">
      <c r="A5070" s="3">
        <v>37830.0</v>
      </c>
      <c r="B5070" s="1">
        <v>539.15</v>
      </c>
      <c r="C5070" s="1">
        <v>-0.01</v>
      </c>
      <c r="D5070" s="1">
        <v>1.57419962E10</v>
      </c>
    </row>
    <row r="5071" ht="15.75" customHeight="1">
      <c r="A5071" s="3">
        <v>37827.0</v>
      </c>
      <c r="B5071" s="1">
        <v>539.2</v>
      </c>
      <c r="C5071" s="1">
        <v>0.79</v>
      </c>
      <c r="D5071" s="1">
        <v>1.82646528E10</v>
      </c>
    </row>
    <row r="5072" ht="15.75" customHeight="1">
      <c r="A5072" s="3">
        <v>37826.0</v>
      </c>
      <c r="B5072" s="1">
        <v>534.99</v>
      </c>
      <c r="C5072" s="1">
        <v>-0.23</v>
      </c>
      <c r="D5072" s="1">
        <v>1.69904106E10</v>
      </c>
    </row>
    <row r="5073" ht="15.75" customHeight="1">
      <c r="A5073" s="3">
        <v>37825.0</v>
      </c>
      <c r="B5073" s="1">
        <v>536.22</v>
      </c>
      <c r="C5073" s="1">
        <v>0.05</v>
      </c>
      <c r="D5073" s="1">
        <v>2.22245685E10</v>
      </c>
    </row>
    <row r="5074" ht="15.75" customHeight="1">
      <c r="A5074" s="3">
        <v>37824.0</v>
      </c>
      <c r="B5074" s="1">
        <v>535.93</v>
      </c>
      <c r="C5074" s="1">
        <v>0.32</v>
      </c>
      <c r="D5074" s="1">
        <v>1.58474232E10</v>
      </c>
    </row>
    <row r="5075" ht="15.75" customHeight="1">
      <c r="A5075" s="3">
        <v>37823.0</v>
      </c>
      <c r="B5075" s="1">
        <v>534.2</v>
      </c>
      <c r="C5075" s="1">
        <v>-0.1</v>
      </c>
      <c r="D5075" s="1">
        <v>1.80401995E10</v>
      </c>
    </row>
    <row r="5076" ht="15.75" customHeight="1">
      <c r="A5076" s="3">
        <v>37820.0</v>
      </c>
      <c r="B5076" s="1">
        <v>534.73</v>
      </c>
      <c r="C5076" s="1">
        <v>0.56</v>
      </c>
      <c r="D5076" s="1">
        <v>1.88633474E10</v>
      </c>
    </row>
    <row r="5077" ht="15.75" customHeight="1">
      <c r="A5077" s="3">
        <v>37819.0</v>
      </c>
      <c r="B5077" s="1">
        <v>531.73</v>
      </c>
      <c r="C5077" s="1">
        <v>0.61</v>
      </c>
      <c r="D5077" s="1">
        <v>1.75693337E10</v>
      </c>
    </row>
    <row r="5078" ht="15.75" customHeight="1">
      <c r="A5078" s="3">
        <v>37818.0</v>
      </c>
      <c r="B5078" s="1">
        <v>528.49</v>
      </c>
      <c r="C5078" s="1">
        <v>-0.99</v>
      </c>
      <c r="D5078" s="1">
        <v>1.36380378E10</v>
      </c>
    </row>
    <row r="5079" ht="15.75" customHeight="1">
      <c r="A5079" s="3">
        <v>37817.0</v>
      </c>
      <c r="B5079" s="1">
        <v>533.76</v>
      </c>
      <c r="C5079" s="1">
        <v>0.74</v>
      </c>
      <c r="D5079" s="1">
        <v>1.50230482E10</v>
      </c>
    </row>
    <row r="5080" ht="15.75" customHeight="1">
      <c r="A5080" s="3">
        <v>37816.0</v>
      </c>
      <c r="B5080" s="1">
        <v>529.82</v>
      </c>
      <c r="C5080" s="1">
        <v>2.42</v>
      </c>
      <c r="D5080" s="1">
        <v>1.46117556E10</v>
      </c>
    </row>
    <row r="5081" ht="15.75" customHeight="1">
      <c r="A5081" s="3">
        <v>37813.0</v>
      </c>
      <c r="B5081" s="1">
        <v>517.3</v>
      </c>
      <c r="C5081" s="1">
        <v>-1.25</v>
      </c>
      <c r="D5081" s="1">
        <v>1.42620741E10</v>
      </c>
    </row>
    <row r="5082" ht="15.75" customHeight="1">
      <c r="A5082" s="3">
        <v>37812.0</v>
      </c>
      <c r="B5082" s="1">
        <v>523.85</v>
      </c>
      <c r="C5082" s="1">
        <v>-1.15</v>
      </c>
      <c r="D5082" s="1">
        <v>1.59117466E10</v>
      </c>
    </row>
    <row r="5083" ht="15.75" customHeight="1">
      <c r="A5083" s="3">
        <v>37811.0</v>
      </c>
      <c r="B5083" s="1">
        <v>529.93</v>
      </c>
      <c r="C5083" s="1">
        <v>0.31</v>
      </c>
      <c r="D5083" s="1">
        <v>1.54320263E10</v>
      </c>
    </row>
    <row r="5084" ht="15.75" customHeight="1">
      <c r="A5084" s="3">
        <v>37810.0</v>
      </c>
      <c r="B5084" s="1">
        <v>528.27</v>
      </c>
      <c r="C5084" s="1">
        <v>0.34</v>
      </c>
      <c r="D5084" s="1">
        <v>1.54320263E10</v>
      </c>
    </row>
    <row r="5085" ht="15.75" customHeight="1">
      <c r="A5085" s="3">
        <v>37809.0</v>
      </c>
      <c r="B5085" s="1">
        <v>526.46</v>
      </c>
      <c r="C5085" s="1">
        <v>0.36</v>
      </c>
      <c r="D5085" s="1">
        <v>1.80483576E10</v>
      </c>
    </row>
    <row r="5086" ht="15.75" customHeight="1">
      <c r="A5086" s="3">
        <v>37806.0</v>
      </c>
      <c r="B5086" s="1">
        <v>524.59</v>
      </c>
      <c r="C5086" s="1">
        <v>1.49</v>
      </c>
      <c r="D5086" s="1">
        <v>9.6968209E9</v>
      </c>
    </row>
    <row r="5087" ht="15.75" customHeight="1">
      <c r="A5087" s="3">
        <v>37805.0</v>
      </c>
      <c r="B5087" s="1">
        <v>516.89</v>
      </c>
      <c r="C5087" s="1">
        <v>-0.63</v>
      </c>
      <c r="D5087" s="1">
        <v>1.10967696E10</v>
      </c>
    </row>
    <row r="5088" ht="15.75" customHeight="1">
      <c r="A5088" s="3">
        <v>37804.0</v>
      </c>
      <c r="B5088" s="1">
        <v>520.18</v>
      </c>
      <c r="C5088" s="1">
        <v>0.54</v>
      </c>
      <c r="D5088" s="1">
        <v>1.53374413E10</v>
      </c>
    </row>
    <row r="5089" ht="15.75" customHeight="1">
      <c r="A5089" s="3">
        <v>37803.0</v>
      </c>
      <c r="B5089" s="1">
        <v>517.38</v>
      </c>
      <c r="C5089" s="1">
        <v>2.83</v>
      </c>
      <c r="D5089" s="1">
        <v>1.99640461E10</v>
      </c>
    </row>
    <row r="5090" ht="15.75" customHeight="1">
      <c r="A5090" s="3">
        <v>37802.0</v>
      </c>
      <c r="B5090" s="1">
        <v>503.14</v>
      </c>
      <c r="C5090" s="1">
        <v>-0.63</v>
      </c>
      <c r="D5090" s="1">
        <v>1.36319947E10</v>
      </c>
    </row>
    <row r="5091" ht="15.75" customHeight="1">
      <c r="A5091" s="3">
        <v>37799.0</v>
      </c>
      <c r="B5091" s="1">
        <v>506.31</v>
      </c>
      <c r="C5091" s="1">
        <v>0.59</v>
      </c>
      <c r="D5091" s="1">
        <v>1.72337761E10</v>
      </c>
    </row>
    <row r="5092" ht="15.75" customHeight="1">
      <c r="A5092" s="3">
        <v>37798.0</v>
      </c>
      <c r="B5092" s="1">
        <v>503.32</v>
      </c>
      <c r="C5092" s="1">
        <v>-0.94</v>
      </c>
      <c r="D5092" s="1">
        <v>2.5868875E10</v>
      </c>
    </row>
    <row r="5093" ht="15.75" customHeight="1">
      <c r="A5093" s="3">
        <v>37797.0</v>
      </c>
      <c r="B5093" s="1">
        <v>508.08</v>
      </c>
      <c r="C5093" s="1">
        <v>0.21</v>
      </c>
      <c r="D5093" s="1">
        <v>3.0561759E10</v>
      </c>
    </row>
    <row r="5094" ht="15.75" customHeight="1">
      <c r="A5094" s="3">
        <v>37796.0</v>
      </c>
      <c r="B5094" s="1">
        <v>507.03</v>
      </c>
      <c r="C5094" s="1">
        <v>1.46</v>
      </c>
      <c r="D5094" s="1">
        <v>2.13405797E10</v>
      </c>
    </row>
    <row r="5095" ht="15.75" customHeight="1">
      <c r="A5095" s="3">
        <v>37795.0</v>
      </c>
      <c r="B5095" s="1">
        <v>499.72</v>
      </c>
      <c r="C5095" s="1">
        <v>-1.39</v>
      </c>
      <c r="D5095" s="1">
        <v>1.93123889E10</v>
      </c>
    </row>
    <row r="5096" ht="15.75" customHeight="1">
      <c r="A5096" s="3">
        <v>37792.0</v>
      </c>
      <c r="B5096" s="1">
        <v>506.75</v>
      </c>
      <c r="C5096" s="1">
        <v>-2.14</v>
      </c>
      <c r="D5096" s="1">
        <v>1.93302658E10</v>
      </c>
    </row>
    <row r="5097" ht="15.75" customHeight="1">
      <c r="A5097" s="3">
        <v>37791.0</v>
      </c>
      <c r="B5097" s="1">
        <v>517.81</v>
      </c>
      <c r="C5097" s="1">
        <v>-0.21</v>
      </c>
      <c r="D5097" s="1">
        <v>3.47143719E10</v>
      </c>
    </row>
    <row r="5098" ht="15.75" customHeight="1">
      <c r="A5098" s="3">
        <v>37790.0</v>
      </c>
      <c r="B5098" s="1">
        <v>518.89</v>
      </c>
      <c r="C5098" s="1">
        <v>-1.69</v>
      </c>
      <c r="D5098" s="1">
        <v>3.47143719E10</v>
      </c>
    </row>
    <row r="5099" ht="15.75" customHeight="1">
      <c r="A5099" s="3">
        <v>37789.0</v>
      </c>
      <c r="B5099" s="1">
        <v>527.8</v>
      </c>
      <c r="C5099" s="1">
        <v>-0.62</v>
      </c>
      <c r="D5099" s="1">
        <v>2.05608439E10</v>
      </c>
    </row>
    <row r="5100" ht="15.75" customHeight="1">
      <c r="A5100" s="3">
        <v>37788.0</v>
      </c>
      <c r="B5100" s="1">
        <v>531.08</v>
      </c>
      <c r="C5100" s="1">
        <v>0.25</v>
      </c>
      <c r="D5100" s="1">
        <v>2.2417749E10</v>
      </c>
    </row>
    <row r="5101" ht="15.75" customHeight="1">
      <c r="A5101" s="3">
        <v>37785.0</v>
      </c>
      <c r="B5101" s="1">
        <v>529.73</v>
      </c>
      <c r="C5101" s="1">
        <v>-0.1</v>
      </c>
      <c r="D5101" s="1">
        <v>2.63152023E10</v>
      </c>
    </row>
    <row r="5102" ht="15.75" customHeight="1">
      <c r="A5102" s="3">
        <v>37784.0</v>
      </c>
      <c r="B5102" s="1">
        <v>530.25</v>
      </c>
      <c r="C5102" s="1">
        <v>1.47</v>
      </c>
      <c r="D5102" s="1">
        <v>2.33293669E10</v>
      </c>
    </row>
    <row r="5103" ht="15.75" customHeight="1">
      <c r="A5103" s="3">
        <v>37783.0</v>
      </c>
      <c r="B5103" s="1">
        <v>522.56</v>
      </c>
      <c r="C5103" s="1">
        <v>-0.57</v>
      </c>
      <c r="D5103" s="1">
        <v>2.22446366E10</v>
      </c>
    </row>
    <row r="5104" ht="15.75" customHeight="1">
      <c r="A5104" s="3">
        <v>37782.0</v>
      </c>
      <c r="B5104" s="1">
        <v>525.58</v>
      </c>
      <c r="C5104" s="1">
        <v>-0.16</v>
      </c>
      <c r="D5104" s="1">
        <v>2.27557755E10</v>
      </c>
    </row>
    <row r="5105" ht="15.75" customHeight="1">
      <c r="A5105" s="3">
        <v>37781.0</v>
      </c>
      <c r="B5105" s="1">
        <v>526.41</v>
      </c>
      <c r="C5105" s="1">
        <v>-0.87</v>
      </c>
      <c r="D5105" s="1">
        <v>1.86919633E10</v>
      </c>
    </row>
    <row r="5106" ht="15.75" customHeight="1">
      <c r="A5106" s="3">
        <v>37778.0</v>
      </c>
      <c r="B5106" s="1">
        <v>531.01</v>
      </c>
      <c r="C5106" s="1">
        <v>1.7</v>
      </c>
      <c r="D5106" s="1">
        <v>2.1720424E10</v>
      </c>
    </row>
    <row r="5107" ht="15.75" customHeight="1">
      <c r="A5107" s="3">
        <v>37777.0</v>
      </c>
      <c r="B5107" s="1">
        <v>522.12</v>
      </c>
      <c r="C5107" s="1">
        <v>0.62</v>
      </c>
      <c r="D5107" s="1">
        <v>2.56337317E10</v>
      </c>
    </row>
    <row r="5108" ht="15.75" customHeight="1">
      <c r="A5108" s="3">
        <v>37776.0</v>
      </c>
      <c r="B5108" s="1">
        <v>518.92</v>
      </c>
      <c r="C5108" s="1">
        <v>4.25</v>
      </c>
      <c r="D5108" s="1">
        <v>3.47762659E10</v>
      </c>
    </row>
    <row r="5109" ht="15.75" customHeight="1">
      <c r="A5109" s="3">
        <v>37775.0</v>
      </c>
      <c r="B5109" s="1">
        <v>497.78</v>
      </c>
      <c r="C5109" s="1">
        <v>0.38</v>
      </c>
      <c r="D5109" s="1">
        <v>1.87296335E10</v>
      </c>
    </row>
    <row r="5110" ht="15.75" customHeight="1">
      <c r="A5110" s="3">
        <v>37774.0</v>
      </c>
      <c r="B5110" s="1">
        <v>495.92</v>
      </c>
      <c r="C5110" s="1">
        <v>-1.34</v>
      </c>
      <c r="D5110" s="1">
        <v>2.17009413E10</v>
      </c>
    </row>
    <row r="5111" ht="15.75" customHeight="1">
      <c r="A5111" s="3">
        <v>37771.0</v>
      </c>
      <c r="B5111" s="1">
        <v>502.64</v>
      </c>
      <c r="C5111" s="1">
        <v>-1.09</v>
      </c>
      <c r="D5111" s="1">
        <v>2.38472907E10</v>
      </c>
    </row>
    <row r="5112" ht="15.75" customHeight="1">
      <c r="A5112" s="3">
        <v>37770.0</v>
      </c>
      <c r="B5112" s="1">
        <v>508.19</v>
      </c>
      <c r="C5112" s="1">
        <v>2.21</v>
      </c>
      <c r="D5112" s="1">
        <v>2.90005871E10</v>
      </c>
    </row>
    <row r="5113" ht="15.75" customHeight="1">
      <c r="A5113" s="3">
        <v>37769.0</v>
      </c>
      <c r="B5113" s="1">
        <v>497.2</v>
      </c>
      <c r="C5113" s="1">
        <v>0.5</v>
      </c>
      <c r="D5113" s="1">
        <v>2.21315178E10</v>
      </c>
    </row>
    <row r="5114" ht="15.75" customHeight="1">
      <c r="A5114" s="3">
        <v>37768.0</v>
      </c>
      <c r="B5114" s="1">
        <v>494.71</v>
      </c>
      <c r="C5114" s="1">
        <v>-1.54</v>
      </c>
      <c r="D5114" s="1">
        <v>2.15185692E10</v>
      </c>
    </row>
    <row r="5115" ht="15.75" customHeight="1">
      <c r="A5115" s="3">
        <v>37767.0</v>
      </c>
      <c r="B5115" s="1">
        <v>502.44</v>
      </c>
      <c r="C5115" s="1">
        <v>-0.52</v>
      </c>
      <c r="D5115" s="1">
        <v>1.57619157E10</v>
      </c>
    </row>
    <row r="5116" ht="15.75" customHeight="1">
      <c r="A5116" s="3">
        <v>37764.0</v>
      </c>
      <c r="B5116" s="1">
        <v>505.06</v>
      </c>
      <c r="C5116" s="1">
        <v>1.84</v>
      </c>
      <c r="D5116" s="1">
        <v>2.33268981E10</v>
      </c>
    </row>
    <row r="5117" ht="15.75" customHeight="1">
      <c r="A5117" s="3">
        <v>37763.0</v>
      </c>
      <c r="B5117" s="1">
        <v>495.93</v>
      </c>
      <c r="C5117" s="1">
        <v>1.16</v>
      </c>
      <c r="D5117" s="1">
        <v>2.36161796E10</v>
      </c>
    </row>
    <row r="5118" ht="15.75" customHeight="1">
      <c r="A5118" s="3">
        <v>37762.0</v>
      </c>
      <c r="B5118" s="1">
        <v>490.24</v>
      </c>
      <c r="C5118" s="1">
        <v>1.35</v>
      </c>
      <c r="D5118" s="1">
        <v>2.08636876E10</v>
      </c>
    </row>
    <row r="5119" ht="15.75" customHeight="1">
      <c r="A5119" s="3">
        <v>37761.0</v>
      </c>
      <c r="B5119" s="1">
        <v>483.72</v>
      </c>
      <c r="C5119" s="1">
        <v>-1.11</v>
      </c>
      <c r="D5119" s="1">
        <v>2.34992332E10</v>
      </c>
    </row>
    <row r="5120" ht="15.75" customHeight="1">
      <c r="A5120" s="3">
        <v>37760.0</v>
      </c>
      <c r="B5120" s="1">
        <v>489.17</v>
      </c>
      <c r="C5120" s="1">
        <v>-1.78</v>
      </c>
      <c r="D5120" s="1">
        <v>2.57414932E10</v>
      </c>
    </row>
    <row r="5121" ht="15.75" customHeight="1">
      <c r="A5121" s="3">
        <v>37757.0</v>
      </c>
      <c r="B5121" s="1">
        <v>498.04</v>
      </c>
      <c r="C5121" s="1">
        <v>-1.65</v>
      </c>
      <c r="D5121" s="1">
        <v>2.70045161E10</v>
      </c>
    </row>
    <row r="5122" ht="15.75" customHeight="1">
      <c r="A5122" s="3">
        <v>37756.0</v>
      </c>
      <c r="B5122" s="1">
        <v>506.42</v>
      </c>
      <c r="C5122" s="1">
        <v>-2.38</v>
      </c>
      <c r="D5122" s="1">
        <v>2.60095502E10</v>
      </c>
    </row>
    <row r="5123" ht="15.75" customHeight="1">
      <c r="A5123" s="3">
        <v>37755.0</v>
      </c>
      <c r="B5123" s="1">
        <v>518.75</v>
      </c>
      <c r="C5123" s="1">
        <v>-1.21</v>
      </c>
      <c r="D5123" s="1">
        <v>2.31719873E10</v>
      </c>
    </row>
    <row r="5124" ht="15.75" customHeight="1">
      <c r="A5124" s="3">
        <v>37754.0</v>
      </c>
      <c r="B5124" s="1">
        <v>525.08</v>
      </c>
      <c r="C5124" s="1">
        <v>1.23</v>
      </c>
      <c r="D5124" s="1">
        <v>3.40134405E10</v>
      </c>
    </row>
    <row r="5125" ht="15.75" customHeight="1">
      <c r="A5125" s="3">
        <v>37753.0</v>
      </c>
      <c r="B5125" s="1">
        <v>518.71</v>
      </c>
      <c r="C5125" s="1">
        <v>1.07</v>
      </c>
      <c r="D5125" s="1">
        <v>2.04011812E10</v>
      </c>
    </row>
    <row r="5126" ht="15.75" customHeight="1">
      <c r="A5126" s="3">
        <v>37750.0</v>
      </c>
      <c r="B5126" s="1">
        <v>513.23</v>
      </c>
      <c r="C5126" s="1">
        <v>3.23</v>
      </c>
      <c r="D5126" s="1">
        <v>3.85827085E10</v>
      </c>
    </row>
    <row r="5127" ht="15.75" customHeight="1">
      <c r="A5127" s="3">
        <v>37749.0</v>
      </c>
      <c r="B5127" s="1">
        <v>497.17</v>
      </c>
      <c r="C5127" s="1">
        <v>0.98</v>
      </c>
      <c r="D5127" s="1">
        <v>2.78429357E10</v>
      </c>
    </row>
    <row r="5128" ht="15.75" customHeight="1">
      <c r="A5128" s="3">
        <v>37748.0</v>
      </c>
      <c r="B5128" s="1">
        <v>492.34</v>
      </c>
      <c r="C5128" s="1">
        <v>3.18</v>
      </c>
      <c r="D5128" s="1">
        <v>3.49495196E10</v>
      </c>
    </row>
    <row r="5129" ht="15.75" customHeight="1">
      <c r="A5129" s="3">
        <v>37747.0</v>
      </c>
      <c r="B5129" s="1">
        <v>477.18</v>
      </c>
      <c r="C5129" s="1">
        <v>-2.45</v>
      </c>
      <c r="D5129" s="1">
        <v>2.25249987E10</v>
      </c>
    </row>
    <row r="5130" ht="15.75" customHeight="1">
      <c r="A5130" s="3">
        <v>37746.0</v>
      </c>
      <c r="B5130" s="1">
        <v>489.15</v>
      </c>
      <c r="C5130" s="1">
        <v>0.58</v>
      </c>
      <c r="D5130" s="1">
        <v>2.3131478E10</v>
      </c>
    </row>
    <row r="5131" ht="15.75" customHeight="1">
      <c r="A5131" s="3">
        <v>37743.0</v>
      </c>
      <c r="B5131" s="1">
        <v>486.34</v>
      </c>
      <c r="C5131" s="1">
        <v>-0.24</v>
      </c>
      <c r="D5131" s="1">
        <v>2.06943506E10</v>
      </c>
    </row>
    <row r="5132" ht="15.75" customHeight="1">
      <c r="A5132" s="3">
        <v>37742.0</v>
      </c>
      <c r="B5132" s="1">
        <v>487.53</v>
      </c>
      <c r="C5132" s="1">
        <v>-0.89</v>
      </c>
      <c r="D5132" s="1">
        <v>2.98085516E10</v>
      </c>
    </row>
    <row r="5133" ht="15.75" customHeight="1">
      <c r="A5133" s="3">
        <v>37741.0</v>
      </c>
      <c r="B5133" s="1">
        <v>491.92</v>
      </c>
      <c r="C5133" s="1">
        <v>0.93</v>
      </c>
      <c r="D5133" s="1">
        <v>2.98085516E10</v>
      </c>
    </row>
    <row r="5134" ht="15.75" customHeight="1">
      <c r="A5134" s="3">
        <v>37740.0</v>
      </c>
      <c r="B5134" s="1">
        <v>487.37</v>
      </c>
      <c r="C5134" s="1">
        <v>3.8</v>
      </c>
      <c r="D5134" s="1">
        <v>3.23274332E10</v>
      </c>
    </row>
    <row r="5135" ht="15.75" customHeight="1">
      <c r="A5135" s="3">
        <v>37739.0</v>
      </c>
      <c r="B5135" s="1">
        <v>469.55</v>
      </c>
      <c r="C5135" s="1">
        <v>1.97</v>
      </c>
      <c r="D5135" s="1">
        <v>2.51034126E10</v>
      </c>
    </row>
    <row r="5136" ht="15.75" customHeight="1">
      <c r="A5136" s="3">
        <v>37736.0</v>
      </c>
      <c r="B5136" s="1">
        <v>460.48</v>
      </c>
      <c r="C5136" s="1">
        <v>-0.82</v>
      </c>
      <c r="D5136" s="1">
        <v>2.41596872E10</v>
      </c>
    </row>
    <row r="5137" ht="15.75" customHeight="1">
      <c r="A5137" s="3">
        <v>37735.0</v>
      </c>
      <c r="B5137" s="1">
        <v>464.3</v>
      </c>
      <c r="C5137" s="1">
        <v>-0.79</v>
      </c>
      <c r="D5137" s="1">
        <v>2.46918949E10</v>
      </c>
    </row>
    <row r="5138" ht="15.75" customHeight="1">
      <c r="A5138" s="3">
        <v>37734.0</v>
      </c>
      <c r="B5138" s="1">
        <v>468.02</v>
      </c>
      <c r="C5138" s="1">
        <v>1.52</v>
      </c>
      <c r="D5138" s="1">
        <v>2.29390276E10</v>
      </c>
    </row>
    <row r="5139" ht="15.75" customHeight="1">
      <c r="A5139" s="3">
        <v>37733.0</v>
      </c>
      <c r="B5139" s="1">
        <v>461.0</v>
      </c>
      <c r="C5139" s="1">
        <v>-0.53</v>
      </c>
      <c r="D5139" s="1">
        <v>2.17475591E10</v>
      </c>
    </row>
    <row r="5140" ht="15.75" customHeight="1">
      <c r="A5140" s="3">
        <v>37732.0</v>
      </c>
      <c r="B5140" s="1">
        <v>463.45</v>
      </c>
      <c r="C5140" s="1">
        <v>-0.68</v>
      </c>
      <c r="D5140" s="1">
        <v>2.9822276E10</v>
      </c>
    </row>
    <row r="5141" ht="15.75" customHeight="1">
      <c r="A5141" s="3">
        <v>37729.0</v>
      </c>
      <c r="B5141" s="1">
        <v>466.6</v>
      </c>
      <c r="C5141" s="1">
        <v>0.0</v>
      </c>
      <c r="D5141" s="1">
        <v>2.9822276E10</v>
      </c>
    </row>
    <row r="5142" ht="15.75" customHeight="1">
      <c r="A5142" s="3">
        <v>37728.0</v>
      </c>
      <c r="B5142" s="1">
        <v>466.6</v>
      </c>
      <c r="C5142" s="1">
        <v>3.76</v>
      </c>
      <c r="D5142" s="1">
        <v>2.9822276E10</v>
      </c>
    </row>
    <row r="5143" ht="15.75" customHeight="1">
      <c r="A5143" s="3">
        <v>37727.0</v>
      </c>
      <c r="B5143" s="1">
        <v>449.7</v>
      </c>
      <c r="C5143" s="1">
        <v>0.96</v>
      </c>
      <c r="D5143" s="1">
        <v>3.10847992E10</v>
      </c>
    </row>
    <row r="5144" ht="15.75" customHeight="1">
      <c r="A5144" s="3">
        <v>37726.0</v>
      </c>
      <c r="B5144" s="1">
        <v>445.43</v>
      </c>
      <c r="C5144" s="1">
        <v>2.52</v>
      </c>
      <c r="D5144" s="1">
        <v>3.18279246E10</v>
      </c>
    </row>
    <row r="5145" ht="15.75" customHeight="1">
      <c r="A5145" s="3">
        <v>37725.0</v>
      </c>
      <c r="B5145" s="1">
        <v>434.49</v>
      </c>
      <c r="C5145" s="1">
        <v>1.38</v>
      </c>
      <c r="D5145" s="1">
        <v>2.03056235E10</v>
      </c>
    </row>
    <row r="5146" ht="15.75" customHeight="1">
      <c r="A5146" s="3">
        <v>37722.0</v>
      </c>
      <c r="B5146" s="1">
        <v>428.58</v>
      </c>
      <c r="C5146" s="1">
        <v>-0.43</v>
      </c>
      <c r="D5146" s="1">
        <v>1.80832515E10</v>
      </c>
    </row>
    <row r="5147" ht="15.75" customHeight="1">
      <c r="A5147" s="3">
        <v>37721.0</v>
      </c>
      <c r="B5147" s="1">
        <v>430.42</v>
      </c>
      <c r="C5147" s="1">
        <v>-1.29</v>
      </c>
      <c r="D5147" s="1">
        <v>2.25415161E10</v>
      </c>
    </row>
    <row r="5148" ht="15.75" customHeight="1">
      <c r="A5148" s="3">
        <v>37720.0</v>
      </c>
      <c r="B5148" s="1">
        <v>436.06</v>
      </c>
      <c r="C5148" s="1">
        <v>-0.21</v>
      </c>
      <c r="D5148" s="1">
        <v>2.22223775E10</v>
      </c>
    </row>
    <row r="5149" ht="15.75" customHeight="1">
      <c r="A5149" s="3">
        <v>37719.0</v>
      </c>
      <c r="B5149" s="1">
        <v>436.99</v>
      </c>
      <c r="C5149" s="1">
        <v>-1.91</v>
      </c>
      <c r="D5149" s="1">
        <v>2.75886131E10</v>
      </c>
    </row>
    <row r="5150" ht="15.75" customHeight="1">
      <c r="A5150" s="3">
        <v>37718.0</v>
      </c>
      <c r="B5150" s="1">
        <v>445.49</v>
      </c>
      <c r="C5150" s="1">
        <v>1.19</v>
      </c>
      <c r="D5150" s="1">
        <v>2.6291716E10</v>
      </c>
    </row>
    <row r="5151" ht="15.75" customHeight="1">
      <c r="A5151" s="3">
        <v>37715.0</v>
      </c>
      <c r="B5151" s="1">
        <v>440.27</v>
      </c>
      <c r="C5151" s="1">
        <v>1.42</v>
      </c>
      <c r="D5151" s="1">
        <v>2.08143548E10</v>
      </c>
    </row>
    <row r="5152" ht="15.75" customHeight="1">
      <c r="A5152" s="3">
        <v>37714.0</v>
      </c>
      <c r="B5152" s="1">
        <v>434.09</v>
      </c>
      <c r="C5152" s="1">
        <v>0.83</v>
      </c>
      <c r="D5152" s="1">
        <v>3.38672989E10</v>
      </c>
    </row>
    <row r="5153" ht="15.75" customHeight="1">
      <c r="A5153" s="3">
        <v>37713.0</v>
      </c>
      <c r="B5153" s="1">
        <v>430.51</v>
      </c>
      <c r="C5153" s="1">
        <v>3.16</v>
      </c>
      <c r="D5153" s="1">
        <v>3.0587455E10</v>
      </c>
    </row>
    <row r="5154" ht="15.75" customHeight="1">
      <c r="A5154" s="3">
        <v>37712.0</v>
      </c>
      <c r="B5154" s="1">
        <v>417.34</v>
      </c>
      <c r="C5154" s="1">
        <v>1.77</v>
      </c>
      <c r="D5154" s="1">
        <v>2.11568957E10</v>
      </c>
    </row>
    <row r="5155" ht="15.75" customHeight="1">
      <c r="A5155" s="3">
        <v>37711.0</v>
      </c>
      <c r="B5155" s="1">
        <v>410.08</v>
      </c>
      <c r="C5155" s="1">
        <v>0.34</v>
      </c>
      <c r="D5155" s="1">
        <v>1.49866294E10</v>
      </c>
    </row>
    <row r="5156" ht="15.75" customHeight="1">
      <c r="A5156" s="3">
        <v>37708.0</v>
      </c>
      <c r="B5156" s="1">
        <v>408.69</v>
      </c>
      <c r="C5156" s="1">
        <v>0.99</v>
      </c>
      <c r="D5156" s="1">
        <v>1.69190568E10</v>
      </c>
    </row>
    <row r="5157" ht="15.75" customHeight="1">
      <c r="A5157" s="3">
        <v>37707.0</v>
      </c>
      <c r="B5157" s="1">
        <v>404.67</v>
      </c>
      <c r="C5157" s="1">
        <v>-0.14</v>
      </c>
      <c r="D5157" s="1">
        <v>2.14030108E10</v>
      </c>
    </row>
    <row r="5158" ht="15.75" customHeight="1">
      <c r="A5158" s="3">
        <v>37706.0</v>
      </c>
      <c r="B5158" s="1">
        <v>405.23</v>
      </c>
      <c r="C5158" s="1">
        <v>-0.06</v>
      </c>
      <c r="D5158" s="1">
        <v>1.79778851E10</v>
      </c>
    </row>
    <row r="5159" ht="15.75" customHeight="1">
      <c r="A5159" s="3">
        <v>37705.0</v>
      </c>
      <c r="B5159" s="1">
        <v>405.48</v>
      </c>
      <c r="C5159" s="1">
        <v>1.54</v>
      </c>
      <c r="D5159" s="1">
        <v>1.77334634E10</v>
      </c>
    </row>
    <row r="5160" ht="15.75" customHeight="1">
      <c r="A5160" s="3">
        <v>37704.0</v>
      </c>
      <c r="B5160" s="1">
        <v>399.32</v>
      </c>
      <c r="C5160" s="1">
        <v>-1.93</v>
      </c>
      <c r="D5160" s="1">
        <v>1.62259844E10</v>
      </c>
    </row>
    <row r="5161" ht="15.75" customHeight="1">
      <c r="A5161" s="3">
        <v>37701.0</v>
      </c>
      <c r="B5161" s="1">
        <v>407.17</v>
      </c>
      <c r="C5161" s="1">
        <v>2.53</v>
      </c>
      <c r="D5161" s="1">
        <v>2.06451972E10</v>
      </c>
    </row>
    <row r="5162" ht="15.75" customHeight="1">
      <c r="A5162" s="3">
        <v>37700.0</v>
      </c>
      <c r="B5162" s="1">
        <v>397.13</v>
      </c>
      <c r="C5162" s="1">
        <v>0.5</v>
      </c>
      <c r="D5162" s="1">
        <v>2.46473968E10</v>
      </c>
    </row>
    <row r="5163" ht="15.75" customHeight="1">
      <c r="A5163" s="3">
        <v>37699.0</v>
      </c>
      <c r="B5163" s="1">
        <v>395.14</v>
      </c>
      <c r="C5163" s="1">
        <v>-1.14</v>
      </c>
      <c r="D5163" s="1">
        <v>2.75933825E10</v>
      </c>
    </row>
    <row r="5164" ht="15.75" customHeight="1">
      <c r="A5164" s="3">
        <v>37698.0</v>
      </c>
      <c r="B5164" s="1">
        <v>399.7</v>
      </c>
      <c r="C5164" s="1">
        <v>1.5</v>
      </c>
      <c r="D5164" s="1">
        <v>2.98116354E10</v>
      </c>
    </row>
    <row r="5165" ht="15.75" customHeight="1">
      <c r="A5165" s="3">
        <v>37697.0</v>
      </c>
      <c r="B5165" s="1">
        <v>393.8</v>
      </c>
      <c r="C5165" s="1">
        <v>-0.64</v>
      </c>
      <c r="D5165" s="1">
        <v>2.44283434E10</v>
      </c>
    </row>
    <row r="5166" ht="15.75" customHeight="1">
      <c r="A5166" s="3">
        <v>37694.0</v>
      </c>
      <c r="B5166" s="1">
        <v>396.33</v>
      </c>
      <c r="C5166" s="1">
        <v>2.04</v>
      </c>
      <c r="D5166" s="1">
        <v>2.27660432E10</v>
      </c>
    </row>
    <row r="5167" ht="15.75" customHeight="1">
      <c r="A5167" s="3">
        <v>37693.0</v>
      </c>
      <c r="B5167" s="1">
        <v>388.4</v>
      </c>
      <c r="C5167" s="1">
        <v>2.54</v>
      </c>
      <c r="D5167" s="1">
        <v>3.15578988E10</v>
      </c>
    </row>
    <row r="5168" ht="15.75" customHeight="1">
      <c r="A5168" s="3">
        <v>37692.0</v>
      </c>
      <c r="B5168" s="1">
        <v>378.78</v>
      </c>
      <c r="C5168" s="1">
        <v>2.28</v>
      </c>
      <c r="D5168" s="1">
        <v>1.5348543E10</v>
      </c>
    </row>
    <row r="5169" ht="15.75" customHeight="1">
      <c r="A5169" s="3">
        <v>37691.0</v>
      </c>
      <c r="B5169" s="1">
        <v>370.35</v>
      </c>
      <c r="C5169" s="1">
        <v>1.27</v>
      </c>
      <c r="D5169" s="1">
        <v>1.54137286E10</v>
      </c>
    </row>
    <row r="5170" ht="15.75" customHeight="1">
      <c r="A5170" s="3">
        <v>37690.0</v>
      </c>
      <c r="B5170" s="1">
        <v>365.69</v>
      </c>
      <c r="C5170" s="1">
        <v>-2.88</v>
      </c>
      <c r="D5170" s="1">
        <v>1.85204396E10</v>
      </c>
    </row>
    <row r="5171" ht="15.75" customHeight="1">
      <c r="A5171" s="3">
        <v>37687.0</v>
      </c>
      <c r="B5171" s="1">
        <v>376.54</v>
      </c>
      <c r="C5171" s="1">
        <v>1.17</v>
      </c>
      <c r="D5171" s="1">
        <v>2.50477309E10</v>
      </c>
    </row>
    <row r="5172" ht="15.75" customHeight="1">
      <c r="A5172" s="3">
        <v>37686.0</v>
      </c>
      <c r="B5172" s="1">
        <v>372.2</v>
      </c>
      <c r="C5172" s="1">
        <v>3.46</v>
      </c>
      <c r="D5172" s="1">
        <v>2.2615983E10</v>
      </c>
    </row>
    <row r="5173" ht="15.75" customHeight="1">
      <c r="A5173" s="3">
        <v>37685.0</v>
      </c>
      <c r="B5173" s="1">
        <v>359.74</v>
      </c>
      <c r="C5173" s="1">
        <v>-1.16</v>
      </c>
      <c r="D5173" s="1">
        <v>8.0943756E9</v>
      </c>
    </row>
    <row r="5174" ht="15.75" customHeight="1">
      <c r="A5174" s="3">
        <v>37684.0</v>
      </c>
      <c r="B5174" s="1">
        <v>363.95</v>
      </c>
      <c r="C5174" s="1">
        <v>0.09</v>
      </c>
      <c r="D5174" s="1">
        <v>1.46762113E10</v>
      </c>
    </row>
    <row r="5175" ht="15.75" customHeight="1">
      <c r="A5175" s="3">
        <v>37683.0</v>
      </c>
      <c r="B5175" s="1">
        <v>363.64</v>
      </c>
      <c r="C5175" s="1">
        <v>0.03</v>
      </c>
      <c r="D5175" s="1">
        <v>1.46762113E10</v>
      </c>
    </row>
    <row r="5176" ht="15.75" customHeight="1">
      <c r="A5176" s="3">
        <v>37680.0</v>
      </c>
      <c r="B5176" s="1">
        <v>363.54</v>
      </c>
      <c r="C5176" s="1">
        <v>1.92</v>
      </c>
      <c r="D5176" s="1">
        <v>1.46762113E10</v>
      </c>
    </row>
    <row r="5177" ht="15.75" customHeight="1">
      <c r="A5177" s="3">
        <v>37679.0</v>
      </c>
      <c r="B5177" s="1">
        <v>356.68</v>
      </c>
      <c r="C5177" s="1">
        <v>0.63</v>
      </c>
      <c r="D5177" s="1">
        <v>1.67674851E10</v>
      </c>
    </row>
    <row r="5178" ht="15.75" customHeight="1">
      <c r="A5178" s="3">
        <v>37678.0</v>
      </c>
      <c r="B5178" s="1">
        <v>354.44</v>
      </c>
      <c r="C5178" s="1">
        <v>-0.56</v>
      </c>
      <c r="D5178" s="1">
        <v>1.86372775E10</v>
      </c>
    </row>
    <row r="5179" ht="15.75" customHeight="1">
      <c r="A5179" s="3">
        <v>37677.0</v>
      </c>
      <c r="B5179" s="1">
        <v>356.45</v>
      </c>
      <c r="C5179" s="1">
        <v>-1.0</v>
      </c>
      <c r="D5179" s="1">
        <v>2.78569772E10</v>
      </c>
    </row>
    <row r="5180" ht="15.75" customHeight="1">
      <c r="A5180" s="3">
        <v>37676.0</v>
      </c>
      <c r="B5180" s="1">
        <v>360.04</v>
      </c>
      <c r="C5180" s="1">
        <v>-0.45</v>
      </c>
      <c r="D5180" s="1">
        <v>1.78644548E10</v>
      </c>
    </row>
    <row r="5181" ht="15.75" customHeight="1">
      <c r="A5181" s="3">
        <v>37673.0</v>
      </c>
      <c r="B5181" s="1">
        <v>361.68</v>
      </c>
      <c r="C5181" s="1">
        <v>1.39</v>
      </c>
      <c r="D5181" s="1">
        <v>1.76817105E10</v>
      </c>
    </row>
    <row r="5182" ht="15.75" customHeight="1">
      <c r="A5182" s="3">
        <v>37672.0</v>
      </c>
      <c r="B5182" s="1">
        <v>356.73</v>
      </c>
      <c r="C5182" s="1">
        <v>-1.23</v>
      </c>
      <c r="D5182" s="1">
        <v>1.5777924E10</v>
      </c>
    </row>
    <row r="5183" ht="15.75" customHeight="1">
      <c r="A5183" s="3">
        <v>37671.0</v>
      </c>
      <c r="B5183" s="1">
        <v>361.16</v>
      </c>
      <c r="C5183" s="1">
        <v>-1.62</v>
      </c>
      <c r="D5183" s="1">
        <v>1.60847546E10</v>
      </c>
    </row>
    <row r="5184" ht="15.75" customHeight="1">
      <c r="A5184" s="3">
        <v>37670.0</v>
      </c>
      <c r="B5184" s="1">
        <v>367.11</v>
      </c>
      <c r="C5184" s="1">
        <v>2.24</v>
      </c>
      <c r="D5184" s="1">
        <v>2.35424095E10</v>
      </c>
    </row>
    <row r="5185" ht="15.75" customHeight="1">
      <c r="A5185" s="3">
        <v>37669.0</v>
      </c>
      <c r="B5185" s="1">
        <v>359.06</v>
      </c>
      <c r="C5185" s="1">
        <v>1.4</v>
      </c>
      <c r="D5185" s="1">
        <v>9.0939784E9</v>
      </c>
    </row>
    <row r="5186" ht="15.75" customHeight="1">
      <c r="A5186" s="3">
        <v>37666.0</v>
      </c>
      <c r="B5186" s="1">
        <v>354.1</v>
      </c>
      <c r="C5186" s="1">
        <v>0.15</v>
      </c>
      <c r="D5186" s="1">
        <v>1.27878528E10</v>
      </c>
    </row>
    <row r="5187" ht="15.75" customHeight="1">
      <c r="A5187" s="3">
        <v>37665.0</v>
      </c>
      <c r="B5187" s="1">
        <v>353.58</v>
      </c>
      <c r="C5187" s="1">
        <v>-4.29</v>
      </c>
      <c r="D5187" s="1">
        <v>2.0016657E10</v>
      </c>
    </row>
    <row r="5188" ht="15.75" customHeight="1">
      <c r="A5188" s="3">
        <v>37664.0</v>
      </c>
      <c r="B5188" s="1">
        <v>369.43</v>
      </c>
      <c r="C5188" s="1">
        <v>-1.15</v>
      </c>
      <c r="D5188" s="1">
        <v>2.05551077E10</v>
      </c>
    </row>
    <row r="5189" ht="15.75" customHeight="1">
      <c r="A5189" s="3">
        <v>37663.0</v>
      </c>
      <c r="B5189" s="1">
        <v>373.73</v>
      </c>
      <c r="C5189" s="1">
        <v>1.64</v>
      </c>
      <c r="D5189" s="1">
        <v>1.60790103E10</v>
      </c>
    </row>
    <row r="5190" ht="15.75" customHeight="1">
      <c r="A5190" s="3">
        <v>37662.0</v>
      </c>
      <c r="B5190" s="1">
        <v>367.7</v>
      </c>
      <c r="C5190" s="1">
        <v>-0.08</v>
      </c>
      <c r="D5190" s="1">
        <v>1.78272482E10</v>
      </c>
    </row>
    <row r="5191" ht="15.75" customHeight="1">
      <c r="A5191" s="3">
        <v>37659.0</v>
      </c>
      <c r="B5191" s="1">
        <v>367.99</v>
      </c>
      <c r="C5191" s="1">
        <v>-0.25</v>
      </c>
      <c r="D5191" s="1">
        <v>1.54447462E10</v>
      </c>
    </row>
    <row r="5192" ht="15.75" customHeight="1">
      <c r="A5192" s="3">
        <v>37658.0</v>
      </c>
      <c r="B5192" s="1">
        <v>368.91</v>
      </c>
      <c r="C5192" s="1">
        <v>-1.43</v>
      </c>
      <c r="D5192" s="1">
        <v>1.62270476E10</v>
      </c>
    </row>
    <row r="5193" ht="15.75" customHeight="1">
      <c r="A5193" s="3">
        <v>37657.0</v>
      </c>
      <c r="B5193" s="1">
        <v>374.26</v>
      </c>
      <c r="C5193" s="1">
        <v>-0.14</v>
      </c>
      <c r="D5193" s="1">
        <v>2.53768043E10</v>
      </c>
    </row>
    <row r="5194" ht="15.75" customHeight="1">
      <c r="A5194" s="3">
        <v>37656.0</v>
      </c>
      <c r="B5194" s="1">
        <v>374.79</v>
      </c>
      <c r="C5194" s="1">
        <v>-2.74</v>
      </c>
      <c r="D5194" s="1">
        <v>2.14034416E10</v>
      </c>
    </row>
    <row r="5195" ht="15.75" customHeight="1">
      <c r="A5195" s="3">
        <v>37655.0</v>
      </c>
      <c r="B5195" s="1">
        <v>385.33</v>
      </c>
      <c r="C5195" s="1">
        <v>1.68</v>
      </c>
      <c r="D5195" s="1">
        <v>1.57059761E10</v>
      </c>
    </row>
    <row r="5196" ht="15.75" customHeight="1">
      <c r="A5196" s="3">
        <v>37652.0</v>
      </c>
      <c r="B5196" s="1">
        <v>378.98</v>
      </c>
      <c r="C5196" s="1">
        <v>2.33</v>
      </c>
      <c r="D5196" s="1">
        <v>2.08682658E10</v>
      </c>
    </row>
    <row r="5197" ht="15.75" customHeight="1">
      <c r="A5197" s="3">
        <v>37651.0</v>
      </c>
      <c r="B5197" s="1">
        <v>370.35</v>
      </c>
      <c r="C5197" s="1">
        <v>1.68</v>
      </c>
      <c r="D5197" s="1">
        <v>2.14510886E10</v>
      </c>
    </row>
    <row r="5198" ht="15.75" customHeight="1">
      <c r="A5198" s="3">
        <v>37650.0</v>
      </c>
      <c r="B5198" s="1">
        <v>364.24</v>
      </c>
      <c r="C5198" s="1">
        <v>3.27</v>
      </c>
      <c r="D5198" s="1">
        <v>2.62516564E10</v>
      </c>
    </row>
    <row r="5199" ht="15.75" customHeight="1">
      <c r="A5199" s="3">
        <v>37649.0</v>
      </c>
      <c r="B5199" s="1">
        <v>352.72</v>
      </c>
      <c r="C5199" s="1">
        <v>-0.84</v>
      </c>
      <c r="D5199" s="1">
        <v>2.74910255E10</v>
      </c>
    </row>
    <row r="5200" ht="15.75" customHeight="1">
      <c r="A5200" s="3">
        <v>37648.0</v>
      </c>
      <c r="B5200" s="1">
        <v>355.72</v>
      </c>
      <c r="C5200" s="1">
        <v>-1.91</v>
      </c>
      <c r="D5200" s="1">
        <v>2.85141418E10</v>
      </c>
    </row>
    <row r="5201" ht="15.75" customHeight="1">
      <c r="A5201" s="3">
        <v>37645.0</v>
      </c>
      <c r="B5201" s="1">
        <v>362.64</v>
      </c>
      <c r="C5201" s="1">
        <v>-4.53</v>
      </c>
      <c r="D5201" s="1">
        <v>2.22974172E10</v>
      </c>
    </row>
    <row r="5202" ht="15.75" customHeight="1">
      <c r="A5202" s="3">
        <v>37644.0</v>
      </c>
      <c r="B5202" s="1">
        <v>379.86</v>
      </c>
      <c r="C5202" s="1">
        <v>-0.65</v>
      </c>
      <c r="D5202" s="1">
        <v>2.67889746E10</v>
      </c>
    </row>
    <row r="5203" ht="15.75" customHeight="1">
      <c r="A5203" s="3">
        <v>37643.0</v>
      </c>
      <c r="B5203" s="1">
        <v>382.36</v>
      </c>
      <c r="C5203" s="1">
        <v>-3.53</v>
      </c>
      <c r="D5203" s="1">
        <v>3.23273826E10</v>
      </c>
    </row>
    <row r="5204" ht="15.75" customHeight="1">
      <c r="A5204" s="3">
        <v>37642.0</v>
      </c>
      <c r="B5204" s="1">
        <v>396.35</v>
      </c>
      <c r="C5204" s="1">
        <v>-2.08</v>
      </c>
      <c r="D5204" s="1">
        <v>2.4305158E10</v>
      </c>
    </row>
    <row r="5205" ht="15.75" customHeight="1">
      <c r="A5205" s="3">
        <v>37641.0</v>
      </c>
      <c r="B5205" s="1">
        <v>404.76</v>
      </c>
      <c r="C5205" s="1">
        <v>-1.47</v>
      </c>
      <c r="D5205" s="1">
        <v>1.66094921E10</v>
      </c>
    </row>
    <row r="5206" ht="15.75" customHeight="1">
      <c r="A5206" s="3">
        <v>37638.0</v>
      </c>
      <c r="B5206" s="1">
        <v>410.8</v>
      </c>
      <c r="C5206" s="1">
        <v>-4.49</v>
      </c>
      <c r="D5206" s="1">
        <v>2.75320511E10</v>
      </c>
    </row>
    <row r="5207" ht="15.75" customHeight="1">
      <c r="A5207" s="3">
        <v>37637.0</v>
      </c>
      <c r="B5207" s="1">
        <v>430.13</v>
      </c>
      <c r="C5207" s="1">
        <v>-0.11</v>
      </c>
      <c r="D5207" s="1">
        <v>6.23592576E10</v>
      </c>
    </row>
    <row r="5208" ht="15.75" customHeight="1">
      <c r="A5208" s="3">
        <v>37636.0</v>
      </c>
      <c r="B5208" s="1">
        <v>430.61</v>
      </c>
      <c r="C5208" s="1">
        <v>-1.2</v>
      </c>
      <c r="D5208" s="1">
        <v>3.50623063E10</v>
      </c>
    </row>
    <row r="5209" ht="15.75" customHeight="1">
      <c r="A5209" s="3">
        <v>37635.0</v>
      </c>
      <c r="B5209" s="1">
        <v>435.83</v>
      </c>
      <c r="C5209" s="1">
        <v>1.01</v>
      </c>
      <c r="D5209" s="1">
        <v>2.01495868E10</v>
      </c>
    </row>
    <row r="5210" ht="15.75" customHeight="1">
      <c r="A5210" s="3">
        <v>37634.0</v>
      </c>
      <c r="B5210" s="1">
        <v>431.47</v>
      </c>
      <c r="C5210" s="1">
        <v>-1.37</v>
      </c>
      <c r="D5210" s="1">
        <v>1.92723195E10</v>
      </c>
    </row>
    <row r="5211" ht="15.75" customHeight="1">
      <c r="A5211" s="3">
        <v>37631.0</v>
      </c>
      <c r="B5211" s="1">
        <v>437.47</v>
      </c>
      <c r="C5211" s="1">
        <v>2.01</v>
      </c>
      <c r="D5211" s="1">
        <v>2.15885882E10</v>
      </c>
    </row>
    <row r="5212" ht="15.75" customHeight="1">
      <c r="A5212" s="3">
        <v>37630.0</v>
      </c>
      <c r="B5212" s="1">
        <v>428.86</v>
      </c>
      <c r="C5212" s="1">
        <v>1.82</v>
      </c>
      <c r="D5212" s="1">
        <v>2.03560329E10</v>
      </c>
    </row>
    <row r="5213" ht="15.75" customHeight="1">
      <c r="A5213" s="3">
        <v>37629.0</v>
      </c>
      <c r="B5213" s="1">
        <v>421.2</v>
      </c>
      <c r="C5213" s="1">
        <v>0.84</v>
      </c>
      <c r="D5213" s="1">
        <v>1.46867994E10</v>
      </c>
    </row>
    <row r="5214" ht="15.75" customHeight="1">
      <c r="A5214" s="3">
        <v>37628.0</v>
      </c>
      <c r="B5214" s="1">
        <v>417.68</v>
      </c>
      <c r="C5214" s="1">
        <v>-1.49</v>
      </c>
      <c r="D5214" s="1">
        <v>2.57579709E10</v>
      </c>
    </row>
    <row r="5215" ht="15.75" customHeight="1">
      <c r="A5215" s="3">
        <v>37627.0</v>
      </c>
      <c r="B5215" s="1">
        <v>424.01</v>
      </c>
      <c r="C5215" s="1">
        <v>5.23</v>
      </c>
      <c r="D5215" s="1">
        <v>2.68615753E10</v>
      </c>
    </row>
    <row r="5216" ht="15.75" customHeight="1">
      <c r="A5216" s="3">
        <v>37624.0</v>
      </c>
      <c r="B5216" s="1">
        <v>402.94</v>
      </c>
      <c r="C5216" s="1">
        <v>1.48</v>
      </c>
      <c r="D5216" s="1">
        <v>1.48711615E10</v>
      </c>
    </row>
    <row r="5217" ht="15.75" customHeight="1">
      <c r="A5217" s="3">
        <v>37623.0</v>
      </c>
      <c r="B5217" s="1">
        <v>397.06</v>
      </c>
      <c r="C5217" s="1">
        <v>0.43</v>
      </c>
      <c r="D5217" s="1">
        <v>1.28217267E10</v>
      </c>
    </row>
    <row r="5218" ht="15.75" customHeight="1">
      <c r="A5218" s="3">
        <v>37622.0</v>
      </c>
      <c r="B5218" s="1">
        <v>395.36</v>
      </c>
      <c r="C5218" s="1">
        <v>-0.06</v>
      </c>
      <c r="D5218" s="1">
        <v>1.29352824E10</v>
      </c>
    </row>
    <row r="5219" ht="15.75" customHeight="1">
      <c r="A5219" s="3">
        <v>37621.0</v>
      </c>
      <c r="B5219" s="1">
        <v>395.36</v>
      </c>
      <c r="C5219" s="1">
        <v>-0.06</v>
      </c>
      <c r="D5219" s="1">
        <v>1.29352824E10</v>
      </c>
    </row>
    <row r="5220" ht="15.75" customHeight="1">
      <c r="A5220" s="3">
        <v>37620.0</v>
      </c>
      <c r="B5220" s="1">
        <v>395.59</v>
      </c>
      <c r="C5220" s="1">
        <v>1.32</v>
      </c>
      <c r="D5220" s="1">
        <v>1.29352824E10</v>
      </c>
    </row>
    <row r="5221" ht="15.75" customHeight="1">
      <c r="A5221" s="3">
        <v>37617.0</v>
      </c>
      <c r="B5221" s="1">
        <v>390.43</v>
      </c>
      <c r="C5221" s="1">
        <v>-1.36</v>
      </c>
      <c r="D5221" s="1">
        <v>1.10309615E10</v>
      </c>
    </row>
    <row r="5222" ht="15.75" customHeight="1">
      <c r="A5222" s="3">
        <v>37616.0</v>
      </c>
      <c r="B5222" s="1">
        <v>395.83</v>
      </c>
      <c r="C5222" s="1">
        <v>-1.28</v>
      </c>
      <c r="D5222" s="1">
        <v>1.08959469E10</v>
      </c>
    </row>
    <row r="5223" ht="15.75" customHeight="1">
      <c r="A5223" s="3">
        <v>37615.0</v>
      </c>
      <c r="B5223" s="1">
        <v>400.96</v>
      </c>
      <c r="C5223" s="1">
        <v>0.0</v>
      </c>
      <c r="D5223" s="1">
        <v>1.5090617E10</v>
      </c>
    </row>
    <row r="5224" ht="15.75" customHeight="1">
      <c r="A5224" s="3">
        <v>37614.0</v>
      </c>
      <c r="B5224" s="1">
        <v>400.96</v>
      </c>
      <c r="C5224" s="1">
        <v>-0.2</v>
      </c>
      <c r="D5224" s="1">
        <v>1.5090617E10</v>
      </c>
    </row>
    <row r="5225" ht="15.75" customHeight="1">
      <c r="A5225" s="3">
        <v>37613.0</v>
      </c>
      <c r="B5225" s="1">
        <v>401.76</v>
      </c>
      <c r="C5225" s="1">
        <v>-1.92</v>
      </c>
      <c r="D5225" s="1">
        <v>1.5090617E10</v>
      </c>
    </row>
    <row r="5226" ht="15.75" customHeight="1">
      <c r="A5226" s="3">
        <v>37610.0</v>
      </c>
      <c r="B5226" s="1">
        <v>409.61</v>
      </c>
      <c r="C5226" s="1">
        <v>3.19</v>
      </c>
      <c r="D5226" s="1">
        <v>3.5054019E10</v>
      </c>
    </row>
    <row r="5227" ht="15.75" customHeight="1">
      <c r="A5227" s="3">
        <v>37609.0</v>
      </c>
      <c r="B5227" s="1">
        <v>396.94</v>
      </c>
      <c r="C5227" s="1">
        <v>3.21</v>
      </c>
      <c r="D5227" s="1">
        <v>4.11997248E10</v>
      </c>
    </row>
    <row r="5228" ht="15.75" customHeight="1">
      <c r="A5228" s="3">
        <v>37608.0</v>
      </c>
      <c r="B5228" s="1">
        <v>384.58</v>
      </c>
      <c r="C5228" s="1">
        <v>1.96</v>
      </c>
      <c r="D5228" s="1">
        <v>3.41104382E10</v>
      </c>
    </row>
    <row r="5229" ht="15.75" customHeight="1">
      <c r="A5229" s="3">
        <v>37607.0</v>
      </c>
      <c r="B5229" s="1">
        <v>377.17</v>
      </c>
      <c r="C5229" s="1">
        <v>1.73</v>
      </c>
      <c r="D5229" s="1">
        <v>2.30991932E10</v>
      </c>
    </row>
    <row r="5230" ht="15.75" customHeight="1">
      <c r="A5230" s="3">
        <v>37606.0</v>
      </c>
      <c r="B5230" s="1">
        <v>370.76</v>
      </c>
      <c r="C5230" s="1">
        <v>3.43</v>
      </c>
      <c r="D5230" s="1">
        <v>2.4510183E10</v>
      </c>
    </row>
    <row r="5231" ht="15.75" customHeight="1">
      <c r="A5231" s="3">
        <v>37603.0</v>
      </c>
      <c r="B5231" s="1">
        <v>358.46</v>
      </c>
      <c r="C5231" s="1">
        <v>-0.33</v>
      </c>
      <c r="D5231" s="1">
        <v>1.87394601E10</v>
      </c>
    </row>
    <row r="5232" ht="15.75" customHeight="1">
      <c r="A5232" s="3">
        <v>37602.0</v>
      </c>
      <c r="B5232" s="1">
        <v>359.65</v>
      </c>
      <c r="C5232" s="1">
        <v>1.62</v>
      </c>
      <c r="D5232" s="1">
        <v>2.05127022E10</v>
      </c>
    </row>
    <row r="5233" ht="15.75" customHeight="1">
      <c r="A5233" s="3">
        <v>37601.0</v>
      </c>
      <c r="B5233" s="1">
        <v>353.9</v>
      </c>
      <c r="C5233" s="1">
        <v>1.39</v>
      </c>
      <c r="D5233" s="1">
        <v>3.43462715E10</v>
      </c>
    </row>
    <row r="5234" ht="15.75" customHeight="1">
      <c r="A5234" s="3">
        <v>37600.0</v>
      </c>
      <c r="B5234" s="1">
        <v>349.04</v>
      </c>
      <c r="C5234" s="1">
        <v>0.98</v>
      </c>
      <c r="D5234" s="1">
        <v>1.77108207E10</v>
      </c>
    </row>
    <row r="5235" ht="15.75" customHeight="1">
      <c r="A5235" s="3">
        <v>37599.0</v>
      </c>
      <c r="B5235" s="1">
        <v>345.66</v>
      </c>
      <c r="C5235" s="1">
        <v>-2.64</v>
      </c>
      <c r="D5235" s="1">
        <v>1.43722333E10</v>
      </c>
    </row>
    <row r="5236" ht="15.75" customHeight="1">
      <c r="A5236" s="3">
        <v>37596.0</v>
      </c>
      <c r="B5236" s="1">
        <v>355.02</v>
      </c>
      <c r="C5236" s="1">
        <v>1.33</v>
      </c>
      <c r="D5236" s="1">
        <v>1.45219092E10</v>
      </c>
    </row>
    <row r="5237" ht="15.75" customHeight="1">
      <c r="A5237" s="3">
        <v>37595.0</v>
      </c>
      <c r="B5237" s="1">
        <v>350.37</v>
      </c>
      <c r="C5237" s="1">
        <v>-2.23</v>
      </c>
      <c r="D5237" s="1">
        <v>2.18552799E10</v>
      </c>
    </row>
    <row r="5238" ht="15.75" customHeight="1">
      <c r="A5238" s="3">
        <v>37594.0</v>
      </c>
      <c r="B5238" s="1">
        <v>358.36</v>
      </c>
      <c r="C5238" s="1">
        <v>-1.54</v>
      </c>
      <c r="D5238" s="1">
        <v>2.50669745E10</v>
      </c>
    </row>
    <row r="5239" ht="15.75" customHeight="1">
      <c r="A5239" s="3">
        <v>37593.0</v>
      </c>
      <c r="B5239" s="1">
        <v>363.95</v>
      </c>
      <c r="C5239" s="1">
        <v>-1.32</v>
      </c>
      <c r="D5239" s="1">
        <v>2.27602421E10</v>
      </c>
    </row>
    <row r="5240" ht="15.75" customHeight="1">
      <c r="A5240" s="3">
        <v>37592.0</v>
      </c>
      <c r="B5240" s="1">
        <v>368.82</v>
      </c>
      <c r="C5240" s="1">
        <v>1.87</v>
      </c>
      <c r="D5240" s="1">
        <v>2.13352769E10</v>
      </c>
    </row>
    <row r="5241" ht="15.75" customHeight="1">
      <c r="A5241" s="3">
        <v>37589.0</v>
      </c>
      <c r="B5241" s="1">
        <v>362.06</v>
      </c>
      <c r="C5241" s="1">
        <v>1.81</v>
      </c>
      <c r="D5241" s="1">
        <v>1.51653103E10</v>
      </c>
    </row>
    <row r="5242" ht="15.75" customHeight="1">
      <c r="A5242" s="3">
        <v>37588.0</v>
      </c>
      <c r="B5242" s="1">
        <v>355.61</v>
      </c>
      <c r="C5242" s="1">
        <v>-0.33</v>
      </c>
      <c r="D5242" s="1">
        <v>7.3322262E9</v>
      </c>
    </row>
    <row r="5243" ht="15.75" customHeight="1">
      <c r="A5243" s="3">
        <v>37587.0</v>
      </c>
      <c r="B5243" s="1">
        <v>356.77</v>
      </c>
      <c r="C5243" s="1">
        <v>0.75</v>
      </c>
      <c r="D5243" s="1">
        <v>1.48682337E10</v>
      </c>
    </row>
    <row r="5244" ht="15.75" customHeight="1">
      <c r="A5244" s="3">
        <v>37586.0</v>
      </c>
      <c r="B5244" s="1">
        <v>354.12</v>
      </c>
      <c r="C5244" s="1">
        <v>-2.95</v>
      </c>
      <c r="D5244" s="1">
        <v>2.48494001E10</v>
      </c>
    </row>
    <row r="5245" ht="15.75" customHeight="1">
      <c r="A5245" s="3">
        <v>37585.0</v>
      </c>
      <c r="B5245" s="1">
        <v>364.89</v>
      </c>
      <c r="C5245" s="1">
        <v>0.15</v>
      </c>
      <c r="D5245" s="1">
        <v>2.54194855E10</v>
      </c>
    </row>
    <row r="5246" ht="15.75" customHeight="1">
      <c r="A5246" s="3">
        <v>37582.0</v>
      </c>
      <c r="B5246" s="1">
        <v>364.35</v>
      </c>
      <c r="C5246" s="1">
        <v>-2.01</v>
      </c>
      <c r="D5246" s="1">
        <v>2.34105109E10</v>
      </c>
    </row>
    <row r="5247" ht="15.75" customHeight="1">
      <c r="A5247" s="3">
        <v>37581.0</v>
      </c>
      <c r="B5247" s="1">
        <v>371.82</v>
      </c>
      <c r="C5247" s="1">
        <v>2.68</v>
      </c>
      <c r="D5247" s="1">
        <v>2.82805902E10</v>
      </c>
    </row>
    <row r="5248" ht="15.75" customHeight="1">
      <c r="A5248" s="3">
        <v>37580.0</v>
      </c>
      <c r="B5248" s="1">
        <v>362.13</v>
      </c>
      <c r="C5248" s="1">
        <v>2.16</v>
      </c>
      <c r="D5248" s="1">
        <v>2.69228844E10</v>
      </c>
    </row>
    <row r="5249" ht="15.75" customHeight="1">
      <c r="A5249" s="3">
        <v>37579.0</v>
      </c>
      <c r="B5249" s="1">
        <v>354.46</v>
      </c>
      <c r="C5249" s="1">
        <v>-1.46</v>
      </c>
      <c r="D5249" s="1">
        <v>2.36206587E10</v>
      </c>
    </row>
    <row r="5250" ht="15.75" customHeight="1">
      <c r="A5250" s="3">
        <v>37578.0</v>
      </c>
      <c r="B5250" s="1">
        <v>359.73</v>
      </c>
      <c r="C5250" s="1">
        <v>5.06</v>
      </c>
      <c r="D5250" s="1">
        <v>2.04727116E10</v>
      </c>
    </row>
    <row r="5251" ht="15.75" customHeight="1">
      <c r="A5251" s="3">
        <v>37575.0</v>
      </c>
      <c r="B5251" s="1">
        <v>342.41</v>
      </c>
      <c r="C5251" s="1">
        <v>-0.23</v>
      </c>
      <c r="D5251" s="1">
        <v>1.43618635E10</v>
      </c>
    </row>
    <row r="5252" ht="15.75" customHeight="1">
      <c r="A5252" s="3">
        <v>37574.0</v>
      </c>
      <c r="B5252" s="1">
        <v>343.2</v>
      </c>
      <c r="C5252" s="1">
        <v>0.3</v>
      </c>
      <c r="D5252" s="1">
        <v>1.43618635E10</v>
      </c>
    </row>
    <row r="5253" ht="15.75" customHeight="1">
      <c r="A5253" s="3">
        <v>37573.0</v>
      </c>
      <c r="B5253" s="1">
        <v>342.17</v>
      </c>
      <c r="C5253" s="1">
        <v>-2.71</v>
      </c>
      <c r="D5253" s="1">
        <v>2.17971242E10</v>
      </c>
    </row>
    <row r="5254" ht="15.75" customHeight="1">
      <c r="A5254" s="3">
        <v>37572.0</v>
      </c>
      <c r="B5254" s="1">
        <v>351.7</v>
      </c>
      <c r="C5254" s="1">
        <v>-3.59</v>
      </c>
      <c r="D5254" s="1">
        <v>1.80627264E10</v>
      </c>
    </row>
    <row r="5255" ht="15.75" customHeight="1">
      <c r="A5255" s="3">
        <v>37571.0</v>
      </c>
      <c r="B5255" s="1">
        <v>364.78</v>
      </c>
      <c r="C5255" s="1">
        <v>1.39</v>
      </c>
      <c r="D5255" s="1">
        <v>1.15117218E10</v>
      </c>
    </row>
    <row r="5256" ht="15.75" customHeight="1">
      <c r="A5256" s="3">
        <v>37568.0</v>
      </c>
      <c r="B5256" s="1">
        <v>359.79</v>
      </c>
      <c r="C5256" s="1">
        <v>3.16</v>
      </c>
      <c r="D5256" s="1">
        <v>1.71673678E10</v>
      </c>
    </row>
    <row r="5257" ht="15.75" customHeight="1">
      <c r="A5257" s="3">
        <v>37567.0</v>
      </c>
      <c r="B5257" s="1">
        <v>348.77</v>
      </c>
      <c r="C5257" s="1">
        <v>0.66</v>
      </c>
      <c r="D5257" s="1">
        <v>2.09977299E10</v>
      </c>
    </row>
    <row r="5258" ht="15.75" customHeight="1">
      <c r="A5258" s="3">
        <v>37566.0</v>
      </c>
      <c r="B5258" s="1">
        <v>346.47</v>
      </c>
      <c r="C5258" s="1">
        <v>-1.52</v>
      </c>
      <c r="D5258" s="1">
        <v>2.33300413E10</v>
      </c>
    </row>
    <row r="5259" ht="15.75" customHeight="1">
      <c r="A5259" s="3">
        <v>37565.0</v>
      </c>
      <c r="B5259" s="1">
        <v>351.83</v>
      </c>
      <c r="C5259" s="1">
        <v>-2.92</v>
      </c>
      <c r="D5259" s="1">
        <v>1.7863484E10</v>
      </c>
    </row>
    <row r="5260" ht="15.75" customHeight="1">
      <c r="A5260" s="3">
        <v>37564.0</v>
      </c>
      <c r="B5260" s="1">
        <v>362.4</v>
      </c>
      <c r="C5260" s="1">
        <v>-0.24</v>
      </c>
      <c r="D5260" s="1">
        <v>2.13891834E10</v>
      </c>
    </row>
    <row r="5261" ht="15.75" customHeight="1">
      <c r="A5261" s="3">
        <v>37561.0</v>
      </c>
      <c r="B5261" s="1">
        <v>363.27</v>
      </c>
      <c r="C5261" s="1">
        <v>0.43</v>
      </c>
      <c r="D5261" s="1">
        <v>2.34165393E10</v>
      </c>
    </row>
    <row r="5262" ht="15.75" customHeight="1">
      <c r="A5262" s="3">
        <v>37560.0</v>
      </c>
      <c r="B5262" s="1">
        <v>361.72</v>
      </c>
      <c r="C5262" s="1">
        <v>3.95</v>
      </c>
      <c r="D5262" s="1">
        <v>3.02718099E10</v>
      </c>
    </row>
    <row r="5263" ht="15.75" customHeight="1">
      <c r="A5263" s="3">
        <v>37559.0</v>
      </c>
      <c r="B5263" s="1">
        <v>347.98</v>
      </c>
      <c r="C5263" s="1">
        <v>6.51</v>
      </c>
      <c r="D5263" s="1">
        <v>2.97573542E10</v>
      </c>
    </row>
    <row r="5264" ht="15.75" customHeight="1">
      <c r="A5264" s="3">
        <v>37558.0</v>
      </c>
      <c r="B5264" s="1">
        <v>326.72</v>
      </c>
      <c r="C5264" s="1">
        <v>-2.42</v>
      </c>
      <c r="D5264" s="1">
        <v>2.11383969E10</v>
      </c>
    </row>
    <row r="5265" ht="15.75" customHeight="1">
      <c r="A5265" s="3">
        <v>37557.0</v>
      </c>
      <c r="B5265" s="1">
        <v>334.81</v>
      </c>
      <c r="C5265" s="1">
        <v>-1.11</v>
      </c>
      <c r="D5265" s="1">
        <v>2.57191376E10</v>
      </c>
    </row>
    <row r="5266" ht="15.75" customHeight="1">
      <c r="A5266" s="3">
        <v>37554.0</v>
      </c>
      <c r="B5266" s="1">
        <v>338.56</v>
      </c>
      <c r="C5266" s="1">
        <v>4.23</v>
      </c>
      <c r="D5266" s="1">
        <v>2.39134148E10</v>
      </c>
    </row>
    <row r="5267" ht="15.75" customHeight="1">
      <c r="A5267" s="3">
        <v>37553.0</v>
      </c>
      <c r="B5267" s="1">
        <v>324.83</v>
      </c>
      <c r="C5267" s="1">
        <v>0.9</v>
      </c>
      <c r="D5267" s="1">
        <v>4.38073858E10</v>
      </c>
    </row>
    <row r="5268" ht="15.75" customHeight="1">
      <c r="A5268" s="3">
        <v>37552.0</v>
      </c>
      <c r="B5268" s="1">
        <v>321.94</v>
      </c>
      <c r="C5268" s="1">
        <v>6.76</v>
      </c>
      <c r="D5268" s="1">
        <v>3.80016804E10</v>
      </c>
    </row>
    <row r="5269" ht="15.75" customHeight="1">
      <c r="A5269" s="3">
        <v>37551.0</v>
      </c>
      <c r="B5269" s="1">
        <v>301.55</v>
      </c>
      <c r="C5269" s="1">
        <v>1.9</v>
      </c>
      <c r="D5269" s="1">
        <v>2.51683113E10</v>
      </c>
    </row>
    <row r="5270" ht="15.75" customHeight="1">
      <c r="A5270" s="3">
        <v>37550.0</v>
      </c>
      <c r="B5270" s="1">
        <v>295.94</v>
      </c>
      <c r="C5270" s="1">
        <v>-0.31</v>
      </c>
      <c r="D5270" s="1">
        <v>2.25558348E10</v>
      </c>
    </row>
    <row r="5271" ht="15.75" customHeight="1">
      <c r="A5271" s="3">
        <v>37547.0</v>
      </c>
      <c r="B5271" s="1">
        <v>296.85</v>
      </c>
      <c r="C5271" s="1">
        <v>2.94</v>
      </c>
      <c r="D5271" s="1">
        <v>2.40853058E10</v>
      </c>
    </row>
    <row r="5272" ht="15.75" customHeight="1">
      <c r="A5272" s="3">
        <v>37546.0</v>
      </c>
      <c r="B5272" s="1">
        <v>288.38</v>
      </c>
      <c r="C5272" s="1">
        <v>3.43</v>
      </c>
      <c r="D5272" s="1">
        <v>2.66033011E10</v>
      </c>
    </row>
    <row r="5273" ht="15.75" customHeight="1">
      <c r="A5273" s="3">
        <v>37545.0</v>
      </c>
      <c r="B5273" s="1">
        <v>278.82</v>
      </c>
      <c r="C5273" s="1">
        <v>-0.6</v>
      </c>
      <c r="D5273" s="1">
        <v>1.99317651E10</v>
      </c>
    </row>
    <row r="5274" ht="15.75" customHeight="1">
      <c r="A5274" s="3">
        <v>37544.0</v>
      </c>
      <c r="B5274" s="1">
        <v>280.5</v>
      </c>
      <c r="C5274" s="1">
        <v>0.29</v>
      </c>
      <c r="D5274" s="1">
        <v>1.59399719E10</v>
      </c>
    </row>
    <row r="5275" ht="15.75" customHeight="1">
      <c r="A5275" s="3">
        <v>37543.0</v>
      </c>
      <c r="B5275" s="1">
        <v>279.7</v>
      </c>
      <c r="C5275" s="1">
        <v>-2.11</v>
      </c>
      <c r="D5275" s="1">
        <v>1.56026265E10</v>
      </c>
    </row>
    <row r="5276" ht="15.75" customHeight="1">
      <c r="A5276" s="3">
        <v>37540.0</v>
      </c>
      <c r="B5276" s="1">
        <v>285.72</v>
      </c>
      <c r="C5276" s="1">
        <v>-1.71</v>
      </c>
      <c r="D5276" s="1">
        <v>1.55738318E10</v>
      </c>
    </row>
    <row r="5277" ht="15.75" customHeight="1">
      <c r="A5277" s="3">
        <v>37539.0</v>
      </c>
      <c r="B5277" s="1">
        <v>290.7</v>
      </c>
      <c r="C5277" s="1">
        <v>0.35</v>
      </c>
      <c r="D5277" s="1">
        <v>1.65968779E10</v>
      </c>
    </row>
    <row r="5278" ht="15.75" customHeight="1">
      <c r="A5278" s="3">
        <v>37538.0</v>
      </c>
      <c r="B5278" s="1">
        <v>289.7</v>
      </c>
      <c r="C5278" s="1">
        <v>-5.2</v>
      </c>
      <c r="D5278" s="1">
        <v>1.46552809E10</v>
      </c>
    </row>
    <row r="5279" ht="15.75" customHeight="1">
      <c r="A5279" s="3">
        <v>37537.0</v>
      </c>
      <c r="B5279" s="1">
        <v>305.58</v>
      </c>
      <c r="C5279" s="1">
        <v>-1.03</v>
      </c>
      <c r="D5279" s="1">
        <v>1.97513635E10</v>
      </c>
    </row>
    <row r="5280" ht="15.75" customHeight="1">
      <c r="A5280" s="3">
        <v>37536.0</v>
      </c>
      <c r="B5280" s="1">
        <v>308.76</v>
      </c>
      <c r="C5280" s="1">
        <v>-3.14</v>
      </c>
      <c r="D5280" s="1">
        <v>1.22593797E10</v>
      </c>
    </row>
    <row r="5281" ht="15.75" customHeight="1">
      <c r="A5281" s="3">
        <v>37533.0</v>
      </c>
      <c r="B5281" s="1">
        <v>318.78</v>
      </c>
      <c r="C5281" s="1">
        <v>1.13</v>
      </c>
      <c r="D5281" s="1">
        <v>1.67841536E10</v>
      </c>
    </row>
    <row r="5282" ht="15.75" customHeight="1">
      <c r="A5282" s="3">
        <v>37532.0</v>
      </c>
      <c r="B5282" s="1">
        <v>315.21</v>
      </c>
      <c r="C5282" s="1">
        <v>0.2</v>
      </c>
      <c r="D5282" s="1">
        <v>1.6314533E10</v>
      </c>
    </row>
    <row r="5283" ht="15.75" customHeight="1">
      <c r="A5283" s="3">
        <v>37531.0</v>
      </c>
      <c r="B5283" s="1">
        <v>314.57</v>
      </c>
      <c r="C5283" s="1">
        <v>3.72</v>
      </c>
      <c r="D5283" s="1">
        <v>2.63212737E10</v>
      </c>
    </row>
    <row r="5284" ht="15.75" customHeight="1">
      <c r="A5284" s="3">
        <v>37530.0</v>
      </c>
      <c r="B5284" s="1">
        <v>303.28</v>
      </c>
      <c r="C5284" s="1">
        <v>7.63</v>
      </c>
      <c r="D5284" s="1">
        <v>1.89810435E10</v>
      </c>
    </row>
    <row r="5285" ht="15.75" customHeight="1">
      <c r="A5285" s="3">
        <v>37529.0</v>
      </c>
      <c r="B5285" s="1">
        <v>281.77</v>
      </c>
      <c r="C5285" s="1">
        <v>-2.25</v>
      </c>
      <c r="D5285" s="1">
        <v>1.79846403E10</v>
      </c>
    </row>
    <row r="5286" ht="15.75" customHeight="1">
      <c r="A5286" s="3">
        <v>37526.0</v>
      </c>
      <c r="B5286" s="1">
        <v>288.27</v>
      </c>
      <c r="C5286" s="1">
        <v>-6.63</v>
      </c>
      <c r="D5286" s="1">
        <v>1.94485295E10</v>
      </c>
    </row>
    <row r="5287" ht="15.75" customHeight="1">
      <c r="A5287" s="3">
        <v>37525.0</v>
      </c>
      <c r="B5287" s="1">
        <v>308.74</v>
      </c>
      <c r="C5287" s="1">
        <v>0.37</v>
      </c>
      <c r="D5287" s="1">
        <v>1.51034921E10</v>
      </c>
    </row>
    <row r="5288" ht="15.75" customHeight="1">
      <c r="A5288" s="3">
        <v>37524.0</v>
      </c>
      <c r="B5288" s="1">
        <v>307.6</v>
      </c>
      <c r="C5288" s="1">
        <v>-4.97</v>
      </c>
      <c r="D5288" s="1">
        <v>2.27156051E10</v>
      </c>
    </row>
    <row r="5289" ht="15.75" customHeight="1">
      <c r="A5289" s="3">
        <v>37523.0</v>
      </c>
      <c r="B5289" s="1">
        <v>323.68</v>
      </c>
      <c r="C5289" s="1">
        <v>-2.07</v>
      </c>
      <c r="D5289" s="1">
        <v>2.4440784E10</v>
      </c>
    </row>
    <row r="5290" ht="15.75" customHeight="1">
      <c r="A5290" s="3">
        <v>37522.0</v>
      </c>
      <c r="B5290" s="1">
        <v>330.52</v>
      </c>
      <c r="C5290" s="1">
        <v>-4.43</v>
      </c>
      <c r="D5290" s="1">
        <v>1.8793151E10</v>
      </c>
    </row>
    <row r="5291" ht="15.75" customHeight="1">
      <c r="A5291" s="3">
        <v>37519.0</v>
      </c>
      <c r="B5291" s="1">
        <v>345.83</v>
      </c>
      <c r="C5291" s="1">
        <v>-0.45</v>
      </c>
      <c r="D5291" s="1">
        <v>1.84055529E10</v>
      </c>
    </row>
    <row r="5292" ht="15.75" customHeight="1">
      <c r="A5292" s="3">
        <v>37518.0</v>
      </c>
      <c r="B5292" s="1">
        <v>347.38</v>
      </c>
      <c r="C5292" s="1">
        <v>-2.42</v>
      </c>
      <c r="D5292" s="1">
        <v>2.01856712E10</v>
      </c>
    </row>
    <row r="5293" ht="15.75" customHeight="1">
      <c r="A5293" s="3">
        <v>37517.0</v>
      </c>
      <c r="B5293" s="1">
        <v>355.98</v>
      </c>
      <c r="C5293" s="1">
        <v>-4.52</v>
      </c>
      <c r="D5293" s="1">
        <v>2.32964409E10</v>
      </c>
    </row>
    <row r="5294" ht="15.75" customHeight="1">
      <c r="A5294" s="3">
        <v>37516.0</v>
      </c>
      <c r="B5294" s="1">
        <v>372.83</v>
      </c>
      <c r="C5294" s="1">
        <v>-3.18</v>
      </c>
      <c r="D5294" s="1">
        <v>1.64497795E10</v>
      </c>
    </row>
    <row r="5295" ht="15.75" customHeight="1">
      <c r="A5295" s="3">
        <v>37515.0</v>
      </c>
      <c r="B5295" s="1">
        <v>385.08</v>
      </c>
      <c r="C5295" s="1">
        <v>-3.63</v>
      </c>
      <c r="D5295" s="1">
        <v>1.62265004E10</v>
      </c>
    </row>
    <row r="5296" ht="15.75" customHeight="1">
      <c r="A5296" s="3">
        <v>37512.0</v>
      </c>
      <c r="B5296" s="1">
        <v>399.59</v>
      </c>
      <c r="C5296" s="1">
        <v>-0.16</v>
      </c>
      <c r="D5296" s="1">
        <v>1.72394602E10</v>
      </c>
    </row>
    <row r="5297" ht="15.75" customHeight="1">
      <c r="A5297" s="3">
        <v>37511.0</v>
      </c>
      <c r="B5297" s="1">
        <v>400.25</v>
      </c>
      <c r="C5297" s="1">
        <v>-1.14</v>
      </c>
      <c r="D5297" s="1">
        <v>1.3846476E10</v>
      </c>
    </row>
    <row r="5298" ht="15.75" customHeight="1">
      <c r="A5298" s="3">
        <v>37510.0</v>
      </c>
      <c r="B5298" s="1">
        <v>404.88</v>
      </c>
      <c r="C5298" s="1">
        <v>2.38</v>
      </c>
      <c r="D5298" s="1">
        <v>2.20387472E10</v>
      </c>
    </row>
    <row r="5299" ht="15.75" customHeight="1">
      <c r="A5299" s="3">
        <v>37509.0</v>
      </c>
      <c r="B5299" s="1">
        <v>395.47</v>
      </c>
      <c r="C5299" s="1">
        <v>1.44</v>
      </c>
      <c r="D5299" s="1">
        <v>2.04487928E10</v>
      </c>
    </row>
    <row r="5300" ht="15.75" customHeight="1">
      <c r="A5300" s="3">
        <v>37508.0</v>
      </c>
      <c r="B5300" s="1">
        <v>389.86</v>
      </c>
      <c r="C5300" s="1">
        <v>2.6</v>
      </c>
      <c r="D5300" s="1">
        <v>2.32667474E10</v>
      </c>
    </row>
    <row r="5301" ht="15.75" customHeight="1">
      <c r="A5301" s="3">
        <v>37505.0</v>
      </c>
      <c r="B5301" s="1">
        <v>379.99</v>
      </c>
      <c r="C5301" s="1">
        <v>-0.67</v>
      </c>
      <c r="D5301" s="1">
        <v>1.75534802E10</v>
      </c>
    </row>
    <row r="5302" ht="15.75" customHeight="1">
      <c r="A5302" s="3">
        <v>37504.0</v>
      </c>
      <c r="B5302" s="1">
        <v>382.56</v>
      </c>
      <c r="C5302" s="1">
        <v>-1.71</v>
      </c>
      <c r="D5302" s="1">
        <v>2.34565602E10</v>
      </c>
    </row>
    <row r="5303" ht="15.75" customHeight="1">
      <c r="A5303" s="3">
        <v>37503.0</v>
      </c>
      <c r="B5303" s="1">
        <v>389.22</v>
      </c>
      <c r="C5303" s="1">
        <v>-1.38</v>
      </c>
      <c r="D5303" s="1">
        <v>2.2287761E10</v>
      </c>
    </row>
    <row r="5304" ht="15.75" customHeight="1">
      <c r="A5304" s="3">
        <v>37502.0</v>
      </c>
      <c r="B5304" s="1">
        <v>394.66</v>
      </c>
      <c r="C5304" s="1">
        <v>-2.55</v>
      </c>
      <c r="D5304" s="1">
        <v>2.660576E10</v>
      </c>
    </row>
    <row r="5305" ht="15.75" customHeight="1">
      <c r="A5305" s="3">
        <v>37501.0</v>
      </c>
      <c r="B5305" s="1">
        <v>404.97</v>
      </c>
      <c r="C5305" s="1">
        <v>0.2</v>
      </c>
      <c r="D5305" s="1">
        <v>1.49582166E10</v>
      </c>
    </row>
    <row r="5306" ht="15.75" customHeight="1">
      <c r="A5306" s="3">
        <v>37498.0</v>
      </c>
      <c r="B5306" s="1">
        <v>404.18</v>
      </c>
      <c r="C5306" s="1">
        <v>3.13</v>
      </c>
      <c r="D5306" s="1">
        <v>4.55797818E10</v>
      </c>
    </row>
    <row r="5307" ht="15.75" customHeight="1">
      <c r="A5307" s="3">
        <v>37497.0</v>
      </c>
      <c r="B5307" s="1">
        <v>391.9</v>
      </c>
      <c r="C5307" s="1">
        <v>-0.87</v>
      </c>
      <c r="D5307" s="1">
        <v>3.46874893E10</v>
      </c>
    </row>
    <row r="5308" ht="15.75" customHeight="1">
      <c r="A5308" s="3">
        <v>37496.0</v>
      </c>
      <c r="B5308" s="1">
        <v>395.35</v>
      </c>
      <c r="C5308" s="1">
        <v>-2.34</v>
      </c>
      <c r="D5308" s="1">
        <v>3.23084906E10</v>
      </c>
    </row>
    <row r="5309" ht="15.75" customHeight="1">
      <c r="A5309" s="3">
        <v>37495.0</v>
      </c>
      <c r="B5309" s="1">
        <v>404.81</v>
      </c>
      <c r="C5309" s="1">
        <v>2.57</v>
      </c>
      <c r="D5309" s="1">
        <v>3.74438163E10</v>
      </c>
    </row>
    <row r="5310" ht="15.75" customHeight="1">
      <c r="A5310" s="3">
        <v>37494.0</v>
      </c>
      <c r="B5310" s="1">
        <v>394.68</v>
      </c>
      <c r="C5310" s="1">
        <v>4.64</v>
      </c>
      <c r="D5310" s="1">
        <v>2.54642359E10</v>
      </c>
    </row>
    <row r="5311" ht="15.75" customHeight="1">
      <c r="A5311" s="3">
        <v>37491.0</v>
      </c>
      <c r="B5311" s="1">
        <v>377.19</v>
      </c>
      <c r="C5311" s="1">
        <v>0.68</v>
      </c>
      <c r="D5311" s="1">
        <v>2.33403665E10</v>
      </c>
    </row>
    <row r="5312" ht="15.75" customHeight="1">
      <c r="A5312" s="3">
        <v>37490.0</v>
      </c>
      <c r="B5312" s="1">
        <v>374.64</v>
      </c>
      <c r="C5312" s="1">
        <v>0.52</v>
      </c>
      <c r="D5312" s="1">
        <v>2.34900944E10</v>
      </c>
    </row>
    <row r="5313" ht="15.75" customHeight="1">
      <c r="A5313" s="3">
        <v>37489.0</v>
      </c>
      <c r="B5313" s="1">
        <v>372.7</v>
      </c>
      <c r="C5313" s="1">
        <v>1.25</v>
      </c>
      <c r="D5313" s="1">
        <v>2.0541202E10</v>
      </c>
    </row>
    <row r="5314" ht="15.75" customHeight="1">
      <c r="A5314" s="3">
        <v>37488.0</v>
      </c>
      <c r="B5314" s="1">
        <v>368.1</v>
      </c>
      <c r="C5314" s="1">
        <v>-0.44</v>
      </c>
      <c r="D5314" s="1">
        <v>1.84470715E10</v>
      </c>
    </row>
    <row r="5315" ht="15.75" customHeight="1">
      <c r="A5315" s="3">
        <v>37487.0</v>
      </c>
      <c r="B5315" s="1">
        <v>369.73</v>
      </c>
      <c r="C5315" s="1">
        <v>0.92</v>
      </c>
      <c r="D5315" s="1">
        <v>2.38874156E10</v>
      </c>
    </row>
    <row r="5316" ht="15.75" customHeight="1">
      <c r="A5316" s="3">
        <v>37484.0</v>
      </c>
      <c r="B5316" s="1">
        <v>366.36</v>
      </c>
      <c r="C5316" s="1">
        <v>3.23</v>
      </c>
      <c r="D5316" s="1">
        <v>2.44364688E10</v>
      </c>
    </row>
    <row r="5317" ht="15.75" customHeight="1">
      <c r="A5317" s="3">
        <v>37483.0</v>
      </c>
      <c r="B5317" s="1">
        <v>354.89</v>
      </c>
      <c r="C5317" s="1">
        <v>-1.35</v>
      </c>
      <c r="D5317" s="1">
        <v>1.91390346E10</v>
      </c>
    </row>
    <row r="5318" ht="15.75" customHeight="1">
      <c r="A5318" s="3">
        <v>37482.0</v>
      </c>
      <c r="B5318" s="1">
        <v>359.73</v>
      </c>
      <c r="C5318" s="1">
        <v>-0.95</v>
      </c>
      <c r="D5318" s="1">
        <v>3.29965727E10</v>
      </c>
    </row>
    <row r="5319" ht="15.75" customHeight="1">
      <c r="A5319" s="3">
        <v>37481.0</v>
      </c>
      <c r="B5319" s="1">
        <v>363.19</v>
      </c>
      <c r="C5319" s="1">
        <v>-6.44</v>
      </c>
      <c r="D5319" s="1">
        <v>2.39847495E10</v>
      </c>
    </row>
    <row r="5320" ht="15.75" customHeight="1">
      <c r="A5320" s="3">
        <v>37480.0</v>
      </c>
      <c r="B5320" s="1">
        <v>388.17</v>
      </c>
      <c r="C5320" s="1">
        <v>-5.46</v>
      </c>
      <c r="D5320" s="1">
        <v>1.52320611E10</v>
      </c>
    </row>
    <row r="5321" ht="15.75" customHeight="1">
      <c r="A5321" s="3">
        <v>37477.0</v>
      </c>
      <c r="B5321" s="1">
        <v>410.57</v>
      </c>
      <c r="C5321" s="1">
        <v>-4.17</v>
      </c>
      <c r="D5321" s="1">
        <v>2.12248577E10</v>
      </c>
    </row>
    <row r="5322" ht="15.75" customHeight="1">
      <c r="A5322" s="3">
        <v>37476.0</v>
      </c>
      <c r="B5322" s="1">
        <v>428.43</v>
      </c>
      <c r="C5322" s="1">
        <v>10.88</v>
      </c>
      <c r="D5322" s="1">
        <v>4.29202364E10</v>
      </c>
    </row>
    <row r="5323" ht="15.75" customHeight="1">
      <c r="A5323" s="3">
        <v>37475.0</v>
      </c>
      <c r="B5323" s="1">
        <v>386.39</v>
      </c>
      <c r="C5323" s="1">
        <v>5.73</v>
      </c>
      <c r="D5323" s="1">
        <v>2.28443193E10</v>
      </c>
    </row>
    <row r="5324" ht="15.75" customHeight="1">
      <c r="A5324" s="3">
        <v>37474.0</v>
      </c>
      <c r="B5324" s="1">
        <v>365.45</v>
      </c>
      <c r="C5324" s="1">
        <v>-3.19</v>
      </c>
      <c r="D5324" s="1">
        <v>1.85802849E10</v>
      </c>
    </row>
    <row r="5325" ht="15.75" customHeight="1">
      <c r="A5325" s="3">
        <v>37473.0</v>
      </c>
      <c r="B5325" s="1">
        <v>377.5</v>
      </c>
      <c r="C5325" s="1">
        <v>-4.52</v>
      </c>
      <c r="D5325" s="1">
        <v>2.53871939E10</v>
      </c>
    </row>
    <row r="5326" ht="15.75" customHeight="1">
      <c r="A5326" s="3">
        <v>37470.0</v>
      </c>
      <c r="B5326" s="1">
        <v>395.36</v>
      </c>
      <c r="C5326" s="1">
        <v>14.08</v>
      </c>
      <c r="D5326" s="1">
        <v>2.39685284E10</v>
      </c>
    </row>
    <row r="5327" ht="15.75" customHeight="1">
      <c r="A5327" s="3">
        <v>37469.0</v>
      </c>
      <c r="B5327" s="1">
        <v>346.55</v>
      </c>
      <c r="C5327" s="1">
        <v>5.25</v>
      </c>
      <c r="D5327" s="1">
        <v>2.84780037E10</v>
      </c>
    </row>
    <row r="5328" ht="15.75" customHeight="1">
      <c r="A5328" s="3">
        <v>37468.0</v>
      </c>
      <c r="B5328" s="1">
        <v>329.25</v>
      </c>
      <c r="C5328" s="1">
        <v>-4.16</v>
      </c>
      <c r="D5328" s="1">
        <v>2.37323061E10</v>
      </c>
    </row>
    <row r="5329" ht="15.75" customHeight="1">
      <c r="A5329" s="3">
        <v>37467.0</v>
      </c>
      <c r="B5329" s="1">
        <v>343.55</v>
      </c>
      <c r="C5329" s="1">
        <v>-4.16</v>
      </c>
      <c r="D5329" s="1">
        <v>3.53886296E10</v>
      </c>
    </row>
    <row r="5330" ht="15.75" customHeight="1">
      <c r="A5330" s="3">
        <v>37466.0</v>
      </c>
      <c r="B5330" s="1">
        <v>358.47</v>
      </c>
      <c r="C5330" s="1">
        <v>-2.32</v>
      </c>
      <c r="D5330" s="1">
        <v>2.40934881E10</v>
      </c>
    </row>
    <row r="5331" ht="15.75" customHeight="1">
      <c r="A5331" s="3">
        <v>37463.0</v>
      </c>
      <c r="B5331" s="1">
        <v>366.98</v>
      </c>
      <c r="C5331" s="1">
        <v>-5.34</v>
      </c>
      <c r="D5331" s="1">
        <v>1.98817318E10</v>
      </c>
    </row>
    <row r="5332" ht="15.75" customHeight="1">
      <c r="A5332" s="3">
        <v>37462.0</v>
      </c>
      <c r="B5332" s="1">
        <v>387.7</v>
      </c>
      <c r="C5332" s="1">
        <v>-4.9</v>
      </c>
      <c r="D5332" s="1">
        <v>2.10421985E10</v>
      </c>
    </row>
    <row r="5333" ht="15.75" customHeight="1">
      <c r="A5333" s="3">
        <v>37461.0</v>
      </c>
      <c r="B5333" s="1">
        <v>407.66</v>
      </c>
      <c r="C5333" s="1">
        <v>0.86</v>
      </c>
      <c r="D5333" s="1">
        <v>2.55140831E10</v>
      </c>
    </row>
    <row r="5334" ht="15.75" customHeight="1">
      <c r="A5334" s="3">
        <v>37460.0</v>
      </c>
      <c r="B5334" s="1">
        <v>404.17</v>
      </c>
      <c r="C5334" s="1">
        <v>-3.19</v>
      </c>
      <c r="D5334" s="1">
        <v>1.96178439E10</v>
      </c>
    </row>
    <row r="5335" ht="15.75" customHeight="1">
      <c r="A5335" s="3">
        <v>37459.0</v>
      </c>
      <c r="B5335" s="1">
        <v>417.49</v>
      </c>
      <c r="C5335" s="1">
        <v>-6.02</v>
      </c>
      <c r="D5335" s="1">
        <v>2.26334069E10</v>
      </c>
    </row>
    <row r="5336" ht="15.75" customHeight="1">
      <c r="A5336" s="3">
        <v>37456.0</v>
      </c>
      <c r="B5336" s="1">
        <v>444.25</v>
      </c>
      <c r="C5336" s="1">
        <v>-0.72</v>
      </c>
      <c r="D5336" s="1">
        <v>1.5215614E10</v>
      </c>
    </row>
    <row r="5337" ht="15.75" customHeight="1">
      <c r="A5337" s="3">
        <v>37455.0</v>
      </c>
      <c r="B5337" s="1">
        <v>447.49</v>
      </c>
      <c r="C5337" s="1">
        <v>0.01</v>
      </c>
      <c r="D5337" s="1">
        <v>1.21847381E10</v>
      </c>
    </row>
    <row r="5338" ht="15.75" customHeight="1">
      <c r="A5338" s="3">
        <v>37454.0</v>
      </c>
      <c r="B5338" s="1">
        <v>447.46</v>
      </c>
      <c r="C5338" s="1">
        <v>1.04</v>
      </c>
      <c r="D5338" s="1">
        <v>2.00723311E10</v>
      </c>
    </row>
    <row r="5339" ht="15.75" customHeight="1">
      <c r="A5339" s="3">
        <v>37453.0</v>
      </c>
      <c r="B5339" s="1">
        <v>442.87</v>
      </c>
      <c r="C5339" s="1">
        <v>-0.23</v>
      </c>
      <c r="D5339" s="1">
        <v>1.86441616E10</v>
      </c>
    </row>
    <row r="5340" ht="15.75" customHeight="1">
      <c r="A5340" s="3">
        <v>37452.0</v>
      </c>
      <c r="B5340" s="1">
        <v>443.91</v>
      </c>
      <c r="C5340" s="1">
        <v>-3.27</v>
      </c>
      <c r="D5340" s="1">
        <v>2.14360099E10</v>
      </c>
    </row>
    <row r="5341" ht="15.75" customHeight="1">
      <c r="A5341" s="3">
        <v>37449.0</v>
      </c>
      <c r="B5341" s="1">
        <v>458.94</v>
      </c>
      <c r="C5341" s="1">
        <v>2.17</v>
      </c>
      <c r="D5341" s="1">
        <v>2.48134802E10</v>
      </c>
    </row>
    <row r="5342" ht="15.75" customHeight="1">
      <c r="A5342" s="3">
        <v>37448.0</v>
      </c>
      <c r="B5342" s="1">
        <v>449.19</v>
      </c>
      <c r="C5342" s="1">
        <v>1.17</v>
      </c>
      <c r="D5342" s="1">
        <v>2.64657228E10</v>
      </c>
    </row>
    <row r="5343" ht="15.75" customHeight="1">
      <c r="A5343" s="3">
        <v>37447.0</v>
      </c>
      <c r="B5343" s="1">
        <v>443.99</v>
      </c>
      <c r="C5343" s="1">
        <v>-1.37</v>
      </c>
      <c r="D5343" s="1">
        <v>2.24987423E10</v>
      </c>
    </row>
    <row r="5344" ht="15.75" customHeight="1">
      <c r="A5344" s="3">
        <v>37446.0</v>
      </c>
      <c r="B5344" s="1">
        <v>450.14</v>
      </c>
      <c r="C5344" s="1">
        <v>0.49</v>
      </c>
      <c r="D5344" s="1">
        <v>9.801804E9</v>
      </c>
    </row>
    <row r="5345" ht="15.75" customHeight="1">
      <c r="A5345" s="3">
        <v>37445.0</v>
      </c>
      <c r="B5345" s="1">
        <v>447.94</v>
      </c>
      <c r="C5345" s="1">
        <v>0.76</v>
      </c>
      <c r="D5345" s="1">
        <v>9.801804E9</v>
      </c>
    </row>
    <row r="5346" ht="15.75" customHeight="1">
      <c r="A5346" s="3">
        <v>37442.0</v>
      </c>
      <c r="B5346" s="1">
        <v>444.58</v>
      </c>
      <c r="C5346" s="1">
        <v>-2.27</v>
      </c>
      <c r="D5346" s="1">
        <v>1.44440568E10</v>
      </c>
    </row>
    <row r="5347" ht="15.75" customHeight="1">
      <c r="A5347" s="3">
        <v>37441.0</v>
      </c>
      <c r="B5347" s="1">
        <v>454.9</v>
      </c>
      <c r="C5347" s="1">
        <v>1.29</v>
      </c>
      <c r="D5347" s="1">
        <v>1.28753207E10</v>
      </c>
    </row>
    <row r="5348" ht="15.75" customHeight="1">
      <c r="A5348" s="3">
        <v>37440.0</v>
      </c>
      <c r="B5348" s="1">
        <v>449.11</v>
      </c>
      <c r="C5348" s="1">
        <v>0.21</v>
      </c>
      <c r="D5348" s="1">
        <v>1.8492031E10</v>
      </c>
    </row>
    <row r="5349" ht="15.75" customHeight="1">
      <c r="A5349" s="3">
        <v>37439.0</v>
      </c>
      <c r="B5349" s="1">
        <v>448.16</v>
      </c>
      <c r="C5349" s="1">
        <v>-2.47</v>
      </c>
      <c r="D5349" s="1">
        <v>1.62430495E10</v>
      </c>
    </row>
    <row r="5350" ht="15.75" customHeight="1">
      <c r="A5350" s="3">
        <v>37438.0</v>
      </c>
      <c r="B5350" s="1">
        <v>459.49</v>
      </c>
      <c r="C5350" s="1">
        <v>-1.11</v>
      </c>
      <c r="D5350" s="1">
        <v>2.53760447E10</v>
      </c>
    </row>
    <row r="5351" ht="15.75" customHeight="1">
      <c r="A5351" s="3">
        <v>37435.0</v>
      </c>
      <c r="B5351" s="1">
        <v>464.67</v>
      </c>
      <c r="C5351" s="1">
        <v>1.1</v>
      </c>
      <c r="D5351" s="1">
        <v>4.00802601E10</v>
      </c>
    </row>
    <row r="5352" ht="15.75" customHeight="1">
      <c r="A5352" s="3">
        <v>37434.0</v>
      </c>
      <c r="B5352" s="1">
        <v>459.62</v>
      </c>
      <c r="C5352" s="1">
        <v>2.5</v>
      </c>
      <c r="D5352" s="1">
        <v>2.31887897E10</v>
      </c>
    </row>
    <row r="5353" ht="15.75" customHeight="1">
      <c r="A5353" s="3">
        <v>37433.0</v>
      </c>
      <c r="B5353" s="1">
        <v>448.42</v>
      </c>
      <c r="C5353" s="1">
        <v>-0.72</v>
      </c>
      <c r="D5353" s="1">
        <v>2.1063177E10</v>
      </c>
    </row>
    <row r="5354" ht="15.75" customHeight="1">
      <c r="A5354" s="3">
        <v>37432.0</v>
      </c>
      <c r="B5354" s="1">
        <v>451.67</v>
      </c>
      <c r="C5354" s="1">
        <v>4.14</v>
      </c>
      <c r="D5354" s="1">
        <v>2.24169788E10</v>
      </c>
    </row>
    <row r="5355" ht="15.75" customHeight="1">
      <c r="A5355" s="3">
        <v>37431.0</v>
      </c>
      <c r="B5355" s="1">
        <v>433.71</v>
      </c>
      <c r="C5355" s="1">
        <v>0.51</v>
      </c>
      <c r="D5355" s="1">
        <v>1.92926827E10</v>
      </c>
    </row>
    <row r="5356" ht="15.75" customHeight="1">
      <c r="A5356" s="3">
        <v>37428.0</v>
      </c>
      <c r="B5356" s="1">
        <v>431.49</v>
      </c>
      <c r="C5356" s="1">
        <v>-5.79</v>
      </c>
      <c r="D5356" s="1">
        <v>2.24726022E10</v>
      </c>
    </row>
    <row r="5357" ht="15.75" customHeight="1">
      <c r="A5357" s="3">
        <v>37427.0</v>
      </c>
      <c r="B5357" s="1">
        <v>457.99</v>
      </c>
      <c r="C5357" s="1">
        <v>-6.45</v>
      </c>
      <c r="D5357" s="1">
        <v>2.01987543E10</v>
      </c>
    </row>
    <row r="5358" ht="15.75" customHeight="1">
      <c r="A5358" s="3">
        <v>37426.0</v>
      </c>
      <c r="B5358" s="1">
        <v>489.55</v>
      </c>
      <c r="C5358" s="1">
        <v>-3.33</v>
      </c>
      <c r="D5358" s="1">
        <v>1.70032388E10</v>
      </c>
    </row>
    <row r="5359" ht="15.75" customHeight="1">
      <c r="A5359" s="3">
        <v>37425.0</v>
      </c>
      <c r="B5359" s="1">
        <v>506.4</v>
      </c>
      <c r="C5359" s="1">
        <v>0.13</v>
      </c>
      <c r="D5359" s="1">
        <v>1.51414772E10</v>
      </c>
    </row>
    <row r="5360" ht="15.75" customHeight="1">
      <c r="A5360" s="3">
        <v>37424.0</v>
      </c>
      <c r="B5360" s="1">
        <v>505.73</v>
      </c>
      <c r="C5360" s="1">
        <v>2.92</v>
      </c>
      <c r="D5360" s="1">
        <v>1.29399509E10</v>
      </c>
    </row>
    <row r="5361" ht="15.75" customHeight="1">
      <c r="A5361" s="3">
        <v>37421.0</v>
      </c>
      <c r="B5361" s="1">
        <v>491.36</v>
      </c>
      <c r="C5361" s="1">
        <v>-3.34</v>
      </c>
      <c r="D5361" s="1">
        <v>1.47671433E10</v>
      </c>
    </row>
    <row r="5362" ht="15.75" customHeight="1">
      <c r="A5362" s="3">
        <v>37420.0</v>
      </c>
      <c r="B5362" s="1">
        <v>508.35</v>
      </c>
      <c r="C5362" s="1">
        <v>0.1</v>
      </c>
      <c r="D5362" s="1">
        <v>1.69148481E10</v>
      </c>
    </row>
    <row r="5363" ht="15.75" customHeight="1">
      <c r="A5363" s="3">
        <v>37419.0</v>
      </c>
      <c r="B5363" s="1">
        <v>507.85</v>
      </c>
      <c r="C5363" s="1">
        <v>-4.15</v>
      </c>
      <c r="D5363" s="1">
        <v>2.10426728E10</v>
      </c>
    </row>
    <row r="5364" ht="15.75" customHeight="1">
      <c r="A5364" s="3">
        <v>37418.0</v>
      </c>
      <c r="B5364" s="1">
        <v>529.84</v>
      </c>
      <c r="C5364" s="1">
        <v>-2.36</v>
      </c>
      <c r="D5364" s="1">
        <v>1.75976981E10</v>
      </c>
    </row>
    <row r="5365" ht="15.75" customHeight="1">
      <c r="A5365" s="3">
        <v>37417.0</v>
      </c>
      <c r="B5365" s="1">
        <v>542.67</v>
      </c>
      <c r="C5365" s="1">
        <v>3.87</v>
      </c>
      <c r="D5365" s="1">
        <v>1.37796448E10</v>
      </c>
    </row>
    <row r="5366" ht="15.75" customHeight="1">
      <c r="A5366" s="3">
        <v>37414.0</v>
      </c>
      <c r="B5366" s="1">
        <v>522.47</v>
      </c>
      <c r="C5366" s="1">
        <v>-1.61</v>
      </c>
      <c r="D5366" s="1">
        <v>1.75558464E10</v>
      </c>
    </row>
    <row r="5367" ht="15.75" customHeight="1">
      <c r="A5367" s="3">
        <v>37413.0</v>
      </c>
      <c r="B5367" s="1">
        <v>531.03</v>
      </c>
      <c r="C5367" s="1">
        <v>-3.93</v>
      </c>
      <c r="D5367" s="1">
        <v>1.77711078E10</v>
      </c>
    </row>
    <row r="5368" ht="15.75" customHeight="1">
      <c r="A5368" s="3">
        <v>37412.0</v>
      </c>
      <c r="B5368" s="1">
        <v>552.73</v>
      </c>
      <c r="C5368" s="1">
        <v>-2.05</v>
      </c>
      <c r="D5368" s="1">
        <v>1.65354048E10</v>
      </c>
    </row>
    <row r="5369" ht="15.75" customHeight="1">
      <c r="A5369" s="3">
        <v>37411.0</v>
      </c>
      <c r="B5369" s="1">
        <v>564.29</v>
      </c>
      <c r="C5369" s="1">
        <v>-0.35</v>
      </c>
      <c r="D5369" s="1">
        <v>1.04779114E10</v>
      </c>
    </row>
    <row r="5370" ht="15.75" customHeight="1">
      <c r="A5370" s="3">
        <v>37410.0</v>
      </c>
      <c r="B5370" s="1">
        <v>566.29</v>
      </c>
      <c r="C5370" s="1">
        <v>-0.68</v>
      </c>
      <c r="D5370" s="1">
        <v>9.0858995E9</v>
      </c>
    </row>
    <row r="5371" ht="15.75" customHeight="1">
      <c r="A5371" s="3">
        <v>37407.0</v>
      </c>
      <c r="B5371" s="1">
        <v>570.15</v>
      </c>
      <c r="C5371" s="1">
        <v>-2.2</v>
      </c>
      <c r="D5371" s="1">
        <v>9.2839706E9</v>
      </c>
    </row>
    <row r="5372" ht="15.75" customHeight="1">
      <c r="A5372" s="3">
        <v>37406.0</v>
      </c>
      <c r="B5372" s="1">
        <v>582.98</v>
      </c>
      <c r="C5372" s="1">
        <v>0.38</v>
      </c>
      <c r="D5372" s="1">
        <v>2.1099173E10</v>
      </c>
    </row>
    <row r="5373" ht="15.75" customHeight="1">
      <c r="A5373" s="3">
        <v>37405.0</v>
      </c>
      <c r="B5373" s="1">
        <v>580.78</v>
      </c>
      <c r="C5373" s="1">
        <v>1.11</v>
      </c>
      <c r="D5373" s="1">
        <v>2.1099173E10</v>
      </c>
    </row>
    <row r="5374" ht="15.75" customHeight="1">
      <c r="A5374" s="3">
        <v>37404.0</v>
      </c>
      <c r="B5374" s="1">
        <v>574.4</v>
      </c>
      <c r="C5374" s="1">
        <v>0.02</v>
      </c>
      <c r="D5374" s="1">
        <v>1.86977466E10</v>
      </c>
    </row>
    <row r="5375" ht="15.75" customHeight="1">
      <c r="A5375" s="3">
        <v>37403.0</v>
      </c>
      <c r="B5375" s="1">
        <v>574.3</v>
      </c>
      <c r="C5375" s="1">
        <v>0.24</v>
      </c>
      <c r="D5375" s="1">
        <v>1.02848396E10</v>
      </c>
    </row>
    <row r="5376" ht="15.75" customHeight="1">
      <c r="A5376" s="3">
        <v>37400.0</v>
      </c>
      <c r="B5376" s="1">
        <v>572.92</v>
      </c>
      <c r="C5376" s="1">
        <v>0.22</v>
      </c>
      <c r="D5376" s="1">
        <v>1.24759303E10</v>
      </c>
    </row>
    <row r="5377" ht="15.75" customHeight="1">
      <c r="A5377" s="3">
        <v>37399.0</v>
      </c>
      <c r="B5377" s="1">
        <v>571.64</v>
      </c>
      <c r="C5377" s="1">
        <v>-0.05</v>
      </c>
      <c r="D5377" s="1">
        <v>1.59985874E10</v>
      </c>
    </row>
    <row r="5378" ht="15.75" customHeight="1">
      <c r="A5378" s="3">
        <v>37398.0</v>
      </c>
      <c r="B5378" s="1">
        <v>571.95</v>
      </c>
      <c r="C5378" s="1">
        <v>-1.66</v>
      </c>
      <c r="D5378" s="1">
        <v>2.44471695E10</v>
      </c>
    </row>
    <row r="5379" ht="15.75" customHeight="1">
      <c r="A5379" s="3">
        <v>37397.0</v>
      </c>
      <c r="B5379" s="1">
        <v>581.58</v>
      </c>
      <c r="C5379" s="1">
        <v>0.16</v>
      </c>
      <c r="D5379" s="1">
        <v>1.42201634E10</v>
      </c>
    </row>
    <row r="5380" ht="15.75" customHeight="1">
      <c r="A5380" s="3">
        <v>37396.0</v>
      </c>
      <c r="B5380" s="1">
        <v>580.67</v>
      </c>
      <c r="C5380" s="1">
        <v>-0.03</v>
      </c>
      <c r="D5380" s="1">
        <v>1.04183804E10</v>
      </c>
    </row>
    <row r="5381" ht="15.75" customHeight="1">
      <c r="A5381" s="3">
        <v>37393.0</v>
      </c>
      <c r="B5381" s="1">
        <v>580.86</v>
      </c>
      <c r="C5381" s="1">
        <v>0.33</v>
      </c>
      <c r="D5381" s="1">
        <v>1.42782388E10</v>
      </c>
    </row>
    <row r="5382" ht="15.75" customHeight="1">
      <c r="A5382" s="3">
        <v>37392.0</v>
      </c>
      <c r="B5382" s="1">
        <v>578.96</v>
      </c>
      <c r="C5382" s="1">
        <v>3.07</v>
      </c>
      <c r="D5382" s="1">
        <v>1.95333533E10</v>
      </c>
    </row>
    <row r="5383" ht="15.75" customHeight="1">
      <c r="A5383" s="3">
        <v>37391.0</v>
      </c>
      <c r="B5383" s="1">
        <v>561.73</v>
      </c>
      <c r="C5383" s="1">
        <v>0.68</v>
      </c>
      <c r="D5383" s="1">
        <v>2.51252628E10</v>
      </c>
    </row>
    <row r="5384" ht="15.75" customHeight="1">
      <c r="A5384" s="3">
        <v>37390.0</v>
      </c>
      <c r="B5384" s="1">
        <v>557.93</v>
      </c>
      <c r="C5384" s="1">
        <v>0.27</v>
      </c>
      <c r="D5384" s="1">
        <v>2.25971649E10</v>
      </c>
    </row>
    <row r="5385" ht="15.75" customHeight="1">
      <c r="A5385" s="3">
        <v>37389.0</v>
      </c>
      <c r="B5385" s="1">
        <v>556.43</v>
      </c>
      <c r="C5385" s="1">
        <v>-0.86</v>
      </c>
      <c r="D5385" s="1">
        <v>1.10534224E10</v>
      </c>
    </row>
    <row r="5386" ht="15.75" customHeight="1">
      <c r="A5386" s="3">
        <v>37386.0</v>
      </c>
      <c r="B5386" s="1">
        <v>561.27</v>
      </c>
      <c r="C5386" s="1">
        <v>-1.26</v>
      </c>
      <c r="D5386" s="1">
        <v>1.90750181E10</v>
      </c>
    </row>
    <row r="5387" ht="15.75" customHeight="1">
      <c r="A5387" s="3">
        <v>37385.0</v>
      </c>
      <c r="B5387" s="1">
        <v>568.44</v>
      </c>
      <c r="C5387" s="1">
        <v>-3.74</v>
      </c>
      <c r="D5387" s="1">
        <v>1.81048837E10</v>
      </c>
    </row>
    <row r="5388" ht="15.75" customHeight="1">
      <c r="A5388" s="3">
        <v>37384.0</v>
      </c>
      <c r="B5388" s="1">
        <v>590.52</v>
      </c>
      <c r="C5388" s="1">
        <v>1.23</v>
      </c>
      <c r="D5388" s="1">
        <v>1.82171172E10</v>
      </c>
    </row>
    <row r="5389" ht="15.75" customHeight="1">
      <c r="A5389" s="3">
        <v>37383.0</v>
      </c>
      <c r="B5389" s="1">
        <v>583.32</v>
      </c>
      <c r="C5389" s="1">
        <v>0.57</v>
      </c>
      <c r="D5389" s="1">
        <v>1.63768061E10</v>
      </c>
    </row>
    <row r="5390" ht="15.75" customHeight="1">
      <c r="A5390" s="3">
        <v>37382.0</v>
      </c>
      <c r="B5390" s="1">
        <v>580.04</v>
      </c>
      <c r="C5390" s="1">
        <v>-1.78</v>
      </c>
      <c r="D5390" s="1">
        <v>1.30157553E10</v>
      </c>
    </row>
    <row r="5391" ht="15.75" customHeight="1">
      <c r="A5391" s="3">
        <v>37379.0</v>
      </c>
      <c r="B5391" s="1">
        <v>590.55</v>
      </c>
      <c r="C5391" s="1">
        <v>-1.34</v>
      </c>
      <c r="D5391" s="1">
        <v>1.5705025E10</v>
      </c>
    </row>
    <row r="5392" ht="15.75" customHeight="1">
      <c r="A5392" s="3">
        <v>37378.0</v>
      </c>
      <c r="B5392" s="1">
        <v>598.56</v>
      </c>
      <c r="C5392" s="1">
        <v>-3.19</v>
      </c>
      <c r="D5392" s="1">
        <v>1.92312353E10</v>
      </c>
    </row>
    <row r="5393" ht="15.75" customHeight="1">
      <c r="A5393" s="3">
        <v>37377.0</v>
      </c>
      <c r="B5393" s="1">
        <v>618.31</v>
      </c>
      <c r="C5393" s="1">
        <v>0.11</v>
      </c>
      <c r="D5393" s="1">
        <v>2.01334152E10</v>
      </c>
    </row>
    <row r="5394" ht="15.75" customHeight="1">
      <c r="A5394" s="3">
        <v>37376.0</v>
      </c>
      <c r="B5394" s="1">
        <v>617.65</v>
      </c>
      <c r="C5394" s="1">
        <v>0.23</v>
      </c>
      <c r="D5394" s="1">
        <v>2.01334152E10</v>
      </c>
    </row>
    <row r="5395" ht="15.75" customHeight="1">
      <c r="A5395" s="3">
        <v>37375.0</v>
      </c>
      <c r="B5395" s="1">
        <v>616.21</v>
      </c>
      <c r="C5395" s="1">
        <v>-0.3</v>
      </c>
      <c r="D5395" s="1">
        <v>9.0426124E9</v>
      </c>
    </row>
    <row r="5396" ht="15.75" customHeight="1">
      <c r="A5396" s="3">
        <v>37372.0</v>
      </c>
      <c r="B5396" s="1">
        <v>618.08</v>
      </c>
      <c r="C5396" s="1">
        <v>-1.34</v>
      </c>
      <c r="D5396" s="1">
        <v>1.59817955E10</v>
      </c>
    </row>
    <row r="5397" ht="15.75" customHeight="1">
      <c r="A5397" s="3">
        <v>37371.0</v>
      </c>
      <c r="B5397" s="1">
        <v>626.48</v>
      </c>
      <c r="C5397" s="1">
        <v>-1.36</v>
      </c>
      <c r="D5397" s="1">
        <v>1.55559695E10</v>
      </c>
    </row>
    <row r="5398" ht="15.75" customHeight="1">
      <c r="A5398" s="3">
        <v>37370.0</v>
      </c>
      <c r="B5398" s="1">
        <v>635.1</v>
      </c>
      <c r="C5398" s="1">
        <v>0.26</v>
      </c>
      <c r="D5398" s="1">
        <v>1.43526522E10</v>
      </c>
    </row>
    <row r="5399" ht="15.75" customHeight="1">
      <c r="A5399" s="3">
        <v>37369.0</v>
      </c>
      <c r="B5399" s="1">
        <v>633.45</v>
      </c>
      <c r="C5399" s="1">
        <v>0.12</v>
      </c>
      <c r="D5399" s="1">
        <v>1.93943929E10</v>
      </c>
    </row>
    <row r="5400" ht="15.75" customHeight="1">
      <c r="A5400" s="3">
        <v>37368.0</v>
      </c>
      <c r="B5400" s="1">
        <v>632.71</v>
      </c>
      <c r="C5400" s="1">
        <v>-0.98</v>
      </c>
      <c r="D5400" s="1">
        <v>1.46990347E10</v>
      </c>
    </row>
    <row r="5401" ht="15.75" customHeight="1">
      <c r="A5401" s="3">
        <v>37365.0</v>
      </c>
      <c r="B5401" s="1">
        <v>638.95</v>
      </c>
      <c r="C5401" s="1">
        <v>-0.47</v>
      </c>
      <c r="D5401" s="1">
        <v>9.1465227E9</v>
      </c>
    </row>
    <row r="5402" ht="15.75" customHeight="1">
      <c r="A5402" s="3">
        <v>37364.0</v>
      </c>
      <c r="B5402" s="1">
        <v>641.99</v>
      </c>
      <c r="C5402" s="1">
        <v>-1.95</v>
      </c>
      <c r="D5402" s="1">
        <v>1.91491782E10</v>
      </c>
    </row>
    <row r="5403" ht="15.75" customHeight="1">
      <c r="A5403" s="3">
        <v>37363.0</v>
      </c>
      <c r="B5403" s="1">
        <v>654.77</v>
      </c>
      <c r="C5403" s="1">
        <v>0.77</v>
      </c>
      <c r="D5403" s="1">
        <v>2.51687852E10</v>
      </c>
    </row>
    <row r="5404" ht="15.75" customHeight="1">
      <c r="A5404" s="3">
        <v>37362.0</v>
      </c>
      <c r="B5404" s="1">
        <v>649.79</v>
      </c>
      <c r="C5404" s="1">
        <v>1.16</v>
      </c>
      <c r="D5404" s="1">
        <v>1.61570321E10</v>
      </c>
    </row>
    <row r="5405" ht="15.75" customHeight="1">
      <c r="A5405" s="3">
        <v>37361.0</v>
      </c>
      <c r="B5405" s="1">
        <v>642.33</v>
      </c>
      <c r="C5405" s="1">
        <v>-1.53</v>
      </c>
      <c r="D5405" s="1">
        <v>2.08384842E10</v>
      </c>
    </row>
    <row r="5406" ht="15.75" customHeight="1">
      <c r="A5406" s="3">
        <v>37358.0</v>
      </c>
      <c r="B5406" s="1">
        <v>652.29</v>
      </c>
      <c r="C5406" s="1">
        <v>0.33</v>
      </c>
      <c r="D5406" s="1">
        <v>1.53298694E10</v>
      </c>
    </row>
    <row r="5407" ht="15.75" customHeight="1">
      <c r="A5407" s="3">
        <v>37357.0</v>
      </c>
      <c r="B5407" s="1">
        <v>650.17</v>
      </c>
      <c r="C5407" s="1">
        <v>0.07</v>
      </c>
      <c r="D5407" s="1">
        <v>1.6090991E10</v>
      </c>
    </row>
    <row r="5408" ht="15.75" customHeight="1">
      <c r="A5408" s="3">
        <v>37356.0</v>
      </c>
      <c r="B5408" s="1">
        <v>649.69</v>
      </c>
      <c r="C5408" s="1">
        <v>1.96</v>
      </c>
      <c r="D5408" s="1">
        <v>1.59025436E10</v>
      </c>
    </row>
    <row r="5409" ht="15.75" customHeight="1">
      <c r="A5409" s="3">
        <v>37355.0</v>
      </c>
      <c r="B5409" s="1">
        <v>637.23</v>
      </c>
      <c r="C5409" s="1">
        <v>0.0</v>
      </c>
      <c r="D5409" s="1">
        <v>1.35594024E10</v>
      </c>
    </row>
    <row r="5410" ht="15.75" customHeight="1">
      <c r="A5410" s="3">
        <v>37354.0</v>
      </c>
      <c r="B5410" s="1">
        <v>637.24</v>
      </c>
      <c r="C5410" s="1">
        <v>0.14</v>
      </c>
      <c r="D5410" s="1">
        <v>7.3874224E9</v>
      </c>
    </row>
    <row r="5411" ht="15.75" customHeight="1">
      <c r="A5411" s="3">
        <v>37351.0</v>
      </c>
      <c r="B5411" s="1">
        <v>636.37</v>
      </c>
      <c r="C5411" s="1">
        <v>0.4</v>
      </c>
      <c r="D5411" s="1">
        <v>1.37438121E10</v>
      </c>
    </row>
    <row r="5412" ht="15.75" customHeight="1">
      <c r="A5412" s="3">
        <v>37350.0</v>
      </c>
      <c r="B5412" s="1">
        <v>633.84</v>
      </c>
      <c r="C5412" s="1">
        <v>0.21</v>
      </c>
      <c r="D5412" s="1">
        <v>1.47288346E10</v>
      </c>
    </row>
    <row r="5413" ht="15.75" customHeight="1">
      <c r="A5413" s="3">
        <v>37349.0</v>
      </c>
      <c r="B5413" s="1">
        <v>632.54</v>
      </c>
      <c r="C5413" s="1">
        <v>-0.54</v>
      </c>
      <c r="D5413" s="1">
        <v>1.69564198E10</v>
      </c>
    </row>
    <row r="5414" ht="15.75" customHeight="1">
      <c r="A5414" s="3">
        <v>37348.0</v>
      </c>
      <c r="B5414" s="1">
        <v>635.96</v>
      </c>
      <c r="C5414" s="1">
        <v>-0.36</v>
      </c>
      <c r="D5414" s="1">
        <v>1.61346681E10</v>
      </c>
    </row>
    <row r="5415" ht="15.75" customHeight="1">
      <c r="A5415" s="3">
        <v>37347.0</v>
      </c>
      <c r="B5415" s="1">
        <v>638.25</v>
      </c>
      <c r="C5415" s="1">
        <v>1.77</v>
      </c>
      <c r="D5415" s="1">
        <v>1.43180289E10</v>
      </c>
    </row>
    <row r="5416" ht="15.75" customHeight="1">
      <c r="A5416" s="3">
        <v>37344.0</v>
      </c>
      <c r="B5416" s="1">
        <v>627.14</v>
      </c>
      <c r="C5416" s="1">
        <v>0.0</v>
      </c>
      <c r="D5416" s="1">
        <v>1.35199016E10</v>
      </c>
    </row>
    <row r="5417" ht="15.75" customHeight="1">
      <c r="A5417" s="3">
        <v>37343.0</v>
      </c>
      <c r="B5417" s="1">
        <v>627.14</v>
      </c>
      <c r="C5417" s="1">
        <v>-0.41</v>
      </c>
      <c r="D5417" s="1">
        <v>1.35199016E10</v>
      </c>
    </row>
    <row r="5418" ht="15.75" customHeight="1">
      <c r="A5418" s="3">
        <v>37342.0</v>
      </c>
      <c r="B5418" s="1">
        <v>629.72</v>
      </c>
      <c r="C5418" s="1">
        <v>0.02</v>
      </c>
      <c r="D5418" s="1">
        <v>1.20281425E10</v>
      </c>
    </row>
    <row r="5419" ht="15.75" customHeight="1">
      <c r="A5419" s="3">
        <v>37341.0</v>
      </c>
      <c r="B5419" s="1">
        <v>629.6</v>
      </c>
      <c r="C5419" s="1">
        <v>2.52</v>
      </c>
      <c r="D5419" s="1">
        <v>1.31630609E10</v>
      </c>
    </row>
    <row r="5420" ht="15.75" customHeight="1">
      <c r="A5420" s="3">
        <v>37340.0</v>
      </c>
      <c r="B5420" s="1">
        <v>614.11</v>
      </c>
      <c r="C5420" s="1">
        <v>-0.95</v>
      </c>
      <c r="D5420" s="1">
        <v>1.38623881E10</v>
      </c>
    </row>
    <row r="5421" ht="15.75" customHeight="1">
      <c r="A5421" s="3">
        <v>37337.0</v>
      </c>
      <c r="B5421" s="1">
        <v>619.99</v>
      </c>
      <c r="C5421" s="1">
        <v>-2.54</v>
      </c>
      <c r="D5421" s="1">
        <v>2.34656927E10</v>
      </c>
    </row>
    <row r="5422" ht="15.75" customHeight="1">
      <c r="A5422" s="3">
        <v>37336.0</v>
      </c>
      <c r="B5422" s="1">
        <v>636.18</v>
      </c>
      <c r="C5422" s="1">
        <v>-2.35</v>
      </c>
      <c r="D5422" s="1">
        <v>1.46130098E10</v>
      </c>
    </row>
    <row r="5423" ht="15.75" customHeight="1">
      <c r="A5423" s="3">
        <v>37335.0</v>
      </c>
      <c r="B5423" s="1">
        <v>651.46</v>
      </c>
      <c r="C5423" s="1">
        <v>-0.01</v>
      </c>
      <c r="D5423" s="1">
        <v>1.66355445E10</v>
      </c>
    </row>
    <row r="5424" ht="15.75" customHeight="1">
      <c r="A5424" s="3">
        <v>37334.0</v>
      </c>
      <c r="B5424" s="1">
        <v>651.52</v>
      </c>
      <c r="C5424" s="1">
        <v>-0.15</v>
      </c>
      <c r="D5424" s="1">
        <v>1.51544019E10</v>
      </c>
    </row>
    <row r="5425" ht="15.75" customHeight="1">
      <c r="A5425" s="3">
        <v>37333.0</v>
      </c>
      <c r="B5425" s="1">
        <v>652.49</v>
      </c>
      <c r="C5425" s="1">
        <v>-0.08</v>
      </c>
      <c r="D5425" s="1">
        <v>1.01746804E10</v>
      </c>
    </row>
    <row r="5426" ht="15.75" customHeight="1">
      <c r="A5426" s="3">
        <v>37330.0</v>
      </c>
      <c r="B5426" s="1">
        <v>652.99</v>
      </c>
      <c r="C5426" s="1">
        <v>1.51</v>
      </c>
      <c r="D5426" s="1">
        <v>1.5785192E10</v>
      </c>
    </row>
    <row r="5427" ht="15.75" customHeight="1">
      <c r="A5427" s="3">
        <v>37329.0</v>
      </c>
      <c r="B5427" s="1">
        <v>643.26</v>
      </c>
      <c r="C5427" s="1">
        <v>-0.65</v>
      </c>
      <c r="D5427" s="1">
        <v>1.62770646E10</v>
      </c>
    </row>
    <row r="5428" ht="15.75" customHeight="1">
      <c r="A5428" s="3">
        <v>37328.0</v>
      </c>
      <c r="B5428" s="1">
        <v>647.44</v>
      </c>
      <c r="C5428" s="1">
        <v>0.89</v>
      </c>
      <c r="D5428" s="1">
        <v>1.7964044E10</v>
      </c>
    </row>
    <row r="5429" ht="15.75" customHeight="1">
      <c r="A5429" s="3">
        <v>37327.0</v>
      </c>
      <c r="B5429" s="1">
        <v>641.74</v>
      </c>
      <c r="C5429" s="1">
        <v>3.02</v>
      </c>
      <c r="D5429" s="1">
        <v>2.19303892E10</v>
      </c>
    </row>
    <row r="5430" ht="15.75" customHeight="1">
      <c r="A5430" s="3">
        <v>37326.0</v>
      </c>
      <c r="B5430" s="1">
        <v>622.93</v>
      </c>
      <c r="C5430" s="1">
        <v>-1.08</v>
      </c>
      <c r="D5430" s="1">
        <v>1.57158986E10</v>
      </c>
    </row>
    <row r="5431" ht="15.75" customHeight="1">
      <c r="A5431" s="3">
        <v>37323.0</v>
      </c>
      <c r="B5431" s="1">
        <v>629.7</v>
      </c>
      <c r="C5431" s="1">
        <v>1.12</v>
      </c>
      <c r="D5431" s="1">
        <v>1.97346332E10</v>
      </c>
    </row>
    <row r="5432" ht="15.75" customHeight="1">
      <c r="A5432" s="3">
        <v>37322.0</v>
      </c>
      <c r="B5432" s="1">
        <v>622.73</v>
      </c>
      <c r="C5432" s="1">
        <v>-1.07</v>
      </c>
      <c r="D5432" s="1">
        <v>2.24696296E10</v>
      </c>
    </row>
    <row r="5433" ht="15.75" customHeight="1">
      <c r="A5433" s="3">
        <v>37321.0</v>
      </c>
      <c r="B5433" s="1">
        <v>629.44</v>
      </c>
      <c r="C5433" s="1">
        <v>-1.52</v>
      </c>
      <c r="D5433" s="1">
        <v>2.54195182E10</v>
      </c>
    </row>
    <row r="5434" ht="15.75" customHeight="1">
      <c r="A5434" s="3">
        <v>37320.0</v>
      </c>
      <c r="B5434" s="1">
        <v>639.16</v>
      </c>
      <c r="C5434" s="1">
        <v>-2.48</v>
      </c>
      <c r="D5434" s="1">
        <v>1.7110276E10</v>
      </c>
    </row>
    <row r="5435" ht="15.75" customHeight="1">
      <c r="A5435" s="3">
        <v>37319.0</v>
      </c>
      <c r="B5435" s="1">
        <v>655.4</v>
      </c>
      <c r="C5435" s="1">
        <v>0.8</v>
      </c>
      <c r="D5435" s="1">
        <v>1.76068585E10</v>
      </c>
    </row>
    <row r="5436" ht="15.75" customHeight="1">
      <c r="A5436" s="3">
        <v>37316.0</v>
      </c>
      <c r="B5436" s="1">
        <v>650.21</v>
      </c>
      <c r="C5436" s="1">
        <v>2.42</v>
      </c>
      <c r="D5436" s="1">
        <v>2.04069616E10</v>
      </c>
    </row>
    <row r="5437" ht="15.75" customHeight="1">
      <c r="A5437" s="3">
        <v>37315.0</v>
      </c>
      <c r="B5437" s="1">
        <v>634.82</v>
      </c>
      <c r="C5437" s="1">
        <v>0.91</v>
      </c>
      <c r="D5437" s="1">
        <v>1.92350061E10</v>
      </c>
    </row>
    <row r="5438" ht="15.75" customHeight="1">
      <c r="A5438" s="3">
        <v>37314.0</v>
      </c>
      <c r="B5438" s="1">
        <v>629.09</v>
      </c>
      <c r="C5438" s="1">
        <v>2.51</v>
      </c>
      <c r="D5438" s="1">
        <v>1.79769518E10</v>
      </c>
    </row>
    <row r="5439" ht="15.75" customHeight="1">
      <c r="A5439" s="3">
        <v>37313.0</v>
      </c>
      <c r="B5439" s="1">
        <v>613.69</v>
      </c>
      <c r="C5439" s="1">
        <v>0.05</v>
      </c>
      <c r="D5439" s="1">
        <v>1.51653865E10</v>
      </c>
    </row>
    <row r="5440" ht="15.75" customHeight="1">
      <c r="A5440" s="3">
        <v>37312.0</v>
      </c>
      <c r="B5440" s="1">
        <v>613.39</v>
      </c>
      <c r="C5440" s="1">
        <v>3.08</v>
      </c>
      <c r="D5440" s="1">
        <v>1.86173814E10</v>
      </c>
    </row>
    <row r="5441" ht="15.75" customHeight="1">
      <c r="A5441" s="3">
        <v>37309.0</v>
      </c>
      <c r="B5441" s="1">
        <v>595.06</v>
      </c>
      <c r="C5441" s="1">
        <v>0.51</v>
      </c>
      <c r="D5441" s="1">
        <v>1.07095493E10</v>
      </c>
    </row>
    <row r="5442" ht="15.75" customHeight="1">
      <c r="A5442" s="3">
        <v>37308.0</v>
      </c>
      <c r="B5442" s="1">
        <v>592.06</v>
      </c>
      <c r="C5442" s="1">
        <v>2.3</v>
      </c>
      <c r="D5442" s="1">
        <v>2.44527984E10</v>
      </c>
    </row>
    <row r="5443" ht="15.75" customHeight="1">
      <c r="A5443" s="3">
        <v>37307.0</v>
      </c>
      <c r="B5443" s="1">
        <v>578.74</v>
      </c>
      <c r="C5443" s="1">
        <v>1.11</v>
      </c>
      <c r="D5443" s="1">
        <v>2.00857929E10</v>
      </c>
    </row>
    <row r="5444" ht="15.75" customHeight="1">
      <c r="A5444" s="3">
        <v>37306.0</v>
      </c>
      <c r="B5444" s="1">
        <v>572.41</v>
      </c>
      <c r="C5444" s="1">
        <v>-0.02</v>
      </c>
      <c r="D5444" s="1">
        <v>1.40585879E10</v>
      </c>
    </row>
    <row r="5445" ht="15.75" customHeight="1">
      <c r="A5445" s="3">
        <v>37305.0</v>
      </c>
      <c r="B5445" s="1">
        <v>572.52</v>
      </c>
      <c r="C5445" s="1">
        <v>-0.54</v>
      </c>
      <c r="D5445" s="1">
        <v>5.3079172E9</v>
      </c>
    </row>
    <row r="5446" ht="15.75" customHeight="1">
      <c r="A5446" s="3">
        <v>37302.0</v>
      </c>
      <c r="B5446" s="1">
        <v>575.63</v>
      </c>
      <c r="C5446" s="1">
        <v>0.2</v>
      </c>
      <c r="D5446" s="1">
        <v>1.36475195E10</v>
      </c>
    </row>
    <row r="5447" ht="15.75" customHeight="1">
      <c r="A5447" s="3">
        <v>37301.0</v>
      </c>
      <c r="B5447" s="1">
        <v>574.48</v>
      </c>
      <c r="C5447" s="1">
        <v>1.89</v>
      </c>
      <c r="D5447" s="1">
        <v>1.5507691E10</v>
      </c>
    </row>
    <row r="5448" ht="15.75" customHeight="1">
      <c r="A5448" s="3">
        <v>37300.0</v>
      </c>
      <c r="B5448" s="1">
        <v>563.83</v>
      </c>
      <c r="C5448" s="1">
        <v>3.51</v>
      </c>
      <c r="D5448" s="1">
        <v>2.15543327E10</v>
      </c>
    </row>
    <row r="5449" ht="15.75" customHeight="1">
      <c r="A5449" s="3">
        <v>37299.0</v>
      </c>
      <c r="B5449" s="1">
        <v>544.7</v>
      </c>
      <c r="C5449" s="1">
        <v>0.0</v>
      </c>
      <c r="D5449" s="1">
        <v>8.2914827E9</v>
      </c>
    </row>
    <row r="5450" ht="15.75" customHeight="1">
      <c r="A5450" s="3">
        <v>37298.0</v>
      </c>
      <c r="B5450" s="1">
        <v>544.7</v>
      </c>
      <c r="C5450" s="1">
        <v>0.04</v>
      </c>
      <c r="D5450" s="1">
        <v>8.2914827E9</v>
      </c>
    </row>
    <row r="5451" ht="15.75" customHeight="1">
      <c r="A5451" s="3">
        <v>37295.0</v>
      </c>
      <c r="B5451" s="1">
        <v>544.47</v>
      </c>
      <c r="C5451" s="1">
        <v>-0.92</v>
      </c>
      <c r="D5451" s="1">
        <v>8.2914827E9</v>
      </c>
    </row>
    <row r="5452" ht="15.75" customHeight="1">
      <c r="A5452" s="3">
        <v>37294.0</v>
      </c>
      <c r="B5452" s="1">
        <v>549.53</v>
      </c>
      <c r="C5452" s="1">
        <v>-1.54</v>
      </c>
      <c r="D5452" s="1">
        <v>1.33095669E10</v>
      </c>
    </row>
    <row r="5453" ht="15.75" customHeight="1">
      <c r="A5453" s="3">
        <v>37293.0</v>
      </c>
      <c r="B5453" s="1">
        <v>558.12</v>
      </c>
      <c r="C5453" s="1">
        <v>0.22</v>
      </c>
      <c r="D5453" s="1">
        <v>1.55659807E10</v>
      </c>
    </row>
    <row r="5454" ht="15.75" customHeight="1">
      <c r="A5454" s="3">
        <v>37292.0</v>
      </c>
      <c r="B5454" s="1">
        <v>556.9</v>
      </c>
      <c r="C5454" s="1">
        <v>1.22</v>
      </c>
      <c r="D5454" s="1">
        <v>1.86894258E10</v>
      </c>
    </row>
    <row r="5455" ht="15.75" customHeight="1">
      <c r="A5455" s="3">
        <v>37291.0</v>
      </c>
      <c r="B5455" s="1">
        <v>550.19</v>
      </c>
      <c r="C5455" s="1">
        <v>-0.74</v>
      </c>
      <c r="D5455" s="1">
        <v>1.17900141E10</v>
      </c>
    </row>
    <row r="5456" ht="15.75" customHeight="1">
      <c r="A5456" s="3">
        <v>37288.0</v>
      </c>
      <c r="B5456" s="1">
        <v>554.29</v>
      </c>
      <c r="C5456" s="1">
        <v>-0.26</v>
      </c>
      <c r="D5456" s="1">
        <v>1.21225169E10</v>
      </c>
    </row>
    <row r="5457" ht="15.75" customHeight="1">
      <c r="A5457" s="3">
        <v>37287.0</v>
      </c>
      <c r="B5457" s="1">
        <v>555.72</v>
      </c>
      <c r="C5457" s="1">
        <v>2.9</v>
      </c>
      <c r="D5457" s="1">
        <v>2.00095888E10</v>
      </c>
    </row>
    <row r="5458" ht="15.75" customHeight="1">
      <c r="A5458" s="3">
        <v>37286.0</v>
      </c>
      <c r="B5458" s="1">
        <v>540.05</v>
      </c>
      <c r="C5458" s="1">
        <v>-0.28</v>
      </c>
      <c r="D5458" s="1">
        <v>1.97641663E10</v>
      </c>
    </row>
    <row r="5459" ht="15.75" customHeight="1">
      <c r="A5459" s="3">
        <v>37285.0</v>
      </c>
      <c r="B5459" s="1">
        <v>541.54</v>
      </c>
      <c r="C5459" s="1">
        <v>-3.09</v>
      </c>
      <c r="D5459" s="1">
        <v>1.75703965E10</v>
      </c>
    </row>
    <row r="5460" ht="15.75" customHeight="1">
      <c r="A5460" s="3">
        <v>37284.0</v>
      </c>
      <c r="B5460" s="1">
        <v>558.8</v>
      </c>
      <c r="C5460" s="1">
        <v>-0.01</v>
      </c>
      <c r="D5460" s="1">
        <v>1.20207312E10</v>
      </c>
    </row>
    <row r="5461" ht="15.75" customHeight="1">
      <c r="A5461" s="3">
        <v>37281.0</v>
      </c>
      <c r="B5461" s="1">
        <v>558.86</v>
      </c>
      <c r="C5461" s="1">
        <v>-0.54</v>
      </c>
      <c r="D5461" s="1">
        <v>9.9973413E9</v>
      </c>
    </row>
    <row r="5462" ht="15.75" customHeight="1">
      <c r="A5462" s="3">
        <v>37280.0</v>
      </c>
      <c r="B5462" s="1">
        <v>561.89</v>
      </c>
      <c r="C5462" s="1">
        <v>-0.74</v>
      </c>
      <c r="D5462" s="1">
        <v>9.9973413E9</v>
      </c>
    </row>
    <row r="5463" ht="15.75" customHeight="1">
      <c r="A5463" s="3">
        <v>37279.0</v>
      </c>
      <c r="B5463" s="1">
        <v>566.1</v>
      </c>
      <c r="C5463" s="1">
        <v>0.42</v>
      </c>
      <c r="D5463" s="1">
        <v>1.42789005E10</v>
      </c>
    </row>
    <row r="5464" ht="15.75" customHeight="1">
      <c r="A5464" s="3">
        <v>37278.0</v>
      </c>
      <c r="B5464" s="1">
        <v>563.74</v>
      </c>
      <c r="C5464" s="1">
        <v>-0.13</v>
      </c>
      <c r="D5464" s="1">
        <v>1.38434095E10</v>
      </c>
    </row>
    <row r="5465" ht="15.75" customHeight="1">
      <c r="A5465" s="3">
        <v>37277.0</v>
      </c>
      <c r="B5465" s="1">
        <v>564.5</v>
      </c>
      <c r="C5465" s="1">
        <v>-1.33</v>
      </c>
      <c r="D5465" s="1">
        <v>3.8401552E9</v>
      </c>
    </row>
    <row r="5466" ht="15.75" customHeight="1">
      <c r="A5466" s="3">
        <v>37274.0</v>
      </c>
      <c r="B5466" s="1">
        <v>572.13</v>
      </c>
      <c r="C5466" s="1">
        <v>-0.46</v>
      </c>
      <c r="D5466" s="1">
        <v>8.8891269E9</v>
      </c>
    </row>
    <row r="5467" ht="15.75" customHeight="1">
      <c r="A5467" s="3">
        <v>37273.0</v>
      </c>
      <c r="B5467" s="1">
        <v>574.75</v>
      </c>
      <c r="C5467" s="1">
        <v>3.03</v>
      </c>
      <c r="D5467" s="1">
        <v>1.30977653E10</v>
      </c>
    </row>
    <row r="5468" ht="15.75" customHeight="1">
      <c r="A5468" s="3">
        <v>37272.0</v>
      </c>
      <c r="B5468" s="1">
        <v>557.84</v>
      </c>
      <c r="C5468" s="1">
        <v>-0.39</v>
      </c>
      <c r="D5468" s="1">
        <v>1.77571077E10</v>
      </c>
    </row>
    <row r="5469" ht="15.75" customHeight="1">
      <c r="A5469" s="3">
        <v>37271.0</v>
      </c>
      <c r="B5469" s="1">
        <v>560.02</v>
      </c>
      <c r="C5469" s="1">
        <v>1.06</v>
      </c>
      <c r="D5469" s="1">
        <v>1.718065E10</v>
      </c>
    </row>
    <row r="5470" ht="15.75" customHeight="1">
      <c r="A5470" s="3">
        <v>37270.0</v>
      </c>
      <c r="B5470" s="1">
        <v>554.14</v>
      </c>
      <c r="C5470" s="1">
        <v>-2.91</v>
      </c>
      <c r="D5470" s="1">
        <v>1.26498214E10</v>
      </c>
    </row>
    <row r="5471" ht="15.75" customHeight="1">
      <c r="A5471" s="3">
        <v>37267.0</v>
      </c>
      <c r="B5471" s="1">
        <v>570.75</v>
      </c>
      <c r="C5471" s="1">
        <v>-1.27</v>
      </c>
      <c r="D5471" s="1">
        <v>1.54841175E10</v>
      </c>
    </row>
    <row r="5472" ht="15.75" customHeight="1">
      <c r="A5472" s="3">
        <v>37266.0</v>
      </c>
      <c r="B5472" s="1">
        <v>578.12</v>
      </c>
      <c r="C5472" s="1">
        <v>-3.23</v>
      </c>
      <c r="D5472" s="1">
        <v>2.31496442E10</v>
      </c>
    </row>
    <row r="5473" ht="15.75" customHeight="1">
      <c r="A5473" s="3">
        <v>37265.0</v>
      </c>
      <c r="B5473" s="1">
        <v>597.4</v>
      </c>
      <c r="C5473" s="1">
        <v>-1.82</v>
      </c>
      <c r="D5473" s="1">
        <v>1.8261138E10</v>
      </c>
    </row>
    <row r="5474" ht="15.75" customHeight="1">
      <c r="A5474" s="3">
        <v>37264.0</v>
      </c>
      <c r="B5474" s="1">
        <v>608.47</v>
      </c>
      <c r="C5474" s="1">
        <v>-0.85</v>
      </c>
      <c r="D5474" s="1">
        <v>1.61250158E10</v>
      </c>
    </row>
    <row r="5475" ht="15.75" customHeight="1">
      <c r="A5475" s="3">
        <v>37263.0</v>
      </c>
      <c r="B5475" s="1">
        <v>613.69</v>
      </c>
      <c r="C5475" s="1">
        <v>-0.67</v>
      </c>
      <c r="D5475" s="1">
        <v>1.36575157E10</v>
      </c>
    </row>
    <row r="5476" ht="15.75" customHeight="1">
      <c r="A5476" s="3">
        <v>37260.0</v>
      </c>
      <c r="B5476" s="1">
        <v>617.83</v>
      </c>
      <c r="C5476" s="1">
        <v>-1.13</v>
      </c>
      <c r="D5476" s="1">
        <v>1.63536489E10</v>
      </c>
    </row>
    <row r="5477" ht="15.75" customHeight="1">
      <c r="A5477" s="3">
        <v>37259.0</v>
      </c>
      <c r="B5477" s="1">
        <v>624.91</v>
      </c>
      <c r="C5477" s="1">
        <v>3.23</v>
      </c>
      <c r="D5477" s="1">
        <v>1.76652706E10</v>
      </c>
    </row>
    <row r="5478" ht="15.75" customHeight="1">
      <c r="A5478" s="3">
        <v>37258.0</v>
      </c>
      <c r="B5478" s="1">
        <v>605.38</v>
      </c>
      <c r="C5478" s="1">
        <v>1.39</v>
      </c>
      <c r="D5478" s="1">
        <v>1.31996635E10</v>
      </c>
    </row>
    <row r="5479" ht="15.75" customHeight="1">
      <c r="A5479" s="3">
        <v>37257.0</v>
      </c>
      <c r="B5479" s="1">
        <v>597.06</v>
      </c>
      <c r="C5479" s="1">
        <v>0.0</v>
      </c>
      <c r="D5479" s="1">
        <v>1.58960604E10</v>
      </c>
    </row>
    <row r="5480" ht="15.75" customHeight="1">
      <c r="A5480" s="3">
        <v>37256.0</v>
      </c>
      <c r="B5480" s="1">
        <v>597.06</v>
      </c>
      <c r="C5480" s="1">
        <v>0.52</v>
      </c>
      <c r="D5480" s="1">
        <v>1.58960604E10</v>
      </c>
    </row>
    <row r="5481" ht="15.75" customHeight="1">
      <c r="A5481" s="3">
        <v>37253.0</v>
      </c>
      <c r="B5481" s="1">
        <v>593.97</v>
      </c>
      <c r="C5481" s="1">
        <v>-0.16</v>
      </c>
      <c r="D5481" s="1">
        <v>1.58960604E10</v>
      </c>
    </row>
    <row r="5482" ht="15.75" customHeight="1">
      <c r="A5482" s="3">
        <v>37252.0</v>
      </c>
      <c r="B5482" s="1">
        <v>594.94</v>
      </c>
      <c r="C5482" s="1">
        <v>2.32</v>
      </c>
      <c r="D5482" s="1">
        <v>1.71220569E10</v>
      </c>
    </row>
    <row r="5483" ht="15.75" customHeight="1">
      <c r="A5483" s="3">
        <v>37251.0</v>
      </c>
      <c r="B5483" s="1">
        <v>581.47</v>
      </c>
      <c r="C5483" s="1">
        <v>0.86</v>
      </c>
      <c r="D5483" s="1">
        <v>8.501294E9</v>
      </c>
    </row>
    <row r="5484" ht="15.75" customHeight="1">
      <c r="A5484" s="3">
        <v>37250.0</v>
      </c>
      <c r="B5484" s="1">
        <v>576.51</v>
      </c>
      <c r="C5484" s="1">
        <v>0.0</v>
      </c>
      <c r="D5484" s="1">
        <v>1.28348589E10</v>
      </c>
    </row>
    <row r="5485" ht="15.75" customHeight="1">
      <c r="A5485" s="3">
        <v>37249.0</v>
      </c>
      <c r="B5485" s="1">
        <v>576.51</v>
      </c>
      <c r="C5485" s="1">
        <v>0.43</v>
      </c>
      <c r="D5485" s="1">
        <v>1.28348589E10</v>
      </c>
    </row>
    <row r="5486" ht="15.75" customHeight="1">
      <c r="A5486" s="3">
        <v>37246.0</v>
      </c>
      <c r="B5486" s="1">
        <v>574.06</v>
      </c>
      <c r="C5486" s="1">
        <v>0.95</v>
      </c>
      <c r="D5486" s="1">
        <v>1.28348589E10</v>
      </c>
    </row>
    <row r="5487" ht="15.75" customHeight="1">
      <c r="A5487" s="3">
        <v>37245.0</v>
      </c>
      <c r="B5487" s="1">
        <v>568.66</v>
      </c>
      <c r="C5487" s="1">
        <v>-2.39</v>
      </c>
      <c r="D5487" s="1">
        <v>1.75643809E10</v>
      </c>
    </row>
    <row r="5488" ht="15.75" customHeight="1">
      <c r="A5488" s="3">
        <v>37244.0</v>
      </c>
      <c r="B5488" s="1">
        <v>582.58</v>
      </c>
      <c r="C5488" s="1">
        <v>1.62</v>
      </c>
      <c r="D5488" s="1">
        <v>1.77910277E10</v>
      </c>
    </row>
    <row r="5489" ht="15.75" customHeight="1">
      <c r="A5489" s="3">
        <v>37243.0</v>
      </c>
      <c r="B5489" s="1">
        <v>573.28</v>
      </c>
      <c r="C5489" s="1">
        <v>3.18</v>
      </c>
      <c r="D5489" s="1">
        <v>1.80167523E10</v>
      </c>
    </row>
    <row r="5490" ht="15.75" customHeight="1">
      <c r="A5490" s="3">
        <v>37242.0</v>
      </c>
      <c r="B5490" s="1">
        <v>555.6</v>
      </c>
      <c r="C5490" s="1">
        <v>0.57</v>
      </c>
      <c r="D5490" s="1">
        <v>1.26387657E10</v>
      </c>
    </row>
    <row r="5491" ht="15.75" customHeight="1">
      <c r="A5491" s="3">
        <v>37239.0</v>
      </c>
      <c r="B5491" s="1">
        <v>552.43</v>
      </c>
      <c r="C5491" s="1">
        <v>-0.95</v>
      </c>
      <c r="D5491" s="1">
        <v>1.306576E10</v>
      </c>
    </row>
    <row r="5492" ht="15.75" customHeight="1">
      <c r="A5492" s="3">
        <v>37238.0</v>
      </c>
      <c r="B5492" s="1">
        <v>557.74</v>
      </c>
      <c r="C5492" s="1">
        <v>-3.07</v>
      </c>
      <c r="D5492" s="1">
        <v>1.41020752E10</v>
      </c>
    </row>
    <row r="5493" ht="15.75" customHeight="1">
      <c r="A5493" s="3">
        <v>37237.0</v>
      </c>
      <c r="B5493" s="1">
        <v>575.39</v>
      </c>
      <c r="C5493" s="1">
        <v>-0.68</v>
      </c>
      <c r="D5493" s="1">
        <v>2.51961869E10</v>
      </c>
    </row>
    <row r="5494" ht="15.75" customHeight="1">
      <c r="A5494" s="3">
        <v>37236.0</v>
      </c>
      <c r="B5494" s="1">
        <v>579.33</v>
      </c>
      <c r="C5494" s="1">
        <v>-0.1</v>
      </c>
      <c r="D5494" s="1">
        <v>1.6164978E10</v>
      </c>
    </row>
    <row r="5495" ht="15.75" customHeight="1">
      <c r="A5495" s="3">
        <v>37235.0</v>
      </c>
      <c r="B5495" s="1">
        <v>579.91</v>
      </c>
      <c r="C5495" s="1">
        <v>1.84</v>
      </c>
      <c r="D5495" s="1">
        <v>1.62914339E10</v>
      </c>
    </row>
    <row r="5496" ht="15.75" customHeight="1">
      <c r="A5496" s="3">
        <v>37232.0</v>
      </c>
      <c r="B5496" s="1">
        <v>569.41</v>
      </c>
      <c r="C5496" s="1">
        <v>0.06</v>
      </c>
      <c r="D5496" s="1">
        <v>1.51280941E10</v>
      </c>
    </row>
    <row r="5497" ht="15.75" customHeight="1">
      <c r="A5497" s="3">
        <v>37231.0</v>
      </c>
      <c r="B5497" s="1">
        <v>569.06</v>
      </c>
      <c r="C5497" s="1">
        <v>0.32</v>
      </c>
      <c r="D5497" s="1">
        <v>2.67663042E10</v>
      </c>
    </row>
    <row r="5498" ht="15.75" customHeight="1">
      <c r="A5498" s="3">
        <v>37230.0</v>
      </c>
      <c r="B5498" s="1">
        <v>567.25</v>
      </c>
      <c r="C5498" s="1">
        <v>1.83</v>
      </c>
      <c r="D5498" s="1">
        <v>2.615544E10</v>
      </c>
    </row>
    <row r="5499" ht="15.75" customHeight="1">
      <c r="A5499" s="3">
        <v>37229.0</v>
      </c>
      <c r="B5499" s="1">
        <v>557.06</v>
      </c>
      <c r="C5499" s="1">
        <v>0.62</v>
      </c>
      <c r="D5499" s="1">
        <v>2.65681762E10</v>
      </c>
    </row>
    <row r="5500" ht="15.75" customHeight="1">
      <c r="A5500" s="3">
        <v>37228.0</v>
      </c>
      <c r="B5500" s="1">
        <v>553.64</v>
      </c>
      <c r="C5500" s="1">
        <v>5.5</v>
      </c>
      <c r="D5500" s="1">
        <v>2.00064222E10</v>
      </c>
    </row>
    <row r="5501" ht="15.75" customHeight="1">
      <c r="A5501" s="3">
        <v>37225.0</v>
      </c>
      <c r="B5501" s="1">
        <v>524.76</v>
      </c>
      <c r="C5501" s="1">
        <v>-0.73</v>
      </c>
      <c r="D5501" s="1">
        <v>1.87889288E10</v>
      </c>
    </row>
    <row r="5502" ht="15.75" customHeight="1">
      <c r="A5502" s="3">
        <v>37224.0</v>
      </c>
      <c r="B5502" s="1">
        <v>528.6</v>
      </c>
      <c r="C5502" s="1">
        <v>-1.6</v>
      </c>
      <c r="D5502" s="1">
        <v>1.97592619E10</v>
      </c>
    </row>
    <row r="5503" ht="15.75" customHeight="1">
      <c r="A5503" s="3">
        <v>37223.0</v>
      </c>
      <c r="B5503" s="1">
        <v>537.2</v>
      </c>
      <c r="C5503" s="1">
        <v>-4.26</v>
      </c>
      <c r="D5503" s="1">
        <v>2.13325594E10</v>
      </c>
    </row>
    <row r="5504" ht="15.75" customHeight="1">
      <c r="A5504" s="3">
        <v>37222.0</v>
      </c>
      <c r="B5504" s="1">
        <v>561.1</v>
      </c>
      <c r="C5504" s="1">
        <v>0.16</v>
      </c>
      <c r="D5504" s="1">
        <v>1.96216888E10</v>
      </c>
    </row>
    <row r="5505" ht="15.75" customHeight="1">
      <c r="A5505" s="3">
        <v>37221.0</v>
      </c>
      <c r="B5505" s="1">
        <v>560.21</v>
      </c>
      <c r="C5505" s="1">
        <v>1.87</v>
      </c>
      <c r="D5505" s="1">
        <v>1.95854898E10</v>
      </c>
    </row>
    <row r="5506" ht="15.75" customHeight="1">
      <c r="A5506" s="3">
        <v>37218.0</v>
      </c>
      <c r="B5506" s="1">
        <v>549.92</v>
      </c>
      <c r="C5506" s="1">
        <v>1.43</v>
      </c>
      <c r="D5506" s="1">
        <v>1.90534824E10</v>
      </c>
    </row>
    <row r="5507" ht="15.75" customHeight="1">
      <c r="A5507" s="3">
        <v>37217.0</v>
      </c>
      <c r="B5507" s="1">
        <v>542.18</v>
      </c>
      <c r="C5507" s="1">
        <v>1.5</v>
      </c>
      <c r="D5507" s="1">
        <v>7.3510466E9</v>
      </c>
    </row>
    <row r="5508" ht="15.75" customHeight="1">
      <c r="A5508" s="3">
        <v>37216.0</v>
      </c>
      <c r="B5508" s="1">
        <v>534.19</v>
      </c>
      <c r="C5508" s="1">
        <v>0.81</v>
      </c>
      <c r="D5508" s="1">
        <v>1.5932086E10</v>
      </c>
    </row>
    <row r="5509" ht="15.75" customHeight="1">
      <c r="A5509" s="3">
        <v>37215.0</v>
      </c>
      <c r="B5509" s="1">
        <v>529.91</v>
      </c>
      <c r="C5509" s="1">
        <v>-1.97</v>
      </c>
      <c r="D5509" s="1">
        <v>1.69592651E10</v>
      </c>
    </row>
    <row r="5510" ht="15.75" customHeight="1">
      <c r="A5510" s="3">
        <v>37214.0</v>
      </c>
      <c r="B5510" s="1">
        <v>540.54</v>
      </c>
      <c r="C5510" s="1">
        <v>2.15</v>
      </c>
      <c r="D5510" s="1">
        <v>1.83469617E10</v>
      </c>
    </row>
    <row r="5511" ht="15.75" customHeight="1">
      <c r="A5511" s="3">
        <v>37211.0</v>
      </c>
      <c r="B5511" s="1">
        <v>529.17</v>
      </c>
      <c r="C5511" s="1">
        <v>-0.43</v>
      </c>
      <c r="D5511" s="1">
        <v>1.13688745E10</v>
      </c>
    </row>
    <row r="5512" ht="15.75" customHeight="1">
      <c r="A5512" s="3">
        <v>37210.0</v>
      </c>
      <c r="B5512" s="1">
        <v>531.47</v>
      </c>
      <c r="C5512" s="1">
        <v>-0.37</v>
      </c>
      <c r="D5512" s="1">
        <v>1.83544419E10</v>
      </c>
    </row>
    <row r="5513" ht="15.75" customHeight="1">
      <c r="A5513" s="3">
        <v>37209.0</v>
      </c>
      <c r="B5513" s="1">
        <v>533.46</v>
      </c>
      <c r="C5513" s="1">
        <v>-1.17</v>
      </c>
      <c r="D5513" s="1">
        <v>1.83544419E10</v>
      </c>
    </row>
    <row r="5514" ht="15.75" customHeight="1">
      <c r="A5514" s="3">
        <v>37208.0</v>
      </c>
      <c r="B5514" s="1">
        <v>539.8</v>
      </c>
      <c r="C5514" s="1">
        <v>2.82</v>
      </c>
      <c r="D5514" s="1">
        <v>1.8336802E10</v>
      </c>
    </row>
    <row r="5515" ht="15.75" customHeight="1">
      <c r="A5515" s="3">
        <v>37207.0</v>
      </c>
      <c r="B5515" s="1">
        <v>524.98</v>
      </c>
      <c r="C5515" s="1">
        <v>-2.45</v>
      </c>
      <c r="D5515" s="1">
        <v>1.52632145E10</v>
      </c>
    </row>
    <row r="5516" ht="15.75" customHeight="1">
      <c r="A5516" s="3">
        <v>37204.0</v>
      </c>
      <c r="B5516" s="1">
        <v>538.18</v>
      </c>
      <c r="C5516" s="1">
        <v>1.51</v>
      </c>
      <c r="D5516" s="1">
        <v>2.01405396E10</v>
      </c>
    </row>
    <row r="5517" ht="15.75" customHeight="1">
      <c r="A5517" s="3">
        <v>37203.0</v>
      </c>
      <c r="B5517" s="1">
        <v>530.16</v>
      </c>
      <c r="C5517" s="1">
        <v>1.25</v>
      </c>
      <c r="D5517" s="1">
        <v>2.1712504E10</v>
      </c>
    </row>
    <row r="5518" ht="15.75" customHeight="1">
      <c r="A5518" s="3">
        <v>37202.0</v>
      </c>
      <c r="B5518" s="1">
        <v>523.61</v>
      </c>
      <c r="C5518" s="1">
        <v>0.33</v>
      </c>
      <c r="D5518" s="1">
        <v>2.83413448E10</v>
      </c>
    </row>
    <row r="5519" ht="15.75" customHeight="1">
      <c r="A5519" s="3">
        <v>37201.0</v>
      </c>
      <c r="B5519" s="1">
        <v>521.89</v>
      </c>
      <c r="C5519" s="1">
        <v>1.34</v>
      </c>
      <c r="D5519" s="1">
        <v>2.76059531E10</v>
      </c>
    </row>
    <row r="5520" ht="15.75" customHeight="1">
      <c r="A5520" s="3">
        <v>37200.0</v>
      </c>
      <c r="B5520" s="1">
        <v>514.98</v>
      </c>
      <c r="C5520" s="1">
        <v>6.41</v>
      </c>
      <c r="D5520" s="1">
        <v>2.20645638E10</v>
      </c>
    </row>
    <row r="5521" ht="15.75" customHeight="1">
      <c r="A5521" s="3">
        <v>37197.0</v>
      </c>
      <c r="B5521" s="1">
        <v>483.95</v>
      </c>
      <c r="C5521" s="1">
        <v>0.88</v>
      </c>
      <c r="D5521" s="1">
        <v>1.0456145E10</v>
      </c>
    </row>
    <row r="5522" ht="15.75" customHeight="1">
      <c r="A5522" s="3">
        <v>37196.0</v>
      </c>
      <c r="B5522" s="1">
        <v>479.74</v>
      </c>
      <c r="C5522" s="1">
        <v>0.1</v>
      </c>
      <c r="D5522" s="1">
        <v>1.0456145E10</v>
      </c>
    </row>
    <row r="5523" ht="15.75" customHeight="1">
      <c r="A5523" s="3">
        <v>37195.0</v>
      </c>
      <c r="B5523" s="1">
        <v>479.24</v>
      </c>
      <c r="C5523" s="1">
        <v>3.3</v>
      </c>
      <c r="D5523" s="1">
        <v>1.5766976E10</v>
      </c>
    </row>
    <row r="5524" ht="15.75" customHeight="1">
      <c r="A5524" s="3">
        <v>37194.0</v>
      </c>
      <c r="B5524" s="1">
        <v>463.94</v>
      </c>
      <c r="C5524" s="1">
        <v>-2.4</v>
      </c>
      <c r="D5524" s="1">
        <v>1.43168301E10</v>
      </c>
    </row>
    <row r="5525" ht="15.75" customHeight="1">
      <c r="A5525" s="3">
        <v>37193.0</v>
      </c>
      <c r="B5525" s="1">
        <v>475.36</v>
      </c>
      <c r="C5525" s="1">
        <v>-1.91</v>
      </c>
      <c r="D5525" s="1">
        <v>1.39095547E10</v>
      </c>
    </row>
    <row r="5526" ht="15.75" customHeight="1">
      <c r="A5526" s="3">
        <v>37190.0</v>
      </c>
      <c r="B5526" s="1">
        <v>484.63</v>
      </c>
      <c r="C5526" s="1">
        <v>1.47</v>
      </c>
      <c r="D5526" s="1">
        <v>1.38105818E10</v>
      </c>
    </row>
    <row r="5527" ht="15.75" customHeight="1">
      <c r="A5527" s="3">
        <v>37189.0</v>
      </c>
      <c r="B5527" s="1">
        <v>477.6</v>
      </c>
      <c r="C5527" s="1">
        <v>0.46</v>
      </c>
      <c r="D5527" s="1">
        <v>1.8080825E10</v>
      </c>
    </row>
    <row r="5528" ht="15.75" customHeight="1">
      <c r="A5528" s="3">
        <v>37188.0</v>
      </c>
      <c r="B5528" s="1">
        <v>475.42</v>
      </c>
      <c r="C5528" s="1">
        <v>-1.42</v>
      </c>
      <c r="D5528" s="1">
        <v>1.66400347E10</v>
      </c>
    </row>
    <row r="5529" ht="15.75" customHeight="1">
      <c r="A5529" s="3">
        <v>37187.0</v>
      </c>
      <c r="B5529" s="1">
        <v>482.28</v>
      </c>
      <c r="C5529" s="1">
        <v>-0.32</v>
      </c>
      <c r="D5529" s="1">
        <v>1.53856557E10</v>
      </c>
    </row>
    <row r="5530" ht="15.75" customHeight="1">
      <c r="A5530" s="3">
        <v>37186.0</v>
      </c>
      <c r="B5530" s="1">
        <v>483.82</v>
      </c>
      <c r="C5530" s="1">
        <v>3.85</v>
      </c>
      <c r="D5530" s="1">
        <v>1.16168172E10</v>
      </c>
    </row>
    <row r="5531" ht="15.75" customHeight="1">
      <c r="A5531" s="3">
        <v>37183.0</v>
      </c>
      <c r="B5531" s="1">
        <v>465.88</v>
      </c>
      <c r="C5531" s="1">
        <v>0.53</v>
      </c>
      <c r="D5531" s="1">
        <v>1.56621346E10</v>
      </c>
    </row>
    <row r="5532" ht="15.75" customHeight="1">
      <c r="A5532" s="3">
        <v>37182.0</v>
      </c>
      <c r="B5532" s="1">
        <v>463.41</v>
      </c>
      <c r="C5532" s="1">
        <v>-2.63</v>
      </c>
      <c r="D5532" s="1">
        <v>1.10442998E10</v>
      </c>
    </row>
    <row r="5533" ht="15.75" customHeight="1">
      <c r="A5533" s="3">
        <v>37181.0</v>
      </c>
      <c r="B5533" s="1">
        <v>475.93</v>
      </c>
      <c r="C5533" s="1">
        <v>2.08</v>
      </c>
      <c r="D5533" s="1">
        <v>1.9985549E10</v>
      </c>
    </row>
    <row r="5534" ht="15.75" customHeight="1">
      <c r="A5534" s="3">
        <v>37180.0</v>
      </c>
      <c r="B5534" s="1">
        <v>466.21</v>
      </c>
      <c r="C5534" s="1">
        <v>-0.88</v>
      </c>
      <c r="D5534" s="1">
        <v>1.66002852E10</v>
      </c>
    </row>
    <row r="5535" ht="15.75" customHeight="1">
      <c r="A5535" s="3">
        <v>37179.0</v>
      </c>
      <c r="B5535" s="1">
        <v>470.35</v>
      </c>
      <c r="C5535" s="1">
        <v>3.61</v>
      </c>
      <c r="D5535" s="1">
        <v>1.70463105E10</v>
      </c>
    </row>
    <row r="5536" ht="15.75" customHeight="1">
      <c r="A5536" s="3">
        <v>37176.0</v>
      </c>
      <c r="B5536" s="1">
        <v>453.96</v>
      </c>
      <c r="C5536" s="1">
        <v>-0.07</v>
      </c>
      <c r="D5536" s="1">
        <v>1.42905623E10</v>
      </c>
    </row>
    <row r="5537" ht="15.75" customHeight="1">
      <c r="A5537" s="3">
        <v>37175.0</v>
      </c>
      <c r="B5537" s="1">
        <v>454.28</v>
      </c>
      <c r="C5537" s="1">
        <v>2.47</v>
      </c>
      <c r="D5537" s="1">
        <v>1.42905623E10</v>
      </c>
    </row>
    <row r="5538" ht="15.75" customHeight="1">
      <c r="A5538" s="3">
        <v>37174.0</v>
      </c>
      <c r="B5538" s="1">
        <v>443.31</v>
      </c>
      <c r="C5538" s="1">
        <v>2.48</v>
      </c>
      <c r="D5538" s="1">
        <v>1.26525963E10</v>
      </c>
    </row>
    <row r="5539" ht="15.75" customHeight="1">
      <c r="A5539" s="3">
        <v>37173.0</v>
      </c>
      <c r="B5539" s="1">
        <v>432.58</v>
      </c>
      <c r="C5539" s="1">
        <v>2.13</v>
      </c>
      <c r="D5539" s="1">
        <v>1.11121117E10</v>
      </c>
    </row>
    <row r="5540" ht="15.75" customHeight="1">
      <c r="A5540" s="3">
        <v>37172.0</v>
      </c>
      <c r="B5540" s="1">
        <v>423.55</v>
      </c>
      <c r="C5540" s="1">
        <v>-1.69</v>
      </c>
      <c r="D5540" s="1">
        <v>9.9609155E9</v>
      </c>
    </row>
    <row r="5541" ht="15.75" customHeight="1">
      <c r="A5541" s="3">
        <v>37169.0</v>
      </c>
      <c r="B5541" s="1">
        <v>430.83</v>
      </c>
      <c r="C5541" s="1">
        <v>0.05</v>
      </c>
      <c r="D5541" s="1">
        <v>9.1969073E9</v>
      </c>
    </row>
    <row r="5542" ht="15.75" customHeight="1">
      <c r="A5542" s="3">
        <v>37168.0</v>
      </c>
      <c r="B5542" s="1">
        <v>430.61</v>
      </c>
      <c r="C5542" s="1">
        <v>0.01</v>
      </c>
      <c r="D5542" s="1">
        <v>1.36375771E10</v>
      </c>
    </row>
    <row r="5543" ht="15.75" customHeight="1">
      <c r="A5543" s="3">
        <v>37167.0</v>
      </c>
      <c r="B5543" s="1">
        <v>430.57</v>
      </c>
      <c r="C5543" s="1">
        <v>-1.6</v>
      </c>
      <c r="D5543" s="1">
        <v>1.36456728E10</v>
      </c>
    </row>
    <row r="5544" ht="15.75" customHeight="1">
      <c r="A5544" s="3">
        <v>37166.0</v>
      </c>
      <c r="B5544" s="1">
        <v>437.56</v>
      </c>
      <c r="C5544" s="1">
        <v>-1.66</v>
      </c>
      <c r="D5544" s="1">
        <v>1.2151739E10</v>
      </c>
    </row>
    <row r="5545" ht="15.75" customHeight="1">
      <c r="A5545" s="3">
        <v>37165.0</v>
      </c>
      <c r="B5545" s="1">
        <v>444.94</v>
      </c>
      <c r="C5545" s="1">
        <v>-2.05</v>
      </c>
      <c r="D5545" s="1">
        <v>1.03819063E10</v>
      </c>
    </row>
    <row r="5546" ht="15.75" customHeight="1">
      <c r="A5546" s="3">
        <v>37162.0</v>
      </c>
      <c r="B5546" s="1">
        <v>454.25</v>
      </c>
      <c r="C5546" s="1">
        <v>3.36</v>
      </c>
      <c r="D5546" s="1">
        <v>1.91092973E10</v>
      </c>
    </row>
    <row r="5547" ht="15.75" customHeight="1">
      <c r="A5547" s="3">
        <v>37161.0</v>
      </c>
      <c r="B5547" s="1">
        <v>439.48</v>
      </c>
      <c r="C5547" s="1">
        <v>2.79</v>
      </c>
      <c r="D5547" s="1">
        <v>1.68866228E10</v>
      </c>
    </row>
    <row r="5548" ht="15.75" customHeight="1">
      <c r="A5548" s="3">
        <v>37160.0</v>
      </c>
      <c r="B5548" s="1">
        <v>427.54</v>
      </c>
      <c r="C5548" s="1">
        <v>-2.99</v>
      </c>
      <c r="D5548" s="1">
        <v>1.15680848E10</v>
      </c>
    </row>
    <row r="5549" ht="15.75" customHeight="1">
      <c r="A5549" s="3">
        <v>37159.0</v>
      </c>
      <c r="B5549" s="1">
        <v>440.71</v>
      </c>
      <c r="C5549" s="1">
        <v>-0.05</v>
      </c>
      <c r="D5549" s="1">
        <v>1.52017348E10</v>
      </c>
    </row>
    <row r="5550" ht="15.75" customHeight="1">
      <c r="A5550" s="3">
        <v>37158.0</v>
      </c>
      <c r="B5550" s="1">
        <v>440.91</v>
      </c>
      <c r="C5550" s="1">
        <v>0.75</v>
      </c>
      <c r="D5550" s="1">
        <v>1.72238255E10</v>
      </c>
    </row>
    <row r="5551" ht="15.75" customHeight="1">
      <c r="A5551" s="3">
        <v>37155.0</v>
      </c>
      <c r="B5551" s="1">
        <v>437.64</v>
      </c>
      <c r="C5551" s="1">
        <v>-2.56</v>
      </c>
      <c r="D5551" s="1">
        <v>1.77772529E10</v>
      </c>
    </row>
    <row r="5552" ht="15.75" customHeight="1">
      <c r="A5552" s="3">
        <v>37154.0</v>
      </c>
      <c r="B5552" s="1">
        <v>449.14</v>
      </c>
      <c r="C5552" s="1">
        <v>-4.03</v>
      </c>
      <c r="D5552" s="1">
        <v>1.440845E10</v>
      </c>
    </row>
    <row r="5553" ht="15.75" customHeight="1">
      <c r="A5553" s="3">
        <v>37153.0</v>
      </c>
      <c r="B5553" s="1">
        <v>468.0</v>
      </c>
      <c r="C5553" s="1">
        <v>-0.69</v>
      </c>
      <c r="D5553" s="1">
        <v>1.6129147E10</v>
      </c>
    </row>
    <row r="5554" ht="15.75" customHeight="1">
      <c r="A5554" s="3">
        <v>37152.0</v>
      </c>
      <c r="B5554" s="1">
        <v>471.26</v>
      </c>
      <c r="C5554" s="1">
        <v>0.34</v>
      </c>
      <c r="D5554" s="1">
        <v>1.67767681E10</v>
      </c>
    </row>
    <row r="5555" ht="15.75" customHeight="1">
      <c r="A5555" s="3">
        <v>37151.0</v>
      </c>
      <c r="B5555" s="1">
        <v>469.65</v>
      </c>
      <c r="C5555" s="1">
        <v>8.56</v>
      </c>
      <c r="D5555" s="1">
        <v>1.74733968E10</v>
      </c>
    </row>
    <row r="5556" ht="15.75" customHeight="1">
      <c r="A5556" s="3">
        <v>37148.0</v>
      </c>
      <c r="B5556" s="1">
        <v>432.6</v>
      </c>
      <c r="C5556" s="1">
        <v>-0.53</v>
      </c>
      <c r="D5556" s="1">
        <v>1.58519076E10</v>
      </c>
    </row>
    <row r="5557" ht="15.75" customHeight="1">
      <c r="A5557" s="3">
        <v>37147.0</v>
      </c>
      <c r="B5557" s="1">
        <v>434.91</v>
      </c>
      <c r="C5557" s="1">
        <v>-9.27</v>
      </c>
      <c r="D5557" s="1">
        <v>1.2492979E10</v>
      </c>
    </row>
    <row r="5558" ht="15.75" customHeight="1">
      <c r="A5558" s="3">
        <v>37146.0</v>
      </c>
      <c r="B5558" s="1">
        <v>479.36</v>
      </c>
      <c r="C5558" s="1">
        <v>1.77</v>
      </c>
      <c r="D5558" s="1">
        <v>1.85569729E10</v>
      </c>
    </row>
    <row r="5559" ht="15.75" customHeight="1">
      <c r="A5559" s="3">
        <v>37145.0</v>
      </c>
      <c r="B5559" s="1">
        <v>471.02</v>
      </c>
      <c r="C5559" s="1">
        <v>-8.74</v>
      </c>
      <c r="D5559" s="1">
        <v>2.9266948E9</v>
      </c>
    </row>
    <row r="5560" ht="15.75" customHeight="1">
      <c r="A5560" s="3">
        <v>37144.0</v>
      </c>
      <c r="B5560" s="1">
        <v>516.12</v>
      </c>
      <c r="C5560" s="1">
        <v>-2.23</v>
      </c>
      <c r="D5560" s="1">
        <v>1.57196153E10</v>
      </c>
    </row>
    <row r="5561" ht="15.75" customHeight="1">
      <c r="A5561" s="3">
        <v>37141.0</v>
      </c>
      <c r="B5561" s="1">
        <v>527.87</v>
      </c>
      <c r="C5561" s="1">
        <v>0.41</v>
      </c>
      <c r="D5561" s="1">
        <v>1.32865433E10</v>
      </c>
    </row>
    <row r="5562" ht="15.75" customHeight="1">
      <c r="A5562" s="3">
        <v>37140.0</v>
      </c>
      <c r="B5562" s="1">
        <v>525.73</v>
      </c>
      <c r="C5562" s="1">
        <v>-3.06</v>
      </c>
      <c r="D5562" s="1">
        <v>1.32865433E10</v>
      </c>
    </row>
    <row r="5563" ht="15.75" customHeight="1">
      <c r="A5563" s="3">
        <v>37139.0</v>
      </c>
      <c r="B5563" s="1">
        <v>542.32</v>
      </c>
      <c r="C5563" s="1">
        <v>0.28</v>
      </c>
      <c r="D5563" s="1">
        <v>2.77822041E10</v>
      </c>
    </row>
    <row r="5564" ht="15.75" customHeight="1">
      <c r="A5564" s="3">
        <v>37138.0</v>
      </c>
      <c r="B5564" s="1">
        <v>540.8</v>
      </c>
      <c r="C5564" s="1">
        <v>0.77</v>
      </c>
      <c r="D5564" s="1">
        <v>1.10877642E10</v>
      </c>
    </row>
    <row r="5565" ht="15.75" customHeight="1">
      <c r="A5565" s="3">
        <v>37137.0</v>
      </c>
      <c r="B5565" s="1">
        <v>536.65</v>
      </c>
      <c r="C5565" s="1">
        <v>-1.64</v>
      </c>
      <c r="D5565" s="1">
        <v>6.1026263E9</v>
      </c>
    </row>
    <row r="5566" ht="15.75" customHeight="1">
      <c r="A5566" s="3">
        <v>37134.0</v>
      </c>
      <c r="B5566" s="1">
        <v>545.62</v>
      </c>
      <c r="C5566" s="1">
        <v>-0.57</v>
      </c>
      <c r="D5566" s="1">
        <v>1.39976579E10</v>
      </c>
    </row>
    <row r="5567" ht="15.75" customHeight="1">
      <c r="A5567" s="3">
        <v>37133.0</v>
      </c>
      <c r="B5567" s="1">
        <v>548.75</v>
      </c>
      <c r="C5567" s="1">
        <v>-1.09</v>
      </c>
      <c r="D5567" s="1">
        <v>9.7122579E9</v>
      </c>
    </row>
    <row r="5568" ht="15.75" customHeight="1">
      <c r="A5568" s="3">
        <v>37132.0</v>
      </c>
      <c r="B5568" s="1">
        <v>554.81</v>
      </c>
      <c r="C5568" s="1">
        <v>0.92</v>
      </c>
      <c r="D5568" s="1">
        <v>9.3958478E9</v>
      </c>
    </row>
    <row r="5569" ht="15.75" customHeight="1">
      <c r="A5569" s="3">
        <v>37131.0</v>
      </c>
      <c r="B5569" s="1">
        <v>549.74</v>
      </c>
      <c r="C5569" s="1">
        <v>-0.03</v>
      </c>
      <c r="D5569" s="1">
        <v>9.2012425E9</v>
      </c>
    </row>
    <row r="5570" ht="15.75" customHeight="1">
      <c r="A5570" s="3">
        <v>37130.0</v>
      </c>
      <c r="B5570" s="1">
        <v>549.92</v>
      </c>
      <c r="C5570" s="1">
        <v>-0.22</v>
      </c>
      <c r="D5570" s="1">
        <v>7.2696409E9</v>
      </c>
    </row>
    <row r="5571" ht="15.75" customHeight="1">
      <c r="A5571" s="3">
        <v>37127.0</v>
      </c>
      <c r="B5571" s="1">
        <v>551.14</v>
      </c>
      <c r="C5571" s="1">
        <v>0.99</v>
      </c>
      <c r="D5571" s="1">
        <v>1.01475413E10</v>
      </c>
    </row>
    <row r="5572" ht="15.75" customHeight="1">
      <c r="A5572" s="3">
        <v>37126.0</v>
      </c>
      <c r="B5572" s="1">
        <v>545.73</v>
      </c>
      <c r="C5572" s="1">
        <v>-1.11</v>
      </c>
      <c r="D5572" s="1">
        <v>1.19345033E10</v>
      </c>
    </row>
    <row r="5573" ht="15.75" customHeight="1">
      <c r="A5573" s="3">
        <v>37125.0</v>
      </c>
      <c r="B5573" s="1">
        <v>551.87</v>
      </c>
      <c r="C5573" s="1">
        <v>0.72</v>
      </c>
      <c r="D5573" s="1">
        <v>1.64606091E10</v>
      </c>
    </row>
    <row r="5574" ht="15.75" customHeight="1">
      <c r="A5574" s="3">
        <v>37124.0</v>
      </c>
      <c r="B5574" s="1">
        <v>547.9</v>
      </c>
      <c r="C5574" s="1">
        <v>-0.92</v>
      </c>
      <c r="D5574" s="1">
        <v>1.04789035E10</v>
      </c>
    </row>
    <row r="5575" ht="15.75" customHeight="1">
      <c r="A5575" s="3">
        <v>37123.0</v>
      </c>
      <c r="B5575" s="1">
        <v>552.97</v>
      </c>
      <c r="C5575" s="1">
        <v>-0.29</v>
      </c>
      <c r="D5575" s="1">
        <v>9.7265219E9</v>
      </c>
    </row>
    <row r="5576" ht="15.75" customHeight="1">
      <c r="A5576" s="3">
        <v>37120.0</v>
      </c>
      <c r="B5576" s="1">
        <v>554.6</v>
      </c>
      <c r="C5576" s="1">
        <v>-4.23</v>
      </c>
      <c r="D5576" s="1">
        <v>1.16471898E10</v>
      </c>
    </row>
    <row r="5577" ht="15.75" customHeight="1">
      <c r="A5577" s="3">
        <v>37119.0</v>
      </c>
      <c r="B5577" s="1">
        <v>579.09</v>
      </c>
      <c r="C5577" s="1">
        <v>-0.34</v>
      </c>
      <c r="D5577" s="1">
        <v>8.7140411E9</v>
      </c>
    </row>
    <row r="5578" ht="15.75" customHeight="1">
      <c r="A5578" s="3">
        <v>37118.0</v>
      </c>
      <c r="B5578" s="1">
        <v>581.08</v>
      </c>
      <c r="C5578" s="1">
        <v>0.03</v>
      </c>
      <c r="D5578" s="1">
        <v>1.64463314E10</v>
      </c>
    </row>
    <row r="5579" ht="15.75" customHeight="1">
      <c r="A5579" s="3">
        <v>37117.0</v>
      </c>
      <c r="B5579" s="1">
        <v>580.93</v>
      </c>
      <c r="C5579" s="1">
        <v>-0.52</v>
      </c>
      <c r="D5579" s="1">
        <v>1.07017637E10</v>
      </c>
    </row>
    <row r="5580" ht="15.75" customHeight="1">
      <c r="A5580" s="3">
        <v>37116.0</v>
      </c>
      <c r="B5580" s="1">
        <v>583.94</v>
      </c>
      <c r="C5580" s="1">
        <v>-0.87</v>
      </c>
      <c r="D5580" s="1">
        <v>7.58879E9</v>
      </c>
    </row>
    <row r="5581" ht="15.75" customHeight="1">
      <c r="A5581" s="3">
        <v>37113.0</v>
      </c>
      <c r="B5581" s="1">
        <v>589.06</v>
      </c>
      <c r="C5581" s="1">
        <v>0.21</v>
      </c>
      <c r="D5581" s="1">
        <v>9.7544794E9</v>
      </c>
    </row>
    <row r="5582" ht="15.75" customHeight="1">
      <c r="A5582" s="3">
        <v>37112.0</v>
      </c>
      <c r="B5582" s="1">
        <v>587.82</v>
      </c>
      <c r="C5582" s="1">
        <v>-0.48</v>
      </c>
      <c r="D5582" s="1">
        <v>9.6240423E9</v>
      </c>
    </row>
    <row r="5583" ht="15.75" customHeight="1">
      <c r="A5583" s="3">
        <v>37111.0</v>
      </c>
      <c r="B5583" s="1">
        <v>590.66</v>
      </c>
      <c r="C5583" s="1">
        <v>-1.46</v>
      </c>
      <c r="D5583" s="1">
        <v>1.2812326E10</v>
      </c>
    </row>
    <row r="5584" ht="15.75" customHeight="1">
      <c r="A5584" s="3">
        <v>37110.0</v>
      </c>
      <c r="B5584" s="1">
        <v>599.43</v>
      </c>
      <c r="C5584" s="1">
        <v>1.02</v>
      </c>
      <c r="D5584" s="1">
        <v>1.28361578E10</v>
      </c>
    </row>
    <row r="5585" ht="15.75" customHeight="1">
      <c r="A5585" s="3">
        <v>37109.0</v>
      </c>
      <c r="B5585" s="1">
        <v>593.4</v>
      </c>
      <c r="C5585" s="1">
        <v>2.23</v>
      </c>
      <c r="D5585" s="1">
        <v>7.7481709E9</v>
      </c>
    </row>
    <row r="5586" ht="15.75" customHeight="1">
      <c r="A5586" s="3">
        <v>37106.0</v>
      </c>
      <c r="B5586" s="1">
        <v>580.46</v>
      </c>
      <c r="C5586" s="1">
        <v>0.4</v>
      </c>
      <c r="D5586" s="1">
        <v>6.393591E9</v>
      </c>
    </row>
    <row r="5587" ht="15.75" customHeight="1">
      <c r="A5587" s="3">
        <v>37105.0</v>
      </c>
      <c r="B5587" s="1">
        <v>578.12</v>
      </c>
      <c r="C5587" s="1">
        <v>-0.03</v>
      </c>
      <c r="D5587" s="1">
        <v>7.7620926E9</v>
      </c>
    </row>
    <row r="5588" ht="15.75" customHeight="1">
      <c r="A5588" s="3">
        <v>37104.0</v>
      </c>
      <c r="B5588" s="1">
        <v>578.27</v>
      </c>
      <c r="C5588" s="1">
        <v>-3.33</v>
      </c>
      <c r="D5588" s="1">
        <v>9.726855E9</v>
      </c>
    </row>
    <row r="5589" ht="15.75" customHeight="1">
      <c r="A5589" s="3">
        <v>37103.0</v>
      </c>
      <c r="B5589" s="1">
        <v>598.22</v>
      </c>
      <c r="C5589" s="1">
        <v>1.47</v>
      </c>
      <c r="D5589" s="1">
        <v>8.2336035E9</v>
      </c>
    </row>
    <row r="5590" ht="15.75" customHeight="1">
      <c r="A5590" s="3">
        <v>37102.0</v>
      </c>
      <c r="B5590" s="1">
        <v>589.55</v>
      </c>
      <c r="C5590" s="1">
        <v>1.27</v>
      </c>
      <c r="D5590" s="1">
        <v>7.0320473E9</v>
      </c>
    </row>
    <row r="5591" ht="15.75" customHeight="1">
      <c r="A5591" s="3">
        <v>37099.0</v>
      </c>
      <c r="B5591" s="1">
        <v>582.16</v>
      </c>
      <c r="C5591" s="1">
        <v>0.41</v>
      </c>
      <c r="D5591" s="1">
        <v>7.248847E9</v>
      </c>
    </row>
    <row r="5592" ht="15.75" customHeight="1">
      <c r="A5592" s="3">
        <v>37098.0</v>
      </c>
      <c r="B5592" s="1">
        <v>579.81</v>
      </c>
      <c r="C5592" s="1">
        <v>-0.46</v>
      </c>
      <c r="D5592" s="1">
        <v>8.8805192E9</v>
      </c>
    </row>
    <row r="5593" ht="15.75" customHeight="1">
      <c r="A5593" s="3">
        <v>37097.0</v>
      </c>
      <c r="B5593" s="1">
        <v>582.5</v>
      </c>
      <c r="C5593" s="1">
        <v>-1.72</v>
      </c>
      <c r="D5593" s="1">
        <v>1.0904839E10</v>
      </c>
    </row>
    <row r="5594" ht="15.75" customHeight="1">
      <c r="A5594" s="3">
        <v>37096.0</v>
      </c>
      <c r="B5594" s="1">
        <v>592.67</v>
      </c>
      <c r="C5594" s="1">
        <v>-1.69</v>
      </c>
      <c r="D5594" s="1">
        <v>1.04021048E10</v>
      </c>
    </row>
    <row r="5595" ht="15.75" customHeight="1">
      <c r="A5595" s="3">
        <v>37095.0</v>
      </c>
      <c r="B5595" s="1">
        <v>602.88</v>
      </c>
      <c r="C5595" s="1">
        <v>2.74</v>
      </c>
      <c r="D5595" s="1">
        <v>7.2046794E9</v>
      </c>
    </row>
    <row r="5596" ht="15.75" customHeight="1">
      <c r="A5596" s="3">
        <v>37092.0</v>
      </c>
      <c r="B5596" s="1">
        <v>586.8</v>
      </c>
      <c r="C5596" s="1">
        <v>2.98</v>
      </c>
      <c r="D5596" s="1">
        <v>8.8772829E9</v>
      </c>
    </row>
    <row r="5597" ht="15.75" customHeight="1">
      <c r="A5597" s="3">
        <v>37091.0</v>
      </c>
      <c r="B5597" s="1">
        <v>569.81</v>
      </c>
      <c r="C5597" s="1">
        <v>-1.57</v>
      </c>
      <c r="D5597" s="1">
        <v>8.3668337E9</v>
      </c>
    </row>
    <row r="5598" ht="15.75" customHeight="1">
      <c r="A5598" s="3">
        <v>37090.0</v>
      </c>
      <c r="B5598" s="1">
        <v>578.89</v>
      </c>
      <c r="C5598" s="1">
        <v>1.02</v>
      </c>
      <c r="D5598" s="1">
        <v>9.9817428E9</v>
      </c>
    </row>
    <row r="5599" ht="15.75" customHeight="1">
      <c r="A5599" s="3">
        <v>37089.0</v>
      </c>
      <c r="B5599" s="1">
        <v>573.04</v>
      </c>
      <c r="C5599" s="1">
        <v>3.95</v>
      </c>
      <c r="D5599" s="1">
        <v>1.39004556E10</v>
      </c>
    </row>
    <row r="5600" ht="15.75" customHeight="1">
      <c r="A5600" s="3">
        <v>37088.0</v>
      </c>
      <c r="B5600" s="1">
        <v>551.27</v>
      </c>
      <c r="C5600" s="1">
        <v>-3.33</v>
      </c>
      <c r="D5600" s="1">
        <v>8.2660785E9</v>
      </c>
    </row>
    <row r="5601" ht="15.75" customHeight="1">
      <c r="A5601" s="3">
        <v>37085.0</v>
      </c>
      <c r="B5601" s="1">
        <v>570.26</v>
      </c>
      <c r="C5601" s="1">
        <v>0.46</v>
      </c>
      <c r="D5601" s="1">
        <v>1.14947947E10</v>
      </c>
    </row>
    <row r="5602" ht="15.75" customHeight="1">
      <c r="A5602" s="3">
        <v>37084.0</v>
      </c>
      <c r="B5602" s="1">
        <v>567.63</v>
      </c>
      <c r="C5602" s="1">
        <v>0.93</v>
      </c>
      <c r="D5602" s="1">
        <v>1.66923084E10</v>
      </c>
    </row>
    <row r="5603" ht="15.75" customHeight="1">
      <c r="A5603" s="3">
        <v>37083.0</v>
      </c>
      <c r="B5603" s="1">
        <v>562.39</v>
      </c>
      <c r="C5603" s="1">
        <v>-0.9</v>
      </c>
      <c r="D5603" s="1">
        <v>1.72501553E10</v>
      </c>
    </row>
    <row r="5604" ht="15.75" customHeight="1">
      <c r="A5604" s="3">
        <v>37082.0</v>
      </c>
      <c r="B5604" s="1">
        <v>567.5</v>
      </c>
      <c r="C5604" s="1">
        <v>-3.51</v>
      </c>
      <c r="D5604" s="1">
        <v>1.09472444E10</v>
      </c>
    </row>
    <row r="5605" ht="15.75" customHeight="1">
      <c r="A5605" s="3">
        <v>37081.0</v>
      </c>
      <c r="B5605" s="1">
        <v>588.16</v>
      </c>
      <c r="C5605" s="1">
        <v>2.1</v>
      </c>
      <c r="D5605" s="1">
        <v>1.34701781E10</v>
      </c>
    </row>
    <row r="5606" ht="15.75" customHeight="1">
      <c r="A5606" s="3">
        <v>37078.0</v>
      </c>
      <c r="B5606" s="1">
        <v>576.07</v>
      </c>
      <c r="C5606" s="1">
        <v>-3.61</v>
      </c>
      <c r="D5606" s="1">
        <v>1.34701781E10</v>
      </c>
    </row>
    <row r="5607" ht="15.75" customHeight="1">
      <c r="A5607" s="3">
        <v>37077.0</v>
      </c>
      <c r="B5607" s="1">
        <v>597.65</v>
      </c>
      <c r="C5607" s="1">
        <v>-0.8</v>
      </c>
      <c r="D5607" s="1">
        <v>1.55902425E10</v>
      </c>
    </row>
    <row r="5608" ht="15.75" customHeight="1">
      <c r="A5608" s="3">
        <v>37076.0</v>
      </c>
      <c r="B5608" s="1">
        <v>602.47</v>
      </c>
      <c r="C5608" s="1">
        <v>-3.31</v>
      </c>
      <c r="D5608" s="1">
        <v>9.0573963E9</v>
      </c>
    </row>
    <row r="5609" ht="15.75" customHeight="1">
      <c r="A5609" s="3">
        <v>37075.0</v>
      </c>
      <c r="B5609" s="1">
        <v>623.09</v>
      </c>
      <c r="C5609" s="1">
        <v>-2.67</v>
      </c>
      <c r="D5609" s="1">
        <v>1.066942E10</v>
      </c>
    </row>
    <row r="5610" ht="15.75" customHeight="1">
      <c r="A5610" s="3">
        <v>37074.0</v>
      </c>
      <c r="B5610" s="1">
        <v>640.17</v>
      </c>
      <c r="C5610" s="1">
        <v>-1.14</v>
      </c>
      <c r="D5610" s="1">
        <v>1.03667334E10</v>
      </c>
    </row>
    <row r="5611" ht="15.75" customHeight="1">
      <c r="A5611" s="3">
        <v>37071.0</v>
      </c>
      <c r="B5611" s="1">
        <v>647.54</v>
      </c>
      <c r="C5611" s="1">
        <v>0.86</v>
      </c>
      <c r="D5611" s="1">
        <v>1.05532101E10</v>
      </c>
    </row>
    <row r="5612" ht="15.75" customHeight="1">
      <c r="A5612" s="3">
        <v>37070.0</v>
      </c>
      <c r="B5612" s="1">
        <v>642.04</v>
      </c>
      <c r="C5612" s="1">
        <v>2.11</v>
      </c>
      <c r="D5612" s="1">
        <v>1.11583034E10</v>
      </c>
    </row>
    <row r="5613" ht="15.75" customHeight="1">
      <c r="A5613" s="3">
        <v>37069.0</v>
      </c>
      <c r="B5613" s="1">
        <v>628.78</v>
      </c>
      <c r="C5613" s="1">
        <v>-2.14</v>
      </c>
      <c r="D5613" s="1">
        <v>1.07296412E10</v>
      </c>
    </row>
    <row r="5614" ht="15.75" customHeight="1">
      <c r="A5614" s="3">
        <v>37068.0</v>
      </c>
      <c r="B5614" s="1">
        <v>642.5</v>
      </c>
      <c r="C5614" s="1">
        <v>-0.83</v>
      </c>
      <c r="D5614" s="1">
        <v>1.63676338E10</v>
      </c>
    </row>
    <row r="5615" ht="15.75" customHeight="1">
      <c r="A5615" s="3">
        <v>37067.0</v>
      </c>
      <c r="B5615" s="1">
        <v>647.89</v>
      </c>
      <c r="C5615" s="1">
        <v>0.16</v>
      </c>
      <c r="D5615" s="1">
        <v>1.16862459E10</v>
      </c>
    </row>
    <row r="5616" ht="15.75" customHeight="1">
      <c r="A5616" s="3">
        <v>37064.0</v>
      </c>
      <c r="B5616" s="1">
        <v>646.84</v>
      </c>
      <c r="C5616" s="1">
        <v>2.69</v>
      </c>
      <c r="D5616" s="1">
        <v>1.46216735E10</v>
      </c>
    </row>
    <row r="5617" ht="15.75" customHeight="1">
      <c r="A5617" s="3">
        <v>37063.0</v>
      </c>
      <c r="B5617" s="1">
        <v>629.92</v>
      </c>
      <c r="C5617" s="1">
        <v>2.68</v>
      </c>
      <c r="D5617" s="1">
        <v>1.62211853E10</v>
      </c>
    </row>
    <row r="5618" ht="15.75" customHeight="1">
      <c r="A5618" s="3">
        <v>37062.0</v>
      </c>
      <c r="B5618" s="1">
        <v>613.48</v>
      </c>
      <c r="C5618" s="1">
        <v>0.81</v>
      </c>
      <c r="D5618" s="1">
        <v>1.3075113E10</v>
      </c>
    </row>
    <row r="5619" ht="15.75" customHeight="1">
      <c r="A5619" s="3">
        <v>37061.0</v>
      </c>
      <c r="B5619" s="1">
        <v>608.54</v>
      </c>
      <c r="C5619" s="1">
        <v>0.28</v>
      </c>
      <c r="D5619" s="1">
        <v>1.64007374E10</v>
      </c>
    </row>
    <row r="5620" ht="15.75" customHeight="1">
      <c r="A5620" s="3">
        <v>37060.0</v>
      </c>
      <c r="B5620" s="1">
        <v>606.83</v>
      </c>
      <c r="C5620" s="1">
        <v>-5.11</v>
      </c>
      <c r="D5620" s="1">
        <v>1.45853096E10</v>
      </c>
    </row>
    <row r="5621" ht="15.75" customHeight="1">
      <c r="A5621" s="3">
        <v>37057.0</v>
      </c>
      <c r="B5621" s="1">
        <v>639.52</v>
      </c>
      <c r="C5621" s="1">
        <v>-1.63</v>
      </c>
      <c r="D5621" s="1">
        <v>7.9167158E9</v>
      </c>
    </row>
    <row r="5622" ht="15.75" customHeight="1">
      <c r="A5622" s="3">
        <v>37056.0</v>
      </c>
      <c r="B5622" s="1">
        <v>650.1</v>
      </c>
      <c r="C5622" s="1">
        <v>-0.6</v>
      </c>
      <c r="D5622" s="1">
        <v>1.81021594E10</v>
      </c>
    </row>
    <row r="5623" ht="15.75" customHeight="1">
      <c r="A5623" s="3">
        <v>37055.0</v>
      </c>
      <c r="B5623" s="1">
        <v>654.02</v>
      </c>
      <c r="C5623" s="1">
        <v>0.17</v>
      </c>
      <c r="D5623" s="1">
        <v>1.81021594E10</v>
      </c>
    </row>
    <row r="5624" ht="15.75" customHeight="1">
      <c r="A5624" s="3">
        <v>37054.0</v>
      </c>
      <c r="B5624" s="1">
        <v>652.92</v>
      </c>
      <c r="C5624" s="1">
        <v>-1.27</v>
      </c>
      <c r="D5624" s="1">
        <v>1.34229428E10</v>
      </c>
    </row>
    <row r="5625" ht="15.75" customHeight="1">
      <c r="A5625" s="3">
        <v>37053.0</v>
      </c>
      <c r="B5625" s="1">
        <v>661.31</v>
      </c>
      <c r="C5625" s="1">
        <v>-1.11</v>
      </c>
      <c r="D5625" s="1">
        <v>1.08361351E10</v>
      </c>
    </row>
    <row r="5626" ht="15.75" customHeight="1">
      <c r="A5626" s="3">
        <v>37050.0</v>
      </c>
      <c r="B5626" s="1">
        <v>668.76</v>
      </c>
      <c r="C5626" s="1">
        <v>0.09</v>
      </c>
      <c r="D5626" s="1">
        <v>1.33210989E10</v>
      </c>
    </row>
    <row r="5627" ht="15.75" customHeight="1">
      <c r="A5627" s="3">
        <v>37049.0</v>
      </c>
      <c r="B5627" s="1">
        <v>668.18</v>
      </c>
      <c r="C5627" s="1">
        <v>0.07</v>
      </c>
      <c r="D5627" s="1">
        <v>1.66278422E10</v>
      </c>
    </row>
    <row r="5628" ht="15.75" customHeight="1">
      <c r="A5628" s="3">
        <v>37048.0</v>
      </c>
      <c r="B5628" s="1">
        <v>667.71</v>
      </c>
      <c r="C5628" s="1">
        <v>-0.65</v>
      </c>
      <c r="D5628" s="1">
        <v>1.51245309E10</v>
      </c>
    </row>
    <row r="5629" ht="15.75" customHeight="1">
      <c r="A5629" s="3">
        <v>37047.0</v>
      </c>
      <c r="B5629" s="1">
        <v>672.05</v>
      </c>
      <c r="C5629" s="1">
        <v>-0.55</v>
      </c>
      <c r="D5629" s="1">
        <v>2.13242312E10</v>
      </c>
    </row>
    <row r="5630" ht="15.75" customHeight="1">
      <c r="A5630" s="3">
        <v>37046.0</v>
      </c>
      <c r="B5630" s="1">
        <v>675.79</v>
      </c>
      <c r="C5630" s="1">
        <v>1.27</v>
      </c>
      <c r="D5630" s="1">
        <v>1.08858554E10</v>
      </c>
    </row>
    <row r="5631" ht="15.75" customHeight="1">
      <c r="A5631" s="3">
        <v>37043.0</v>
      </c>
      <c r="B5631" s="1">
        <v>667.3</v>
      </c>
      <c r="C5631" s="1">
        <v>1.11</v>
      </c>
      <c r="D5631" s="1">
        <v>1.29334782E10</v>
      </c>
    </row>
    <row r="5632" ht="15.75" customHeight="1">
      <c r="A5632" s="3">
        <v>37042.0</v>
      </c>
      <c r="B5632" s="1">
        <v>659.97</v>
      </c>
      <c r="C5632" s="1">
        <v>1.55</v>
      </c>
      <c r="D5632" s="1">
        <v>1.49552256E10</v>
      </c>
    </row>
    <row r="5633" ht="15.75" customHeight="1">
      <c r="A5633" s="3">
        <v>37041.0</v>
      </c>
      <c r="B5633" s="1">
        <v>649.87</v>
      </c>
      <c r="C5633" s="1">
        <v>-0.72</v>
      </c>
      <c r="D5633" s="1">
        <v>1.15671873E10</v>
      </c>
    </row>
    <row r="5634" ht="15.75" customHeight="1">
      <c r="A5634" s="3">
        <v>37040.0</v>
      </c>
      <c r="B5634" s="1">
        <v>654.56</v>
      </c>
      <c r="C5634" s="1">
        <v>0.35</v>
      </c>
      <c r="D5634" s="1">
        <v>1.15568988E10</v>
      </c>
    </row>
    <row r="5635" ht="15.75" customHeight="1">
      <c r="A5635" s="3">
        <v>37039.0</v>
      </c>
      <c r="B5635" s="1">
        <v>652.3</v>
      </c>
      <c r="C5635" s="1">
        <v>1.38</v>
      </c>
      <c r="D5635" s="1">
        <v>6.368299E9</v>
      </c>
    </row>
    <row r="5636" ht="15.75" customHeight="1">
      <c r="A5636" s="3">
        <v>37036.0</v>
      </c>
      <c r="B5636" s="1">
        <v>643.44</v>
      </c>
      <c r="C5636" s="1">
        <v>-1.97</v>
      </c>
      <c r="D5636" s="1">
        <v>1.59720362E10</v>
      </c>
    </row>
    <row r="5637" ht="15.75" customHeight="1">
      <c r="A5637" s="3">
        <v>37035.0</v>
      </c>
      <c r="B5637" s="1">
        <v>656.35</v>
      </c>
      <c r="C5637" s="1">
        <v>-1.34</v>
      </c>
      <c r="D5637" s="1">
        <v>1.61582837E10</v>
      </c>
    </row>
    <row r="5638" ht="15.75" customHeight="1">
      <c r="A5638" s="3">
        <v>37034.0</v>
      </c>
      <c r="B5638" s="1">
        <v>665.26</v>
      </c>
      <c r="C5638" s="1">
        <v>-2.23</v>
      </c>
      <c r="D5638" s="1">
        <v>1.60037644E10</v>
      </c>
    </row>
    <row r="5639" ht="15.75" customHeight="1">
      <c r="A5639" s="3">
        <v>37033.0</v>
      </c>
      <c r="B5639" s="1">
        <v>680.45</v>
      </c>
      <c r="C5639" s="1">
        <v>0.87</v>
      </c>
      <c r="D5639" s="1">
        <v>1.78677651E10</v>
      </c>
    </row>
    <row r="5640" ht="15.75" customHeight="1">
      <c r="A5640" s="3">
        <v>37032.0</v>
      </c>
      <c r="B5640" s="1">
        <v>674.55</v>
      </c>
      <c r="C5640" s="1">
        <v>-0.21</v>
      </c>
      <c r="D5640" s="1">
        <v>1.44806592E10</v>
      </c>
    </row>
    <row r="5641" ht="15.75" customHeight="1">
      <c r="A5641" s="3">
        <v>37029.0</v>
      </c>
      <c r="B5641" s="1">
        <v>675.98</v>
      </c>
      <c r="C5641" s="1">
        <v>0.68</v>
      </c>
      <c r="D5641" s="1">
        <v>1.69614028E10</v>
      </c>
    </row>
    <row r="5642" ht="15.75" customHeight="1">
      <c r="A5642" s="3">
        <v>37028.0</v>
      </c>
      <c r="B5642" s="1">
        <v>671.4</v>
      </c>
      <c r="C5642" s="1">
        <v>1.76</v>
      </c>
      <c r="D5642" s="1">
        <v>1.31175751E10</v>
      </c>
    </row>
    <row r="5643" ht="15.75" customHeight="1">
      <c r="A5643" s="3">
        <v>37027.0</v>
      </c>
      <c r="B5643" s="1">
        <v>659.81</v>
      </c>
      <c r="C5643" s="1">
        <v>2.53</v>
      </c>
      <c r="D5643" s="1">
        <v>1.67681677E10</v>
      </c>
    </row>
    <row r="5644" ht="15.75" customHeight="1">
      <c r="A5644" s="3">
        <v>37026.0</v>
      </c>
      <c r="B5644" s="1">
        <v>643.52</v>
      </c>
      <c r="C5644" s="1">
        <v>-0.59</v>
      </c>
      <c r="D5644" s="1">
        <v>1.58131171E10</v>
      </c>
    </row>
    <row r="5645" ht="15.75" customHeight="1">
      <c r="A5645" s="3">
        <v>37025.0</v>
      </c>
      <c r="B5645" s="1">
        <v>647.34</v>
      </c>
      <c r="C5645" s="1">
        <v>-2.5</v>
      </c>
      <c r="D5645" s="1">
        <v>9.1793599E9</v>
      </c>
    </row>
    <row r="5646" ht="15.75" customHeight="1">
      <c r="A5646" s="3">
        <v>37022.0</v>
      </c>
      <c r="B5646" s="1">
        <v>663.92</v>
      </c>
      <c r="C5646" s="1">
        <v>-2.7</v>
      </c>
      <c r="D5646" s="1">
        <v>9.3558514E9</v>
      </c>
    </row>
    <row r="5647" ht="15.75" customHeight="1">
      <c r="A5647" s="3">
        <v>37021.0</v>
      </c>
      <c r="B5647" s="1">
        <v>682.36</v>
      </c>
      <c r="C5647" s="1">
        <v>1.25</v>
      </c>
      <c r="D5647" s="1">
        <v>1.07249072E10</v>
      </c>
    </row>
    <row r="5648" ht="15.75" customHeight="1">
      <c r="A5648" s="3">
        <v>37020.0</v>
      </c>
      <c r="B5648" s="1">
        <v>673.95</v>
      </c>
      <c r="C5648" s="1">
        <v>0.07</v>
      </c>
      <c r="D5648" s="1">
        <v>1.28417351E10</v>
      </c>
    </row>
    <row r="5649" ht="15.75" customHeight="1">
      <c r="A5649" s="3">
        <v>37019.0</v>
      </c>
      <c r="B5649" s="1">
        <v>673.5</v>
      </c>
      <c r="C5649" s="1">
        <v>-2.04</v>
      </c>
      <c r="D5649" s="1">
        <v>1.28980338E10</v>
      </c>
    </row>
    <row r="5650" ht="15.75" customHeight="1">
      <c r="A5650" s="3">
        <v>37018.0</v>
      </c>
      <c r="B5650" s="1">
        <v>687.56</v>
      </c>
      <c r="C5650" s="1">
        <v>-0.66</v>
      </c>
      <c r="D5650" s="1">
        <v>9.2081381E9</v>
      </c>
    </row>
    <row r="5651" ht="15.75" customHeight="1">
      <c r="A5651" s="3">
        <v>37015.0</v>
      </c>
      <c r="B5651" s="1">
        <v>692.11</v>
      </c>
      <c r="C5651" s="1">
        <v>1.02</v>
      </c>
      <c r="D5651" s="1">
        <v>8.3681442E9</v>
      </c>
    </row>
    <row r="5652" ht="15.75" customHeight="1">
      <c r="A5652" s="3">
        <v>37014.0</v>
      </c>
      <c r="B5652" s="1">
        <v>685.1</v>
      </c>
      <c r="C5652" s="1">
        <v>-0.09</v>
      </c>
      <c r="D5652" s="1">
        <v>1.05343185E10</v>
      </c>
    </row>
    <row r="5653" ht="15.75" customHeight="1">
      <c r="A5653" s="3">
        <v>37013.0</v>
      </c>
      <c r="B5653" s="1">
        <v>685.7</v>
      </c>
      <c r="C5653" s="1">
        <v>-0.86</v>
      </c>
      <c r="D5653" s="1">
        <v>1.24788629E10</v>
      </c>
    </row>
    <row r="5654" ht="15.75" customHeight="1">
      <c r="A5654" s="3">
        <v>37012.0</v>
      </c>
      <c r="B5654" s="1">
        <v>691.66</v>
      </c>
      <c r="C5654" s="1">
        <v>-0.84</v>
      </c>
      <c r="D5654" s="1">
        <v>1.10557814E10</v>
      </c>
    </row>
    <row r="5655" ht="15.75" customHeight="1">
      <c r="A5655" s="3">
        <v>37011.0</v>
      </c>
      <c r="B5655" s="1">
        <v>697.52</v>
      </c>
      <c r="C5655" s="1">
        <v>1.92</v>
      </c>
      <c r="D5655" s="1">
        <v>1.10557814E10</v>
      </c>
    </row>
    <row r="5656" ht="15.75" customHeight="1">
      <c r="A5656" s="3">
        <v>37008.0</v>
      </c>
      <c r="B5656" s="1">
        <v>684.38</v>
      </c>
      <c r="C5656" s="1">
        <v>2.95</v>
      </c>
      <c r="D5656" s="1">
        <v>1.74828244E10</v>
      </c>
    </row>
    <row r="5657" ht="15.75" customHeight="1">
      <c r="A5657" s="3">
        <v>37007.0</v>
      </c>
      <c r="B5657" s="1">
        <v>664.74</v>
      </c>
      <c r="C5657" s="1">
        <v>4.5</v>
      </c>
      <c r="D5657" s="1">
        <v>1.87639937E10</v>
      </c>
    </row>
    <row r="5658" ht="15.75" customHeight="1">
      <c r="A5658" s="3">
        <v>37006.0</v>
      </c>
      <c r="B5658" s="1">
        <v>636.12</v>
      </c>
      <c r="C5658" s="1">
        <v>-0.33</v>
      </c>
      <c r="D5658" s="1">
        <v>1.49873948E10</v>
      </c>
    </row>
    <row r="5659" ht="15.75" customHeight="1">
      <c r="A5659" s="3">
        <v>37005.0</v>
      </c>
      <c r="B5659" s="1">
        <v>638.25</v>
      </c>
      <c r="C5659" s="1">
        <v>1.69</v>
      </c>
      <c r="D5659" s="1">
        <v>9.5488376E9</v>
      </c>
    </row>
    <row r="5660" ht="15.75" customHeight="1">
      <c r="A5660" s="3">
        <v>37004.0</v>
      </c>
      <c r="B5660" s="1">
        <v>627.65</v>
      </c>
      <c r="C5660" s="1">
        <v>0.47</v>
      </c>
      <c r="D5660" s="1">
        <v>1.13805748E10</v>
      </c>
    </row>
    <row r="5661" ht="15.75" customHeight="1">
      <c r="A5661" s="3">
        <v>37001.0</v>
      </c>
      <c r="B5661" s="1">
        <v>624.73</v>
      </c>
      <c r="C5661" s="1">
        <v>-5.99</v>
      </c>
      <c r="D5661" s="1">
        <v>1.65800517E10</v>
      </c>
    </row>
    <row r="5662" ht="15.75" customHeight="1">
      <c r="A5662" s="3">
        <v>37000.0</v>
      </c>
      <c r="B5662" s="1">
        <v>664.51</v>
      </c>
      <c r="C5662" s="1">
        <v>-3.09</v>
      </c>
      <c r="D5662" s="1">
        <v>1.31021399E10</v>
      </c>
    </row>
    <row r="5663" ht="15.75" customHeight="1">
      <c r="A5663" s="3">
        <v>36999.0</v>
      </c>
      <c r="B5663" s="1">
        <v>685.68</v>
      </c>
      <c r="C5663" s="1">
        <v>3.91</v>
      </c>
      <c r="D5663" s="1">
        <v>1.7433753E10</v>
      </c>
    </row>
    <row r="5664" ht="15.75" customHeight="1">
      <c r="A5664" s="3">
        <v>36998.0</v>
      </c>
      <c r="B5664" s="1">
        <v>659.85</v>
      </c>
      <c r="C5664" s="1">
        <v>-0.58</v>
      </c>
      <c r="D5664" s="1">
        <v>1.24670414E10</v>
      </c>
    </row>
    <row r="5665" ht="15.75" customHeight="1">
      <c r="A5665" s="3">
        <v>36997.0</v>
      </c>
      <c r="B5665" s="1">
        <v>663.68</v>
      </c>
      <c r="C5665" s="1">
        <v>-3.22</v>
      </c>
      <c r="D5665" s="1">
        <v>1.08407523E10</v>
      </c>
    </row>
    <row r="5666" ht="15.75" customHeight="1">
      <c r="A5666" s="3">
        <v>36994.0</v>
      </c>
      <c r="B5666" s="1">
        <v>685.76</v>
      </c>
      <c r="C5666" s="1">
        <v>0.0</v>
      </c>
      <c r="D5666" s="1">
        <v>1.06131439E10</v>
      </c>
    </row>
    <row r="5667" ht="15.75" customHeight="1">
      <c r="A5667" s="3">
        <v>36993.0</v>
      </c>
      <c r="B5667" s="1">
        <v>685.76</v>
      </c>
      <c r="C5667" s="1">
        <v>-0.28</v>
      </c>
      <c r="D5667" s="1">
        <v>1.06131439E10</v>
      </c>
    </row>
    <row r="5668" ht="15.75" customHeight="1">
      <c r="A5668" s="3">
        <v>36992.0</v>
      </c>
      <c r="B5668" s="1">
        <v>687.69</v>
      </c>
      <c r="C5668" s="1">
        <v>-1.97</v>
      </c>
      <c r="D5668" s="1">
        <v>1.6611576E10</v>
      </c>
    </row>
    <row r="5669" ht="15.75" customHeight="1">
      <c r="A5669" s="3">
        <v>36991.0</v>
      </c>
      <c r="B5669" s="1">
        <v>701.5</v>
      </c>
      <c r="C5669" s="1">
        <v>2.79</v>
      </c>
      <c r="D5669" s="1">
        <v>1.67608213E10</v>
      </c>
    </row>
    <row r="5670" ht="15.75" customHeight="1">
      <c r="A5670" s="3">
        <v>36990.0</v>
      </c>
      <c r="B5670" s="1">
        <v>682.43</v>
      </c>
      <c r="C5670" s="1">
        <v>0.58</v>
      </c>
      <c r="D5670" s="1">
        <v>9.7849866E9</v>
      </c>
    </row>
    <row r="5671" ht="15.75" customHeight="1">
      <c r="A5671" s="3">
        <v>36987.0</v>
      </c>
      <c r="B5671" s="1">
        <v>678.47</v>
      </c>
      <c r="C5671" s="1">
        <v>1.01</v>
      </c>
      <c r="D5671" s="1">
        <v>1.65680349E10</v>
      </c>
    </row>
    <row r="5672" ht="15.75" customHeight="1">
      <c r="A5672" s="3">
        <v>36986.0</v>
      </c>
      <c r="B5672" s="1">
        <v>671.67</v>
      </c>
      <c r="C5672" s="1">
        <v>3.28</v>
      </c>
      <c r="D5672" s="1">
        <v>1.71481019E10</v>
      </c>
    </row>
    <row r="5673" ht="15.75" customHeight="1">
      <c r="A5673" s="3">
        <v>36985.0</v>
      </c>
      <c r="B5673" s="1">
        <v>650.36</v>
      </c>
      <c r="C5673" s="1">
        <v>1.26</v>
      </c>
      <c r="D5673" s="1">
        <v>1.69464181E10</v>
      </c>
    </row>
    <row r="5674" ht="15.75" customHeight="1">
      <c r="A5674" s="3">
        <v>36984.0</v>
      </c>
      <c r="B5674" s="1">
        <v>642.28</v>
      </c>
      <c r="C5674" s="1">
        <v>-2.34</v>
      </c>
      <c r="D5674" s="1">
        <v>1.22147134E10</v>
      </c>
    </row>
    <row r="5675" ht="15.75" customHeight="1">
      <c r="A5675" s="3">
        <v>36983.0</v>
      </c>
      <c r="B5675" s="1">
        <v>657.7</v>
      </c>
      <c r="C5675" s="1">
        <v>-2.03</v>
      </c>
      <c r="D5675" s="1">
        <v>1.13779219E10</v>
      </c>
    </row>
    <row r="5676" ht="15.75" customHeight="1">
      <c r="A5676" s="3">
        <v>36980.0</v>
      </c>
      <c r="B5676" s="1">
        <v>671.35</v>
      </c>
      <c r="C5676" s="1">
        <v>0.07</v>
      </c>
      <c r="D5676" s="1">
        <v>1.84190546E10</v>
      </c>
    </row>
    <row r="5677" ht="15.75" customHeight="1">
      <c r="A5677" s="3">
        <v>36979.0</v>
      </c>
      <c r="B5677" s="1">
        <v>670.89</v>
      </c>
      <c r="C5677" s="1">
        <v>-2.75</v>
      </c>
      <c r="D5677" s="1">
        <v>1.62873832E10</v>
      </c>
    </row>
    <row r="5678" ht="15.75" customHeight="1">
      <c r="A5678" s="3">
        <v>36978.0</v>
      </c>
      <c r="B5678" s="1">
        <v>689.85</v>
      </c>
      <c r="C5678" s="1">
        <v>-0.88</v>
      </c>
      <c r="D5678" s="1">
        <v>8.8584752E9</v>
      </c>
    </row>
    <row r="5679" ht="15.75" customHeight="1">
      <c r="A5679" s="3">
        <v>36977.0</v>
      </c>
      <c r="B5679" s="1">
        <v>695.98</v>
      </c>
      <c r="C5679" s="1">
        <v>1.88</v>
      </c>
      <c r="D5679" s="1">
        <v>1.50172532E10</v>
      </c>
    </row>
    <row r="5680" ht="15.75" customHeight="1">
      <c r="A5680" s="3">
        <v>36976.0</v>
      </c>
      <c r="B5680" s="1">
        <v>683.14</v>
      </c>
      <c r="C5680" s="1">
        <v>3.29</v>
      </c>
      <c r="D5680" s="1">
        <v>1.42367796E10</v>
      </c>
    </row>
    <row r="5681" ht="15.75" customHeight="1">
      <c r="A5681" s="3">
        <v>36973.0</v>
      </c>
      <c r="B5681" s="1">
        <v>661.38</v>
      </c>
      <c r="C5681" s="1">
        <v>0.43</v>
      </c>
      <c r="D5681" s="1">
        <v>1.74798328E10</v>
      </c>
    </row>
    <row r="5682" ht="15.75" customHeight="1">
      <c r="A5682" s="3">
        <v>36972.0</v>
      </c>
      <c r="B5682" s="1">
        <v>658.57</v>
      </c>
      <c r="C5682" s="1">
        <v>-6.77</v>
      </c>
      <c r="D5682" s="1">
        <v>1.79296712E10</v>
      </c>
    </row>
    <row r="5683" ht="15.75" customHeight="1">
      <c r="A5683" s="3">
        <v>36971.0</v>
      </c>
      <c r="B5683" s="1">
        <v>706.4</v>
      </c>
      <c r="C5683" s="1">
        <v>0.23</v>
      </c>
      <c r="D5683" s="1">
        <v>1.03444839E10</v>
      </c>
    </row>
    <row r="5684" ht="15.75" customHeight="1">
      <c r="A5684" s="3">
        <v>36970.0</v>
      </c>
      <c r="B5684" s="1">
        <v>704.81</v>
      </c>
      <c r="C5684" s="1">
        <v>3.8</v>
      </c>
      <c r="D5684" s="1">
        <v>1.33460436E10</v>
      </c>
    </row>
    <row r="5685" ht="15.75" customHeight="1">
      <c r="A5685" s="3">
        <v>36969.0</v>
      </c>
      <c r="B5685" s="1">
        <v>679.01</v>
      </c>
      <c r="C5685" s="1">
        <v>-3.92</v>
      </c>
      <c r="D5685" s="1">
        <v>1.11689066E10</v>
      </c>
    </row>
    <row r="5686" ht="15.75" customHeight="1">
      <c r="A5686" s="3">
        <v>36966.0</v>
      </c>
      <c r="B5686" s="1">
        <v>706.72</v>
      </c>
      <c r="C5686" s="1">
        <v>-0.99</v>
      </c>
      <c r="D5686" s="1">
        <v>1.05426972E10</v>
      </c>
    </row>
    <row r="5687" ht="15.75" customHeight="1">
      <c r="A5687" s="3">
        <v>36965.0</v>
      </c>
      <c r="B5687" s="1">
        <v>713.78</v>
      </c>
      <c r="C5687" s="1">
        <v>-2.25</v>
      </c>
      <c r="D5687" s="1">
        <v>1.23721035E10</v>
      </c>
    </row>
    <row r="5688" ht="15.75" customHeight="1">
      <c r="A5688" s="3">
        <v>36964.0</v>
      </c>
      <c r="B5688" s="1">
        <v>730.23</v>
      </c>
      <c r="C5688" s="1">
        <v>-2.46</v>
      </c>
      <c r="D5688" s="1">
        <v>1.32830474E10</v>
      </c>
    </row>
    <row r="5689" ht="15.75" customHeight="1">
      <c r="A5689" s="3">
        <v>36963.0</v>
      </c>
      <c r="B5689" s="1">
        <v>748.63</v>
      </c>
      <c r="C5689" s="1">
        <v>0.39</v>
      </c>
      <c r="D5689" s="1">
        <v>1.43620341E10</v>
      </c>
    </row>
    <row r="5690" ht="15.75" customHeight="1">
      <c r="A5690" s="3">
        <v>36962.0</v>
      </c>
      <c r="B5690" s="1">
        <v>745.71</v>
      </c>
      <c r="C5690" s="1">
        <v>-4.68</v>
      </c>
      <c r="D5690" s="1">
        <v>1.06476716E10</v>
      </c>
    </row>
    <row r="5691" ht="15.75" customHeight="1">
      <c r="A5691" s="3">
        <v>36959.0</v>
      </c>
      <c r="B5691" s="1">
        <v>782.36</v>
      </c>
      <c r="C5691" s="1">
        <v>-0.78</v>
      </c>
      <c r="D5691" s="1">
        <v>1.10241237E10</v>
      </c>
    </row>
    <row r="5692" ht="15.75" customHeight="1">
      <c r="A5692" s="3">
        <v>36958.0</v>
      </c>
      <c r="B5692" s="1">
        <v>788.51</v>
      </c>
      <c r="C5692" s="1">
        <v>0.84</v>
      </c>
      <c r="D5692" s="1">
        <v>1.54471476E10</v>
      </c>
    </row>
    <row r="5693" ht="15.75" customHeight="1">
      <c r="A5693" s="3">
        <v>36957.0</v>
      </c>
      <c r="B5693" s="1">
        <v>781.91</v>
      </c>
      <c r="C5693" s="1">
        <v>-0.73</v>
      </c>
      <c r="D5693" s="1">
        <v>1.10852193E10</v>
      </c>
    </row>
    <row r="5694" ht="15.75" customHeight="1">
      <c r="A5694" s="3">
        <v>36956.0</v>
      </c>
      <c r="B5694" s="1">
        <v>787.65</v>
      </c>
      <c r="C5694" s="1">
        <v>-0.79</v>
      </c>
      <c r="D5694" s="1">
        <v>1.00806676E10</v>
      </c>
    </row>
    <row r="5695" ht="15.75" customHeight="1">
      <c r="A5695" s="3">
        <v>36955.0</v>
      </c>
      <c r="B5695" s="1">
        <v>793.96</v>
      </c>
      <c r="C5695" s="1">
        <v>0.1</v>
      </c>
      <c r="D5695" s="1">
        <v>8.5312687E9</v>
      </c>
    </row>
    <row r="5696" ht="15.75" customHeight="1">
      <c r="A5696" s="3">
        <v>36952.0</v>
      </c>
      <c r="B5696" s="1">
        <v>793.16</v>
      </c>
      <c r="C5696" s="1">
        <v>1.66</v>
      </c>
      <c r="D5696" s="1">
        <v>1.18657636E10</v>
      </c>
    </row>
    <row r="5697" ht="15.75" customHeight="1">
      <c r="A5697" s="3">
        <v>36951.0</v>
      </c>
      <c r="B5697" s="1">
        <v>780.19</v>
      </c>
      <c r="C5697" s="1">
        <v>2.08</v>
      </c>
      <c r="D5697" s="1">
        <v>1.10515243E10</v>
      </c>
    </row>
    <row r="5698" ht="15.75" customHeight="1">
      <c r="A5698" s="3">
        <v>36950.0</v>
      </c>
      <c r="B5698" s="1">
        <v>764.31</v>
      </c>
      <c r="C5698" s="1">
        <v>-1.04</v>
      </c>
      <c r="D5698" s="1">
        <v>8.7895157E9</v>
      </c>
    </row>
    <row r="5699" ht="15.75" customHeight="1">
      <c r="A5699" s="3">
        <v>36949.0</v>
      </c>
      <c r="B5699" s="1">
        <v>772.34</v>
      </c>
      <c r="C5699" s="1">
        <v>-0.2</v>
      </c>
      <c r="D5699" s="1">
        <v>9.8465066E9</v>
      </c>
    </row>
    <row r="5700" ht="15.75" customHeight="1">
      <c r="A5700" s="3">
        <v>36948.0</v>
      </c>
      <c r="B5700" s="1">
        <v>773.86</v>
      </c>
      <c r="C5700" s="1">
        <v>0.79</v>
      </c>
      <c r="D5700" s="1">
        <v>9.8465066E9</v>
      </c>
    </row>
    <row r="5701" ht="15.75" customHeight="1">
      <c r="A5701" s="3">
        <v>36945.0</v>
      </c>
      <c r="B5701" s="1">
        <v>767.8</v>
      </c>
      <c r="C5701" s="1">
        <v>0.67</v>
      </c>
      <c r="D5701" s="1">
        <v>9.8465066E9</v>
      </c>
    </row>
    <row r="5702" ht="15.75" customHeight="1">
      <c r="A5702" s="3">
        <v>36944.0</v>
      </c>
      <c r="B5702" s="1">
        <v>762.7</v>
      </c>
      <c r="C5702" s="1">
        <v>0.55</v>
      </c>
      <c r="D5702" s="1">
        <v>1.476867E10</v>
      </c>
    </row>
    <row r="5703" ht="15.75" customHeight="1">
      <c r="A5703" s="3">
        <v>36943.0</v>
      </c>
      <c r="B5703" s="1">
        <v>758.51</v>
      </c>
      <c r="C5703" s="1">
        <v>-2.14</v>
      </c>
      <c r="D5703" s="1">
        <v>1.40179538E10</v>
      </c>
    </row>
    <row r="5704" ht="15.75" customHeight="1">
      <c r="A5704" s="3">
        <v>36942.0</v>
      </c>
      <c r="B5704" s="1">
        <v>775.06</v>
      </c>
      <c r="C5704" s="1">
        <v>-0.37</v>
      </c>
      <c r="D5704" s="1">
        <v>1.34338654E10</v>
      </c>
    </row>
    <row r="5705" ht="15.75" customHeight="1">
      <c r="A5705" s="3">
        <v>36941.0</v>
      </c>
      <c r="B5705" s="1">
        <v>777.95</v>
      </c>
      <c r="C5705" s="1">
        <v>-1.33</v>
      </c>
      <c r="D5705" s="1">
        <v>7.8614896E9</v>
      </c>
    </row>
    <row r="5706" ht="15.75" customHeight="1">
      <c r="A5706" s="3">
        <v>36938.0</v>
      </c>
      <c r="B5706" s="1">
        <v>788.43</v>
      </c>
      <c r="C5706" s="1">
        <v>-4.3</v>
      </c>
      <c r="D5706" s="1">
        <v>1.35712478E10</v>
      </c>
    </row>
    <row r="5707" ht="15.75" customHeight="1">
      <c r="A5707" s="3">
        <v>36937.0</v>
      </c>
      <c r="B5707" s="1">
        <v>823.88</v>
      </c>
      <c r="C5707" s="1">
        <v>-0.47</v>
      </c>
      <c r="D5707" s="1">
        <v>1.00060389E10</v>
      </c>
    </row>
    <row r="5708" ht="15.75" customHeight="1">
      <c r="A5708" s="3">
        <v>36936.0</v>
      </c>
      <c r="B5708" s="1">
        <v>827.75</v>
      </c>
      <c r="C5708" s="1">
        <v>0.06</v>
      </c>
      <c r="D5708" s="1">
        <v>1.33651135E10</v>
      </c>
    </row>
    <row r="5709" ht="15.75" customHeight="1">
      <c r="A5709" s="3">
        <v>36935.0</v>
      </c>
      <c r="B5709" s="1">
        <v>827.24</v>
      </c>
      <c r="C5709" s="1">
        <v>1.13</v>
      </c>
      <c r="D5709" s="1">
        <v>9.5421825E9</v>
      </c>
    </row>
    <row r="5710" ht="15.75" customHeight="1">
      <c r="A5710" s="3">
        <v>36934.0</v>
      </c>
      <c r="B5710" s="1">
        <v>818.03</v>
      </c>
      <c r="C5710" s="1">
        <v>-0.39</v>
      </c>
      <c r="D5710" s="1">
        <v>8.1472837E9</v>
      </c>
    </row>
    <row r="5711" ht="15.75" customHeight="1">
      <c r="A5711" s="3">
        <v>36931.0</v>
      </c>
      <c r="B5711" s="1">
        <v>821.22</v>
      </c>
      <c r="C5711" s="1">
        <v>-0.71</v>
      </c>
      <c r="D5711" s="1">
        <v>1.02260493E10</v>
      </c>
    </row>
    <row r="5712" ht="15.75" customHeight="1">
      <c r="A5712" s="3">
        <v>36930.0</v>
      </c>
      <c r="B5712" s="1">
        <v>827.11</v>
      </c>
      <c r="C5712" s="1">
        <v>2.56</v>
      </c>
      <c r="D5712" s="1">
        <v>1.27823914E10</v>
      </c>
    </row>
    <row r="5713" ht="15.75" customHeight="1">
      <c r="A5713" s="3">
        <v>36929.0</v>
      </c>
      <c r="B5713" s="1">
        <v>806.5</v>
      </c>
      <c r="C5713" s="1">
        <v>-1.36</v>
      </c>
      <c r="D5713" s="1">
        <v>8.3029625E9</v>
      </c>
    </row>
    <row r="5714" ht="15.75" customHeight="1">
      <c r="A5714" s="3">
        <v>36928.0</v>
      </c>
      <c r="B5714" s="1">
        <v>817.66</v>
      </c>
      <c r="C5714" s="1">
        <v>1.36</v>
      </c>
      <c r="D5714" s="1">
        <v>9.1451527E9</v>
      </c>
    </row>
    <row r="5715" ht="15.75" customHeight="1">
      <c r="A5715" s="3">
        <v>36927.0</v>
      </c>
      <c r="B5715" s="1">
        <v>806.68</v>
      </c>
      <c r="C5715" s="1">
        <v>-1.12</v>
      </c>
      <c r="D5715" s="1">
        <v>7.7488586E9</v>
      </c>
    </row>
    <row r="5716" ht="15.75" customHeight="1">
      <c r="A5716" s="3">
        <v>36924.0</v>
      </c>
      <c r="B5716" s="1">
        <v>815.83</v>
      </c>
      <c r="C5716" s="1">
        <v>-1.31</v>
      </c>
      <c r="D5716" s="1">
        <v>1.1912004E10</v>
      </c>
    </row>
    <row r="5717" ht="15.75" customHeight="1">
      <c r="A5717" s="3">
        <v>36923.0</v>
      </c>
      <c r="B5717" s="1">
        <v>826.7</v>
      </c>
      <c r="C5717" s="1">
        <v>-3.01</v>
      </c>
      <c r="D5717" s="1">
        <v>1.67430956E10</v>
      </c>
    </row>
    <row r="5718" ht="15.75" customHeight="1">
      <c r="A5718" s="3">
        <v>36922.0</v>
      </c>
      <c r="B5718" s="1">
        <v>852.39</v>
      </c>
      <c r="C5718" s="1">
        <v>0.36</v>
      </c>
      <c r="D5718" s="1">
        <v>1.18067582E10</v>
      </c>
    </row>
    <row r="5719" ht="15.75" customHeight="1">
      <c r="A5719" s="3">
        <v>36921.0</v>
      </c>
      <c r="B5719" s="1">
        <v>849.35</v>
      </c>
      <c r="C5719" s="1">
        <v>-0.45</v>
      </c>
      <c r="D5719" s="1">
        <v>1.14256392E10</v>
      </c>
    </row>
    <row r="5720" ht="15.75" customHeight="1">
      <c r="A5720" s="3">
        <v>36920.0</v>
      </c>
      <c r="B5720" s="1">
        <v>853.15</v>
      </c>
      <c r="C5720" s="1">
        <v>0.47</v>
      </c>
      <c r="D5720" s="1">
        <v>1.11481295E10</v>
      </c>
    </row>
    <row r="5721" ht="15.75" customHeight="1">
      <c r="A5721" s="3">
        <v>36917.0</v>
      </c>
      <c r="B5721" s="1">
        <v>849.13</v>
      </c>
      <c r="C5721" s="1">
        <v>0.41</v>
      </c>
      <c r="D5721" s="1">
        <v>1.46729327E10</v>
      </c>
    </row>
    <row r="5722" ht="15.75" customHeight="1">
      <c r="A5722" s="3">
        <v>36916.0</v>
      </c>
      <c r="B5722" s="1">
        <v>845.66</v>
      </c>
      <c r="C5722" s="1">
        <v>-0.68</v>
      </c>
      <c r="D5722" s="1">
        <v>2.00565213E10</v>
      </c>
    </row>
    <row r="5723" ht="15.75" customHeight="1">
      <c r="A5723" s="3">
        <v>36915.0</v>
      </c>
      <c r="B5723" s="1">
        <v>851.47</v>
      </c>
      <c r="C5723" s="1">
        <v>-0.76</v>
      </c>
      <c r="D5723" s="1">
        <v>2.00565213E10</v>
      </c>
    </row>
    <row r="5724" ht="15.75" customHeight="1">
      <c r="A5724" s="3">
        <v>36914.0</v>
      </c>
      <c r="B5724" s="1">
        <v>858.01</v>
      </c>
      <c r="C5724" s="1">
        <v>1.78</v>
      </c>
      <c r="D5724" s="1">
        <v>1.63341893E10</v>
      </c>
    </row>
    <row r="5725" ht="15.75" customHeight="1">
      <c r="A5725" s="3">
        <v>36913.0</v>
      </c>
      <c r="B5725" s="1">
        <v>842.99</v>
      </c>
      <c r="C5725" s="1">
        <v>-0.63</v>
      </c>
      <c r="D5725" s="1">
        <v>7.5923677E9</v>
      </c>
    </row>
    <row r="5726" ht="15.75" customHeight="1">
      <c r="A5726" s="3">
        <v>36910.0</v>
      </c>
      <c r="B5726" s="1">
        <v>848.3</v>
      </c>
      <c r="C5726" s="1">
        <v>0.2</v>
      </c>
      <c r="D5726" s="1">
        <v>1.18208537E10</v>
      </c>
    </row>
    <row r="5727" ht="15.75" customHeight="1">
      <c r="A5727" s="3">
        <v>36909.0</v>
      </c>
      <c r="B5727" s="1">
        <v>846.6</v>
      </c>
      <c r="C5727" s="1">
        <v>2.3</v>
      </c>
      <c r="D5727" s="1">
        <v>1.61496902E10</v>
      </c>
    </row>
    <row r="5728" ht="15.75" customHeight="1">
      <c r="A5728" s="3">
        <v>36908.0</v>
      </c>
      <c r="B5728" s="1">
        <v>827.53</v>
      </c>
      <c r="C5728" s="1">
        <v>1.88</v>
      </c>
      <c r="D5728" s="1">
        <v>1.40646093E10</v>
      </c>
    </row>
    <row r="5729" ht="15.75" customHeight="1">
      <c r="A5729" s="3">
        <v>36907.0</v>
      </c>
      <c r="B5729" s="1">
        <v>812.25</v>
      </c>
      <c r="C5729" s="1">
        <v>-0.74</v>
      </c>
      <c r="D5729" s="1">
        <v>1.18412396E10</v>
      </c>
    </row>
    <row r="5730" ht="15.75" customHeight="1">
      <c r="A5730" s="3">
        <v>36906.0</v>
      </c>
      <c r="B5730" s="1">
        <v>818.34</v>
      </c>
      <c r="C5730" s="1">
        <v>0.72</v>
      </c>
      <c r="D5730" s="1">
        <v>4.627749E9</v>
      </c>
    </row>
    <row r="5731" ht="15.75" customHeight="1">
      <c r="A5731" s="3">
        <v>36903.0</v>
      </c>
      <c r="B5731" s="1">
        <v>812.49</v>
      </c>
      <c r="C5731" s="1">
        <v>-0.34</v>
      </c>
      <c r="D5731" s="1">
        <v>1.11462871E10</v>
      </c>
    </row>
    <row r="5732" ht="15.75" customHeight="1">
      <c r="A5732" s="3">
        <v>36902.0</v>
      </c>
      <c r="B5732" s="1">
        <v>815.24</v>
      </c>
      <c r="C5732" s="1">
        <v>0.28</v>
      </c>
      <c r="D5732" s="1">
        <v>1.1248728E10</v>
      </c>
    </row>
    <row r="5733" ht="15.75" customHeight="1">
      <c r="A5733" s="3">
        <v>36901.0</v>
      </c>
      <c r="B5733" s="1">
        <v>812.99</v>
      </c>
      <c r="C5733" s="1">
        <v>-0.73</v>
      </c>
      <c r="D5733" s="1">
        <v>1.2620561E10</v>
      </c>
    </row>
    <row r="5734" ht="15.75" customHeight="1">
      <c r="A5734" s="3">
        <v>36900.0</v>
      </c>
      <c r="B5734" s="1">
        <v>819.0</v>
      </c>
      <c r="C5734" s="1">
        <v>2.9</v>
      </c>
      <c r="D5734" s="1">
        <v>1.79245115E10</v>
      </c>
    </row>
    <row r="5735" ht="15.75" customHeight="1">
      <c r="A5735" s="3">
        <v>36899.0</v>
      </c>
      <c r="B5735" s="1">
        <v>795.92</v>
      </c>
      <c r="C5735" s="1">
        <v>-0.09</v>
      </c>
      <c r="D5735" s="1">
        <v>8.3307789E9</v>
      </c>
    </row>
    <row r="5736" ht="15.75" customHeight="1">
      <c r="A5736" s="3">
        <v>36896.0</v>
      </c>
      <c r="B5736" s="1">
        <v>796.64</v>
      </c>
      <c r="C5736" s="1">
        <v>-1.89</v>
      </c>
      <c r="D5736" s="1">
        <v>1.12423408E10</v>
      </c>
    </row>
    <row r="5737" ht="15.75" customHeight="1">
      <c r="A5737" s="3">
        <v>36895.0</v>
      </c>
      <c r="B5737" s="1">
        <v>812.02</v>
      </c>
      <c r="C5737" s="1">
        <v>0.47</v>
      </c>
      <c r="D5737" s="1">
        <v>1.62843995E10</v>
      </c>
    </row>
    <row r="5738" ht="15.75" customHeight="1">
      <c r="A5738" s="3">
        <v>36894.0</v>
      </c>
      <c r="B5738" s="1">
        <v>808.22</v>
      </c>
      <c r="C5738" s="1">
        <v>6.19</v>
      </c>
      <c r="D5738" s="1">
        <v>1.69429262E10</v>
      </c>
    </row>
    <row r="5739" ht="15.75" customHeight="1">
      <c r="A5739" s="3">
        <v>36893.0</v>
      </c>
      <c r="B5739" s="1">
        <v>761.09</v>
      </c>
      <c r="C5739" s="1">
        <v>-0.28</v>
      </c>
      <c r="D5739" s="1">
        <v>1.07444123E10</v>
      </c>
    </row>
    <row r="5740" ht="15.75" customHeight="1">
      <c r="A5740" s="3">
        <v>36892.0</v>
      </c>
      <c r="B5740" s="1">
        <v>763.19</v>
      </c>
      <c r="C5740" s="1">
        <v>0.0</v>
      </c>
      <c r="D5740" s="1">
        <v>1.36296774E10</v>
      </c>
    </row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11.43"/>
    <col customWidth="1" min="3" max="3" width="12.57"/>
    <col customWidth="1" min="4" max="4" width="11.86"/>
    <col customWidth="1" min="5" max="5" width="10.71"/>
    <col customWidth="1" min="6" max="8" width="22.57"/>
  </cols>
  <sheetData>
    <row r="1">
      <c r="A1" s="1" t="s">
        <v>20</v>
      </c>
      <c r="B1" s="1" t="s">
        <v>21</v>
      </c>
      <c r="C1" s="1" t="s">
        <v>22</v>
      </c>
      <c r="D1" s="1" t="s">
        <v>23</v>
      </c>
    </row>
    <row r="2">
      <c r="A2" s="3">
        <v>44924.0</v>
      </c>
      <c r="B2" s="1">
        <v>670.54</v>
      </c>
      <c r="C2" s="1">
        <v>-2.0</v>
      </c>
      <c r="D2" s="1">
        <v>7.343073E7</v>
      </c>
    </row>
    <row r="3">
      <c r="A3" s="3">
        <v>44923.0</v>
      </c>
      <c r="B3" s="1">
        <v>684.21</v>
      </c>
      <c r="C3" s="1">
        <v>-2.46</v>
      </c>
      <c r="D3" s="1">
        <v>9.608352E7</v>
      </c>
    </row>
    <row r="4">
      <c r="A4" s="3">
        <v>44922.0</v>
      </c>
      <c r="B4" s="1">
        <v>701.46</v>
      </c>
      <c r="C4" s="1">
        <v>0.6</v>
      </c>
      <c r="D4" s="1">
        <v>8.0664662E7</v>
      </c>
    </row>
    <row r="5">
      <c r="A5" s="3">
        <v>44921.0</v>
      </c>
      <c r="B5" s="1">
        <v>697.31</v>
      </c>
      <c r="C5" s="1">
        <v>0.02</v>
      </c>
      <c r="D5" s="1">
        <v>5.1993009E7</v>
      </c>
    </row>
    <row r="6">
      <c r="A6" s="3">
        <v>44918.0</v>
      </c>
      <c r="B6" s="1">
        <v>697.15</v>
      </c>
      <c r="C6" s="1">
        <v>-1.84</v>
      </c>
      <c r="D6" s="1">
        <v>6.2802841E7</v>
      </c>
    </row>
    <row r="7">
      <c r="A7" s="3">
        <v>44917.0</v>
      </c>
      <c r="B7" s="1">
        <v>710.23</v>
      </c>
      <c r="C7" s="1">
        <v>1.45</v>
      </c>
      <c r="D7" s="1">
        <v>1.95110016E8</v>
      </c>
    </row>
    <row r="8">
      <c r="A8" s="3">
        <v>44916.0</v>
      </c>
      <c r="B8" s="1">
        <v>700.07</v>
      </c>
      <c r="C8" s="1">
        <v>-0.4</v>
      </c>
      <c r="D8" s="1">
        <v>4.876876E7</v>
      </c>
    </row>
    <row r="9">
      <c r="A9" s="3">
        <v>44915.0</v>
      </c>
      <c r="B9" s="1">
        <v>702.87</v>
      </c>
      <c r="C9" s="1">
        <v>-0.87</v>
      </c>
      <c r="D9" s="1">
        <v>5.3929022E7</v>
      </c>
    </row>
    <row r="10">
      <c r="A10" s="3">
        <v>44914.0</v>
      </c>
      <c r="B10" s="1">
        <v>709.04</v>
      </c>
      <c r="C10" s="1">
        <v>-0.26</v>
      </c>
      <c r="D10" s="1">
        <v>5.1946442E7</v>
      </c>
    </row>
    <row r="11">
      <c r="A11" s="3">
        <v>44911.0</v>
      </c>
      <c r="B11" s="1">
        <v>710.87</v>
      </c>
      <c r="C11" s="1">
        <v>-0.04</v>
      </c>
      <c r="D11" s="1">
        <v>7.5479233E7</v>
      </c>
    </row>
    <row r="12">
      <c r="A12" s="3">
        <v>44910.0</v>
      </c>
      <c r="B12" s="1">
        <v>711.16</v>
      </c>
      <c r="C12" s="1">
        <v>-1.73</v>
      </c>
      <c r="D12" s="1">
        <v>6.1831508E7</v>
      </c>
    </row>
    <row r="13">
      <c r="A13" s="3">
        <v>44909.0</v>
      </c>
      <c r="B13" s="1">
        <v>723.65</v>
      </c>
      <c r="C13" s="1">
        <v>1.29</v>
      </c>
      <c r="D13" s="1">
        <v>5.8456377E7</v>
      </c>
    </row>
    <row r="14">
      <c r="A14" s="3">
        <v>44908.0</v>
      </c>
      <c r="B14" s="1">
        <v>714.43</v>
      </c>
      <c r="C14" s="1">
        <v>-0.13</v>
      </c>
      <c r="D14" s="1">
        <v>6.558011E7</v>
      </c>
    </row>
    <row r="15" ht="15.75" customHeight="1">
      <c r="A15" s="3">
        <v>44907.0</v>
      </c>
      <c r="B15" s="1">
        <v>715.35</v>
      </c>
      <c r="C15" s="1">
        <v>-0.63</v>
      </c>
      <c r="D15" s="1">
        <v>5.453673E7</v>
      </c>
    </row>
    <row r="16" ht="15.75" customHeight="1">
      <c r="A16" s="3">
        <v>44904.0</v>
      </c>
      <c r="B16" s="1">
        <v>719.85</v>
      </c>
      <c r="C16" s="1">
        <v>1.05</v>
      </c>
      <c r="D16" s="1">
        <v>7.8849648E7</v>
      </c>
    </row>
    <row r="17" ht="15.75" customHeight="1">
      <c r="A17" s="3">
        <v>44903.0</v>
      </c>
      <c r="B17" s="1">
        <v>712.37</v>
      </c>
      <c r="C17" s="1">
        <v>-0.11</v>
      </c>
      <c r="D17" s="1">
        <v>8.3873683E7</v>
      </c>
    </row>
    <row r="18" ht="15.75" customHeight="1">
      <c r="A18" s="3">
        <v>44902.0</v>
      </c>
      <c r="B18" s="1">
        <v>713.17</v>
      </c>
      <c r="C18" s="1">
        <v>-0.61</v>
      </c>
      <c r="D18" s="1">
        <v>6.4092162E7</v>
      </c>
    </row>
    <row r="19" ht="15.75" customHeight="1">
      <c r="A19" s="3">
        <v>44901.0</v>
      </c>
      <c r="B19" s="1">
        <v>717.58</v>
      </c>
      <c r="C19" s="1">
        <v>-1.18</v>
      </c>
      <c r="D19" s="1">
        <v>6.6005962E7</v>
      </c>
    </row>
    <row r="20" ht="15.75" customHeight="1">
      <c r="A20" s="3">
        <v>44900.0</v>
      </c>
      <c r="B20" s="1">
        <v>726.13</v>
      </c>
      <c r="C20" s="1">
        <v>-0.59</v>
      </c>
      <c r="D20" s="1">
        <v>7.4417985E7</v>
      </c>
    </row>
    <row r="21" ht="15.75" customHeight="1">
      <c r="A21" s="3">
        <v>44897.0</v>
      </c>
      <c r="B21" s="1">
        <v>730.42</v>
      </c>
      <c r="C21" s="1">
        <v>-2.23</v>
      </c>
      <c r="D21" s="1">
        <v>7.3980032E7</v>
      </c>
    </row>
    <row r="22" ht="15.75" customHeight="1">
      <c r="A22" s="3">
        <v>44896.0</v>
      </c>
      <c r="B22" s="1">
        <v>747.07</v>
      </c>
      <c r="C22" s="1">
        <v>0.24</v>
      </c>
      <c r="D22" s="1">
        <v>8.4419139E7</v>
      </c>
    </row>
    <row r="23" ht="15.75" customHeight="1">
      <c r="A23" s="3">
        <v>44895.0</v>
      </c>
      <c r="B23" s="1">
        <v>745.29</v>
      </c>
      <c r="C23" s="1">
        <v>1.84</v>
      </c>
      <c r="D23" s="1">
        <v>1.54582242E8</v>
      </c>
    </row>
    <row r="24" ht="15.75" customHeight="1">
      <c r="A24" s="3">
        <v>44894.0</v>
      </c>
      <c r="B24" s="1">
        <v>731.83</v>
      </c>
      <c r="C24" s="1">
        <v>1.04</v>
      </c>
      <c r="D24" s="1">
        <v>6.1386555E7</v>
      </c>
    </row>
    <row r="25" ht="15.75" customHeight="1">
      <c r="A25" s="3">
        <v>44893.0</v>
      </c>
      <c r="B25" s="1">
        <v>724.32</v>
      </c>
      <c r="C25" s="1">
        <v>-1.22</v>
      </c>
      <c r="D25" s="1">
        <v>6.2906895E7</v>
      </c>
    </row>
    <row r="26" ht="15.75" customHeight="1">
      <c r="A26" s="3">
        <v>44890.0</v>
      </c>
      <c r="B26" s="1">
        <v>733.27</v>
      </c>
      <c r="C26" s="1">
        <v>-0.44</v>
      </c>
      <c r="D26" s="1">
        <v>5.41043E7</v>
      </c>
    </row>
    <row r="27" ht="15.75" customHeight="1">
      <c r="A27" s="3">
        <v>44889.0</v>
      </c>
      <c r="B27" s="1">
        <v>736.48</v>
      </c>
      <c r="C27" s="1">
        <v>1.09</v>
      </c>
      <c r="D27" s="1">
        <v>6.4127834E7</v>
      </c>
    </row>
    <row r="28" ht="15.75" customHeight="1">
      <c r="A28" s="3">
        <v>44888.0</v>
      </c>
      <c r="B28" s="1">
        <v>728.55</v>
      </c>
      <c r="C28" s="1">
        <v>0.69</v>
      </c>
      <c r="D28" s="1">
        <v>1.03042868E8</v>
      </c>
    </row>
    <row r="29" ht="15.75" customHeight="1">
      <c r="A29" s="3">
        <v>44887.0</v>
      </c>
      <c r="B29" s="1">
        <v>723.55</v>
      </c>
      <c r="C29" s="1">
        <v>-0.88</v>
      </c>
      <c r="D29" s="1">
        <v>7.7619781E7</v>
      </c>
    </row>
    <row r="30" ht="15.75" customHeight="1">
      <c r="A30" s="3">
        <v>44886.0</v>
      </c>
      <c r="B30" s="1">
        <v>729.94</v>
      </c>
      <c r="C30" s="1">
        <v>-0.88</v>
      </c>
      <c r="D30" s="1">
        <v>6.8145991E7</v>
      </c>
    </row>
    <row r="31" ht="15.75" customHeight="1">
      <c r="A31" s="3">
        <v>44883.0</v>
      </c>
      <c r="B31" s="1">
        <v>736.42</v>
      </c>
      <c r="C31" s="1">
        <v>0.18</v>
      </c>
      <c r="D31" s="1">
        <v>7.2242499E7</v>
      </c>
    </row>
    <row r="32" ht="15.75" customHeight="1">
      <c r="A32" s="3">
        <v>44882.0</v>
      </c>
      <c r="B32" s="1">
        <v>735.13</v>
      </c>
      <c r="C32" s="1">
        <v>-1.75</v>
      </c>
      <c r="D32" s="1">
        <v>7.4616608E7</v>
      </c>
    </row>
    <row r="33" ht="15.75" customHeight="1">
      <c r="A33" s="3">
        <v>44881.0</v>
      </c>
      <c r="B33" s="1">
        <v>748.21</v>
      </c>
      <c r="C33" s="1">
        <v>-0.14</v>
      </c>
      <c r="D33" s="1">
        <v>9.0859779E7</v>
      </c>
    </row>
    <row r="34" ht="15.75" customHeight="1">
      <c r="A34" s="3">
        <v>44880.0</v>
      </c>
      <c r="B34" s="1">
        <v>749.26</v>
      </c>
      <c r="C34" s="1">
        <v>0.22</v>
      </c>
      <c r="D34" s="1">
        <v>8.1372292E7</v>
      </c>
    </row>
    <row r="35" ht="15.75" customHeight="1">
      <c r="A35" s="3">
        <v>44879.0</v>
      </c>
      <c r="B35" s="1">
        <v>747.64</v>
      </c>
      <c r="C35" s="1">
        <v>-0.53</v>
      </c>
      <c r="D35" s="1">
        <v>1.27737361E8</v>
      </c>
    </row>
    <row r="36" ht="15.75" customHeight="1">
      <c r="A36" s="3">
        <v>44876.0</v>
      </c>
      <c r="B36" s="1">
        <v>751.59</v>
      </c>
      <c r="C36" s="1">
        <v>3.74</v>
      </c>
      <c r="D36" s="1">
        <v>1.73420405E8</v>
      </c>
    </row>
    <row r="37" ht="15.75" customHeight="1">
      <c r="A37" s="3">
        <v>44875.0</v>
      </c>
      <c r="B37" s="1">
        <v>724.46</v>
      </c>
      <c r="C37" s="1">
        <v>-1.4</v>
      </c>
      <c r="D37" s="1">
        <v>1.05684863E8</v>
      </c>
    </row>
    <row r="38" ht="15.75" customHeight="1">
      <c r="A38" s="3">
        <v>44874.0</v>
      </c>
      <c r="B38" s="1">
        <v>734.76</v>
      </c>
      <c r="C38" s="1">
        <v>0.99</v>
      </c>
      <c r="D38" s="1">
        <v>9.9406849E7</v>
      </c>
    </row>
    <row r="39" ht="15.75" customHeight="1">
      <c r="A39" s="3">
        <v>44873.0</v>
      </c>
      <c r="B39" s="1">
        <v>727.54</v>
      </c>
      <c r="C39" s="1">
        <v>1.42</v>
      </c>
      <c r="D39" s="1">
        <v>9.7749054E7</v>
      </c>
    </row>
    <row r="40" ht="15.75" customHeight="1">
      <c r="A40" s="3">
        <v>44872.0</v>
      </c>
      <c r="B40" s="1">
        <v>717.32</v>
      </c>
      <c r="C40" s="1">
        <v>1.29</v>
      </c>
      <c r="D40" s="1">
        <v>9.3871301E7</v>
      </c>
    </row>
    <row r="41" ht="15.75" customHeight="1">
      <c r="A41" s="3">
        <v>44869.0</v>
      </c>
      <c r="B41" s="1">
        <v>708.21</v>
      </c>
      <c r="C41" s="1">
        <v>0.72</v>
      </c>
      <c r="D41" s="1">
        <v>9.3454825E7</v>
      </c>
    </row>
    <row r="42" ht="15.75" customHeight="1">
      <c r="A42" s="3">
        <v>44868.0</v>
      </c>
      <c r="B42" s="1">
        <v>703.15</v>
      </c>
      <c r="C42" s="1">
        <v>-0.8</v>
      </c>
      <c r="D42" s="1">
        <v>1.14484964E8</v>
      </c>
    </row>
    <row r="43" ht="15.75" customHeight="1">
      <c r="A43" s="3">
        <v>44867.0</v>
      </c>
      <c r="B43" s="1">
        <v>708.81</v>
      </c>
      <c r="C43" s="1">
        <v>-0.15</v>
      </c>
      <c r="D43" s="1">
        <v>1.24581007E8</v>
      </c>
    </row>
    <row r="44" ht="15.75" customHeight="1">
      <c r="A44" s="3">
        <v>44866.0</v>
      </c>
      <c r="B44" s="1">
        <v>709.85</v>
      </c>
      <c r="C44" s="1">
        <v>1.38</v>
      </c>
      <c r="D44" s="1">
        <v>1.24946155E8</v>
      </c>
    </row>
    <row r="45" ht="15.75" customHeight="1">
      <c r="A45" s="3">
        <v>44865.0</v>
      </c>
      <c r="B45" s="1">
        <v>700.21</v>
      </c>
      <c r="C45" s="1">
        <v>1.74</v>
      </c>
      <c r="D45" s="1">
        <v>9.1440981E7</v>
      </c>
    </row>
    <row r="46" ht="15.75" customHeight="1">
      <c r="A46" s="3">
        <v>44862.0</v>
      </c>
      <c r="B46" s="1">
        <v>688.25</v>
      </c>
      <c r="C46" s="1">
        <v>-1.42</v>
      </c>
      <c r="D46" s="1">
        <v>9.4964983E7</v>
      </c>
    </row>
    <row r="47" ht="15.75" customHeight="1">
      <c r="A47" s="3">
        <v>44861.0</v>
      </c>
      <c r="B47" s="1">
        <v>698.14</v>
      </c>
      <c r="C47" s="1">
        <v>1.61</v>
      </c>
      <c r="D47" s="1">
        <v>9.8897389E7</v>
      </c>
    </row>
    <row r="48" ht="15.75" customHeight="1">
      <c r="A48" s="3">
        <v>44860.0</v>
      </c>
      <c r="B48" s="1">
        <v>687.11</v>
      </c>
      <c r="C48" s="1">
        <v>0.9</v>
      </c>
      <c r="D48" s="1">
        <v>8.6827045E7</v>
      </c>
    </row>
    <row r="49" ht="15.75" customHeight="1">
      <c r="A49" s="3">
        <v>44859.0</v>
      </c>
      <c r="B49" s="1">
        <v>680.98</v>
      </c>
      <c r="C49" s="1">
        <v>0.12</v>
      </c>
      <c r="D49" s="1">
        <v>8.3355825E7</v>
      </c>
    </row>
    <row r="50" ht="15.75" customHeight="1">
      <c r="A50" s="3">
        <v>44858.0</v>
      </c>
      <c r="B50" s="1">
        <v>680.13</v>
      </c>
      <c r="C50" s="1">
        <v>1.06</v>
      </c>
      <c r="D50" s="1">
        <v>8.2618502E7</v>
      </c>
    </row>
    <row r="51" ht="15.75" customHeight="1">
      <c r="A51" s="3">
        <v>44855.0</v>
      </c>
      <c r="B51" s="1">
        <v>672.98</v>
      </c>
      <c r="C51" s="1">
        <v>0.09</v>
      </c>
      <c r="D51" s="1">
        <v>7.5910357E7</v>
      </c>
    </row>
    <row r="52" ht="15.75" customHeight="1">
      <c r="A52" s="3">
        <v>44854.0</v>
      </c>
      <c r="B52" s="1">
        <v>672.38</v>
      </c>
      <c r="C52" s="1">
        <v>-0.94</v>
      </c>
      <c r="D52" s="1">
        <v>1.09847356E8</v>
      </c>
    </row>
    <row r="53" ht="15.75" customHeight="1">
      <c r="A53" s="3">
        <v>44853.0</v>
      </c>
      <c r="B53" s="1">
        <v>678.79</v>
      </c>
      <c r="C53" s="1">
        <v>-0.71</v>
      </c>
      <c r="D53" s="1">
        <v>8.4086992E7</v>
      </c>
    </row>
    <row r="54" ht="15.75" customHeight="1">
      <c r="A54" s="3">
        <v>44852.0</v>
      </c>
      <c r="B54" s="1">
        <v>683.66</v>
      </c>
      <c r="C54" s="1">
        <v>1.22</v>
      </c>
      <c r="D54" s="1">
        <v>8.8747384E7</v>
      </c>
    </row>
    <row r="55" ht="15.75" customHeight="1">
      <c r="A55" s="3">
        <v>44851.0</v>
      </c>
      <c r="B55" s="1">
        <v>675.45</v>
      </c>
      <c r="C55" s="1">
        <v>0.16</v>
      </c>
      <c r="D55" s="1">
        <v>8.8013757E7</v>
      </c>
    </row>
    <row r="56" ht="15.75" customHeight="1">
      <c r="A56" s="3">
        <v>44848.0</v>
      </c>
      <c r="B56" s="1">
        <v>674.39</v>
      </c>
      <c r="C56" s="1">
        <v>2.26</v>
      </c>
      <c r="D56" s="1">
        <v>9.145749E7</v>
      </c>
    </row>
    <row r="57" ht="15.75" customHeight="1">
      <c r="A57" s="3">
        <v>44847.0</v>
      </c>
      <c r="B57" s="1">
        <v>659.46</v>
      </c>
      <c r="C57" s="1">
        <v>-1.3</v>
      </c>
      <c r="D57" s="1">
        <v>9.8690523E7</v>
      </c>
    </row>
    <row r="58" ht="15.75" customHeight="1">
      <c r="A58" s="3">
        <v>44846.0</v>
      </c>
      <c r="B58" s="1">
        <v>668.17</v>
      </c>
      <c r="C58" s="1">
        <v>0.77</v>
      </c>
      <c r="D58" s="1">
        <v>8.8513509E7</v>
      </c>
    </row>
    <row r="59" ht="15.75" customHeight="1">
      <c r="A59" s="3">
        <v>44845.0</v>
      </c>
      <c r="B59" s="1">
        <v>663.09</v>
      </c>
      <c r="C59" s="1">
        <v>-1.68</v>
      </c>
      <c r="D59" s="1">
        <v>9.7416973E7</v>
      </c>
    </row>
    <row r="60" ht="15.75" customHeight="1">
      <c r="A60" s="3">
        <v>44844.0</v>
      </c>
      <c r="B60" s="1">
        <v>674.42</v>
      </c>
      <c r="C60" s="1">
        <v>-0.11</v>
      </c>
      <c r="D60" s="1">
        <v>9.5640457E7</v>
      </c>
    </row>
    <row r="61" ht="15.75" customHeight="1">
      <c r="A61" s="3">
        <v>44841.0</v>
      </c>
      <c r="B61" s="1">
        <v>674.42</v>
      </c>
      <c r="C61" s="1">
        <v>-0.11</v>
      </c>
      <c r="D61" s="1">
        <v>9.5640457E7</v>
      </c>
    </row>
    <row r="62" ht="15.75" customHeight="1">
      <c r="A62" s="3">
        <v>44840.0</v>
      </c>
      <c r="B62" s="1">
        <v>675.15</v>
      </c>
      <c r="C62" s="1">
        <v>0.76</v>
      </c>
      <c r="D62" s="1">
        <v>7.2898335E7</v>
      </c>
    </row>
    <row r="63" ht="15.75" customHeight="1">
      <c r="A63" s="3">
        <v>44839.0</v>
      </c>
      <c r="B63" s="1">
        <v>670.09</v>
      </c>
      <c r="C63" s="1">
        <v>0.57</v>
      </c>
      <c r="D63" s="1">
        <v>1.0915801E8</v>
      </c>
    </row>
    <row r="64" ht="15.75" customHeight="1">
      <c r="A64" s="3">
        <v>44838.0</v>
      </c>
      <c r="B64" s="1">
        <v>666.3</v>
      </c>
      <c r="C64" s="1">
        <v>2.65</v>
      </c>
      <c r="D64" s="1">
        <v>9.0002366E7</v>
      </c>
    </row>
    <row r="65" ht="15.75" customHeight="1">
      <c r="A65" s="3">
        <v>44837.0</v>
      </c>
      <c r="B65" s="1">
        <v>649.07</v>
      </c>
      <c r="C65" s="1">
        <v>-0.48</v>
      </c>
      <c r="D65" s="1">
        <v>1.06661584E8</v>
      </c>
    </row>
    <row r="66" ht="15.75" customHeight="1">
      <c r="A66" s="3">
        <v>44834.0</v>
      </c>
      <c r="B66" s="1">
        <v>649.07</v>
      </c>
      <c r="C66" s="1">
        <v>-0.48</v>
      </c>
      <c r="D66" s="1">
        <v>1.06661584E8</v>
      </c>
    </row>
    <row r="67" ht="15.75" customHeight="1">
      <c r="A67" s="3">
        <v>44833.0</v>
      </c>
      <c r="B67" s="1">
        <v>652.2</v>
      </c>
      <c r="C67" s="1">
        <v>-0.09</v>
      </c>
      <c r="D67" s="1">
        <v>9.0164717E7</v>
      </c>
    </row>
    <row r="68" ht="15.75" customHeight="1">
      <c r="A68" s="3">
        <v>44832.0</v>
      </c>
      <c r="B68" s="1">
        <v>652.78</v>
      </c>
      <c r="C68" s="1">
        <v>-2.35</v>
      </c>
      <c r="D68" s="1">
        <v>1.13498483E8</v>
      </c>
    </row>
    <row r="69" ht="15.75" customHeight="1">
      <c r="A69" s="3">
        <v>44831.0</v>
      </c>
      <c r="B69" s="1">
        <v>668.47</v>
      </c>
      <c r="C69" s="1">
        <v>0.15</v>
      </c>
      <c r="D69" s="1">
        <v>1.0134472E8</v>
      </c>
    </row>
    <row r="70" ht="15.75" customHeight="1">
      <c r="A70" s="3">
        <v>44830.0</v>
      </c>
      <c r="B70" s="1">
        <v>667.5</v>
      </c>
      <c r="C70" s="1">
        <v>-2.73</v>
      </c>
      <c r="D70" s="1">
        <v>1.09042238E8</v>
      </c>
    </row>
    <row r="71" ht="15.75" customHeight="1">
      <c r="A71" s="3">
        <v>44827.0</v>
      </c>
      <c r="B71" s="1">
        <v>686.21</v>
      </c>
      <c r="C71" s="1">
        <v>-1.2</v>
      </c>
      <c r="D71" s="1">
        <v>7.8060445E7</v>
      </c>
    </row>
    <row r="72" ht="15.75" customHeight="1">
      <c r="A72" s="3">
        <v>44826.0</v>
      </c>
      <c r="B72" s="1">
        <v>694.53</v>
      </c>
      <c r="C72" s="1">
        <v>-0.96</v>
      </c>
      <c r="D72" s="1">
        <v>7.701679E7</v>
      </c>
    </row>
    <row r="73" ht="15.75" customHeight="1">
      <c r="A73" s="3">
        <v>44825.0</v>
      </c>
      <c r="B73" s="1">
        <v>701.23</v>
      </c>
      <c r="C73" s="1">
        <v>-1.03</v>
      </c>
      <c r="D73" s="1">
        <v>7.3025943E7</v>
      </c>
    </row>
    <row r="74" ht="15.75" customHeight="1">
      <c r="A74" s="3">
        <v>44824.0</v>
      </c>
      <c r="B74" s="1">
        <v>708.55</v>
      </c>
      <c r="C74" s="1">
        <v>0.19</v>
      </c>
      <c r="D74" s="1">
        <v>6.9970761E7</v>
      </c>
    </row>
    <row r="75" ht="15.75" customHeight="1">
      <c r="A75" s="3">
        <v>44823.0</v>
      </c>
      <c r="B75" s="1">
        <v>707.19</v>
      </c>
      <c r="C75" s="1">
        <v>-0.56</v>
      </c>
      <c r="D75" s="1">
        <v>6.9439176E7</v>
      </c>
    </row>
    <row r="76" ht="15.75" customHeight="1">
      <c r="A76" s="3">
        <v>44820.0</v>
      </c>
      <c r="B76" s="1">
        <v>711.18</v>
      </c>
      <c r="C76" s="1">
        <v>-0.62</v>
      </c>
      <c r="D76" s="1">
        <v>9.3915294E7</v>
      </c>
    </row>
    <row r="77" ht="15.75" customHeight="1">
      <c r="A77" s="3">
        <v>44819.0</v>
      </c>
      <c r="B77" s="1">
        <v>715.62</v>
      </c>
      <c r="C77" s="1">
        <v>-0.82</v>
      </c>
      <c r="D77" s="1">
        <v>7.8125813E7</v>
      </c>
    </row>
    <row r="78" ht="15.75" customHeight="1">
      <c r="A78" s="3">
        <v>44818.0</v>
      </c>
      <c r="B78" s="1">
        <v>721.51</v>
      </c>
      <c r="C78" s="1">
        <v>-1.92</v>
      </c>
      <c r="D78" s="1">
        <v>8.8092113E7</v>
      </c>
    </row>
    <row r="79" ht="15.75" customHeight="1">
      <c r="A79" s="3">
        <v>44817.0</v>
      </c>
      <c r="B79" s="1">
        <v>735.64</v>
      </c>
      <c r="C79" s="1">
        <v>3.22</v>
      </c>
      <c r="D79" s="1">
        <v>1.03490974E8</v>
      </c>
    </row>
    <row r="80" ht="15.75" customHeight="1">
      <c r="A80" s="3">
        <v>44816.0</v>
      </c>
      <c r="B80" s="1">
        <v>712.68</v>
      </c>
      <c r="C80" s="1">
        <v>0.36</v>
      </c>
      <c r="D80" s="1">
        <v>1.08607446E8</v>
      </c>
    </row>
    <row r="81" ht="15.75" customHeight="1">
      <c r="A81" s="3">
        <v>44813.0</v>
      </c>
      <c r="B81" s="1">
        <v>712.68</v>
      </c>
      <c r="C81" s="1">
        <v>0.36</v>
      </c>
      <c r="D81" s="1">
        <v>1.08607446E8</v>
      </c>
    </row>
    <row r="82" ht="15.75" customHeight="1">
      <c r="A82" s="3">
        <v>44812.0</v>
      </c>
      <c r="B82" s="1">
        <v>712.68</v>
      </c>
      <c r="C82" s="1">
        <v>0.36</v>
      </c>
      <c r="D82" s="1">
        <v>1.08607446E8</v>
      </c>
    </row>
    <row r="83" ht="15.75" customHeight="1">
      <c r="A83" s="3">
        <v>44811.0</v>
      </c>
      <c r="B83" s="1">
        <v>710.15</v>
      </c>
      <c r="C83" s="1">
        <v>-1.43</v>
      </c>
      <c r="D83" s="1">
        <v>8.7012023E7</v>
      </c>
    </row>
    <row r="84" ht="15.75" customHeight="1">
      <c r="A84" s="3">
        <v>44810.0</v>
      </c>
      <c r="B84" s="1">
        <v>720.47</v>
      </c>
      <c r="C84" s="1">
        <v>0.12</v>
      </c>
      <c r="D84" s="1">
        <v>5.4396407E7</v>
      </c>
    </row>
    <row r="85" ht="15.75" customHeight="1">
      <c r="A85" s="3">
        <v>44809.0</v>
      </c>
      <c r="B85" s="1">
        <v>719.58</v>
      </c>
      <c r="C85" s="1">
        <v>-0.28</v>
      </c>
      <c r="D85" s="1">
        <v>6.9551372E7</v>
      </c>
    </row>
    <row r="86" ht="15.75" customHeight="1">
      <c r="A86" s="3">
        <v>44806.0</v>
      </c>
      <c r="B86" s="1">
        <v>721.59</v>
      </c>
      <c r="C86" s="1">
        <v>-0.71</v>
      </c>
      <c r="D86" s="1">
        <v>7.9887769E7</v>
      </c>
    </row>
    <row r="87" ht="15.75" customHeight="1">
      <c r="A87" s="3">
        <v>44805.0</v>
      </c>
      <c r="B87" s="1">
        <v>726.75</v>
      </c>
      <c r="C87" s="1">
        <v>-2.39</v>
      </c>
      <c r="D87" s="1">
        <v>9.8402161E7</v>
      </c>
    </row>
    <row r="88" ht="15.75" customHeight="1">
      <c r="A88" s="3">
        <v>44804.0</v>
      </c>
      <c r="B88" s="1">
        <v>744.58</v>
      </c>
      <c r="C88" s="1">
        <v>1.13</v>
      </c>
      <c r="D88" s="1">
        <v>1.44710371E8</v>
      </c>
    </row>
    <row r="89" ht="15.75" customHeight="1">
      <c r="A89" s="3">
        <v>44803.0</v>
      </c>
      <c r="B89" s="1">
        <v>736.28</v>
      </c>
      <c r="C89" s="1">
        <v>1.05</v>
      </c>
      <c r="D89" s="1">
        <v>6.3499931E7</v>
      </c>
    </row>
    <row r="90" ht="15.75" customHeight="1">
      <c r="A90" s="3">
        <v>44802.0</v>
      </c>
      <c r="B90" s="1">
        <v>728.63</v>
      </c>
      <c r="C90" s="1">
        <v>-2.31</v>
      </c>
      <c r="D90" s="1">
        <v>7.5669186E7</v>
      </c>
    </row>
    <row r="91" ht="15.75" customHeight="1">
      <c r="A91" s="3">
        <v>44799.0</v>
      </c>
      <c r="B91" s="1">
        <v>745.89</v>
      </c>
      <c r="C91" s="1">
        <v>0.05</v>
      </c>
      <c r="D91" s="1">
        <v>7.2200485E7</v>
      </c>
    </row>
    <row r="92" ht="15.75" customHeight="1">
      <c r="A92" s="3">
        <v>44798.0</v>
      </c>
      <c r="B92" s="1">
        <v>745.55</v>
      </c>
      <c r="C92" s="1">
        <v>1.23</v>
      </c>
      <c r="D92" s="1">
        <v>7.4202769E7</v>
      </c>
    </row>
    <row r="93" ht="15.75" customHeight="1">
      <c r="A93" s="3">
        <v>44797.0</v>
      </c>
      <c r="B93" s="1">
        <v>736.5</v>
      </c>
      <c r="C93" s="1">
        <v>0.25</v>
      </c>
      <c r="D93" s="1">
        <v>7.78075E7</v>
      </c>
    </row>
    <row r="94" ht="15.75" customHeight="1">
      <c r="A94" s="3">
        <v>44796.0</v>
      </c>
      <c r="B94" s="1">
        <v>734.63</v>
      </c>
      <c r="C94" s="1">
        <v>-1.33</v>
      </c>
      <c r="D94" s="1">
        <v>7.9574283E7</v>
      </c>
    </row>
    <row r="95" ht="15.75" customHeight="1">
      <c r="A95" s="3">
        <v>44795.0</v>
      </c>
      <c r="B95" s="1">
        <v>744.57</v>
      </c>
      <c r="C95" s="1">
        <v>-1.31</v>
      </c>
      <c r="D95" s="1">
        <v>6.3662329E7</v>
      </c>
    </row>
    <row r="96" ht="15.75" customHeight="1">
      <c r="A96" s="3">
        <v>44792.0</v>
      </c>
      <c r="B96" s="1">
        <v>754.44</v>
      </c>
      <c r="C96" s="1">
        <v>-0.66</v>
      </c>
      <c r="D96" s="1">
        <v>9.1717553E7</v>
      </c>
    </row>
    <row r="97" ht="15.75" customHeight="1">
      <c r="A97" s="3">
        <v>44791.0</v>
      </c>
      <c r="B97" s="1">
        <v>759.49</v>
      </c>
      <c r="C97" s="1">
        <v>-0.22</v>
      </c>
      <c r="D97" s="1">
        <v>7.2618574E7</v>
      </c>
    </row>
    <row r="98" ht="15.75" customHeight="1">
      <c r="A98" s="3">
        <v>44790.0</v>
      </c>
      <c r="B98" s="1">
        <v>761.17</v>
      </c>
      <c r="C98" s="1">
        <v>-0.58</v>
      </c>
      <c r="D98" s="1">
        <v>7.0183591E7</v>
      </c>
    </row>
    <row r="99" ht="15.75" customHeight="1">
      <c r="A99" s="3">
        <v>44789.0</v>
      </c>
      <c r="B99" s="1">
        <v>765.63</v>
      </c>
      <c r="C99" s="1">
        <v>0.44</v>
      </c>
      <c r="D99" s="1">
        <v>8.8429873E7</v>
      </c>
    </row>
    <row r="100" ht="15.75" customHeight="1">
      <c r="A100" s="3">
        <v>44788.0</v>
      </c>
      <c r="B100" s="1">
        <v>762.31</v>
      </c>
      <c r="C100" s="1">
        <v>0.22</v>
      </c>
      <c r="D100" s="1">
        <v>9.053105E7</v>
      </c>
    </row>
    <row r="101" ht="15.75" customHeight="1">
      <c r="A101" s="3">
        <v>44785.0</v>
      </c>
      <c r="B101" s="1">
        <v>762.31</v>
      </c>
      <c r="C101" s="1">
        <v>0.22</v>
      </c>
      <c r="D101" s="1">
        <v>9.053105E7</v>
      </c>
    </row>
    <row r="102" ht="15.75" customHeight="1">
      <c r="A102" s="3">
        <v>44784.0</v>
      </c>
      <c r="B102" s="1">
        <v>760.63</v>
      </c>
      <c r="C102" s="1">
        <v>1.56</v>
      </c>
      <c r="D102" s="1">
        <v>1.00664748E8</v>
      </c>
    </row>
    <row r="103" ht="15.75" customHeight="1">
      <c r="A103" s="3">
        <v>44783.0</v>
      </c>
      <c r="B103" s="1">
        <v>748.91</v>
      </c>
      <c r="C103" s="1">
        <v>-1.23</v>
      </c>
      <c r="D103" s="1">
        <v>8.9530424E7</v>
      </c>
    </row>
    <row r="104" ht="15.75" customHeight="1">
      <c r="A104" s="3">
        <v>44782.0</v>
      </c>
      <c r="B104" s="1">
        <v>758.24</v>
      </c>
      <c r="C104" s="1">
        <v>0.23</v>
      </c>
      <c r="D104" s="1">
        <v>8.2827723E7</v>
      </c>
    </row>
    <row r="105" ht="15.75" customHeight="1">
      <c r="A105" s="3">
        <v>44781.0</v>
      </c>
      <c r="B105" s="1">
        <v>756.49</v>
      </c>
      <c r="C105" s="1">
        <v>-0.22</v>
      </c>
      <c r="D105" s="1">
        <v>7.4473156E7</v>
      </c>
    </row>
    <row r="106" ht="15.75" customHeight="1">
      <c r="A106" s="3">
        <v>44778.0</v>
      </c>
      <c r="B106" s="1">
        <v>758.14</v>
      </c>
      <c r="C106" s="1">
        <v>0.65</v>
      </c>
      <c r="D106" s="1">
        <v>7.4527598E7</v>
      </c>
    </row>
    <row r="107" ht="15.75" customHeight="1">
      <c r="A107" s="3">
        <v>44777.0</v>
      </c>
      <c r="B107" s="1">
        <v>753.21</v>
      </c>
      <c r="C107" s="1">
        <v>0.46</v>
      </c>
      <c r="D107" s="1">
        <v>7.788386E7</v>
      </c>
    </row>
    <row r="108" ht="15.75" customHeight="1">
      <c r="A108" s="3">
        <v>44776.0</v>
      </c>
      <c r="B108" s="1">
        <v>749.73</v>
      </c>
      <c r="C108" s="1">
        <v>0.65</v>
      </c>
      <c r="D108" s="1">
        <v>7.0701682E7</v>
      </c>
    </row>
    <row r="109" ht="15.75" customHeight="1">
      <c r="A109" s="3">
        <v>44775.0</v>
      </c>
      <c r="B109" s="1">
        <v>744.88</v>
      </c>
      <c r="C109" s="1">
        <v>-0.31</v>
      </c>
      <c r="D109" s="1">
        <v>6.5621972E7</v>
      </c>
    </row>
    <row r="110" ht="15.75" customHeight="1">
      <c r="A110" s="3">
        <v>44774.0</v>
      </c>
      <c r="B110" s="1">
        <v>747.21</v>
      </c>
      <c r="C110" s="1">
        <v>-0.12</v>
      </c>
      <c r="D110" s="1">
        <v>6.9792817E7</v>
      </c>
    </row>
    <row r="111" ht="15.75" customHeight="1">
      <c r="A111" s="3">
        <v>44771.0</v>
      </c>
      <c r="B111" s="1">
        <v>748.12</v>
      </c>
      <c r="C111" s="1">
        <v>0.3</v>
      </c>
      <c r="D111" s="1">
        <v>9.596433E7</v>
      </c>
    </row>
    <row r="112" ht="15.75" customHeight="1">
      <c r="A112" s="3">
        <v>44770.0</v>
      </c>
      <c r="B112" s="1">
        <v>745.86</v>
      </c>
      <c r="C112" s="1">
        <v>0.69</v>
      </c>
      <c r="D112" s="1">
        <v>8.2950902E7</v>
      </c>
    </row>
    <row r="113" ht="15.75" customHeight="1">
      <c r="A113" s="3">
        <v>44769.0</v>
      </c>
      <c r="B113" s="1">
        <v>740.77</v>
      </c>
      <c r="C113" s="1">
        <v>0.09</v>
      </c>
      <c r="D113" s="1">
        <v>5.5335454E7</v>
      </c>
    </row>
    <row r="114" ht="15.75" customHeight="1">
      <c r="A114" s="3">
        <v>44768.0</v>
      </c>
      <c r="B114" s="1">
        <v>740.1</v>
      </c>
      <c r="C114" s="1">
        <v>0.41</v>
      </c>
      <c r="D114" s="1">
        <v>5.1616124E7</v>
      </c>
    </row>
    <row r="115" ht="15.75" customHeight="1">
      <c r="A115" s="3">
        <v>44767.0</v>
      </c>
      <c r="B115" s="1">
        <v>737.11</v>
      </c>
      <c r="C115" s="1">
        <v>0.25</v>
      </c>
      <c r="D115" s="1">
        <v>5.6263577E7</v>
      </c>
    </row>
    <row r="116" ht="15.75" customHeight="1">
      <c r="A116" s="3">
        <v>44764.0</v>
      </c>
      <c r="B116" s="1">
        <v>735.24</v>
      </c>
      <c r="C116" s="1">
        <v>-0.8</v>
      </c>
      <c r="D116" s="1">
        <v>6.2230963E7</v>
      </c>
    </row>
    <row r="117" ht="15.75" customHeight="1">
      <c r="A117" s="3">
        <v>44763.0</v>
      </c>
      <c r="B117" s="1">
        <v>741.2</v>
      </c>
      <c r="C117" s="1">
        <v>1.24</v>
      </c>
      <c r="D117" s="1">
        <v>6.6840256E7</v>
      </c>
    </row>
    <row r="118" ht="15.75" customHeight="1">
      <c r="A118" s="3">
        <v>44762.0</v>
      </c>
      <c r="B118" s="1">
        <v>732.09</v>
      </c>
      <c r="C118" s="1">
        <v>0.64</v>
      </c>
      <c r="D118" s="1">
        <v>8.225415E7</v>
      </c>
    </row>
    <row r="119" ht="15.75" customHeight="1">
      <c r="A119" s="3">
        <v>44761.0</v>
      </c>
      <c r="B119" s="1">
        <v>727.4</v>
      </c>
      <c r="C119" s="1">
        <v>-0.38</v>
      </c>
      <c r="D119" s="1">
        <v>6.5337454E7</v>
      </c>
    </row>
    <row r="120" ht="15.75" customHeight="1">
      <c r="A120" s="3">
        <v>44760.0</v>
      </c>
      <c r="B120" s="1">
        <v>730.2</v>
      </c>
      <c r="C120" s="1">
        <v>2.26</v>
      </c>
      <c r="D120" s="1">
        <v>8.7012628E7</v>
      </c>
    </row>
    <row r="121" ht="15.75" customHeight="1">
      <c r="A121" s="3">
        <v>44757.0</v>
      </c>
      <c r="B121" s="1">
        <v>714.05</v>
      </c>
      <c r="C121" s="1">
        <v>1.05</v>
      </c>
      <c r="D121" s="1">
        <v>8.7711813E7</v>
      </c>
    </row>
    <row r="122" ht="15.75" customHeight="1">
      <c r="A122" s="3">
        <v>44756.0</v>
      </c>
      <c r="B122" s="1">
        <v>706.6</v>
      </c>
      <c r="C122" s="1">
        <v>-0.3</v>
      </c>
      <c r="D122" s="1">
        <v>8.2295677E7</v>
      </c>
    </row>
    <row r="123" ht="15.75" customHeight="1">
      <c r="A123" s="3">
        <v>44755.0</v>
      </c>
      <c r="B123" s="1">
        <v>708.73</v>
      </c>
      <c r="C123" s="1">
        <v>0.48</v>
      </c>
      <c r="D123" s="1">
        <v>7.6249843E7</v>
      </c>
    </row>
    <row r="124" ht="15.75" customHeight="1">
      <c r="A124" s="3">
        <v>44754.0</v>
      </c>
      <c r="B124" s="1">
        <v>705.37</v>
      </c>
      <c r="C124" s="1">
        <v>-1.03</v>
      </c>
      <c r="D124" s="1">
        <v>7.1377531E7</v>
      </c>
    </row>
    <row r="125" ht="15.75" customHeight="1">
      <c r="A125" s="3">
        <v>44753.0</v>
      </c>
      <c r="B125" s="1">
        <v>712.74</v>
      </c>
      <c r="C125" s="1">
        <v>-0.55</v>
      </c>
      <c r="D125" s="1">
        <v>7.0856383E7</v>
      </c>
    </row>
    <row r="126" ht="15.75" customHeight="1">
      <c r="A126" s="3">
        <v>44750.0</v>
      </c>
      <c r="B126" s="1">
        <v>716.7</v>
      </c>
      <c r="C126" s="1">
        <v>0.75</v>
      </c>
      <c r="D126" s="1">
        <v>8.5441064E7</v>
      </c>
    </row>
    <row r="127" ht="15.75" customHeight="1">
      <c r="A127" s="3">
        <v>44749.0</v>
      </c>
      <c r="B127" s="1">
        <v>711.4</v>
      </c>
      <c r="C127" s="1">
        <v>2.04</v>
      </c>
      <c r="D127" s="1">
        <v>9.7144786E7</v>
      </c>
    </row>
    <row r="128" ht="15.75" customHeight="1">
      <c r="A128" s="3">
        <v>44748.0</v>
      </c>
      <c r="B128" s="1">
        <v>697.18</v>
      </c>
      <c r="C128" s="1">
        <v>-2.0</v>
      </c>
      <c r="D128" s="1">
        <v>1.18174634E8</v>
      </c>
    </row>
    <row r="129" ht="15.75" customHeight="1">
      <c r="A129" s="3">
        <v>44747.0</v>
      </c>
      <c r="B129" s="1">
        <v>711.44</v>
      </c>
      <c r="C129" s="1">
        <v>1.69</v>
      </c>
      <c r="D129" s="1">
        <v>8.4217123E7</v>
      </c>
    </row>
    <row r="130" ht="15.75" customHeight="1">
      <c r="A130" s="3">
        <v>44746.0</v>
      </c>
      <c r="B130" s="1">
        <v>699.6</v>
      </c>
      <c r="C130" s="1">
        <v>0.13</v>
      </c>
      <c r="D130" s="1">
        <v>9.1983246E7</v>
      </c>
    </row>
    <row r="131" ht="15.75" customHeight="1">
      <c r="A131" s="3">
        <v>44743.0</v>
      </c>
      <c r="B131" s="1">
        <v>698.7</v>
      </c>
      <c r="C131" s="1">
        <v>-1.13</v>
      </c>
      <c r="D131" s="1">
        <v>1.02410481E8</v>
      </c>
    </row>
    <row r="132" ht="15.75" customHeight="1">
      <c r="A132" s="3">
        <v>44742.0</v>
      </c>
      <c r="B132" s="1">
        <v>706.72</v>
      </c>
      <c r="C132" s="1">
        <v>-1.87</v>
      </c>
      <c r="D132" s="1">
        <v>1.07311641E8</v>
      </c>
    </row>
    <row r="133" ht="15.75" customHeight="1">
      <c r="A133" s="3">
        <v>44741.0</v>
      </c>
      <c r="B133" s="1">
        <v>720.2</v>
      </c>
      <c r="C133" s="1">
        <v>-2.14</v>
      </c>
      <c r="D133" s="1">
        <v>9.439231E7</v>
      </c>
    </row>
    <row r="134" ht="15.75" customHeight="1">
      <c r="A134" s="3">
        <v>44740.0</v>
      </c>
      <c r="B134" s="1">
        <v>735.94</v>
      </c>
      <c r="C134" s="1">
        <v>0.94</v>
      </c>
      <c r="D134" s="1">
        <v>8.3553685E7</v>
      </c>
    </row>
    <row r="135" ht="15.75" customHeight="1">
      <c r="A135" s="3">
        <v>44739.0</v>
      </c>
      <c r="B135" s="1">
        <v>729.11</v>
      </c>
      <c r="C135" s="1">
        <v>1.39</v>
      </c>
      <c r="D135" s="1">
        <v>9.7495515E7</v>
      </c>
    </row>
    <row r="136" ht="15.75" customHeight="1">
      <c r="A136" s="3">
        <v>44736.0</v>
      </c>
      <c r="B136" s="1">
        <v>719.1</v>
      </c>
      <c r="C136" s="1">
        <v>2.21</v>
      </c>
      <c r="D136" s="1">
        <v>9.9379014E7</v>
      </c>
    </row>
    <row r="137" ht="15.75" customHeight="1">
      <c r="A137" s="3">
        <v>44735.0</v>
      </c>
      <c r="B137" s="1">
        <v>703.55</v>
      </c>
      <c r="C137" s="1">
        <v>-0.95</v>
      </c>
      <c r="D137" s="1">
        <v>1.44343674E8</v>
      </c>
    </row>
    <row r="138" ht="15.75" customHeight="1">
      <c r="A138" s="3">
        <v>44734.0</v>
      </c>
      <c r="B138" s="1">
        <v>710.3</v>
      </c>
      <c r="C138" s="1">
        <v>-2.41</v>
      </c>
      <c r="D138" s="1">
        <v>1.15619839E8</v>
      </c>
    </row>
    <row r="139" ht="15.75" customHeight="1">
      <c r="A139" s="3">
        <v>44733.0</v>
      </c>
      <c r="B139" s="1">
        <v>727.82</v>
      </c>
      <c r="C139" s="1">
        <v>0.48</v>
      </c>
      <c r="D139" s="1">
        <v>8.9499316E7</v>
      </c>
    </row>
    <row r="140" ht="15.75" customHeight="1">
      <c r="A140" s="3">
        <v>44732.0</v>
      </c>
      <c r="B140" s="1">
        <v>724.33</v>
      </c>
      <c r="C140" s="1">
        <v>-1.77</v>
      </c>
      <c r="D140" s="1">
        <v>1.06095782E8</v>
      </c>
    </row>
    <row r="141" ht="15.75" customHeight="1">
      <c r="A141" s="3">
        <v>44729.0</v>
      </c>
      <c r="B141" s="1">
        <v>737.38</v>
      </c>
      <c r="C141" s="1">
        <v>-0.83</v>
      </c>
      <c r="D141" s="1">
        <v>1.45788912E8</v>
      </c>
    </row>
    <row r="142" ht="15.75" customHeight="1">
      <c r="A142" s="3">
        <v>44728.0</v>
      </c>
      <c r="B142" s="1">
        <v>743.53</v>
      </c>
      <c r="C142" s="1">
        <v>0.29</v>
      </c>
      <c r="D142" s="1">
        <v>9.4027296E7</v>
      </c>
    </row>
    <row r="143" ht="15.75" customHeight="1">
      <c r="A143" s="3">
        <v>44727.0</v>
      </c>
      <c r="B143" s="1">
        <v>741.4</v>
      </c>
      <c r="C143" s="1">
        <v>-1.79</v>
      </c>
      <c r="D143" s="1">
        <v>1.03839311E8</v>
      </c>
    </row>
    <row r="144" ht="15.75" customHeight="1">
      <c r="A144" s="3">
        <v>44726.0</v>
      </c>
      <c r="B144" s="1">
        <v>754.92</v>
      </c>
      <c r="C144" s="1">
        <v>-0.41</v>
      </c>
      <c r="D144" s="1">
        <v>1.08107634E8</v>
      </c>
    </row>
    <row r="145" ht="15.75" customHeight="1">
      <c r="A145" s="3">
        <v>44725.0</v>
      </c>
      <c r="B145" s="1">
        <v>758.02</v>
      </c>
      <c r="C145" s="1">
        <v>-3.25</v>
      </c>
      <c r="D145" s="1">
        <v>1.03371531E8</v>
      </c>
    </row>
    <row r="146" ht="15.75" customHeight="1">
      <c r="A146" s="3">
        <v>44722.0</v>
      </c>
      <c r="B146" s="1">
        <v>783.48</v>
      </c>
      <c r="C146" s="1">
        <v>-1.44</v>
      </c>
      <c r="D146" s="1">
        <v>8.4848815E7</v>
      </c>
    </row>
    <row r="147" ht="15.75" customHeight="1">
      <c r="A147" s="3">
        <v>44721.0</v>
      </c>
      <c r="B147" s="1">
        <v>794.92</v>
      </c>
      <c r="C147" s="1">
        <v>0.18</v>
      </c>
      <c r="D147" s="1">
        <v>1.17480652E8</v>
      </c>
    </row>
    <row r="148" ht="15.75" customHeight="1">
      <c r="A148" s="3">
        <v>44720.0</v>
      </c>
      <c r="B148" s="1">
        <v>793.52</v>
      </c>
      <c r="C148" s="1">
        <v>0.19</v>
      </c>
      <c r="D148" s="1">
        <v>6.6081693E7</v>
      </c>
    </row>
    <row r="149" ht="15.75" customHeight="1">
      <c r="A149" s="3">
        <v>44719.0</v>
      </c>
      <c r="B149" s="1">
        <v>792.01</v>
      </c>
      <c r="C149" s="1">
        <v>-1.9</v>
      </c>
      <c r="D149" s="1">
        <v>8.3851509E7</v>
      </c>
    </row>
    <row r="150" ht="15.75" customHeight="1">
      <c r="A150" s="3">
        <v>44718.0</v>
      </c>
      <c r="B150" s="1">
        <v>807.38</v>
      </c>
      <c r="C150" s="1">
        <v>0.28</v>
      </c>
      <c r="D150" s="1">
        <v>5.901609E7</v>
      </c>
    </row>
    <row r="151" ht="15.75" customHeight="1">
      <c r="A151" s="3">
        <v>44715.0</v>
      </c>
      <c r="B151" s="1">
        <v>807.38</v>
      </c>
      <c r="C151" s="1">
        <v>0.28</v>
      </c>
      <c r="D151" s="1">
        <v>5.901609E7</v>
      </c>
    </row>
    <row r="152" ht="15.75" customHeight="1">
      <c r="A152" s="3">
        <v>44714.0</v>
      </c>
      <c r="B152" s="1">
        <v>805.15</v>
      </c>
      <c r="C152" s="1">
        <v>-1.15</v>
      </c>
      <c r="D152" s="1">
        <v>8.2303144E7</v>
      </c>
    </row>
    <row r="153" ht="15.75" customHeight="1">
      <c r="A153" s="3">
        <v>44713.0</v>
      </c>
      <c r="B153" s="1">
        <v>814.54</v>
      </c>
      <c r="C153" s="1">
        <v>0.62</v>
      </c>
      <c r="D153" s="1">
        <v>1.63754024E8</v>
      </c>
    </row>
    <row r="154" ht="15.75" customHeight="1">
      <c r="A154" s="3">
        <v>44712.0</v>
      </c>
      <c r="B154" s="1">
        <v>814.54</v>
      </c>
      <c r="C154" s="1">
        <v>0.62</v>
      </c>
      <c r="D154" s="1">
        <v>1.63754024E8</v>
      </c>
    </row>
    <row r="155" ht="15.75" customHeight="1">
      <c r="A155" s="3">
        <v>44711.0</v>
      </c>
      <c r="B155" s="1">
        <v>809.53</v>
      </c>
      <c r="C155" s="1">
        <v>1.27</v>
      </c>
      <c r="D155" s="1">
        <v>8.1218193E7</v>
      </c>
    </row>
    <row r="156" ht="15.75" customHeight="1">
      <c r="A156" s="3">
        <v>44708.0</v>
      </c>
      <c r="B156" s="1">
        <v>799.38</v>
      </c>
      <c r="C156" s="1">
        <v>0.99</v>
      </c>
      <c r="D156" s="1">
        <v>7.1279625E7</v>
      </c>
    </row>
    <row r="157" ht="15.75" customHeight="1">
      <c r="A157" s="3">
        <v>44707.0</v>
      </c>
      <c r="B157" s="1">
        <v>791.57</v>
      </c>
      <c r="C157" s="1">
        <v>-0.47</v>
      </c>
      <c r="D157" s="1">
        <v>8.3834971E7</v>
      </c>
    </row>
    <row r="158" ht="15.75" customHeight="1">
      <c r="A158" s="3">
        <v>44706.0</v>
      </c>
      <c r="B158" s="1">
        <v>795.34</v>
      </c>
      <c r="C158" s="1">
        <v>0.38</v>
      </c>
      <c r="D158" s="1">
        <v>7.9246731E7</v>
      </c>
    </row>
    <row r="159" ht="15.75" customHeight="1">
      <c r="A159" s="3">
        <v>44705.0</v>
      </c>
      <c r="B159" s="1">
        <v>792.31</v>
      </c>
      <c r="C159" s="1">
        <v>-1.8</v>
      </c>
      <c r="D159" s="1">
        <v>8.6479368E7</v>
      </c>
    </row>
    <row r="160" ht="15.75" customHeight="1">
      <c r="A160" s="3">
        <v>44704.0</v>
      </c>
      <c r="B160" s="1">
        <v>806.86</v>
      </c>
      <c r="C160" s="1">
        <v>0.23</v>
      </c>
      <c r="D160" s="1">
        <v>7.382319E7</v>
      </c>
    </row>
    <row r="161" ht="15.75" customHeight="1">
      <c r="A161" s="3">
        <v>44701.0</v>
      </c>
      <c r="B161" s="1">
        <v>804.98</v>
      </c>
      <c r="C161" s="1">
        <v>1.8</v>
      </c>
      <c r="D161" s="1">
        <v>8.2608923E7</v>
      </c>
    </row>
    <row r="162" ht="15.75" customHeight="1">
      <c r="A162" s="3">
        <v>44700.0</v>
      </c>
      <c r="B162" s="1">
        <v>790.78</v>
      </c>
      <c r="C162" s="1">
        <v>-1.4</v>
      </c>
      <c r="D162" s="1">
        <v>1.01696007E8</v>
      </c>
    </row>
    <row r="163" ht="15.75" customHeight="1">
      <c r="A163" s="3">
        <v>44699.0</v>
      </c>
      <c r="B163" s="1">
        <v>801.98</v>
      </c>
      <c r="C163" s="1">
        <v>0.5</v>
      </c>
      <c r="D163" s="1">
        <v>1.13457831E8</v>
      </c>
    </row>
    <row r="164" ht="15.75" customHeight="1">
      <c r="A164" s="3">
        <v>44698.0</v>
      </c>
      <c r="B164" s="1">
        <v>797.99</v>
      </c>
      <c r="C164" s="1">
        <v>1.12</v>
      </c>
      <c r="D164" s="1">
        <v>7.8150145E7</v>
      </c>
    </row>
    <row r="165" ht="15.75" customHeight="1">
      <c r="A165" s="3">
        <v>44697.0</v>
      </c>
      <c r="B165" s="1">
        <v>789.13</v>
      </c>
      <c r="C165" s="1">
        <v>-0.34</v>
      </c>
      <c r="D165" s="1">
        <v>7.8073002E7</v>
      </c>
    </row>
    <row r="166" ht="15.75" customHeight="1">
      <c r="A166" s="3">
        <v>44694.0</v>
      </c>
      <c r="B166" s="1">
        <v>791.86</v>
      </c>
      <c r="C166" s="1">
        <v>2.32</v>
      </c>
      <c r="D166" s="1">
        <v>1.14558498E8</v>
      </c>
    </row>
    <row r="167" ht="15.75" customHeight="1">
      <c r="A167" s="3">
        <v>44693.0</v>
      </c>
      <c r="B167" s="1">
        <v>773.9</v>
      </c>
      <c r="C167" s="1">
        <v>-1.65</v>
      </c>
      <c r="D167" s="1">
        <v>1.38955511E8</v>
      </c>
    </row>
    <row r="168" ht="15.75" customHeight="1">
      <c r="A168" s="3">
        <v>44692.0</v>
      </c>
      <c r="B168" s="1">
        <v>786.86</v>
      </c>
      <c r="C168" s="1">
        <v>0.02</v>
      </c>
      <c r="D168" s="1">
        <v>8.6270991E7</v>
      </c>
    </row>
    <row r="169" ht="15.75" customHeight="1">
      <c r="A169" s="3">
        <v>44691.0</v>
      </c>
      <c r="B169" s="1">
        <v>786.69</v>
      </c>
      <c r="C169" s="1">
        <v>-0.57</v>
      </c>
      <c r="D169" s="1">
        <v>9.3078864E7</v>
      </c>
    </row>
    <row r="170" ht="15.75" customHeight="1">
      <c r="A170" s="3">
        <v>44690.0</v>
      </c>
      <c r="B170" s="1">
        <v>791.2</v>
      </c>
      <c r="C170" s="1">
        <v>-0.97</v>
      </c>
      <c r="D170" s="1">
        <v>7.0724777E7</v>
      </c>
    </row>
    <row r="171" ht="15.75" customHeight="1">
      <c r="A171" s="3">
        <v>44687.0</v>
      </c>
      <c r="B171" s="1">
        <v>798.95</v>
      </c>
      <c r="C171" s="1">
        <v>-1.5</v>
      </c>
      <c r="D171" s="1">
        <v>8.488303E7</v>
      </c>
    </row>
    <row r="172" ht="15.75" customHeight="1">
      <c r="A172" s="3">
        <v>44686.0</v>
      </c>
      <c r="B172" s="1">
        <v>811.14</v>
      </c>
      <c r="C172" s="1">
        <v>0.21</v>
      </c>
      <c r="D172" s="1">
        <v>6.6851549E7</v>
      </c>
    </row>
    <row r="173" ht="15.75" customHeight="1">
      <c r="A173" s="3">
        <v>44685.0</v>
      </c>
      <c r="B173" s="1">
        <v>811.14</v>
      </c>
      <c r="C173" s="1">
        <v>0.21</v>
      </c>
      <c r="D173" s="1">
        <v>6.6851549E7</v>
      </c>
    </row>
    <row r="174" ht="15.75" customHeight="1">
      <c r="A174" s="3">
        <v>44684.0</v>
      </c>
      <c r="B174" s="1">
        <v>809.46</v>
      </c>
      <c r="C174" s="1">
        <v>-0.13</v>
      </c>
      <c r="D174" s="1">
        <v>6.9879204E7</v>
      </c>
    </row>
    <row r="175" ht="15.75" customHeight="1">
      <c r="A175" s="3">
        <v>44683.0</v>
      </c>
      <c r="B175" s="1">
        <v>810.54</v>
      </c>
      <c r="C175" s="1">
        <v>-0.22</v>
      </c>
      <c r="D175" s="1">
        <v>7.0597214E7</v>
      </c>
    </row>
    <row r="176" ht="15.75" customHeight="1">
      <c r="A176" s="3">
        <v>44680.0</v>
      </c>
      <c r="B176" s="1">
        <v>812.29</v>
      </c>
      <c r="C176" s="1">
        <v>1.56</v>
      </c>
      <c r="D176" s="1">
        <v>1.01148159E8</v>
      </c>
    </row>
    <row r="177" ht="15.75" customHeight="1">
      <c r="A177" s="3">
        <v>44679.0</v>
      </c>
      <c r="B177" s="1">
        <v>799.78</v>
      </c>
      <c r="C177" s="1">
        <v>1.1</v>
      </c>
      <c r="D177" s="1">
        <v>1.03652794E8</v>
      </c>
    </row>
    <row r="178" ht="15.75" customHeight="1">
      <c r="A178" s="3">
        <v>44678.0</v>
      </c>
      <c r="B178" s="1">
        <v>791.08</v>
      </c>
      <c r="C178" s="1">
        <v>-1.35</v>
      </c>
      <c r="D178" s="1">
        <v>9.9460455E7</v>
      </c>
    </row>
    <row r="179" ht="15.75" customHeight="1">
      <c r="A179" s="3">
        <v>44677.0</v>
      </c>
      <c r="B179" s="1">
        <v>801.91</v>
      </c>
      <c r="C179" s="1">
        <v>0.5</v>
      </c>
      <c r="D179" s="1">
        <v>7.9602311E7</v>
      </c>
    </row>
    <row r="180" ht="15.75" customHeight="1">
      <c r="A180" s="3">
        <v>44676.0</v>
      </c>
      <c r="B180" s="1">
        <v>797.91</v>
      </c>
      <c r="C180" s="1">
        <v>-1.83</v>
      </c>
      <c r="D180" s="1">
        <v>8.3456787E7</v>
      </c>
    </row>
    <row r="181" ht="15.75" customHeight="1">
      <c r="A181" s="3">
        <v>44673.0</v>
      </c>
      <c r="B181" s="1">
        <v>812.75</v>
      </c>
      <c r="C181" s="1">
        <v>-0.93</v>
      </c>
      <c r="D181" s="1">
        <v>8.4971853E7</v>
      </c>
    </row>
    <row r="182" ht="15.75" customHeight="1">
      <c r="A182" s="3">
        <v>44672.0</v>
      </c>
      <c r="B182" s="1">
        <v>820.42</v>
      </c>
      <c r="C182" s="1">
        <v>0.4</v>
      </c>
      <c r="D182" s="1">
        <v>7.7526473E7</v>
      </c>
    </row>
    <row r="183" ht="15.75" customHeight="1">
      <c r="A183" s="3">
        <v>44671.0</v>
      </c>
      <c r="B183" s="1">
        <v>817.12</v>
      </c>
      <c r="C183" s="1">
        <v>-0.01</v>
      </c>
      <c r="D183" s="1">
        <v>8.6637044E7</v>
      </c>
    </row>
    <row r="184" ht="15.75" customHeight="1">
      <c r="A184" s="3">
        <v>44670.0</v>
      </c>
      <c r="B184" s="1">
        <v>817.2</v>
      </c>
      <c r="C184" s="1">
        <v>1.08</v>
      </c>
      <c r="D184" s="1">
        <v>7.4463256E7</v>
      </c>
    </row>
    <row r="185" ht="15.75" customHeight="1">
      <c r="A185" s="3">
        <v>44669.0</v>
      </c>
      <c r="B185" s="1">
        <v>808.45</v>
      </c>
      <c r="C185" s="1">
        <v>-0.02</v>
      </c>
      <c r="D185" s="1">
        <v>5.9411404E7</v>
      </c>
    </row>
    <row r="186" ht="15.75" customHeight="1">
      <c r="A186" s="3">
        <v>44666.0</v>
      </c>
      <c r="B186" s="1">
        <v>808.64</v>
      </c>
      <c r="C186" s="1">
        <v>-1.04</v>
      </c>
      <c r="D186" s="1">
        <v>7.6514076E7</v>
      </c>
    </row>
    <row r="187" ht="15.75" customHeight="1">
      <c r="A187" s="3">
        <v>44665.0</v>
      </c>
      <c r="B187" s="1">
        <v>817.15</v>
      </c>
      <c r="C187" s="1">
        <v>-0.52</v>
      </c>
      <c r="D187" s="1">
        <v>1.00040214E8</v>
      </c>
    </row>
    <row r="188" ht="15.75" customHeight="1">
      <c r="A188" s="3">
        <v>44664.0</v>
      </c>
      <c r="B188" s="1">
        <v>821.45</v>
      </c>
      <c r="C188" s="1">
        <v>1.91</v>
      </c>
      <c r="D188" s="1">
        <v>8.0686406E7</v>
      </c>
    </row>
    <row r="189" ht="15.75" customHeight="1">
      <c r="A189" s="3">
        <v>44663.0</v>
      </c>
      <c r="B189" s="1">
        <v>806.04</v>
      </c>
      <c r="C189" s="1">
        <v>-1.08</v>
      </c>
      <c r="D189" s="1">
        <v>7.6572761E7</v>
      </c>
    </row>
    <row r="190" ht="15.75" customHeight="1">
      <c r="A190" s="3">
        <v>44662.0</v>
      </c>
      <c r="B190" s="1">
        <v>814.84</v>
      </c>
      <c r="C190" s="1">
        <v>-0.16</v>
      </c>
      <c r="D190" s="1">
        <v>7.4802879E7</v>
      </c>
    </row>
    <row r="191" ht="15.75" customHeight="1">
      <c r="A191" s="3">
        <v>44659.0</v>
      </c>
      <c r="B191" s="1">
        <v>816.12</v>
      </c>
      <c r="C191" s="1">
        <v>0.08</v>
      </c>
      <c r="D191" s="1">
        <v>8.0281273E7</v>
      </c>
    </row>
    <row r="192" ht="15.75" customHeight="1">
      <c r="A192" s="3">
        <v>44658.0</v>
      </c>
      <c r="B192" s="1">
        <v>815.44</v>
      </c>
      <c r="C192" s="1">
        <v>-1.29</v>
      </c>
      <c r="D192" s="1">
        <v>1.02561905E8</v>
      </c>
    </row>
    <row r="193" ht="15.75" customHeight="1">
      <c r="A193" s="3">
        <v>44657.0</v>
      </c>
      <c r="B193" s="1">
        <v>826.08</v>
      </c>
      <c r="C193" s="1">
        <v>-1.0</v>
      </c>
      <c r="D193" s="1">
        <v>8.554863E7</v>
      </c>
    </row>
    <row r="194" ht="15.75" customHeight="1">
      <c r="A194" s="3">
        <v>44656.0</v>
      </c>
      <c r="B194" s="1">
        <v>834.45</v>
      </c>
      <c r="C194" s="1">
        <v>-0.04</v>
      </c>
      <c r="D194" s="1">
        <v>6.4969492E7</v>
      </c>
    </row>
    <row r="195" ht="15.75" customHeight="1">
      <c r="A195" s="3">
        <v>44655.0</v>
      </c>
      <c r="B195" s="1">
        <v>834.78</v>
      </c>
      <c r="C195" s="1">
        <v>0.4</v>
      </c>
      <c r="D195" s="1">
        <v>6.8748392E7</v>
      </c>
    </row>
    <row r="196" ht="15.75" customHeight="1">
      <c r="A196" s="3">
        <v>44652.0</v>
      </c>
      <c r="B196" s="1">
        <v>831.49</v>
      </c>
      <c r="C196" s="1">
        <v>-0.64</v>
      </c>
      <c r="D196" s="1">
        <v>8.5041023E7</v>
      </c>
    </row>
    <row r="197" ht="15.75" customHeight="1">
      <c r="A197" s="3">
        <v>44651.0</v>
      </c>
      <c r="B197" s="1">
        <v>836.81</v>
      </c>
      <c r="C197" s="1">
        <v>0.19</v>
      </c>
      <c r="D197" s="1">
        <v>8.1567483E7</v>
      </c>
    </row>
    <row r="198" ht="15.75" customHeight="1">
      <c r="A198" s="3">
        <v>44650.0</v>
      </c>
      <c r="B198" s="1">
        <v>835.19</v>
      </c>
      <c r="C198" s="1">
        <v>0.13</v>
      </c>
      <c r="D198" s="1">
        <v>8.4266571E7</v>
      </c>
    </row>
    <row r="199" ht="15.75" customHeight="1">
      <c r="A199" s="3">
        <v>44649.0</v>
      </c>
      <c r="B199" s="1">
        <v>834.07</v>
      </c>
      <c r="C199" s="1">
        <v>0.61</v>
      </c>
      <c r="D199" s="1">
        <v>8.3701602E7</v>
      </c>
    </row>
    <row r="200" ht="15.75" customHeight="1">
      <c r="A200" s="3">
        <v>44648.0</v>
      </c>
      <c r="B200" s="1">
        <v>829.02</v>
      </c>
      <c r="C200" s="1">
        <v>-0.07</v>
      </c>
      <c r="D200" s="1">
        <v>7.6534491E7</v>
      </c>
    </row>
    <row r="201" ht="15.75" customHeight="1">
      <c r="A201" s="3">
        <v>44645.0</v>
      </c>
      <c r="B201" s="1">
        <v>829.59</v>
      </c>
      <c r="C201" s="1">
        <v>-0.32</v>
      </c>
      <c r="D201" s="1">
        <v>8.4020802E7</v>
      </c>
    </row>
    <row r="202" ht="15.75" customHeight="1">
      <c r="A202" s="3">
        <v>44644.0</v>
      </c>
      <c r="B202" s="1">
        <v>832.23</v>
      </c>
      <c r="C202" s="1">
        <v>-0.47</v>
      </c>
      <c r="D202" s="1">
        <v>1.18121473E8</v>
      </c>
    </row>
    <row r="203" ht="15.75" customHeight="1">
      <c r="A203" s="3">
        <v>44643.0</v>
      </c>
      <c r="B203" s="1">
        <v>836.18</v>
      </c>
      <c r="C203" s="1">
        <v>0.91</v>
      </c>
      <c r="D203" s="1">
        <v>9.1487944E7</v>
      </c>
    </row>
    <row r="204" ht="15.75" customHeight="1">
      <c r="A204" s="3">
        <v>44642.0</v>
      </c>
      <c r="B204" s="1">
        <v>828.61</v>
      </c>
      <c r="C204" s="1">
        <v>0.7</v>
      </c>
      <c r="D204" s="1">
        <v>9.2450728E7</v>
      </c>
    </row>
    <row r="205" ht="15.75" customHeight="1">
      <c r="A205" s="3">
        <v>44641.0</v>
      </c>
      <c r="B205" s="1">
        <v>822.87</v>
      </c>
      <c r="C205" s="1">
        <v>-0.97</v>
      </c>
      <c r="D205" s="1">
        <v>8.3372617E7</v>
      </c>
    </row>
    <row r="206" ht="15.75" customHeight="1">
      <c r="A206" s="3">
        <v>44638.0</v>
      </c>
      <c r="B206" s="1">
        <v>830.9</v>
      </c>
      <c r="C206" s="1">
        <v>0.14</v>
      </c>
      <c r="D206" s="1">
        <v>1.20455596E8</v>
      </c>
    </row>
    <row r="207" ht="15.75" customHeight="1">
      <c r="A207" s="3">
        <v>44637.0</v>
      </c>
      <c r="B207" s="1">
        <v>829.73</v>
      </c>
      <c r="C207" s="1">
        <v>1.75</v>
      </c>
      <c r="D207" s="1">
        <v>1.24484384E8</v>
      </c>
    </row>
    <row r="208" ht="15.75" customHeight="1">
      <c r="A208" s="3">
        <v>44636.0</v>
      </c>
      <c r="B208" s="1">
        <v>815.49</v>
      </c>
      <c r="C208" s="1">
        <v>1.45</v>
      </c>
      <c r="D208" s="1">
        <v>9.1988992E7</v>
      </c>
    </row>
    <row r="209" ht="15.75" customHeight="1">
      <c r="A209" s="3">
        <v>44635.0</v>
      </c>
      <c r="B209" s="1">
        <v>803.84</v>
      </c>
      <c r="C209" s="1">
        <v>-0.96</v>
      </c>
      <c r="D209" s="1">
        <v>1.11588872E8</v>
      </c>
    </row>
    <row r="210" ht="15.75" customHeight="1">
      <c r="A210" s="3">
        <v>44634.0</v>
      </c>
      <c r="B210" s="1">
        <v>811.6</v>
      </c>
      <c r="C210" s="1">
        <v>-0.2</v>
      </c>
      <c r="D210" s="1">
        <v>1.21336293E8</v>
      </c>
    </row>
    <row r="211" ht="15.75" customHeight="1">
      <c r="A211" s="3">
        <v>44631.0</v>
      </c>
      <c r="B211" s="1">
        <v>813.19</v>
      </c>
      <c r="C211" s="1">
        <v>-1.0</v>
      </c>
      <c r="D211" s="1">
        <v>1.32544412E8</v>
      </c>
    </row>
    <row r="212" ht="15.75" customHeight="1">
      <c r="A212" s="3">
        <v>44630.0</v>
      </c>
      <c r="B212" s="1">
        <v>821.38</v>
      </c>
      <c r="C212" s="1">
        <v>2.35</v>
      </c>
      <c r="D212" s="1">
        <v>1.52598358E8</v>
      </c>
    </row>
    <row r="213" ht="15.75" customHeight="1">
      <c r="A213" s="3">
        <v>44629.0</v>
      </c>
      <c r="B213" s="1">
        <v>802.54</v>
      </c>
      <c r="C213" s="1">
        <v>-0.96</v>
      </c>
      <c r="D213" s="1">
        <v>1.21072752E8</v>
      </c>
    </row>
    <row r="214" ht="15.75" customHeight="1">
      <c r="A214" s="3">
        <v>44628.0</v>
      </c>
      <c r="B214" s="1">
        <v>802.54</v>
      </c>
      <c r="C214" s="1">
        <v>-0.96</v>
      </c>
      <c r="D214" s="1">
        <v>1.21072752E8</v>
      </c>
    </row>
    <row r="215" ht="15.75" customHeight="1">
      <c r="A215" s="3">
        <v>44627.0</v>
      </c>
      <c r="B215" s="1">
        <v>810.33</v>
      </c>
      <c r="C215" s="1">
        <v>-2.46</v>
      </c>
      <c r="D215" s="1">
        <v>1.29564276E8</v>
      </c>
    </row>
    <row r="216" ht="15.75" customHeight="1">
      <c r="A216" s="3">
        <v>44624.0</v>
      </c>
      <c r="B216" s="1">
        <v>830.77</v>
      </c>
      <c r="C216" s="1">
        <v>-1.65</v>
      </c>
      <c r="D216" s="1">
        <v>1.6154672E8</v>
      </c>
    </row>
    <row r="217" ht="15.75" customHeight="1">
      <c r="A217" s="3">
        <v>44623.0</v>
      </c>
      <c r="B217" s="1">
        <v>844.75</v>
      </c>
      <c r="C217" s="1">
        <v>1.84</v>
      </c>
      <c r="D217" s="1">
        <v>1.1362854E8</v>
      </c>
    </row>
    <row r="218" ht="15.75" customHeight="1">
      <c r="A218" s="3">
        <v>44622.0</v>
      </c>
      <c r="B218" s="1">
        <v>829.47</v>
      </c>
      <c r="C218" s="1">
        <v>-0.33</v>
      </c>
      <c r="D218" s="1">
        <v>1.17850475E8</v>
      </c>
    </row>
    <row r="219" ht="15.75" customHeight="1">
      <c r="A219" s="3">
        <v>44621.0</v>
      </c>
      <c r="B219" s="1">
        <v>832.19</v>
      </c>
      <c r="C219" s="1">
        <v>0.79</v>
      </c>
      <c r="D219" s="1">
        <v>1.69633277E8</v>
      </c>
    </row>
    <row r="220" ht="15.75" customHeight="1">
      <c r="A220" s="3">
        <v>44620.0</v>
      </c>
      <c r="B220" s="1">
        <v>832.19</v>
      </c>
      <c r="C220" s="1">
        <v>0.79</v>
      </c>
      <c r="D220" s="1">
        <v>1.69633277E8</v>
      </c>
    </row>
    <row r="221" ht="15.75" customHeight="1">
      <c r="A221" s="3">
        <v>44617.0</v>
      </c>
      <c r="B221" s="1">
        <v>825.65</v>
      </c>
      <c r="C221" s="1">
        <v>0.91</v>
      </c>
      <c r="D221" s="1">
        <v>1.12657E8</v>
      </c>
    </row>
    <row r="222" ht="15.75" customHeight="1">
      <c r="A222" s="3">
        <v>44616.0</v>
      </c>
      <c r="B222" s="1">
        <v>818.19</v>
      </c>
      <c r="C222" s="1">
        <v>-2.65</v>
      </c>
      <c r="D222" s="1">
        <v>1.24465425E8</v>
      </c>
    </row>
    <row r="223" ht="15.75" customHeight="1">
      <c r="A223" s="3">
        <v>44615.0</v>
      </c>
      <c r="B223" s="1">
        <v>840.47</v>
      </c>
      <c r="C223" s="1">
        <v>0.02</v>
      </c>
      <c r="D223" s="1">
        <v>9.5834275E7</v>
      </c>
    </row>
    <row r="224" ht="15.75" customHeight="1">
      <c r="A224" s="3">
        <v>44614.0</v>
      </c>
      <c r="B224" s="1">
        <v>840.28</v>
      </c>
      <c r="C224" s="1">
        <v>-1.25</v>
      </c>
      <c r="D224" s="1">
        <v>1.1169595E8</v>
      </c>
    </row>
    <row r="225" ht="15.75" customHeight="1">
      <c r="A225" s="3">
        <v>44613.0</v>
      </c>
      <c r="B225" s="1">
        <v>850.94</v>
      </c>
      <c r="C225" s="1">
        <v>-0.13</v>
      </c>
      <c r="D225" s="1">
        <v>8.177208E7</v>
      </c>
    </row>
    <row r="226" ht="15.75" customHeight="1">
      <c r="A226" s="3">
        <v>44610.0</v>
      </c>
      <c r="B226" s="1">
        <v>852.08</v>
      </c>
      <c r="C226" s="1">
        <v>-0.42</v>
      </c>
      <c r="D226" s="1">
        <v>1.02841794E8</v>
      </c>
    </row>
    <row r="227" ht="15.75" customHeight="1">
      <c r="A227" s="3">
        <v>44609.0</v>
      </c>
      <c r="B227" s="1">
        <v>855.71</v>
      </c>
      <c r="C227" s="1">
        <v>0.58</v>
      </c>
      <c r="D227" s="1">
        <v>1.35282703E8</v>
      </c>
    </row>
    <row r="228" ht="15.75" customHeight="1">
      <c r="A228" s="3">
        <v>44608.0</v>
      </c>
      <c r="B228" s="1">
        <v>850.79</v>
      </c>
      <c r="C228" s="1">
        <v>1.83</v>
      </c>
      <c r="D228" s="1">
        <v>8.5534463E7</v>
      </c>
    </row>
    <row r="229" ht="15.75" customHeight="1">
      <c r="A229" s="3">
        <v>44607.0</v>
      </c>
      <c r="B229" s="1">
        <v>835.53</v>
      </c>
      <c r="C229" s="1">
        <v>-0.68</v>
      </c>
      <c r="D229" s="1">
        <v>1.09532332E8</v>
      </c>
    </row>
    <row r="230" ht="15.75" customHeight="1">
      <c r="A230" s="3">
        <v>44606.0</v>
      </c>
      <c r="B230" s="1">
        <v>841.27</v>
      </c>
      <c r="C230" s="1">
        <v>-1.58</v>
      </c>
      <c r="D230" s="1">
        <v>1.13345235E8</v>
      </c>
    </row>
    <row r="231" ht="15.75" customHeight="1">
      <c r="A231" s="3">
        <v>44603.0</v>
      </c>
      <c r="B231" s="1">
        <v>854.8</v>
      </c>
      <c r="C231" s="1">
        <v>-0.7</v>
      </c>
      <c r="D231" s="1">
        <v>1.30840918E8</v>
      </c>
    </row>
    <row r="232" ht="15.75" customHeight="1">
      <c r="A232" s="3">
        <v>44602.0</v>
      </c>
      <c r="B232" s="1">
        <v>860.83</v>
      </c>
      <c r="C232" s="1">
        <v>0.96</v>
      </c>
      <c r="D232" s="1">
        <v>1.34378489E8</v>
      </c>
    </row>
    <row r="233" ht="15.75" customHeight="1">
      <c r="A233" s="3">
        <v>44601.0</v>
      </c>
      <c r="B233" s="1">
        <v>852.65</v>
      </c>
      <c r="C233" s="1">
        <v>1.46</v>
      </c>
      <c r="D233" s="1">
        <v>9.4105806E7</v>
      </c>
    </row>
    <row r="234" ht="15.75" customHeight="1">
      <c r="A234" s="3">
        <v>44600.0</v>
      </c>
      <c r="B234" s="1">
        <v>840.41</v>
      </c>
      <c r="C234" s="1">
        <v>0.14</v>
      </c>
      <c r="D234" s="1">
        <v>1.0001313E8</v>
      </c>
    </row>
    <row r="235" ht="15.75" customHeight="1">
      <c r="A235" s="3">
        <v>44599.0</v>
      </c>
      <c r="B235" s="1">
        <v>839.27</v>
      </c>
      <c r="C235" s="1">
        <v>-1.06</v>
      </c>
      <c r="D235" s="1">
        <v>1.03466281E8</v>
      </c>
    </row>
    <row r="236" ht="15.75" customHeight="1">
      <c r="A236" s="3">
        <v>44596.0</v>
      </c>
      <c r="B236" s="1">
        <v>848.22</v>
      </c>
      <c r="C236" s="1">
        <v>1.09</v>
      </c>
      <c r="D236" s="1">
        <v>9.8891975E7</v>
      </c>
    </row>
    <row r="237" ht="15.75" customHeight="1">
      <c r="A237" s="3">
        <v>44595.0</v>
      </c>
      <c r="B237" s="1">
        <v>839.06</v>
      </c>
      <c r="C237" s="1">
        <v>1.11</v>
      </c>
      <c r="D237" s="1">
        <v>1.19075535E8</v>
      </c>
    </row>
    <row r="238" ht="15.75" customHeight="1">
      <c r="A238" s="3">
        <v>44594.0</v>
      </c>
      <c r="B238" s="1">
        <v>829.88</v>
      </c>
      <c r="C238" s="1">
        <v>2.64</v>
      </c>
      <c r="D238" s="1">
        <v>1.23680857E8</v>
      </c>
    </row>
    <row r="239" ht="15.75" customHeight="1">
      <c r="A239" s="3">
        <v>44593.0</v>
      </c>
      <c r="B239" s="1">
        <v>829.88</v>
      </c>
      <c r="C239" s="1">
        <v>2.64</v>
      </c>
      <c r="D239" s="1">
        <v>1.23680857E8</v>
      </c>
    </row>
    <row r="240" ht="15.75" customHeight="1">
      <c r="A240" s="3">
        <v>44592.0</v>
      </c>
      <c r="B240" s="1">
        <v>829.88</v>
      </c>
      <c r="C240" s="1">
        <v>2.64</v>
      </c>
      <c r="D240" s="1">
        <v>1.23680857E8</v>
      </c>
    </row>
    <row r="241" ht="15.75" customHeight="1">
      <c r="A241" s="3">
        <v>44589.0</v>
      </c>
      <c r="B241" s="1">
        <v>829.88</v>
      </c>
      <c r="C241" s="1">
        <v>2.64</v>
      </c>
      <c r="D241" s="1">
        <v>1.23680857E8</v>
      </c>
    </row>
    <row r="242" ht="15.75" customHeight="1">
      <c r="A242" s="3">
        <v>44588.0</v>
      </c>
      <c r="B242" s="1">
        <v>808.53</v>
      </c>
      <c r="C242" s="1">
        <v>-3.29</v>
      </c>
      <c r="D242" s="1">
        <v>1.31523432E8</v>
      </c>
    </row>
    <row r="243" ht="15.75" customHeight="1">
      <c r="A243" s="3">
        <v>44587.0</v>
      </c>
      <c r="B243" s="1">
        <v>836.06</v>
      </c>
      <c r="C243" s="1">
        <v>-0.55</v>
      </c>
      <c r="D243" s="1">
        <v>8.9909434E7</v>
      </c>
    </row>
    <row r="244" ht="15.75" customHeight="1">
      <c r="A244" s="3">
        <v>44586.0</v>
      </c>
      <c r="B244" s="1">
        <v>840.7</v>
      </c>
      <c r="C244" s="1">
        <v>-2.26</v>
      </c>
      <c r="D244" s="1">
        <v>1.09531654E8</v>
      </c>
    </row>
    <row r="245" ht="15.75" customHeight="1">
      <c r="A245" s="3">
        <v>44585.0</v>
      </c>
      <c r="B245" s="1">
        <v>860.17</v>
      </c>
      <c r="C245" s="1">
        <v>-1.26</v>
      </c>
      <c r="D245" s="1">
        <v>8.7518246E7</v>
      </c>
    </row>
    <row r="246" ht="15.75" customHeight="1">
      <c r="A246" s="3">
        <v>44582.0</v>
      </c>
      <c r="B246" s="1">
        <v>871.19</v>
      </c>
      <c r="C246" s="1">
        <v>-1.13</v>
      </c>
      <c r="D246" s="1">
        <v>9.0958892E7</v>
      </c>
    </row>
    <row r="247" ht="15.75" customHeight="1">
      <c r="A247" s="3">
        <v>44581.0</v>
      </c>
      <c r="B247" s="1">
        <v>881.15</v>
      </c>
      <c r="C247" s="1">
        <v>0.47</v>
      </c>
      <c r="D247" s="1">
        <v>8.4322757E7</v>
      </c>
    </row>
    <row r="248" ht="15.75" customHeight="1">
      <c r="A248" s="3">
        <v>44580.0</v>
      </c>
      <c r="B248" s="1">
        <v>877.05</v>
      </c>
      <c r="C248" s="1">
        <v>-0.75</v>
      </c>
      <c r="D248" s="1">
        <v>9.0725824E7</v>
      </c>
    </row>
    <row r="249" ht="15.75" customHeight="1">
      <c r="A249" s="3">
        <v>44579.0</v>
      </c>
      <c r="B249" s="1">
        <v>883.68</v>
      </c>
      <c r="C249" s="1">
        <v>-0.61</v>
      </c>
      <c r="D249" s="1">
        <v>8.7043803E7</v>
      </c>
    </row>
    <row r="250" ht="15.75" customHeight="1">
      <c r="A250" s="3">
        <v>44578.0</v>
      </c>
      <c r="B250" s="1">
        <v>889.14</v>
      </c>
      <c r="C250" s="1">
        <v>-0.94</v>
      </c>
      <c r="D250" s="1">
        <v>8.1169278E7</v>
      </c>
    </row>
    <row r="251" ht="15.75" customHeight="1">
      <c r="A251" s="3">
        <v>44575.0</v>
      </c>
      <c r="B251" s="1">
        <v>897.62</v>
      </c>
      <c r="C251" s="1">
        <v>-1.44</v>
      </c>
      <c r="D251" s="1">
        <v>9.9224169E7</v>
      </c>
    </row>
    <row r="252" ht="15.75" customHeight="1">
      <c r="A252" s="3">
        <v>44574.0</v>
      </c>
      <c r="B252" s="1">
        <v>910.69</v>
      </c>
      <c r="C252" s="1">
        <v>-0.44</v>
      </c>
      <c r="D252" s="1">
        <v>1.01262388E8</v>
      </c>
    </row>
    <row r="253" ht="15.75" customHeight="1">
      <c r="A253" s="3">
        <v>44573.0</v>
      </c>
      <c r="B253" s="1">
        <v>914.68</v>
      </c>
      <c r="C253" s="1">
        <v>1.45</v>
      </c>
      <c r="D253" s="1">
        <v>9.625773E7</v>
      </c>
    </row>
    <row r="254" ht="15.75" customHeight="1">
      <c r="A254" s="3">
        <v>44572.0</v>
      </c>
      <c r="B254" s="1">
        <v>901.57</v>
      </c>
      <c r="C254" s="1">
        <v>0.59</v>
      </c>
      <c r="D254" s="1">
        <v>1.02844156E8</v>
      </c>
    </row>
    <row r="255" ht="15.75" customHeight="1">
      <c r="A255" s="3">
        <v>44571.0</v>
      </c>
      <c r="B255" s="1">
        <v>896.26</v>
      </c>
      <c r="C255" s="1">
        <v>-0.84</v>
      </c>
      <c r="D255" s="1">
        <v>1.04222245E8</v>
      </c>
    </row>
    <row r="256" ht="15.75" customHeight="1">
      <c r="A256" s="3">
        <v>44568.0</v>
      </c>
      <c r="B256" s="1">
        <v>903.84</v>
      </c>
      <c r="C256" s="1">
        <v>1.2</v>
      </c>
      <c r="D256" s="1">
        <v>8.7914555E7</v>
      </c>
    </row>
    <row r="257" ht="15.75" customHeight="1">
      <c r="A257" s="3">
        <v>44567.0</v>
      </c>
      <c r="B257" s="1">
        <v>893.09</v>
      </c>
      <c r="C257" s="1">
        <v>-1.02</v>
      </c>
      <c r="D257" s="1">
        <v>1.1380358E8</v>
      </c>
    </row>
    <row r="258" ht="15.75" customHeight="1">
      <c r="A258" s="3">
        <v>44566.0</v>
      </c>
      <c r="B258" s="1">
        <v>902.28</v>
      </c>
      <c r="C258" s="1">
        <v>-1.24</v>
      </c>
      <c r="D258" s="1">
        <v>1.29746808E8</v>
      </c>
    </row>
    <row r="259" ht="15.75" customHeight="1">
      <c r="A259" s="3">
        <v>44565.0</v>
      </c>
      <c r="B259" s="1">
        <v>913.57</v>
      </c>
      <c r="C259" s="1">
        <v>-0.06</v>
      </c>
      <c r="D259" s="1">
        <v>8.2604095E7</v>
      </c>
    </row>
    <row r="260" ht="15.75" customHeight="1">
      <c r="A260" s="3">
        <v>44564.0</v>
      </c>
      <c r="B260" s="1">
        <v>914.08</v>
      </c>
      <c r="C260" s="1">
        <v>0.28</v>
      </c>
      <c r="D260" s="1">
        <v>7.1343343E7</v>
      </c>
    </row>
    <row r="261" ht="15.75" customHeight="1">
      <c r="A261" s="3">
        <v>44561.0</v>
      </c>
      <c r="B261" s="1">
        <v>911.53</v>
      </c>
      <c r="C261" s="1">
        <v>-0.68</v>
      </c>
      <c r="D261" s="1">
        <v>7.9042828E7</v>
      </c>
    </row>
    <row r="262" ht="15.75" customHeight="1">
      <c r="A262" s="3">
        <v>44560.0</v>
      </c>
      <c r="B262" s="1">
        <v>911.53</v>
      </c>
      <c r="C262" s="1">
        <v>-0.68</v>
      </c>
      <c r="D262" s="1">
        <v>7.9042828E7</v>
      </c>
    </row>
    <row r="263" ht="15.75" customHeight="1">
      <c r="A263" s="3">
        <v>44559.0</v>
      </c>
      <c r="B263" s="1">
        <v>917.81</v>
      </c>
      <c r="C263" s="1">
        <v>-1.17</v>
      </c>
      <c r="D263" s="1">
        <v>1.26998852E8</v>
      </c>
    </row>
    <row r="264" ht="15.75" customHeight="1">
      <c r="A264" s="3">
        <v>44558.0</v>
      </c>
      <c r="B264" s="1">
        <v>928.7</v>
      </c>
      <c r="C264" s="1">
        <v>0.68</v>
      </c>
      <c r="D264" s="1">
        <v>1.3318037E8</v>
      </c>
    </row>
    <row r="265" ht="15.75" customHeight="1">
      <c r="A265" s="3">
        <v>44557.0</v>
      </c>
      <c r="B265" s="1">
        <v>922.47</v>
      </c>
      <c r="C265" s="1">
        <v>-0.45</v>
      </c>
      <c r="D265" s="1">
        <v>7.9868764E7</v>
      </c>
    </row>
    <row r="266" ht="15.75" customHeight="1">
      <c r="A266" s="3">
        <v>44554.0</v>
      </c>
      <c r="B266" s="1">
        <v>926.66</v>
      </c>
      <c r="C266" s="1">
        <v>0.6</v>
      </c>
      <c r="D266" s="1">
        <v>6.747569E7</v>
      </c>
    </row>
    <row r="267" ht="15.75" customHeight="1">
      <c r="A267" s="3">
        <v>44553.0</v>
      </c>
      <c r="B267" s="1">
        <v>921.1</v>
      </c>
      <c r="C267" s="1">
        <v>0.56</v>
      </c>
      <c r="D267" s="1">
        <v>7.4634924E7</v>
      </c>
    </row>
    <row r="268" ht="15.75" customHeight="1">
      <c r="A268" s="3">
        <v>44552.0</v>
      </c>
      <c r="B268" s="1">
        <v>915.93</v>
      </c>
      <c r="C268" s="1">
        <v>0.54</v>
      </c>
      <c r="D268" s="1">
        <v>7.6054951E7</v>
      </c>
    </row>
    <row r="269" ht="15.75" customHeight="1">
      <c r="A269" s="3">
        <v>44551.0</v>
      </c>
      <c r="B269" s="1">
        <v>910.97</v>
      </c>
      <c r="C269" s="1">
        <v>0.71</v>
      </c>
      <c r="D269" s="1">
        <v>7.4099285E7</v>
      </c>
    </row>
    <row r="270" ht="15.75" customHeight="1">
      <c r="A270" s="3">
        <v>44550.0</v>
      </c>
      <c r="B270" s="1">
        <v>904.57</v>
      </c>
      <c r="C270" s="1">
        <v>-1.82</v>
      </c>
      <c r="D270" s="1">
        <v>7.2927422E7</v>
      </c>
    </row>
    <row r="271" ht="15.75" customHeight="1">
      <c r="A271" s="3">
        <v>44547.0</v>
      </c>
      <c r="B271" s="1">
        <v>921.3</v>
      </c>
      <c r="C271" s="1">
        <v>0.17</v>
      </c>
      <c r="D271" s="1">
        <v>1.0186233E8</v>
      </c>
    </row>
    <row r="272" ht="15.75" customHeight="1">
      <c r="A272" s="3">
        <v>44546.0</v>
      </c>
      <c r="B272" s="1">
        <v>919.7</v>
      </c>
      <c r="C272" s="1">
        <v>0.49</v>
      </c>
      <c r="D272" s="1">
        <v>7.259181E7</v>
      </c>
    </row>
    <row r="273" ht="15.75" customHeight="1">
      <c r="A273" s="3">
        <v>44545.0</v>
      </c>
      <c r="B273" s="1">
        <v>915.21</v>
      </c>
      <c r="C273" s="1">
        <v>0.14</v>
      </c>
      <c r="D273" s="1">
        <v>6.6139736E7</v>
      </c>
    </row>
    <row r="274" ht="15.75" customHeight="1">
      <c r="A274" s="3">
        <v>44544.0</v>
      </c>
      <c r="B274" s="1">
        <v>913.97</v>
      </c>
      <c r="C274" s="1">
        <v>-0.38</v>
      </c>
      <c r="D274" s="1">
        <v>8.0043069E7</v>
      </c>
    </row>
    <row r="275" ht="15.75" customHeight="1">
      <c r="A275" s="3">
        <v>44543.0</v>
      </c>
      <c r="B275" s="1">
        <v>917.43</v>
      </c>
      <c r="C275" s="1">
        <v>-0.14</v>
      </c>
      <c r="D275" s="1">
        <v>8.7794324E7</v>
      </c>
    </row>
    <row r="276" ht="15.75" customHeight="1">
      <c r="A276" s="3">
        <v>44540.0</v>
      </c>
      <c r="B276" s="1">
        <v>918.74</v>
      </c>
      <c r="C276" s="1">
        <v>-0.79</v>
      </c>
      <c r="D276" s="1">
        <v>6.8960816E7</v>
      </c>
    </row>
    <row r="277" ht="15.75" customHeight="1">
      <c r="A277" s="3">
        <v>44539.0</v>
      </c>
      <c r="B277" s="1">
        <v>926.06</v>
      </c>
      <c r="C277" s="1">
        <v>0.9</v>
      </c>
      <c r="D277" s="1">
        <v>1.20154379E8</v>
      </c>
    </row>
    <row r="278" ht="15.75" customHeight="1">
      <c r="A278" s="3">
        <v>44538.0</v>
      </c>
      <c r="B278" s="1">
        <v>917.77</v>
      </c>
      <c r="C278" s="1">
        <v>0.39</v>
      </c>
      <c r="D278" s="1">
        <v>1.04770952E8</v>
      </c>
    </row>
    <row r="279" ht="15.75" customHeight="1">
      <c r="A279" s="3">
        <v>44537.0</v>
      </c>
      <c r="B279" s="1">
        <v>914.2</v>
      </c>
      <c r="C279" s="1">
        <v>0.76</v>
      </c>
      <c r="D279" s="1">
        <v>9.3910027E7</v>
      </c>
    </row>
    <row r="280" ht="15.75" customHeight="1">
      <c r="A280" s="3">
        <v>44536.0</v>
      </c>
      <c r="B280" s="1">
        <v>907.31</v>
      </c>
      <c r="C280" s="1">
        <v>0.25</v>
      </c>
      <c r="D280" s="1">
        <v>1.04121462E8</v>
      </c>
    </row>
    <row r="281" ht="15.75" customHeight="1">
      <c r="A281" s="3">
        <v>44533.0</v>
      </c>
      <c r="B281" s="1">
        <v>905.05</v>
      </c>
      <c r="C281" s="1">
        <v>0.49</v>
      </c>
      <c r="D281" s="1">
        <v>1.00559978E8</v>
      </c>
    </row>
    <row r="282" ht="15.75" customHeight="1">
      <c r="A282" s="3">
        <v>44532.0</v>
      </c>
      <c r="B282" s="1">
        <v>900.65</v>
      </c>
      <c r="C282" s="1">
        <v>1.54</v>
      </c>
      <c r="D282" s="1">
        <v>1.2194334E8</v>
      </c>
    </row>
    <row r="283" ht="15.75" customHeight="1">
      <c r="A283" s="3">
        <v>44531.0</v>
      </c>
      <c r="B283" s="1">
        <v>887.01</v>
      </c>
      <c r="C283" s="1">
        <v>2.82</v>
      </c>
      <c r="D283" s="1">
        <v>1.3363797E8</v>
      </c>
    </row>
    <row r="284" ht="15.75" customHeight="1">
      <c r="A284" s="3">
        <v>44530.0</v>
      </c>
      <c r="B284" s="1">
        <v>862.72</v>
      </c>
      <c r="C284" s="1">
        <v>-2.02</v>
      </c>
      <c r="D284" s="1">
        <v>2.08876016E8</v>
      </c>
    </row>
    <row r="285" ht="15.75" customHeight="1">
      <c r="A285" s="3">
        <v>44529.0</v>
      </c>
      <c r="B285" s="1">
        <v>880.55</v>
      </c>
      <c r="C285" s="1">
        <v>-0.9</v>
      </c>
      <c r="D285" s="1">
        <v>1.45657956E8</v>
      </c>
    </row>
    <row r="286" ht="15.75" customHeight="1">
      <c r="A286" s="3">
        <v>44526.0</v>
      </c>
      <c r="B286" s="1">
        <v>888.58</v>
      </c>
      <c r="C286" s="1">
        <v>-1.65</v>
      </c>
      <c r="D286" s="1">
        <v>1.1664671E8</v>
      </c>
    </row>
    <row r="287" ht="15.75" customHeight="1">
      <c r="A287" s="3">
        <v>44525.0</v>
      </c>
      <c r="B287" s="1">
        <v>903.52</v>
      </c>
      <c r="C287" s="1">
        <v>-0.95</v>
      </c>
      <c r="D287" s="1">
        <v>8.384178E7</v>
      </c>
    </row>
    <row r="288" ht="15.75" customHeight="1">
      <c r="A288" s="3">
        <v>44524.0</v>
      </c>
      <c r="B288" s="1">
        <v>912.23</v>
      </c>
      <c r="C288" s="1">
        <v>-0.27</v>
      </c>
      <c r="D288" s="1">
        <v>1.00143232E8</v>
      </c>
    </row>
    <row r="289" ht="15.75" customHeight="1">
      <c r="A289" s="3">
        <v>44523.0</v>
      </c>
      <c r="B289" s="1">
        <v>914.69</v>
      </c>
      <c r="C289" s="1">
        <v>-0.7</v>
      </c>
      <c r="D289" s="1">
        <v>8.9718329E7</v>
      </c>
    </row>
    <row r="290" ht="15.75" customHeight="1">
      <c r="A290" s="3">
        <v>44522.0</v>
      </c>
      <c r="B290" s="1">
        <v>921.15</v>
      </c>
      <c r="C290" s="1">
        <v>2.55</v>
      </c>
      <c r="D290" s="1">
        <v>1.09259156E8</v>
      </c>
    </row>
    <row r="291" ht="15.75" customHeight="1">
      <c r="A291" s="3">
        <v>44519.0</v>
      </c>
      <c r="B291" s="1">
        <v>898.26</v>
      </c>
      <c r="C291" s="1">
        <v>0.97</v>
      </c>
      <c r="D291" s="1">
        <v>9.2184095E7</v>
      </c>
    </row>
    <row r="292" ht="15.75" customHeight="1">
      <c r="A292" s="3">
        <v>44518.0</v>
      </c>
      <c r="B292" s="1">
        <v>889.6</v>
      </c>
      <c r="C292" s="1">
        <v>-0.55</v>
      </c>
      <c r="D292" s="1">
        <v>8.5590576E7</v>
      </c>
    </row>
    <row r="293" ht="15.75" customHeight="1">
      <c r="A293" s="3">
        <v>44517.0</v>
      </c>
      <c r="B293" s="1">
        <v>894.55</v>
      </c>
      <c r="C293" s="1">
        <v>-1.17</v>
      </c>
      <c r="D293" s="1">
        <v>9.6871751E7</v>
      </c>
    </row>
    <row r="294" ht="15.75" customHeight="1">
      <c r="A294" s="3">
        <v>44516.0</v>
      </c>
      <c r="B294" s="1">
        <v>905.14</v>
      </c>
      <c r="C294" s="1">
        <v>-0.06</v>
      </c>
      <c r="D294" s="1">
        <v>8.5778544E7</v>
      </c>
    </row>
    <row r="295" ht="15.75" customHeight="1">
      <c r="A295" s="3">
        <v>44515.0</v>
      </c>
      <c r="B295" s="1">
        <v>905.72</v>
      </c>
      <c r="C295" s="1">
        <v>1.14</v>
      </c>
      <c r="D295" s="1">
        <v>9.4936881E7</v>
      </c>
    </row>
    <row r="296" ht="15.75" customHeight="1">
      <c r="A296" s="3">
        <v>44512.0</v>
      </c>
      <c r="B296" s="1">
        <v>895.48</v>
      </c>
      <c r="C296" s="1">
        <v>1.08</v>
      </c>
      <c r="D296" s="1">
        <v>9.7269422E7</v>
      </c>
    </row>
    <row r="297" ht="15.75" customHeight="1">
      <c r="A297" s="3">
        <v>44511.0</v>
      </c>
      <c r="B297" s="1">
        <v>885.93</v>
      </c>
      <c r="C297" s="1">
        <v>-0.14</v>
      </c>
      <c r="D297" s="1">
        <v>9.7490584E7</v>
      </c>
    </row>
    <row r="298" ht="15.75" customHeight="1">
      <c r="A298" s="3">
        <v>44510.0</v>
      </c>
      <c r="B298" s="1">
        <v>887.13</v>
      </c>
      <c r="C298" s="1">
        <v>-1.01</v>
      </c>
      <c r="D298" s="1">
        <v>8.2462979E7</v>
      </c>
    </row>
    <row r="299" ht="15.75" customHeight="1">
      <c r="A299" s="3">
        <v>44509.0</v>
      </c>
      <c r="B299" s="1">
        <v>896.15</v>
      </c>
      <c r="C299" s="1">
        <v>0.2</v>
      </c>
      <c r="D299" s="1">
        <v>9.0986941E7</v>
      </c>
    </row>
    <row r="300" ht="15.75" customHeight="1">
      <c r="A300" s="3">
        <v>44508.0</v>
      </c>
      <c r="B300" s="1">
        <v>894.4</v>
      </c>
      <c r="C300" s="1">
        <v>-0.29</v>
      </c>
      <c r="D300" s="1">
        <v>9.3566947E7</v>
      </c>
    </row>
    <row r="301" ht="15.75" customHeight="1">
      <c r="A301" s="3">
        <v>44505.0</v>
      </c>
      <c r="B301" s="1">
        <v>897.04</v>
      </c>
      <c r="C301" s="1">
        <v>-0.3</v>
      </c>
      <c r="D301" s="1">
        <v>9.9832979E7</v>
      </c>
    </row>
    <row r="302" ht="15.75" customHeight="1">
      <c r="A302" s="3">
        <v>44504.0</v>
      </c>
      <c r="B302" s="1">
        <v>899.73</v>
      </c>
      <c r="C302" s="1">
        <v>0.64</v>
      </c>
      <c r="D302" s="1">
        <v>1.35531444E8</v>
      </c>
    </row>
    <row r="303" ht="15.75" customHeight="1">
      <c r="A303" s="3">
        <v>44503.0</v>
      </c>
      <c r="B303" s="1">
        <v>894.03</v>
      </c>
      <c r="C303" s="1">
        <v>-1.27</v>
      </c>
      <c r="D303" s="1">
        <v>9.1119513E7</v>
      </c>
    </row>
    <row r="304" ht="15.75" customHeight="1">
      <c r="A304" s="3">
        <v>44502.0</v>
      </c>
      <c r="B304" s="1">
        <v>905.53</v>
      </c>
      <c r="C304" s="1">
        <v>1.34</v>
      </c>
      <c r="D304" s="1">
        <v>8.8555036E7</v>
      </c>
    </row>
    <row r="305" ht="15.75" customHeight="1">
      <c r="A305" s="3">
        <v>44501.0</v>
      </c>
      <c r="B305" s="1">
        <v>893.58</v>
      </c>
      <c r="C305" s="1">
        <v>0.45</v>
      </c>
      <c r="D305" s="1">
        <v>8.8614313E7</v>
      </c>
    </row>
    <row r="306" ht="15.75" customHeight="1">
      <c r="A306" s="3">
        <v>44498.0</v>
      </c>
      <c r="B306" s="1">
        <v>889.57</v>
      </c>
      <c r="C306" s="1">
        <v>-1.5</v>
      </c>
      <c r="D306" s="1">
        <v>1.12634225E8</v>
      </c>
    </row>
    <row r="307" ht="15.75" customHeight="1">
      <c r="A307" s="3">
        <v>44497.0</v>
      </c>
      <c r="B307" s="1">
        <v>903.12</v>
      </c>
      <c r="C307" s="1">
        <v>-0.23</v>
      </c>
      <c r="D307" s="1">
        <v>1.35891268E8</v>
      </c>
    </row>
    <row r="308" ht="15.75" customHeight="1">
      <c r="A308" s="3">
        <v>44496.0</v>
      </c>
      <c r="B308" s="1">
        <v>905.22</v>
      </c>
      <c r="C308" s="1">
        <v>-0.93</v>
      </c>
      <c r="D308" s="1">
        <v>1.39994595E8</v>
      </c>
    </row>
    <row r="309" ht="15.75" customHeight="1">
      <c r="A309" s="3">
        <v>44495.0</v>
      </c>
      <c r="B309" s="1">
        <v>913.71</v>
      </c>
      <c r="C309" s="1">
        <v>1.11</v>
      </c>
      <c r="D309" s="1">
        <v>9.696971E7</v>
      </c>
    </row>
    <row r="310" ht="15.75" customHeight="1">
      <c r="A310" s="3">
        <v>44494.0</v>
      </c>
      <c r="B310" s="1">
        <v>903.7</v>
      </c>
      <c r="C310" s="1">
        <v>0.32</v>
      </c>
      <c r="D310" s="1">
        <v>1.18259011E8</v>
      </c>
    </row>
    <row r="311" ht="15.75" customHeight="1">
      <c r="A311" s="3">
        <v>44491.0</v>
      </c>
      <c r="B311" s="1">
        <v>900.86</v>
      </c>
      <c r="C311" s="1">
        <v>0.03</v>
      </c>
      <c r="D311" s="1">
        <v>7.3257383E7</v>
      </c>
    </row>
    <row r="312" ht="15.75" customHeight="1">
      <c r="A312" s="3">
        <v>44490.0</v>
      </c>
      <c r="B312" s="1">
        <v>900.61</v>
      </c>
      <c r="C312" s="1">
        <v>-0.16</v>
      </c>
      <c r="D312" s="1">
        <v>9.3117567E7</v>
      </c>
    </row>
    <row r="313" ht="15.75" customHeight="1">
      <c r="A313" s="3">
        <v>44489.0</v>
      </c>
      <c r="B313" s="1">
        <v>902.09</v>
      </c>
      <c r="C313" s="1">
        <v>-0.35</v>
      </c>
      <c r="D313" s="1">
        <v>9.3228793E7</v>
      </c>
    </row>
    <row r="314" ht="15.75" customHeight="1">
      <c r="A314" s="3">
        <v>44488.0</v>
      </c>
      <c r="B314" s="1">
        <v>905.25</v>
      </c>
      <c r="C314" s="1">
        <v>0.86</v>
      </c>
      <c r="D314" s="1">
        <v>8.1585876E7</v>
      </c>
    </row>
    <row r="315" ht="15.75" customHeight="1">
      <c r="A315" s="3">
        <v>44487.0</v>
      </c>
      <c r="B315" s="1">
        <v>897.5</v>
      </c>
      <c r="C315" s="1">
        <v>-0.32</v>
      </c>
      <c r="D315" s="1">
        <v>8.9785998E7</v>
      </c>
    </row>
    <row r="316" ht="15.75" customHeight="1">
      <c r="A316" s="3">
        <v>44484.0</v>
      </c>
      <c r="B316" s="1">
        <v>900.37</v>
      </c>
      <c r="C316" s="1">
        <v>0.9</v>
      </c>
      <c r="D316" s="1">
        <v>1.2269432E8</v>
      </c>
    </row>
    <row r="317" ht="15.75" customHeight="1">
      <c r="A317" s="3">
        <v>44483.0</v>
      </c>
      <c r="B317" s="1">
        <v>892.3</v>
      </c>
      <c r="C317" s="1">
        <v>1.42</v>
      </c>
      <c r="D317" s="1">
        <v>1.25310776E8</v>
      </c>
    </row>
    <row r="318" ht="15.75" customHeight="1">
      <c r="A318" s="3">
        <v>44482.0</v>
      </c>
      <c r="B318" s="1">
        <v>879.77</v>
      </c>
      <c r="C318" s="1">
        <v>0.75</v>
      </c>
      <c r="D318" s="1">
        <v>1.13249246E8</v>
      </c>
    </row>
    <row r="319" ht="15.75" customHeight="1">
      <c r="A319" s="3">
        <v>44481.0</v>
      </c>
      <c r="B319" s="1">
        <v>873.22</v>
      </c>
      <c r="C319" s="1">
        <v>-1.9</v>
      </c>
      <c r="D319" s="1">
        <v>1.19249548E8</v>
      </c>
    </row>
    <row r="320" ht="15.75" customHeight="1">
      <c r="A320" s="3">
        <v>44480.0</v>
      </c>
      <c r="B320" s="1">
        <v>890.09</v>
      </c>
      <c r="C320" s="1">
        <v>0.0</v>
      </c>
      <c r="D320" s="1">
        <v>1.05916085E8</v>
      </c>
    </row>
    <row r="321" ht="15.75" customHeight="1">
      <c r="A321" s="3">
        <v>44477.0</v>
      </c>
      <c r="B321" s="1">
        <v>890.09</v>
      </c>
      <c r="C321" s="1">
        <v>0.0</v>
      </c>
      <c r="D321" s="1">
        <v>1.05916085E8</v>
      </c>
    </row>
    <row r="322" ht="15.75" customHeight="1">
      <c r="A322" s="3">
        <v>44476.0</v>
      </c>
      <c r="B322" s="1">
        <v>890.09</v>
      </c>
      <c r="C322" s="1">
        <v>1.52</v>
      </c>
      <c r="D322" s="1">
        <v>1.06854275E8</v>
      </c>
    </row>
    <row r="323" ht="15.75" customHeight="1">
      <c r="A323" s="3">
        <v>44475.0</v>
      </c>
      <c r="B323" s="1">
        <v>876.8</v>
      </c>
      <c r="C323" s="1">
        <v>-1.46</v>
      </c>
      <c r="D323" s="1">
        <v>1.39168294E8</v>
      </c>
    </row>
    <row r="324" ht="15.75" customHeight="1">
      <c r="A324" s="3">
        <v>44474.0</v>
      </c>
      <c r="B324" s="1">
        <v>889.82</v>
      </c>
      <c r="C324" s="1">
        <v>-1.95</v>
      </c>
      <c r="D324" s="1">
        <v>1.40854187E8</v>
      </c>
    </row>
    <row r="325" ht="15.75" customHeight="1">
      <c r="A325" s="3">
        <v>44473.0</v>
      </c>
      <c r="B325" s="1">
        <v>907.54</v>
      </c>
      <c r="C325" s="1">
        <v>-1.64</v>
      </c>
      <c r="D325" s="1">
        <v>1.04511718E8</v>
      </c>
    </row>
    <row r="326" ht="15.75" customHeight="1">
      <c r="A326" s="3">
        <v>44470.0</v>
      </c>
      <c r="B326" s="1">
        <v>907.54</v>
      </c>
      <c r="C326" s="1">
        <v>-1.64</v>
      </c>
      <c r="D326" s="1">
        <v>1.04511718E8</v>
      </c>
    </row>
    <row r="327" ht="15.75" customHeight="1">
      <c r="A327" s="3">
        <v>44469.0</v>
      </c>
      <c r="B327" s="1">
        <v>922.65</v>
      </c>
      <c r="C327" s="1">
        <v>0.24</v>
      </c>
      <c r="D327" s="1">
        <v>1.18617852E8</v>
      </c>
    </row>
    <row r="328" ht="15.75" customHeight="1">
      <c r="A328" s="3">
        <v>44468.0</v>
      </c>
      <c r="B328" s="1">
        <v>920.46</v>
      </c>
      <c r="C328" s="1">
        <v>-1.6</v>
      </c>
      <c r="D328" s="1">
        <v>1.21156218E8</v>
      </c>
    </row>
    <row r="329" ht="15.75" customHeight="1">
      <c r="A329" s="3">
        <v>44467.0</v>
      </c>
      <c r="B329" s="1">
        <v>935.38</v>
      </c>
      <c r="C329" s="1">
        <v>-1.24</v>
      </c>
      <c r="D329" s="1">
        <v>1.00037917E8</v>
      </c>
    </row>
    <row r="330" ht="15.75" customHeight="1">
      <c r="A330" s="3">
        <v>44466.0</v>
      </c>
      <c r="B330" s="1">
        <v>947.1</v>
      </c>
      <c r="C330" s="1">
        <v>0.2</v>
      </c>
      <c r="D330" s="1">
        <v>9.0746403E7</v>
      </c>
    </row>
    <row r="331" ht="15.75" customHeight="1">
      <c r="A331" s="3">
        <v>44463.0</v>
      </c>
      <c r="B331" s="1">
        <v>945.24</v>
      </c>
      <c r="C331" s="1">
        <v>-0.17</v>
      </c>
      <c r="D331" s="1">
        <v>9.5696594E7</v>
      </c>
    </row>
    <row r="332" ht="15.75" customHeight="1">
      <c r="A332" s="3">
        <v>44462.0</v>
      </c>
      <c r="B332" s="1">
        <v>946.84</v>
      </c>
      <c r="C332" s="1">
        <v>-0.12</v>
      </c>
      <c r="D332" s="1">
        <v>1.18322202E8</v>
      </c>
    </row>
    <row r="333" ht="15.75" customHeight="1">
      <c r="A333" s="3">
        <v>44461.0</v>
      </c>
      <c r="B333" s="1">
        <v>948.0</v>
      </c>
      <c r="C333" s="1">
        <v>0.53</v>
      </c>
      <c r="D333" s="1">
        <v>1.18329979E8</v>
      </c>
    </row>
    <row r="334" ht="15.75" customHeight="1">
      <c r="A334" s="3">
        <v>44460.0</v>
      </c>
      <c r="B334" s="1">
        <v>948.0</v>
      </c>
      <c r="C334" s="1">
        <v>0.53</v>
      </c>
      <c r="D334" s="1">
        <v>1.18329979E8</v>
      </c>
    </row>
    <row r="335" ht="15.75" customHeight="1">
      <c r="A335" s="3">
        <v>44459.0</v>
      </c>
      <c r="B335" s="1">
        <v>948.0</v>
      </c>
      <c r="C335" s="1">
        <v>0.53</v>
      </c>
      <c r="D335" s="1">
        <v>1.18329979E8</v>
      </c>
    </row>
    <row r="336" ht="15.75" customHeight="1">
      <c r="A336" s="3">
        <v>44456.0</v>
      </c>
      <c r="B336" s="1">
        <v>948.0</v>
      </c>
      <c r="C336" s="1">
        <v>0.53</v>
      </c>
      <c r="D336" s="1">
        <v>1.18329979E8</v>
      </c>
    </row>
    <row r="337" ht="15.75" customHeight="1">
      <c r="A337" s="3">
        <v>44455.0</v>
      </c>
      <c r="B337" s="1">
        <v>943.03</v>
      </c>
      <c r="C337" s="1">
        <v>-0.89</v>
      </c>
      <c r="D337" s="1">
        <v>1.01109868E8</v>
      </c>
    </row>
    <row r="338" ht="15.75" customHeight="1">
      <c r="A338" s="3">
        <v>44454.0</v>
      </c>
      <c r="B338" s="1">
        <v>951.53</v>
      </c>
      <c r="C338" s="1">
        <v>0.19</v>
      </c>
      <c r="D338" s="1">
        <v>1.10151766E8</v>
      </c>
    </row>
    <row r="339" ht="15.75" customHeight="1">
      <c r="A339" s="3">
        <v>44453.0</v>
      </c>
      <c r="B339" s="1">
        <v>949.75</v>
      </c>
      <c r="C339" s="1">
        <v>0.51</v>
      </c>
      <c r="D339" s="1">
        <v>1.32236588E8</v>
      </c>
    </row>
    <row r="340" ht="15.75" customHeight="1">
      <c r="A340" s="3">
        <v>44452.0</v>
      </c>
      <c r="B340" s="1">
        <v>944.89</v>
      </c>
      <c r="C340" s="1">
        <v>0.29</v>
      </c>
      <c r="D340" s="1">
        <v>9.0199441E7</v>
      </c>
    </row>
    <row r="341" ht="15.75" customHeight="1">
      <c r="A341" s="3">
        <v>44449.0</v>
      </c>
      <c r="B341" s="1">
        <v>942.17</v>
      </c>
      <c r="C341" s="1">
        <v>0.24</v>
      </c>
      <c r="D341" s="1">
        <v>1.02959616E8</v>
      </c>
    </row>
    <row r="342" ht="15.75" customHeight="1">
      <c r="A342" s="3">
        <v>44448.0</v>
      </c>
      <c r="B342" s="1">
        <v>939.88</v>
      </c>
      <c r="C342" s="1">
        <v>-1.63</v>
      </c>
      <c r="D342" s="1">
        <v>1.34982501E8</v>
      </c>
    </row>
    <row r="343" ht="15.75" customHeight="1">
      <c r="A343" s="3">
        <v>44447.0</v>
      </c>
      <c r="B343" s="1">
        <v>955.41</v>
      </c>
      <c r="C343" s="1">
        <v>-0.77</v>
      </c>
      <c r="D343" s="1">
        <v>1.12418746E8</v>
      </c>
    </row>
    <row r="344" ht="15.75" customHeight="1">
      <c r="A344" s="3">
        <v>44446.0</v>
      </c>
      <c r="B344" s="1">
        <v>962.81</v>
      </c>
      <c r="C344" s="1">
        <v>-0.66</v>
      </c>
      <c r="D344" s="1">
        <v>8.298836E7</v>
      </c>
    </row>
    <row r="345" ht="15.75" customHeight="1">
      <c r="A345" s="3">
        <v>44445.0</v>
      </c>
      <c r="B345" s="1">
        <v>969.18</v>
      </c>
      <c r="C345" s="1">
        <v>0.21</v>
      </c>
      <c r="D345" s="1">
        <v>8.1936787E7</v>
      </c>
    </row>
    <row r="346" ht="15.75" customHeight="1">
      <c r="A346" s="3">
        <v>44442.0</v>
      </c>
      <c r="B346" s="1">
        <v>967.19</v>
      </c>
      <c r="C346" s="1">
        <v>0.93</v>
      </c>
      <c r="D346" s="1">
        <v>9.8000021E7</v>
      </c>
    </row>
    <row r="347" ht="15.75" customHeight="1">
      <c r="A347" s="3">
        <v>44441.0</v>
      </c>
      <c r="B347" s="1">
        <v>958.32</v>
      </c>
      <c r="C347" s="1">
        <v>-1.01</v>
      </c>
      <c r="D347" s="1">
        <v>1.25802118E8</v>
      </c>
    </row>
    <row r="348" ht="15.75" customHeight="1">
      <c r="A348" s="3">
        <v>44440.0</v>
      </c>
      <c r="B348" s="1">
        <v>968.05</v>
      </c>
      <c r="C348" s="1">
        <v>-0.04</v>
      </c>
      <c r="D348" s="1">
        <v>1.25694345E8</v>
      </c>
    </row>
    <row r="349" ht="15.75" customHeight="1">
      <c r="A349" s="3">
        <v>44439.0</v>
      </c>
      <c r="B349" s="1">
        <v>968.39</v>
      </c>
      <c r="C349" s="1">
        <v>2.09</v>
      </c>
      <c r="D349" s="1">
        <v>1.41932531E8</v>
      </c>
    </row>
    <row r="350" ht="15.75" customHeight="1">
      <c r="A350" s="3">
        <v>44438.0</v>
      </c>
      <c r="B350" s="1">
        <v>948.53</v>
      </c>
      <c r="C350" s="1">
        <v>0.26</v>
      </c>
      <c r="D350" s="1">
        <v>1.19604343E8</v>
      </c>
    </row>
    <row r="351" ht="15.75" customHeight="1">
      <c r="A351" s="3">
        <v>44435.0</v>
      </c>
      <c r="B351" s="1">
        <v>946.03</v>
      </c>
      <c r="C351" s="1">
        <v>-0.12</v>
      </c>
      <c r="D351" s="1">
        <v>9.4464715E7</v>
      </c>
    </row>
    <row r="352" ht="15.75" customHeight="1">
      <c r="A352" s="3">
        <v>44434.0</v>
      </c>
      <c r="B352" s="1">
        <v>947.2</v>
      </c>
      <c r="C352" s="1">
        <v>-0.81</v>
      </c>
      <c r="D352" s="1">
        <v>1.1210998E8</v>
      </c>
    </row>
    <row r="353" ht="15.75" customHeight="1">
      <c r="A353" s="3">
        <v>44433.0</v>
      </c>
      <c r="B353" s="1">
        <v>954.92</v>
      </c>
      <c r="C353" s="1">
        <v>0.25</v>
      </c>
      <c r="D353" s="1">
        <v>1.06267201E8</v>
      </c>
    </row>
    <row r="354" ht="15.75" customHeight="1">
      <c r="A354" s="3">
        <v>44432.0</v>
      </c>
      <c r="B354" s="1">
        <v>952.57</v>
      </c>
      <c r="C354" s="1">
        <v>1.99</v>
      </c>
      <c r="D354" s="1">
        <v>1.29479319E8</v>
      </c>
    </row>
    <row r="355" ht="15.75" customHeight="1">
      <c r="A355" s="3">
        <v>44431.0</v>
      </c>
      <c r="B355" s="1">
        <v>933.98</v>
      </c>
      <c r="C355" s="1">
        <v>0.84</v>
      </c>
      <c r="D355" s="1">
        <v>1.20179117E8</v>
      </c>
    </row>
    <row r="356" ht="15.75" customHeight="1">
      <c r="A356" s="3">
        <v>44428.0</v>
      </c>
      <c r="B356" s="1">
        <v>926.23</v>
      </c>
      <c r="C356" s="1">
        <v>-0.9</v>
      </c>
      <c r="D356" s="1">
        <v>1.23633047E8</v>
      </c>
    </row>
    <row r="357" ht="15.75" customHeight="1">
      <c r="A357" s="3">
        <v>44427.0</v>
      </c>
      <c r="B357" s="1">
        <v>934.65</v>
      </c>
      <c r="C357" s="1">
        <v>-1.88</v>
      </c>
      <c r="D357" s="1">
        <v>1.34980251E8</v>
      </c>
    </row>
    <row r="358" ht="15.75" customHeight="1">
      <c r="A358" s="3">
        <v>44426.0</v>
      </c>
      <c r="B358" s="1">
        <v>952.55</v>
      </c>
      <c r="C358" s="1">
        <v>0.44</v>
      </c>
      <c r="D358" s="1">
        <v>1.34746462E8</v>
      </c>
    </row>
    <row r="359" ht="15.75" customHeight="1">
      <c r="A359" s="3">
        <v>44425.0</v>
      </c>
      <c r="B359" s="1">
        <v>948.39</v>
      </c>
      <c r="C359" s="1">
        <v>-1.01</v>
      </c>
      <c r="D359" s="1">
        <v>1.3490548E8</v>
      </c>
    </row>
    <row r="360" ht="15.75" customHeight="1">
      <c r="A360" s="3">
        <v>44424.0</v>
      </c>
      <c r="B360" s="1">
        <v>958.02</v>
      </c>
      <c r="C360" s="1">
        <v>-1.56</v>
      </c>
      <c r="D360" s="1">
        <v>1.68501307E8</v>
      </c>
    </row>
    <row r="361" ht="15.75" customHeight="1">
      <c r="A361" s="3">
        <v>44421.0</v>
      </c>
      <c r="B361" s="1">
        <v>958.02</v>
      </c>
      <c r="C361" s="1">
        <v>-1.56</v>
      </c>
      <c r="D361" s="1">
        <v>1.68501307E8</v>
      </c>
    </row>
    <row r="362" ht="15.75" customHeight="1">
      <c r="A362" s="3">
        <v>44420.0</v>
      </c>
      <c r="B362" s="1">
        <v>973.24</v>
      </c>
      <c r="C362" s="1">
        <v>-0.66</v>
      </c>
      <c r="D362" s="1">
        <v>1.68566454E8</v>
      </c>
    </row>
    <row r="363" ht="15.75" customHeight="1">
      <c r="A363" s="3">
        <v>44419.0</v>
      </c>
      <c r="B363" s="1">
        <v>979.7</v>
      </c>
      <c r="C363" s="1">
        <v>-0.88</v>
      </c>
      <c r="D363" s="1">
        <v>1.23848668E8</v>
      </c>
    </row>
    <row r="364" ht="15.75" customHeight="1">
      <c r="A364" s="3">
        <v>44418.0</v>
      </c>
      <c r="B364" s="1">
        <v>988.44</v>
      </c>
      <c r="C364" s="1">
        <v>-0.83</v>
      </c>
      <c r="D364" s="1">
        <v>1.03156266E8</v>
      </c>
    </row>
    <row r="365" ht="15.75" customHeight="1">
      <c r="A365" s="3">
        <v>44417.0</v>
      </c>
      <c r="B365" s="1">
        <v>996.76</v>
      </c>
      <c r="C365" s="1">
        <v>-0.29</v>
      </c>
      <c r="D365" s="1">
        <v>7.8369004E7</v>
      </c>
    </row>
    <row r="366" ht="15.75" customHeight="1">
      <c r="A366" s="3">
        <v>44414.0</v>
      </c>
      <c r="B366" s="1">
        <v>999.69</v>
      </c>
      <c r="C366" s="1">
        <v>-0.42</v>
      </c>
      <c r="D366" s="1">
        <v>7.854121E7</v>
      </c>
    </row>
    <row r="367" ht="15.75" customHeight="1">
      <c r="A367" s="3">
        <v>44413.0</v>
      </c>
      <c r="B367" s="1">
        <v>1003.87</v>
      </c>
      <c r="C367" s="1">
        <v>-0.3</v>
      </c>
      <c r="D367" s="1">
        <v>7.7008313E7</v>
      </c>
    </row>
    <row r="368" ht="15.75" customHeight="1">
      <c r="A368" s="3">
        <v>44412.0</v>
      </c>
      <c r="B368" s="1">
        <v>1006.93</v>
      </c>
      <c r="C368" s="1">
        <v>1.36</v>
      </c>
      <c r="D368" s="1">
        <v>1.05374645E8</v>
      </c>
    </row>
    <row r="369" ht="15.75" customHeight="1">
      <c r="A369" s="3">
        <v>44411.0</v>
      </c>
      <c r="B369" s="1">
        <v>993.44</v>
      </c>
      <c r="C369" s="1">
        <v>0.92</v>
      </c>
      <c r="D369" s="1">
        <v>9.7522454E7</v>
      </c>
    </row>
    <row r="370" ht="15.75" customHeight="1">
      <c r="A370" s="3">
        <v>44410.0</v>
      </c>
      <c r="B370" s="1">
        <v>984.35</v>
      </c>
      <c r="C370" s="1">
        <v>0.83</v>
      </c>
      <c r="D370" s="1">
        <v>7.5634828E7</v>
      </c>
    </row>
    <row r="371" ht="15.75" customHeight="1">
      <c r="A371" s="3">
        <v>44407.0</v>
      </c>
      <c r="B371" s="1">
        <v>976.26</v>
      </c>
      <c r="C371" s="1">
        <v>-1.32</v>
      </c>
      <c r="D371" s="1">
        <v>9.8989304E7</v>
      </c>
    </row>
    <row r="372" ht="15.75" customHeight="1">
      <c r="A372" s="3">
        <v>44406.0</v>
      </c>
      <c r="B372" s="1">
        <v>989.36</v>
      </c>
      <c r="C372" s="1">
        <v>0.02</v>
      </c>
      <c r="D372" s="1">
        <v>7.3509704E7</v>
      </c>
    </row>
    <row r="373" ht="15.75" customHeight="1">
      <c r="A373" s="3">
        <v>44405.0</v>
      </c>
      <c r="B373" s="1">
        <v>989.19</v>
      </c>
      <c r="C373" s="1">
        <v>0.18</v>
      </c>
      <c r="D373" s="1">
        <v>8.6277597E7</v>
      </c>
    </row>
    <row r="374" ht="15.75" customHeight="1">
      <c r="A374" s="3">
        <v>44404.0</v>
      </c>
      <c r="B374" s="1">
        <v>987.41</v>
      </c>
      <c r="C374" s="1">
        <v>0.15</v>
      </c>
      <c r="D374" s="1">
        <v>8.4308135E7</v>
      </c>
    </row>
    <row r="375" ht="15.75" customHeight="1">
      <c r="A375" s="3">
        <v>44403.0</v>
      </c>
      <c r="B375" s="1">
        <v>985.98</v>
      </c>
      <c r="C375" s="1">
        <v>-0.89</v>
      </c>
      <c r="D375" s="1">
        <v>7.3969051E7</v>
      </c>
    </row>
    <row r="376" ht="15.75" customHeight="1">
      <c r="A376" s="3">
        <v>44400.0</v>
      </c>
      <c r="B376" s="1">
        <v>994.86</v>
      </c>
      <c r="C376" s="1">
        <v>0.0</v>
      </c>
      <c r="D376" s="1">
        <v>1.14637307E8</v>
      </c>
    </row>
    <row r="377" ht="15.75" customHeight="1">
      <c r="A377" s="3">
        <v>44399.0</v>
      </c>
      <c r="B377" s="1">
        <v>994.87</v>
      </c>
      <c r="C377" s="1">
        <v>1.25</v>
      </c>
      <c r="D377" s="1">
        <v>1.01594291E8</v>
      </c>
    </row>
    <row r="378" ht="15.75" customHeight="1">
      <c r="A378" s="3">
        <v>44398.0</v>
      </c>
      <c r="B378" s="1">
        <v>982.61</v>
      </c>
      <c r="C378" s="1">
        <v>-0.65</v>
      </c>
      <c r="D378" s="1">
        <v>1.16339402E8</v>
      </c>
    </row>
    <row r="379" ht="15.75" customHeight="1">
      <c r="A379" s="3">
        <v>44397.0</v>
      </c>
      <c r="B379" s="1">
        <v>989.07</v>
      </c>
      <c r="C379" s="1">
        <v>-0.3</v>
      </c>
      <c r="D379" s="1">
        <v>9.7057789E7</v>
      </c>
    </row>
    <row r="380" ht="15.75" customHeight="1">
      <c r="A380" s="3">
        <v>44396.0</v>
      </c>
      <c r="B380" s="1">
        <v>992.09</v>
      </c>
      <c r="C380" s="1">
        <v>-1.14</v>
      </c>
      <c r="D380" s="1">
        <v>8.305895E7</v>
      </c>
    </row>
    <row r="381" ht="15.75" customHeight="1">
      <c r="A381" s="3">
        <v>44393.0</v>
      </c>
      <c r="B381" s="1">
        <v>1003.56</v>
      </c>
      <c r="C381" s="1">
        <v>-0.45</v>
      </c>
      <c r="D381" s="1">
        <v>8.4179879E7</v>
      </c>
    </row>
    <row r="382" ht="15.75" customHeight="1">
      <c r="A382" s="3">
        <v>44392.0</v>
      </c>
      <c r="B382" s="1">
        <v>1008.12</v>
      </c>
      <c r="C382" s="1">
        <v>0.72</v>
      </c>
      <c r="D382" s="1">
        <v>1.14607887E8</v>
      </c>
    </row>
    <row r="383" ht="15.75" customHeight="1">
      <c r="A383" s="3">
        <v>44391.0</v>
      </c>
      <c r="B383" s="1">
        <v>1000.88</v>
      </c>
      <c r="C383" s="1">
        <v>-0.3</v>
      </c>
      <c r="D383" s="1">
        <v>8.8227642E7</v>
      </c>
    </row>
    <row r="384" ht="15.75" customHeight="1">
      <c r="A384" s="3">
        <v>44390.0</v>
      </c>
      <c r="B384" s="1">
        <v>1003.9</v>
      </c>
      <c r="C384" s="1">
        <v>0.72</v>
      </c>
      <c r="D384" s="1">
        <v>9.1929584E7</v>
      </c>
    </row>
    <row r="385" ht="15.75" customHeight="1">
      <c r="A385" s="3">
        <v>44389.0</v>
      </c>
      <c r="B385" s="1">
        <v>996.72</v>
      </c>
      <c r="C385" s="1">
        <v>0.74</v>
      </c>
      <c r="D385" s="1">
        <v>8.5785716E7</v>
      </c>
    </row>
    <row r="386" ht="15.75" customHeight="1">
      <c r="A386" s="3">
        <v>44386.0</v>
      </c>
      <c r="B386" s="1">
        <v>989.37</v>
      </c>
      <c r="C386" s="1">
        <v>-1.1</v>
      </c>
      <c r="D386" s="1">
        <v>1.5502988E8</v>
      </c>
    </row>
    <row r="387" ht="15.75" customHeight="1">
      <c r="A387" s="3">
        <v>44385.0</v>
      </c>
      <c r="B387" s="1">
        <v>1000.39</v>
      </c>
      <c r="C387" s="1">
        <v>-0.93</v>
      </c>
      <c r="D387" s="1">
        <v>1.31123885E8</v>
      </c>
    </row>
    <row r="388" ht="15.75" customHeight="1">
      <c r="A388" s="3">
        <v>44384.0</v>
      </c>
      <c r="B388" s="1">
        <v>1009.75</v>
      </c>
      <c r="C388" s="1">
        <v>-0.49</v>
      </c>
      <c r="D388" s="1">
        <v>1.24322611E8</v>
      </c>
    </row>
    <row r="389" ht="15.75" customHeight="1">
      <c r="A389" s="3">
        <v>44383.0</v>
      </c>
      <c r="B389" s="1">
        <v>1014.68</v>
      </c>
      <c r="C389" s="1">
        <v>0.41</v>
      </c>
      <c r="D389" s="1">
        <v>1.22210944E8</v>
      </c>
    </row>
    <row r="390" ht="15.75" customHeight="1">
      <c r="A390" s="3">
        <v>44382.0</v>
      </c>
      <c r="B390" s="1">
        <v>1010.52</v>
      </c>
      <c r="C390" s="1">
        <v>0.38</v>
      </c>
      <c r="D390" s="1">
        <v>1.18013431E8</v>
      </c>
    </row>
    <row r="391" ht="15.75" customHeight="1">
      <c r="A391" s="3">
        <v>44379.0</v>
      </c>
      <c r="B391" s="1">
        <v>1006.65</v>
      </c>
      <c r="C391" s="1">
        <v>-0.14</v>
      </c>
      <c r="D391" s="1">
        <v>1.20018513E8</v>
      </c>
    </row>
    <row r="392" ht="15.75" customHeight="1">
      <c r="A392" s="3">
        <v>44378.0</v>
      </c>
      <c r="B392" s="1">
        <v>1008.04</v>
      </c>
      <c r="C392" s="1">
        <v>-0.56</v>
      </c>
      <c r="D392" s="1">
        <v>1.25447634E8</v>
      </c>
    </row>
    <row r="393" ht="15.75" customHeight="1">
      <c r="A393" s="3">
        <v>44377.0</v>
      </c>
      <c r="B393" s="1">
        <v>1013.67</v>
      </c>
      <c r="C393" s="1">
        <v>0.28</v>
      </c>
      <c r="D393" s="1">
        <v>1.1049596E8</v>
      </c>
    </row>
    <row r="394" ht="15.75" customHeight="1">
      <c r="A394" s="3">
        <v>44376.0</v>
      </c>
      <c r="B394" s="1">
        <v>1010.89</v>
      </c>
      <c r="C394" s="1">
        <v>-0.62</v>
      </c>
      <c r="D394" s="1">
        <v>1.37036901E8</v>
      </c>
    </row>
    <row r="395" ht="15.75" customHeight="1">
      <c r="A395" s="3">
        <v>44375.0</v>
      </c>
      <c r="B395" s="1">
        <v>1017.24</v>
      </c>
      <c r="C395" s="1">
        <v>-0.09</v>
      </c>
      <c r="D395" s="1">
        <v>1.41218647E8</v>
      </c>
    </row>
    <row r="396" ht="15.75" customHeight="1">
      <c r="A396" s="3">
        <v>44372.0</v>
      </c>
      <c r="B396" s="1">
        <v>1018.17</v>
      </c>
      <c r="C396" s="1">
        <v>0.36</v>
      </c>
      <c r="D396" s="1">
        <v>2.26361996E8</v>
      </c>
    </row>
    <row r="397" ht="15.75" customHeight="1">
      <c r="A397" s="3">
        <v>44371.0</v>
      </c>
      <c r="B397" s="1">
        <v>1014.56</v>
      </c>
      <c r="C397" s="1">
        <v>0.46</v>
      </c>
      <c r="D397" s="1">
        <v>1.54277698E8</v>
      </c>
    </row>
    <row r="398" ht="15.75" customHeight="1">
      <c r="A398" s="3">
        <v>44370.0</v>
      </c>
      <c r="B398" s="1">
        <v>1009.94</v>
      </c>
      <c r="C398" s="1">
        <v>0.66</v>
      </c>
      <c r="D398" s="1">
        <v>1.50924521E8</v>
      </c>
    </row>
    <row r="399" ht="15.75" customHeight="1">
      <c r="A399" s="3">
        <v>44369.0</v>
      </c>
      <c r="B399" s="1">
        <v>1003.29</v>
      </c>
      <c r="C399" s="1">
        <v>0.54</v>
      </c>
      <c r="D399" s="1">
        <v>1.2020167E8</v>
      </c>
    </row>
    <row r="400" ht="15.75" customHeight="1">
      <c r="A400" s="3">
        <v>44368.0</v>
      </c>
      <c r="B400" s="1">
        <v>997.89</v>
      </c>
      <c r="C400" s="1">
        <v>-0.66</v>
      </c>
      <c r="D400" s="1">
        <v>1.54437039E8</v>
      </c>
    </row>
    <row r="401" ht="15.75" customHeight="1">
      <c r="A401" s="3">
        <v>44365.0</v>
      </c>
      <c r="B401" s="1">
        <v>1004.55</v>
      </c>
      <c r="C401" s="1">
        <v>0.05</v>
      </c>
      <c r="D401" s="1">
        <v>1.36235059E8</v>
      </c>
    </row>
    <row r="402" ht="15.75" customHeight="1">
      <c r="A402" s="3">
        <v>44364.0</v>
      </c>
      <c r="B402" s="1">
        <v>1004.03</v>
      </c>
      <c r="C402" s="1">
        <v>-0.51</v>
      </c>
      <c r="D402" s="1">
        <v>1.19065222E8</v>
      </c>
    </row>
    <row r="403" ht="15.75" customHeight="1">
      <c r="A403" s="3">
        <v>44363.0</v>
      </c>
      <c r="B403" s="1">
        <v>1009.13</v>
      </c>
      <c r="C403" s="1">
        <v>0.65</v>
      </c>
      <c r="D403" s="1">
        <v>1.42703605E8</v>
      </c>
    </row>
    <row r="404" ht="15.75" customHeight="1">
      <c r="A404" s="3">
        <v>44362.0</v>
      </c>
      <c r="B404" s="1">
        <v>1002.58</v>
      </c>
      <c r="C404" s="1">
        <v>0.24</v>
      </c>
      <c r="D404" s="1">
        <v>1.10965679E8</v>
      </c>
    </row>
    <row r="405" ht="15.75" customHeight="1">
      <c r="A405" s="3">
        <v>44361.0</v>
      </c>
      <c r="B405" s="1">
        <v>1000.17</v>
      </c>
      <c r="C405" s="1">
        <v>0.16</v>
      </c>
      <c r="D405" s="1">
        <v>1.24657875E8</v>
      </c>
    </row>
    <row r="406" ht="15.75" customHeight="1">
      <c r="A406" s="3">
        <v>44358.0</v>
      </c>
      <c r="B406" s="1">
        <v>998.59</v>
      </c>
      <c r="C406" s="1">
        <v>0.82</v>
      </c>
      <c r="D406" s="1">
        <v>1.56370944E8</v>
      </c>
    </row>
    <row r="407" ht="15.75" customHeight="1">
      <c r="A407" s="3">
        <v>44357.0</v>
      </c>
      <c r="B407" s="1">
        <v>990.43</v>
      </c>
      <c r="C407" s="1">
        <v>0.31</v>
      </c>
      <c r="D407" s="1">
        <v>1.79708566E8</v>
      </c>
    </row>
    <row r="408" ht="15.75" customHeight="1">
      <c r="A408" s="3">
        <v>44356.0</v>
      </c>
      <c r="B408" s="1">
        <v>987.33</v>
      </c>
      <c r="C408" s="1">
        <v>-1.12</v>
      </c>
      <c r="D408" s="1">
        <v>1.75481065E8</v>
      </c>
    </row>
    <row r="409" ht="15.75" customHeight="1">
      <c r="A409" s="3">
        <v>44355.0</v>
      </c>
      <c r="B409" s="1">
        <v>998.47</v>
      </c>
      <c r="C409" s="1">
        <v>-0.03</v>
      </c>
      <c r="D409" s="1">
        <v>2.19665364E8</v>
      </c>
    </row>
    <row r="410" ht="15.75" customHeight="1">
      <c r="A410" s="3">
        <v>44354.0</v>
      </c>
      <c r="B410" s="1">
        <v>998.72</v>
      </c>
      <c r="C410" s="1">
        <v>0.13</v>
      </c>
      <c r="D410" s="1">
        <v>2.34052946E8</v>
      </c>
    </row>
    <row r="411" ht="15.75" customHeight="1">
      <c r="A411" s="3">
        <v>44351.0</v>
      </c>
      <c r="B411" s="1">
        <v>997.38</v>
      </c>
      <c r="C411" s="1">
        <v>-0.37</v>
      </c>
      <c r="D411" s="1">
        <v>2.12155121E8</v>
      </c>
    </row>
    <row r="412" ht="15.75" customHeight="1">
      <c r="A412" s="3">
        <v>44350.0</v>
      </c>
      <c r="B412" s="1">
        <v>1001.05</v>
      </c>
      <c r="C412" s="1">
        <v>1.02</v>
      </c>
      <c r="D412" s="1">
        <v>1.49102468E8</v>
      </c>
    </row>
    <row r="413" ht="15.75" customHeight="1">
      <c r="A413" s="3">
        <v>44349.0</v>
      </c>
      <c r="B413" s="1">
        <v>990.94</v>
      </c>
      <c r="C413" s="1">
        <v>-0.16</v>
      </c>
      <c r="D413" s="1">
        <v>1.94645449E8</v>
      </c>
    </row>
    <row r="414" ht="15.75" customHeight="1">
      <c r="A414" s="3">
        <v>44348.0</v>
      </c>
      <c r="B414" s="1">
        <v>992.54</v>
      </c>
      <c r="C414" s="1">
        <v>0.48</v>
      </c>
      <c r="D414" s="1">
        <v>1.66852463E8</v>
      </c>
    </row>
    <row r="415" ht="15.75" customHeight="1">
      <c r="A415" s="3">
        <v>44347.0</v>
      </c>
      <c r="B415" s="1">
        <v>987.75</v>
      </c>
      <c r="C415" s="1">
        <v>0.5</v>
      </c>
      <c r="D415" s="1">
        <v>1.53169824E8</v>
      </c>
    </row>
    <row r="416" ht="15.75" customHeight="1">
      <c r="A416" s="3">
        <v>44344.0</v>
      </c>
      <c r="B416" s="1">
        <v>982.84</v>
      </c>
      <c r="C416" s="1">
        <v>0.69</v>
      </c>
      <c r="D416" s="1">
        <v>1.29988697E8</v>
      </c>
    </row>
    <row r="417" ht="15.75" customHeight="1">
      <c r="A417" s="3">
        <v>44343.0</v>
      </c>
      <c r="B417" s="1">
        <v>976.11</v>
      </c>
      <c r="C417" s="1">
        <v>-0.45</v>
      </c>
      <c r="D417" s="1">
        <v>2.04265364E8</v>
      </c>
    </row>
    <row r="418" ht="15.75" customHeight="1">
      <c r="A418" s="3">
        <v>44342.0</v>
      </c>
      <c r="B418" s="1">
        <v>980.55</v>
      </c>
      <c r="C418" s="1">
        <v>-0.31</v>
      </c>
      <c r="D418" s="1">
        <v>1.26857349E8</v>
      </c>
    </row>
    <row r="419" ht="15.75" customHeight="1">
      <c r="A419" s="3">
        <v>44341.0</v>
      </c>
      <c r="B419" s="1">
        <v>983.59</v>
      </c>
      <c r="C419" s="1">
        <v>0.85</v>
      </c>
      <c r="D419" s="1">
        <v>1.08745865E8</v>
      </c>
    </row>
    <row r="420" ht="15.75" customHeight="1">
      <c r="A420" s="3">
        <v>44340.0</v>
      </c>
      <c r="B420" s="1">
        <v>975.33</v>
      </c>
      <c r="C420" s="1">
        <v>-0.44</v>
      </c>
      <c r="D420" s="1">
        <v>1.09591808E8</v>
      </c>
    </row>
    <row r="421" ht="15.75" customHeight="1">
      <c r="A421" s="3">
        <v>44337.0</v>
      </c>
      <c r="B421" s="1">
        <v>979.61</v>
      </c>
      <c r="C421" s="1">
        <v>0.11</v>
      </c>
      <c r="D421" s="1">
        <v>1.17996591E8</v>
      </c>
    </row>
    <row r="422" ht="15.75" customHeight="1">
      <c r="A422" s="3">
        <v>44336.0</v>
      </c>
      <c r="B422" s="1">
        <v>978.5</v>
      </c>
      <c r="C422" s="1">
        <v>-0.42</v>
      </c>
      <c r="D422" s="1">
        <v>1.16333561E8</v>
      </c>
    </row>
    <row r="423" ht="15.75" customHeight="1">
      <c r="A423" s="3">
        <v>44335.0</v>
      </c>
      <c r="B423" s="1">
        <v>982.64</v>
      </c>
      <c r="C423" s="1">
        <v>1.03</v>
      </c>
      <c r="D423" s="1">
        <v>1.00772121E8</v>
      </c>
    </row>
    <row r="424" ht="15.75" customHeight="1">
      <c r="A424" s="3">
        <v>44334.0</v>
      </c>
      <c r="B424" s="1">
        <v>982.64</v>
      </c>
      <c r="C424" s="1">
        <v>1.03</v>
      </c>
      <c r="D424" s="1">
        <v>1.00772121E8</v>
      </c>
    </row>
    <row r="425" ht="15.75" customHeight="1">
      <c r="A425" s="3">
        <v>44333.0</v>
      </c>
      <c r="B425" s="1">
        <v>972.65</v>
      </c>
      <c r="C425" s="1">
        <v>-0.46</v>
      </c>
      <c r="D425" s="1">
        <v>1.25710315E8</v>
      </c>
    </row>
    <row r="426" ht="15.75" customHeight="1">
      <c r="A426" s="3">
        <v>44330.0</v>
      </c>
      <c r="B426" s="1">
        <v>977.11</v>
      </c>
      <c r="C426" s="1">
        <v>1.2</v>
      </c>
      <c r="D426" s="1">
        <v>1.07686877E8</v>
      </c>
    </row>
    <row r="427" ht="15.75" customHeight="1">
      <c r="A427" s="3">
        <v>44329.0</v>
      </c>
      <c r="B427" s="1">
        <v>965.53</v>
      </c>
      <c r="C427" s="1">
        <v>-1.35</v>
      </c>
      <c r="D427" s="1">
        <v>1.81656503E8</v>
      </c>
    </row>
    <row r="428" ht="15.75" customHeight="1">
      <c r="A428" s="3">
        <v>44328.0</v>
      </c>
      <c r="B428" s="1">
        <v>978.79</v>
      </c>
      <c r="C428" s="1">
        <v>-1.69</v>
      </c>
      <c r="D428" s="1">
        <v>1.79448623E8</v>
      </c>
    </row>
    <row r="429" ht="15.75" customHeight="1">
      <c r="A429" s="3">
        <v>44327.0</v>
      </c>
      <c r="B429" s="1">
        <v>995.63</v>
      </c>
      <c r="C429" s="1">
        <v>-1.74</v>
      </c>
      <c r="D429" s="1">
        <v>1.58203266E8</v>
      </c>
    </row>
    <row r="430" ht="15.75" customHeight="1">
      <c r="A430" s="3">
        <v>44326.0</v>
      </c>
      <c r="B430" s="1">
        <v>1013.22</v>
      </c>
      <c r="C430" s="1">
        <v>1.48</v>
      </c>
      <c r="D430" s="1">
        <v>1.5777384E8</v>
      </c>
    </row>
    <row r="431" ht="15.75" customHeight="1">
      <c r="A431" s="3">
        <v>44323.0</v>
      </c>
      <c r="B431" s="1">
        <v>998.4</v>
      </c>
      <c r="C431" s="1">
        <v>0.32</v>
      </c>
      <c r="D431" s="1">
        <v>1.43757614E8</v>
      </c>
    </row>
    <row r="432" ht="15.75" customHeight="1">
      <c r="A432" s="3">
        <v>44322.0</v>
      </c>
      <c r="B432" s="1">
        <v>995.19</v>
      </c>
      <c r="C432" s="1">
        <v>0.48</v>
      </c>
      <c r="D432" s="1">
        <v>2.29439123E8</v>
      </c>
    </row>
    <row r="433" ht="15.75" customHeight="1">
      <c r="A433" s="3">
        <v>44321.0</v>
      </c>
      <c r="B433" s="1">
        <v>990.42</v>
      </c>
      <c r="C433" s="1">
        <v>0.89</v>
      </c>
      <c r="D433" s="1">
        <v>1.27889813E8</v>
      </c>
    </row>
    <row r="434" ht="15.75" customHeight="1">
      <c r="A434" s="3">
        <v>44320.0</v>
      </c>
      <c r="B434" s="1">
        <v>990.42</v>
      </c>
      <c r="C434" s="1">
        <v>0.89</v>
      </c>
      <c r="D434" s="1">
        <v>1.27889813E8</v>
      </c>
    </row>
    <row r="435" ht="15.75" customHeight="1">
      <c r="A435" s="3">
        <v>44319.0</v>
      </c>
      <c r="B435" s="1">
        <v>981.73</v>
      </c>
      <c r="C435" s="1">
        <v>-0.31</v>
      </c>
      <c r="D435" s="1">
        <v>1.50886022E8</v>
      </c>
    </row>
    <row r="436" ht="15.75" customHeight="1">
      <c r="A436" s="3">
        <v>44316.0</v>
      </c>
      <c r="B436" s="1">
        <v>984.81</v>
      </c>
      <c r="C436" s="1">
        <v>-0.89</v>
      </c>
      <c r="D436" s="1">
        <v>1.66170052E8</v>
      </c>
    </row>
    <row r="437" ht="15.75" customHeight="1">
      <c r="A437" s="3">
        <v>44315.0</v>
      </c>
      <c r="B437" s="1">
        <v>993.69</v>
      </c>
      <c r="C437" s="1">
        <v>-0.29</v>
      </c>
      <c r="D437" s="1">
        <v>1.38793423E8</v>
      </c>
    </row>
    <row r="438" ht="15.75" customHeight="1">
      <c r="A438" s="3">
        <v>44314.0</v>
      </c>
      <c r="B438" s="1">
        <v>996.57</v>
      </c>
      <c r="C438" s="1">
        <v>-1.07</v>
      </c>
      <c r="D438" s="1">
        <v>1.49716047E8</v>
      </c>
    </row>
    <row r="439" ht="15.75" customHeight="1">
      <c r="A439" s="3">
        <v>44313.0</v>
      </c>
      <c r="B439" s="1">
        <v>1007.34</v>
      </c>
      <c r="C439" s="1">
        <v>-0.16</v>
      </c>
      <c r="D439" s="1">
        <v>1.28825862E8</v>
      </c>
    </row>
    <row r="440" ht="15.75" customHeight="1">
      <c r="A440" s="3">
        <v>44312.0</v>
      </c>
      <c r="B440" s="1">
        <v>1008.96</v>
      </c>
      <c r="C440" s="1">
        <v>0.84</v>
      </c>
      <c r="D440" s="1">
        <v>1.55396515E8</v>
      </c>
    </row>
    <row r="441" ht="15.75" customHeight="1">
      <c r="A441" s="3">
        <v>44309.0</v>
      </c>
      <c r="B441" s="1">
        <v>1000.58</v>
      </c>
      <c r="C441" s="1">
        <v>0.26</v>
      </c>
      <c r="D441" s="1">
        <v>1.27287573E8</v>
      </c>
    </row>
    <row r="442" ht="15.75" customHeight="1">
      <c r="A442" s="3">
        <v>44308.0</v>
      </c>
      <c r="B442" s="1">
        <v>997.97</v>
      </c>
      <c r="C442" s="1">
        <v>0.05</v>
      </c>
      <c r="D442" s="1">
        <v>1.36057924E8</v>
      </c>
    </row>
    <row r="443" ht="15.75" customHeight="1">
      <c r="A443" s="3">
        <v>44307.0</v>
      </c>
      <c r="B443" s="1">
        <v>997.52</v>
      </c>
      <c r="C443" s="1">
        <v>-1.84</v>
      </c>
      <c r="D443" s="1">
        <v>1.17578334E8</v>
      </c>
    </row>
    <row r="444" ht="15.75" customHeight="1">
      <c r="A444" s="3">
        <v>44306.0</v>
      </c>
      <c r="B444" s="1">
        <v>1016.19</v>
      </c>
      <c r="C444" s="1">
        <v>0.48</v>
      </c>
      <c r="D444" s="1">
        <v>9.9051975E7</v>
      </c>
    </row>
    <row r="445" ht="15.75" customHeight="1">
      <c r="A445" s="3">
        <v>44305.0</v>
      </c>
      <c r="B445" s="1">
        <v>1011.32</v>
      </c>
      <c r="C445" s="1">
        <v>-0.14</v>
      </c>
      <c r="D445" s="1">
        <v>1.11197057E8</v>
      </c>
    </row>
    <row r="446" ht="15.75" customHeight="1">
      <c r="A446" s="3">
        <v>44302.0</v>
      </c>
      <c r="B446" s="1">
        <v>1012.76</v>
      </c>
      <c r="C446" s="1">
        <v>-0.1</v>
      </c>
      <c r="D446" s="1">
        <v>1.27947707E8</v>
      </c>
    </row>
    <row r="447" ht="15.75" customHeight="1">
      <c r="A447" s="3">
        <v>44301.0</v>
      </c>
      <c r="B447" s="1">
        <v>1013.74</v>
      </c>
      <c r="C447" s="1">
        <v>0.4</v>
      </c>
      <c r="D447" s="1">
        <v>1.29983119E8</v>
      </c>
    </row>
    <row r="448" ht="15.75" customHeight="1">
      <c r="A448" s="3">
        <v>44300.0</v>
      </c>
      <c r="B448" s="1">
        <v>1009.68</v>
      </c>
      <c r="C448" s="1">
        <v>0.34</v>
      </c>
      <c r="D448" s="1">
        <v>9.8796705E7</v>
      </c>
    </row>
    <row r="449" ht="15.75" customHeight="1">
      <c r="A449" s="3">
        <v>44299.0</v>
      </c>
      <c r="B449" s="1">
        <v>1006.22</v>
      </c>
      <c r="C449" s="1">
        <v>1.19</v>
      </c>
      <c r="D449" s="1">
        <v>1.03959164E8</v>
      </c>
    </row>
    <row r="450" ht="15.75" customHeight="1">
      <c r="A450" s="3">
        <v>44298.0</v>
      </c>
      <c r="B450" s="1">
        <v>994.35</v>
      </c>
      <c r="C450" s="1">
        <v>-0.02</v>
      </c>
      <c r="D450" s="1">
        <v>8.8144965E7</v>
      </c>
    </row>
    <row r="451" ht="15.75" customHeight="1">
      <c r="A451" s="3">
        <v>44295.0</v>
      </c>
      <c r="B451" s="1">
        <v>994.53</v>
      </c>
      <c r="C451" s="1">
        <v>-0.67</v>
      </c>
      <c r="D451" s="1">
        <v>1.09344063E8</v>
      </c>
    </row>
    <row r="452" ht="15.75" customHeight="1">
      <c r="A452" s="3">
        <v>44294.0</v>
      </c>
      <c r="B452" s="1">
        <v>1001.27</v>
      </c>
      <c r="C452" s="1">
        <v>-0.05</v>
      </c>
      <c r="D452" s="1">
        <v>1.21700729E8</v>
      </c>
    </row>
    <row r="453" ht="15.75" customHeight="1">
      <c r="A453" s="3">
        <v>44293.0</v>
      </c>
      <c r="B453" s="1">
        <v>1001.74</v>
      </c>
      <c r="C453" s="1">
        <v>0.13</v>
      </c>
      <c r="D453" s="1">
        <v>1.13590177E8</v>
      </c>
    </row>
    <row r="454" ht="15.75" customHeight="1">
      <c r="A454" s="3">
        <v>44292.0</v>
      </c>
      <c r="B454" s="1">
        <v>1000.47</v>
      </c>
      <c r="C454" s="1">
        <v>0.25</v>
      </c>
      <c r="D454" s="1">
        <v>1.07846759E8</v>
      </c>
    </row>
    <row r="455" ht="15.75" customHeight="1">
      <c r="A455" s="3">
        <v>44291.0</v>
      </c>
      <c r="B455" s="1">
        <v>998.0</v>
      </c>
      <c r="C455" s="1">
        <v>0.25</v>
      </c>
      <c r="D455" s="1">
        <v>1.06854469E8</v>
      </c>
    </row>
    <row r="456" ht="15.75" customHeight="1">
      <c r="A456" s="3">
        <v>44288.0</v>
      </c>
      <c r="B456" s="1">
        <v>995.51</v>
      </c>
      <c r="C456" s="1">
        <v>1.13</v>
      </c>
      <c r="D456" s="1">
        <v>1.06108005E8</v>
      </c>
    </row>
    <row r="457" ht="15.75" customHeight="1">
      <c r="A457" s="3">
        <v>44287.0</v>
      </c>
      <c r="B457" s="1">
        <v>984.39</v>
      </c>
      <c r="C457" s="1">
        <v>1.16</v>
      </c>
      <c r="D457" s="1">
        <v>1.15003035E8</v>
      </c>
    </row>
    <row r="458" ht="15.75" customHeight="1">
      <c r="A458" s="3">
        <v>44286.0</v>
      </c>
      <c r="B458" s="1">
        <v>973.1</v>
      </c>
      <c r="C458" s="1">
        <v>-0.53</v>
      </c>
      <c r="D458" s="1">
        <v>1.32883981E8</v>
      </c>
    </row>
    <row r="459" ht="15.75" customHeight="1">
      <c r="A459" s="3">
        <v>44285.0</v>
      </c>
      <c r="B459" s="1">
        <v>978.26</v>
      </c>
      <c r="C459" s="1">
        <v>1.15</v>
      </c>
      <c r="D459" s="1">
        <v>1.13503557E8</v>
      </c>
    </row>
    <row r="460" ht="15.75" customHeight="1">
      <c r="A460" s="3">
        <v>44284.0</v>
      </c>
      <c r="B460" s="1">
        <v>967.17</v>
      </c>
      <c r="C460" s="1">
        <v>-0.09</v>
      </c>
      <c r="D460" s="1">
        <v>1.77169075E8</v>
      </c>
    </row>
    <row r="461" ht="15.75" customHeight="1">
      <c r="A461" s="3">
        <v>44281.0</v>
      </c>
      <c r="B461" s="1">
        <v>968.01</v>
      </c>
      <c r="C461" s="1">
        <v>0.87</v>
      </c>
      <c r="D461" s="1">
        <v>1.76307252E8</v>
      </c>
    </row>
    <row r="462" ht="15.75" customHeight="1">
      <c r="A462" s="3">
        <v>44280.0</v>
      </c>
      <c r="B462" s="1">
        <v>959.66</v>
      </c>
      <c r="C462" s="1">
        <v>0.3</v>
      </c>
      <c r="D462" s="1">
        <v>1.06686092E8</v>
      </c>
    </row>
    <row r="463" ht="15.75" customHeight="1">
      <c r="A463" s="3">
        <v>44279.0</v>
      </c>
      <c r="B463" s="1">
        <v>956.81</v>
      </c>
      <c r="C463" s="1">
        <v>-0.45</v>
      </c>
      <c r="D463" s="1">
        <v>1.17085177E8</v>
      </c>
    </row>
    <row r="464" ht="15.75" customHeight="1">
      <c r="A464" s="3">
        <v>44278.0</v>
      </c>
      <c r="B464" s="1">
        <v>961.12</v>
      </c>
      <c r="C464" s="1">
        <v>-0.91</v>
      </c>
      <c r="D464" s="1">
        <v>1.28496475E8</v>
      </c>
    </row>
    <row r="465" ht="15.75" customHeight="1">
      <c r="A465" s="3">
        <v>44277.0</v>
      </c>
      <c r="B465" s="1">
        <v>969.91</v>
      </c>
      <c r="C465" s="1">
        <v>-0.09</v>
      </c>
      <c r="D465" s="1">
        <v>1.49100972E8</v>
      </c>
    </row>
    <row r="466" ht="15.75" customHeight="1">
      <c r="A466" s="3">
        <v>44274.0</v>
      </c>
      <c r="B466" s="1">
        <v>970.8</v>
      </c>
      <c r="C466" s="1">
        <v>-1.07</v>
      </c>
      <c r="D466" s="1">
        <v>1.15943088E8</v>
      </c>
    </row>
    <row r="467" ht="15.75" customHeight="1">
      <c r="A467" s="3">
        <v>44273.0</v>
      </c>
      <c r="B467" s="1">
        <v>981.33</v>
      </c>
      <c r="C467" s="1">
        <v>0.78</v>
      </c>
      <c r="D467" s="1">
        <v>1.08317596E8</v>
      </c>
    </row>
    <row r="468" ht="15.75" customHeight="1">
      <c r="A468" s="3">
        <v>44272.0</v>
      </c>
      <c r="B468" s="1">
        <v>973.69</v>
      </c>
      <c r="C468" s="1">
        <v>-0.9</v>
      </c>
      <c r="D468" s="1">
        <v>8.6817626E7</v>
      </c>
    </row>
    <row r="469" ht="15.75" customHeight="1">
      <c r="A469" s="3">
        <v>44271.0</v>
      </c>
      <c r="B469" s="1">
        <v>982.56</v>
      </c>
      <c r="C469" s="1">
        <v>0.68</v>
      </c>
      <c r="D469" s="1">
        <v>9.7429786E7</v>
      </c>
    </row>
    <row r="470" ht="15.75" customHeight="1">
      <c r="A470" s="3">
        <v>44270.0</v>
      </c>
      <c r="B470" s="1">
        <v>975.97</v>
      </c>
      <c r="C470" s="1">
        <v>-0.46</v>
      </c>
      <c r="D470" s="1">
        <v>9.7160136E7</v>
      </c>
    </row>
    <row r="471" ht="15.75" customHeight="1">
      <c r="A471" s="3">
        <v>44267.0</v>
      </c>
      <c r="B471" s="1">
        <v>980.52</v>
      </c>
      <c r="C471" s="1">
        <v>1.14</v>
      </c>
      <c r="D471" s="1">
        <v>1.05078635E8</v>
      </c>
    </row>
    <row r="472" ht="15.75" customHeight="1">
      <c r="A472" s="3">
        <v>44266.0</v>
      </c>
      <c r="B472" s="1">
        <v>969.51</v>
      </c>
      <c r="C472" s="1">
        <v>1.87</v>
      </c>
      <c r="D472" s="1">
        <v>1.26962563E8</v>
      </c>
    </row>
    <row r="473" ht="15.75" customHeight="1">
      <c r="A473" s="3">
        <v>44265.0</v>
      </c>
      <c r="B473" s="1">
        <v>951.67</v>
      </c>
      <c r="C473" s="1">
        <v>-0.56</v>
      </c>
      <c r="D473" s="1">
        <v>1.15561902E8</v>
      </c>
    </row>
    <row r="474" ht="15.75" customHeight="1">
      <c r="A474" s="3">
        <v>44264.0</v>
      </c>
      <c r="B474" s="1">
        <v>957.07</v>
      </c>
      <c r="C474" s="1">
        <v>-0.57</v>
      </c>
      <c r="D474" s="1">
        <v>2.06485465E8</v>
      </c>
    </row>
    <row r="475" ht="15.75" customHeight="1">
      <c r="A475" s="3">
        <v>44263.0</v>
      </c>
      <c r="B475" s="1">
        <v>962.53</v>
      </c>
      <c r="C475" s="1">
        <v>-0.82</v>
      </c>
      <c r="D475" s="1">
        <v>1.38221658E8</v>
      </c>
    </row>
    <row r="476" ht="15.75" customHeight="1">
      <c r="A476" s="3">
        <v>44260.0</v>
      </c>
      <c r="B476" s="1">
        <v>970.49</v>
      </c>
      <c r="C476" s="1">
        <v>-0.53</v>
      </c>
      <c r="D476" s="1">
        <v>2.0157404E8</v>
      </c>
    </row>
    <row r="477" ht="15.75" customHeight="1">
      <c r="A477" s="3">
        <v>44259.0</v>
      </c>
      <c r="B477" s="1">
        <v>975.7</v>
      </c>
      <c r="C477" s="1">
        <v>-1.45</v>
      </c>
      <c r="D477" s="1">
        <v>1.36954378E8</v>
      </c>
    </row>
    <row r="478" ht="15.75" customHeight="1">
      <c r="A478" s="3">
        <v>44258.0</v>
      </c>
      <c r="B478" s="1">
        <v>990.03</v>
      </c>
      <c r="C478" s="1">
        <v>1.28</v>
      </c>
      <c r="D478" s="1">
        <v>1.16108509E8</v>
      </c>
    </row>
    <row r="479" ht="15.75" customHeight="1">
      <c r="A479" s="3">
        <v>44257.0</v>
      </c>
      <c r="B479" s="1">
        <v>977.56</v>
      </c>
      <c r="C479" s="1">
        <v>1.3</v>
      </c>
      <c r="D479" s="1">
        <v>1.45675855E8</v>
      </c>
    </row>
    <row r="480" ht="15.75" customHeight="1">
      <c r="A480" s="3">
        <v>44256.0</v>
      </c>
      <c r="B480" s="1">
        <v>965.03</v>
      </c>
      <c r="C480" s="1">
        <v>-3.06</v>
      </c>
      <c r="D480" s="1">
        <v>1.85630525E8</v>
      </c>
    </row>
    <row r="481" ht="15.75" customHeight="1">
      <c r="A481" s="3">
        <v>44253.0</v>
      </c>
      <c r="B481" s="1">
        <v>965.03</v>
      </c>
      <c r="C481" s="1">
        <v>-3.06</v>
      </c>
      <c r="D481" s="1">
        <v>1.85630525E8</v>
      </c>
    </row>
    <row r="482" ht="15.75" customHeight="1">
      <c r="A482" s="3">
        <v>44252.0</v>
      </c>
      <c r="B482" s="1">
        <v>995.5</v>
      </c>
      <c r="C482" s="1">
        <v>3.72</v>
      </c>
      <c r="D482" s="1">
        <v>1.32768346E8</v>
      </c>
    </row>
    <row r="483" ht="15.75" customHeight="1">
      <c r="A483" s="3">
        <v>44251.0</v>
      </c>
      <c r="B483" s="1">
        <v>959.83</v>
      </c>
      <c r="C483" s="1">
        <v>-1.96</v>
      </c>
      <c r="D483" s="1">
        <v>1.62129987E8</v>
      </c>
    </row>
    <row r="484" ht="15.75" customHeight="1">
      <c r="A484" s="3">
        <v>44250.0</v>
      </c>
      <c r="B484" s="1">
        <v>979.01</v>
      </c>
      <c r="C484" s="1">
        <v>-0.37</v>
      </c>
      <c r="D484" s="1">
        <v>1.44110987E8</v>
      </c>
    </row>
    <row r="485" ht="15.75" customHeight="1">
      <c r="A485" s="3">
        <v>44249.0</v>
      </c>
      <c r="B485" s="1">
        <v>982.61</v>
      </c>
      <c r="C485" s="1">
        <v>-1.06</v>
      </c>
      <c r="D485" s="1">
        <v>1.58262605E8</v>
      </c>
    </row>
    <row r="486" ht="15.75" customHeight="1">
      <c r="A486" s="3">
        <v>44246.0</v>
      </c>
      <c r="B486" s="1">
        <v>993.1</v>
      </c>
      <c r="C486" s="1">
        <v>0.91</v>
      </c>
      <c r="D486" s="1">
        <v>1.36292606E8</v>
      </c>
    </row>
    <row r="487" ht="15.75" customHeight="1">
      <c r="A487" s="3">
        <v>44245.0</v>
      </c>
      <c r="B487" s="1">
        <v>984.12</v>
      </c>
      <c r="C487" s="1">
        <v>-1.65</v>
      </c>
      <c r="D487" s="1">
        <v>1.08422637E8</v>
      </c>
    </row>
    <row r="488" ht="15.75" customHeight="1">
      <c r="A488" s="3">
        <v>44244.0</v>
      </c>
      <c r="B488" s="1">
        <v>1000.6</v>
      </c>
      <c r="C488" s="1">
        <v>-1.26</v>
      </c>
      <c r="D488" s="1">
        <v>1.18023199E8</v>
      </c>
    </row>
    <row r="489" ht="15.75" customHeight="1">
      <c r="A489" s="3">
        <v>44243.0</v>
      </c>
      <c r="B489" s="1">
        <v>1013.38</v>
      </c>
      <c r="C489" s="1">
        <v>0.39</v>
      </c>
      <c r="D489" s="1">
        <v>1.37866362E8</v>
      </c>
    </row>
    <row r="490" ht="15.75" customHeight="1">
      <c r="A490" s="3">
        <v>44242.0</v>
      </c>
      <c r="B490" s="1">
        <v>1009.49</v>
      </c>
      <c r="C490" s="1">
        <v>1.81</v>
      </c>
      <c r="D490" s="1">
        <v>1.17940247E8</v>
      </c>
    </row>
    <row r="491" ht="15.75" customHeight="1">
      <c r="A491" s="3">
        <v>44239.0</v>
      </c>
      <c r="B491" s="1">
        <v>991.5</v>
      </c>
      <c r="C491" s="1">
        <v>0.35</v>
      </c>
      <c r="D491" s="1">
        <v>1.18959204E8</v>
      </c>
    </row>
    <row r="492" ht="15.75" customHeight="1">
      <c r="A492" s="3">
        <v>44238.0</v>
      </c>
      <c r="B492" s="1">
        <v>991.5</v>
      </c>
      <c r="C492" s="1">
        <v>0.35</v>
      </c>
      <c r="D492" s="1">
        <v>1.18959204E8</v>
      </c>
    </row>
    <row r="493" ht="15.75" customHeight="1">
      <c r="A493" s="3">
        <v>44237.0</v>
      </c>
      <c r="B493" s="1">
        <v>991.5</v>
      </c>
      <c r="C493" s="1">
        <v>0.35</v>
      </c>
      <c r="D493" s="1">
        <v>1.18959204E8</v>
      </c>
    </row>
    <row r="494" ht="15.75" customHeight="1">
      <c r="A494" s="3">
        <v>44236.0</v>
      </c>
      <c r="B494" s="1">
        <v>988.01</v>
      </c>
      <c r="C494" s="1">
        <v>-0.24</v>
      </c>
      <c r="D494" s="1">
        <v>1.32569268E8</v>
      </c>
    </row>
    <row r="495" ht="15.75" customHeight="1">
      <c r="A495" s="3">
        <v>44235.0</v>
      </c>
      <c r="B495" s="1">
        <v>990.41</v>
      </c>
      <c r="C495" s="1">
        <v>-1.15</v>
      </c>
      <c r="D495" s="1">
        <v>1.4739683E8</v>
      </c>
    </row>
    <row r="496" ht="15.75" customHeight="1">
      <c r="A496" s="3">
        <v>44232.0</v>
      </c>
      <c r="B496" s="1">
        <v>1001.89</v>
      </c>
      <c r="C496" s="1">
        <v>1.16</v>
      </c>
      <c r="D496" s="1">
        <v>1.27513533E8</v>
      </c>
    </row>
    <row r="497" ht="15.75" customHeight="1">
      <c r="A497" s="3">
        <v>44231.0</v>
      </c>
      <c r="B497" s="1">
        <v>990.44</v>
      </c>
      <c r="C497" s="1">
        <v>-1.53</v>
      </c>
      <c r="D497" s="1">
        <v>1.54720745E8</v>
      </c>
    </row>
    <row r="498" ht="15.75" customHeight="1">
      <c r="A498" s="3">
        <v>44230.0</v>
      </c>
      <c r="B498" s="1">
        <v>1005.79</v>
      </c>
      <c r="C498" s="1">
        <v>0.9</v>
      </c>
      <c r="D498" s="1">
        <v>1.56957467E8</v>
      </c>
    </row>
    <row r="499" ht="15.75" customHeight="1">
      <c r="A499" s="3">
        <v>44229.0</v>
      </c>
      <c r="B499" s="1">
        <v>996.79</v>
      </c>
      <c r="C499" s="1">
        <v>1.25</v>
      </c>
      <c r="D499" s="1">
        <v>1.30539281E8</v>
      </c>
    </row>
    <row r="500" ht="15.75" customHeight="1">
      <c r="A500" s="3">
        <v>44228.0</v>
      </c>
      <c r="B500" s="1">
        <v>984.46</v>
      </c>
      <c r="C500" s="1">
        <v>2.66</v>
      </c>
      <c r="D500" s="1">
        <v>1.52267896E8</v>
      </c>
    </row>
    <row r="501" ht="15.75" customHeight="1">
      <c r="A501" s="3">
        <v>44225.0</v>
      </c>
      <c r="B501" s="1">
        <v>958.92</v>
      </c>
      <c r="C501" s="1">
        <v>-2.88</v>
      </c>
      <c r="D501" s="1">
        <v>1.98929701E8</v>
      </c>
    </row>
    <row r="502" ht="15.75" customHeight="1">
      <c r="A502" s="3">
        <v>44224.0</v>
      </c>
      <c r="B502" s="1">
        <v>987.37</v>
      </c>
      <c r="C502" s="1">
        <v>-1.75</v>
      </c>
      <c r="D502" s="1">
        <v>1.56662811E8</v>
      </c>
    </row>
    <row r="503" ht="15.75" customHeight="1">
      <c r="A503" s="3">
        <v>44223.0</v>
      </c>
      <c r="B503" s="1">
        <v>1004.94</v>
      </c>
      <c r="C503" s="1">
        <v>-0.74</v>
      </c>
      <c r="D503" s="1">
        <v>1.40133007E8</v>
      </c>
    </row>
    <row r="504" ht="15.75" customHeight="1">
      <c r="A504" s="3">
        <v>44222.0</v>
      </c>
      <c r="B504" s="1">
        <v>1012.45</v>
      </c>
      <c r="C504" s="1">
        <v>-2.41</v>
      </c>
      <c r="D504" s="1">
        <v>1.62842491E8</v>
      </c>
    </row>
    <row r="505" ht="15.75" customHeight="1">
      <c r="A505" s="3">
        <v>44221.0</v>
      </c>
      <c r="B505" s="1">
        <v>1037.4</v>
      </c>
      <c r="C505" s="1">
        <v>2.39</v>
      </c>
      <c r="D505" s="1">
        <v>1.45959896E8</v>
      </c>
    </row>
    <row r="506" ht="15.75" customHeight="1">
      <c r="A506" s="3">
        <v>44218.0</v>
      </c>
      <c r="B506" s="1">
        <v>1013.15</v>
      </c>
      <c r="C506" s="1">
        <v>-0.81</v>
      </c>
      <c r="D506" s="1">
        <v>1.70912229E8</v>
      </c>
    </row>
    <row r="507" ht="15.75" customHeight="1">
      <c r="A507" s="3">
        <v>44217.0</v>
      </c>
      <c r="B507" s="1">
        <v>1021.38</v>
      </c>
      <c r="C507" s="1">
        <v>1.41</v>
      </c>
      <c r="D507" s="1">
        <v>1.98926591E8</v>
      </c>
    </row>
    <row r="508" ht="15.75" customHeight="1">
      <c r="A508" s="3">
        <v>44216.0</v>
      </c>
      <c r="B508" s="1">
        <v>1007.18</v>
      </c>
      <c r="C508" s="1">
        <v>0.61</v>
      </c>
      <c r="D508" s="1">
        <v>1.73232668E8</v>
      </c>
    </row>
    <row r="509" ht="15.75" customHeight="1">
      <c r="A509" s="3">
        <v>44215.0</v>
      </c>
      <c r="B509" s="1">
        <v>1001.11</v>
      </c>
      <c r="C509" s="1">
        <v>2.66</v>
      </c>
      <c r="D509" s="1">
        <v>1.72214536E8</v>
      </c>
    </row>
    <row r="510" ht="15.75" customHeight="1">
      <c r="A510" s="3">
        <v>44214.0</v>
      </c>
      <c r="B510" s="1">
        <v>975.13</v>
      </c>
      <c r="C510" s="1">
        <v>-2.46</v>
      </c>
      <c r="D510" s="1">
        <v>1.92833044E8</v>
      </c>
    </row>
    <row r="511" ht="15.75" customHeight="1">
      <c r="A511" s="3">
        <v>44211.0</v>
      </c>
      <c r="B511" s="1">
        <v>999.68</v>
      </c>
      <c r="C511" s="1">
        <v>-2.26</v>
      </c>
      <c r="D511" s="1">
        <v>1.76416319E8</v>
      </c>
    </row>
    <row r="512" ht="15.75" customHeight="1">
      <c r="A512" s="3">
        <v>44210.0</v>
      </c>
      <c r="B512" s="1">
        <v>1022.83</v>
      </c>
      <c r="C512" s="1">
        <v>-0.3</v>
      </c>
      <c r="D512" s="1">
        <v>1.86505173E8</v>
      </c>
    </row>
    <row r="513" ht="15.75" customHeight="1">
      <c r="A513" s="3">
        <v>44209.0</v>
      </c>
      <c r="B513" s="1">
        <v>1025.86</v>
      </c>
      <c r="C513" s="1">
        <v>0.45</v>
      </c>
      <c r="D513" s="1">
        <v>1.98307862E8</v>
      </c>
    </row>
    <row r="514" ht="15.75" customHeight="1">
      <c r="A514" s="3">
        <v>44208.0</v>
      </c>
      <c r="B514" s="1">
        <v>1021.23</v>
      </c>
      <c r="C514" s="1">
        <v>-0.81</v>
      </c>
      <c r="D514" s="1">
        <v>2.44807166E8</v>
      </c>
    </row>
    <row r="515" ht="15.75" customHeight="1">
      <c r="A515" s="3">
        <v>44207.0</v>
      </c>
      <c r="B515" s="1">
        <v>1029.52</v>
      </c>
      <c r="C515" s="1">
        <v>0.72</v>
      </c>
      <c r="D515" s="1">
        <v>3.99451861E8</v>
      </c>
    </row>
    <row r="516" ht="15.75" customHeight="1">
      <c r="A516" s="3">
        <v>44204.0</v>
      </c>
      <c r="B516" s="1">
        <v>1022.17</v>
      </c>
      <c r="C516" s="1">
        <v>5.09</v>
      </c>
      <c r="D516" s="1">
        <v>3.19588969E8</v>
      </c>
    </row>
    <row r="517" ht="15.75" customHeight="1">
      <c r="A517" s="3">
        <v>44203.0</v>
      </c>
      <c r="B517" s="1">
        <v>972.62</v>
      </c>
      <c r="C517" s="1">
        <v>2.08</v>
      </c>
      <c r="D517" s="1">
        <v>2.24297663E8</v>
      </c>
    </row>
    <row r="518" ht="15.75" customHeight="1">
      <c r="A518" s="3">
        <v>44202.0</v>
      </c>
      <c r="B518" s="1">
        <v>952.84</v>
      </c>
      <c r="C518" s="1">
        <v>-1.06</v>
      </c>
      <c r="D518" s="1">
        <v>2.5073567E8</v>
      </c>
    </row>
    <row r="519" ht="15.75" customHeight="1">
      <c r="A519" s="3">
        <v>44201.0</v>
      </c>
      <c r="B519" s="1">
        <v>963.05</v>
      </c>
      <c r="C519" s="1">
        <v>1.5</v>
      </c>
      <c r="D519" s="1">
        <v>2.36191422E8</v>
      </c>
    </row>
    <row r="520" ht="15.75" customHeight="1">
      <c r="A520" s="3">
        <v>44200.0</v>
      </c>
      <c r="B520" s="1">
        <v>948.86</v>
      </c>
      <c r="C520" s="1">
        <v>2.47</v>
      </c>
      <c r="D520" s="1">
        <v>2.12887211E8</v>
      </c>
    </row>
    <row r="521" ht="15.75" customHeight="1">
      <c r="A521" s="3">
        <v>44197.0</v>
      </c>
      <c r="B521" s="1">
        <v>925.97</v>
      </c>
      <c r="C521" s="1">
        <v>2.0</v>
      </c>
      <c r="D521" s="1">
        <v>1.40944969E8</v>
      </c>
    </row>
    <row r="522" ht="15.75" customHeight="1">
      <c r="A522" s="3">
        <v>44196.0</v>
      </c>
      <c r="B522" s="1">
        <v>925.97</v>
      </c>
      <c r="C522" s="1">
        <v>2.0</v>
      </c>
      <c r="D522" s="1">
        <v>1.40944969E8</v>
      </c>
    </row>
    <row r="523" ht="15.75" customHeight="1">
      <c r="A523" s="3">
        <v>44195.0</v>
      </c>
      <c r="B523" s="1">
        <v>925.97</v>
      </c>
      <c r="C523" s="1">
        <v>2.0</v>
      </c>
      <c r="D523" s="1">
        <v>1.40944969E8</v>
      </c>
    </row>
    <row r="524" ht="15.75" customHeight="1">
      <c r="A524" s="3">
        <v>44194.0</v>
      </c>
      <c r="B524" s="1">
        <v>907.83</v>
      </c>
      <c r="C524" s="1">
        <v>0.32</v>
      </c>
      <c r="D524" s="1">
        <v>1.78714924E8</v>
      </c>
    </row>
    <row r="525" ht="15.75" customHeight="1">
      <c r="A525" s="3">
        <v>44193.0</v>
      </c>
      <c r="B525" s="1">
        <v>904.91</v>
      </c>
      <c r="C525" s="1">
        <v>0.22</v>
      </c>
      <c r="D525" s="1">
        <v>2.40680619E8</v>
      </c>
    </row>
    <row r="526" ht="15.75" customHeight="1">
      <c r="A526" s="3">
        <v>44190.0</v>
      </c>
      <c r="B526" s="1">
        <v>902.96</v>
      </c>
      <c r="C526" s="1">
        <v>2.29</v>
      </c>
      <c r="D526" s="1">
        <v>1.75658232E8</v>
      </c>
    </row>
    <row r="527" ht="15.75" customHeight="1">
      <c r="A527" s="3">
        <v>44189.0</v>
      </c>
      <c r="B527" s="1">
        <v>902.96</v>
      </c>
      <c r="C527" s="1">
        <v>2.29</v>
      </c>
      <c r="D527" s="1">
        <v>1.75658232E8</v>
      </c>
    </row>
    <row r="528" ht="15.75" customHeight="1">
      <c r="A528" s="3">
        <v>44188.0</v>
      </c>
      <c r="B528" s="1">
        <v>882.76</v>
      </c>
      <c r="C528" s="1">
        <v>1.48</v>
      </c>
      <c r="D528" s="1">
        <v>2.02083406E8</v>
      </c>
    </row>
    <row r="529" ht="15.75" customHeight="1">
      <c r="A529" s="3">
        <v>44187.0</v>
      </c>
      <c r="B529" s="1">
        <v>869.88</v>
      </c>
      <c r="C529" s="1">
        <v>-1.46</v>
      </c>
      <c r="D529" s="1">
        <v>1.45848075E8</v>
      </c>
    </row>
    <row r="530" ht="15.75" customHeight="1">
      <c r="A530" s="3">
        <v>44186.0</v>
      </c>
      <c r="B530" s="1">
        <v>882.75</v>
      </c>
      <c r="C530" s="1">
        <v>0.16</v>
      </c>
      <c r="D530" s="1">
        <v>1.60712209E8</v>
      </c>
    </row>
    <row r="531" ht="15.75" customHeight="1">
      <c r="A531" s="3">
        <v>44183.0</v>
      </c>
      <c r="B531" s="1">
        <v>881.37</v>
      </c>
      <c r="C531" s="1">
        <v>-0.23</v>
      </c>
      <c r="D531" s="1">
        <v>1.67143624E8</v>
      </c>
    </row>
    <row r="532" ht="15.75" customHeight="1">
      <c r="A532" s="3">
        <v>44182.0</v>
      </c>
      <c r="B532" s="1">
        <v>883.41</v>
      </c>
      <c r="C532" s="1">
        <v>-0.25</v>
      </c>
      <c r="D532" s="1">
        <v>1.43234556E8</v>
      </c>
    </row>
    <row r="533" ht="15.75" customHeight="1">
      <c r="A533" s="3">
        <v>44181.0</v>
      </c>
      <c r="B533" s="1">
        <v>885.63</v>
      </c>
      <c r="C533" s="1">
        <v>0.35</v>
      </c>
      <c r="D533" s="1">
        <v>1.08901369E8</v>
      </c>
    </row>
    <row r="534" ht="15.75" customHeight="1">
      <c r="A534" s="3">
        <v>44180.0</v>
      </c>
      <c r="B534" s="1">
        <v>882.53</v>
      </c>
      <c r="C534" s="1">
        <v>-0.21</v>
      </c>
      <c r="D534" s="1">
        <v>1.31579314E8</v>
      </c>
    </row>
    <row r="535" ht="15.75" customHeight="1">
      <c r="A535" s="3">
        <v>44179.0</v>
      </c>
      <c r="B535" s="1">
        <v>884.37</v>
      </c>
      <c r="C535" s="1">
        <v>-0.07</v>
      </c>
      <c r="D535" s="1">
        <v>1.30928472E8</v>
      </c>
    </row>
    <row r="536" ht="15.75" customHeight="1">
      <c r="A536" s="3">
        <v>44176.0</v>
      </c>
      <c r="B536" s="1">
        <v>884.95</v>
      </c>
      <c r="C536" s="1">
        <v>0.79</v>
      </c>
      <c r="D536" s="1">
        <v>1.63314288E8</v>
      </c>
    </row>
    <row r="537" ht="15.75" customHeight="1">
      <c r="A537" s="3">
        <v>44175.0</v>
      </c>
      <c r="B537" s="1">
        <v>878.01</v>
      </c>
      <c r="C537" s="1">
        <v>-0.49</v>
      </c>
      <c r="D537" s="1">
        <v>2.09204687E8</v>
      </c>
    </row>
    <row r="538" ht="15.75" customHeight="1">
      <c r="A538" s="3">
        <v>44174.0</v>
      </c>
      <c r="B538" s="1">
        <v>882.36</v>
      </c>
      <c r="C538" s="1">
        <v>2.23</v>
      </c>
      <c r="D538" s="1">
        <v>1.43366647E8</v>
      </c>
    </row>
    <row r="539" ht="15.75" customHeight="1">
      <c r="A539" s="3">
        <v>44173.0</v>
      </c>
      <c r="B539" s="1">
        <v>863.12</v>
      </c>
      <c r="C539" s="1">
        <v>-1.94</v>
      </c>
      <c r="D539" s="1">
        <v>1.54085175E8</v>
      </c>
    </row>
    <row r="540" ht="15.75" customHeight="1">
      <c r="A540" s="3">
        <v>44172.0</v>
      </c>
      <c r="B540" s="1">
        <v>880.23</v>
      </c>
      <c r="C540" s="1">
        <v>0.93</v>
      </c>
      <c r="D540" s="1">
        <v>1.65628571E8</v>
      </c>
    </row>
    <row r="541" ht="15.75" customHeight="1">
      <c r="A541" s="3">
        <v>44169.0</v>
      </c>
      <c r="B541" s="1">
        <v>872.15</v>
      </c>
      <c r="C541" s="1">
        <v>1.81</v>
      </c>
      <c r="D541" s="1">
        <v>1.91574358E8</v>
      </c>
    </row>
    <row r="542" ht="15.75" customHeight="1">
      <c r="A542" s="3">
        <v>44168.0</v>
      </c>
      <c r="B542" s="1">
        <v>856.65</v>
      </c>
      <c r="C542" s="1">
        <v>1.01</v>
      </c>
      <c r="D542" s="1">
        <v>1.4515106E8</v>
      </c>
    </row>
    <row r="543" ht="15.75" customHeight="1">
      <c r="A543" s="3">
        <v>44167.0</v>
      </c>
      <c r="B543" s="1">
        <v>848.07</v>
      </c>
      <c r="C543" s="1">
        <v>1.97</v>
      </c>
      <c r="D543" s="1">
        <v>1.4923951E8</v>
      </c>
    </row>
    <row r="544" ht="15.75" customHeight="1">
      <c r="A544" s="3">
        <v>44166.0</v>
      </c>
      <c r="B544" s="1">
        <v>831.67</v>
      </c>
      <c r="C544" s="1">
        <v>1.95</v>
      </c>
      <c r="D544" s="1">
        <v>1.47416361E8</v>
      </c>
    </row>
    <row r="545" ht="15.75" customHeight="1">
      <c r="A545" s="3">
        <v>44165.0</v>
      </c>
      <c r="B545" s="1">
        <v>815.75</v>
      </c>
      <c r="C545" s="1">
        <v>-1.93</v>
      </c>
      <c r="D545" s="1">
        <v>2.5331091E8</v>
      </c>
    </row>
    <row r="546" ht="15.75" customHeight="1">
      <c r="A546" s="3">
        <v>44162.0</v>
      </c>
      <c r="B546" s="1">
        <v>831.81</v>
      </c>
      <c r="C546" s="1">
        <v>0.11</v>
      </c>
      <c r="D546" s="1">
        <v>1.11436457E8</v>
      </c>
    </row>
    <row r="547" ht="15.75" customHeight="1">
      <c r="A547" s="3">
        <v>44161.0</v>
      </c>
      <c r="B547" s="1">
        <v>830.86</v>
      </c>
      <c r="C547" s="1">
        <v>1.26</v>
      </c>
      <c r="D547" s="1">
        <v>1.35614152E8</v>
      </c>
    </row>
    <row r="548" ht="15.75" customHeight="1">
      <c r="A548" s="3">
        <v>44160.0</v>
      </c>
      <c r="B548" s="1">
        <v>820.54</v>
      </c>
      <c r="C548" s="1">
        <v>-0.55</v>
      </c>
      <c r="D548" s="1">
        <v>2.57673239E8</v>
      </c>
    </row>
    <row r="549" ht="15.75" customHeight="1">
      <c r="A549" s="3">
        <v>44159.0</v>
      </c>
      <c r="B549" s="1">
        <v>825.1</v>
      </c>
      <c r="C549" s="1">
        <v>0.58</v>
      </c>
      <c r="D549" s="1">
        <v>2.15140718E8</v>
      </c>
    </row>
    <row r="550" ht="15.75" customHeight="1">
      <c r="A550" s="3">
        <v>44158.0</v>
      </c>
      <c r="B550" s="1">
        <v>820.38</v>
      </c>
      <c r="C550" s="1">
        <v>2.48</v>
      </c>
      <c r="D550" s="1">
        <v>3.00254909E8</v>
      </c>
    </row>
    <row r="551" ht="15.75" customHeight="1">
      <c r="A551" s="3">
        <v>44155.0</v>
      </c>
      <c r="B551" s="1">
        <v>800.51</v>
      </c>
      <c r="C551" s="1">
        <v>0.12</v>
      </c>
      <c r="D551" s="1">
        <v>9.6436027E7</v>
      </c>
    </row>
    <row r="552" ht="15.75" customHeight="1">
      <c r="A552" s="3">
        <v>44154.0</v>
      </c>
      <c r="B552" s="1">
        <v>799.53</v>
      </c>
      <c r="C552" s="1">
        <v>0.03</v>
      </c>
      <c r="D552" s="1">
        <v>1.2474361E8</v>
      </c>
    </row>
    <row r="553" ht="15.75" customHeight="1">
      <c r="A553" s="3">
        <v>44153.0</v>
      </c>
      <c r="B553" s="1">
        <v>799.27</v>
      </c>
      <c r="C553" s="1">
        <v>-0.02</v>
      </c>
      <c r="D553" s="1">
        <v>1.23867492E8</v>
      </c>
    </row>
    <row r="554" ht="15.75" customHeight="1">
      <c r="A554" s="3">
        <v>44152.0</v>
      </c>
      <c r="B554" s="1">
        <v>799.4</v>
      </c>
      <c r="C554" s="1">
        <v>-0.24</v>
      </c>
      <c r="D554" s="1">
        <v>1.79431049E8</v>
      </c>
    </row>
    <row r="555" ht="15.75" customHeight="1">
      <c r="A555" s="3">
        <v>44151.0</v>
      </c>
      <c r="B555" s="1">
        <v>801.29</v>
      </c>
      <c r="C555" s="1">
        <v>2.38</v>
      </c>
      <c r="D555" s="1">
        <v>2.44110004E8</v>
      </c>
    </row>
    <row r="556" ht="15.75" customHeight="1">
      <c r="A556" s="3">
        <v>44148.0</v>
      </c>
      <c r="B556" s="1">
        <v>782.69</v>
      </c>
      <c r="C556" s="1">
        <v>1.08</v>
      </c>
      <c r="D556" s="1">
        <v>1.56225454E8</v>
      </c>
    </row>
    <row r="557" ht="15.75" customHeight="1">
      <c r="A557" s="3">
        <v>44147.0</v>
      </c>
      <c r="B557" s="1">
        <v>774.3</v>
      </c>
      <c r="C557" s="1">
        <v>-0.44</v>
      </c>
      <c r="D557" s="1">
        <v>2.12644355E8</v>
      </c>
    </row>
    <row r="558" ht="15.75" customHeight="1">
      <c r="A558" s="3">
        <v>44146.0</v>
      </c>
      <c r="B558" s="1">
        <v>777.76</v>
      </c>
      <c r="C558" s="1">
        <v>1.61</v>
      </c>
      <c r="D558" s="1">
        <v>1.93372108E8</v>
      </c>
    </row>
    <row r="559" ht="15.75" customHeight="1">
      <c r="A559" s="3">
        <v>44145.0</v>
      </c>
      <c r="B559" s="1">
        <v>765.46</v>
      </c>
      <c r="C559" s="1">
        <v>0.01</v>
      </c>
      <c r="D559" s="1">
        <v>2.01839952E8</v>
      </c>
    </row>
    <row r="560" ht="15.75" customHeight="1">
      <c r="A560" s="3">
        <v>44144.0</v>
      </c>
      <c r="B560" s="1">
        <v>765.38</v>
      </c>
      <c r="C560" s="1">
        <v>1.06</v>
      </c>
      <c r="D560" s="1">
        <v>1.81070704E8</v>
      </c>
    </row>
    <row r="561" ht="15.75" customHeight="1">
      <c r="A561" s="3">
        <v>44141.0</v>
      </c>
      <c r="B561" s="1">
        <v>757.37</v>
      </c>
      <c r="C561" s="1">
        <v>0.17</v>
      </c>
      <c r="D561" s="1">
        <v>9.3544683E7</v>
      </c>
    </row>
    <row r="562" ht="15.75" customHeight="1">
      <c r="A562" s="3">
        <v>44140.0</v>
      </c>
      <c r="B562" s="1">
        <v>756.08</v>
      </c>
      <c r="C562" s="1">
        <v>2.49</v>
      </c>
      <c r="D562" s="1">
        <v>1.15670073E8</v>
      </c>
    </row>
    <row r="563" ht="15.75" customHeight="1">
      <c r="A563" s="3">
        <v>44139.0</v>
      </c>
      <c r="B563" s="1">
        <v>737.73</v>
      </c>
      <c r="C563" s="1">
        <v>0.48</v>
      </c>
      <c r="D563" s="1">
        <v>1.157489E8</v>
      </c>
    </row>
    <row r="564" ht="15.75" customHeight="1">
      <c r="A564" s="3">
        <v>44138.0</v>
      </c>
      <c r="B564" s="1">
        <v>734.2</v>
      </c>
      <c r="C564" s="1">
        <v>1.95</v>
      </c>
      <c r="D564" s="1">
        <v>8.4090519E7</v>
      </c>
    </row>
    <row r="565" ht="15.75" customHeight="1">
      <c r="A565" s="3">
        <v>44137.0</v>
      </c>
      <c r="B565" s="1">
        <v>720.16</v>
      </c>
      <c r="C565" s="1">
        <v>1.49</v>
      </c>
      <c r="D565" s="1">
        <v>8.6094748E7</v>
      </c>
    </row>
    <row r="566" ht="15.75" customHeight="1">
      <c r="A566" s="3">
        <v>44134.0</v>
      </c>
      <c r="B566" s="1">
        <v>709.59</v>
      </c>
      <c r="C566" s="1">
        <v>-2.75</v>
      </c>
      <c r="D566" s="1">
        <v>1.35502479E8</v>
      </c>
    </row>
    <row r="567" ht="15.75" customHeight="1">
      <c r="A567" s="3">
        <v>44133.0</v>
      </c>
      <c r="B567" s="1">
        <v>729.62</v>
      </c>
      <c r="C567" s="1">
        <v>-1.02</v>
      </c>
      <c r="D567" s="1">
        <v>9.6185954E7</v>
      </c>
    </row>
    <row r="568" ht="15.75" customHeight="1">
      <c r="A568" s="3">
        <v>44132.0</v>
      </c>
      <c r="B568" s="1">
        <v>737.16</v>
      </c>
      <c r="C568" s="1">
        <v>0.32</v>
      </c>
      <c r="D568" s="1">
        <v>7.8054638E7</v>
      </c>
    </row>
    <row r="569" ht="15.75" customHeight="1">
      <c r="A569" s="3">
        <v>44131.0</v>
      </c>
      <c r="B569" s="1">
        <v>734.82</v>
      </c>
      <c r="C569" s="1">
        <v>-0.48</v>
      </c>
      <c r="D569" s="1">
        <v>1.13147745E8</v>
      </c>
    </row>
    <row r="570" ht="15.75" customHeight="1">
      <c r="A570" s="3">
        <v>44130.0</v>
      </c>
      <c r="B570" s="1">
        <v>738.4</v>
      </c>
      <c r="C570" s="1">
        <v>-0.33</v>
      </c>
      <c r="D570" s="1">
        <v>1.06295556E8</v>
      </c>
    </row>
    <row r="571" ht="15.75" customHeight="1">
      <c r="A571" s="3">
        <v>44127.0</v>
      </c>
      <c r="B571" s="1">
        <v>740.86</v>
      </c>
      <c r="C571" s="1">
        <v>0.25</v>
      </c>
      <c r="D571" s="1">
        <v>9.034543E7</v>
      </c>
    </row>
    <row r="572" ht="15.75" customHeight="1">
      <c r="A572" s="3">
        <v>44126.0</v>
      </c>
      <c r="B572" s="1">
        <v>738.98</v>
      </c>
      <c r="C572" s="1">
        <v>-0.61</v>
      </c>
      <c r="D572" s="1">
        <v>9.9373444E7</v>
      </c>
    </row>
    <row r="573" ht="15.75" customHeight="1">
      <c r="A573" s="3">
        <v>44125.0</v>
      </c>
      <c r="B573" s="1">
        <v>743.54</v>
      </c>
      <c r="C573" s="1">
        <v>0.28</v>
      </c>
      <c r="D573" s="1">
        <v>9.6684922E7</v>
      </c>
    </row>
    <row r="574" ht="15.75" customHeight="1">
      <c r="A574" s="3">
        <v>44124.0</v>
      </c>
      <c r="B574" s="1">
        <v>741.44</v>
      </c>
      <c r="C574" s="1">
        <v>0.71</v>
      </c>
      <c r="D574" s="1">
        <v>9.8951383E7</v>
      </c>
    </row>
    <row r="575" ht="15.75" customHeight="1">
      <c r="A575" s="3">
        <v>44123.0</v>
      </c>
      <c r="B575" s="1">
        <v>736.23</v>
      </c>
      <c r="C575" s="1">
        <v>0.22</v>
      </c>
      <c r="D575" s="1">
        <v>9.7006134E7</v>
      </c>
    </row>
    <row r="576" ht="15.75" customHeight="1">
      <c r="A576" s="3">
        <v>44120.0</v>
      </c>
      <c r="B576" s="1">
        <v>734.6</v>
      </c>
      <c r="C576" s="1">
        <v>-0.69</v>
      </c>
      <c r="D576" s="1">
        <v>9.3423815E7</v>
      </c>
    </row>
    <row r="577" ht="15.75" customHeight="1">
      <c r="A577" s="3">
        <v>44119.0</v>
      </c>
      <c r="B577" s="1">
        <v>739.73</v>
      </c>
      <c r="C577" s="1">
        <v>-0.8</v>
      </c>
      <c r="D577" s="1">
        <v>8.9589786E7</v>
      </c>
    </row>
    <row r="578" ht="15.75" customHeight="1">
      <c r="A578" s="3">
        <v>44118.0</v>
      </c>
      <c r="B578" s="1">
        <v>745.7</v>
      </c>
      <c r="C578" s="1">
        <v>-0.84</v>
      </c>
      <c r="D578" s="1">
        <v>9.3174922E7</v>
      </c>
    </row>
    <row r="579" ht="15.75" customHeight="1">
      <c r="A579" s="3">
        <v>44117.0</v>
      </c>
      <c r="B579" s="1">
        <v>752.05</v>
      </c>
      <c r="C579" s="1">
        <v>0.21</v>
      </c>
      <c r="D579" s="1">
        <v>9.4561024E7</v>
      </c>
    </row>
    <row r="580" ht="15.75" customHeight="1">
      <c r="A580" s="3">
        <v>44116.0</v>
      </c>
      <c r="B580" s="1">
        <v>750.45</v>
      </c>
      <c r="C580" s="1">
        <v>0.5</v>
      </c>
      <c r="D580" s="1">
        <v>9.995274E7</v>
      </c>
    </row>
    <row r="581" ht="15.75" customHeight="1">
      <c r="A581" s="3">
        <v>44113.0</v>
      </c>
      <c r="B581" s="1">
        <v>746.72</v>
      </c>
      <c r="C581" s="1">
        <v>0.07</v>
      </c>
      <c r="D581" s="1">
        <v>1.20029028E8</v>
      </c>
    </row>
    <row r="582" ht="15.75" customHeight="1">
      <c r="A582" s="3">
        <v>44112.0</v>
      </c>
      <c r="B582" s="1">
        <v>746.72</v>
      </c>
      <c r="C582" s="1">
        <v>0.07</v>
      </c>
      <c r="D582" s="1">
        <v>1.20029028E8</v>
      </c>
    </row>
    <row r="583" ht="15.75" customHeight="1">
      <c r="A583" s="3">
        <v>44111.0</v>
      </c>
      <c r="B583" s="1">
        <v>746.21</v>
      </c>
      <c r="C583" s="1">
        <v>0.97</v>
      </c>
      <c r="D583" s="1">
        <v>8.3798189E7</v>
      </c>
    </row>
    <row r="584" ht="15.75" customHeight="1">
      <c r="A584" s="3">
        <v>44110.0</v>
      </c>
      <c r="B584" s="1">
        <v>739.03</v>
      </c>
      <c r="C584" s="1">
        <v>0.36</v>
      </c>
      <c r="D584" s="1">
        <v>8.9310516E7</v>
      </c>
    </row>
    <row r="585" ht="15.75" customHeight="1">
      <c r="A585" s="3">
        <v>44109.0</v>
      </c>
      <c r="B585" s="1">
        <v>736.41</v>
      </c>
      <c r="C585" s="1">
        <v>1.34</v>
      </c>
      <c r="D585" s="1">
        <v>1.15219544E8</v>
      </c>
    </row>
    <row r="586" ht="15.75" customHeight="1">
      <c r="A586" s="3">
        <v>44106.0</v>
      </c>
      <c r="B586" s="1">
        <v>726.69</v>
      </c>
      <c r="C586" s="1">
        <v>0.71</v>
      </c>
      <c r="D586" s="1">
        <v>8.3706153E7</v>
      </c>
    </row>
    <row r="587" ht="15.75" customHeight="1">
      <c r="A587" s="3">
        <v>44105.0</v>
      </c>
      <c r="B587" s="1">
        <v>726.69</v>
      </c>
      <c r="C587" s="1">
        <v>0.71</v>
      </c>
      <c r="D587" s="1">
        <v>8.3706153E7</v>
      </c>
    </row>
    <row r="588" ht="15.75" customHeight="1">
      <c r="A588" s="3">
        <v>44104.0</v>
      </c>
      <c r="B588" s="1">
        <v>726.69</v>
      </c>
      <c r="C588" s="1">
        <v>0.71</v>
      </c>
      <c r="D588" s="1">
        <v>8.3706153E7</v>
      </c>
    </row>
    <row r="589" ht="15.75" customHeight="1">
      <c r="A589" s="3">
        <v>44103.0</v>
      </c>
      <c r="B589" s="1">
        <v>726.69</v>
      </c>
      <c r="C589" s="1">
        <v>0.71</v>
      </c>
      <c r="D589" s="1">
        <v>8.3706153E7</v>
      </c>
    </row>
    <row r="590" ht="15.75" customHeight="1">
      <c r="A590" s="3">
        <v>44102.0</v>
      </c>
      <c r="B590" s="1">
        <v>721.59</v>
      </c>
      <c r="C590" s="1">
        <v>1.07</v>
      </c>
      <c r="D590" s="1">
        <v>7.6262225E7</v>
      </c>
    </row>
    <row r="591" ht="15.75" customHeight="1">
      <c r="A591" s="3">
        <v>44099.0</v>
      </c>
      <c r="B591" s="1">
        <v>713.98</v>
      </c>
      <c r="C591" s="1">
        <v>0.34</v>
      </c>
      <c r="D591" s="1">
        <v>7.9331853E7</v>
      </c>
    </row>
    <row r="592" ht="15.75" customHeight="1">
      <c r="A592" s="3">
        <v>44098.0</v>
      </c>
      <c r="B592" s="1">
        <v>711.56</v>
      </c>
      <c r="C592" s="1">
        <v>-2.26</v>
      </c>
      <c r="D592" s="1">
        <v>1.07944725E8</v>
      </c>
    </row>
    <row r="593" ht="15.75" customHeight="1">
      <c r="A593" s="3">
        <v>44097.0</v>
      </c>
      <c r="B593" s="1">
        <v>727.99</v>
      </c>
      <c r="C593" s="1">
        <v>0.21</v>
      </c>
      <c r="D593" s="1">
        <v>1.04416059E8</v>
      </c>
    </row>
    <row r="594" ht="15.75" customHeight="1">
      <c r="A594" s="3">
        <v>44096.0</v>
      </c>
      <c r="B594" s="1">
        <v>726.48</v>
      </c>
      <c r="C594" s="1">
        <v>-2.14</v>
      </c>
      <c r="D594" s="1">
        <v>1.27238927E8</v>
      </c>
    </row>
    <row r="595" ht="15.75" customHeight="1">
      <c r="A595" s="3">
        <v>44095.0</v>
      </c>
      <c r="B595" s="1">
        <v>742.37</v>
      </c>
      <c r="C595" s="1">
        <v>-0.74</v>
      </c>
      <c r="D595" s="1">
        <v>1.09957903E8</v>
      </c>
    </row>
    <row r="596" ht="15.75" customHeight="1">
      <c r="A596" s="3">
        <v>44092.0</v>
      </c>
      <c r="B596" s="1">
        <v>747.87</v>
      </c>
      <c r="C596" s="1">
        <v>0.16</v>
      </c>
      <c r="D596" s="1">
        <v>1.03230909E8</v>
      </c>
    </row>
    <row r="597" ht="15.75" customHeight="1">
      <c r="A597" s="3">
        <v>44091.0</v>
      </c>
      <c r="B597" s="1">
        <v>746.68</v>
      </c>
      <c r="C597" s="1">
        <v>-1.36</v>
      </c>
      <c r="D597" s="1">
        <v>1.24281395E8</v>
      </c>
    </row>
    <row r="598" ht="15.75" customHeight="1">
      <c r="A598" s="3">
        <v>44090.0</v>
      </c>
      <c r="B598" s="1">
        <v>756.99</v>
      </c>
      <c r="C598" s="1">
        <v>-0.22</v>
      </c>
      <c r="D598" s="1">
        <v>9.9574751E7</v>
      </c>
    </row>
    <row r="599" ht="15.75" customHeight="1">
      <c r="A599" s="3">
        <v>44089.0</v>
      </c>
      <c r="B599" s="1">
        <v>758.66</v>
      </c>
      <c r="C599" s="1">
        <v>0.77</v>
      </c>
      <c r="D599" s="1">
        <v>1.00276556E8</v>
      </c>
    </row>
    <row r="600" ht="15.75" customHeight="1">
      <c r="A600" s="3">
        <v>44088.0</v>
      </c>
      <c r="B600" s="1">
        <v>752.87</v>
      </c>
      <c r="C600" s="1">
        <v>1.51</v>
      </c>
      <c r="D600" s="1">
        <v>1.01863489E8</v>
      </c>
    </row>
    <row r="601" ht="15.75" customHeight="1">
      <c r="A601" s="3">
        <v>44085.0</v>
      </c>
      <c r="B601" s="1">
        <v>741.64</v>
      </c>
      <c r="C601" s="1">
        <v>0.0</v>
      </c>
      <c r="D601" s="1">
        <v>9.462197E7</v>
      </c>
    </row>
    <row r="602" ht="15.75" customHeight="1">
      <c r="A602" s="3">
        <v>44084.0</v>
      </c>
      <c r="B602" s="1">
        <v>741.63</v>
      </c>
      <c r="C602" s="1">
        <v>1.03</v>
      </c>
      <c r="D602" s="1">
        <v>1.23407154E8</v>
      </c>
    </row>
    <row r="603" ht="15.75" customHeight="1">
      <c r="A603" s="3">
        <v>44083.0</v>
      </c>
      <c r="B603" s="1">
        <v>734.1</v>
      </c>
      <c r="C603" s="1">
        <v>-1.06</v>
      </c>
      <c r="D603" s="1">
        <v>1.36668367E8</v>
      </c>
    </row>
    <row r="604" ht="15.75" customHeight="1">
      <c r="A604" s="3">
        <v>44082.0</v>
      </c>
      <c r="B604" s="1">
        <v>741.94</v>
      </c>
      <c r="C604" s="1">
        <v>1.3</v>
      </c>
      <c r="D604" s="1">
        <v>1.37130639E8</v>
      </c>
    </row>
    <row r="605" ht="15.75" customHeight="1">
      <c r="A605" s="3">
        <v>44081.0</v>
      </c>
      <c r="B605" s="1">
        <v>732.45</v>
      </c>
      <c r="C605" s="1">
        <v>0.67</v>
      </c>
      <c r="D605" s="1">
        <v>1.30675881E8</v>
      </c>
    </row>
    <row r="606" ht="15.75" customHeight="1">
      <c r="A606" s="3">
        <v>44078.0</v>
      </c>
      <c r="B606" s="1">
        <v>727.59</v>
      </c>
      <c r="C606" s="1">
        <v>-1.46</v>
      </c>
      <c r="D606" s="1">
        <v>1.42490885E8</v>
      </c>
    </row>
    <row r="607" ht="15.75" customHeight="1">
      <c r="A607" s="3">
        <v>44077.0</v>
      </c>
      <c r="B607" s="1">
        <v>738.39</v>
      </c>
      <c r="C607" s="1">
        <v>1.56</v>
      </c>
      <c r="D607" s="1">
        <v>1.36684463E8</v>
      </c>
    </row>
    <row r="608" ht="15.75" customHeight="1">
      <c r="A608" s="3">
        <v>44076.0</v>
      </c>
      <c r="B608" s="1">
        <v>727.06</v>
      </c>
      <c r="C608" s="1">
        <v>0.52</v>
      </c>
      <c r="D608" s="1">
        <v>1.09627337E8</v>
      </c>
    </row>
    <row r="609" ht="15.75" customHeight="1">
      <c r="A609" s="3">
        <v>44075.0</v>
      </c>
      <c r="B609" s="1">
        <v>723.27</v>
      </c>
      <c r="C609" s="1">
        <v>0.82</v>
      </c>
      <c r="D609" s="1">
        <v>1.09876508E8</v>
      </c>
    </row>
    <row r="610" ht="15.75" customHeight="1">
      <c r="A610" s="3">
        <v>44074.0</v>
      </c>
      <c r="B610" s="1">
        <v>717.4</v>
      </c>
      <c r="C610" s="1">
        <v>-2.01</v>
      </c>
      <c r="D610" s="1">
        <v>1.76199578E8</v>
      </c>
    </row>
    <row r="611" ht="15.75" customHeight="1">
      <c r="A611" s="3">
        <v>44071.0</v>
      </c>
      <c r="B611" s="1">
        <v>732.09</v>
      </c>
      <c r="C611" s="1">
        <v>0.24</v>
      </c>
      <c r="D611" s="1">
        <v>1.0351116E8</v>
      </c>
    </row>
    <row r="612" ht="15.75" customHeight="1">
      <c r="A612" s="3">
        <v>44070.0</v>
      </c>
      <c r="B612" s="1">
        <v>730.33</v>
      </c>
      <c r="C612" s="1">
        <v>-0.89</v>
      </c>
      <c r="D612" s="1">
        <v>1.06262221E8</v>
      </c>
    </row>
    <row r="613" ht="15.75" customHeight="1">
      <c r="A613" s="3">
        <v>44069.0</v>
      </c>
      <c r="B613" s="1">
        <v>736.86</v>
      </c>
      <c r="C613" s="1">
        <v>0.29</v>
      </c>
      <c r="D613" s="1">
        <v>1.09273673E8</v>
      </c>
    </row>
    <row r="614" ht="15.75" customHeight="1">
      <c r="A614" s="3">
        <v>44068.0</v>
      </c>
      <c r="B614" s="1">
        <v>734.76</v>
      </c>
      <c r="C614" s="1">
        <v>1.27</v>
      </c>
      <c r="D614" s="1">
        <v>1.14323871E8</v>
      </c>
    </row>
    <row r="615" ht="15.75" customHeight="1">
      <c r="A615" s="3">
        <v>44067.0</v>
      </c>
      <c r="B615" s="1">
        <v>725.56</v>
      </c>
      <c r="C615" s="1">
        <v>1.01</v>
      </c>
      <c r="D615" s="1">
        <v>9.8548613E7</v>
      </c>
    </row>
    <row r="616" ht="15.75" customHeight="1">
      <c r="A616" s="3">
        <v>44064.0</v>
      </c>
      <c r="B616" s="1">
        <v>718.29</v>
      </c>
      <c r="C616" s="1">
        <v>1.5</v>
      </c>
      <c r="D616" s="1">
        <v>1.12498483E8</v>
      </c>
    </row>
    <row r="617" ht="15.75" customHeight="1">
      <c r="A617" s="3">
        <v>44063.0</v>
      </c>
      <c r="B617" s="1">
        <v>707.67</v>
      </c>
      <c r="C617" s="1">
        <v>-3.84</v>
      </c>
      <c r="D617" s="1">
        <v>1.52715149E8</v>
      </c>
    </row>
    <row r="618" ht="15.75" customHeight="1">
      <c r="A618" s="3">
        <v>44062.0</v>
      </c>
      <c r="B618" s="1">
        <v>735.92</v>
      </c>
      <c r="C618" s="1">
        <v>0.05</v>
      </c>
      <c r="D618" s="1">
        <v>1.03310125E8</v>
      </c>
    </row>
    <row r="619" ht="15.75" customHeight="1">
      <c r="A619" s="3">
        <v>44061.0</v>
      </c>
      <c r="B619" s="1">
        <v>735.52</v>
      </c>
      <c r="C619" s="1">
        <v>-1.88</v>
      </c>
      <c r="D619" s="1">
        <v>1.62218853E8</v>
      </c>
    </row>
    <row r="620" ht="15.75" customHeight="1">
      <c r="A620" s="3">
        <v>44060.0</v>
      </c>
      <c r="B620" s="1">
        <v>749.59</v>
      </c>
      <c r="C620" s="1">
        <v>-1.35</v>
      </c>
      <c r="D620" s="1">
        <v>1.41550193E8</v>
      </c>
    </row>
    <row r="621" ht="15.75" customHeight="1">
      <c r="A621" s="3">
        <v>44057.0</v>
      </c>
      <c r="B621" s="1">
        <v>749.59</v>
      </c>
      <c r="C621" s="1">
        <v>-1.35</v>
      </c>
      <c r="D621" s="1">
        <v>1.41550193E8</v>
      </c>
    </row>
    <row r="622" ht="15.75" customHeight="1">
      <c r="A622" s="3">
        <v>44056.0</v>
      </c>
      <c r="B622" s="1">
        <v>759.85</v>
      </c>
      <c r="C622" s="1">
        <v>0.28</v>
      </c>
      <c r="D622" s="1">
        <v>2.03708286E8</v>
      </c>
    </row>
    <row r="623" ht="15.75" customHeight="1">
      <c r="A623" s="3">
        <v>44055.0</v>
      </c>
      <c r="B623" s="1">
        <v>757.73</v>
      </c>
      <c r="C623" s="1">
        <v>0.43</v>
      </c>
      <c r="D623" s="1">
        <v>1.78945873E8</v>
      </c>
    </row>
    <row r="624" ht="15.75" customHeight="1">
      <c r="A624" s="3">
        <v>44054.0</v>
      </c>
      <c r="B624" s="1">
        <v>754.45</v>
      </c>
      <c r="C624" s="1">
        <v>1.4</v>
      </c>
      <c r="D624" s="1">
        <v>1.94327856E8</v>
      </c>
    </row>
    <row r="625" ht="15.75" customHeight="1">
      <c r="A625" s="3">
        <v>44053.0</v>
      </c>
      <c r="B625" s="1">
        <v>744.05</v>
      </c>
      <c r="C625" s="1">
        <v>1.22</v>
      </c>
      <c r="D625" s="1">
        <v>1.56568457E8</v>
      </c>
    </row>
    <row r="626" ht="15.75" customHeight="1">
      <c r="A626" s="3">
        <v>44050.0</v>
      </c>
      <c r="B626" s="1">
        <v>735.11</v>
      </c>
      <c r="C626" s="1">
        <v>0.35</v>
      </c>
      <c r="D626" s="1">
        <v>1.40348848E8</v>
      </c>
    </row>
    <row r="627" ht="15.75" customHeight="1">
      <c r="A627" s="3">
        <v>44049.0</v>
      </c>
      <c r="B627" s="1">
        <v>732.55</v>
      </c>
      <c r="C627" s="1">
        <v>1.58</v>
      </c>
      <c r="D627" s="1">
        <v>1.3570085E8</v>
      </c>
    </row>
    <row r="628" ht="15.75" customHeight="1">
      <c r="A628" s="3">
        <v>44048.0</v>
      </c>
      <c r="B628" s="1">
        <v>721.13</v>
      </c>
      <c r="C628" s="1">
        <v>1.16</v>
      </c>
      <c r="D628" s="1">
        <v>1.32024631E8</v>
      </c>
    </row>
    <row r="629" ht="15.75" customHeight="1">
      <c r="A629" s="3">
        <v>44047.0</v>
      </c>
      <c r="B629" s="1">
        <v>712.89</v>
      </c>
      <c r="C629" s="1">
        <v>1.12</v>
      </c>
      <c r="D629" s="1">
        <v>1.20331293E8</v>
      </c>
    </row>
    <row r="630" ht="15.75" customHeight="1">
      <c r="A630" s="3">
        <v>44046.0</v>
      </c>
      <c r="B630" s="1">
        <v>704.96</v>
      </c>
      <c r="C630" s="1">
        <v>0.02</v>
      </c>
      <c r="D630" s="1">
        <v>1.02429844E8</v>
      </c>
    </row>
    <row r="631" ht="15.75" customHeight="1">
      <c r="A631" s="3">
        <v>44043.0</v>
      </c>
      <c r="B631" s="1">
        <v>704.84</v>
      </c>
      <c r="C631" s="1">
        <v>-0.94</v>
      </c>
      <c r="D631" s="1">
        <v>1.11638439E8</v>
      </c>
    </row>
    <row r="632" ht="15.75" customHeight="1">
      <c r="A632" s="3">
        <v>44042.0</v>
      </c>
      <c r="B632" s="1">
        <v>711.56</v>
      </c>
      <c r="C632" s="1">
        <v>0.2</v>
      </c>
      <c r="D632" s="1">
        <v>1.05167361E8</v>
      </c>
    </row>
    <row r="633" ht="15.75" customHeight="1">
      <c r="A633" s="3">
        <v>44041.0</v>
      </c>
      <c r="B633" s="1">
        <v>710.16</v>
      </c>
      <c r="C633" s="1">
        <v>0.39</v>
      </c>
      <c r="D633" s="1">
        <v>1.2138481E8</v>
      </c>
    </row>
    <row r="634" ht="15.75" customHeight="1">
      <c r="A634" s="3">
        <v>44040.0</v>
      </c>
      <c r="B634" s="1">
        <v>707.43</v>
      </c>
      <c r="C634" s="1">
        <v>2.47</v>
      </c>
      <c r="D634" s="1">
        <v>1.41031417E8</v>
      </c>
    </row>
    <row r="635" ht="15.75" customHeight="1">
      <c r="A635" s="3">
        <v>44039.0</v>
      </c>
      <c r="B635" s="1">
        <v>690.41</v>
      </c>
      <c r="C635" s="1">
        <v>0.95</v>
      </c>
      <c r="D635" s="1">
        <v>8.5270836E7</v>
      </c>
    </row>
    <row r="636" ht="15.75" customHeight="1">
      <c r="A636" s="3">
        <v>44036.0</v>
      </c>
      <c r="B636" s="1">
        <v>683.88</v>
      </c>
      <c r="C636" s="1">
        <v>-0.59</v>
      </c>
      <c r="D636" s="1">
        <v>8.9788415E7</v>
      </c>
    </row>
    <row r="637" ht="15.75" customHeight="1">
      <c r="A637" s="3">
        <v>44035.0</v>
      </c>
      <c r="B637" s="1">
        <v>687.92</v>
      </c>
      <c r="C637" s="1">
        <v>-0.56</v>
      </c>
      <c r="D637" s="1">
        <v>1.06397118E8</v>
      </c>
    </row>
    <row r="638" ht="15.75" customHeight="1">
      <c r="A638" s="3">
        <v>44034.0</v>
      </c>
      <c r="B638" s="1">
        <v>691.76</v>
      </c>
      <c r="C638" s="1">
        <v>-0.51</v>
      </c>
      <c r="D638" s="1">
        <v>1.06877151E8</v>
      </c>
    </row>
    <row r="639" ht="15.75" customHeight="1">
      <c r="A639" s="3">
        <v>44033.0</v>
      </c>
      <c r="B639" s="1">
        <v>695.32</v>
      </c>
      <c r="C639" s="1">
        <v>1.41</v>
      </c>
      <c r="D639" s="1">
        <v>1.44165283E8</v>
      </c>
    </row>
    <row r="640" ht="15.75" customHeight="1">
      <c r="A640" s="3">
        <v>44032.0</v>
      </c>
      <c r="B640" s="1">
        <v>685.63</v>
      </c>
      <c r="C640" s="1">
        <v>-0.36</v>
      </c>
      <c r="D640" s="1">
        <v>8.9034172E7</v>
      </c>
    </row>
    <row r="641" ht="15.75" customHeight="1">
      <c r="A641" s="3">
        <v>44029.0</v>
      </c>
      <c r="B641" s="1">
        <v>688.1</v>
      </c>
      <c r="C641" s="1">
        <v>0.85</v>
      </c>
      <c r="D641" s="1">
        <v>7.686683E7</v>
      </c>
    </row>
    <row r="642" ht="15.75" customHeight="1">
      <c r="A642" s="3">
        <v>44028.0</v>
      </c>
      <c r="B642" s="1">
        <v>682.28</v>
      </c>
      <c r="C642" s="1">
        <v>-1.04</v>
      </c>
      <c r="D642" s="1">
        <v>9.6042846E7</v>
      </c>
    </row>
    <row r="643" ht="15.75" customHeight="1">
      <c r="A643" s="3">
        <v>44027.0</v>
      </c>
      <c r="B643" s="1">
        <v>689.47</v>
      </c>
      <c r="C643" s="1">
        <v>1.02</v>
      </c>
      <c r="D643" s="1">
        <v>1.31628522E8</v>
      </c>
    </row>
    <row r="644" ht="15.75" customHeight="1">
      <c r="A644" s="3">
        <v>44026.0</v>
      </c>
      <c r="B644" s="1">
        <v>682.51</v>
      </c>
      <c r="C644" s="1">
        <v>-0.11</v>
      </c>
      <c r="D644" s="1">
        <v>8.1457188E7</v>
      </c>
    </row>
    <row r="645" ht="15.75" customHeight="1">
      <c r="A645" s="3">
        <v>44025.0</v>
      </c>
      <c r="B645" s="1">
        <v>683.25</v>
      </c>
      <c r="C645" s="1">
        <v>1.57</v>
      </c>
      <c r="D645" s="1">
        <v>9.3496294E7</v>
      </c>
    </row>
    <row r="646" ht="15.75" customHeight="1">
      <c r="A646" s="3">
        <v>44022.0</v>
      </c>
      <c r="B646" s="1">
        <v>672.71</v>
      </c>
      <c r="C646" s="1">
        <v>-0.73</v>
      </c>
      <c r="D646" s="1">
        <v>9.2541176E7</v>
      </c>
    </row>
    <row r="647" ht="15.75" customHeight="1">
      <c r="A647" s="3">
        <v>44021.0</v>
      </c>
      <c r="B647" s="1">
        <v>677.66</v>
      </c>
      <c r="C647" s="1">
        <v>0.43</v>
      </c>
      <c r="D647" s="1">
        <v>1.09521097E8</v>
      </c>
    </row>
    <row r="648" ht="15.75" customHeight="1">
      <c r="A648" s="3">
        <v>44020.0</v>
      </c>
      <c r="B648" s="1">
        <v>674.77</v>
      </c>
      <c r="C648" s="1">
        <v>-0.45</v>
      </c>
      <c r="D648" s="1">
        <v>8.7461233E7</v>
      </c>
    </row>
    <row r="649" ht="15.75" customHeight="1">
      <c r="A649" s="3">
        <v>44019.0</v>
      </c>
      <c r="B649" s="1">
        <v>677.85</v>
      </c>
      <c r="C649" s="1">
        <v>-1.33</v>
      </c>
      <c r="D649" s="1">
        <v>1.23849575E8</v>
      </c>
    </row>
    <row r="650" ht="15.75" customHeight="1">
      <c r="A650" s="3">
        <v>44018.0</v>
      </c>
      <c r="B650" s="1">
        <v>687.0</v>
      </c>
      <c r="C650" s="1">
        <v>1.62</v>
      </c>
      <c r="D650" s="1">
        <v>8.9333295E7</v>
      </c>
    </row>
    <row r="651" ht="15.75" customHeight="1">
      <c r="A651" s="3">
        <v>44015.0</v>
      </c>
      <c r="B651" s="1">
        <v>676.05</v>
      </c>
      <c r="C651" s="1">
        <v>0.69</v>
      </c>
      <c r="D651" s="1">
        <v>6.2926101E7</v>
      </c>
    </row>
    <row r="652" ht="15.75" customHeight="1">
      <c r="A652" s="3">
        <v>44014.0</v>
      </c>
      <c r="B652" s="1">
        <v>671.41</v>
      </c>
      <c r="C652" s="1">
        <v>1.26</v>
      </c>
      <c r="D652" s="1">
        <v>7.4151683E7</v>
      </c>
    </row>
    <row r="653" ht="15.75" customHeight="1">
      <c r="A653" s="3">
        <v>44013.0</v>
      </c>
      <c r="B653" s="1">
        <v>663.03</v>
      </c>
      <c r="C653" s="1">
        <v>-0.08</v>
      </c>
      <c r="D653" s="1">
        <v>7.9697276E7</v>
      </c>
    </row>
    <row r="654" ht="15.75" customHeight="1">
      <c r="A654" s="3">
        <v>44012.0</v>
      </c>
      <c r="B654" s="1">
        <v>663.54</v>
      </c>
      <c r="C654" s="1">
        <v>0.66</v>
      </c>
      <c r="D654" s="1">
        <v>1.11879391E8</v>
      </c>
    </row>
    <row r="655" ht="15.75" customHeight="1">
      <c r="A655" s="3">
        <v>44011.0</v>
      </c>
      <c r="B655" s="1">
        <v>659.18</v>
      </c>
      <c r="C655" s="1">
        <v>-1.96</v>
      </c>
      <c r="D655" s="1">
        <v>9.2199633E7</v>
      </c>
    </row>
    <row r="656" ht="15.75" customHeight="1">
      <c r="A656" s="3">
        <v>44008.0</v>
      </c>
      <c r="B656" s="1">
        <v>672.36</v>
      </c>
      <c r="C656" s="1">
        <v>1.38</v>
      </c>
      <c r="D656" s="1">
        <v>1.10932514E8</v>
      </c>
    </row>
    <row r="657" ht="15.75" customHeight="1">
      <c r="A657" s="3">
        <v>44007.0</v>
      </c>
      <c r="B657" s="1">
        <v>663.19</v>
      </c>
      <c r="C657" s="1">
        <v>-2.44</v>
      </c>
      <c r="D657" s="1">
        <v>1.00825617E8</v>
      </c>
    </row>
    <row r="658" ht="15.75" customHeight="1">
      <c r="A658" s="3">
        <v>44006.0</v>
      </c>
      <c r="B658" s="1">
        <v>679.81</v>
      </c>
      <c r="C658" s="1">
        <v>1.77</v>
      </c>
      <c r="D658" s="1">
        <v>1.15901351E8</v>
      </c>
    </row>
    <row r="659" ht="15.75" customHeight="1">
      <c r="A659" s="3">
        <v>44005.0</v>
      </c>
      <c r="B659" s="1">
        <v>668.0</v>
      </c>
      <c r="C659" s="1">
        <v>0.14</v>
      </c>
      <c r="D659" s="1">
        <v>1.22757401E8</v>
      </c>
    </row>
    <row r="660" ht="15.75" customHeight="1">
      <c r="A660" s="3">
        <v>44004.0</v>
      </c>
      <c r="B660" s="1">
        <v>667.04</v>
      </c>
      <c r="C660" s="1">
        <v>-0.74</v>
      </c>
      <c r="D660" s="1">
        <v>1.005014E8</v>
      </c>
    </row>
    <row r="661" ht="15.75" customHeight="1">
      <c r="A661" s="3">
        <v>44001.0</v>
      </c>
      <c r="B661" s="1">
        <v>672.02</v>
      </c>
      <c r="C661" s="1">
        <v>0.73</v>
      </c>
      <c r="D661" s="1">
        <v>1.0903583E8</v>
      </c>
    </row>
    <row r="662" ht="15.75" customHeight="1">
      <c r="A662" s="3">
        <v>44000.0</v>
      </c>
      <c r="B662" s="1">
        <v>667.16</v>
      </c>
      <c r="C662" s="1">
        <v>-0.45</v>
      </c>
      <c r="D662" s="1">
        <v>9.9230608E7</v>
      </c>
    </row>
    <row r="663" ht="15.75" customHeight="1">
      <c r="A663" s="3">
        <v>43999.0</v>
      </c>
      <c r="B663" s="1">
        <v>670.19</v>
      </c>
      <c r="C663" s="1">
        <v>0.13</v>
      </c>
      <c r="D663" s="1">
        <v>1.53082065E8</v>
      </c>
    </row>
    <row r="664" ht="15.75" customHeight="1">
      <c r="A664" s="3">
        <v>43998.0</v>
      </c>
      <c r="B664" s="1">
        <v>669.3</v>
      </c>
      <c r="C664" s="1">
        <v>5.38</v>
      </c>
      <c r="D664" s="1">
        <v>1.37717495E8</v>
      </c>
    </row>
    <row r="665" ht="15.75" customHeight="1">
      <c r="A665" s="3">
        <v>43997.0</v>
      </c>
      <c r="B665" s="1">
        <v>635.14</v>
      </c>
      <c r="C665" s="1">
        <v>-4.85</v>
      </c>
      <c r="D665" s="1">
        <v>1.66704977E8</v>
      </c>
    </row>
    <row r="666" ht="15.75" customHeight="1">
      <c r="A666" s="3">
        <v>43994.0</v>
      </c>
      <c r="B666" s="1">
        <v>667.51</v>
      </c>
      <c r="C666" s="1">
        <v>-2.34</v>
      </c>
      <c r="D666" s="1">
        <v>1.55251286E8</v>
      </c>
    </row>
    <row r="667" ht="15.75" customHeight="1">
      <c r="A667" s="3">
        <v>43993.0</v>
      </c>
      <c r="B667" s="1">
        <v>683.47</v>
      </c>
      <c r="C667" s="1">
        <v>-1.06</v>
      </c>
      <c r="D667" s="1">
        <v>1.88241451E8</v>
      </c>
    </row>
    <row r="668" ht="15.75" customHeight="1">
      <c r="A668" s="3">
        <v>43992.0</v>
      </c>
      <c r="B668" s="1">
        <v>690.79</v>
      </c>
      <c r="C668" s="1">
        <v>0.23</v>
      </c>
      <c r="D668" s="1">
        <v>1.492884E8</v>
      </c>
    </row>
    <row r="669" ht="15.75" customHeight="1">
      <c r="A669" s="3">
        <v>43991.0</v>
      </c>
      <c r="B669" s="1">
        <v>689.21</v>
      </c>
      <c r="C669" s="1">
        <v>0.17</v>
      </c>
      <c r="D669" s="1">
        <v>1.65926564E8</v>
      </c>
    </row>
    <row r="670" ht="15.75" customHeight="1">
      <c r="A670" s="3">
        <v>43990.0</v>
      </c>
      <c r="B670" s="1">
        <v>688.02</v>
      </c>
      <c r="C670" s="1">
        <v>0.02</v>
      </c>
      <c r="D670" s="1">
        <v>1.91520863E8</v>
      </c>
    </row>
    <row r="671" ht="15.75" customHeight="1">
      <c r="A671" s="3">
        <v>43987.0</v>
      </c>
      <c r="B671" s="1">
        <v>687.88</v>
      </c>
      <c r="C671" s="1">
        <v>1.43</v>
      </c>
      <c r="D671" s="1">
        <v>1.73551686E8</v>
      </c>
    </row>
    <row r="672" ht="15.75" customHeight="1">
      <c r="A672" s="3">
        <v>43986.0</v>
      </c>
      <c r="B672" s="1">
        <v>678.19</v>
      </c>
      <c r="C672" s="1">
        <v>0.25</v>
      </c>
      <c r="D672" s="1">
        <v>2.78872042E8</v>
      </c>
    </row>
    <row r="673" ht="15.75" customHeight="1">
      <c r="A673" s="3">
        <v>43985.0</v>
      </c>
      <c r="B673" s="1">
        <v>676.49</v>
      </c>
      <c r="C673" s="1">
        <v>3.75</v>
      </c>
      <c r="D673" s="1">
        <v>3.64745806E8</v>
      </c>
    </row>
    <row r="674" ht="15.75" customHeight="1">
      <c r="A674" s="3">
        <v>43984.0</v>
      </c>
      <c r="B674" s="1">
        <v>652.05</v>
      </c>
      <c r="C674" s="1">
        <v>1.04</v>
      </c>
      <c r="D674" s="1">
        <v>1.92192288E8</v>
      </c>
    </row>
    <row r="675" ht="15.75" customHeight="1">
      <c r="A675" s="3">
        <v>43983.0</v>
      </c>
      <c r="B675" s="1">
        <v>645.32</v>
      </c>
      <c r="C675" s="1">
        <v>1.86</v>
      </c>
      <c r="D675" s="1">
        <v>1.30477214E8</v>
      </c>
    </row>
    <row r="676" ht="15.75" customHeight="1">
      <c r="A676" s="3">
        <v>43980.0</v>
      </c>
      <c r="B676" s="1">
        <v>633.55</v>
      </c>
      <c r="C676" s="1">
        <v>0.05</v>
      </c>
      <c r="D676" s="1">
        <v>2.24898199E8</v>
      </c>
    </row>
    <row r="677" ht="15.75" customHeight="1">
      <c r="A677" s="3">
        <v>43979.0</v>
      </c>
      <c r="B677" s="1">
        <v>633.25</v>
      </c>
      <c r="C677" s="1">
        <v>0.37</v>
      </c>
      <c r="D677" s="1">
        <v>1.93308158E8</v>
      </c>
    </row>
    <row r="678" ht="15.75" customHeight="1">
      <c r="A678" s="3">
        <v>43978.0</v>
      </c>
      <c r="B678" s="1">
        <v>630.89</v>
      </c>
      <c r="C678" s="1">
        <v>0.06</v>
      </c>
      <c r="D678" s="1">
        <v>1.88244862E8</v>
      </c>
    </row>
    <row r="679" ht="15.75" customHeight="1">
      <c r="A679" s="3">
        <v>43977.0</v>
      </c>
      <c r="B679" s="1">
        <v>630.54</v>
      </c>
      <c r="C679" s="1">
        <v>1.65</v>
      </c>
      <c r="D679" s="1">
        <v>1.2234219E8</v>
      </c>
    </row>
    <row r="680" ht="15.75" customHeight="1">
      <c r="A680" s="3">
        <v>43976.0</v>
      </c>
      <c r="B680" s="1">
        <v>620.31</v>
      </c>
      <c r="C680" s="1">
        <v>1.21</v>
      </c>
      <c r="D680" s="1">
        <v>8.526653E7</v>
      </c>
    </row>
    <row r="681" ht="15.75" customHeight="1">
      <c r="A681" s="3">
        <v>43973.0</v>
      </c>
      <c r="B681" s="1">
        <v>612.88</v>
      </c>
      <c r="C681" s="1">
        <v>-1.54</v>
      </c>
      <c r="D681" s="1">
        <v>1.09566226E8</v>
      </c>
    </row>
    <row r="682" ht="15.75" customHeight="1">
      <c r="A682" s="3">
        <v>43972.0</v>
      </c>
      <c r="B682" s="1">
        <v>622.48</v>
      </c>
      <c r="C682" s="1">
        <v>0.39</v>
      </c>
      <c r="D682" s="1">
        <v>1.1413056E8</v>
      </c>
    </row>
    <row r="683" ht="15.75" customHeight="1">
      <c r="A683" s="3">
        <v>43971.0</v>
      </c>
      <c r="B683" s="1">
        <v>620.08</v>
      </c>
      <c r="C683" s="1">
        <v>0.34</v>
      </c>
      <c r="D683" s="1">
        <v>9.6267162E7</v>
      </c>
    </row>
    <row r="684" ht="15.75" customHeight="1">
      <c r="A684" s="3">
        <v>43970.0</v>
      </c>
      <c r="B684" s="1">
        <v>617.99</v>
      </c>
      <c r="C684" s="1">
        <v>2.66</v>
      </c>
      <c r="D684" s="1">
        <v>1.62202735E8</v>
      </c>
    </row>
    <row r="685" ht="15.75" customHeight="1">
      <c r="A685" s="3">
        <v>43969.0</v>
      </c>
      <c r="B685" s="1">
        <v>601.95</v>
      </c>
      <c r="C685" s="1">
        <v>0.64</v>
      </c>
      <c r="D685" s="1">
        <v>1.03412736E8</v>
      </c>
    </row>
    <row r="686" ht="15.75" customHeight="1">
      <c r="A686" s="3">
        <v>43966.0</v>
      </c>
      <c r="B686" s="1">
        <v>598.11</v>
      </c>
      <c r="C686" s="1">
        <v>0.04</v>
      </c>
      <c r="D686" s="1">
        <v>1.02074904E8</v>
      </c>
    </row>
    <row r="687" ht="15.75" customHeight="1">
      <c r="A687" s="3">
        <v>43965.0</v>
      </c>
      <c r="B687" s="1">
        <v>597.89</v>
      </c>
      <c r="C687" s="1">
        <v>-0.95</v>
      </c>
      <c r="D687" s="1">
        <v>1.25567678E8</v>
      </c>
    </row>
    <row r="688" ht="15.75" customHeight="1">
      <c r="A688" s="3">
        <v>43964.0</v>
      </c>
      <c r="B688" s="1">
        <v>603.63</v>
      </c>
      <c r="C688" s="1">
        <v>1.02</v>
      </c>
      <c r="D688" s="1">
        <v>1.0423942E8</v>
      </c>
    </row>
    <row r="689" ht="15.75" customHeight="1">
      <c r="A689" s="3">
        <v>43963.0</v>
      </c>
      <c r="B689" s="1">
        <v>597.54</v>
      </c>
      <c r="C689" s="1">
        <v>-0.76</v>
      </c>
      <c r="D689" s="1">
        <v>1.22959147E8</v>
      </c>
    </row>
    <row r="690" ht="15.75" customHeight="1">
      <c r="A690" s="3">
        <v>43962.0</v>
      </c>
      <c r="B690" s="1">
        <v>602.1</v>
      </c>
      <c r="C690" s="1">
        <v>-0.64</v>
      </c>
      <c r="D690" s="1">
        <v>1.08862921E8</v>
      </c>
    </row>
    <row r="691" ht="15.75" customHeight="1">
      <c r="A691" s="3">
        <v>43959.0</v>
      </c>
      <c r="B691" s="1">
        <v>605.96</v>
      </c>
      <c r="C691" s="1">
        <v>0.83</v>
      </c>
      <c r="D691" s="1">
        <v>1.00878394E8</v>
      </c>
    </row>
    <row r="692" ht="15.75" customHeight="1">
      <c r="A692" s="3">
        <v>43958.0</v>
      </c>
      <c r="B692" s="1">
        <v>600.95</v>
      </c>
      <c r="C692" s="1">
        <v>-0.3</v>
      </c>
      <c r="D692" s="1">
        <v>8.6127211E7</v>
      </c>
    </row>
    <row r="693" ht="15.75" customHeight="1">
      <c r="A693" s="3">
        <v>43957.0</v>
      </c>
      <c r="B693" s="1">
        <v>602.73</v>
      </c>
      <c r="C693" s="1">
        <v>1.82</v>
      </c>
      <c r="D693" s="1">
        <v>1.11175772E8</v>
      </c>
    </row>
    <row r="694" ht="15.75" customHeight="1">
      <c r="A694" s="3">
        <v>43956.0</v>
      </c>
      <c r="B694" s="1">
        <v>591.96</v>
      </c>
      <c r="C694" s="1">
        <v>-2.9</v>
      </c>
      <c r="D694" s="1">
        <v>1.41929757E8</v>
      </c>
    </row>
    <row r="695" ht="15.75" customHeight="1">
      <c r="A695" s="3">
        <v>43955.0</v>
      </c>
      <c r="B695" s="1">
        <v>591.96</v>
      </c>
      <c r="C695" s="1">
        <v>-2.9</v>
      </c>
      <c r="D695" s="1">
        <v>1.41929757E8</v>
      </c>
    </row>
    <row r="696" ht="15.75" customHeight="1">
      <c r="A696" s="3">
        <v>43952.0</v>
      </c>
      <c r="B696" s="1">
        <v>609.65</v>
      </c>
      <c r="C696" s="1">
        <v>0.63</v>
      </c>
      <c r="D696" s="1">
        <v>1.57582274E8</v>
      </c>
    </row>
    <row r="697" ht="15.75" customHeight="1">
      <c r="A697" s="3">
        <v>43951.0</v>
      </c>
      <c r="B697" s="1">
        <v>609.65</v>
      </c>
      <c r="C697" s="1">
        <v>0.63</v>
      </c>
      <c r="D697" s="1">
        <v>1.57582274E8</v>
      </c>
    </row>
    <row r="698" ht="15.75" customHeight="1">
      <c r="A698" s="3">
        <v>43950.0</v>
      </c>
      <c r="B698" s="1">
        <v>609.65</v>
      </c>
      <c r="C698" s="1">
        <v>0.63</v>
      </c>
      <c r="D698" s="1">
        <v>1.57582274E8</v>
      </c>
    </row>
    <row r="699" ht="15.75" customHeight="1">
      <c r="A699" s="3">
        <v>43949.0</v>
      </c>
      <c r="B699" s="1">
        <v>605.82</v>
      </c>
      <c r="C699" s="1">
        <v>0.52</v>
      </c>
      <c r="D699" s="1">
        <v>1.31509163E8</v>
      </c>
    </row>
    <row r="700" ht="15.75" customHeight="1">
      <c r="A700" s="3">
        <v>43948.0</v>
      </c>
      <c r="B700" s="1">
        <v>602.71</v>
      </c>
      <c r="C700" s="1">
        <v>1.78</v>
      </c>
      <c r="D700" s="1">
        <v>1.21577926E8</v>
      </c>
    </row>
    <row r="701" ht="15.75" customHeight="1">
      <c r="A701" s="3">
        <v>43945.0</v>
      </c>
      <c r="B701" s="1">
        <v>592.17</v>
      </c>
      <c r="C701" s="1">
        <v>-1.35</v>
      </c>
      <c r="D701" s="1">
        <v>1.20206245E8</v>
      </c>
    </row>
    <row r="702" ht="15.75" customHeight="1">
      <c r="A702" s="3">
        <v>43944.0</v>
      </c>
      <c r="B702" s="1">
        <v>600.26</v>
      </c>
      <c r="C702" s="1">
        <v>0.65</v>
      </c>
      <c r="D702" s="1">
        <v>1.25253684E8</v>
      </c>
    </row>
    <row r="703" ht="15.75" customHeight="1">
      <c r="A703" s="3">
        <v>43943.0</v>
      </c>
      <c r="B703" s="1">
        <v>596.37</v>
      </c>
      <c r="C703" s="1">
        <v>0.98</v>
      </c>
      <c r="D703" s="1">
        <v>1.25658047E8</v>
      </c>
    </row>
    <row r="704" ht="15.75" customHeight="1">
      <c r="A704" s="3">
        <v>43942.0</v>
      </c>
      <c r="B704" s="1">
        <v>590.56</v>
      </c>
      <c r="C704" s="1">
        <v>-1.17</v>
      </c>
      <c r="D704" s="1">
        <v>1.7001131E8</v>
      </c>
    </row>
    <row r="705" ht="15.75" customHeight="1">
      <c r="A705" s="3">
        <v>43941.0</v>
      </c>
      <c r="B705" s="1">
        <v>597.55</v>
      </c>
      <c r="C705" s="1">
        <v>-1.37</v>
      </c>
      <c r="D705" s="1">
        <v>1.35094827E8</v>
      </c>
    </row>
    <row r="706" ht="15.75" customHeight="1">
      <c r="A706" s="3">
        <v>43938.0</v>
      </c>
      <c r="B706" s="1">
        <v>605.82</v>
      </c>
      <c r="C706" s="1">
        <v>3.38</v>
      </c>
      <c r="D706" s="1">
        <v>2.41144326E8</v>
      </c>
    </row>
    <row r="707" ht="15.75" customHeight="1">
      <c r="A707" s="3">
        <v>43937.0</v>
      </c>
      <c r="B707" s="1">
        <v>585.99</v>
      </c>
      <c r="C707" s="1">
        <v>-0.12</v>
      </c>
      <c r="D707" s="1">
        <v>1.32862798E8</v>
      </c>
    </row>
    <row r="708" ht="15.75" customHeight="1">
      <c r="A708" s="3">
        <v>43936.0</v>
      </c>
      <c r="B708" s="1">
        <v>586.69</v>
      </c>
      <c r="C708" s="1">
        <v>1.62</v>
      </c>
      <c r="D708" s="1">
        <v>1.09681774E8</v>
      </c>
    </row>
    <row r="709" ht="15.75" customHeight="1">
      <c r="A709" s="3">
        <v>43935.0</v>
      </c>
      <c r="B709" s="1">
        <v>586.69</v>
      </c>
      <c r="C709" s="1">
        <v>1.62</v>
      </c>
      <c r="D709" s="1">
        <v>1.09681774E8</v>
      </c>
    </row>
    <row r="710" ht="15.75" customHeight="1">
      <c r="A710" s="3">
        <v>43934.0</v>
      </c>
      <c r="B710" s="1">
        <v>577.33</v>
      </c>
      <c r="C710" s="1">
        <v>-1.83</v>
      </c>
      <c r="D710" s="1">
        <v>1.56420179E8</v>
      </c>
    </row>
    <row r="711" ht="15.75" customHeight="1">
      <c r="A711" s="3">
        <v>43931.0</v>
      </c>
      <c r="B711" s="1">
        <v>588.1</v>
      </c>
      <c r="C711" s="1">
        <v>1.02</v>
      </c>
      <c r="D711" s="1">
        <v>2.34185092E8</v>
      </c>
    </row>
    <row r="712" ht="15.75" customHeight="1">
      <c r="A712" s="3">
        <v>43930.0</v>
      </c>
      <c r="B712" s="1">
        <v>582.19</v>
      </c>
      <c r="C712" s="1">
        <v>1.54</v>
      </c>
      <c r="D712" s="1">
        <v>1.34582755E8</v>
      </c>
    </row>
    <row r="713" ht="15.75" customHeight="1">
      <c r="A713" s="3">
        <v>43929.0</v>
      </c>
      <c r="B713" s="1">
        <v>573.37</v>
      </c>
      <c r="C713" s="1">
        <v>-1.24</v>
      </c>
      <c r="D713" s="1">
        <v>1.35468613E8</v>
      </c>
    </row>
    <row r="714" ht="15.75" customHeight="1">
      <c r="A714" s="3">
        <v>43928.0</v>
      </c>
      <c r="B714" s="1">
        <v>580.57</v>
      </c>
      <c r="C714" s="1">
        <v>1.62</v>
      </c>
      <c r="D714" s="1">
        <v>1.65265381E8</v>
      </c>
    </row>
    <row r="715" ht="15.75" customHeight="1">
      <c r="A715" s="3">
        <v>43927.0</v>
      </c>
      <c r="B715" s="1">
        <v>571.33</v>
      </c>
      <c r="C715" s="1">
        <v>3.8</v>
      </c>
      <c r="D715" s="1">
        <v>1.2913123E8</v>
      </c>
    </row>
    <row r="716" ht="15.75" customHeight="1">
      <c r="A716" s="3">
        <v>43924.0</v>
      </c>
      <c r="B716" s="1">
        <v>550.44</v>
      </c>
      <c r="C716" s="1">
        <v>-0.02</v>
      </c>
      <c r="D716" s="1">
        <v>1.33528555E8</v>
      </c>
    </row>
    <row r="717" ht="15.75" customHeight="1">
      <c r="A717" s="3">
        <v>43923.0</v>
      </c>
      <c r="B717" s="1">
        <v>550.55</v>
      </c>
      <c r="C717" s="1">
        <v>2.42</v>
      </c>
      <c r="D717" s="1">
        <v>1.51202618E8</v>
      </c>
    </row>
    <row r="718" ht="15.75" customHeight="1">
      <c r="A718" s="3">
        <v>43922.0</v>
      </c>
      <c r="B718" s="1">
        <v>537.55</v>
      </c>
      <c r="C718" s="1">
        <v>-4.52</v>
      </c>
      <c r="D718" s="1">
        <v>1.76852357E8</v>
      </c>
    </row>
    <row r="719" ht="15.75" customHeight="1">
      <c r="A719" s="3">
        <v>43921.0</v>
      </c>
      <c r="B719" s="1">
        <v>563.0</v>
      </c>
      <c r="C719" s="1">
        <v>1.78</v>
      </c>
      <c r="D719" s="1">
        <v>1.78248567E8</v>
      </c>
    </row>
    <row r="720" ht="15.75" customHeight="1">
      <c r="A720" s="3">
        <v>43920.0</v>
      </c>
      <c r="B720" s="1">
        <v>553.14</v>
      </c>
      <c r="C720" s="1">
        <v>-0.7</v>
      </c>
      <c r="D720" s="1">
        <v>1.28559479E8</v>
      </c>
    </row>
    <row r="721" ht="15.75" customHeight="1">
      <c r="A721" s="3">
        <v>43917.0</v>
      </c>
      <c r="B721" s="1">
        <v>557.04</v>
      </c>
      <c r="C721" s="1">
        <v>1.91</v>
      </c>
      <c r="D721" s="1">
        <v>1.92469095E8</v>
      </c>
    </row>
    <row r="722" ht="15.75" customHeight="1">
      <c r="A722" s="3">
        <v>43916.0</v>
      </c>
      <c r="B722" s="1">
        <v>546.61</v>
      </c>
      <c r="C722" s="1">
        <v>-1.63</v>
      </c>
      <c r="D722" s="1">
        <v>2.35613672E8</v>
      </c>
    </row>
    <row r="723" ht="15.75" customHeight="1">
      <c r="A723" s="3">
        <v>43915.0</v>
      </c>
      <c r="B723" s="1">
        <v>555.65</v>
      </c>
      <c r="C723" s="1">
        <v>5.69</v>
      </c>
      <c r="D723" s="1">
        <v>2.54749256E8</v>
      </c>
    </row>
    <row r="724" ht="15.75" customHeight="1">
      <c r="A724" s="3">
        <v>43914.0</v>
      </c>
      <c r="B724" s="1">
        <v>525.72</v>
      </c>
      <c r="C724" s="1">
        <v>9.2</v>
      </c>
      <c r="D724" s="1">
        <v>1.9040475E8</v>
      </c>
    </row>
    <row r="725" ht="15.75" customHeight="1">
      <c r="A725" s="3">
        <v>43913.0</v>
      </c>
      <c r="B725" s="1">
        <v>481.41</v>
      </c>
      <c r="C725" s="1">
        <v>-5.44</v>
      </c>
      <c r="D725" s="1">
        <v>1.83877283E8</v>
      </c>
    </row>
    <row r="726" ht="15.75" customHeight="1">
      <c r="A726" s="3">
        <v>43910.0</v>
      </c>
      <c r="B726" s="1">
        <v>509.13</v>
      </c>
      <c r="C726" s="1">
        <v>7.3</v>
      </c>
      <c r="D726" s="1">
        <v>2.17350229E8</v>
      </c>
    </row>
    <row r="727" ht="15.75" customHeight="1">
      <c r="A727" s="3">
        <v>43909.0</v>
      </c>
      <c r="B727" s="1">
        <v>474.51</v>
      </c>
      <c r="C727" s="1">
        <v>-7.53</v>
      </c>
      <c r="D727" s="1">
        <v>2.47326098E8</v>
      </c>
    </row>
    <row r="728" ht="15.75" customHeight="1">
      <c r="A728" s="3">
        <v>43908.0</v>
      </c>
      <c r="B728" s="1">
        <v>513.15</v>
      </c>
      <c r="C728" s="1">
        <v>-4.78</v>
      </c>
      <c r="D728" s="1">
        <v>1.65680003E8</v>
      </c>
    </row>
    <row r="729" ht="15.75" customHeight="1">
      <c r="A729" s="3">
        <v>43907.0</v>
      </c>
      <c r="B729" s="1">
        <v>538.91</v>
      </c>
      <c r="C729" s="1">
        <v>-2.71</v>
      </c>
      <c r="D729" s="1">
        <v>1.77954685E8</v>
      </c>
    </row>
    <row r="730" ht="15.75" customHeight="1">
      <c r="A730" s="3">
        <v>43906.0</v>
      </c>
      <c r="B730" s="1">
        <v>553.94</v>
      </c>
      <c r="C730" s="1">
        <v>-3.34</v>
      </c>
      <c r="D730" s="1">
        <v>1.34878242E8</v>
      </c>
    </row>
    <row r="731" ht="15.75" customHeight="1">
      <c r="A731" s="3">
        <v>43903.0</v>
      </c>
      <c r="B731" s="1">
        <v>573.11</v>
      </c>
      <c r="C731" s="1">
        <v>-2.66</v>
      </c>
      <c r="D731" s="1">
        <v>2.35693171E8</v>
      </c>
    </row>
    <row r="732" ht="15.75" customHeight="1">
      <c r="A732" s="3">
        <v>43902.0</v>
      </c>
      <c r="B732" s="1">
        <v>588.75</v>
      </c>
      <c r="C732" s="1">
        <v>-3.49</v>
      </c>
      <c r="D732" s="1">
        <v>1.87429093E8</v>
      </c>
    </row>
    <row r="733" ht="15.75" customHeight="1">
      <c r="A733" s="3">
        <v>43901.0</v>
      </c>
      <c r="B733" s="1">
        <v>610.04</v>
      </c>
      <c r="C733" s="1">
        <v>-2.87</v>
      </c>
      <c r="D733" s="1">
        <v>1.3822541E8</v>
      </c>
    </row>
    <row r="734" ht="15.75" customHeight="1">
      <c r="A734" s="3">
        <v>43900.0</v>
      </c>
      <c r="B734" s="1">
        <v>628.04</v>
      </c>
      <c r="C734" s="1">
        <v>0.62</v>
      </c>
      <c r="D734" s="1">
        <v>1.41780336E8</v>
      </c>
    </row>
    <row r="735" ht="15.75" customHeight="1">
      <c r="A735" s="3">
        <v>43899.0</v>
      </c>
      <c r="B735" s="1">
        <v>624.15</v>
      </c>
      <c r="C735" s="1">
        <v>-4.5</v>
      </c>
      <c r="D735" s="1">
        <v>1.46521577E8</v>
      </c>
    </row>
    <row r="736" ht="15.75" customHeight="1">
      <c r="A736" s="3">
        <v>43896.0</v>
      </c>
      <c r="B736" s="1">
        <v>653.58</v>
      </c>
      <c r="C736" s="1">
        <v>-2.3</v>
      </c>
      <c r="D736" s="1">
        <v>9.2095485E7</v>
      </c>
    </row>
    <row r="737" ht="15.75" customHeight="1">
      <c r="A737" s="3">
        <v>43895.0</v>
      </c>
      <c r="B737" s="1">
        <v>669.0</v>
      </c>
      <c r="C737" s="1">
        <v>1.15</v>
      </c>
      <c r="D737" s="1">
        <v>1.00217671E8</v>
      </c>
    </row>
    <row r="738" ht="15.75" customHeight="1">
      <c r="A738" s="3">
        <v>43894.0</v>
      </c>
      <c r="B738" s="1">
        <v>661.41</v>
      </c>
      <c r="C738" s="1">
        <v>2.47</v>
      </c>
      <c r="D738" s="1">
        <v>9.9430304E7</v>
      </c>
    </row>
    <row r="739" ht="15.75" customHeight="1">
      <c r="A739" s="3">
        <v>43893.0</v>
      </c>
      <c r="B739" s="1">
        <v>645.48</v>
      </c>
      <c r="C739" s="1">
        <v>0.47</v>
      </c>
      <c r="D739" s="1">
        <v>1.05392457E8</v>
      </c>
    </row>
    <row r="740" ht="15.75" customHeight="1">
      <c r="A740" s="3">
        <v>43892.0</v>
      </c>
      <c r="B740" s="1">
        <v>642.48</v>
      </c>
      <c r="C740" s="1">
        <v>0.87</v>
      </c>
      <c r="D740" s="1">
        <v>1.14977325E8</v>
      </c>
    </row>
    <row r="741" ht="15.75" customHeight="1">
      <c r="A741" s="3">
        <v>43889.0</v>
      </c>
      <c r="B741" s="1">
        <v>636.97</v>
      </c>
      <c r="C741" s="1">
        <v>-3.36</v>
      </c>
      <c r="D741" s="1">
        <v>1.58499194E8</v>
      </c>
    </row>
    <row r="742" ht="15.75" customHeight="1">
      <c r="A742" s="3">
        <v>43888.0</v>
      </c>
      <c r="B742" s="1">
        <v>659.1</v>
      </c>
      <c r="C742" s="1">
        <v>-1.04</v>
      </c>
      <c r="D742" s="1">
        <v>9.7455056E7</v>
      </c>
    </row>
    <row r="743" ht="15.75" customHeight="1">
      <c r="A743" s="3">
        <v>43887.0</v>
      </c>
      <c r="B743" s="1">
        <v>666.04</v>
      </c>
      <c r="C743" s="1">
        <v>-1.61</v>
      </c>
      <c r="D743" s="1">
        <v>1.02881967E8</v>
      </c>
    </row>
    <row r="744" ht="15.75" customHeight="1">
      <c r="A744" s="3">
        <v>43886.0</v>
      </c>
      <c r="B744" s="1">
        <v>676.97</v>
      </c>
      <c r="C744" s="1">
        <v>1.23</v>
      </c>
      <c r="D744" s="1">
        <v>1.02262938E8</v>
      </c>
    </row>
    <row r="745" ht="15.75" customHeight="1">
      <c r="A745" s="3">
        <v>43885.0</v>
      </c>
      <c r="B745" s="1">
        <v>668.75</v>
      </c>
      <c r="C745" s="1">
        <v>-3.92</v>
      </c>
      <c r="D745" s="1">
        <v>1.10415263E8</v>
      </c>
    </row>
    <row r="746" ht="15.75" customHeight="1">
      <c r="A746" s="3">
        <v>43882.0</v>
      </c>
      <c r="B746" s="1">
        <v>696.02</v>
      </c>
      <c r="C746" s="1">
        <v>-1.42</v>
      </c>
      <c r="D746" s="1">
        <v>7.709431E7</v>
      </c>
    </row>
    <row r="747" ht="15.75" customHeight="1">
      <c r="A747" s="3">
        <v>43881.0</v>
      </c>
      <c r="B747" s="1">
        <v>706.06</v>
      </c>
      <c r="C747" s="1">
        <v>-0.52</v>
      </c>
      <c r="D747" s="1">
        <v>7.4879156E7</v>
      </c>
    </row>
    <row r="748" ht="15.75" customHeight="1">
      <c r="A748" s="3">
        <v>43880.0</v>
      </c>
      <c r="B748" s="1">
        <v>709.72</v>
      </c>
      <c r="C748" s="1">
        <v>0.2</v>
      </c>
      <c r="D748" s="1">
        <v>6.9674628E7</v>
      </c>
    </row>
    <row r="749" ht="15.75" customHeight="1">
      <c r="A749" s="3">
        <v>43879.0</v>
      </c>
      <c r="B749" s="1">
        <v>708.27</v>
      </c>
      <c r="C749" s="1">
        <v>-1.75</v>
      </c>
      <c r="D749" s="1">
        <v>7.1075937E7</v>
      </c>
    </row>
    <row r="750" ht="15.75" customHeight="1">
      <c r="A750" s="3">
        <v>43878.0</v>
      </c>
      <c r="B750" s="1">
        <v>720.9</v>
      </c>
      <c r="C750" s="1">
        <v>-0.11</v>
      </c>
      <c r="D750" s="1">
        <v>5.7964478E7</v>
      </c>
    </row>
    <row r="751" ht="15.75" customHeight="1">
      <c r="A751" s="3">
        <v>43875.0</v>
      </c>
      <c r="B751" s="1">
        <v>721.72</v>
      </c>
      <c r="C751" s="1">
        <v>0.76</v>
      </c>
      <c r="D751" s="1">
        <v>7.1727718E7</v>
      </c>
    </row>
    <row r="752" ht="15.75" customHeight="1">
      <c r="A752" s="3">
        <v>43874.0</v>
      </c>
      <c r="B752" s="1">
        <v>716.28</v>
      </c>
      <c r="C752" s="1">
        <v>-0.09</v>
      </c>
      <c r="D752" s="1">
        <v>9.4063597E7</v>
      </c>
    </row>
    <row r="753" ht="15.75" customHeight="1">
      <c r="A753" s="3">
        <v>43873.0</v>
      </c>
      <c r="B753" s="1">
        <v>716.94</v>
      </c>
      <c r="C753" s="1">
        <v>0.73</v>
      </c>
      <c r="D753" s="1">
        <v>7.9214832E7</v>
      </c>
    </row>
    <row r="754" ht="15.75" customHeight="1">
      <c r="A754" s="3">
        <v>43872.0</v>
      </c>
      <c r="B754" s="1">
        <v>711.77</v>
      </c>
      <c r="C754" s="1">
        <v>1.0</v>
      </c>
      <c r="D754" s="1">
        <v>6.6206366E7</v>
      </c>
    </row>
    <row r="755" ht="15.75" customHeight="1">
      <c r="A755" s="3">
        <v>43871.0</v>
      </c>
      <c r="B755" s="1">
        <v>704.71</v>
      </c>
      <c r="C755" s="1">
        <v>-0.65</v>
      </c>
      <c r="D755" s="1">
        <v>6.2701711E7</v>
      </c>
    </row>
    <row r="756" ht="15.75" customHeight="1">
      <c r="A756" s="3">
        <v>43868.0</v>
      </c>
      <c r="B756" s="1">
        <v>709.32</v>
      </c>
      <c r="C756" s="1">
        <v>-0.78</v>
      </c>
      <c r="D756" s="1">
        <v>9.2742055E7</v>
      </c>
    </row>
    <row r="757" ht="15.75" customHeight="1">
      <c r="A757" s="3">
        <v>43867.0</v>
      </c>
      <c r="B757" s="1">
        <v>714.9</v>
      </c>
      <c r="C757" s="1">
        <v>2.9</v>
      </c>
      <c r="D757" s="1">
        <v>9.1666068E7</v>
      </c>
    </row>
    <row r="758" ht="15.75" customHeight="1">
      <c r="A758" s="3">
        <v>43866.0</v>
      </c>
      <c r="B758" s="1">
        <v>694.77</v>
      </c>
      <c r="C758" s="1">
        <v>0.57</v>
      </c>
      <c r="D758" s="1">
        <v>8.5847768E7</v>
      </c>
    </row>
    <row r="759" ht="15.75" customHeight="1">
      <c r="A759" s="3">
        <v>43865.0</v>
      </c>
      <c r="B759" s="1">
        <v>690.83</v>
      </c>
      <c r="C759" s="1">
        <v>2.16</v>
      </c>
      <c r="D759" s="1">
        <v>9.4008787E7</v>
      </c>
    </row>
    <row r="760" ht="15.75" customHeight="1">
      <c r="A760" s="3">
        <v>43864.0</v>
      </c>
      <c r="B760" s="1">
        <v>676.23</v>
      </c>
      <c r="C760" s="1">
        <v>0.28</v>
      </c>
      <c r="D760" s="1">
        <v>9.5144608E7</v>
      </c>
    </row>
    <row r="761" ht="15.75" customHeight="1">
      <c r="A761" s="3">
        <v>43861.0</v>
      </c>
      <c r="B761" s="1">
        <v>674.34</v>
      </c>
      <c r="C761" s="1">
        <v>-1.33</v>
      </c>
      <c r="D761" s="1">
        <v>8.8686194E7</v>
      </c>
    </row>
    <row r="762" ht="15.75" customHeight="1">
      <c r="A762" s="3">
        <v>43860.0</v>
      </c>
      <c r="B762" s="1">
        <v>683.46</v>
      </c>
      <c r="C762" s="1">
        <v>-1.96</v>
      </c>
      <c r="D762" s="1">
        <v>8.7200862E7</v>
      </c>
    </row>
    <row r="763" ht="15.75" customHeight="1">
      <c r="A763" s="3">
        <v>43859.0</v>
      </c>
      <c r="B763" s="1">
        <v>697.13</v>
      </c>
      <c r="C763" s="1">
        <v>0.51</v>
      </c>
      <c r="D763" s="1">
        <v>6.972089E7</v>
      </c>
    </row>
    <row r="764" ht="15.75" customHeight="1">
      <c r="A764" s="3">
        <v>43858.0</v>
      </c>
      <c r="B764" s="1">
        <v>693.61</v>
      </c>
      <c r="C764" s="1">
        <v>-3.16</v>
      </c>
      <c r="D764" s="1">
        <v>1.02372824E8</v>
      </c>
    </row>
    <row r="765" ht="15.75" customHeight="1">
      <c r="A765" s="3">
        <v>43857.0</v>
      </c>
      <c r="B765" s="1">
        <v>716.26</v>
      </c>
      <c r="C765" s="1">
        <v>-1.28</v>
      </c>
      <c r="D765" s="1">
        <v>6.9189292E7</v>
      </c>
    </row>
    <row r="766" ht="15.75" customHeight="1">
      <c r="A766" s="3">
        <v>43854.0</v>
      </c>
      <c r="B766" s="1">
        <v>716.26</v>
      </c>
      <c r="C766" s="1">
        <v>-1.28</v>
      </c>
      <c r="D766" s="1">
        <v>6.9189292E7</v>
      </c>
    </row>
    <row r="767" ht="15.75" customHeight="1">
      <c r="A767" s="3">
        <v>43853.0</v>
      </c>
      <c r="B767" s="1">
        <v>716.26</v>
      </c>
      <c r="C767" s="1">
        <v>-1.28</v>
      </c>
      <c r="D767" s="1">
        <v>6.9189292E7</v>
      </c>
    </row>
    <row r="768" ht="15.75" customHeight="1">
      <c r="A768" s="3">
        <v>43852.0</v>
      </c>
      <c r="B768" s="1">
        <v>725.52</v>
      </c>
      <c r="C768" s="1">
        <v>1.3</v>
      </c>
      <c r="D768" s="1">
        <v>6.2493319E7</v>
      </c>
    </row>
    <row r="769" ht="15.75" customHeight="1">
      <c r="A769" s="3">
        <v>43851.0</v>
      </c>
      <c r="B769" s="1">
        <v>716.18</v>
      </c>
      <c r="C769" s="1">
        <v>-1.22</v>
      </c>
      <c r="D769" s="1">
        <v>5.6866349E7</v>
      </c>
    </row>
    <row r="770" ht="15.75" customHeight="1">
      <c r="A770" s="3">
        <v>43850.0</v>
      </c>
      <c r="B770" s="1">
        <v>725.06</v>
      </c>
      <c r="C770" s="1">
        <v>0.86</v>
      </c>
      <c r="D770" s="1">
        <v>6.9161462E7</v>
      </c>
    </row>
    <row r="771" ht="15.75" customHeight="1">
      <c r="A771" s="3">
        <v>43847.0</v>
      </c>
      <c r="B771" s="1">
        <v>718.91</v>
      </c>
      <c r="C771" s="1">
        <v>0.26</v>
      </c>
      <c r="D771" s="1">
        <v>6.9001008E7</v>
      </c>
    </row>
    <row r="772" ht="15.75" customHeight="1">
      <c r="A772" s="3">
        <v>43846.0</v>
      </c>
      <c r="B772" s="1">
        <v>717.06</v>
      </c>
      <c r="C772" s="1">
        <v>1.16</v>
      </c>
      <c r="D772" s="1">
        <v>7.0473748E7</v>
      </c>
    </row>
    <row r="773" ht="15.75" customHeight="1">
      <c r="A773" s="3">
        <v>43845.0</v>
      </c>
      <c r="B773" s="1">
        <v>708.83</v>
      </c>
      <c r="C773" s="1">
        <v>-0.71</v>
      </c>
      <c r="D773" s="1">
        <v>5.9578461E7</v>
      </c>
    </row>
    <row r="774" ht="15.75" customHeight="1">
      <c r="A774" s="3">
        <v>43844.0</v>
      </c>
      <c r="B774" s="1">
        <v>713.91</v>
      </c>
      <c r="C774" s="1">
        <v>0.48</v>
      </c>
      <c r="D774" s="1">
        <v>8.0116831E7</v>
      </c>
    </row>
    <row r="775" ht="15.75" customHeight="1">
      <c r="A775" s="3">
        <v>43843.0</v>
      </c>
      <c r="B775" s="1">
        <v>710.5</v>
      </c>
      <c r="C775" s="1">
        <v>1.07</v>
      </c>
      <c r="D775" s="1">
        <v>6.493917E7</v>
      </c>
    </row>
    <row r="776" ht="15.75" customHeight="1">
      <c r="A776" s="3">
        <v>43840.0</v>
      </c>
      <c r="B776" s="1">
        <v>702.99</v>
      </c>
      <c r="C776" s="1">
        <v>0.95</v>
      </c>
      <c r="D776" s="1">
        <v>7.5940721E7</v>
      </c>
    </row>
    <row r="777" ht="15.75" customHeight="1">
      <c r="A777" s="3">
        <v>43839.0</v>
      </c>
      <c r="B777" s="1">
        <v>696.35</v>
      </c>
      <c r="C777" s="1">
        <v>1.88</v>
      </c>
      <c r="D777" s="1">
        <v>9.5474666E7</v>
      </c>
    </row>
    <row r="778" ht="15.75" customHeight="1">
      <c r="A778" s="3">
        <v>43838.0</v>
      </c>
      <c r="B778" s="1">
        <v>683.53</v>
      </c>
      <c r="C778" s="1">
        <v>-0.48</v>
      </c>
      <c r="D778" s="1">
        <v>1.03513397E8</v>
      </c>
    </row>
    <row r="779" ht="15.75" customHeight="1">
      <c r="A779" s="3">
        <v>43837.0</v>
      </c>
      <c r="B779" s="1">
        <v>686.85</v>
      </c>
      <c r="C779" s="1">
        <v>1.04</v>
      </c>
      <c r="D779" s="1">
        <v>5.6204231E7</v>
      </c>
    </row>
    <row r="780" ht="15.75" customHeight="1">
      <c r="A780" s="3">
        <v>43836.0</v>
      </c>
      <c r="B780" s="1">
        <v>679.77</v>
      </c>
      <c r="C780" s="1">
        <v>-0.7</v>
      </c>
      <c r="D780" s="1">
        <v>5.7540457E7</v>
      </c>
    </row>
    <row r="781" ht="15.75" customHeight="1">
      <c r="A781" s="3">
        <v>43833.0</v>
      </c>
      <c r="B781" s="1">
        <v>684.53</v>
      </c>
      <c r="C781" s="1">
        <v>0.13</v>
      </c>
      <c r="D781" s="1">
        <v>6.7387979E7</v>
      </c>
    </row>
    <row r="782" ht="15.75" customHeight="1">
      <c r="A782" s="3">
        <v>43832.0</v>
      </c>
      <c r="B782" s="1">
        <v>683.66</v>
      </c>
      <c r="C782" s="1">
        <v>-1.08</v>
      </c>
      <c r="D782" s="1">
        <v>5.9394258E7</v>
      </c>
    </row>
    <row r="783" ht="15.75" customHeight="1">
      <c r="A783" s="3">
        <v>43831.0</v>
      </c>
      <c r="B783" s="1">
        <v>691.12</v>
      </c>
      <c r="C783" s="1">
        <v>-0.57</v>
      </c>
      <c r="D783" s="1">
        <v>4.8503797E7</v>
      </c>
    </row>
    <row r="784" ht="15.75" customHeight="1">
      <c r="A784" s="3">
        <v>43830.0</v>
      </c>
      <c r="B784" s="1">
        <v>691.12</v>
      </c>
      <c r="C784" s="1">
        <v>-0.57</v>
      </c>
      <c r="D784" s="1">
        <v>4.8503797E7</v>
      </c>
    </row>
    <row r="785" ht="15.75" customHeight="1">
      <c r="A785" s="3">
        <v>43829.0</v>
      </c>
      <c r="B785" s="1">
        <v>691.12</v>
      </c>
      <c r="C785" s="1">
        <v>-0.57</v>
      </c>
      <c r="D785" s="1">
        <v>4.8503797E7</v>
      </c>
    </row>
    <row r="786" ht="15.75" customHeight="1">
      <c r="A786" s="3">
        <v>43826.0</v>
      </c>
      <c r="B786" s="1">
        <v>695.05</v>
      </c>
      <c r="C786" s="1">
        <v>0.48</v>
      </c>
      <c r="D786" s="1">
        <v>6.7726375E7</v>
      </c>
    </row>
    <row r="787" ht="15.75" customHeight="1">
      <c r="A787" s="3">
        <v>43825.0</v>
      </c>
      <c r="B787" s="1">
        <v>691.74</v>
      </c>
      <c r="C787" s="1">
        <v>0.45</v>
      </c>
      <c r="D787" s="1">
        <v>5.908427E7</v>
      </c>
    </row>
    <row r="788" ht="15.75" customHeight="1">
      <c r="A788" s="3">
        <v>43824.0</v>
      </c>
      <c r="B788" s="1">
        <v>688.67</v>
      </c>
      <c r="C788" s="1">
        <v>-0.73</v>
      </c>
      <c r="D788" s="1">
        <v>5.0453603E7</v>
      </c>
    </row>
    <row r="789" ht="15.75" customHeight="1">
      <c r="A789" s="3">
        <v>43823.0</v>
      </c>
      <c r="B789" s="1">
        <v>688.67</v>
      </c>
      <c r="C789" s="1">
        <v>-0.73</v>
      </c>
      <c r="D789" s="1">
        <v>5.0453603E7</v>
      </c>
    </row>
    <row r="790" ht="15.75" customHeight="1">
      <c r="A790" s="3">
        <v>43822.0</v>
      </c>
      <c r="B790" s="1">
        <v>693.76</v>
      </c>
      <c r="C790" s="1">
        <v>-0.13</v>
      </c>
      <c r="D790" s="1">
        <v>5.1735682E7</v>
      </c>
    </row>
    <row r="791" ht="15.75" customHeight="1">
      <c r="A791" s="3">
        <v>43819.0</v>
      </c>
      <c r="B791" s="1">
        <v>694.67</v>
      </c>
      <c r="C791" s="1">
        <v>0.29</v>
      </c>
      <c r="D791" s="1">
        <v>6.6573418E7</v>
      </c>
    </row>
    <row r="792" ht="15.75" customHeight="1">
      <c r="A792" s="3">
        <v>43818.0</v>
      </c>
      <c r="B792" s="1">
        <v>692.65</v>
      </c>
      <c r="C792" s="1">
        <v>-0.09</v>
      </c>
      <c r="D792" s="1">
        <v>5.8810357E7</v>
      </c>
    </row>
    <row r="793" ht="15.75" customHeight="1">
      <c r="A793" s="3">
        <v>43817.0</v>
      </c>
      <c r="B793" s="1">
        <v>693.29</v>
      </c>
      <c r="C793" s="1">
        <v>-0.02</v>
      </c>
      <c r="D793" s="1">
        <v>6.3250176E7</v>
      </c>
    </row>
    <row r="794" ht="15.75" customHeight="1">
      <c r="A794" s="3">
        <v>43816.0</v>
      </c>
      <c r="B794" s="1">
        <v>693.4</v>
      </c>
      <c r="C794" s="1">
        <v>1.79</v>
      </c>
      <c r="D794" s="1">
        <v>7.9569607E7</v>
      </c>
    </row>
    <row r="795" ht="15.75" customHeight="1">
      <c r="A795" s="3">
        <v>43815.0</v>
      </c>
      <c r="B795" s="1">
        <v>681.21</v>
      </c>
      <c r="C795" s="1">
        <v>-0.16</v>
      </c>
      <c r="D795" s="1">
        <v>6.1979424E7</v>
      </c>
    </row>
    <row r="796" ht="15.75" customHeight="1">
      <c r="A796" s="3">
        <v>43812.0</v>
      </c>
      <c r="B796" s="1">
        <v>682.3</v>
      </c>
      <c r="C796" s="1">
        <v>1.88</v>
      </c>
      <c r="D796" s="1">
        <v>8.578348E7</v>
      </c>
    </row>
    <row r="797" ht="15.75" customHeight="1">
      <c r="A797" s="3">
        <v>43811.0</v>
      </c>
      <c r="B797" s="1">
        <v>669.68</v>
      </c>
      <c r="C797" s="1">
        <v>1.89</v>
      </c>
      <c r="D797" s="1">
        <v>1.14636443E8</v>
      </c>
    </row>
    <row r="798" ht="15.75" customHeight="1">
      <c r="A798" s="3">
        <v>43810.0</v>
      </c>
      <c r="B798" s="1">
        <v>657.25</v>
      </c>
      <c r="C798" s="1">
        <v>0.3</v>
      </c>
      <c r="D798" s="1">
        <v>5.4938104E7</v>
      </c>
    </row>
    <row r="799" ht="15.75" customHeight="1">
      <c r="A799" s="3">
        <v>43809.0</v>
      </c>
      <c r="B799" s="1">
        <v>655.27</v>
      </c>
      <c r="C799" s="1">
        <v>0.44</v>
      </c>
      <c r="D799" s="1">
        <v>4.6376776E7</v>
      </c>
    </row>
    <row r="800" ht="15.75" customHeight="1">
      <c r="A800" s="3">
        <v>43808.0</v>
      </c>
      <c r="B800" s="1">
        <v>652.41</v>
      </c>
      <c r="C800" s="1">
        <v>0.64</v>
      </c>
      <c r="D800" s="1">
        <v>5.7529947E7</v>
      </c>
    </row>
    <row r="801" ht="15.75" customHeight="1">
      <c r="A801" s="3">
        <v>43805.0</v>
      </c>
      <c r="B801" s="1">
        <v>648.27</v>
      </c>
      <c r="C801" s="1">
        <v>1.25</v>
      </c>
      <c r="D801" s="1">
        <v>6.2781766E7</v>
      </c>
    </row>
    <row r="802" ht="15.75" customHeight="1">
      <c r="A802" s="3">
        <v>43804.0</v>
      </c>
      <c r="B802" s="1">
        <v>640.29</v>
      </c>
      <c r="C802" s="1">
        <v>-0.34</v>
      </c>
      <c r="D802" s="1">
        <v>6.0964424E7</v>
      </c>
    </row>
    <row r="803" ht="15.75" customHeight="1">
      <c r="A803" s="3">
        <v>43803.0</v>
      </c>
      <c r="B803" s="1">
        <v>642.48</v>
      </c>
      <c r="C803" s="1">
        <v>-0.69</v>
      </c>
      <c r="D803" s="1">
        <v>7.3645187E7</v>
      </c>
    </row>
    <row r="804" ht="15.75" customHeight="1">
      <c r="A804" s="3">
        <v>43802.0</v>
      </c>
      <c r="B804" s="1">
        <v>646.92</v>
      </c>
      <c r="C804" s="1">
        <v>-0.51</v>
      </c>
      <c r="D804" s="1">
        <v>5.8669799E7</v>
      </c>
    </row>
    <row r="805" ht="15.75" customHeight="1">
      <c r="A805" s="3">
        <v>43801.0</v>
      </c>
      <c r="B805" s="1">
        <v>650.26</v>
      </c>
      <c r="C805" s="1">
        <v>0.29</v>
      </c>
      <c r="D805" s="1">
        <v>5.5833315E7</v>
      </c>
    </row>
    <row r="806" ht="15.75" customHeight="1">
      <c r="A806" s="3">
        <v>43798.0</v>
      </c>
      <c r="B806" s="1">
        <v>648.36</v>
      </c>
      <c r="C806" s="1">
        <v>-1.7</v>
      </c>
      <c r="D806" s="1">
        <v>6.1090981E7</v>
      </c>
    </row>
    <row r="807" ht="15.75" customHeight="1">
      <c r="A807" s="3">
        <v>43797.0</v>
      </c>
      <c r="B807" s="1">
        <v>659.56</v>
      </c>
      <c r="C807" s="1">
        <v>-0.67</v>
      </c>
      <c r="D807" s="1">
        <v>4.3637385E7</v>
      </c>
    </row>
    <row r="808" ht="15.75" customHeight="1">
      <c r="A808" s="3">
        <v>43796.0</v>
      </c>
      <c r="B808" s="1">
        <v>663.99</v>
      </c>
      <c r="C808" s="1">
        <v>0.35</v>
      </c>
      <c r="D808" s="1">
        <v>4.2367077E7</v>
      </c>
    </row>
    <row r="809" ht="15.75" customHeight="1">
      <c r="A809" s="3">
        <v>43795.0</v>
      </c>
      <c r="B809" s="1">
        <v>661.69</v>
      </c>
      <c r="C809" s="1">
        <v>-0.1</v>
      </c>
      <c r="D809" s="1">
        <v>1.15783828E8</v>
      </c>
    </row>
    <row r="810" ht="15.75" customHeight="1">
      <c r="A810" s="3">
        <v>43794.0</v>
      </c>
      <c r="B810" s="1">
        <v>662.33</v>
      </c>
      <c r="C810" s="1">
        <v>1.01</v>
      </c>
      <c r="D810" s="1">
        <v>5.675341E7</v>
      </c>
    </row>
    <row r="811" ht="15.75" customHeight="1">
      <c r="A811" s="3">
        <v>43791.0</v>
      </c>
      <c r="B811" s="1">
        <v>655.7</v>
      </c>
      <c r="C811" s="1">
        <v>0.4</v>
      </c>
      <c r="D811" s="1">
        <v>6.6244949E7</v>
      </c>
    </row>
    <row r="812" ht="15.75" customHeight="1">
      <c r="A812" s="3">
        <v>43790.0</v>
      </c>
      <c r="B812" s="1">
        <v>653.11</v>
      </c>
      <c r="C812" s="1">
        <v>-1.5</v>
      </c>
      <c r="D812" s="1">
        <v>7.0548852E7</v>
      </c>
    </row>
    <row r="813" ht="15.75" customHeight="1">
      <c r="A813" s="3">
        <v>43789.0</v>
      </c>
      <c r="B813" s="1">
        <v>663.05</v>
      </c>
      <c r="C813" s="1">
        <v>-1.43</v>
      </c>
      <c r="D813" s="1">
        <v>6.6883201E7</v>
      </c>
    </row>
    <row r="814" ht="15.75" customHeight="1">
      <c r="A814" s="3">
        <v>43788.0</v>
      </c>
      <c r="B814" s="1">
        <v>672.64</v>
      </c>
      <c r="C814" s="1">
        <v>-0.33</v>
      </c>
      <c r="D814" s="1">
        <v>6.2634536E7</v>
      </c>
    </row>
    <row r="815" ht="15.75" customHeight="1">
      <c r="A815" s="3">
        <v>43787.0</v>
      </c>
      <c r="B815" s="1">
        <v>674.9</v>
      </c>
      <c r="C815" s="1">
        <v>-0.02</v>
      </c>
      <c r="D815" s="1">
        <v>5.2859128E7</v>
      </c>
    </row>
    <row r="816" ht="15.75" customHeight="1">
      <c r="A816" s="3">
        <v>43784.0</v>
      </c>
      <c r="B816" s="1">
        <v>675.02</v>
      </c>
      <c r="C816" s="1">
        <v>1.25</v>
      </c>
      <c r="D816" s="1">
        <v>7.8166277E7</v>
      </c>
    </row>
    <row r="817" ht="15.75" customHeight="1">
      <c r="A817" s="3">
        <v>43783.0</v>
      </c>
      <c r="B817" s="1">
        <v>666.68</v>
      </c>
      <c r="C817" s="1">
        <v>0.9</v>
      </c>
      <c r="D817" s="1">
        <v>6.8204122E7</v>
      </c>
    </row>
    <row r="818" ht="15.75" customHeight="1">
      <c r="A818" s="3">
        <v>43782.0</v>
      </c>
      <c r="B818" s="1">
        <v>660.76</v>
      </c>
      <c r="C818" s="1">
        <v>-0.82</v>
      </c>
      <c r="D818" s="1">
        <v>5.0817224E7</v>
      </c>
    </row>
    <row r="819" ht="15.75" customHeight="1">
      <c r="A819" s="3">
        <v>43781.0</v>
      </c>
      <c r="B819" s="1">
        <v>666.19</v>
      </c>
      <c r="C819" s="1">
        <v>1.02</v>
      </c>
      <c r="D819" s="1">
        <v>5.0273047E7</v>
      </c>
    </row>
    <row r="820" ht="15.75" customHeight="1">
      <c r="A820" s="3">
        <v>43780.0</v>
      </c>
      <c r="B820" s="1">
        <v>659.45</v>
      </c>
      <c r="C820" s="1">
        <v>-0.83</v>
      </c>
      <c r="D820" s="1">
        <v>5.6978342E7</v>
      </c>
    </row>
    <row r="821" ht="15.75" customHeight="1">
      <c r="A821" s="3">
        <v>43777.0</v>
      </c>
      <c r="B821" s="1">
        <v>665.0</v>
      </c>
      <c r="C821" s="1">
        <v>-0.58</v>
      </c>
      <c r="D821" s="1">
        <v>7.0131926E7</v>
      </c>
    </row>
    <row r="822" ht="15.75" customHeight="1">
      <c r="A822" s="3">
        <v>43776.0</v>
      </c>
      <c r="B822" s="1">
        <v>668.87</v>
      </c>
      <c r="C822" s="1">
        <v>-0.06</v>
      </c>
      <c r="D822" s="1">
        <v>6.7047344E7</v>
      </c>
    </row>
    <row r="823" ht="15.75" customHeight="1">
      <c r="A823" s="3">
        <v>43775.0</v>
      </c>
      <c r="B823" s="1">
        <v>669.28</v>
      </c>
      <c r="C823" s="1">
        <v>-0.11</v>
      </c>
      <c r="D823" s="1">
        <v>7.0523168E7</v>
      </c>
    </row>
    <row r="824" ht="15.75" customHeight="1">
      <c r="A824" s="3">
        <v>43774.0</v>
      </c>
      <c r="B824" s="1">
        <v>670.01</v>
      </c>
      <c r="C824" s="1">
        <v>0.72</v>
      </c>
      <c r="D824" s="1">
        <v>7.4735771E7</v>
      </c>
    </row>
    <row r="825" ht="15.75" customHeight="1">
      <c r="A825" s="3">
        <v>43773.0</v>
      </c>
      <c r="B825" s="1">
        <v>665.19</v>
      </c>
      <c r="C825" s="1">
        <v>1.48</v>
      </c>
      <c r="D825" s="1">
        <v>7.1347827E7</v>
      </c>
    </row>
    <row r="826" ht="15.75" customHeight="1">
      <c r="A826" s="3">
        <v>43770.0</v>
      </c>
      <c r="B826" s="1">
        <v>655.49</v>
      </c>
      <c r="C826" s="1">
        <v>1.1</v>
      </c>
      <c r="D826" s="1">
        <v>5.1559209E7</v>
      </c>
    </row>
    <row r="827" ht="15.75" customHeight="1">
      <c r="A827" s="3">
        <v>43769.0</v>
      </c>
      <c r="B827" s="1">
        <v>648.34</v>
      </c>
      <c r="C827" s="1">
        <v>0.07</v>
      </c>
      <c r="D827" s="1">
        <v>7.1243194E7</v>
      </c>
    </row>
    <row r="828" ht="15.75" customHeight="1">
      <c r="A828" s="3">
        <v>43768.0</v>
      </c>
      <c r="B828" s="1">
        <v>647.87</v>
      </c>
      <c r="C828" s="1">
        <v>-0.63</v>
      </c>
      <c r="D828" s="1">
        <v>7.5384989E7</v>
      </c>
    </row>
    <row r="829" ht="15.75" customHeight="1">
      <c r="A829" s="3">
        <v>43767.0</v>
      </c>
      <c r="B829" s="1">
        <v>651.99</v>
      </c>
      <c r="C829" s="1">
        <v>0.03</v>
      </c>
      <c r="D829" s="1">
        <v>7.4408855E7</v>
      </c>
    </row>
    <row r="830" ht="15.75" customHeight="1">
      <c r="A830" s="3">
        <v>43766.0</v>
      </c>
      <c r="B830" s="1">
        <v>651.77</v>
      </c>
      <c r="C830" s="1">
        <v>0.13</v>
      </c>
      <c r="D830" s="1">
        <v>6.7000418E7</v>
      </c>
    </row>
    <row r="831" ht="15.75" customHeight="1">
      <c r="A831" s="3">
        <v>43763.0</v>
      </c>
      <c r="B831" s="1">
        <v>650.92</v>
      </c>
      <c r="C831" s="1">
        <v>-0.06</v>
      </c>
      <c r="D831" s="1">
        <v>6.7946962E7</v>
      </c>
    </row>
    <row r="832" ht="15.75" customHeight="1">
      <c r="A832" s="3">
        <v>43762.0</v>
      </c>
      <c r="B832" s="1">
        <v>651.28</v>
      </c>
      <c r="C832" s="1">
        <v>0.19</v>
      </c>
      <c r="D832" s="1">
        <v>1.28243419E8</v>
      </c>
    </row>
    <row r="833" ht="15.75" customHeight="1">
      <c r="A833" s="3">
        <v>43761.0</v>
      </c>
      <c r="B833" s="1">
        <v>650.03</v>
      </c>
      <c r="C833" s="1">
        <v>-0.27</v>
      </c>
      <c r="D833" s="1">
        <v>1.14158201E8</v>
      </c>
    </row>
    <row r="834" ht="15.75" customHeight="1">
      <c r="A834" s="3">
        <v>43760.0</v>
      </c>
      <c r="B834" s="1">
        <v>651.79</v>
      </c>
      <c r="C834" s="1">
        <v>1.49</v>
      </c>
      <c r="D834" s="1">
        <v>1.0349155E8</v>
      </c>
    </row>
    <row r="835" ht="15.75" customHeight="1">
      <c r="A835" s="3">
        <v>43759.0</v>
      </c>
      <c r="B835" s="1">
        <v>642.21</v>
      </c>
      <c r="C835" s="1">
        <v>0.57</v>
      </c>
      <c r="D835" s="1">
        <v>6.0838329E7</v>
      </c>
    </row>
    <row r="836" ht="15.75" customHeight="1">
      <c r="A836" s="3">
        <v>43756.0</v>
      </c>
      <c r="B836" s="1">
        <v>638.58</v>
      </c>
      <c r="C836" s="1">
        <v>-1.07</v>
      </c>
      <c r="D836" s="1">
        <v>6.8734872E7</v>
      </c>
    </row>
    <row r="837" ht="15.75" customHeight="1">
      <c r="A837" s="3">
        <v>43755.0</v>
      </c>
      <c r="B837" s="1">
        <v>645.48</v>
      </c>
      <c r="C837" s="1">
        <v>-0.35</v>
      </c>
      <c r="D837" s="1">
        <v>5.3693703E7</v>
      </c>
    </row>
    <row r="838" ht="15.75" customHeight="1">
      <c r="A838" s="3">
        <v>43754.0</v>
      </c>
      <c r="B838" s="1">
        <v>647.74</v>
      </c>
      <c r="C838" s="1">
        <v>0.79</v>
      </c>
      <c r="D838" s="1">
        <v>6.112782E7</v>
      </c>
    </row>
    <row r="839" ht="15.75" customHeight="1">
      <c r="A839" s="3">
        <v>43753.0</v>
      </c>
      <c r="B839" s="1">
        <v>642.66</v>
      </c>
      <c r="C839" s="1">
        <v>-0.02</v>
      </c>
      <c r="D839" s="1">
        <v>5.2367237E7</v>
      </c>
    </row>
    <row r="840" ht="15.75" customHeight="1">
      <c r="A840" s="3">
        <v>43752.0</v>
      </c>
      <c r="B840" s="1">
        <v>642.82</v>
      </c>
      <c r="C840" s="1">
        <v>1.14</v>
      </c>
      <c r="D840" s="1">
        <v>7.2845015E7</v>
      </c>
    </row>
    <row r="841" ht="15.75" customHeight="1">
      <c r="A841" s="3">
        <v>43749.0</v>
      </c>
      <c r="B841" s="1">
        <v>635.59</v>
      </c>
      <c r="C841" s="1">
        <v>0.92</v>
      </c>
      <c r="D841" s="1">
        <v>7.3255198E7</v>
      </c>
    </row>
    <row r="842" ht="15.75" customHeight="1">
      <c r="A842" s="3">
        <v>43748.0</v>
      </c>
      <c r="B842" s="1">
        <v>629.79</v>
      </c>
      <c r="C842" s="1">
        <v>-0.85</v>
      </c>
      <c r="D842" s="1">
        <v>1.11634632E8</v>
      </c>
    </row>
    <row r="843" ht="15.75" customHeight="1">
      <c r="A843" s="3">
        <v>43747.0</v>
      </c>
      <c r="B843" s="1">
        <v>635.22</v>
      </c>
      <c r="C843" s="1">
        <v>1.42</v>
      </c>
      <c r="D843" s="1">
        <v>1.29269232E8</v>
      </c>
    </row>
    <row r="844" ht="15.75" customHeight="1">
      <c r="A844" s="3">
        <v>43746.0</v>
      </c>
      <c r="B844" s="1">
        <v>635.22</v>
      </c>
      <c r="C844" s="1">
        <v>1.42</v>
      </c>
      <c r="D844" s="1">
        <v>1.29269232E8</v>
      </c>
    </row>
    <row r="845" ht="15.75" customHeight="1">
      <c r="A845" s="3">
        <v>43745.0</v>
      </c>
      <c r="B845" s="1">
        <v>626.32</v>
      </c>
      <c r="C845" s="1">
        <v>0.3</v>
      </c>
      <c r="D845" s="1">
        <v>8.4499252E7</v>
      </c>
    </row>
    <row r="846" ht="15.75" customHeight="1">
      <c r="A846" s="3">
        <v>43742.0</v>
      </c>
      <c r="B846" s="1">
        <v>624.46</v>
      </c>
      <c r="C846" s="1">
        <v>-0.26</v>
      </c>
      <c r="D846" s="1">
        <v>8.6814719E7</v>
      </c>
    </row>
    <row r="847" ht="15.75" customHeight="1">
      <c r="A847" s="3">
        <v>43741.0</v>
      </c>
      <c r="B847" s="1">
        <v>626.09</v>
      </c>
      <c r="C847" s="1">
        <v>-2.13</v>
      </c>
      <c r="D847" s="1">
        <v>7.9909797E7</v>
      </c>
    </row>
    <row r="848" ht="15.75" customHeight="1">
      <c r="A848" s="3">
        <v>43740.0</v>
      </c>
      <c r="B848" s="1">
        <v>626.09</v>
      </c>
      <c r="C848" s="1">
        <v>-2.13</v>
      </c>
      <c r="D848" s="1">
        <v>7.9909797E7</v>
      </c>
    </row>
    <row r="849" ht="15.75" customHeight="1">
      <c r="A849" s="3">
        <v>43739.0</v>
      </c>
      <c r="B849" s="1">
        <v>639.71</v>
      </c>
      <c r="C849" s="1">
        <v>0.37</v>
      </c>
      <c r="D849" s="1">
        <v>7.0416533E7</v>
      </c>
    </row>
    <row r="850" ht="15.75" customHeight="1">
      <c r="A850" s="3">
        <v>43738.0</v>
      </c>
      <c r="B850" s="1">
        <v>637.36</v>
      </c>
      <c r="C850" s="1">
        <v>0.83</v>
      </c>
      <c r="D850" s="1">
        <v>5.5735429E7</v>
      </c>
    </row>
    <row r="851" ht="15.75" customHeight="1">
      <c r="A851" s="3">
        <v>43735.0</v>
      </c>
      <c r="B851" s="1">
        <v>632.09</v>
      </c>
      <c r="C851" s="1">
        <v>-1.36</v>
      </c>
      <c r="D851" s="1">
        <v>5.0420724E7</v>
      </c>
    </row>
    <row r="852" ht="15.75" customHeight="1">
      <c r="A852" s="3">
        <v>43734.0</v>
      </c>
      <c r="B852" s="1">
        <v>640.79</v>
      </c>
      <c r="C852" s="1">
        <v>0.17</v>
      </c>
      <c r="D852" s="1">
        <v>8.742193E7</v>
      </c>
    </row>
    <row r="853" ht="15.75" customHeight="1">
      <c r="A853" s="3">
        <v>43733.0</v>
      </c>
      <c r="B853" s="1">
        <v>639.72</v>
      </c>
      <c r="C853" s="1">
        <v>-1.31</v>
      </c>
      <c r="D853" s="1">
        <v>6.0613415E7</v>
      </c>
    </row>
    <row r="854" ht="15.75" customHeight="1">
      <c r="A854" s="3">
        <v>43732.0</v>
      </c>
      <c r="B854" s="1">
        <v>648.18</v>
      </c>
      <c r="C854" s="1">
        <v>0.32</v>
      </c>
      <c r="D854" s="1">
        <v>5.5261161E7</v>
      </c>
    </row>
    <row r="855" ht="15.75" customHeight="1">
      <c r="A855" s="3">
        <v>43731.0</v>
      </c>
      <c r="B855" s="1">
        <v>646.13</v>
      </c>
      <c r="C855" s="1">
        <v>0.02</v>
      </c>
      <c r="D855" s="1">
        <v>5.1005663E7</v>
      </c>
    </row>
    <row r="856" ht="15.75" customHeight="1">
      <c r="A856" s="3">
        <v>43728.0</v>
      </c>
      <c r="B856" s="1">
        <v>645.98</v>
      </c>
      <c r="C856" s="1">
        <v>0.54</v>
      </c>
      <c r="D856" s="1">
        <v>6.9183657E7</v>
      </c>
    </row>
    <row r="857" ht="15.75" customHeight="1">
      <c r="A857" s="3">
        <v>43727.0</v>
      </c>
      <c r="B857" s="1">
        <v>642.53</v>
      </c>
      <c r="C857" s="1">
        <v>0.75</v>
      </c>
      <c r="D857" s="1">
        <v>6.2404555E7</v>
      </c>
    </row>
    <row r="858" ht="15.75" customHeight="1">
      <c r="A858" s="3">
        <v>43726.0</v>
      </c>
      <c r="B858" s="1">
        <v>637.73</v>
      </c>
      <c r="C858" s="1">
        <v>0.59</v>
      </c>
      <c r="D858" s="1">
        <v>5.5097073E7</v>
      </c>
    </row>
    <row r="859" ht="15.75" customHeight="1">
      <c r="A859" s="3">
        <v>43725.0</v>
      </c>
      <c r="B859" s="1">
        <v>634.0</v>
      </c>
      <c r="C859" s="1">
        <v>-0.13</v>
      </c>
      <c r="D859" s="1">
        <v>5.8092046E7</v>
      </c>
    </row>
    <row r="860" ht="15.75" customHeight="1">
      <c r="A860" s="3">
        <v>43724.0</v>
      </c>
      <c r="B860" s="1">
        <v>634.82</v>
      </c>
      <c r="C860" s="1">
        <v>0.44</v>
      </c>
      <c r="D860" s="1">
        <v>8.9603431E7</v>
      </c>
    </row>
    <row r="861" ht="15.75" customHeight="1">
      <c r="A861" s="3">
        <v>43721.0</v>
      </c>
      <c r="B861" s="1">
        <v>632.06</v>
      </c>
      <c r="C861" s="1">
        <v>0.79</v>
      </c>
      <c r="D861" s="1">
        <v>8.7432655E7</v>
      </c>
    </row>
    <row r="862" ht="15.75" customHeight="1">
      <c r="A862" s="3">
        <v>43720.0</v>
      </c>
      <c r="B862" s="1">
        <v>632.06</v>
      </c>
      <c r="C862" s="1">
        <v>0.79</v>
      </c>
      <c r="D862" s="1">
        <v>8.7432655E7</v>
      </c>
    </row>
    <row r="863" ht="15.75" customHeight="1">
      <c r="A863" s="3">
        <v>43719.0</v>
      </c>
      <c r="B863" s="1">
        <v>632.06</v>
      </c>
      <c r="C863" s="1">
        <v>0.79</v>
      </c>
      <c r="D863" s="1">
        <v>8.7432655E7</v>
      </c>
    </row>
    <row r="864" ht="15.75" customHeight="1">
      <c r="A864" s="3">
        <v>43718.0</v>
      </c>
      <c r="B864" s="1">
        <v>627.08</v>
      </c>
      <c r="C864" s="1">
        <v>0.38</v>
      </c>
      <c r="D864" s="1">
        <v>5.45118E7</v>
      </c>
    </row>
    <row r="865" ht="15.75" customHeight="1">
      <c r="A865" s="3">
        <v>43717.0</v>
      </c>
      <c r="B865" s="1">
        <v>624.69</v>
      </c>
      <c r="C865" s="1">
        <v>0.81</v>
      </c>
      <c r="D865" s="1">
        <v>4.9853834E7</v>
      </c>
    </row>
    <row r="866" ht="15.75" customHeight="1">
      <c r="A866" s="3">
        <v>43714.0</v>
      </c>
      <c r="B866" s="1">
        <v>619.67</v>
      </c>
      <c r="C866" s="1">
        <v>0.46</v>
      </c>
      <c r="D866" s="1">
        <v>5.0386375E7</v>
      </c>
    </row>
    <row r="867" ht="15.75" customHeight="1">
      <c r="A867" s="3">
        <v>43713.0</v>
      </c>
      <c r="B867" s="1">
        <v>616.83</v>
      </c>
      <c r="C867" s="1">
        <v>1.31</v>
      </c>
      <c r="D867" s="1">
        <v>7.3264303E7</v>
      </c>
    </row>
    <row r="868" ht="15.75" customHeight="1">
      <c r="A868" s="3">
        <v>43712.0</v>
      </c>
      <c r="B868" s="1">
        <v>608.85</v>
      </c>
      <c r="C868" s="1">
        <v>1.32</v>
      </c>
      <c r="D868" s="1">
        <v>5.9226796E7</v>
      </c>
    </row>
    <row r="869" ht="15.75" customHeight="1">
      <c r="A869" s="3">
        <v>43711.0</v>
      </c>
      <c r="B869" s="1">
        <v>600.89</v>
      </c>
      <c r="C869" s="1">
        <v>-0.42</v>
      </c>
      <c r="D869" s="1">
        <v>6.2100592E7</v>
      </c>
    </row>
    <row r="870" ht="15.75" customHeight="1">
      <c r="A870" s="3">
        <v>43710.0</v>
      </c>
      <c r="B870" s="1">
        <v>603.4</v>
      </c>
      <c r="C870" s="1">
        <v>-0.03</v>
      </c>
      <c r="D870" s="1">
        <v>5.955918E7</v>
      </c>
    </row>
    <row r="871" ht="15.75" customHeight="1">
      <c r="A871" s="3">
        <v>43707.0</v>
      </c>
      <c r="B871" s="1">
        <v>603.6</v>
      </c>
      <c r="C871" s="1">
        <v>1.99</v>
      </c>
      <c r="D871" s="1">
        <v>8.1996404E7</v>
      </c>
    </row>
    <row r="872" ht="15.75" customHeight="1">
      <c r="A872" s="3">
        <v>43706.0</v>
      </c>
      <c r="B872" s="1">
        <v>591.83</v>
      </c>
      <c r="C872" s="1">
        <v>-0.55</v>
      </c>
      <c r="D872" s="1">
        <v>5.98296E7</v>
      </c>
    </row>
    <row r="873" ht="15.75" customHeight="1">
      <c r="A873" s="3">
        <v>43705.0</v>
      </c>
      <c r="B873" s="1">
        <v>595.1</v>
      </c>
      <c r="C873" s="1">
        <v>0.78</v>
      </c>
      <c r="D873" s="1">
        <v>8.6947152E7</v>
      </c>
    </row>
    <row r="874" ht="15.75" customHeight="1">
      <c r="A874" s="3">
        <v>43704.0</v>
      </c>
      <c r="B874" s="1">
        <v>590.52</v>
      </c>
      <c r="C874" s="1">
        <v>0.63</v>
      </c>
      <c r="D874" s="1">
        <v>8.4928282E7</v>
      </c>
    </row>
    <row r="875" ht="15.75" customHeight="1">
      <c r="A875" s="3">
        <v>43703.0</v>
      </c>
      <c r="B875" s="1">
        <v>586.82</v>
      </c>
      <c r="C875" s="1">
        <v>-1.58</v>
      </c>
      <c r="D875" s="1">
        <v>5.540604E7</v>
      </c>
    </row>
    <row r="876" ht="15.75" customHeight="1">
      <c r="A876" s="3">
        <v>43700.0</v>
      </c>
      <c r="B876" s="1">
        <v>596.24</v>
      </c>
      <c r="C876" s="1">
        <v>-0.06</v>
      </c>
      <c r="D876" s="1">
        <v>5.3167E7</v>
      </c>
    </row>
    <row r="877" ht="15.75" customHeight="1">
      <c r="A877" s="3">
        <v>43699.0</v>
      </c>
      <c r="B877" s="1">
        <v>596.59</v>
      </c>
      <c r="C877" s="1">
        <v>-0.8</v>
      </c>
      <c r="D877" s="1">
        <v>6.6652119E7</v>
      </c>
    </row>
    <row r="878" ht="15.75" customHeight="1">
      <c r="A878" s="3">
        <v>43698.0</v>
      </c>
      <c r="B878" s="1">
        <v>601.41</v>
      </c>
      <c r="C878" s="1">
        <v>0.1</v>
      </c>
      <c r="D878" s="1">
        <v>4.9348665E7</v>
      </c>
    </row>
    <row r="879" ht="15.75" customHeight="1">
      <c r="A879" s="3">
        <v>43697.0</v>
      </c>
      <c r="B879" s="1">
        <v>600.79</v>
      </c>
      <c r="C879" s="1">
        <v>1.23</v>
      </c>
      <c r="D879" s="1">
        <v>5.7484458E7</v>
      </c>
    </row>
    <row r="880" ht="15.75" customHeight="1">
      <c r="A880" s="3">
        <v>43696.0</v>
      </c>
      <c r="B880" s="1">
        <v>593.51</v>
      </c>
      <c r="C880" s="1">
        <v>0.31</v>
      </c>
      <c r="D880" s="1">
        <v>4.8549181E7</v>
      </c>
    </row>
    <row r="881" ht="15.75" customHeight="1">
      <c r="A881" s="3">
        <v>43693.0</v>
      </c>
      <c r="B881" s="1">
        <v>591.66</v>
      </c>
      <c r="C881" s="1">
        <v>-0.22</v>
      </c>
      <c r="D881" s="1">
        <v>6.3134489E7</v>
      </c>
    </row>
    <row r="882" ht="15.75" customHeight="1">
      <c r="A882" s="3">
        <v>43692.0</v>
      </c>
      <c r="B882" s="1">
        <v>592.94</v>
      </c>
      <c r="C882" s="1">
        <v>0.88</v>
      </c>
      <c r="D882" s="1">
        <v>6.6548919E7</v>
      </c>
    </row>
    <row r="883" ht="15.75" customHeight="1">
      <c r="A883" s="3">
        <v>43691.0</v>
      </c>
      <c r="B883" s="1">
        <v>592.94</v>
      </c>
      <c r="C883" s="1">
        <v>0.88</v>
      </c>
      <c r="D883" s="1">
        <v>6.6548919E7</v>
      </c>
    </row>
    <row r="884" ht="15.75" customHeight="1">
      <c r="A884" s="3">
        <v>43690.0</v>
      </c>
      <c r="B884" s="1">
        <v>587.74</v>
      </c>
      <c r="C884" s="1">
        <v>-1.05</v>
      </c>
      <c r="D884" s="1">
        <v>5.565485E7</v>
      </c>
    </row>
    <row r="885" ht="15.75" customHeight="1">
      <c r="A885" s="3">
        <v>43689.0</v>
      </c>
      <c r="B885" s="1">
        <v>593.97</v>
      </c>
      <c r="C885" s="1">
        <v>0.3</v>
      </c>
      <c r="D885" s="1">
        <v>5.8937707E7</v>
      </c>
    </row>
    <row r="886" ht="15.75" customHeight="1">
      <c r="A886" s="3">
        <v>43686.0</v>
      </c>
      <c r="B886" s="1">
        <v>592.22</v>
      </c>
      <c r="C886" s="1">
        <v>1.03</v>
      </c>
      <c r="D886" s="1">
        <v>6.6208509E7</v>
      </c>
    </row>
    <row r="887" ht="15.75" customHeight="1">
      <c r="A887" s="3">
        <v>43685.0</v>
      </c>
      <c r="B887" s="1">
        <v>586.19</v>
      </c>
      <c r="C887" s="1">
        <v>0.12</v>
      </c>
      <c r="D887" s="1">
        <v>9.9732745E7</v>
      </c>
    </row>
    <row r="888" ht="15.75" customHeight="1">
      <c r="A888" s="3">
        <v>43684.0</v>
      </c>
      <c r="B888" s="1">
        <v>585.46</v>
      </c>
      <c r="C888" s="1">
        <v>-0.55</v>
      </c>
      <c r="D888" s="1">
        <v>1.08411413E8</v>
      </c>
    </row>
    <row r="889" ht="15.75" customHeight="1">
      <c r="A889" s="3">
        <v>43683.0</v>
      </c>
      <c r="B889" s="1">
        <v>588.7</v>
      </c>
      <c r="C889" s="1">
        <v>-1.5</v>
      </c>
      <c r="D889" s="1">
        <v>1.42200804E8</v>
      </c>
    </row>
    <row r="890" ht="15.75" customHeight="1">
      <c r="A890" s="3">
        <v>43682.0</v>
      </c>
      <c r="B890" s="1">
        <v>597.68</v>
      </c>
      <c r="C890" s="1">
        <v>-2.28</v>
      </c>
      <c r="D890" s="1">
        <v>9.0218385E7</v>
      </c>
    </row>
    <row r="891" ht="15.75" customHeight="1">
      <c r="A891" s="3">
        <v>43679.0</v>
      </c>
      <c r="B891" s="1">
        <v>611.64</v>
      </c>
      <c r="C891" s="1">
        <v>-1.22</v>
      </c>
      <c r="D891" s="1">
        <v>7.1874808E7</v>
      </c>
    </row>
    <row r="892" ht="15.75" customHeight="1">
      <c r="A892" s="3">
        <v>43678.0</v>
      </c>
      <c r="B892" s="1">
        <v>619.19</v>
      </c>
      <c r="C892" s="1">
        <v>-0.25</v>
      </c>
      <c r="D892" s="1">
        <v>5.2146805E7</v>
      </c>
    </row>
    <row r="893" ht="15.75" customHeight="1">
      <c r="A893" s="3">
        <v>43677.0</v>
      </c>
      <c r="B893" s="1">
        <v>620.75</v>
      </c>
      <c r="C893" s="1">
        <v>-1.1</v>
      </c>
      <c r="D893" s="1">
        <v>7.8956148E7</v>
      </c>
    </row>
    <row r="894" ht="15.75" customHeight="1">
      <c r="A894" s="3">
        <v>43676.0</v>
      </c>
      <c r="B894" s="1">
        <v>627.64</v>
      </c>
      <c r="C894" s="1">
        <v>0.39</v>
      </c>
      <c r="D894" s="1">
        <v>4.3671475E7</v>
      </c>
    </row>
    <row r="895" ht="15.75" customHeight="1">
      <c r="A895" s="3">
        <v>43675.0</v>
      </c>
      <c r="B895" s="1">
        <v>625.22</v>
      </c>
      <c r="C895" s="1">
        <v>-1.62</v>
      </c>
      <c r="D895" s="1">
        <v>5.2704412E7</v>
      </c>
    </row>
    <row r="896" ht="15.75" customHeight="1">
      <c r="A896" s="3">
        <v>43672.0</v>
      </c>
      <c r="B896" s="1">
        <v>635.51</v>
      </c>
      <c r="C896" s="1">
        <v>-0.31</v>
      </c>
      <c r="D896" s="1">
        <v>5.8354035E7</v>
      </c>
    </row>
    <row r="897" ht="15.75" customHeight="1">
      <c r="A897" s="3">
        <v>43671.0</v>
      </c>
      <c r="B897" s="1">
        <v>637.5</v>
      </c>
      <c r="C897" s="1">
        <v>0.13</v>
      </c>
      <c r="D897" s="1">
        <v>6.5233333E7</v>
      </c>
    </row>
    <row r="898" ht="15.75" customHeight="1">
      <c r="A898" s="3">
        <v>43670.0</v>
      </c>
      <c r="B898" s="1">
        <v>636.68</v>
      </c>
      <c r="C898" s="1">
        <v>-1.04</v>
      </c>
      <c r="D898" s="1">
        <v>5.1317002E7</v>
      </c>
    </row>
    <row r="899" ht="15.75" customHeight="1">
      <c r="A899" s="3">
        <v>43669.0</v>
      </c>
      <c r="B899" s="1">
        <v>643.4</v>
      </c>
      <c r="C899" s="1">
        <v>0.49</v>
      </c>
      <c r="D899" s="1">
        <v>5.5621747E7</v>
      </c>
    </row>
    <row r="900" ht="15.75" customHeight="1">
      <c r="A900" s="3">
        <v>43668.0</v>
      </c>
      <c r="B900" s="1">
        <v>640.24</v>
      </c>
      <c r="C900" s="1">
        <v>0.07</v>
      </c>
      <c r="D900" s="1">
        <v>4.1393806E7</v>
      </c>
    </row>
    <row r="901" ht="15.75" customHeight="1">
      <c r="A901" s="3">
        <v>43665.0</v>
      </c>
      <c r="B901" s="1">
        <v>639.78</v>
      </c>
      <c r="C901" s="1">
        <v>1.5</v>
      </c>
      <c r="D901" s="1">
        <v>4.9248504E7</v>
      </c>
    </row>
    <row r="902" ht="15.75" customHeight="1">
      <c r="A902" s="3">
        <v>43664.0</v>
      </c>
      <c r="B902" s="1">
        <v>630.32</v>
      </c>
      <c r="C902" s="1">
        <v>-0.31</v>
      </c>
      <c r="D902" s="1">
        <v>4.4467569E7</v>
      </c>
    </row>
    <row r="903" ht="15.75" customHeight="1">
      <c r="A903" s="3">
        <v>43663.0</v>
      </c>
      <c r="B903" s="1">
        <v>632.3</v>
      </c>
      <c r="C903" s="1">
        <v>-0.91</v>
      </c>
      <c r="D903" s="1">
        <v>4.7588331E7</v>
      </c>
    </row>
    <row r="904" ht="15.75" customHeight="1">
      <c r="A904" s="3">
        <v>43662.0</v>
      </c>
      <c r="B904" s="1">
        <v>638.09</v>
      </c>
      <c r="C904" s="1">
        <v>0.49</v>
      </c>
      <c r="D904" s="1">
        <v>4.8088617E7</v>
      </c>
    </row>
    <row r="905" ht="15.75" customHeight="1">
      <c r="A905" s="3">
        <v>43661.0</v>
      </c>
      <c r="B905" s="1">
        <v>634.97</v>
      </c>
      <c r="C905" s="1">
        <v>0.02</v>
      </c>
      <c r="D905" s="1">
        <v>3.6728411E7</v>
      </c>
    </row>
    <row r="906" ht="15.75" customHeight="1">
      <c r="A906" s="3">
        <v>43658.0</v>
      </c>
      <c r="B906" s="1">
        <v>634.84</v>
      </c>
      <c r="C906" s="1">
        <v>0.26</v>
      </c>
      <c r="D906" s="1">
        <v>3.998226E7</v>
      </c>
    </row>
    <row r="907" ht="15.75" customHeight="1">
      <c r="A907" s="3">
        <v>43657.0</v>
      </c>
      <c r="B907" s="1">
        <v>633.22</v>
      </c>
      <c r="C907" s="1">
        <v>1.1</v>
      </c>
      <c r="D907" s="1">
        <v>6.4566235E7</v>
      </c>
    </row>
    <row r="908" ht="15.75" customHeight="1">
      <c r="A908" s="3">
        <v>43656.0</v>
      </c>
      <c r="B908" s="1">
        <v>626.32</v>
      </c>
      <c r="C908" s="1">
        <v>0.51</v>
      </c>
      <c r="D908" s="1">
        <v>5.4736445E7</v>
      </c>
    </row>
    <row r="909" ht="15.75" customHeight="1">
      <c r="A909" s="3">
        <v>43655.0</v>
      </c>
      <c r="B909" s="1">
        <v>623.15</v>
      </c>
      <c r="C909" s="1">
        <v>-0.26</v>
      </c>
      <c r="D909" s="1">
        <v>5.4405553E7</v>
      </c>
    </row>
    <row r="910" ht="15.75" customHeight="1">
      <c r="A910" s="3">
        <v>43654.0</v>
      </c>
      <c r="B910" s="1">
        <v>624.77</v>
      </c>
      <c r="C910" s="1">
        <v>-2.1</v>
      </c>
      <c r="D910" s="1">
        <v>4.9007321E7</v>
      </c>
    </row>
    <row r="911" ht="15.75" customHeight="1">
      <c r="A911" s="3">
        <v>43651.0</v>
      </c>
      <c r="B911" s="1">
        <v>638.14</v>
      </c>
      <c r="C911" s="1">
        <v>-0.14</v>
      </c>
      <c r="D911" s="1">
        <v>4.4750221E7</v>
      </c>
    </row>
    <row r="912" ht="15.75" customHeight="1">
      <c r="A912" s="3">
        <v>43650.0</v>
      </c>
      <c r="B912" s="1">
        <v>639.02</v>
      </c>
      <c r="C912" s="1">
        <v>0.81</v>
      </c>
      <c r="D912" s="1">
        <v>4.5148873E7</v>
      </c>
    </row>
    <row r="913" ht="15.75" customHeight="1">
      <c r="A913" s="3">
        <v>43649.0</v>
      </c>
      <c r="B913" s="1">
        <v>633.9</v>
      </c>
      <c r="C913" s="1">
        <v>-1.3</v>
      </c>
      <c r="D913" s="1">
        <v>5.5026559E7</v>
      </c>
    </row>
    <row r="914" ht="15.75" customHeight="1">
      <c r="A914" s="3">
        <v>43648.0</v>
      </c>
      <c r="B914" s="1">
        <v>642.23</v>
      </c>
      <c r="C914" s="1">
        <v>-0.57</v>
      </c>
      <c r="D914" s="1">
        <v>5.1414741E7</v>
      </c>
    </row>
    <row r="915" ht="15.75" customHeight="1">
      <c r="A915" s="3">
        <v>43647.0</v>
      </c>
      <c r="B915" s="1">
        <v>645.94</v>
      </c>
      <c r="C915" s="1">
        <v>0.02</v>
      </c>
      <c r="D915" s="1">
        <v>7.7439093E7</v>
      </c>
    </row>
    <row r="916" ht="15.75" customHeight="1">
      <c r="A916" s="3">
        <v>43644.0</v>
      </c>
      <c r="B916" s="1">
        <v>645.79</v>
      </c>
      <c r="C916" s="1">
        <v>-0.08</v>
      </c>
      <c r="D916" s="1">
        <v>5.336823E7</v>
      </c>
    </row>
    <row r="917" ht="15.75" customHeight="1">
      <c r="A917" s="3">
        <v>43643.0</v>
      </c>
      <c r="B917" s="1">
        <v>646.33</v>
      </c>
      <c r="C917" s="1">
        <v>0.67</v>
      </c>
      <c r="D917" s="1">
        <v>5.9363851E7</v>
      </c>
    </row>
    <row r="918" ht="15.75" customHeight="1">
      <c r="A918" s="3">
        <v>43642.0</v>
      </c>
      <c r="B918" s="1">
        <v>642.06</v>
      </c>
      <c r="C918" s="1">
        <v>0.19</v>
      </c>
      <c r="D918" s="1">
        <v>4.9042366E7</v>
      </c>
    </row>
    <row r="919" ht="15.75" customHeight="1">
      <c r="A919" s="3">
        <v>43641.0</v>
      </c>
      <c r="B919" s="1">
        <v>640.85</v>
      </c>
      <c r="C919" s="1">
        <v>-0.02</v>
      </c>
      <c r="D919" s="1">
        <v>4.9013102E7</v>
      </c>
    </row>
    <row r="920" ht="15.75" customHeight="1">
      <c r="A920" s="3">
        <v>43640.0</v>
      </c>
      <c r="B920" s="1">
        <v>641.0</v>
      </c>
      <c r="C920" s="1">
        <v>0.01</v>
      </c>
      <c r="D920" s="1">
        <v>4.3371768E7</v>
      </c>
    </row>
    <row r="921" ht="15.75" customHeight="1">
      <c r="A921" s="3">
        <v>43637.0</v>
      </c>
      <c r="B921" s="1">
        <v>640.94</v>
      </c>
      <c r="C921" s="1">
        <v>-0.21</v>
      </c>
      <c r="D921" s="1">
        <v>6.4665907E7</v>
      </c>
    </row>
    <row r="922" ht="15.75" customHeight="1">
      <c r="A922" s="3">
        <v>43636.0</v>
      </c>
      <c r="B922" s="1">
        <v>642.31</v>
      </c>
      <c r="C922" s="1">
        <v>0.33</v>
      </c>
      <c r="D922" s="1">
        <v>4.660175E7</v>
      </c>
    </row>
    <row r="923" ht="15.75" customHeight="1">
      <c r="A923" s="3">
        <v>43635.0</v>
      </c>
      <c r="B923" s="1">
        <v>640.22</v>
      </c>
      <c r="C923" s="1">
        <v>1.54</v>
      </c>
      <c r="D923" s="1">
        <v>5.8483107E7</v>
      </c>
    </row>
    <row r="924" ht="15.75" customHeight="1">
      <c r="A924" s="3">
        <v>43634.0</v>
      </c>
      <c r="B924" s="1">
        <v>630.49</v>
      </c>
      <c r="C924" s="1">
        <v>0.51</v>
      </c>
      <c r="D924" s="1">
        <v>5.2671162E7</v>
      </c>
    </row>
    <row r="925" ht="15.75" customHeight="1">
      <c r="A925" s="3">
        <v>43633.0</v>
      </c>
      <c r="B925" s="1">
        <v>627.31</v>
      </c>
      <c r="C925" s="1">
        <v>-0.19</v>
      </c>
      <c r="D925" s="1">
        <v>4.5896375E7</v>
      </c>
    </row>
    <row r="926" ht="15.75" customHeight="1">
      <c r="A926" s="3">
        <v>43630.0</v>
      </c>
      <c r="B926" s="1">
        <v>628.49</v>
      </c>
      <c r="C926" s="1">
        <v>-0.19</v>
      </c>
      <c r="D926" s="1">
        <v>5.2440109E7</v>
      </c>
    </row>
    <row r="927" ht="15.75" customHeight="1">
      <c r="A927" s="3">
        <v>43629.0</v>
      </c>
      <c r="B927" s="1">
        <v>629.71</v>
      </c>
      <c r="C927" s="1">
        <v>-0.77</v>
      </c>
      <c r="D927" s="1">
        <v>7.7459392E7</v>
      </c>
    </row>
    <row r="928" ht="15.75" customHeight="1">
      <c r="A928" s="3">
        <v>43628.0</v>
      </c>
      <c r="B928" s="1">
        <v>634.6</v>
      </c>
      <c r="C928" s="1">
        <v>-0.24</v>
      </c>
      <c r="D928" s="1">
        <v>4.9589468E7</v>
      </c>
    </row>
    <row r="929" ht="15.75" customHeight="1">
      <c r="A929" s="3">
        <v>43627.0</v>
      </c>
      <c r="B929" s="1">
        <v>636.13</v>
      </c>
      <c r="C929" s="1">
        <v>0.4</v>
      </c>
      <c r="D929" s="1">
        <v>4.8239102E7</v>
      </c>
    </row>
    <row r="930" ht="15.75" customHeight="1">
      <c r="A930" s="3">
        <v>43626.0</v>
      </c>
      <c r="B930" s="1">
        <v>633.57</v>
      </c>
      <c r="C930" s="1">
        <v>1.44</v>
      </c>
      <c r="D930" s="1">
        <v>4.8989882E7</v>
      </c>
    </row>
    <row r="931" ht="15.75" customHeight="1">
      <c r="A931" s="3">
        <v>43623.0</v>
      </c>
      <c r="B931" s="1">
        <v>624.55</v>
      </c>
      <c r="C931" s="1">
        <v>0.14</v>
      </c>
      <c r="D931" s="1">
        <v>5.5389857E7</v>
      </c>
    </row>
    <row r="932" ht="15.75" customHeight="1">
      <c r="A932" s="3">
        <v>43622.0</v>
      </c>
      <c r="B932" s="1">
        <v>623.65</v>
      </c>
      <c r="C932" s="1">
        <v>0.12</v>
      </c>
      <c r="D932" s="1">
        <v>5.7821907E7</v>
      </c>
    </row>
    <row r="933" ht="15.75" customHeight="1">
      <c r="A933" s="3">
        <v>43621.0</v>
      </c>
      <c r="B933" s="1">
        <v>623.65</v>
      </c>
      <c r="C933" s="1">
        <v>0.12</v>
      </c>
      <c r="D933" s="1">
        <v>5.7821907E7</v>
      </c>
    </row>
    <row r="934" ht="15.75" customHeight="1">
      <c r="A934" s="3">
        <v>43620.0</v>
      </c>
      <c r="B934" s="1">
        <v>622.92</v>
      </c>
      <c r="C934" s="1">
        <v>-0.29</v>
      </c>
      <c r="D934" s="1">
        <v>5.4423365E7</v>
      </c>
    </row>
    <row r="935" ht="15.75" customHeight="1">
      <c r="A935" s="3">
        <v>43619.0</v>
      </c>
      <c r="B935" s="1">
        <v>624.76</v>
      </c>
      <c r="C935" s="1">
        <v>1.75</v>
      </c>
      <c r="D935" s="1">
        <v>6.9907108E7</v>
      </c>
    </row>
    <row r="936" ht="15.75" customHeight="1">
      <c r="A936" s="3">
        <v>43616.0</v>
      </c>
      <c r="B936" s="1">
        <v>614.03</v>
      </c>
      <c r="C936" s="1">
        <v>0.11</v>
      </c>
      <c r="D936" s="1">
        <v>6.485733E7</v>
      </c>
    </row>
    <row r="937" ht="15.75" customHeight="1">
      <c r="A937" s="3">
        <v>43615.0</v>
      </c>
      <c r="B937" s="1">
        <v>613.33</v>
      </c>
      <c r="C937" s="1">
        <v>1.07</v>
      </c>
      <c r="D937" s="1">
        <v>5.4088317E7</v>
      </c>
    </row>
    <row r="938" ht="15.75" customHeight="1">
      <c r="A938" s="3">
        <v>43614.0</v>
      </c>
      <c r="B938" s="1">
        <v>606.81</v>
      </c>
      <c r="C938" s="1">
        <v>-1.26</v>
      </c>
      <c r="D938" s="1">
        <v>6.8119501E7</v>
      </c>
    </row>
    <row r="939" ht="15.75" customHeight="1">
      <c r="A939" s="3">
        <v>43613.0</v>
      </c>
      <c r="B939" s="1">
        <v>614.54</v>
      </c>
      <c r="C939" s="1">
        <v>0.05</v>
      </c>
      <c r="D939" s="1">
        <v>1.31175926E8</v>
      </c>
    </row>
    <row r="940" ht="15.75" customHeight="1">
      <c r="A940" s="3">
        <v>43612.0</v>
      </c>
      <c r="B940" s="1">
        <v>614.24</v>
      </c>
      <c r="C940" s="1">
        <v>-0.01</v>
      </c>
      <c r="D940" s="1">
        <v>4.3170477E7</v>
      </c>
    </row>
    <row r="941" ht="15.75" customHeight="1">
      <c r="A941" s="3">
        <v>43609.0</v>
      </c>
      <c r="B941" s="1">
        <v>614.33</v>
      </c>
      <c r="C941" s="1">
        <v>-0.91</v>
      </c>
      <c r="D941" s="1">
        <v>5.6332239E7</v>
      </c>
    </row>
    <row r="942" ht="15.75" customHeight="1">
      <c r="A942" s="3">
        <v>43608.0</v>
      </c>
      <c r="B942" s="1">
        <v>619.99</v>
      </c>
      <c r="C942" s="1">
        <v>-0.05</v>
      </c>
      <c r="D942" s="1">
        <v>5.9453464E7</v>
      </c>
    </row>
    <row r="943" ht="15.75" customHeight="1">
      <c r="A943" s="3">
        <v>43607.0</v>
      </c>
      <c r="B943" s="1">
        <v>620.28</v>
      </c>
      <c r="C943" s="1">
        <v>0.23</v>
      </c>
      <c r="D943" s="1">
        <v>5.2019367E7</v>
      </c>
    </row>
    <row r="944" ht="15.75" customHeight="1">
      <c r="A944" s="3">
        <v>43606.0</v>
      </c>
      <c r="B944" s="1">
        <v>618.88</v>
      </c>
      <c r="C944" s="1">
        <v>0.6</v>
      </c>
      <c r="D944" s="1">
        <v>7.6714726E7</v>
      </c>
    </row>
    <row r="945" ht="15.75" customHeight="1">
      <c r="A945" s="3">
        <v>43605.0</v>
      </c>
      <c r="B945" s="1">
        <v>615.2</v>
      </c>
      <c r="C945" s="1">
        <v>0.36</v>
      </c>
      <c r="D945" s="1">
        <v>5.3223212E7</v>
      </c>
    </row>
    <row r="946" ht="15.75" customHeight="1">
      <c r="A946" s="3">
        <v>43602.0</v>
      </c>
      <c r="B946" s="1">
        <v>613.02</v>
      </c>
      <c r="C946" s="1">
        <v>-0.65</v>
      </c>
      <c r="D946" s="1">
        <v>6.1085983E7</v>
      </c>
    </row>
    <row r="947" ht="15.75" customHeight="1">
      <c r="A947" s="3">
        <v>43601.0</v>
      </c>
      <c r="B947" s="1">
        <v>617.01</v>
      </c>
      <c r="C947" s="1">
        <v>-1.48</v>
      </c>
      <c r="D947" s="1">
        <v>6.2430573E7</v>
      </c>
    </row>
    <row r="948" ht="15.75" customHeight="1">
      <c r="A948" s="3">
        <v>43600.0</v>
      </c>
      <c r="B948" s="1">
        <v>626.28</v>
      </c>
      <c r="C948" s="1">
        <v>0.46</v>
      </c>
      <c r="D948" s="1">
        <v>5.5344332E7</v>
      </c>
    </row>
    <row r="949" ht="15.75" customHeight="1">
      <c r="A949" s="3">
        <v>43599.0</v>
      </c>
      <c r="B949" s="1">
        <v>623.44</v>
      </c>
      <c r="C949" s="1">
        <v>-0.1</v>
      </c>
      <c r="D949" s="1">
        <v>6.4121129E7</v>
      </c>
    </row>
    <row r="950" ht="15.75" customHeight="1">
      <c r="A950" s="3">
        <v>43598.0</v>
      </c>
      <c r="B950" s="1">
        <v>624.05</v>
      </c>
      <c r="C950" s="1">
        <v>-1.2</v>
      </c>
      <c r="D950" s="1">
        <v>5.201667E7</v>
      </c>
    </row>
    <row r="951" ht="15.75" customHeight="1">
      <c r="A951" s="3">
        <v>43595.0</v>
      </c>
      <c r="B951" s="1">
        <v>631.6</v>
      </c>
      <c r="C951" s="1">
        <v>0.35</v>
      </c>
      <c r="D951" s="1">
        <v>7.1973802E7</v>
      </c>
    </row>
    <row r="952" ht="15.75" customHeight="1">
      <c r="A952" s="3">
        <v>43594.0</v>
      </c>
      <c r="B952" s="1">
        <v>629.41</v>
      </c>
      <c r="C952" s="1">
        <v>-3.37</v>
      </c>
      <c r="D952" s="1">
        <v>1.01631104E8</v>
      </c>
    </row>
    <row r="953" ht="15.75" customHeight="1">
      <c r="A953" s="3">
        <v>43593.0</v>
      </c>
      <c r="B953" s="1">
        <v>651.35</v>
      </c>
      <c r="C953" s="1">
        <v>-0.61</v>
      </c>
      <c r="D953" s="1">
        <v>5.9952837E7</v>
      </c>
    </row>
    <row r="954" ht="15.75" customHeight="1">
      <c r="A954" s="3">
        <v>43592.0</v>
      </c>
      <c r="B954" s="1">
        <v>655.38</v>
      </c>
      <c r="C954" s="1">
        <v>-0.85</v>
      </c>
      <c r="D954" s="1">
        <v>7.5709991E7</v>
      </c>
    </row>
    <row r="955" ht="15.75" customHeight="1">
      <c r="A955" s="3">
        <v>43591.0</v>
      </c>
      <c r="B955" s="1">
        <v>661.01</v>
      </c>
      <c r="C955" s="1">
        <v>-0.83</v>
      </c>
      <c r="D955" s="1">
        <v>5.3866429E7</v>
      </c>
    </row>
    <row r="956" ht="15.75" customHeight="1">
      <c r="A956" s="3">
        <v>43588.0</v>
      </c>
      <c r="B956" s="1">
        <v>661.01</v>
      </c>
      <c r="C956" s="1">
        <v>-0.83</v>
      </c>
      <c r="D956" s="1">
        <v>5.3866429E7</v>
      </c>
    </row>
    <row r="957" ht="15.75" customHeight="1">
      <c r="A957" s="3">
        <v>43587.0</v>
      </c>
      <c r="B957" s="1">
        <v>666.53</v>
      </c>
      <c r="C957" s="1">
        <v>0.36</v>
      </c>
      <c r="D957" s="1">
        <v>6.5104341E7</v>
      </c>
    </row>
    <row r="958" ht="15.75" customHeight="1">
      <c r="A958" s="3">
        <v>43586.0</v>
      </c>
      <c r="B958" s="1">
        <v>664.15</v>
      </c>
      <c r="C958" s="1">
        <v>-0.57</v>
      </c>
      <c r="D958" s="1">
        <v>6.2444207E7</v>
      </c>
    </row>
    <row r="959" ht="15.75" customHeight="1">
      <c r="A959" s="3">
        <v>43585.0</v>
      </c>
      <c r="B959" s="1">
        <v>664.15</v>
      </c>
      <c r="C959" s="1">
        <v>-0.57</v>
      </c>
      <c r="D959" s="1">
        <v>6.2444207E7</v>
      </c>
    </row>
    <row r="960" ht="15.75" customHeight="1">
      <c r="A960" s="3">
        <v>43584.0</v>
      </c>
      <c r="B960" s="1">
        <v>667.99</v>
      </c>
      <c r="C960" s="1">
        <v>1.94</v>
      </c>
      <c r="D960" s="1">
        <v>4.8887603E7</v>
      </c>
    </row>
    <row r="961" ht="15.75" customHeight="1">
      <c r="A961" s="3">
        <v>43581.0</v>
      </c>
      <c r="B961" s="1">
        <v>655.25</v>
      </c>
      <c r="C961" s="1">
        <v>-0.47</v>
      </c>
      <c r="D961" s="1">
        <v>5.7848667E7</v>
      </c>
    </row>
    <row r="962" ht="15.75" customHeight="1">
      <c r="A962" s="3">
        <v>43580.0</v>
      </c>
      <c r="B962" s="1">
        <v>658.33</v>
      </c>
      <c r="C962" s="1">
        <v>-0.31</v>
      </c>
      <c r="D962" s="1">
        <v>5.6534432E7</v>
      </c>
    </row>
    <row r="963" ht="15.75" customHeight="1">
      <c r="A963" s="3">
        <v>43579.0</v>
      </c>
      <c r="B963" s="1">
        <v>660.37</v>
      </c>
      <c r="C963" s="1">
        <v>-0.92</v>
      </c>
      <c r="D963" s="1">
        <v>7.287879E7</v>
      </c>
    </row>
    <row r="964" ht="15.75" customHeight="1">
      <c r="A964" s="3">
        <v>43578.0</v>
      </c>
      <c r="B964" s="1">
        <v>666.48</v>
      </c>
      <c r="C964" s="1">
        <v>0.23</v>
      </c>
      <c r="D964" s="1">
        <v>5.5587216E7</v>
      </c>
    </row>
    <row r="965" ht="15.75" customHeight="1">
      <c r="A965" s="3">
        <v>43577.0</v>
      </c>
      <c r="B965" s="1">
        <v>664.95</v>
      </c>
      <c r="C965" s="1">
        <v>-0.01</v>
      </c>
      <c r="D965" s="1">
        <v>4.2990703E7</v>
      </c>
    </row>
    <row r="966" ht="15.75" customHeight="1">
      <c r="A966" s="3">
        <v>43574.0</v>
      </c>
      <c r="B966" s="1">
        <v>665.03</v>
      </c>
      <c r="C966" s="1">
        <v>0.02</v>
      </c>
      <c r="D966" s="1">
        <v>4.9751415E7</v>
      </c>
    </row>
    <row r="967" ht="15.75" customHeight="1">
      <c r="A967" s="3">
        <v>43573.0</v>
      </c>
      <c r="B967" s="1">
        <v>664.89</v>
      </c>
      <c r="C967" s="1">
        <v>-1.63</v>
      </c>
      <c r="D967" s="1">
        <v>6.8357669E7</v>
      </c>
    </row>
    <row r="968" ht="15.75" customHeight="1">
      <c r="A968" s="3">
        <v>43572.0</v>
      </c>
      <c r="B968" s="1">
        <v>675.94</v>
      </c>
      <c r="C968" s="1">
        <v>-0.09</v>
      </c>
      <c r="D968" s="1">
        <v>4.9122546E7</v>
      </c>
    </row>
    <row r="969" ht="15.75" customHeight="1">
      <c r="A969" s="3">
        <v>43571.0</v>
      </c>
      <c r="B969" s="1">
        <v>676.58</v>
      </c>
      <c r="C969" s="1">
        <v>0.45</v>
      </c>
      <c r="D969" s="1">
        <v>5.3496634E7</v>
      </c>
    </row>
    <row r="970" ht="15.75" customHeight="1">
      <c r="A970" s="3">
        <v>43570.0</v>
      </c>
      <c r="B970" s="1">
        <v>673.55</v>
      </c>
      <c r="C970" s="1">
        <v>0.34</v>
      </c>
      <c r="D970" s="1">
        <v>6.0617353E7</v>
      </c>
    </row>
    <row r="971" ht="15.75" customHeight="1">
      <c r="A971" s="3">
        <v>43567.0</v>
      </c>
      <c r="B971" s="1">
        <v>671.24</v>
      </c>
      <c r="C971" s="1">
        <v>0.3</v>
      </c>
      <c r="D971" s="1">
        <v>5.1673673E7</v>
      </c>
    </row>
    <row r="972" ht="15.75" customHeight="1">
      <c r="A972" s="3">
        <v>43566.0</v>
      </c>
      <c r="B972" s="1">
        <v>669.21</v>
      </c>
      <c r="C972" s="1">
        <v>-0.18</v>
      </c>
      <c r="D972" s="1">
        <v>6.7352942E7</v>
      </c>
    </row>
    <row r="973" ht="15.75" customHeight="1">
      <c r="A973" s="3">
        <v>43565.0</v>
      </c>
      <c r="B973" s="1">
        <v>670.41</v>
      </c>
      <c r="C973" s="1">
        <v>0.31</v>
      </c>
      <c r="D973" s="1">
        <v>5.9775E7</v>
      </c>
    </row>
    <row r="974" ht="15.75" customHeight="1">
      <c r="A974" s="3">
        <v>43564.0</v>
      </c>
      <c r="B974" s="1">
        <v>668.34</v>
      </c>
      <c r="C974" s="1">
        <v>0.17</v>
      </c>
      <c r="D974" s="1">
        <v>5.3146953E7</v>
      </c>
    </row>
    <row r="975" ht="15.75" customHeight="1">
      <c r="A975" s="3">
        <v>43563.0</v>
      </c>
      <c r="B975" s="1">
        <v>667.23</v>
      </c>
      <c r="C975" s="1">
        <v>-0.05</v>
      </c>
      <c r="D975" s="1">
        <v>5.1072302E7</v>
      </c>
    </row>
    <row r="976" ht="15.75" customHeight="1">
      <c r="A976" s="3">
        <v>43560.0</v>
      </c>
      <c r="B976" s="1">
        <v>667.54</v>
      </c>
      <c r="C976" s="1">
        <v>0.13</v>
      </c>
      <c r="D976" s="1">
        <v>4.9653596E7</v>
      </c>
    </row>
    <row r="977" ht="15.75" customHeight="1">
      <c r="A977" s="3">
        <v>43559.0</v>
      </c>
      <c r="B977" s="1">
        <v>666.67</v>
      </c>
      <c r="C977" s="1">
        <v>0.19</v>
      </c>
      <c r="D977" s="1">
        <v>6.0125134E7</v>
      </c>
    </row>
    <row r="978" ht="15.75" customHeight="1">
      <c r="A978" s="3">
        <v>43558.0</v>
      </c>
      <c r="B978" s="1">
        <v>665.4</v>
      </c>
      <c r="C978" s="1">
        <v>1.49</v>
      </c>
      <c r="D978" s="1">
        <v>7.6447914E7</v>
      </c>
    </row>
    <row r="979" ht="15.75" customHeight="1">
      <c r="A979" s="3">
        <v>43557.0</v>
      </c>
      <c r="B979" s="1">
        <v>655.66</v>
      </c>
      <c r="C979" s="1">
        <v>0.66</v>
      </c>
      <c r="D979" s="1">
        <v>5.5134993E7</v>
      </c>
    </row>
    <row r="980" ht="15.75" customHeight="1">
      <c r="A980" s="3">
        <v>43556.0</v>
      </c>
      <c r="B980" s="1">
        <v>651.38</v>
      </c>
      <c r="C980" s="1">
        <v>1.34</v>
      </c>
      <c r="D980" s="1">
        <v>5.7228845E7</v>
      </c>
    </row>
    <row r="981" ht="15.75" customHeight="1">
      <c r="A981" s="3">
        <v>43553.0</v>
      </c>
      <c r="B981" s="1">
        <v>642.74</v>
      </c>
      <c r="C981" s="1">
        <v>0.53</v>
      </c>
      <c r="D981" s="1">
        <v>6.7363587E7</v>
      </c>
    </row>
    <row r="982" ht="15.75" customHeight="1">
      <c r="A982" s="3">
        <v>43552.0</v>
      </c>
      <c r="B982" s="1">
        <v>639.37</v>
      </c>
      <c r="C982" s="1">
        <v>-0.77</v>
      </c>
      <c r="D982" s="1">
        <v>5.2686785E7</v>
      </c>
    </row>
    <row r="983" ht="15.75" customHeight="1">
      <c r="A983" s="3">
        <v>43551.0</v>
      </c>
      <c r="B983" s="1">
        <v>644.33</v>
      </c>
      <c r="C983" s="1">
        <v>-0.2</v>
      </c>
      <c r="D983" s="1">
        <v>5.3632792E7</v>
      </c>
    </row>
    <row r="984" ht="15.75" customHeight="1">
      <c r="A984" s="3">
        <v>43550.0</v>
      </c>
      <c r="B984" s="1">
        <v>645.62</v>
      </c>
      <c r="C984" s="1">
        <v>0.04</v>
      </c>
      <c r="D984" s="1">
        <v>5.2891948E7</v>
      </c>
    </row>
    <row r="985" ht="15.75" customHeight="1">
      <c r="A985" s="3">
        <v>43549.0</v>
      </c>
      <c r="B985" s="1">
        <v>645.39</v>
      </c>
      <c r="C985" s="1">
        <v>-2.19</v>
      </c>
      <c r="D985" s="1">
        <v>5.815067E7</v>
      </c>
    </row>
    <row r="986" ht="15.75" customHeight="1">
      <c r="A986" s="3">
        <v>43546.0</v>
      </c>
      <c r="B986" s="1">
        <v>659.87</v>
      </c>
      <c r="C986" s="1">
        <v>0.38</v>
      </c>
      <c r="D986" s="1">
        <v>9.8296989E7</v>
      </c>
    </row>
    <row r="987" ht="15.75" customHeight="1">
      <c r="A987" s="3">
        <v>43545.0</v>
      </c>
      <c r="B987" s="1">
        <v>657.39</v>
      </c>
      <c r="C987" s="1">
        <v>1.29</v>
      </c>
      <c r="D987" s="1">
        <v>7.8716587E7</v>
      </c>
    </row>
    <row r="988" ht="15.75" customHeight="1">
      <c r="A988" s="3">
        <v>43544.0</v>
      </c>
      <c r="B988" s="1">
        <v>649.04</v>
      </c>
      <c r="C988" s="1">
        <v>0.12</v>
      </c>
      <c r="D988" s="1">
        <v>5.2158828E7</v>
      </c>
    </row>
    <row r="989" ht="15.75" customHeight="1">
      <c r="A989" s="3">
        <v>43543.0</v>
      </c>
      <c r="B989" s="1">
        <v>648.23</v>
      </c>
      <c r="C989" s="1">
        <v>0.01</v>
      </c>
      <c r="D989" s="1">
        <v>4.432626E7</v>
      </c>
    </row>
    <row r="990" ht="15.75" customHeight="1">
      <c r="A990" s="3">
        <v>43542.0</v>
      </c>
      <c r="B990" s="1">
        <v>648.16</v>
      </c>
      <c r="C990" s="1">
        <v>0.0</v>
      </c>
      <c r="D990" s="1">
        <v>4.8217299E7</v>
      </c>
    </row>
    <row r="991" ht="15.75" customHeight="1">
      <c r="A991" s="3">
        <v>43539.0</v>
      </c>
      <c r="B991" s="1">
        <v>648.18</v>
      </c>
      <c r="C991" s="1">
        <v>1.06</v>
      </c>
      <c r="D991" s="1">
        <v>1.04406806E8</v>
      </c>
    </row>
    <row r="992" ht="15.75" customHeight="1">
      <c r="A992" s="3">
        <v>43538.0</v>
      </c>
      <c r="B992" s="1">
        <v>641.35</v>
      </c>
      <c r="C992" s="1">
        <v>0.07</v>
      </c>
      <c r="D992" s="1">
        <v>8.0047262E7</v>
      </c>
    </row>
    <row r="993" ht="15.75" customHeight="1">
      <c r="A993" s="3">
        <v>43537.0</v>
      </c>
      <c r="B993" s="1">
        <v>640.93</v>
      </c>
      <c r="C993" s="1">
        <v>-0.69</v>
      </c>
      <c r="D993" s="1">
        <v>5.4084302E7</v>
      </c>
    </row>
    <row r="994" ht="15.75" customHeight="1">
      <c r="A994" s="3">
        <v>43536.0</v>
      </c>
      <c r="B994" s="1">
        <v>645.37</v>
      </c>
      <c r="C994" s="1">
        <v>1.13</v>
      </c>
      <c r="D994" s="1">
        <v>5.8303065E7</v>
      </c>
    </row>
    <row r="995" ht="15.75" customHeight="1">
      <c r="A995" s="3">
        <v>43535.0</v>
      </c>
      <c r="B995" s="1">
        <v>638.13</v>
      </c>
      <c r="C995" s="1">
        <v>0.07</v>
      </c>
      <c r="D995" s="1">
        <v>5.2673093E7</v>
      </c>
    </row>
    <row r="996" ht="15.75" customHeight="1">
      <c r="A996" s="3">
        <v>43532.0</v>
      </c>
      <c r="B996" s="1">
        <v>637.67</v>
      </c>
      <c r="C996" s="1">
        <v>-1.46</v>
      </c>
      <c r="D996" s="1">
        <v>5.5081595E7</v>
      </c>
    </row>
    <row r="997" ht="15.75" customHeight="1">
      <c r="A997" s="3">
        <v>43531.0</v>
      </c>
      <c r="B997" s="1">
        <v>647.13</v>
      </c>
      <c r="C997" s="1">
        <v>-0.25</v>
      </c>
      <c r="D997" s="1">
        <v>5.9224762E7</v>
      </c>
    </row>
    <row r="998" ht="15.75" customHeight="1">
      <c r="A998" s="3">
        <v>43530.0</v>
      </c>
      <c r="B998" s="1">
        <v>648.75</v>
      </c>
      <c r="C998" s="1">
        <v>-0.2</v>
      </c>
      <c r="D998" s="1">
        <v>6.0233775E7</v>
      </c>
    </row>
    <row r="999" ht="15.75" customHeight="1">
      <c r="A999" s="3">
        <v>43529.0</v>
      </c>
      <c r="B999" s="1">
        <v>650.05</v>
      </c>
      <c r="C999" s="1">
        <v>-0.78</v>
      </c>
      <c r="D999" s="1">
        <v>5.9863084E7</v>
      </c>
    </row>
    <row r="1000" ht="15.75" customHeight="1">
      <c r="A1000" s="3">
        <v>43528.0</v>
      </c>
      <c r="B1000" s="1">
        <v>655.14</v>
      </c>
      <c r="C1000" s="1">
        <v>-0.46</v>
      </c>
      <c r="D1000" s="1">
        <v>8.2295288E7</v>
      </c>
    </row>
    <row r="1001" ht="15.75" customHeight="1">
      <c r="A1001" s="3">
        <v>43525.0</v>
      </c>
      <c r="B1001" s="1">
        <v>658.19</v>
      </c>
      <c r="C1001" s="1">
        <v>-1.69</v>
      </c>
      <c r="D1001" s="1">
        <v>1.09498046E8</v>
      </c>
    </row>
    <row r="1002" ht="15.75" customHeight="1">
      <c r="A1002" s="3">
        <v>43524.0</v>
      </c>
      <c r="B1002" s="1">
        <v>658.19</v>
      </c>
      <c r="C1002" s="1">
        <v>-1.69</v>
      </c>
      <c r="D1002" s="1">
        <v>1.09498046E8</v>
      </c>
    </row>
    <row r="1003" ht="15.75" customHeight="1">
      <c r="A1003" s="3">
        <v>43523.0</v>
      </c>
      <c r="B1003" s="1">
        <v>669.51</v>
      </c>
      <c r="C1003" s="1">
        <v>0.2</v>
      </c>
      <c r="D1003" s="1">
        <v>6.0975171E7</v>
      </c>
    </row>
    <row r="1004" ht="15.75" customHeight="1">
      <c r="A1004" s="3">
        <v>43522.0</v>
      </c>
      <c r="B1004" s="1">
        <v>668.17</v>
      </c>
      <c r="C1004" s="1">
        <v>-0.4</v>
      </c>
      <c r="D1004" s="1">
        <v>6.2166149E7</v>
      </c>
    </row>
    <row r="1005" ht="15.75" customHeight="1">
      <c r="A1005" s="3">
        <v>43521.0</v>
      </c>
      <c r="B1005" s="1">
        <v>670.86</v>
      </c>
      <c r="C1005" s="1">
        <v>0.1</v>
      </c>
      <c r="D1005" s="1">
        <v>5.5671593E7</v>
      </c>
    </row>
    <row r="1006" ht="15.75" customHeight="1">
      <c r="A1006" s="3">
        <v>43518.0</v>
      </c>
      <c r="B1006" s="1">
        <v>670.18</v>
      </c>
      <c r="C1006" s="1">
        <v>0.04</v>
      </c>
      <c r="D1006" s="1">
        <v>5.1403381E7</v>
      </c>
    </row>
    <row r="1007" ht="15.75" customHeight="1">
      <c r="A1007" s="3">
        <v>43517.0</v>
      </c>
      <c r="B1007" s="1">
        <v>669.88</v>
      </c>
      <c r="C1007" s="1">
        <v>0.03</v>
      </c>
      <c r="D1007" s="1">
        <v>7.0330809E7</v>
      </c>
    </row>
    <row r="1008" ht="15.75" customHeight="1">
      <c r="A1008" s="3">
        <v>43516.0</v>
      </c>
      <c r="B1008" s="1">
        <v>669.65</v>
      </c>
      <c r="C1008" s="1">
        <v>1.43</v>
      </c>
      <c r="D1008" s="1">
        <v>7.1660206E7</v>
      </c>
    </row>
    <row r="1009" ht="15.75" customHeight="1">
      <c r="A1009" s="3">
        <v>43515.0</v>
      </c>
      <c r="B1009" s="1">
        <v>660.22</v>
      </c>
      <c r="C1009" s="1">
        <v>-0.37</v>
      </c>
      <c r="D1009" s="1">
        <v>4.5836556E7</v>
      </c>
    </row>
    <row r="1010" ht="15.75" customHeight="1">
      <c r="A1010" s="3">
        <v>43514.0</v>
      </c>
      <c r="B1010" s="1">
        <v>662.64</v>
      </c>
      <c r="C1010" s="1">
        <v>0.63</v>
      </c>
      <c r="D1010" s="1">
        <v>5.5196017E7</v>
      </c>
    </row>
    <row r="1011" ht="15.75" customHeight="1">
      <c r="A1011" s="3">
        <v>43511.0</v>
      </c>
      <c r="B1011" s="1">
        <v>658.5</v>
      </c>
      <c r="C1011" s="1">
        <v>-1.74</v>
      </c>
      <c r="D1011" s="1">
        <v>6.3294172E7</v>
      </c>
    </row>
    <row r="1012" ht="15.75" customHeight="1">
      <c r="A1012" s="3">
        <v>43510.0</v>
      </c>
      <c r="B1012" s="1">
        <v>670.15</v>
      </c>
      <c r="C1012" s="1">
        <v>1.3</v>
      </c>
      <c r="D1012" s="1">
        <v>8.4225607E7</v>
      </c>
    </row>
    <row r="1013" ht="15.75" customHeight="1">
      <c r="A1013" s="3">
        <v>43509.0</v>
      </c>
      <c r="B1013" s="1">
        <v>661.52</v>
      </c>
      <c r="C1013" s="1">
        <v>0.45</v>
      </c>
      <c r="D1013" s="1">
        <v>7.1129807E7</v>
      </c>
    </row>
    <row r="1014" ht="15.75" customHeight="1">
      <c r="A1014" s="3">
        <v>43508.0</v>
      </c>
      <c r="B1014" s="1">
        <v>658.53</v>
      </c>
      <c r="C1014" s="1">
        <v>0.75</v>
      </c>
      <c r="D1014" s="1">
        <v>7.2783201E7</v>
      </c>
    </row>
    <row r="1015" ht="15.75" customHeight="1">
      <c r="A1015" s="3">
        <v>43507.0</v>
      </c>
      <c r="B1015" s="1">
        <v>653.63</v>
      </c>
      <c r="C1015" s="1">
        <v>0.25</v>
      </c>
      <c r="D1015" s="1">
        <v>6.5322505E7</v>
      </c>
    </row>
    <row r="1016" ht="15.75" customHeight="1">
      <c r="A1016" s="3">
        <v>43504.0</v>
      </c>
      <c r="B1016" s="1">
        <v>652.02</v>
      </c>
      <c r="C1016" s="1">
        <v>-1.72</v>
      </c>
      <c r="D1016" s="1">
        <v>7.0139344E7</v>
      </c>
    </row>
    <row r="1017" ht="15.75" customHeight="1">
      <c r="A1017" s="3">
        <v>43503.0</v>
      </c>
      <c r="B1017" s="1">
        <v>663.42</v>
      </c>
      <c r="C1017" s="1">
        <v>-0.08</v>
      </c>
      <c r="D1017" s="1">
        <v>7.7102129E7</v>
      </c>
    </row>
    <row r="1018" ht="15.75" customHeight="1">
      <c r="A1018" s="3">
        <v>43502.0</v>
      </c>
      <c r="B1018" s="1">
        <v>663.92</v>
      </c>
      <c r="C1018" s="1">
        <v>-0.04</v>
      </c>
      <c r="D1018" s="1">
        <v>8.4743444E7</v>
      </c>
    </row>
    <row r="1019" ht="15.75" customHeight="1">
      <c r="A1019" s="3">
        <v>43501.0</v>
      </c>
      <c r="B1019" s="1">
        <v>663.92</v>
      </c>
      <c r="C1019" s="1">
        <v>-0.04</v>
      </c>
      <c r="D1019" s="1">
        <v>8.4743444E7</v>
      </c>
    </row>
    <row r="1020" ht="15.75" customHeight="1">
      <c r="A1020" s="3">
        <v>43500.0</v>
      </c>
      <c r="B1020" s="1">
        <v>663.92</v>
      </c>
      <c r="C1020" s="1">
        <v>-0.04</v>
      </c>
      <c r="D1020" s="1">
        <v>8.4743444E7</v>
      </c>
    </row>
    <row r="1021" ht="15.75" customHeight="1">
      <c r="A1021" s="3">
        <v>43497.0</v>
      </c>
      <c r="B1021" s="1">
        <v>663.92</v>
      </c>
      <c r="C1021" s="1">
        <v>-0.04</v>
      </c>
      <c r="D1021" s="1">
        <v>8.4743444E7</v>
      </c>
    </row>
    <row r="1022" ht="15.75" customHeight="1">
      <c r="A1022" s="3">
        <v>43496.0</v>
      </c>
      <c r="B1022" s="1">
        <v>664.16</v>
      </c>
      <c r="C1022" s="1">
        <v>-0.19</v>
      </c>
      <c r="D1022" s="1">
        <v>1.24102725E8</v>
      </c>
    </row>
    <row r="1023" ht="15.75" customHeight="1">
      <c r="A1023" s="3">
        <v>43495.0</v>
      </c>
      <c r="B1023" s="1">
        <v>665.41</v>
      </c>
      <c r="C1023" s="1">
        <v>1.31</v>
      </c>
      <c r="D1023" s="1">
        <v>9.5695506E7</v>
      </c>
    </row>
    <row r="1024" ht="15.75" customHeight="1">
      <c r="A1024" s="3">
        <v>43494.0</v>
      </c>
      <c r="B1024" s="1">
        <v>656.8</v>
      </c>
      <c r="C1024" s="1">
        <v>0.58</v>
      </c>
      <c r="D1024" s="1">
        <v>7.8758741E7</v>
      </c>
    </row>
    <row r="1025" ht="15.75" customHeight="1">
      <c r="A1025" s="3">
        <v>43493.0</v>
      </c>
      <c r="B1025" s="1">
        <v>653.03</v>
      </c>
      <c r="C1025" s="1">
        <v>-0.04</v>
      </c>
      <c r="D1025" s="1">
        <v>7.8667415E7</v>
      </c>
    </row>
    <row r="1026" ht="15.75" customHeight="1">
      <c r="A1026" s="3">
        <v>43490.0</v>
      </c>
      <c r="B1026" s="1">
        <v>653.26</v>
      </c>
      <c r="C1026" s="1">
        <v>1.98</v>
      </c>
      <c r="D1026" s="1">
        <v>8.4273393E7</v>
      </c>
    </row>
    <row r="1027" ht="15.75" customHeight="1">
      <c r="A1027" s="3">
        <v>43489.0</v>
      </c>
      <c r="B1027" s="1">
        <v>640.59</v>
      </c>
      <c r="C1027" s="1">
        <v>1.27</v>
      </c>
      <c r="D1027" s="1">
        <v>7.4463828E7</v>
      </c>
    </row>
    <row r="1028" ht="15.75" customHeight="1">
      <c r="A1028" s="3">
        <v>43488.0</v>
      </c>
      <c r="B1028" s="1">
        <v>632.57</v>
      </c>
      <c r="C1028" s="1">
        <v>0.23</v>
      </c>
      <c r="D1028" s="1">
        <v>6.0455984E7</v>
      </c>
    </row>
    <row r="1029" ht="15.75" customHeight="1">
      <c r="A1029" s="3">
        <v>43487.0</v>
      </c>
      <c r="B1029" s="1">
        <v>631.11</v>
      </c>
      <c r="C1029" s="1">
        <v>-0.52</v>
      </c>
      <c r="D1029" s="1">
        <v>5.6781661E7</v>
      </c>
    </row>
    <row r="1030" ht="15.75" customHeight="1">
      <c r="A1030" s="3">
        <v>43486.0</v>
      </c>
      <c r="B1030" s="1">
        <v>634.38</v>
      </c>
      <c r="C1030" s="1">
        <v>0.14</v>
      </c>
      <c r="D1030" s="1">
        <v>6.9471851E7</v>
      </c>
    </row>
    <row r="1031" ht="15.75" customHeight="1">
      <c r="A1031" s="3">
        <v>43483.0</v>
      </c>
      <c r="B1031" s="1">
        <v>633.48</v>
      </c>
      <c r="C1031" s="1">
        <v>0.72</v>
      </c>
      <c r="D1031" s="1">
        <v>6.1631826E7</v>
      </c>
    </row>
    <row r="1032" ht="15.75" customHeight="1">
      <c r="A1032" s="3">
        <v>43482.0</v>
      </c>
      <c r="B1032" s="1">
        <v>628.97</v>
      </c>
      <c r="C1032" s="1">
        <v>0.35</v>
      </c>
      <c r="D1032" s="1">
        <v>6.6296652E7</v>
      </c>
    </row>
    <row r="1033" ht="15.75" customHeight="1">
      <c r="A1033" s="3">
        <v>43481.0</v>
      </c>
      <c r="B1033" s="1">
        <v>626.79</v>
      </c>
      <c r="C1033" s="1">
        <v>0.6</v>
      </c>
      <c r="D1033" s="1">
        <v>5.9052879E7</v>
      </c>
    </row>
    <row r="1034" ht="15.75" customHeight="1">
      <c r="A1034" s="3">
        <v>43480.0</v>
      </c>
      <c r="B1034" s="1">
        <v>623.06</v>
      </c>
      <c r="C1034" s="1">
        <v>2.05</v>
      </c>
      <c r="D1034" s="1">
        <v>6.3233316E7</v>
      </c>
    </row>
    <row r="1035" ht="15.75" customHeight="1">
      <c r="A1035" s="3">
        <v>43479.0</v>
      </c>
      <c r="B1035" s="1">
        <v>610.55</v>
      </c>
      <c r="C1035" s="1">
        <v>-0.92</v>
      </c>
      <c r="D1035" s="1">
        <v>5.5176994E7</v>
      </c>
    </row>
    <row r="1036" ht="15.75" customHeight="1">
      <c r="A1036" s="3">
        <v>43476.0</v>
      </c>
      <c r="B1036" s="1">
        <v>616.23</v>
      </c>
      <c r="C1036" s="1">
        <v>0.67</v>
      </c>
      <c r="D1036" s="1">
        <v>6.1554731E7</v>
      </c>
    </row>
    <row r="1037" ht="15.75" customHeight="1">
      <c r="A1037" s="3">
        <v>43475.0</v>
      </c>
      <c r="B1037" s="1">
        <v>612.14</v>
      </c>
      <c r="C1037" s="1">
        <v>0.05</v>
      </c>
      <c r="D1037" s="1">
        <v>7.7970573E7</v>
      </c>
    </row>
    <row r="1038" ht="15.75" customHeight="1">
      <c r="A1038" s="3">
        <v>43474.0</v>
      </c>
      <c r="B1038" s="1">
        <v>611.86</v>
      </c>
      <c r="C1038" s="1">
        <v>2.53</v>
      </c>
      <c r="D1038" s="1">
        <v>7.7279185E7</v>
      </c>
    </row>
    <row r="1039" ht="15.75" customHeight="1">
      <c r="A1039" s="3">
        <v>43473.0</v>
      </c>
      <c r="B1039" s="1">
        <v>596.74</v>
      </c>
      <c r="C1039" s="1">
        <v>-0.9</v>
      </c>
      <c r="D1039" s="1">
        <v>6.4634637E7</v>
      </c>
    </row>
    <row r="1040" ht="15.75" customHeight="1">
      <c r="A1040" s="3">
        <v>43472.0</v>
      </c>
      <c r="B1040" s="1">
        <v>602.16</v>
      </c>
      <c r="C1040" s="1">
        <v>1.66</v>
      </c>
      <c r="D1040" s="1">
        <v>7.5413783E7</v>
      </c>
    </row>
    <row r="1041" ht="15.75" customHeight="1">
      <c r="A1041" s="3">
        <v>43469.0</v>
      </c>
      <c r="B1041" s="1">
        <v>592.33</v>
      </c>
      <c r="C1041" s="1">
        <v>0.65</v>
      </c>
      <c r="D1041" s="1">
        <v>7.4317833E7</v>
      </c>
    </row>
    <row r="1042" ht="15.75" customHeight="1">
      <c r="A1042" s="3">
        <v>43468.0</v>
      </c>
      <c r="B1042" s="1">
        <v>588.52</v>
      </c>
      <c r="C1042" s="1">
        <v>-1.11</v>
      </c>
      <c r="D1042" s="1">
        <v>6.9161006E7</v>
      </c>
    </row>
    <row r="1043" ht="15.75" customHeight="1">
      <c r="A1043" s="3">
        <v>43467.0</v>
      </c>
      <c r="B1043" s="1">
        <v>595.1</v>
      </c>
      <c r="C1043" s="1">
        <v>-1.48</v>
      </c>
      <c r="D1043" s="1">
        <v>5.7804742E7</v>
      </c>
    </row>
    <row r="1044" ht="15.75" customHeight="1">
      <c r="A1044" s="3">
        <v>43466.0</v>
      </c>
      <c r="B1044" s="1">
        <v>604.06</v>
      </c>
      <c r="C1044" s="1">
        <v>0.58</v>
      </c>
      <c r="D1044" s="1">
        <v>5.1544403E7</v>
      </c>
    </row>
    <row r="1045" ht="15.75" customHeight="1">
      <c r="A1045" s="3">
        <v>43465.0</v>
      </c>
      <c r="B1045" s="1">
        <v>604.06</v>
      </c>
      <c r="C1045" s="1">
        <v>0.58</v>
      </c>
      <c r="D1045" s="1">
        <v>5.1544403E7</v>
      </c>
    </row>
    <row r="1046" ht="15.75" customHeight="1">
      <c r="A1046" s="3">
        <v>43462.0</v>
      </c>
      <c r="B1046" s="1">
        <v>604.06</v>
      </c>
      <c r="C1046" s="1">
        <v>0.58</v>
      </c>
      <c r="D1046" s="1">
        <v>5.1544403E7</v>
      </c>
    </row>
    <row r="1047" ht="15.75" customHeight="1">
      <c r="A1047" s="3">
        <v>43461.0</v>
      </c>
      <c r="B1047" s="1">
        <v>600.58</v>
      </c>
      <c r="C1047" s="1">
        <v>-0.26</v>
      </c>
      <c r="D1047" s="1">
        <v>7.3033163E7</v>
      </c>
    </row>
    <row r="1048" ht="15.75" customHeight="1">
      <c r="A1048" s="3">
        <v>43460.0</v>
      </c>
      <c r="B1048" s="1">
        <v>602.12</v>
      </c>
      <c r="C1048" s="1">
        <v>-1.08</v>
      </c>
      <c r="D1048" s="1">
        <v>7.8599683E7</v>
      </c>
    </row>
    <row r="1049" ht="15.75" customHeight="1">
      <c r="A1049" s="3">
        <v>43459.0</v>
      </c>
      <c r="B1049" s="1">
        <v>608.7</v>
      </c>
      <c r="C1049" s="1">
        <v>-0.28</v>
      </c>
      <c r="D1049" s="1">
        <v>5.0996982E7</v>
      </c>
    </row>
    <row r="1050" ht="15.75" customHeight="1">
      <c r="A1050" s="3">
        <v>43458.0</v>
      </c>
      <c r="B1050" s="1">
        <v>608.7</v>
      </c>
      <c r="C1050" s="1">
        <v>-0.28</v>
      </c>
      <c r="D1050" s="1">
        <v>5.0996982E7</v>
      </c>
    </row>
    <row r="1051" ht="15.75" customHeight="1">
      <c r="A1051" s="3">
        <v>43455.0</v>
      </c>
      <c r="B1051" s="1">
        <v>610.4</v>
      </c>
      <c r="C1051" s="1">
        <v>0.15</v>
      </c>
      <c r="D1051" s="1">
        <v>7.747677E7</v>
      </c>
    </row>
    <row r="1052" ht="15.75" customHeight="1">
      <c r="A1052" s="3">
        <v>43454.0</v>
      </c>
      <c r="B1052" s="1">
        <v>609.48</v>
      </c>
      <c r="C1052" s="1">
        <v>-1.05</v>
      </c>
      <c r="D1052" s="1">
        <v>7.0896447E7</v>
      </c>
    </row>
    <row r="1053" ht="15.75" customHeight="1">
      <c r="A1053" s="3">
        <v>43453.0</v>
      </c>
      <c r="B1053" s="1">
        <v>615.97</v>
      </c>
      <c r="C1053" s="1">
        <v>0.83</v>
      </c>
      <c r="D1053" s="1">
        <v>7.0347821E7</v>
      </c>
    </row>
    <row r="1054" ht="15.75" customHeight="1">
      <c r="A1054" s="3">
        <v>43452.0</v>
      </c>
      <c r="B1054" s="1">
        <v>610.88</v>
      </c>
      <c r="C1054" s="1">
        <v>-0.36</v>
      </c>
      <c r="D1054" s="1">
        <v>7.4587424E7</v>
      </c>
    </row>
    <row r="1055" ht="15.75" customHeight="1">
      <c r="A1055" s="3">
        <v>43451.0</v>
      </c>
      <c r="B1055" s="1">
        <v>613.11</v>
      </c>
      <c r="C1055" s="1">
        <v>0.24</v>
      </c>
      <c r="D1055" s="1">
        <v>6.3927934E7</v>
      </c>
    </row>
    <row r="1056" ht="15.75" customHeight="1">
      <c r="A1056" s="3">
        <v>43448.0</v>
      </c>
      <c r="B1056" s="1">
        <v>611.66</v>
      </c>
      <c r="C1056" s="1">
        <v>-1.7</v>
      </c>
      <c r="D1056" s="1">
        <v>8.7657013E7</v>
      </c>
    </row>
    <row r="1057" ht="15.75" customHeight="1">
      <c r="A1057" s="3">
        <v>43447.0</v>
      </c>
      <c r="B1057" s="1">
        <v>622.24</v>
      </c>
      <c r="C1057" s="1">
        <v>0.37</v>
      </c>
      <c r="D1057" s="1">
        <v>1.25772429E8</v>
      </c>
    </row>
    <row r="1058" ht="15.75" customHeight="1">
      <c r="A1058" s="3">
        <v>43446.0</v>
      </c>
      <c r="B1058" s="1">
        <v>619.94</v>
      </c>
      <c r="C1058" s="1">
        <v>1.46</v>
      </c>
      <c r="D1058" s="1">
        <v>6.9633599E7</v>
      </c>
    </row>
    <row r="1059" ht="15.75" customHeight="1">
      <c r="A1059" s="3">
        <v>43445.0</v>
      </c>
      <c r="B1059" s="1">
        <v>611.01</v>
      </c>
      <c r="C1059" s="1">
        <v>-0.28</v>
      </c>
      <c r="D1059" s="1">
        <v>6.4759839E7</v>
      </c>
    </row>
    <row r="1060" ht="15.75" customHeight="1">
      <c r="A1060" s="3">
        <v>43444.0</v>
      </c>
      <c r="B1060" s="1">
        <v>612.7</v>
      </c>
      <c r="C1060" s="1">
        <v>-1.22</v>
      </c>
      <c r="D1060" s="1">
        <v>6.7602237E7</v>
      </c>
    </row>
    <row r="1061" ht="15.75" customHeight="1">
      <c r="A1061" s="3">
        <v>43441.0</v>
      </c>
      <c r="B1061" s="1">
        <v>620.27</v>
      </c>
      <c r="C1061" s="1">
        <v>0.6</v>
      </c>
      <c r="D1061" s="1">
        <v>5.814875E7</v>
      </c>
    </row>
    <row r="1062" ht="15.75" customHeight="1">
      <c r="A1062" s="3">
        <v>43440.0</v>
      </c>
      <c r="B1062" s="1">
        <v>616.54</v>
      </c>
      <c r="C1062" s="1">
        <v>-1.72</v>
      </c>
      <c r="D1062" s="1">
        <v>7.3883108E7</v>
      </c>
    </row>
    <row r="1063" ht="15.75" customHeight="1">
      <c r="A1063" s="3">
        <v>43439.0</v>
      </c>
      <c r="B1063" s="1">
        <v>627.35</v>
      </c>
      <c r="C1063" s="1">
        <v>-0.75</v>
      </c>
      <c r="D1063" s="1">
        <v>6.2852926E7</v>
      </c>
    </row>
    <row r="1064" ht="15.75" customHeight="1">
      <c r="A1064" s="3">
        <v>43438.0</v>
      </c>
      <c r="B1064" s="1">
        <v>632.06</v>
      </c>
      <c r="C1064" s="1">
        <v>-1.04</v>
      </c>
      <c r="D1064" s="1">
        <v>7.0836198E7</v>
      </c>
    </row>
    <row r="1065" ht="15.75" customHeight="1">
      <c r="A1065" s="3">
        <v>43437.0</v>
      </c>
      <c r="B1065" s="1">
        <v>638.7</v>
      </c>
      <c r="C1065" s="1">
        <v>2.03</v>
      </c>
      <c r="D1065" s="1">
        <v>7.2822587E7</v>
      </c>
    </row>
    <row r="1066" ht="15.75" customHeight="1">
      <c r="A1066" s="3">
        <v>43434.0</v>
      </c>
      <c r="B1066" s="1">
        <v>626.01</v>
      </c>
      <c r="C1066" s="1">
        <v>-1.16</v>
      </c>
      <c r="D1066" s="1">
        <v>1.20838692E8</v>
      </c>
    </row>
    <row r="1067" ht="15.75" customHeight="1">
      <c r="A1067" s="3">
        <v>43433.0</v>
      </c>
      <c r="B1067" s="1">
        <v>633.34</v>
      </c>
      <c r="C1067" s="1">
        <v>0.26</v>
      </c>
      <c r="D1067" s="1">
        <v>7.2020291E7</v>
      </c>
    </row>
    <row r="1068" ht="15.75" customHeight="1">
      <c r="A1068" s="3">
        <v>43432.0</v>
      </c>
      <c r="B1068" s="1">
        <v>631.72</v>
      </c>
      <c r="C1068" s="1">
        <v>0.39</v>
      </c>
      <c r="D1068" s="1">
        <v>7.2930749E7</v>
      </c>
    </row>
    <row r="1069" ht="15.75" customHeight="1">
      <c r="A1069" s="3">
        <v>43431.0</v>
      </c>
      <c r="B1069" s="1">
        <v>629.25</v>
      </c>
      <c r="C1069" s="1">
        <v>0.98</v>
      </c>
      <c r="D1069" s="1">
        <v>5.9410134E7</v>
      </c>
    </row>
    <row r="1070" ht="15.75" customHeight="1">
      <c r="A1070" s="3">
        <v>43430.0</v>
      </c>
      <c r="B1070" s="1">
        <v>623.16</v>
      </c>
      <c r="C1070" s="1">
        <v>1.25</v>
      </c>
      <c r="D1070" s="1">
        <v>5.9165506E7</v>
      </c>
    </row>
    <row r="1071" ht="15.75" customHeight="1">
      <c r="A1071" s="3">
        <v>43427.0</v>
      </c>
      <c r="B1071" s="1">
        <v>615.47</v>
      </c>
      <c r="C1071" s="1">
        <v>-0.51</v>
      </c>
      <c r="D1071" s="1">
        <v>4.2236559E7</v>
      </c>
    </row>
    <row r="1072" ht="15.75" customHeight="1">
      <c r="A1072" s="3">
        <v>43426.0</v>
      </c>
      <c r="B1072" s="1">
        <v>618.6</v>
      </c>
      <c r="C1072" s="1">
        <v>-0.1</v>
      </c>
      <c r="D1072" s="1">
        <v>5.2394499E7</v>
      </c>
    </row>
    <row r="1073" ht="15.75" customHeight="1">
      <c r="A1073" s="3">
        <v>43425.0</v>
      </c>
      <c r="B1073" s="1">
        <v>619.19</v>
      </c>
      <c r="C1073" s="1">
        <v>-0.58</v>
      </c>
      <c r="D1073" s="1">
        <v>6.8299754E7</v>
      </c>
    </row>
    <row r="1074" ht="15.75" customHeight="1">
      <c r="A1074" s="3">
        <v>43424.0</v>
      </c>
      <c r="B1074" s="1">
        <v>622.8</v>
      </c>
      <c r="C1074" s="1">
        <v>-1.38</v>
      </c>
      <c r="D1074" s="1">
        <v>6.9810509E7</v>
      </c>
    </row>
    <row r="1075" ht="15.75" customHeight="1">
      <c r="A1075" s="3">
        <v>43423.0</v>
      </c>
      <c r="B1075" s="1">
        <v>631.5</v>
      </c>
      <c r="C1075" s="1">
        <v>0.16</v>
      </c>
      <c r="D1075" s="1">
        <v>6.2689752E7</v>
      </c>
    </row>
    <row r="1076" ht="15.75" customHeight="1">
      <c r="A1076" s="3">
        <v>43420.0</v>
      </c>
      <c r="B1076" s="1">
        <v>630.49</v>
      </c>
      <c r="C1076" s="1">
        <v>-0.04</v>
      </c>
      <c r="D1076" s="1">
        <v>6.6383235E7</v>
      </c>
    </row>
    <row r="1077" ht="15.75" customHeight="1">
      <c r="A1077" s="3">
        <v>43419.0</v>
      </c>
      <c r="B1077" s="1">
        <v>630.73</v>
      </c>
      <c r="C1077" s="1">
        <v>0.95</v>
      </c>
      <c r="D1077" s="1">
        <v>5.9985299E7</v>
      </c>
    </row>
    <row r="1078" ht="15.75" customHeight="1">
      <c r="A1078" s="3">
        <v>43418.0</v>
      </c>
      <c r="B1078" s="1">
        <v>624.79</v>
      </c>
      <c r="C1078" s="1">
        <v>-0.41</v>
      </c>
      <c r="D1078" s="1">
        <v>7.5774656E7</v>
      </c>
    </row>
    <row r="1079" ht="15.75" customHeight="1">
      <c r="A1079" s="3">
        <v>43417.0</v>
      </c>
      <c r="B1079" s="1">
        <v>627.39</v>
      </c>
      <c r="C1079" s="1">
        <v>-0.72</v>
      </c>
      <c r="D1079" s="1">
        <v>7.7266392E7</v>
      </c>
    </row>
    <row r="1080" ht="15.75" customHeight="1">
      <c r="A1080" s="3">
        <v>43416.0</v>
      </c>
      <c r="B1080" s="1">
        <v>631.96</v>
      </c>
      <c r="C1080" s="1">
        <v>-0.06</v>
      </c>
      <c r="D1080" s="1">
        <v>6.9683626E7</v>
      </c>
    </row>
    <row r="1081" ht="15.75" customHeight="1">
      <c r="A1081" s="3">
        <v>43413.0</v>
      </c>
      <c r="B1081" s="1">
        <v>632.36</v>
      </c>
      <c r="C1081" s="1">
        <v>-0.29</v>
      </c>
      <c r="D1081" s="1">
        <v>6.8060906E7</v>
      </c>
    </row>
    <row r="1082" ht="15.75" customHeight="1">
      <c r="A1082" s="3">
        <v>43412.0</v>
      </c>
      <c r="B1082" s="1">
        <v>634.18</v>
      </c>
      <c r="C1082" s="1">
        <v>0.47</v>
      </c>
      <c r="D1082" s="1">
        <v>7.9220798E7</v>
      </c>
    </row>
    <row r="1083" ht="15.75" customHeight="1">
      <c r="A1083" s="3">
        <v>43411.0</v>
      </c>
      <c r="B1083" s="1">
        <v>631.21</v>
      </c>
      <c r="C1083" s="1">
        <v>-0.2</v>
      </c>
      <c r="D1083" s="1">
        <v>8.976567E7</v>
      </c>
    </row>
    <row r="1084" ht="15.75" customHeight="1">
      <c r="A1084" s="3">
        <v>43410.0</v>
      </c>
      <c r="B1084" s="1">
        <v>632.49</v>
      </c>
      <c r="C1084" s="1">
        <v>0.43</v>
      </c>
      <c r="D1084" s="1">
        <v>6.4000582E7</v>
      </c>
    </row>
    <row r="1085" ht="15.75" customHeight="1">
      <c r="A1085" s="3">
        <v>43409.0</v>
      </c>
      <c r="B1085" s="1">
        <v>629.79</v>
      </c>
      <c r="C1085" s="1">
        <v>-0.97</v>
      </c>
      <c r="D1085" s="1">
        <v>6.6417606E7</v>
      </c>
    </row>
    <row r="1086" ht="15.75" customHeight="1">
      <c r="A1086" s="3">
        <v>43406.0</v>
      </c>
      <c r="B1086" s="1">
        <v>635.93</v>
      </c>
      <c r="C1086" s="1">
        <v>3.76</v>
      </c>
      <c r="D1086" s="1">
        <v>9.2890479E7</v>
      </c>
    </row>
    <row r="1087" ht="15.75" customHeight="1">
      <c r="A1087" s="3">
        <v>43405.0</v>
      </c>
      <c r="B1087" s="1">
        <v>612.89</v>
      </c>
      <c r="C1087" s="1">
        <v>-0.47</v>
      </c>
      <c r="D1087" s="1">
        <v>8.8110337E7</v>
      </c>
    </row>
    <row r="1088" ht="15.75" customHeight="1">
      <c r="A1088" s="3">
        <v>43404.0</v>
      </c>
      <c r="B1088" s="1">
        <v>615.76</v>
      </c>
      <c r="C1088" s="1">
        <v>0.58</v>
      </c>
      <c r="D1088" s="1">
        <v>9.1995249E7</v>
      </c>
    </row>
    <row r="1089" ht="15.75" customHeight="1">
      <c r="A1089" s="3">
        <v>43403.0</v>
      </c>
      <c r="B1089" s="1">
        <v>612.2</v>
      </c>
      <c r="C1089" s="1">
        <v>0.94</v>
      </c>
      <c r="D1089" s="1">
        <v>9.5039999E7</v>
      </c>
    </row>
    <row r="1090" ht="15.75" customHeight="1">
      <c r="A1090" s="3">
        <v>43402.0</v>
      </c>
      <c r="B1090" s="1">
        <v>606.52</v>
      </c>
      <c r="C1090" s="1">
        <v>-0.7</v>
      </c>
      <c r="D1090" s="1">
        <v>8.9876172E7</v>
      </c>
    </row>
    <row r="1091" ht="15.75" customHeight="1">
      <c r="A1091" s="3">
        <v>43399.0</v>
      </c>
      <c r="B1091" s="1">
        <v>610.81</v>
      </c>
      <c r="C1091" s="1">
        <v>-1.28</v>
      </c>
      <c r="D1091" s="1">
        <v>9.2956792E7</v>
      </c>
    </row>
    <row r="1092" ht="15.75" customHeight="1">
      <c r="A1092" s="3">
        <v>43398.0</v>
      </c>
      <c r="B1092" s="1">
        <v>618.71</v>
      </c>
      <c r="C1092" s="1">
        <v>-1.89</v>
      </c>
      <c r="D1092" s="1">
        <v>1.06220035E8</v>
      </c>
    </row>
    <row r="1093" ht="15.75" customHeight="1">
      <c r="A1093" s="3">
        <v>43397.0</v>
      </c>
      <c r="B1093" s="1">
        <v>630.64</v>
      </c>
      <c r="C1093" s="1">
        <v>-0.56</v>
      </c>
      <c r="D1093" s="1">
        <v>8.3294276E7</v>
      </c>
    </row>
    <row r="1094" ht="15.75" customHeight="1">
      <c r="A1094" s="3">
        <v>43396.0</v>
      </c>
      <c r="B1094" s="1">
        <v>634.17</v>
      </c>
      <c r="C1094" s="1">
        <v>-2.41</v>
      </c>
      <c r="D1094" s="1">
        <v>7.2793256E7</v>
      </c>
    </row>
    <row r="1095" ht="15.75" customHeight="1">
      <c r="A1095" s="3">
        <v>43395.0</v>
      </c>
      <c r="B1095" s="1">
        <v>649.85</v>
      </c>
      <c r="C1095" s="1">
        <v>0.25</v>
      </c>
      <c r="D1095" s="1">
        <v>4.879884E7</v>
      </c>
    </row>
    <row r="1096" ht="15.75" customHeight="1">
      <c r="A1096" s="3">
        <v>43392.0</v>
      </c>
      <c r="B1096" s="1">
        <v>648.22</v>
      </c>
      <c r="C1096" s="1">
        <v>0.44</v>
      </c>
      <c r="D1096" s="1">
        <v>6.1247995E7</v>
      </c>
    </row>
    <row r="1097" ht="15.75" customHeight="1">
      <c r="A1097" s="3">
        <v>43391.0</v>
      </c>
      <c r="B1097" s="1">
        <v>645.4</v>
      </c>
      <c r="C1097" s="1">
        <v>-1.04</v>
      </c>
      <c r="D1097" s="1">
        <v>5.7013014E7</v>
      </c>
    </row>
    <row r="1098" ht="15.75" customHeight="1">
      <c r="A1098" s="3">
        <v>43390.0</v>
      </c>
      <c r="B1098" s="1">
        <v>652.2</v>
      </c>
      <c r="C1098" s="1">
        <v>1.12</v>
      </c>
      <c r="D1098" s="1">
        <v>6.0065171E7</v>
      </c>
    </row>
    <row r="1099" ht="15.75" customHeight="1">
      <c r="A1099" s="3">
        <v>43389.0</v>
      </c>
      <c r="B1099" s="1">
        <v>644.97</v>
      </c>
      <c r="C1099" s="1">
        <v>-0.07</v>
      </c>
      <c r="D1099" s="1">
        <v>4.9800248E7</v>
      </c>
    </row>
    <row r="1100" ht="15.75" customHeight="1">
      <c r="A1100" s="3">
        <v>43388.0</v>
      </c>
      <c r="B1100" s="1">
        <v>645.41</v>
      </c>
      <c r="C1100" s="1">
        <v>-0.9</v>
      </c>
      <c r="D1100" s="1">
        <v>6.0335497E7</v>
      </c>
    </row>
    <row r="1101" ht="15.75" customHeight="1">
      <c r="A1101" s="3">
        <v>43385.0</v>
      </c>
      <c r="B1101" s="1">
        <v>651.25</v>
      </c>
      <c r="C1101" s="1">
        <v>1.86</v>
      </c>
      <c r="D1101" s="1">
        <v>8.7424873E7</v>
      </c>
    </row>
    <row r="1102" ht="15.75" customHeight="1">
      <c r="A1102" s="3">
        <v>43384.0</v>
      </c>
      <c r="B1102" s="1">
        <v>639.36</v>
      </c>
      <c r="C1102" s="1">
        <v>-4.39</v>
      </c>
      <c r="D1102" s="1">
        <v>1.16914036E8</v>
      </c>
    </row>
    <row r="1103" ht="15.75" customHeight="1">
      <c r="A1103" s="3">
        <v>43383.0</v>
      </c>
      <c r="B1103" s="1">
        <v>668.71</v>
      </c>
      <c r="C1103" s="1">
        <v>-0.55</v>
      </c>
      <c r="D1103" s="1">
        <v>9.372423E7</v>
      </c>
    </row>
    <row r="1104" ht="15.75" customHeight="1">
      <c r="A1104" s="3">
        <v>43382.0</v>
      </c>
      <c r="B1104" s="1">
        <v>672.43</v>
      </c>
      <c r="C1104" s="1">
        <v>-0.5</v>
      </c>
      <c r="D1104" s="1">
        <v>5.9225406E7</v>
      </c>
    </row>
    <row r="1105" ht="15.75" customHeight="1">
      <c r="A1105" s="3">
        <v>43381.0</v>
      </c>
      <c r="B1105" s="1">
        <v>672.43</v>
      </c>
      <c r="C1105" s="1">
        <v>-0.5</v>
      </c>
      <c r="D1105" s="1">
        <v>5.9225406E7</v>
      </c>
    </row>
    <row r="1106" ht="15.75" customHeight="1">
      <c r="A1106" s="3">
        <v>43378.0</v>
      </c>
      <c r="B1106" s="1">
        <v>675.79</v>
      </c>
      <c r="C1106" s="1">
        <v>-0.27</v>
      </c>
      <c r="D1106" s="1">
        <v>7.6340012E7</v>
      </c>
    </row>
    <row r="1107" ht="15.75" customHeight="1">
      <c r="A1107" s="3">
        <v>43377.0</v>
      </c>
      <c r="B1107" s="1">
        <v>677.64</v>
      </c>
      <c r="C1107" s="1">
        <v>-1.75</v>
      </c>
      <c r="D1107" s="1">
        <v>8.6677379E7</v>
      </c>
    </row>
    <row r="1108" ht="15.75" customHeight="1">
      <c r="A1108" s="3">
        <v>43376.0</v>
      </c>
      <c r="B1108" s="1">
        <v>689.74</v>
      </c>
      <c r="C1108" s="1">
        <v>-1.45</v>
      </c>
      <c r="D1108" s="1">
        <v>7.045245E7</v>
      </c>
    </row>
    <row r="1109" ht="15.75" customHeight="1">
      <c r="A1109" s="3">
        <v>43375.0</v>
      </c>
      <c r="B1109" s="1">
        <v>689.74</v>
      </c>
      <c r="C1109" s="1">
        <v>-1.45</v>
      </c>
      <c r="D1109" s="1">
        <v>7.045245E7</v>
      </c>
    </row>
    <row r="1110" ht="15.75" customHeight="1">
      <c r="A1110" s="3">
        <v>43374.0</v>
      </c>
      <c r="B1110" s="1">
        <v>699.86</v>
      </c>
      <c r="C1110" s="1">
        <v>0.02</v>
      </c>
      <c r="D1110" s="1">
        <v>6.1979501E7</v>
      </c>
    </row>
    <row r="1111" ht="15.75" customHeight="1">
      <c r="A1111" s="3">
        <v>43371.0</v>
      </c>
      <c r="B1111" s="1">
        <v>699.73</v>
      </c>
      <c r="C1111" s="1">
        <v>-0.79</v>
      </c>
      <c r="D1111" s="1">
        <v>8.9282416E7</v>
      </c>
    </row>
    <row r="1112" ht="15.75" customHeight="1">
      <c r="A1112" s="3">
        <v>43370.0</v>
      </c>
      <c r="B1112" s="1">
        <v>705.27</v>
      </c>
      <c r="C1112" s="1">
        <v>0.6</v>
      </c>
      <c r="D1112" s="1">
        <v>9.1623704E7</v>
      </c>
    </row>
    <row r="1113" ht="15.75" customHeight="1">
      <c r="A1113" s="3">
        <v>43369.0</v>
      </c>
      <c r="B1113" s="1">
        <v>701.04</v>
      </c>
      <c r="C1113" s="1">
        <v>0.59</v>
      </c>
      <c r="D1113" s="1">
        <v>9.9197243E7</v>
      </c>
    </row>
    <row r="1114" ht="15.75" customHeight="1">
      <c r="A1114" s="3">
        <v>43368.0</v>
      </c>
      <c r="B1114" s="1">
        <v>701.04</v>
      </c>
      <c r="C1114" s="1">
        <v>0.59</v>
      </c>
      <c r="D1114" s="1">
        <v>9.9197243E7</v>
      </c>
    </row>
    <row r="1115" ht="15.75" customHeight="1">
      <c r="A1115" s="3">
        <v>43367.0</v>
      </c>
      <c r="B1115" s="1">
        <v>701.04</v>
      </c>
      <c r="C1115" s="1">
        <v>0.59</v>
      </c>
      <c r="D1115" s="1">
        <v>9.9197243E7</v>
      </c>
    </row>
    <row r="1116" ht="15.75" customHeight="1">
      <c r="A1116" s="3">
        <v>43364.0</v>
      </c>
      <c r="B1116" s="1">
        <v>701.04</v>
      </c>
      <c r="C1116" s="1">
        <v>0.59</v>
      </c>
      <c r="D1116" s="1">
        <v>9.9197243E7</v>
      </c>
    </row>
    <row r="1117" ht="15.75" customHeight="1">
      <c r="A1117" s="3">
        <v>43363.0</v>
      </c>
      <c r="B1117" s="1">
        <v>696.9</v>
      </c>
      <c r="C1117" s="1">
        <v>0.9</v>
      </c>
      <c r="D1117" s="1">
        <v>8.3525334E7</v>
      </c>
    </row>
    <row r="1118" ht="15.75" customHeight="1">
      <c r="A1118" s="3">
        <v>43362.0</v>
      </c>
      <c r="B1118" s="1">
        <v>690.7</v>
      </c>
      <c r="C1118" s="1">
        <v>0.39</v>
      </c>
      <c r="D1118" s="1">
        <v>7.4683359E7</v>
      </c>
    </row>
    <row r="1119" ht="15.75" customHeight="1">
      <c r="A1119" s="3">
        <v>43361.0</v>
      </c>
      <c r="B1119" s="1">
        <v>688.0</v>
      </c>
      <c r="C1119" s="1">
        <v>0.37</v>
      </c>
      <c r="D1119" s="1">
        <v>6.2424064E7</v>
      </c>
    </row>
    <row r="1120" ht="15.75" customHeight="1">
      <c r="A1120" s="3">
        <v>43360.0</v>
      </c>
      <c r="B1120" s="1">
        <v>685.49</v>
      </c>
      <c r="C1120" s="1">
        <v>-0.75</v>
      </c>
      <c r="D1120" s="1">
        <v>4.9785621E7</v>
      </c>
    </row>
    <row r="1121" ht="15.75" customHeight="1">
      <c r="A1121" s="3">
        <v>43357.0</v>
      </c>
      <c r="B1121" s="1">
        <v>690.66</v>
      </c>
      <c r="C1121" s="1">
        <v>1.9</v>
      </c>
      <c r="D1121" s="1">
        <v>7.067627E7</v>
      </c>
    </row>
    <row r="1122" ht="15.75" customHeight="1">
      <c r="A1122" s="3">
        <v>43356.0</v>
      </c>
      <c r="B1122" s="1">
        <v>677.81</v>
      </c>
      <c r="C1122" s="1">
        <v>-0.06</v>
      </c>
      <c r="D1122" s="1">
        <v>8.6421246E7</v>
      </c>
    </row>
    <row r="1123" ht="15.75" customHeight="1">
      <c r="A1123" s="3">
        <v>43355.0</v>
      </c>
      <c r="B1123" s="1">
        <v>678.22</v>
      </c>
      <c r="C1123" s="1">
        <v>-0.08</v>
      </c>
      <c r="D1123" s="1">
        <v>6.8754213E7</v>
      </c>
    </row>
    <row r="1124" ht="15.75" customHeight="1">
      <c r="A1124" s="3">
        <v>43354.0</v>
      </c>
      <c r="B1124" s="1">
        <v>678.76</v>
      </c>
      <c r="C1124" s="1">
        <v>-0.57</v>
      </c>
      <c r="D1124" s="1">
        <v>5.8882052E7</v>
      </c>
    </row>
    <row r="1125" ht="15.75" customHeight="1">
      <c r="A1125" s="3">
        <v>43353.0</v>
      </c>
      <c r="B1125" s="1">
        <v>682.67</v>
      </c>
      <c r="C1125" s="1">
        <v>0.31</v>
      </c>
      <c r="D1125" s="1">
        <v>6.0439146E7</v>
      </c>
    </row>
    <row r="1126" ht="15.75" customHeight="1">
      <c r="A1126" s="3">
        <v>43350.0</v>
      </c>
      <c r="B1126" s="1">
        <v>680.54</v>
      </c>
      <c r="C1126" s="1">
        <v>-0.67</v>
      </c>
      <c r="D1126" s="1">
        <v>7.3482777E7</v>
      </c>
    </row>
    <row r="1127" ht="15.75" customHeight="1">
      <c r="A1127" s="3">
        <v>43349.0</v>
      </c>
      <c r="B1127" s="1">
        <v>685.1</v>
      </c>
      <c r="C1127" s="1">
        <v>-0.34</v>
      </c>
      <c r="D1127" s="1">
        <v>6.0037123E7</v>
      </c>
    </row>
    <row r="1128" ht="15.75" customHeight="1">
      <c r="A1128" s="3">
        <v>43348.0</v>
      </c>
      <c r="B1128" s="1">
        <v>687.41</v>
      </c>
      <c r="C1128" s="1">
        <v>-1.43</v>
      </c>
      <c r="D1128" s="1">
        <v>6.1248017E7</v>
      </c>
    </row>
    <row r="1129" ht="15.75" customHeight="1">
      <c r="A1129" s="3">
        <v>43347.0</v>
      </c>
      <c r="B1129" s="1">
        <v>697.38</v>
      </c>
      <c r="C1129" s="1">
        <v>0.45</v>
      </c>
      <c r="D1129" s="1">
        <v>4.8603968E7</v>
      </c>
    </row>
    <row r="1130" ht="15.75" customHeight="1">
      <c r="A1130" s="3">
        <v>43346.0</v>
      </c>
      <c r="B1130" s="1">
        <v>694.26</v>
      </c>
      <c r="C1130" s="1">
        <v>-0.95</v>
      </c>
      <c r="D1130" s="1">
        <v>5.0480219E7</v>
      </c>
    </row>
    <row r="1131" ht="15.75" customHeight="1">
      <c r="A1131" s="3">
        <v>43343.0</v>
      </c>
      <c r="B1131" s="1">
        <v>700.89</v>
      </c>
      <c r="C1131" s="1">
        <v>0.85</v>
      </c>
      <c r="D1131" s="1">
        <v>6.840351E7</v>
      </c>
    </row>
    <row r="1132" ht="15.75" customHeight="1">
      <c r="A1132" s="3">
        <v>43342.0</v>
      </c>
      <c r="B1132" s="1">
        <v>695.0</v>
      </c>
      <c r="C1132" s="1">
        <v>0.08</v>
      </c>
      <c r="D1132" s="1">
        <v>5.6321565E7</v>
      </c>
    </row>
    <row r="1133" ht="15.75" customHeight="1">
      <c r="A1133" s="3">
        <v>43341.0</v>
      </c>
      <c r="B1133" s="1">
        <v>694.43</v>
      </c>
      <c r="C1133" s="1">
        <v>0.31</v>
      </c>
      <c r="D1133" s="1">
        <v>5.6425493E7</v>
      </c>
    </row>
    <row r="1134" ht="15.75" customHeight="1">
      <c r="A1134" s="3">
        <v>43340.0</v>
      </c>
      <c r="B1134" s="1">
        <v>692.3</v>
      </c>
      <c r="C1134" s="1">
        <v>0.1</v>
      </c>
      <c r="D1134" s="1">
        <v>5.7827029E7</v>
      </c>
    </row>
    <row r="1135" ht="15.75" customHeight="1">
      <c r="A1135" s="3">
        <v>43339.0</v>
      </c>
      <c r="B1135" s="1">
        <v>691.64</v>
      </c>
      <c r="C1135" s="1">
        <v>0.55</v>
      </c>
      <c r="D1135" s="1">
        <v>5.4299801E7</v>
      </c>
    </row>
    <row r="1136" ht="15.75" customHeight="1">
      <c r="A1136" s="3">
        <v>43336.0</v>
      </c>
      <c r="B1136" s="1">
        <v>687.88</v>
      </c>
      <c r="C1136" s="1">
        <v>0.37</v>
      </c>
      <c r="D1136" s="1">
        <v>4.7880004E7</v>
      </c>
    </row>
    <row r="1137" ht="15.75" customHeight="1">
      <c r="A1137" s="3">
        <v>43335.0</v>
      </c>
      <c r="B1137" s="1">
        <v>685.35</v>
      </c>
      <c r="C1137" s="1">
        <v>0.46</v>
      </c>
      <c r="D1137" s="1">
        <v>5.0938544E7</v>
      </c>
    </row>
    <row r="1138" ht="15.75" customHeight="1">
      <c r="A1138" s="3">
        <v>43334.0</v>
      </c>
      <c r="B1138" s="1">
        <v>682.23</v>
      </c>
      <c r="C1138" s="1">
        <v>0.57</v>
      </c>
      <c r="D1138" s="1">
        <v>6.2558599E7</v>
      </c>
    </row>
    <row r="1139" ht="15.75" customHeight="1">
      <c r="A1139" s="3">
        <v>43333.0</v>
      </c>
      <c r="B1139" s="1">
        <v>678.34</v>
      </c>
      <c r="C1139" s="1">
        <v>1.34</v>
      </c>
      <c r="D1139" s="1">
        <v>5.9837404E7</v>
      </c>
    </row>
    <row r="1140" ht="15.75" customHeight="1">
      <c r="A1140" s="3">
        <v>43332.0</v>
      </c>
      <c r="B1140" s="1">
        <v>669.39</v>
      </c>
      <c r="C1140" s="1">
        <v>-0.04</v>
      </c>
      <c r="D1140" s="1">
        <v>5.5094001E7</v>
      </c>
    </row>
    <row r="1141" ht="15.75" customHeight="1">
      <c r="A1141" s="3">
        <v>43329.0</v>
      </c>
      <c r="B1141" s="1">
        <v>669.67</v>
      </c>
      <c r="C1141" s="1">
        <v>0.18</v>
      </c>
      <c r="D1141" s="1">
        <v>4.9686845E7</v>
      </c>
    </row>
    <row r="1142" ht="15.75" customHeight="1">
      <c r="A1142" s="3">
        <v>43328.0</v>
      </c>
      <c r="B1142" s="1">
        <v>668.48</v>
      </c>
      <c r="C1142" s="1">
        <v>-1.14</v>
      </c>
      <c r="D1142" s="1">
        <v>6.493438E7</v>
      </c>
    </row>
    <row r="1143" ht="15.75" customHeight="1">
      <c r="A1143" s="3">
        <v>43327.0</v>
      </c>
      <c r="B1143" s="1">
        <v>676.16</v>
      </c>
      <c r="C1143" s="1">
        <v>0.36</v>
      </c>
      <c r="D1143" s="1">
        <v>5.6489037E7</v>
      </c>
    </row>
    <row r="1144" ht="15.75" customHeight="1">
      <c r="A1144" s="3">
        <v>43326.0</v>
      </c>
      <c r="B1144" s="1">
        <v>676.16</v>
      </c>
      <c r="C1144" s="1">
        <v>0.36</v>
      </c>
      <c r="D1144" s="1">
        <v>5.6489037E7</v>
      </c>
    </row>
    <row r="1145" ht="15.75" customHeight="1">
      <c r="A1145" s="3">
        <v>43325.0</v>
      </c>
      <c r="B1145" s="1">
        <v>673.71</v>
      </c>
      <c r="C1145" s="1">
        <v>-1.3</v>
      </c>
      <c r="D1145" s="1">
        <v>6.5309444E7</v>
      </c>
    </row>
    <row r="1146" ht="15.75" customHeight="1">
      <c r="A1146" s="3">
        <v>43322.0</v>
      </c>
      <c r="B1146" s="1">
        <v>682.61</v>
      </c>
      <c r="C1146" s="1">
        <v>-1.45</v>
      </c>
      <c r="D1146" s="1">
        <v>7.2608324E7</v>
      </c>
    </row>
    <row r="1147" ht="15.75" customHeight="1">
      <c r="A1147" s="3">
        <v>43321.0</v>
      </c>
      <c r="B1147" s="1">
        <v>692.63</v>
      </c>
      <c r="C1147" s="1">
        <v>0.12</v>
      </c>
      <c r="D1147" s="1">
        <v>7.1658459E7</v>
      </c>
    </row>
    <row r="1148" ht="15.75" customHeight="1">
      <c r="A1148" s="3">
        <v>43320.0</v>
      </c>
      <c r="B1148" s="1">
        <v>691.81</v>
      </c>
      <c r="C1148" s="1">
        <v>0.06</v>
      </c>
      <c r="D1148" s="1">
        <v>5.8629596E7</v>
      </c>
    </row>
    <row r="1149" ht="15.75" customHeight="1">
      <c r="A1149" s="3">
        <v>43319.0</v>
      </c>
      <c r="B1149" s="1">
        <v>691.39</v>
      </c>
      <c r="C1149" s="1">
        <v>0.84</v>
      </c>
      <c r="D1149" s="1">
        <v>5.5249123E7</v>
      </c>
    </row>
    <row r="1150" ht="15.75" customHeight="1">
      <c r="A1150" s="3">
        <v>43318.0</v>
      </c>
      <c r="B1150" s="1">
        <v>685.63</v>
      </c>
      <c r="C1150" s="1">
        <v>-0.17</v>
      </c>
      <c r="D1150" s="1">
        <v>5.4799216E7</v>
      </c>
    </row>
    <row r="1151" ht="15.75" customHeight="1">
      <c r="A1151" s="3">
        <v>43315.0</v>
      </c>
      <c r="B1151" s="1">
        <v>686.81</v>
      </c>
      <c r="C1151" s="1">
        <v>0.66</v>
      </c>
      <c r="D1151" s="1">
        <v>4.9927322E7</v>
      </c>
    </row>
    <row r="1152" ht="15.75" customHeight="1">
      <c r="A1152" s="3">
        <v>43314.0</v>
      </c>
      <c r="B1152" s="1">
        <v>682.34</v>
      </c>
      <c r="C1152" s="1">
        <v>-1.81</v>
      </c>
      <c r="D1152" s="1">
        <v>5.8648677E7</v>
      </c>
    </row>
    <row r="1153" ht="15.75" customHeight="1">
      <c r="A1153" s="3">
        <v>43313.0</v>
      </c>
      <c r="B1153" s="1">
        <v>694.93</v>
      </c>
      <c r="C1153" s="1">
        <v>0.5</v>
      </c>
      <c r="D1153" s="1">
        <v>5.9647287E7</v>
      </c>
    </row>
    <row r="1154" ht="15.75" customHeight="1">
      <c r="A1154" s="3">
        <v>43312.0</v>
      </c>
      <c r="B1154" s="1">
        <v>691.44</v>
      </c>
      <c r="C1154" s="1">
        <v>0.01</v>
      </c>
      <c r="D1154" s="1">
        <v>5.4495582E7</v>
      </c>
    </row>
    <row r="1155" ht="15.75" customHeight="1">
      <c r="A1155" s="3">
        <v>43311.0</v>
      </c>
      <c r="B1155" s="1">
        <v>691.37</v>
      </c>
      <c r="C1155" s="1">
        <v>-0.13</v>
      </c>
      <c r="D1155" s="1">
        <v>4.7187043E7</v>
      </c>
    </row>
    <row r="1156" ht="15.75" customHeight="1">
      <c r="A1156" s="3">
        <v>43308.0</v>
      </c>
      <c r="B1156" s="1">
        <v>692.28</v>
      </c>
      <c r="C1156" s="1">
        <v>0.29</v>
      </c>
      <c r="D1156" s="1">
        <v>5.2287322E7</v>
      </c>
    </row>
    <row r="1157" ht="15.75" customHeight="1">
      <c r="A1157" s="3">
        <v>43307.0</v>
      </c>
      <c r="B1157" s="1">
        <v>690.3</v>
      </c>
      <c r="C1157" s="1">
        <v>0.75</v>
      </c>
      <c r="D1157" s="1">
        <v>7.3747648E7</v>
      </c>
    </row>
    <row r="1158" ht="15.75" customHeight="1">
      <c r="A1158" s="3">
        <v>43306.0</v>
      </c>
      <c r="B1158" s="1">
        <v>685.14</v>
      </c>
      <c r="C1158" s="1">
        <v>-0.32</v>
      </c>
      <c r="D1158" s="1">
        <v>7.2271844E7</v>
      </c>
    </row>
    <row r="1159" ht="15.75" customHeight="1">
      <c r="A1159" s="3">
        <v>43305.0</v>
      </c>
      <c r="B1159" s="1">
        <v>687.37</v>
      </c>
      <c r="C1159" s="1">
        <v>0.21</v>
      </c>
      <c r="D1159" s="1">
        <v>7.070989E7</v>
      </c>
    </row>
    <row r="1160" ht="15.75" customHeight="1">
      <c r="A1160" s="3">
        <v>43304.0</v>
      </c>
      <c r="B1160" s="1">
        <v>685.92</v>
      </c>
      <c r="C1160" s="1">
        <v>-1.07</v>
      </c>
      <c r="D1160" s="1">
        <v>7.3459853E7</v>
      </c>
    </row>
    <row r="1161" ht="15.75" customHeight="1">
      <c r="A1161" s="3">
        <v>43301.0</v>
      </c>
      <c r="B1161" s="1">
        <v>693.34</v>
      </c>
      <c r="C1161" s="1">
        <v>0.32</v>
      </c>
      <c r="D1161" s="1">
        <v>5.9102292E7</v>
      </c>
    </row>
    <row r="1162" ht="15.75" customHeight="1">
      <c r="A1162" s="3">
        <v>43300.0</v>
      </c>
      <c r="B1162" s="1">
        <v>691.14</v>
      </c>
      <c r="C1162" s="1">
        <v>-0.22</v>
      </c>
      <c r="D1162" s="1">
        <v>6.5569585E7</v>
      </c>
    </row>
    <row r="1163" ht="15.75" customHeight="1">
      <c r="A1163" s="3">
        <v>43299.0</v>
      </c>
      <c r="B1163" s="1">
        <v>692.64</v>
      </c>
      <c r="C1163" s="1">
        <v>0.05</v>
      </c>
      <c r="D1163" s="1">
        <v>5.9010141E7</v>
      </c>
    </row>
    <row r="1164" ht="15.75" customHeight="1">
      <c r="A1164" s="3">
        <v>43298.0</v>
      </c>
      <c r="B1164" s="1">
        <v>692.27</v>
      </c>
      <c r="C1164" s="1">
        <v>-0.23</v>
      </c>
      <c r="D1164" s="1">
        <v>6.0972523E7</v>
      </c>
    </row>
    <row r="1165" ht="15.75" customHeight="1">
      <c r="A1165" s="3">
        <v>43297.0</v>
      </c>
      <c r="B1165" s="1">
        <v>693.87</v>
      </c>
      <c r="C1165" s="1">
        <v>-0.39</v>
      </c>
      <c r="D1165" s="1">
        <v>4.7778753E7</v>
      </c>
    </row>
    <row r="1166" ht="15.75" customHeight="1">
      <c r="A1166" s="3">
        <v>43294.0</v>
      </c>
      <c r="B1166" s="1">
        <v>696.6</v>
      </c>
      <c r="C1166" s="1">
        <v>1.53</v>
      </c>
      <c r="D1166" s="1">
        <v>6.7879436E7</v>
      </c>
    </row>
    <row r="1167" ht="15.75" customHeight="1">
      <c r="A1167" s="3">
        <v>43293.0</v>
      </c>
      <c r="B1167" s="1">
        <v>686.08</v>
      </c>
      <c r="C1167" s="1">
        <v>-0.07</v>
      </c>
      <c r="D1167" s="1">
        <v>7.0138086E7</v>
      </c>
    </row>
    <row r="1168" ht="15.75" customHeight="1">
      <c r="A1168" s="3">
        <v>43292.0</v>
      </c>
      <c r="B1168" s="1">
        <v>686.58</v>
      </c>
      <c r="C1168" s="1">
        <v>-0.71</v>
      </c>
      <c r="D1168" s="1">
        <v>6.9625072E7</v>
      </c>
    </row>
    <row r="1169" ht="15.75" customHeight="1">
      <c r="A1169" s="3">
        <v>43291.0</v>
      </c>
      <c r="B1169" s="1">
        <v>691.48</v>
      </c>
      <c r="C1169" s="1">
        <v>0.38</v>
      </c>
      <c r="D1169" s="1">
        <v>5.6407748E7</v>
      </c>
    </row>
    <row r="1170" ht="15.75" customHeight="1">
      <c r="A1170" s="3">
        <v>43290.0</v>
      </c>
      <c r="B1170" s="1">
        <v>688.88</v>
      </c>
      <c r="C1170" s="1">
        <v>0.81</v>
      </c>
      <c r="D1170" s="1">
        <v>5.8761988E7</v>
      </c>
    </row>
    <row r="1171" ht="15.75" customHeight="1">
      <c r="A1171" s="3">
        <v>43287.0</v>
      </c>
      <c r="B1171" s="1">
        <v>683.32</v>
      </c>
      <c r="C1171" s="1">
        <v>0.29</v>
      </c>
      <c r="D1171" s="1">
        <v>7.6697476E7</v>
      </c>
    </row>
    <row r="1172" ht="15.75" customHeight="1">
      <c r="A1172" s="3">
        <v>43286.0</v>
      </c>
      <c r="B1172" s="1">
        <v>681.32</v>
      </c>
      <c r="C1172" s="1">
        <v>-0.06</v>
      </c>
      <c r="D1172" s="1">
        <v>4.9056646E7</v>
      </c>
    </row>
    <row r="1173" ht="15.75" customHeight="1">
      <c r="A1173" s="3">
        <v>43285.0</v>
      </c>
      <c r="B1173" s="1">
        <v>681.76</v>
      </c>
      <c r="C1173" s="1">
        <v>-0.43</v>
      </c>
      <c r="D1173" s="1">
        <v>5.1805072E7</v>
      </c>
    </row>
    <row r="1174" ht="15.75" customHeight="1">
      <c r="A1174" s="3">
        <v>43284.0</v>
      </c>
      <c r="B1174" s="1">
        <v>684.7</v>
      </c>
      <c r="C1174" s="1">
        <v>0.13</v>
      </c>
      <c r="D1174" s="1">
        <v>6.5834942E7</v>
      </c>
    </row>
    <row r="1175" ht="15.75" customHeight="1">
      <c r="A1175" s="3">
        <v>43283.0</v>
      </c>
      <c r="B1175" s="1">
        <v>683.78</v>
      </c>
      <c r="C1175" s="1">
        <v>-2.26</v>
      </c>
      <c r="D1175" s="1">
        <v>6.9217944E7</v>
      </c>
    </row>
    <row r="1176" ht="15.75" customHeight="1">
      <c r="A1176" s="3">
        <v>43280.0</v>
      </c>
      <c r="B1176" s="1">
        <v>699.61</v>
      </c>
      <c r="C1176" s="1">
        <v>0.63</v>
      </c>
      <c r="D1176" s="1">
        <v>6.9512395E7</v>
      </c>
    </row>
    <row r="1177" ht="15.75" customHeight="1">
      <c r="A1177" s="3">
        <v>43279.0</v>
      </c>
      <c r="B1177" s="1">
        <v>695.24</v>
      </c>
      <c r="C1177" s="1">
        <v>-1.47</v>
      </c>
      <c r="D1177" s="1">
        <v>6.5917599E7</v>
      </c>
    </row>
    <row r="1178" ht="15.75" customHeight="1">
      <c r="A1178" s="3">
        <v>43278.0</v>
      </c>
      <c r="B1178" s="1">
        <v>705.58</v>
      </c>
      <c r="C1178" s="1">
        <v>-0.06</v>
      </c>
      <c r="D1178" s="1">
        <v>7.5531679E7</v>
      </c>
    </row>
    <row r="1179" ht="15.75" customHeight="1">
      <c r="A1179" s="3">
        <v>43277.0</v>
      </c>
      <c r="B1179" s="1">
        <v>706.03</v>
      </c>
      <c r="C1179" s="1">
        <v>-0.17</v>
      </c>
      <c r="D1179" s="1">
        <v>6.710102E7</v>
      </c>
    </row>
    <row r="1180" ht="15.75" customHeight="1">
      <c r="A1180" s="3">
        <v>43276.0</v>
      </c>
      <c r="B1180" s="1">
        <v>707.2</v>
      </c>
      <c r="C1180" s="1">
        <v>-0.06</v>
      </c>
      <c r="D1180" s="1">
        <v>6.3430708E7</v>
      </c>
    </row>
    <row r="1181" ht="15.75" customHeight="1">
      <c r="A1181" s="3">
        <v>43273.0</v>
      </c>
      <c r="B1181" s="1">
        <v>707.6</v>
      </c>
      <c r="C1181" s="1">
        <v>0.93</v>
      </c>
      <c r="D1181" s="1">
        <v>6.7682268E7</v>
      </c>
    </row>
    <row r="1182" ht="15.75" customHeight="1">
      <c r="A1182" s="3">
        <v>43272.0</v>
      </c>
      <c r="B1182" s="1">
        <v>701.05</v>
      </c>
      <c r="C1182" s="1">
        <v>-1.02</v>
      </c>
      <c r="D1182" s="1">
        <v>7.3194741E7</v>
      </c>
    </row>
    <row r="1183" ht="15.75" customHeight="1">
      <c r="A1183" s="3">
        <v>43271.0</v>
      </c>
      <c r="B1183" s="1">
        <v>708.27</v>
      </c>
      <c r="C1183" s="1">
        <v>0.96</v>
      </c>
      <c r="D1183" s="1">
        <v>7.9206091E7</v>
      </c>
    </row>
    <row r="1184" ht="15.75" customHeight="1">
      <c r="A1184" s="3">
        <v>43270.0</v>
      </c>
      <c r="B1184" s="1">
        <v>701.52</v>
      </c>
      <c r="C1184" s="1">
        <v>-1.24</v>
      </c>
      <c r="D1184" s="1">
        <v>9.0238034E7</v>
      </c>
    </row>
    <row r="1185" ht="15.75" customHeight="1">
      <c r="A1185" s="3">
        <v>43269.0</v>
      </c>
      <c r="B1185" s="1">
        <v>710.34</v>
      </c>
      <c r="C1185" s="1">
        <v>-1.16</v>
      </c>
      <c r="D1185" s="1">
        <v>8.7955871E7</v>
      </c>
    </row>
    <row r="1186" ht="15.75" customHeight="1">
      <c r="A1186" s="3">
        <v>43266.0</v>
      </c>
      <c r="B1186" s="1">
        <v>718.71</v>
      </c>
      <c r="C1186" s="1">
        <v>-0.87</v>
      </c>
      <c r="D1186" s="1">
        <v>9.4318829E7</v>
      </c>
    </row>
    <row r="1187" ht="15.75" customHeight="1">
      <c r="A1187" s="3">
        <v>43265.0</v>
      </c>
      <c r="B1187" s="1">
        <v>725.05</v>
      </c>
      <c r="C1187" s="1">
        <v>-1.73</v>
      </c>
      <c r="D1187" s="1">
        <v>1.07463971E8</v>
      </c>
    </row>
    <row r="1188" ht="15.75" customHeight="1">
      <c r="A1188" s="3">
        <v>43264.0</v>
      </c>
      <c r="B1188" s="1">
        <v>737.81</v>
      </c>
      <c r="C1188" s="1">
        <v>-0.09</v>
      </c>
      <c r="D1188" s="1">
        <v>8.5487227E7</v>
      </c>
    </row>
    <row r="1189" ht="15.75" customHeight="1">
      <c r="A1189" s="3">
        <v>43263.0</v>
      </c>
      <c r="B1189" s="1">
        <v>737.81</v>
      </c>
      <c r="C1189" s="1">
        <v>-0.09</v>
      </c>
      <c r="D1189" s="1">
        <v>8.5487227E7</v>
      </c>
    </row>
    <row r="1190" ht="15.75" customHeight="1">
      <c r="A1190" s="3">
        <v>43262.0</v>
      </c>
      <c r="B1190" s="1">
        <v>738.47</v>
      </c>
      <c r="C1190" s="1">
        <v>0.45</v>
      </c>
      <c r="D1190" s="1">
        <v>6.649547E7</v>
      </c>
    </row>
    <row r="1191" ht="15.75" customHeight="1">
      <c r="A1191" s="3">
        <v>43259.0</v>
      </c>
      <c r="B1191" s="1">
        <v>735.15</v>
      </c>
      <c r="C1191" s="1">
        <v>-0.9</v>
      </c>
      <c r="D1191" s="1">
        <v>7.1729213E7</v>
      </c>
    </row>
    <row r="1192" ht="15.75" customHeight="1">
      <c r="A1192" s="3">
        <v>43258.0</v>
      </c>
      <c r="B1192" s="1">
        <v>741.85</v>
      </c>
      <c r="C1192" s="1">
        <v>0.51</v>
      </c>
      <c r="D1192" s="1">
        <v>7.8981329E7</v>
      </c>
    </row>
    <row r="1193" ht="15.75" customHeight="1">
      <c r="A1193" s="3">
        <v>43257.0</v>
      </c>
      <c r="B1193" s="1">
        <v>738.1</v>
      </c>
      <c r="C1193" s="1">
        <v>0.29</v>
      </c>
      <c r="D1193" s="1">
        <v>6.4187333E7</v>
      </c>
    </row>
    <row r="1194" ht="15.75" customHeight="1">
      <c r="A1194" s="3">
        <v>43256.0</v>
      </c>
      <c r="B1194" s="1">
        <v>738.1</v>
      </c>
      <c r="C1194" s="1">
        <v>0.29</v>
      </c>
      <c r="D1194" s="1">
        <v>6.4187333E7</v>
      </c>
    </row>
    <row r="1195" ht="15.75" customHeight="1">
      <c r="A1195" s="3">
        <v>43255.0</v>
      </c>
      <c r="B1195" s="1">
        <v>735.98</v>
      </c>
      <c r="C1195" s="1">
        <v>0.45</v>
      </c>
      <c r="D1195" s="1">
        <v>7.1383227E7</v>
      </c>
    </row>
    <row r="1196" ht="15.75" customHeight="1">
      <c r="A1196" s="3">
        <v>43252.0</v>
      </c>
      <c r="B1196" s="1">
        <v>732.67</v>
      </c>
      <c r="C1196" s="1">
        <v>0.77</v>
      </c>
      <c r="D1196" s="1">
        <v>7.657349E7</v>
      </c>
    </row>
    <row r="1197" ht="15.75" customHeight="1">
      <c r="A1197" s="3">
        <v>43251.0</v>
      </c>
      <c r="B1197" s="1">
        <v>727.06</v>
      </c>
      <c r="C1197" s="1">
        <v>0.71</v>
      </c>
      <c r="D1197" s="1">
        <v>1.83742783E8</v>
      </c>
    </row>
    <row r="1198" ht="15.75" customHeight="1">
      <c r="A1198" s="3">
        <v>43250.0</v>
      </c>
      <c r="B1198" s="1">
        <v>721.97</v>
      </c>
      <c r="C1198" s="1">
        <v>-2.37</v>
      </c>
      <c r="D1198" s="1">
        <v>1.01708892E8</v>
      </c>
    </row>
    <row r="1199" ht="15.75" customHeight="1">
      <c r="A1199" s="3">
        <v>43249.0</v>
      </c>
      <c r="B1199" s="1">
        <v>739.48</v>
      </c>
      <c r="C1199" s="1">
        <v>-0.93</v>
      </c>
      <c r="D1199" s="1">
        <v>7.7649648E7</v>
      </c>
    </row>
    <row r="1200" ht="15.75" customHeight="1">
      <c r="A1200" s="3">
        <v>43248.0</v>
      </c>
      <c r="B1200" s="1">
        <v>746.45</v>
      </c>
      <c r="C1200" s="1">
        <v>0.02</v>
      </c>
      <c r="D1200" s="1">
        <v>1.08652824E8</v>
      </c>
    </row>
    <row r="1201" ht="15.75" customHeight="1">
      <c r="A1201" s="3">
        <v>43245.0</v>
      </c>
      <c r="B1201" s="1">
        <v>746.28</v>
      </c>
      <c r="C1201" s="1">
        <v>0.51</v>
      </c>
      <c r="D1201" s="1">
        <v>9.3144366E7</v>
      </c>
    </row>
    <row r="1202" ht="15.75" customHeight="1">
      <c r="A1202" s="3">
        <v>43244.0</v>
      </c>
      <c r="B1202" s="1">
        <v>742.51</v>
      </c>
      <c r="C1202" s="1">
        <v>-0.24</v>
      </c>
      <c r="D1202" s="1">
        <v>6.2507381E7</v>
      </c>
    </row>
    <row r="1203" ht="15.75" customHeight="1">
      <c r="A1203" s="3">
        <v>43243.0</v>
      </c>
      <c r="B1203" s="1">
        <v>744.28</v>
      </c>
      <c r="C1203" s="1">
        <v>0.82</v>
      </c>
      <c r="D1203" s="1">
        <v>8.9797013E7</v>
      </c>
    </row>
    <row r="1204" ht="15.75" customHeight="1">
      <c r="A1204" s="3">
        <v>43242.0</v>
      </c>
      <c r="B1204" s="1">
        <v>738.21</v>
      </c>
      <c r="C1204" s="1">
        <v>0.34</v>
      </c>
      <c r="D1204" s="1">
        <v>5.6038315E7</v>
      </c>
    </row>
    <row r="1205" ht="15.75" customHeight="1">
      <c r="A1205" s="3">
        <v>43241.0</v>
      </c>
      <c r="B1205" s="1">
        <v>738.21</v>
      </c>
      <c r="C1205" s="1">
        <v>0.34</v>
      </c>
      <c r="D1205" s="1">
        <v>5.6038315E7</v>
      </c>
    </row>
    <row r="1206" ht="15.75" customHeight="1">
      <c r="A1206" s="3">
        <v>43238.0</v>
      </c>
      <c r="B1206" s="1">
        <v>735.73</v>
      </c>
      <c r="C1206" s="1">
        <v>0.37</v>
      </c>
      <c r="D1206" s="1">
        <v>6.0156712E7</v>
      </c>
    </row>
    <row r="1207" ht="15.75" customHeight="1">
      <c r="A1207" s="3">
        <v>43237.0</v>
      </c>
      <c r="B1207" s="1">
        <v>733.03</v>
      </c>
      <c r="C1207" s="1">
        <v>-0.65</v>
      </c>
      <c r="D1207" s="1">
        <v>7.2776977E7</v>
      </c>
    </row>
    <row r="1208" ht="15.75" customHeight="1">
      <c r="A1208" s="3">
        <v>43236.0</v>
      </c>
      <c r="B1208" s="1">
        <v>737.81</v>
      </c>
      <c r="C1208" s="1">
        <v>0.56</v>
      </c>
      <c r="D1208" s="1">
        <v>8.7485372E7</v>
      </c>
    </row>
    <row r="1209" ht="15.75" customHeight="1">
      <c r="A1209" s="3">
        <v>43235.0</v>
      </c>
      <c r="B1209" s="1">
        <v>733.71</v>
      </c>
      <c r="C1209" s="1">
        <v>-0.99</v>
      </c>
      <c r="D1209" s="1">
        <v>9.1093307E7</v>
      </c>
    </row>
    <row r="1210" ht="15.75" customHeight="1">
      <c r="A1210" s="3">
        <v>43234.0</v>
      </c>
      <c r="B1210" s="1">
        <v>741.03</v>
      </c>
      <c r="C1210" s="1">
        <v>-0.48</v>
      </c>
      <c r="D1210" s="1">
        <v>9.9702312E7</v>
      </c>
    </row>
    <row r="1211" ht="15.75" customHeight="1">
      <c r="A1211" s="3">
        <v>43231.0</v>
      </c>
      <c r="B1211" s="1">
        <v>744.61</v>
      </c>
      <c r="C1211" s="1">
        <v>0.29</v>
      </c>
      <c r="D1211" s="1">
        <v>8.2841271E7</v>
      </c>
    </row>
    <row r="1212" ht="15.75" customHeight="1">
      <c r="A1212" s="3">
        <v>43230.0</v>
      </c>
      <c r="B1212" s="1">
        <v>742.45</v>
      </c>
      <c r="C1212" s="1">
        <v>0.89</v>
      </c>
      <c r="D1212" s="1">
        <v>9.4810031E7</v>
      </c>
    </row>
    <row r="1213" ht="15.75" customHeight="1">
      <c r="A1213" s="3">
        <v>43229.0</v>
      </c>
      <c r="B1213" s="1">
        <v>735.91</v>
      </c>
      <c r="C1213" s="1">
        <v>-0.61</v>
      </c>
      <c r="D1213" s="1">
        <v>8.91797E7</v>
      </c>
    </row>
    <row r="1214" ht="15.75" customHeight="1">
      <c r="A1214" s="3">
        <v>43228.0</v>
      </c>
      <c r="B1214" s="1">
        <v>740.44</v>
      </c>
      <c r="C1214" s="1">
        <v>-0.15</v>
      </c>
      <c r="D1214" s="1">
        <v>1.07190804E8</v>
      </c>
    </row>
    <row r="1215" ht="15.75" customHeight="1">
      <c r="A1215" s="3">
        <v>43227.0</v>
      </c>
      <c r="B1215" s="1">
        <v>741.58</v>
      </c>
      <c r="C1215" s="1">
        <v>-1.43</v>
      </c>
      <c r="D1215" s="1">
        <v>1.2284503E8</v>
      </c>
    </row>
    <row r="1216" ht="15.75" customHeight="1">
      <c r="A1216" s="3">
        <v>43224.0</v>
      </c>
      <c r="B1216" s="1">
        <v>741.58</v>
      </c>
      <c r="C1216" s="1">
        <v>-1.43</v>
      </c>
      <c r="D1216" s="1">
        <v>1.2284503E8</v>
      </c>
    </row>
    <row r="1217" ht="15.75" customHeight="1">
      <c r="A1217" s="3">
        <v>43223.0</v>
      </c>
      <c r="B1217" s="1">
        <v>752.35</v>
      </c>
      <c r="C1217" s="1">
        <v>-0.58</v>
      </c>
      <c r="D1217" s="1">
        <v>6.6396972E7</v>
      </c>
    </row>
    <row r="1218" ht="15.75" customHeight="1">
      <c r="A1218" s="3">
        <v>43222.0</v>
      </c>
      <c r="B1218" s="1">
        <v>756.74</v>
      </c>
      <c r="C1218" s="1">
        <v>-0.46</v>
      </c>
      <c r="D1218" s="1">
        <v>9.2693295E7</v>
      </c>
    </row>
    <row r="1219" ht="15.75" customHeight="1">
      <c r="A1219" s="3">
        <v>43221.0</v>
      </c>
      <c r="B1219" s="1">
        <v>760.23</v>
      </c>
      <c r="C1219" s="1">
        <v>0.73</v>
      </c>
      <c r="D1219" s="1">
        <v>8.8082697E7</v>
      </c>
    </row>
    <row r="1220" ht="15.75" customHeight="1">
      <c r="A1220" s="3">
        <v>43220.0</v>
      </c>
      <c r="B1220" s="1">
        <v>760.23</v>
      </c>
      <c r="C1220" s="1">
        <v>0.73</v>
      </c>
      <c r="D1220" s="1">
        <v>8.8082697E7</v>
      </c>
    </row>
    <row r="1221" ht="15.75" customHeight="1">
      <c r="A1221" s="3">
        <v>43217.0</v>
      </c>
      <c r="B1221" s="1">
        <v>754.75</v>
      </c>
      <c r="C1221" s="1">
        <v>0.84</v>
      </c>
      <c r="D1221" s="1">
        <v>6.5041784E7</v>
      </c>
    </row>
    <row r="1222" ht="15.75" customHeight="1">
      <c r="A1222" s="3">
        <v>43216.0</v>
      </c>
      <c r="B1222" s="1">
        <v>748.47</v>
      </c>
      <c r="C1222" s="1">
        <v>1.43</v>
      </c>
      <c r="D1222" s="1">
        <v>6.9764597E7</v>
      </c>
    </row>
    <row r="1223" ht="15.75" customHeight="1">
      <c r="A1223" s="3">
        <v>43215.0</v>
      </c>
      <c r="B1223" s="1">
        <v>737.89</v>
      </c>
      <c r="C1223" s="1">
        <v>-0.51</v>
      </c>
      <c r="D1223" s="1">
        <v>6.3569761E7</v>
      </c>
    </row>
    <row r="1224" ht="15.75" customHeight="1">
      <c r="A1224" s="3">
        <v>43214.0</v>
      </c>
      <c r="B1224" s="1">
        <v>741.66</v>
      </c>
      <c r="C1224" s="1">
        <v>-0.78</v>
      </c>
      <c r="D1224" s="1">
        <v>7.1017461E7</v>
      </c>
    </row>
    <row r="1225" ht="15.75" customHeight="1">
      <c r="A1225" s="3">
        <v>43213.0</v>
      </c>
      <c r="B1225" s="1">
        <v>747.5</v>
      </c>
      <c r="C1225" s="1">
        <v>0.0</v>
      </c>
      <c r="D1225" s="1">
        <v>7.6829077E7</v>
      </c>
    </row>
    <row r="1226" ht="15.75" customHeight="1">
      <c r="A1226" s="3">
        <v>43210.0</v>
      </c>
      <c r="B1226" s="1">
        <v>747.5</v>
      </c>
      <c r="C1226" s="1">
        <v>-0.88</v>
      </c>
      <c r="D1226" s="1">
        <v>6.1756178E7</v>
      </c>
    </row>
    <row r="1227" ht="15.75" customHeight="1">
      <c r="A1227" s="3">
        <v>43209.0</v>
      </c>
      <c r="B1227" s="1">
        <v>754.16</v>
      </c>
      <c r="C1227" s="1">
        <v>0.56</v>
      </c>
      <c r="D1227" s="1">
        <v>7.8937783E7</v>
      </c>
    </row>
    <row r="1228" ht="15.75" customHeight="1">
      <c r="A1228" s="3">
        <v>43208.0</v>
      </c>
      <c r="B1228" s="1">
        <v>749.97</v>
      </c>
      <c r="C1228" s="1">
        <v>1.48</v>
      </c>
      <c r="D1228" s="1">
        <v>6.3502751E7</v>
      </c>
    </row>
    <row r="1229" ht="15.75" customHeight="1">
      <c r="A1229" s="3">
        <v>43207.0</v>
      </c>
      <c r="B1229" s="1">
        <v>739.06</v>
      </c>
      <c r="C1229" s="1">
        <v>-0.23</v>
      </c>
      <c r="D1229" s="1">
        <v>5.1748462E7</v>
      </c>
    </row>
    <row r="1230" ht="15.75" customHeight="1">
      <c r="A1230" s="3">
        <v>43206.0</v>
      </c>
      <c r="B1230" s="1">
        <v>740.8</v>
      </c>
      <c r="C1230" s="1">
        <v>0.13</v>
      </c>
      <c r="D1230" s="1">
        <v>4.547185E7</v>
      </c>
    </row>
    <row r="1231" ht="15.75" customHeight="1">
      <c r="A1231" s="3">
        <v>43203.0</v>
      </c>
      <c r="B1231" s="1">
        <v>739.83</v>
      </c>
      <c r="C1231" s="1">
        <v>0.58</v>
      </c>
      <c r="D1231" s="1">
        <v>5.6791289E7</v>
      </c>
    </row>
    <row r="1232" ht="15.75" customHeight="1">
      <c r="A1232" s="3">
        <v>43202.0</v>
      </c>
      <c r="B1232" s="1">
        <v>735.6</v>
      </c>
      <c r="C1232" s="1">
        <v>0.21</v>
      </c>
      <c r="D1232" s="1">
        <v>6.6738168E7</v>
      </c>
    </row>
    <row r="1233" ht="15.75" customHeight="1">
      <c r="A1233" s="3">
        <v>43201.0</v>
      </c>
      <c r="B1233" s="1">
        <v>734.08</v>
      </c>
      <c r="C1233" s="1">
        <v>-0.37</v>
      </c>
      <c r="D1233" s="1">
        <v>5.8510134E7</v>
      </c>
    </row>
    <row r="1234" ht="15.75" customHeight="1">
      <c r="A1234" s="3">
        <v>43200.0</v>
      </c>
      <c r="B1234" s="1">
        <v>736.82</v>
      </c>
      <c r="C1234" s="1">
        <v>0.13</v>
      </c>
      <c r="D1234" s="1">
        <v>6.3866758E7</v>
      </c>
    </row>
    <row r="1235" ht="15.75" customHeight="1">
      <c r="A1235" s="3">
        <v>43199.0</v>
      </c>
      <c r="B1235" s="1">
        <v>735.89</v>
      </c>
      <c r="C1235" s="1">
        <v>0.63</v>
      </c>
      <c r="D1235" s="1">
        <v>6.9693632E7</v>
      </c>
    </row>
    <row r="1236" ht="15.75" customHeight="1">
      <c r="A1236" s="3">
        <v>43196.0</v>
      </c>
      <c r="B1236" s="1">
        <v>731.31</v>
      </c>
      <c r="C1236" s="1">
        <v>-0.51</v>
      </c>
      <c r="D1236" s="1">
        <v>7.4031691E7</v>
      </c>
    </row>
    <row r="1237" ht="15.75" customHeight="1">
      <c r="A1237" s="3">
        <v>43195.0</v>
      </c>
      <c r="B1237" s="1">
        <v>735.07</v>
      </c>
      <c r="C1237" s="1">
        <v>1.65</v>
      </c>
      <c r="D1237" s="1">
        <v>5.5424809E7</v>
      </c>
    </row>
    <row r="1238" ht="15.75" customHeight="1">
      <c r="A1238" s="3">
        <v>43194.0</v>
      </c>
      <c r="B1238" s="1">
        <v>723.12</v>
      </c>
      <c r="C1238" s="1">
        <v>-1.5</v>
      </c>
      <c r="D1238" s="1">
        <v>7.0243968E7</v>
      </c>
    </row>
    <row r="1239" ht="15.75" customHeight="1">
      <c r="A1239" s="3">
        <v>43193.0</v>
      </c>
      <c r="B1239" s="1">
        <v>734.13</v>
      </c>
      <c r="C1239" s="1">
        <v>-0.3</v>
      </c>
      <c r="D1239" s="1">
        <v>6.4133451E7</v>
      </c>
    </row>
    <row r="1240" ht="15.75" customHeight="1">
      <c r="A1240" s="3">
        <v>43192.0</v>
      </c>
      <c r="B1240" s="1">
        <v>736.36</v>
      </c>
      <c r="C1240" s="1">
        <v>-0.28</v>
      </c>
      <c r="D1240" s="1">
        <v>5.4228489E7</v>
      </c>
    </row>
    <row r="1241" ht="15.75" customHeight="1">
      <c r="A1241" s="3">
        <v>43189.0</v>
      </c>
      <c r="B1241" s="1">
        <v>738.41</v>
      </c>
      <c r="C1241" s="1">
        <v>0.16</v>
      </c>
      <c r="D1241" s="1">
        <v>5.3438806E7</v>
      </c>
    </row>
    <row r="1242" ht="15.75" customHeight="1">
      <c r="A1242" s="3">
        <v>43188.0</v>
      </c>
      <c r="B1242" s="1">
        <v>737.24</v>
      </c>
      <c r="C1242" s="1">
        <v>0.64</v>
      </c>
      <c r="D1242" s="1">
        <v>5.7255243E7</v>
      </c>
    </row>
    <row r="1243" ht="15.75" customHeight="1">
      <c r="A1243" s="3">
        <v>43187.0</v>
      </c>
      <c r="B1243" s="1">
        <v>732.52</v>
      </c>
      <c r="C1243" s="1">
        <v>-1.5</v>
      </c>
      <c r="D1243" s="1">
        <v>6.1966432E7</v>
      </c>
    </row>
    <row r="1244" ht="15.75" customHeight="1">
      <c r="A1244" s="3">
        <v>43186.0</v>
      </c>
      <c r="B1244" s="1">
        <v>743.64</v>
      </c>
      <c r="C1244" s="1">
        <v>0.33</v>
      </c>
      <c r="D1244" s="1">
        <v>6.2892497E7</v>
      </c>
    </row>
    <row r="1245" ht="15.75" customHeight="1">
      <c r="A1245" s="3">
        <v>43185.0</v>
      </c>
      <c r="B1245" s="1">
        <v>741.19</v>
      </c>
      <c r="C1245" s="1">
        <v>0.83</v>
      </c>
      <c r="D1245" s="1">
        <v>5.8675444E7</v>
      </c>
    </row>
    <row r="1246" ht="15.75" customHeight="1">
      <c r="A1246" s="3">
        <v>43182.0</v>
      </c>
      <c r="B1246" s="1">
        <v>735.07</v>
      </c>
      <c r="C1246" s="1">
        <v>-3.44</v>
      </c>
      <c r="D1246" s="1">
        <v>7.6813428E7</v>
      </c>
    </row>
    <row r="1247" ht="15.75" customHeight="1">
      <c r="A1247" s="3">
        <v>43181.0</v>
      </c>
      <c r="B1247" s="1">
        <v>761.25</v>
      </c>
      <c r="C1247" s="1">
        <v>0.53</v>
      </c>
      <c r="D1247" s="1">
        <v>6.0424229E7</v>
      </c>
    </row>
    <row r="1248" ht="15.75" customHeight="1">
      <c r="A1248" s="3">
        <v>43180.0</v>
      </c>
      <c r="B1248" s="1">
        <v>757.23</v>
      </c>
      <c r="C1248" s="1">
        <v>-0.07</v>
      </c>
      <c r="D1248" s="1">
        <v>5.3451007E7</v>
      </c>
    </row>
    <row r="1249" ht="15.75" customHeight="1">
      <c r="A1249" s="3">
        <v>43179.0</v>
      </c>
      <c r="B1249" s="1">
        <v>757.73</v>
      </c>
      <c r="C1249" s="1">
        <v>0.61</v>
      </c>
      <c r="D1249" s="1">
        <v>4.5361952E7</v>
      </c>
    </row>
    <row r="1250" ht="15.75" customHeight="1">
      <c r="A1250" s="3">
        <v>43178.0</v>
      </c>
      <c r="B1250" s="1">
        <v>753.15</v>
      </c>
      <c r="C1250" s="1">
        <v>-0.84</v>
      </c>
      <c r="D1250" s="1">
        <v>4.8643161E7</v>
      </c>
    </row>
    <row r="1251" ht="15.75" customHeight="1">
      <c r="A1251" s="3">
        <v>43175.0</v>
      </c>
      <c r="B1251" s="1">
        <v>759.56</v>
      </c>
      <c r="C1251" s="1">
        <v>0.0</v>
      </c>
      <c r="D1251" s="1">
        <v>5.6167662E7</v>
      </c>
    </row>
    <row r="1252" ht="15.75" customHeight="1">
      <c r="A1252" s="3">
        <v>43174.0</v>
      </c>
      <c r="B1252" s="1">
        <v>759.57</v>
      </c>
      <c r="C1252" s="1">
        <v>0.1</v>
      </c>
      <c r="D1252" s="1">
        <v>5.3220191E7</v>
      </c>
    </row>
    <row r="1253" ht="15.75" customHeight="1">
      <c r="A1253" s="3">
        <v>43173.0</v>
      </c>
      <c r="B1253" s="1">
        <v>758.81</v>
      </c>
      <c r="C1253" s="1">
        <v>-0.31</v>
      </c>
      <c r="D1253" s="1">
        <v>5.6489476E7</v>
      </c>
    </row>
    <row r="1254" ht="15.75" customHeight="1">
      <c r="A1254" s="3">
        <v>43172.0</v>
      </c>
      <c r="B1254" s="1">
        <v>761.2</v>
      </c>
      <c r="C1254" s="1">
        <v>0.98</v>
      </c>
      <c r="D1254" s="1">
        <v>7.079662E7</v>
      </c>
    </row>
    <row r="1255" ht="15.75" customHeight="1">
      <c r="A1255" s="3">
        <v>43171.0</v>
      </c>
      <c r="B1255" s="1">
        <v>753.79</v>
      </c>
      <c r="C1255" s="1">
        <v>0.99</v>
      </c>
      <c r="D1255" s="1">
        <v>6.5916942E7</v>
      </c>
    </row>
    <row r="1256" ht="15.75" customHeight="1">
      <c r="A1256" s="3">
        <v>43168.0</v>
      </c>
      <c r="B1256" s="1">
        <v>746.4</v>
      </c>
      <c r="C1256" s="1">
        <v>0.93</v>
      </c>
      <c r="D1256" s="1">
        <v>7.8837511E7</v>
      </c>
    </row>
    <row r="1257" ht="15.75" customHeight="1">
      <c r="A1257" s="3">
        <v>43167.0</v>
      </c>
      <c r="B1257" s="1">
        <v>739.53</v>
      </c>
      <c r="C1257" s="1">
        <v>1.38</v>
      </c>
      <c r="D1257" s="1">
        <v>7.6839582E7</v>
      </c>
    </row>
    <row r="1258" ht="15.75" customHeight="1">
      <c r="A1258" s="3">
        <v>43166.0</v>
      </c>
      <c r="B1258" s="1">
        <v>729.48</v>
      </c>
      <c r="C1258" s="1">
        <v>-0.01</v>
      </c>
      <c r="D1258" s="1">
        <v>8.5442947E7</v>
      </c>
    </row>
    <row r="1259" ht="15.75" customHeight="1">
      <c r="A1259" s="3">
        <v>43165.0</v>
      </c>
      <c r="B1259" s="1">
        <v>729.53</v>
      </c>
      <c r="C1259" s="1">
        <v>1.91</v>
      </c>
      <c r="D1259" s="1">
        <v>7.0357715E7</v>
      </c>
    </row>
    <row r="1260" ht="15.75" customHeight="1">
      <c r="A1260" s="3">
        <v>43164.0</v>
      </c>
      <c r="B1260" s="1">
        <v>715.85</v>
      </c>
      <c r="C1260" s="1">
        <v>-1.12</v>
      </c>
      <c r="D1260" s="1">
        <v>4.8551214E7</v>
      </c>
    </row>
    <row r="1261" ht="15.75" customHeight="1">
      <c r="A1261" s="3">
        <v>43161.0</v>
      </c>
      <c r="B1261" s="1">
        <v>723.95</v>
      </c>
      <c r="C1261" s="1">
        <v>-1.23</v>
      </c>
      <c r="D1261" s="1">
        <v>5.8844637E7</v>
      </c>
    </row>
    <row r="1262" ht="15.75" customHeight="1">
      <c r="A1262" s="3">
        <v>43160.0</v>
      </c>
      <c r="B1262" s="1">
        <v>733.0</v>
      </c>
      <c r="C1262" s="1">
        <v>-1.09</v>
      </c>
      <c r="D1262" s="1">
        <v>7.0511144E7</v>
      </c>
    </row>
    <row r="1263" ht="15.75" customHeight="1">
      <c r="A1263" s="3">
        <v>43159.0</v>
      </c>
      <c r="B1263" s="1">
        <v>733.0</v>
      </c>
      <c r="C1263" s="1">
        <v>-1.09</v>
      </c>
      <c r="D1263" s="1">
        <v>7.0511144E7</v>
      </c>
    </row>
    <row r="1264" ht="15.75" customHeight="1">
      <c r="A1264" s="3">
        <v>43158.0</v>
      </c>
      <c r="B1264" s="1">
        <v>741.11</v>
      </c>
      <c r="C1264" s="1">
        <v>0.14</v>
      </c>
      <c r="D1264" s="1">
        <v>5.1733522E7</v>
      </c>
    </row>
    <row r="1265" ht="15.75" customHeight="1">
      <c r="A1265" s="3">
        <v>43157.0</v>
      </c>
      <c r="B1265" s="1">
        <v>740.1</v>
      </c>
      <c r="C1265" s="1">
        <v>0.3</v>
      </c>
      <c r="D1265" s="1">
        <v>5.3907133E7</v>
      </c>
    </row>
    <row r="1266" ht="15.75" customHeight="1">
      <c r="A1266" s="3">
        <v>43154.0</v>
      </c>
      <c r="B1266" s="1">
        <v>737.86</v>
      </c>
      <c r="C1266" s="1">
        <v>1.47</v>
      </c>
      <c r="D1266" s="1">
        <v>5.8717338E7</v>
      </c>
    </row>
    <row r="1267" ht="15.75" customHeight="1">
      <c r="A1267" s="3">
        <v>43153.0</v>
      </c>
      <c r="B1267" s="1">
        <v>727.14</v>
      </c>
      <c r="C1267" s="1">
        <v>-0.78</v>
      </c>
      <c r="D1267" s="1">
        <v>4.3249868E7</v>
      </c>
    </row>
    <row r="1268" ht="15.75" customHeight="1">
      <c r="A1268" s="3">
        <v>43152.0</v>
      </c>
      <c r="B1268" s="1">
        <v>732.85</v>
      </c>
      <c r="C1268" s="1">
        <v>0.52</v>
      </c>
      <c r="D1268" s="1">
        <v>4.5275344E7</v>
      </c>
    </row>
    <row r="1269" ht="15.75" customHeight="1">
      <c r="A1269" s="3">
        <v>43151.0</v>
      </c>
      <c r="B1269" s="1">
        <v>729.06</v>
      </c>
      <c r="C1269" s="1">
        <v>-1.31</v>
      </c>
      <c r="D1269" s="1">
        <v>3.9203223E7</v>
      </c>
    </row>
    <row r="1270" ht="15.75" customHeight="1">
      <c r="A1270" s="3">
        <v>43150.0</v>
      </c>
      <c r="B1270" s="1">
        <v>738.71</v>
      </c>
      <c r="C1270" s="1">
        <v>0.69</v>
      </c>
      <c r="D1270" s="1">
        <v>5.8818428E7</v>
      </c>
    </row>
    <row r="1271" ht="15.75" customHeight="1">
      <c r="A1271" s="3">
        <v>43147.0</v>
      </c>
      <c r="B1271" s="1">
        <v>733.62</v>
      </c>
      <c r="C1271" s="1">
        <v>1.46</v>
      </c>
      <c r="D1271" s="1">
        <v>5.1811349E7</v>
      </c>
    </row>
    <row r="1272" ht="15.75" customHeight="1">
      <c r="A1272" s="3">
        <v>43146.0</v>
      </c>
      <c r="B1272" s="1">
        <v>733.62</v>
      </c>
      <c r="C1272" s="1">
        <v>1.46</v>
      </c>
      <c r="D1272" s="1">
        <v>5.1811349E7</v>
      </c>
    </row>
    <row r="1273" ht="15.75" customHeight="1">
      <c r="A1273" s="3">
        <v>43145.0</v>
      </c>
      <c r="B1273" s="1">
        <v>733.62</v>
      </c>
      <c r="C1273" s="1">
        <v>1.46</v>
      </c>
      <c r="D1273" s="1">
        <v>5.1811349E7</v>
      </c>
    </row>
    <row r="1274" ht="15.75" customHeight="1">
      <c r="A1274" s="3">
        <v>43144.0</v>
      </c>
      <c r="B1274" s="1">
        <v>723.03</v>
      </c>
      <c r="C1274" s="1">
        <v>1.03</v>
      </c>
      <c r="D1274" s="1">
        <v>6.643373E7</v>
      </c>
    </row>
    <row r="1275" ht="15.75" customHeight="1">
      <c r="A1275" s="3">
        <v>43143.0</v>
      </c>
      <c r="B1275" s="1">
        <v>715.68</v>
      </c>
      <c r="C1275" s="1">
        <v>1.31</v>
      </c>
      <c r="D1275" s="1">
        <v>6.5293264E7</v>
      </c>
    </row>
    <row r="1276" ht="15.75" customHeight="1">
      <c r="A1276" s="3">
        <v>43140.0</v>
      </c>
      <c r="B1276" s="1">
        <v>706.44</v>
      </c>
      <c r="C1276" s="1">
        <v>-2.2</v>
      </c>
      <c r="D1276" s="1">
        <v>7.6314797E7</v>
      </c>
    </row>
    <row r="1277" ht="15.75" customHeight="1">
      <c r="A1277" s="3">
        <v>43139.0</v>
      </c>
      <c r="B1277" s="1">
        <v>722.35</v>
      </c>
      <c r="C1277" s="1">
        <v>0.63</v>
      </c>
      <c r="D1277" s="1">
        <v>9.2065311E7</v>
      </c>
    </row>
    <row r="1278" ht="15.75" customHeight="1">
      <c r="A1278" s="3">
        <v>43138.0</v>
      </c>
      <c r="B1278" s="1">
        <v>717.82</v>
      </c>
      <c r="C1278" s="1">
        <v>-2.52</v>
      </c>
      <c r="D1278" s="1">
        <v>8.0661962E7</v>
      </c>
    </row>
    <row r="1279" ht="15.75" customHeight="1">
      <c r="A1279" s="3">
        <v>43137.0</v>
      </c>
      <c r="B1279" s="1">
        <v>736.34</v>
      </c>
      <c r="C1279" s="1">
        <v>-1.6</v>
      </c>
      <c r="D1279" s="1">
        <v>9.4607236E7</v>
      </c>
    </row>
    <row r="1280" ht="15.75" customHeight="1">
      <c r="A1280" s="3">
        <v>43136.0</v>
      </c>
      <c r="B1280" s="1">
        <v>748.3</v>
      </c>
      <c r="C1280" s="1">
        <v>-1.05</v>
      </c>
      <c r="D1280" s="1">
        <v>7.1462343E7</v>
      </c>
    </row>
    <row r="1281" ht="15.75" customHeight="1">
      <c r="A1281" s="3">
        <v>43133.0</v>
      </c>
      <c r="B1281" s="1">
        <v>756.21</v>
      </c>
      <c r="C1281" s="1">
        <v>-1.94</v>
      </c>
      <c r="D1281" s="1">
        <v>7.2757533E7</v>
      </c>
    </row>
    <row r="1282" ht="15.75" customHeight="1">
      <c r="A1282" s="3">
        <v>43132.0</v>
      </c>
      <c r="B1282" s="1">
        <v>771.19</v>
      </c>
      <c r="C1282" s="1">
        <v>-0.31</v>
      </c>
      <c r="D1282" s="1">
        <v>6.3613417E7</v>
      </c>
    </row>
    <row r="1283" ht="15.75" customHeight="1">
      <c r="A1283" s="3">
        <v>43131.0</v>
      </c>
      <c r="B1283" s="1">
        <v>773.59</v>
      </c>
      <c r="C1283" s="1">
        <v>0.06</v>
      </c>
      <c r="D1283" s="1">
        <v>8.4973757E7</v>
      </c>
    </row>
    <row r="1284" ht="15.75" customHeight="1">
      <c r="A1284" s="3">
        <v>43130.0</v>
      </c>
      <c r="B1284" s="1">
        <v>773.16</v>
      </c>
      <c r="C1284" s="1">
        <v>-1.44</v>
      </c>
      <c r="D1284" s="1">
        <v>7.7345136E7</v>
      </c>
    </row>
    <row r="1285" ht="15.75" customHeight="1">
      <c r="A1285" s="3">
        <v>43129.0</v>
      </c>
      <c r="B1285" s="1">
        <v>784.48</v>
      </c>
      <c r="C1285" s="1">
        <v>1.12</v>
      </c>
      <c r="D1285" s="1">
        <v>8.8915168E7</v>
      </c>
    </row>
    <row r="1286" ht="15.75" customHeight="1">
      <c r="A1286" s="3">
        <v>43126.0</v>
      </c>
      <c r="B1286" s="1">
        <v>775.8</v>
      </c>
      <c r="C1286" s="1">
        <v>0.4</v>
      </c>
      <c r="D1286" s="1">
        <v>8.2379493E7</v>
      </c>
    </row>
    <row r="1287" ht="15.75" customHeight="1">
      <c r="A1287" s="3">
        <v>43125.0</v>
      </c>
      <c r="B1287" s="1">
        <v>772.72</v>
      </c>
      <c r="C1287" s="1">
        <v>0.97</v>
      </c>
      <c r="D1287" s="1">
        <v>8.5369401E7</v>
      </c>
    </row>
    <row r="1288" ht="15.75" customHeight="1">
      <c r="A1288" s="3">
        <v>43124.0</v>
      </c>
      <c r="B1288" s="1">
        <v>765.26</v>
      </c>
      <c r="C1288" s="1">
        <v>-0.19</v>
      </c>
      <c r="D1288" s="1">
        <v>6.8366936E7</v>
      </c>
    </row>
    <row r="1289" ht="15.75" customHeight="1">
      <c r="A1289" s="3">
        <v>43123.0</v>
      </c>
      <c r="B1289" s="1">
        <v>766.73</v>
      </c>
      <c r="C1289" s="1">
        <v>1.63</v>
      </c>
      <c r="D1289" s="1">
        <v>8.7982005E7</v>
      </c>
    </row>
    <row r="1290" ht="15.75" customHeight="1">
      <c r="A1290" s="3">
        <v>43122.0</v>
      </c>
      <c r="B1290" s="1">
        <v>754.43</v>
      </c>
      <c r="C1290" s="1">
        <v>-1.09</v>
      </c>
      <c r="D1290" s="1">
        <v>6.1873058E7</v>
      </c>
    </row>
    <row r="1291" ht="15.75" customHeight="1">
      <c r="A1291" s="3">
        <v>43119.0</v>
      </c>
      <c r="B1291" s="1">
        <v>762.73</v>
      </c>
      <c r="C1291" s="1">
        <v>-0.37</v>
      </c>
      <c r="D1291" s="1">
        <v>6.5294631E7</v>
      </c>
    </row>
    <row r="1292" ht="15.75" customHeight="1">
      <c r="A1292" s="3">
        <v>43118.0</v>
      </c>
      <c r="B1292" s="1">
        <v>765.53</v>
      </c>
      <c r="C1292" s="1">
        <v>0.05</v>
      </c>
      <c r="D1292" s="1">
        <v>6.9289316E7</v>
      </c>
    </row>
    <row r="1293" ht="15.75" customHeight="1">
      <c r="A1293" s="3">
        <v>43117.0</v>
      </c>
      <c r="B1293" s="1">
        <v>765.14</v>
      </c>
      <c r="C1293" s="1">
        <v>-0.58</v>
      </c>
      <c r="D1293" s="1">
        <v>7.6433892E7</v>
      </c>
    </row>
    <row r="1294" ht="15.75" customHeight="1">
      <c r="A1294" s="3">
        <v>43116.0</v>
      </c>
      <c r="B1294" s="1">
        <v>769.62</v>
      </c>
      <c r="C1294" s="1">
        <v>0.92</v>
      </c>
      <c r="D1294" s="1">
        <v>7.2925383E7</v>
      </c>
    </row>
    <row r="1295" ht="15.75" customHeight="1">
      <c r="A1295" s="3">
        <v>43115.0</v>
      </c>
      <c r="B1295" s="1">
        <v>762.59</v>
      </c>
      <c r="C1295" s="1">
        <v>0.33</v>
      </c>
      <c r="D1295" s="1">
        <v>7.5555368E7</v>
      </c>
    </row>
    <row r="1296" ht="15.75" customHeight="1">
      <c r="A1296" s="3">
        <v>43112.0</v>
      </c>
      <c r="B1296" s="1">
        <v>760.09</v>
      </c>
      <c r="C1296" s="1">
        <v>0.68</v>
      </c>
      <c r="D1296" s="1">
        <v>9.4265553E7</v>
      </c>
    </row>
    <row r="1297" ht="15.75" customHeight="1">
      <c r="A1297" s="3">
        <v>43111.0</v>
      </c>
      <c r="B1297" s="1">
        <v>754.94</v>
      </c>
      <c r="C1297" s="1">
        <v>-0.33</v>
      </c>
      <c r="D1297" s="1">
        <v>9.5523247E7</v>
      </c>
    </row>
    <row r="1298" ht="15.75" customHeight="1">
      <c r="A1298" s="3">
        <v>43110.0</v>
      </c>
      <c r="B1298" s="1">
        <v>757.43</v>
      </c>
      <c r="C1298" s="1">
        <v>-1.08</v>
      </c>
      <c r="D1298" s="1">
        <v>9.3321151E7</v>
      </c>
    </row>
    <row r="1299" ht="15.75" customHeight="1">
      <c r="A1299" s="3">
        <v>43109.0</v>
      </c>
      <c r="B1299" s="1">
        <v>765.67</v>
      </c>
      <c r="C1299" s="1">
        <v>-0.6</v>
      </c>
      <c r="D1299" s="1">
        <v>7.7274319E7</v>
      </c>
    </row>
    <row r="1300" ht="15.75" customHeight="1">
      <c r="A1300" s="3">
        <v>43108.0</v>
      </c>
      <c r="B1300" s="1">
        <v>770.33</v>
      </c>
      <c r="C1300" s="1">
        <v>1.02</v>
      </c>
      <c r="D1300" s="1">
        <v>7.3686206E7</v>
      </c>
    </row>
    <row r="1301" ht="15.75" customHeight="1">
      <c r="A1301" s="3">
        <v>43105.0</v>
      </c>
      <c r="B1301" s="1">
        <v>762.54</v>
      </c>
      <c r="C1301" s="1">
        <v>1.59</v>
      </c>
      <c r="D1301" s="1">
        <v>7.3548445E7</v>
      </c>
    </row>
    <row r="1302" ht="15.75" customHeight="1">
      <c r="A1302" s="3">
        <v>43104.0</v>
      </c>
      <c r="B1302" s="1">
        <v>750.64</v>
      </c>
      <c r="C1302" s="1">
        <v>-0.73</v>
      </c>
      <c r="D1302" s="1">
        <v>8.4463438E7</v>
      </c>
    </row>
    <row r="1303" ht="15.75" customHeight="1">
      <c r="A1303" s="3">
        <v>43103.0</v>
      </c>
      <c r="B1303" s="1">
        <v>756.19</v>
      </c>
      <c r="C1303" s="1">
        <v>0.59</v>
      </c>
      <c r="D1303" s="1">
        <v>6.6296906E7</v>
      </c>
    </row>
    <row r="1304" ht="15.75" customHeight="1">
      <c r="A1304" s="3">
        <v>43102.0</v>
      </c>
      <c r="B1304" s="1">
        <v>751.78</v>
      </c>
      <c r="C1304" s="1">
        <v>0.4</v>
      </c>
      <c r="D1304" s="1">
        <v>5.6930107E7</v>
      </c>
    </row>
    <row r="1305" ht="15.75" customHeight="1">
      <c r="A1305" s="3">
        <v>43101.0</v>
      </c>
      <c r="B1305" s="1">
        <v>748.78</v>
      </c>
      <c r="C1305" s="1">
        <v>1.62</v>
      </c>
      <c r="D1305" s="1">
        <v>5.4716763E7</v>
      </c>
    </row>
    <row r="1306" ht="15.75" customHeight="1">
      <c r="A1306" s="3">
        <v>43098.0</v>
      </c>
      <c r="B1306" s="1">
        <v>748.78</v>
      </c>
      <c r="C1306" s="1">
        <v>1.62</v>
      </c>
      <c r="D1306" s="1">
        <v>5.4716763E7</v>
      </c>
    </row>
    <row r="1307" ht="15.75" customHeight="1">
      <c r="A1307" s="3">
        <v>43097.0</v>
      </c>
      <c r="B1307" s="1">
        <v>748.78</v>
      </c>
      <c r="C1307" s="1">
        <v>1.62</v>
      </c>
      <c r="D1307" s="1">
        <v>5.4716763E7</v>
      </c>
    </row>
    <row r="1308" ht="15.75" customHeight="1">
      <c r="A1308" s="3">
        <v>43096.0</v>
      </c>
      <c r="B1308" s="1">
        <v>736.86</v>
      </c>
      <c r="C1308" s="1">
        <v>0.94</v>
      </c>
      <c r="D1308" s="1">
        <v>6.6201203E7</v>
      </c>
    </row>
    <row r="1309" ht="15.75" customHeight="1">
      <c r="A1309" s="3">
        <v>43095.0</v>
      </c>
      <c r="B1309" s="1">
        <v>730.03</v>
      </c>
      <c r="C1309" s="1">
        <v>-0.95</v>
      </c>
      <c r="D1309" s="1">
        <v>7.4527118E7</v>
      </c>
    </row>
    <row r="1310" ht="15.75" customHeight="1">
      <c r="A1310" s="3">
        <v>43094.0</v>
      </c>
      <c r="B1310" s="1">
        <v>737.05</v>
      </c>
      <c r="C1310" s="1">
        <v>0.64</v>
      </c>
      <c r="D1310" s="1">
        <v>7.0672057E7</v>
      </c>
    </row>
    <row r="1311" ht="15.75" customHeight="1">
      <c r="A1311" s="3">
        <v>43091.0</v>
      </c>
      <c r="B1311" s="1">
        <v>737.05</v>
      </c>
      <c r="C1311" s="1">
        <v>0.64</v>
      </c>
      <c r="D1311" s="1">
        <v>7.0672057E7</v>
      </c>
    </row>
    <row r="1312" ht="15.75" customHeight="1">
      <c r="A1312" s="3">
        <v>43090.0</v>
      </c>
      <c r="B1312" s="1">
        <v>732.35</v>
      </c>
      <c r="C1312" s="1">
        <v>-2.01</v>
      </c>
      <c r="D1312" s="1">
        <v>5.4908694E7</v>
      </c>
    </row>
    <row r="1313" ht="15.75" customHeight="1">
      <c r="A1313" s="3">
        <v>43089.0</v>
      </c>
      <c r="B1313" s="1">
        <v>747.34</v>
      </c>
      <c r="C1313" s="1">
        <v>-0.51</v>
      </c>
      <c r="D1313" s="1">
        <v>5.2034379E7</v>
      </c>
    </row>
    <row r="1314" ht="15.75" customHeight="1">
      <c r="A1314" s="3">
        <v>43088.0</v>
      </c>
      <c r="B1314" s="1">
        <v>751.15</v>
      </c>
      <c r="C1314" s="1">
        <v>0.21</v>
      </c>
      <c r="D1314" s="1">
        <v>6.9453058E7</v>
      </c>
    </row>
    <row r="1315" ht="15.75" customHeight="1">
      <c r="A1315" s="3">
        <v>43087.0</v>
      </c>
      <c r="B1315" s="1">
        <v>749.55</v>
      </c>
      <c r="C1315" s="1">
        <v>0.19</v>
      </c>
      <c r="D1315" s="1">
        <v>6.9445991E7</v>
      </c>
    </row>
    <row r="1316" ht="15.75" customHeight="1">
      <c r="A1316" s="3">
        <v>43084.0</v>
      </c>
      <c r="B1316" s="1">
        <v>748.13</v>
      </c>
      <c r="C1316" s="1">
        <v>0.27</v>
      </c>
      <c r="D1316" s="1">
        <v>7.6937442E7</v>
      </c>
    </row>
    <row r="1317" ht="15.75" customHeight="1">
      <c r="A1317" s="3">
        <v>43083.0</v>
      </c>
      <c r="B1317" s="1">
        <v>746.15</v>
      </c>
      <c r="C1317" s="1">
        <v>-0.33</v>
      </c>
      <c r="D1317" s="1">
        <v>1.10951853E8</v>
      </c>
    </row>
    <row r="1318" ht="15.75" customHeight="1">
      <c r="A1318" s="3">
        <v>43082.0</v>
      </c>
      <c r="B1318" s="1">
        <v>748.59</v>
      </c>
      <c r="C1318" s="1">
        <v>0.52</v>
      </c>
      <c r="D1318" s="1">
        <v>6.5962837E7</v>
      </c>
    </row>
    <row r="1319" ht="15.75" customHeight="1">
      <c r="A1319" s="3">
        <v>43081.0</v>
      </c>
      <c r="B1319" s="1">
        <v>744.75</v>
      </c>
      <c r="C1319" s="1">
        <v>-0.24</v>
      </c>
      <c r="D1319" s="1">
        <v>5.6471782E7</v>
      </c>
    </row>
    <row r="1320" ht="15.75" customHeight="1">
      <c r="A1320" s="3">
        <v>43080.0</v>
      </c>
      <c r="B1320" s="1">
        <v>746.56</v>
      </c>
      <c r="C1320" s="1">
        <v>0.1</v>
      </c>
      <c r="D1320" s="1">
        <v>6.1197179E7</v>
      </c>
    </row>
    <row r="1321" ht="15.75" customHeight="1">
      <c r="A1321" s="3">
        <v>43077.0</v>
      </c>
      <c r="B1321" s="1">
        <v>745.81</v>
      </c>
      <c r="C1321" s="1">
        <v>0.67</v>
      </c>
      <c r="D1321" s="1">
        <v>7.5805367E7</v>
      </c>
    </row>
    <row r="1322" ht="15.75" customHeight="1">
      <c r="A1322" s="3">
        <v>43076.0</v>
      </c>
      <c r="B1322" s="1">
        <v>740.84</v>
      </c>
      <c r="C1322" s="1">
        <v>-0.26</v>
      </c>
      <c r="D1322" s="1">
        <v>8.3731459E7</v>
      </c>
    </row>
    <row r="1323" ht="15.75" customHeight="1">
      <c r="A1323" s="3">
        <v>43075.0</v>
      </c>
      <c r="B1323" s="1">
        <v>742.74</v>
      </c>
      <c r="C1323" s="1">
        <v>-1.52</v>
      </c>
      <c r="D1323" s="1">
        <v>1.06859737E8</v>
      </c>
    </row>
    <row r="1324" ht="15.75" customHeight="1">
      <c r="A1324" s="3">
        <v>43074.0</v>
      </c>
      <c r="B1324" s="1">
        <v>754.24</v>
      </c>
      <c r="C1324" s="1">
        <v>-0.08</v>
      </c>
      <c r="D1324" s="1">
        <v>7.1444112E7</v>
      </c>
    </row>
    <row r="1325" ht="15.75" customHeight="1">
      <c r="A1325" s="3">
        <v>43073.0</v>
      </c>
      <c r="B1325" s="1">
        <v>754.85</v>
      </c>
      <c r="C1325" s="1">
        <v>1.13</v>
      </c>
      <c r="D1325" s="1">
        <v>6.1010058E7</v>
      </c>
    </row>
    <row r="1326" ht="15.75" customHeight="1">
      <c r="A1326" s="3">
        <v>43070.0</v>
      </c>
      <c r="B1326" s="1">
        <v>746.43</v>
      </c>
      <c r="C1326" s="1">
        <v>-0.06</v>
      </c>
      <c r="D1326" s="1">
        <v>6.9920779E7</v>
      </c>
    </row>
    <row r="1327" ht="15.75" customHeight="1">
      <c r="A1327" s="3">
        <v>43069.0</v>
      </c>
      <c r="B1327" s="1">
        <v>746.85</v>
      </c>
      <c r="C1327" s="1">
        <v>-1.8</v>
      </c>
      <c r="D1327" s="1">
        <v>9.3164683E7</v>
      </c>
    </row>
    <row r="1328" ht="15.75" customHeight="1">
      <c r="A1328" s="3">
        <v>43068.0</v>
      </c>
      <c r="B1328" s="1">
        <v>760.52</v>
      </c>
      <c r="C1328" s="1">
        <v>-0.11</v>
      </c>
      <c r="D1328" s="1">
        <v>4.7784E7</v>
      </c>
    </row>
    <row r="1329" ht="15.75" customHeight="1">
      <c r="A1329" s="3">
        <v>43067.0</v>
      </c>
      <c r="B1329" s="1">
        <v>761.37</v>
      </c>
      <c r="C1329" s="1">
        <v>0.43</v>
      </c>
      <c r="D1329" s="1">
        <v>5.6039038E7</v>
      </c>
    </row>
    <row r="1330" ht="15.75" customHeight="1">
      <c r="A1330" s="3">
        <v>43066.0</v>
      </c>
      <c r="B1330" s="1">
        <v>758.1</v>
      </c>
      <c r="C1330" s="1">
        <v>-2.0</v>
      </c>
      <c r="D1330" s="1">
        <v>6.3983343E7</v>
      </c>
    </row>
    <row r="1331" ht="15.75" customHeight="1">
      <c r="A1331" s="3">
        <v>43063.0</v>
      </c>
      <c r="B1331" s="1">
        <v>773.61</v>
      </c>
      <c r="C1331" s="1">
        <v>0.19</v>
      </c>
      <c r="D1331" s="1">
        <v>4.8265803E7</v>
      </c>
    </row>
    <row r="1332" ht="15.75" customHeight="1">
      <c r="A1332" s="3">
        <v>43062.0</v>
      </c>
      <c r="B1332" s="1">
        <v>772.11</v>
      </c>
      <c r="C1332" s="1">
        <v>-0.37</v>
      </c>
      <c r="D1332" s="1">
        <v>4.8060563E7</v>
      </c>
    </row>
    <row r="1333" ht="15.75" customHeight="1">
      <c r="A1333" s="3">
        <v>43061.0</v>
      </c>
      <c r="B1333" s="1">
        <v>774.94</v>
      </c>
      <c r="C1333" s="1">
        <v>0.68</v>
      </c>
      <c r="D1333" s="1">
        <v>8.0075075E7</v>
      </c>
    </row>
    <row r="1334" ht="15.75" customHeight="1">
      <c r="A1334" s="3">
        <v>43060.0</v>
      </c>
      <c r="B1334" s="1">
        <v>769.7</v>
      </c>
      <c r="C1334" s="1">
        <v>0.17</v>
      </c>
      <c r="D1334" s="1">
        <v>9.3824945E7</v>
      </c>
    </row>
    <row r="1335" ht="15.75" customHeight="1">
      <c r="A1335" s="3">
        <v>43059.0</v>
      </c>
      <c r="B1335" s="1">
        <v>768.38</v>
      </c>
      <c r="C1335" s="1">
        <v>-0.43</v>
      </c>
      <c r="D1335" s="1">
        <v>5.0576032E7</v>
      </c>
    </row>
    <row r="1336" ht="15.75" customHeight="1">
      <c r="A1336" s="3">
        <v>43056.0</v>
      </c>
      <c r="B1336" s="1">
        <v>771.7</v>
      </c>
      <c r="C1336" s="1">
        <v>-0.03</v>
      </c>
      <c r="D1336" s="1">
        <v>6.8732521E7</v>
      </c>
    </row>
    <row r="1337" ht="15.75" customHeight="1">
      <c r="A1337" s="3">
        <v>43055.0</v>
      </c>
      <c r="B1337" s="1">
        <v>771.97</v>
      </c>
      <c r="C1337" s="1">
        <v>0.75</v>
      </c>
      <c r="D1337" s="1">
        <v>5.6123397E7</v>
      </c>
    </row>
    <row r="1338" ht="15.75" customHeight="1">
      <c r="A1338" s="3">
        <v>43054.0</v>
      </c>
      <c r="B1338" s="1">
        <v>766.21</v>
      </c>
      <c r="C1338" s="1">
        <v>-0.4</v>
      </c>
      <c r="D1338" s="1">
        <v>7.3222761E7</v>
      </c>
    </row>
    <row r="1339" ht="15.75" customHeight="1">
      <c r="A1339" s="3">
        <v>43053.0</v>
      </c>
      <c r="B1339" s="1">
        <v>769.3</v>
      </c>
      <c r="C1339" s="1">
        <v>-0.3</v>
      </c>
      <c r="D1339" s="1">
        <v>6.6726676E7</v>
      </c>
    </row>
    <row r="1340" ht="15.75" customHeight="1">
      <c r="A1340" s="3">
        <v>43052.0</v>
      </c>
      <c r="B1340" s="1">
        <v>771.62</v>
      </c>
      <c r="C1340" s="1">
        <v>-0.28</v>
      </c>
      <c r="D1340" s="1">
        <v>6.5657168E7</v>
      </c>
    </row>
    <row r="1341" ht="15.75" customHeight="1">
      <c r="A1341" s="3">
        <v>43049.0</v>
      </c>
      <c r="B1341" s="1">
        <v>773.81</v>
      </c>
      <c r="C1341" s="1">
        <v>-0.33</v>
      </c>
      <c r="D1341" s="1">
        <v>5.7758507E7</v>
      </c>
    </row>
    <row r="1342" ht="15.75" customHeight="1">
      <c r="A1342" s="3">
        <v>43048.0</v>
      </c>
      <c r="B1342" s="1">
        <v>776.36</v>
      </c>
      <c r="C1342" s="1">
        <v>-0.28</v>
      </c>
      <c r="D1342" s="1">
        <v>7.892521E7</v>
      </c>
    </row>
    <row r="1343" ht="15.75" customHeight="1">
      <c r="A1343" s="3">
        <v>43047.0</v>
      </c>
      <c r="B1343" s="1">
        <v>778.56</v>
      </c>
      <c r="C1343" s="1">
        <v>0.35</v>
      </c>
      <c r="D1343" s="1">
        <v>7.5679644E7</v>
      </c>
    </row>
    <row r="1344" ht="15.75" customHeight="1">
      <c r="A1344" s="3">
        <v>43046.0</v>
      </c>
      <c r="B1344" s="1">
        <v>775.87</v>
      </c>
      <c r="C1344" s="1">
        <v>-0.3</v>
      </c>
      <c r="D1344" s="1">
        <v>9.1598207E7</v>
      </c>
    </row>
    <row r="1345" ht="15.75" customHeight="1">
      <c r="A1345" s="3">
        <v>43045.0</v>
      </c>
      <c r="B1345" s="1">
        <v>778.2</v>
      </c>
      <c r="C1345" s="1">
        <v>-0.44</v>
      </c>
      <c r="D1345" s="1">
        <v>5.4046157E7</v>
      </c>
    </row>
    <row r="1346" ht="15.75" customHeight="1">
      <c r="A1346" s="3">
        <v>43042.0</v>
      </c>
      <c r="B1346" s="1">
        <v>781.63</v>
      </c>
      <c r="C1346" s="1">
        <v>0.29</v>
      </c>
      <c r="D1346" s="1">
        <v>5.2905851E7</v>
      </c>
    </row>
    <row r="1347" ht="15.75" customHeight="1">
      <c r="A1347" s="3">
        <v>43041.0</v>
      </c>
      <c r="B1347" s="1">
        <v>779.38</v>
      </c>
      <c r="C1347" s="1">
        <v>-0.35</v>
      </c>
      <c r="D1347" s="1">
        <v>6.3070066E7</v>
      </c>
    </row>
    <row r="1348" ht="15.75" customHeight="1">
      <c r="A1348" s="3">
        <v>43040.0</v>
      </c>
      <c r="B1348" s="1">
        <v>782.13</v>
      </c>
      <c r="C1348" s="1">
        <v>1.72</v>
      </c>
      <c r="D1348" s="1">
        <v>6.975188E7</v>
      </c>
    </row>
    <row r="1349" ht="15.75" customHeight="1">
      <c r="A1349" s="3">
        <v>43039.0</v>
      </c>
      <c r="B1349" s="1">
        <v>768.88</v>
      </c>
      <c r="C1349" s="1">
        <v>1.21</v>
      </c>
      <c r="D1349" s="1">
        <v>7.1687214E7</v>
      </c>
    </row>
    <row r="1350" ht="15.75" customHeight="1">
      <c r="A1350" s="3">
        <v>43038.0</v>
      </c>
      <c r="B1350" s="1">
        <v>759.66</v>
      </c>
      <c r="C1350" s="1">
        <v>0.46</v>
      </c>
      <c r="D1350" s="1">
        <v>6.6673633E7</v>
      </c>
    </row>
    <row r="1351" ht="15.75" customHeight="1">
      <c r="A1351" s="3">
        <v>43035.0</v>
      </c>
      <c r="B1351" s="1">
        <v>756.19</v>
      </c>
      <c r="C1351" s="1">
        <v>0.83</v>
      </c>
      <c r="D1351" s="1">
        <v>6.4509658E7</v>
      </c>
    </row>
    <row r="1352" ht="15.75" customHeight="1">
      <c r="A1352" s="3">
        <v>43034.0</v>
      </c>
      <c r="B1352" s="1">
        <v>749.96</v>
      </c>
      <c r="C1352" s="1">
        <v>-0.86</v>
      </c>
      <c r="D1352" s="1">
        <v>6.9918941E7</v>
      </c>
    </row>
    <row r="1353" ht="15.75" customHeight="1">
      <c r="A1353" s="3">
        <v>43033.0</v>
      </c>
      <c r="B1353" s="1">
        <v>756.45</v>
      </c>
      <c r="C1353" s="1">
        <v>-0.07</v>
      </c>
      <c r="D1353" s="1">
        <v>6.23351E7</v>
      </c>
    </row>
    <row r="1354" ht="15.75" customHeight="1">
      <c r="A1354" s="3">
        <v>43032.0</v>
      </c>
      <c r="B1354" s="1">
        <v>756.99</v>
      </c>
      <c r="C1354" s="1">
        <v>-0.05</v>
      </c>
      <c r="D1354" s="1">
        <v>5.4356629E7</v>
      </c>
    </row>
    <row r="1355" ht="15.75" customHeight="1">
      <c r="A1355" s="3">
        <v>43031.0</v>
      </c>
      <c r="B1355" s="1">
        <v>757.4</v>
      </c>
      <c r="C1355" s="1">
        <v>0.26</v>
      </c>
      <c r="D1355" s="1">
        <v>5.6563212E7</v>
      </c>
    </row>
    <row r="1356" ht="15.75" customHeight="1">
      <c r="A1356" s="3">
        <v>43028.0</v>
      </c>
      <c r="B1356" s="1">
        <v>755.43</v>
      </c>
      <c r="C1356" s="1">
        <v>0.83</v>
      </c>
      <c r="D1356" s="1">
        <v>7.5096624E7</v>
      </c>
    </row>
    <row r="1357" ht="15.75" customHeight="1">
      <c r="A1357" s="3">
        <v>43027.0</v>
      </c>
      <c r="B1357" s="1">
        <v>749.2</v>
      </c>
      <c r="C1357" s="1">
        <v>-0.94</v>
      </c>
      <c r="D1357" s="1">
        <v>7.3727582E7</v>
      </c>
    </row>
    <row r="1358" ht="15.75" customHeight="1">
      <c r="A1358" s="3">
        <v>43026.0</v>
      </c>
      <c r="B1358" s="1">
        <v>756.29</v>
      </c>
      <c r="C1358" s="1">
        <v>-0.04</v>
      </c>
      <c r="D1358" s="1">
        <v>5.8133422E7</v>
      </c>
    </row>
    <row r="1359" ht="15.75" customHeight="1">
      <c r="A1359" s="3">
        <v>43025.0</v>
      </c>
      <c r="B1359" s="1">
        <v>756.6</v>
      </c>
      <c r="C1359" s="1">
        <v>0.42</v>
      </c>
      <c r="D1359" s="1">
        <v>5.7554263E7</v>
      </c>
    </row>
    <row r="1360" ht="15.75" customHeight="1">
      <c r="A1360" s="3">
        <v>43024.0</v>
      </c>
      <c r="B1360" s="1">
        <v>753.41</v>
      </c>
      <c r="C1360" s="1">
        <v>0.04</v>
      </c>
      <c r="D1360" s="1">
        <v>5.8869791E7</v>
      </c>
    </row>
    <row r="1361" ht="15.75" customHeight="1">
      <c r="A1361" s="3">
        <v>43021.0</v>
      </c>
      <c r="B1361" s="1">
        <v>753.09</v>
      </c>
      <c r="C1361" s="1">
        <v>-0.19</v>
      </c>
      <c r="D1361" s="1">
        <v>6.9441216E7</v>
      </c>
    </row>
    <row r="1362" ht="15.75" customHeight="1">
      <c r="A1362" s="3">
        <v>43020.0</v>
      </c>
      <c r="B1362" s="1">
        <v>754.51</v>
      </c>
      <c r="C1362" s="1">
        <v>0.55</v>
      </c>
      <c r="D1362" s="1">
        <v>7.3312763E7</v>
      </c>
    </row>
    <row r="1363" ht="15.75" customHeight="1">
      <c r="A1363" s="3">
        <v>43019.0</v>
      </c>
      <c r="B1363" s="1">
        <v>750.35</v>
      </c>
      <c r="C1363" s="1">
        <v>1.34</v>
      </c>
      <c r="D1363" s="1">
        <v>6.612502E7</v>
      </c>
    </row>
    <row r="1364" ht="15.75" customHeight="1">
      <c r="A1364" s="3">
        <v>43018.0</v>
      </c>
      <c r="B1364" s="1">
        <v>740.45</v>
      </c>
      <c r="C1364" s="1">
        <v>2.12</v>
      </c>
      <c r="D1364" s="1">
        <v>7.8201348E7</v>
      </c>
    </row>
    <row r="1365" ht="15.75" customHeight="1">
      <c r="A1365" s="3">
        <v>43017.0</v>
      </c>
      <c r="B1365" s="1">
        <v>725.1</v>
      </c>
      <c r="C1365" s="1">
        <v>0.73</v>
      </c>
      <c r="D1365" s="1">
        <v>4.7187566E7</v>
      </c>
    </row>
    <row r="1366" ht="15.75" customHeight="1">
      <c r="A1366" s="3">
        <v>43014.0</v>
      </c>
      <c r="B1366" s="1">
        <v>725.1</v>
      </c>
      <c r="C1366" s="1">
        <v>0.73</v>
      </c>
      <c r="D1366" s="1">
        <v>4.7187566E7</v>
      </c>
    </row>
    <row r="1367" ht="15.75" customHeight="1">
      <c r="A1367" s="3">
        <v>43013.0</v>
      </c>
      <c r="B1367" s="1">
        <v>725.1</v>
      </c>
      <c r="C1367" s="1">
        <v>0.73</v>
      </c>
      <c r="D1367" s="1">
        <v>4.7187566E7</v>
      </c>
    </row>
    <row r="1368" ht="15.75" customHeight="1">
      <c r="A1368" s="3">
        <v>43012.0</v>
      </c>
      <c r="B1368" s="1">
        <v>725.1</v>
      </c>
      <c r="C1368" s="1">
        <v>0.73</v>
      </c>
      <c r="D1368" s="1">
        <v>4.7187566E7</v>
      </c>
    </row>
    <row r="1369" ht="15.75" customHeight="1">
      <c r="A1369" s="3">
        <v>43011.0</v>
      </c>
      <c r="B1369" s="1">
        <v>725.1</v>
      </c>
      <c r="C1369" s="1">
        <v>0.73</v>
      </c>
      <c r="D1369" s="1">
        <v>4.7187566E7</v>
      </c>
    </row>
    <row r="1370" ht="15.75" customHeight="1">
      <c r="A1370" s="3">
        <v>43010.0</v>
      </c>
      <c r="B1370" s="1">
        <v>725.1</v>
      </c>
      <c r="C1370" s="1">
        <v>0.73</v>
      </c>
      <c r="D1370" s="1">
        <v>4.7187566E7</v>
      </c>
    </row>
    <row r="1371" ht="15.75" customHeight="1">
      <c r="A1371" s="3">
        <v>43007.0</v>
      </c>
      <c r="B1371" s="1">
        <v>725.1</v>
      </c>
      <c r="C1371" s="1">
        <v>0.73</v>
      </c>
      <c r="D1371" s="1">
        <v>4.7187566E7</v>
      </c>
    </row>
    <row r="1372" ht="15.75" customHeight="1">
      <c r="A1372" s="3">
        <v>43006.0</v>
      </c>
      <c r="B1372" s="1">
        <v>719.85</v>
      </c>
      <c r="C1372" s="1">
        <v>-0.11</v>
      </c>
      <c r="D1372" s="1">
        <v>4.881858E7</v>
      </c>
    </row>
    <row r="1373" ht="15.75" customHeight="1">
      <c r="A1373" s="3">
        <v>43005.0</v>
      </c>
      <c r="B1373" s="1">
        <v>720.67</v>
      </c>
      <c r="C1373" s="1">
        <v>-0.16</v>
      </c>
      <c r="D1373" s="1">
        <v>4.8651294E7</v>
      </c>
    </row>
    <row r="1374" ht="15.75" customHeight="1">
      <c r="A1374" s="3">
        <v>43004.0</v>
      </c>
      <c r="B1374" s="1">
        <v>721.83</v>
      </c>
      <c r="C1374" s="1">
        <v>-0.99</v>
      </c>
      <c r="D1374" s="1">
        <v>6.5444363E7</v>
      </c>
    </row>
    <row r="1375" ht="15.75" customHeight="1">
      <c r="A1375" s="3">
        <v>43003.0</v>
      </c>
      <c r="B1375" s="1">
        <v>729.07</v>
      </c>
      <c r="C1375" s="1">
        <v>0.13</v>
      </c>
      <c r="D1375" s="1">
        <v>5.6255936E7</v>
      </c>
    </row>
    <row r="1376" ht="15.75" customHeight="1">
      <c r="A1376" s="3">
        <v>43000.0</v>
      </c>
      <c r="B1376" s="1">
        <v>728.09</v>
      </c>
      <c r="C1376" s="1">
        <v>-0.42</v>
      </c>
      <c r="D1376" s="1">
        <v>6.5077643E7</v>
      </c>
    </row>
    <row r="1377" ht="15.75" customHeight="1">
      <c r="A1377" s="3">
        <v>42999.0</v>
      </c>
      <c r="B1377" s="1">
        <v>731.16</v>
      </c>
      <c r="C1377" s="1">
        <v>-0.01</v>
      </c>
      <c r="D1377" s="1">
        <v>6.2738137E7</v>
      </c>
    </row>
    <row r="1378" ht="15.75" customHeight="1">
      <c r="A1378" s="3">
        <v>42998.0</v>
      </c>
      <c r="B1378" s="1">
        <v>731.25</v>
      </c>
      <c r="C1378" s="1">
        <v>0.11</v>
      </c>
      <c r="D1378" s="1">
        <v>5.915519E7</v>
      </c>
    </row>
    <row r="1379" ht="15.75" customHeight="1">
      <c r="A1379" s="3">
        <v>42997.0</v>
      </c>
      <c r="B1379" s="1">
        <v>730.47</v>
      </c>
      <c r="C1379" s="1">
        <v>-0.1</v>
      </c>
      <c r="D1379" s="1">
        <v>6.3575992E7</v>
      </c>
    </row>
    <row r="1380" ht="15.75" customHeight="1">
      <c r="A1380" s="3">
        <v>42996.0</v>
      </c>
      <c r="B1380" s="1">
        <v>731.17</v>
      </c>
      <c r="C1380" s="1">
        <v>1.99</v>
      </c>
      <c r="D1380" s="1">
        <v>5.9041241E7</v>
      </c>
    </row>
    <row r="1381" ht="15.75" customHeight="1">
      <c r="A1381" s="3">
        <v>42993.0</v>
      </c>
      <c r="B1381" s="1">
        <v>716.93</v>
      </c>
      <c r="C1381" s="1">
        <v>0.4</v>
      </c>
      <c r="D1381" s="1">
        <v>7.1569007E7</v>
      </c>
    </row>
    <row r="1382" ht="15.75" customHeight="1">
      <c r="A1382" s="3">
        <v>42992.0</v>
      </c>
      <c r="B1382" s="1">
        <v>714.08</v>
      </c>
      <c r="C1382" s="1">
        <v>0.88</v>
      </c>
      <c r="D1382" s="1">
        <v>1.08112315E8</v>
      </c>
    </row>
    <row r="1383" ht="15.75" customHeight="1">
      <c r="A1383" s="3">
        <v>42991.0</v>
      </c>
      <c r="B1383" s="1">
        <v>707.87</v>
      </c>
      <c r="C1383" s="1">
        <v>-0.13</v>
      </c>
      <c r="D1383" s="1">
        <v>5.7544825E7</v>
      </c>
    </row>
    <row r="1384" ht="15.75" customHeight="1">
      <c r="A1384" s="3">
        <v>42990.0</v>
      </c>
      <c r="B1384" s="1">
        <v>708.77</v>
      </c>
      <c r="C1384" s="1">
        <v>0.18</v>
      </c>
      <c r="D1384" s="1">
        <v>4.4782749E7</v>
      </c>
    </row>
    <row r="1385" ht="15.75" customHeight="1">
      <c r="A1385" s="3">
        <v>42989.0</v>
      </c>
      <c r="B1385" s="1">
        <v>707.47</v>
      </c>
      <c r="C1385" s="1">
        <v>0.94</v>
      </c>
      <c r="D1385" s="1">
        <v>5.2722913E7</v>
      </c>
    </row>
    <row r="1386" ht="15.75" customHeight="1">
      <c r="A1386" s="3">
        <v>42986.0</v>
      </c>
      <c r="B1386" s="1">
        <v>700.89</v>
      </c>
      <c r="C1386" s="1">
        <v>0.31</v>
      </c>
      <c r="D1386" s="1">
        <v>4.8543932E7</v>
      </c>
    </row>
    <row r="1387" ht="15.75" customHeight="1">
      <c r="A1387" s="3">
        <v>42985.0</v>
      </c>
      <c r="B1387" s="1">
        <v>698.75</v>
      </c>
      <c r="C1387" s="1">
        <v>1.23</v>
      </c>
      <c r="D1387" s="1">
        <v>5.2153287E7</v>
      </c>
    </row>
    <row r="1388" ht="15.75" customHeight="1">
      <c r="A1388" s="3">
        <v>42984.0</v>
      </c>
      <c r="B1388" s="1">
        <v>690.23</v>
      </c>
      <c r="C1388" s="1">
        <v>-0.12</v>
      </c>
      <c r="D1388" s="1">
        <v>6.4266452E7</v>
      </c>
    </row>
    <row r="1389" ht="15.75" customHeight="1">
      <c r="A1389" s="3">
        <v>42983.0</v>
      </c>
      <c r="B1389" s="1">
        <v>691.04</v>
      </c>
      <c r="C1389" s="1">
        <v>-0.01</v>
      </c>
      <c r="D1389" s="1">
        <v>5.9578431E7</v>
      </c>
    </row>
    <row r="1390" ht="15.75" customHeight="1">
      <c r="A1390" s="3">
        <v>42982.0</v>
      </c>
      <c r="B1390" s="1">
        <v>691.11</v>
      </c>
      <c r="C1390" s="1">
        <v>-1.16</v>
      </c>
      <c r="D1390" s="1">
        <v>4.6623138E7</v>
      </c>
    </row>
    <row r="1391" ht="15.75" customHeight="1">
      <c r="A1391" s="3">
        <v>42979.0</v>
      </c>
      <c r="B1391" s="1">
        <v>699.21</v>
      </c>
      <c r="C1391" s="1">
        <v>-0.12</v>
      </c>
      <c r="D1391" s="1">
        <v>5.1562923E7</v>
      </c>
    </row>
    <row r="1392" ht="15.75" customHeight="1">
      <c r="A1392" s="3">
        <v>42978.0</v>
      </c>
      <c r="B1392" s="1">
        <v>700.05</v>
      </c>
      <c r="C1392" s="1">
        <v>-0.44</v>
      </c>
      <c r="D1392" s="1">
        <v>7.7671541E7</v>
      </c>
    </row>
    <row r="1393" ht="15.75" customHeight="1">
      <c r="A1393" s="3">
        <v>42977.0</v>
      </c>
      <c r="B1393" s="1">
        <v>703.16</v>
      </c>
      <c r="C1393" s="1">
        <v>0.4</v>
      </c>
      <c r="D1393" s="1">
        <v>4.5718462E7</v>
      </c>
    </row>
    <row r="1394" ht="15.75" customHeight="1">
      <c r="A1394" s="3">
        <v>42976.0</v>
      </c>
      <c r="B1394" s="1">
        <v>700.37</v>
      </c>
      <c r="C1394" s="1">
        <v>-0.19</v>
      </c>
      <c r="D1394" s="1">
        <v>4.4643068E7</v>
      </c>
    </row>
    <row r="1395" ht="15.75" customHeight="1">
      <c r="A1395" s="3">
        <v>42975.0</v>
      </c>
      <c r="B1395" s="1">
        <v>701.71</v>
      </c>
      <c r="C1395" s="1">
        <v>-0.65</v>
      </c>
      <c r="D1395" s="1">
        <v>4.0959602E7</v>
      </c>
    </row>
    <row r="1396" ht="15.75" customHeight="1">
      <c r="A1396" s="3">
        <v>42972.0</v>
      </c>
      <c r="B1396" s="1">
        <v>706.33</v>
      </c>
      <c r="C1396" s="1">
        <v>0.02</v>
      </c>
      <c r="D1396" s="1">
        <v>5.1687869E7</v>
      </c>
    </row>
    <row r="1397" ht="15.75" customHeight="1">
      <c r="A1397" s="3">
        <v>42971.0</v>
      </c>
      <c r="B1397" s="1">
        <v>706.22</v>
      </c>
      <c r="C1397" s="1">
        <v>0.27</v>
      </c>
      <c r="D1397" s="1">
        <v>5.2395662E7</v>
      </c>
    </row>
    <row r="1398" ht="15.75" customHeight="1">
      <c r="A1398" s="3">
        <v>42970.0</v>
      </c>
      <c r="B1398" s="1">
        <v>704.35</v>
      </c>
      <c r="C1398" s="1">
        <v>0.18</v>
      </c>
      <c r="D1398" s="1">
        <v>4.3782651E7</v>
      </c>
    </row>
    <row r="1399" ht="15.75" customHeight="1">
      <c r="A1399" s="3">
        <v>42969.0</v>
      </c>
      <c r="B1399" s="1">
        <v>703.07</v>
      </c>
      <c r="C1399" s="1">
        <v>0.46</v>
      </c>
      <c r="D1399" s="1">
        <v>4.5940339E7</v>
      </c>
    </row>
    <row r="1400" ht="15.75" customHeight="1">
      <c r="A1400" s="3">
        <v>42968.0</v>
      </c>
      <c r="B1400" s="1">
        <v>699.88</v>
      </c>
      <c r="C1400" s="1">
        <v>-0.06</v>
      </c>
      <c r="D1400" s="1">
        <v>4.5121782E7</v>
      </c>
    </row>
    <row r="1401" ht="15.75" customHeight="1">
      <c r="A1401" s="3">
        <v>42965.0</v>
      </c>
      <c r="B1401" s="1">
        <v>700.27</v>
      </c>
      <c r="C1401" s="1">
        <v>-0.15</v>
      </c>
      <c r="D1401" s="1">
        <v>5.4788356E7</v>
      </c>
    </row>
    <row r="1402" ht="15.75" customHeight="1">
      <c r="A1402" s="3">
        <v>42964.0</v>
      </c>
      <c r="B1402" s="1">
        <v>701.35</v>
      </c>
      <c r="C1402" s="1">
        <v>0.7</v>
      </c>
      <c r="D1402" s="1">
        <v>8.1674918E7</v>
      </c>
    </row>
    <row r="1403" ht="15.75" customHeight="1">
      <c r="A1403" s="3">
        <v>42963.0</v>
      </c>
      <c r="B1403" s="1">
        <v>696.49</v>
      </c>
      <c r="C1403" s="1">
        <v>0.98</v>
      </c>
      <c r="D1403" s="1">
        <v>6.7565221E7</v>
      </c>
    </row>
    <row r="1404" ht="15.75" customHeight="1">
      <c r="A1404" s="3">
        <v>42962.0</v>
      </c>
      <c r="B1404" s="1">
        <v>689.72</v>
      </c>
      <c r="C1404" s="1">
        <v>0.89</v>
      </c>
      <c r="D1404" s="1">
        <v>5.278038E7</v>
      </c>
    </row>
    <row r="1405" ht="15.75" customHeight="1">
      <c r="A1405" s="3">
        <v>42961.0</v>
      </c>
      <c r="B1405" s="1">
        <v>689.72</v>
      </c>
      <c r="C1405" s="1">
        <v>0.89</v>
      </c>
      <c r="D1405" s="1">
        <v>5.278038E7</v>
      </c>
    </row>
    <row r="1406" ht="15.75" customHeight="1">
      <c r="A1406" s="3">
        <v>42958.0</v>
      </c>
      <c r="B1406" s="1">
        <v>683.64</v>
      </c>
      <c r="C1406" s="1">
        <v>-1.97</v>
      </c>
      <c r="D1406" s="1">
        <v>7.9814466E7</v>
      </c>
    </row>
    <row r="1407" ht="15.75" customHeight="1">
      <c r="A1407" s="3">
        <v>42957.0</v>
      </c>
      <c r="B1407" s="1">
        <v>697.38</v>
      </c>
      <c r="C1407" s="1">
        <v>-0.37</v>
      </c>
      <c r="D1407" s="1">
        <v>7.7319493E7</v>
      </c>
    </row>
    <row r="1408" ht="15.75" customHeight="1">
      <c r="A1408" s="3">
        <v>42956.0</v>
      </c>
      <c r="B1408" s="1">
        <v>699.98</v>
      </c>
      <c r="C1408" s="1">
        <v>-1.4</v>
      </c>
      <c r="D1408" s="1">
        <v>5.4427994E7</v>
      </c>
    </row>
    <row r="1409" ht="15.75" customHeight="1">
      <c r="A1409" s="3">
        <v>42955.0</v>
      </c>
      <c r="B1409" s="1">
        <v>709.9</v>
      </c>
      <c r="C1409" s="1">
        <v>-0.08</v>
      </c>
      <c r="D1409" s="1">
        <v>5.5301025E7</v>
      </c>
    </row>
    <row r="1410" ht="15.75" customHeight="1">
      <c r="A1410" s="3">
        <v>42954.0</v>
      </c>
      <c r="B1410" s="1">
        <v>710.49</v>
      </c>
      <c r="C1410" s="1">
        <v>0.28</v>
      </c>
      <c r="D1410" s="1">
        <v>4.785359E7</v>
      </c>
    </row>
    <row r="1411" ht="15.75" customHeight="1">
      <c r="A1411" s="3">
        <v>42951.0</v>
      </c>
      <c r="B1411" s="1">
        <v>708.48</v>
      </c>
      <c r="C1411" s="1">
        <v>0.38</v>
      </c>
      <c r="D1411" s="1">
        <v>5.8168347E7</v>
      </c>
    </row>
    <row r="1412" ht="15.75" customHeight="1">
      <c r="A1412" s="3">
        <v>42950.0</v>
      </c>
      <c r="B1412" s="1">
        <v>705.77</v>
      </c>
      <c r="C1412" s="1">
        <v>-1.82</v>
      </c>
      <c r="D1412" s="1">
        <v>8.2223497E7</v>
      </c>
    </row>
    <row r="1413" ht="15.75" customHeight="1">
      <c r="A1413" s="3">
        <v>42949.0</v>
      </c>
      <c r="B1413" s="1">
        <v>718.88</v>
      </c>
      <c r="C1413" s="1">
        <v>0.29</v>
      </c>
      <c r="D1413" s="1">
        <v>5.6279354E7</v>
      </c>
    </row>
    <row r="1414" ht="15.75" customHeight="1">
      <c r="A1414" s="3">
        <v>42948.0</v>
      </c>
      <c r="B1414" s="1">
        <v>716.81</v>
      </c>
      <c r="C1414" s="1">
        <v>0.61</v>
      </c>
      <c r="D1414" s="1">
        <v>5.8300249E7</v>
      </c>
    </row>
    <row r="1415" ht="15.75" customHeight="1">
      <c r="A1415" s="3">
        <v>42947.0</v>
      </c>
      <c r="B1415" s="1">
        <v>712.48</v>
      </c>
      <c r="C1415" s="1">
        <v>0.25</v>
      </c>
      <c r="D1415" s="1">
        <v>6.2429139E7</v>
      </c>
    </row>
    <row r="1416" ht="15.75" customHeight="1">
      <c r="A1416" s="3">
        <v>42944.0</v>
      </c>
      <c r="B1416" s="1">
        <v>710.69</v>
      </c>
      <c r="C1416" s="1">
        <v>-2.15</v>
      </c>
      <c r="D1416" s="1">
        <v>7.6547608E7</v>
      </c>
    </row>
    <row r="1417" ht="15.75" customHeight="1">
      <c r="A1417" s="3">
        <v>42943.0</v>
      </c>
      <c r="B1417" s="1">
        <v>726.34</v>
      </c>
      <c r="C1417" s="1">
        <v>0.26</v>
      </c>
      <c r="D1417" s="1">
        <v>5.6828275E7</v>
      </c>
    </row>
    <row r="1418" ht="15.75" customHeight="1">
      <c r="A1418" s="3">
        <v>42942.0</v>
      </c>
      <c r="B1418" s="1">
        <v>724.47</v>
      </c>
      <c r="C1418" s="1">
        <v>-0.25</v>
      </c>
      <c r="D1418" s="1">
        <v>7.1442936E7</v>
      </c>
    </row>
    <row r="1419" ht="15.75" customHeight="1">
      <c r="A1419" s="3">
        <v>42941.0</v>
      </c>
      <c r="B1419" s="1">
        <v>726.3</v>
      </c>
      <c r="C1419" s="1">
        <v>-0.7</v>
      </c>
      <c r="D1419" s="1">
        <v>5.9480675E7</v>
      </c>
    </row>
    <row r="1420" ht="15.75" customHeight="1">
      <c r="A1420" s="3">
        <v>42940.0</v>
      </c>
      <c r="B1420" s="1">
        <v>731.45</v>
      </c>
      <c r="C1420" s="1">
        <v>-0.05</v>
      </c>
      <c r="D1420" s="1">
        <v>5.1925535E7</v>
      </c>
    </row>
    <row r="1421" ht="15.75" customHeight="1">
      <c r="A1421" s="3">
        <v>42937.0</v>
      </c>
      <c r="B1421" s="1">
        <v>731.85</v>
      </c>
      <c r="C1421" s="1">
        <v>0.44</v>
      </c>
      <c r="D1421" s="1">
        <v>6.3610607E7</v>
      </c>
    </row>
    <row r="1422" ht="15.75" customHeight="1">
      <c r="A1422" s="3">
        <v>42936.0</v>
      </c>
      <c r="B1422" s="1">
        <v>728.64</v>
      </c>
      <c r="C1422" s="1">
        <v>0.58</v>
      </c>
      <c r="D1422" s="1">
        <v>6.2420808E7</v>
      </c>
    </row>
    <row r="1423" ht="15.75" customHeight="1">
      <c r="A1423" s="3">
        <v>42935.0</v>
      </c>
      <c r="B1423" s="1">
        <v>724.45</v>
      </c>
      <c r="C1423" s="1">
        <v>0.05</v>
      </c>
      <c r="D1423" s="1">
        <v>5.4321917E7</v>
      </c>
    </row>
    <row r="1424" ht="15.75" customHeight="1">
      <c r="A1424" s="3">
        <v>42934.0</v>
      </c>
      <c r="B1424" s="1">
        <v>724.1</v>
      </c>
      <c r="C1424" s="1">
        <v>0.01</v>
      </c>
      <c r="D1424" s="1">
        <v>5.7561915E7</v>
      </c>
    </row>
    <row r="1425" ht="15.75" customHeight="1">
      <c r="A1425" s="3">
        <v>42933.0</v>
      </c>
      <c r="B1425" s="1">
        <v>724.06</v>
      </c>
      <c r="C1425" s="1">
        <v>0.4</v>
      </c>
      <c r="D1425" s="1">
        <v>5.1374917E7</v>
      </c>
    </row>
    <row r="1426" ht="15.75" customHeight="1">
      <c r="A1426" s="3">
        <v>42930.0</v>
      </c>
      <c r="B1426" s="1">
        <v>721.14</v>
      </c>
      <c r="C1426" s="1">
        <v>0.38</v>
      </c>
      <c r="D1426" s="1">
        <v>8.4598294E7</v>
      </c>
    </row>
    <row r="1427" ht="15.75" customHeight="1">
      <c r="A1427" s="3">
        <v>42929.0</v>
      </c>
      <c r="B1427" s="1">
        <v>718.38</v>
      </c>
      <c r="C1427" s="1">
        <v>1.0</v>
      </c>
      <c r="D1427" s="1">
        <v>6.8585697E7</v>
      </c>
    </row>
    <row r="1428" ht="15.75" customHeight="1">
      <c r="A1428" s="3">
        <v>42928.0</v>
      </c>
      <c r="B1428" s="1">
        <v>711.24</v>
      </c>
      <c r="C1428" s="1">
        <v>0.08</v>
      </c>
      <c r="D1428" s="1">
        <v>6.3251993E7</v>
      </c>
    </row>
    <row r="1429" ht="15.75" customHeight="1">
      <c r="A1429" s="3">
        <v>42927.0</v>
      </c>
      <c r="B1429" s="1">
        <v>710.67</v>
      </c>
      <c r="C1429" s="1">
        <v>0.73</v>
      </c>
      <c r="D1429" s="1">
        <v>5.9939472E7</v>
      </c>
    </row>
    <row r="1430" ht="15.75" customHeight="1">
      <c r="A1430" s="3">
        <v>42926.0</v>
      </c>
      <c r="B1430" s="1">
        <v>705.5</v>
      </c>
      <c r="C1430" s="1">
        <v>0.37</v>
      </c>
      <c r="D1430" s="1">
        <v>5.2400069E7</v>
      </c>
    </row>
    <row r="1431" ht="15.75" customHeight="1">
      <c r="A1431" s="3">
        <v>42923.0</v>
      </c>
      <c r="B1431" s="1">
        <v>702.9</v>
      </c>
      <c r="C1431" s="1">
        <v>-0.57</v>
      </c>
      <c r="D1431" s="1">
        <v>6.9102203E7</v>
      </c>
    </row>
    <row r="1432" ht="15.75" customHeight="1">
      <c r="A1432" s="3">
        <v>42922.0</v>
      </c>
      <c r="B1432" s="1">
        <v>706.9</v>
      </c>
      <c r="C1432" s="1">
        <v>0.17</v>
      </c>
      <c r="D1432" s="1">
        <v>4.9333621E7</v>
      </c>
    </row>
    <row r="1433" ht="15.75" customHeight="1">
      <c r="A1433" s="3">
        <v>42921.0</v>
      </c>
      <c r="B1433" s="1">
        <v>705.71</v>
      </c>
      <c r="C1433" s="1">
        <v>0.45</v>
      </c>
      <c r="D1433" s="1">
        <v>5.0225269E7</v>
      </c>
    </row>
    <row r="1434" ht="15.75" customHeight="1">
      <c r="A1434" s="3">
        <v>42920.0</v>
      </c>
      <c r="B1434" s="1">
        <v>702.55</v>
      </c>
      <c r="C1434" s="1">
        <v>-0.65</v>
      </c>
      <c r="D1434" s="1">
        <v>5.9145282E7</v>
      </c>
    </row>
    <row r="1435" ht="15.75" customHeight="1">
      <c r="A1435" s="3">
        <v>42919.0</v>
      </c>
      <c r="B1435" s="1">
        <v>707.12</v>
      </c>
      <c r="C1435" s="1">
        <v>0.17</v>
      </c>
      <c r="D1435" s="1">
        <v>5.1248387E7</v>
      </c>
    </row>
    <row r="1436" ht="15.75" customHeight="1">
      <c r="A1436" s="3">
        <v>42916.0</v>
      </c>
      <c r="B1436" s="1">
        <v>705.91</v>
      </c>
      <c r="C1436" s="1">
        <v>-0.35</v>
      </c>
      <c r="D1436" s="1">
        <v>5.5073586E7</v>
      </c>
    </row>
    <row r="1437" ht="15.75" customHeight="1">
      <c r="A1437" s="3">
        <v>42915.0</v>
      </c>
      <c r="B1437" s="1">
        <v>708.42</v>
      </c>
      <c r="C1437" s="1">
        <v>0.59</v>
      </c>
      <c r="D1437" s="1">
        <v>7.2070826E7</v>
      </c>
    </row>
    <row r="1438" ht="15.75" customHeight="1">
      <c r="A1438" s="3">
        <v>42914.0</v>
      </c>
      <c r="B1438" s="1">
        <v>704.24</v>
      </c>
      <c r="C1438" s="1">
        <v>-0.54</v>
      </c>
      <c r="D1438" s="1">
        <v>7.2568947E7</v>
      </c>
    </row>
    <row r="1439" ht="15.75" customHeight="1">
      <c r="A1439" s="3">
        <v>42913.0</v>
      </c>
      <c r="B1439" s="1">
        <v>708.08</v>
      </c>
      <c r="C1439" s="1">
        <v>0.08</v>
      </c>
      <c r="D1439" s="1">
        <v>1.10457571E8</v>
      </c>
    </row>
    <row r="1440" ht="15.75" customHeight="1">
      <c r="A1440" s="3">
        <v>42912.0</v>
      </c>
      <c r="B1440" s="1">
        <v>707.51</v>
      </c>
      <c r="C1440" s="1">
        <v>0.63</v>
      </c>
      <c r="D1440" s="1">
        <v>4.8955338E7</v>
      </c>
    </row>
    <row r="1441" ht="15.75" customHeight="1">
      <c r="A1441" s="3">
        <v>42909.0</v>
      </c>
      <c r="B1441" s="1">
        <v>703.05</v>
      </c>
      <c r="C1441" s="1">
        <v>0.25</v>
      </c>
      <c r="D1441" s="1">
        <v>6.16234E7</v>
      </c>
    </row>
    <row r="1442" ht="15.75" customHeight="1">
      <c r="A1442" s="3">
        <v>42908.0</v>
      </c>
      <c r="B1442" s="1">
        <v>701.27</v>
      </c>
      <c r="C1442" s="1">
        <v>0.65</v>
      </c>
      <c r="D1442" s="1">
        <v>6.5936929E7</v>
      </c>
    </row>
    <row r="1443" ht="15.75" customHeight="1">
      <c r="A1443" s="3">
        <v>42907.0</v>
      </c>
      <c r="B1443" s="1">
        <v>696.76</v>
      </c>
      <c r="C1443" s="1">
        <v>-0.7</v>
      </c>
      <c r="D1443" s="1">
        <v>6.7554436E7</v>
      </c>
    </row>
    <row r="1444" ht="15.75" customHeight="1">
      <c r="A1444" s="3">
        <v>42906.0</v>
      </c>
      <c r="B1444" s="1">
        <v>701.68</v>
      </c>
      <c r="C1444" s="1">
        <v>0.5</v>
      </c>
      <c r="D1444" s="1">
        <v>8.4767815E7</v>
      </c>
    </row>
    <row r="1445" ht="15.75" customHeight="1">
      <c r="A1445" s="3">
        <v>42905.0</v>
      </c>
      <c r="B1445" s="1">
        <v>698.2</v>
      </c>
      <c r="C1445" s="1">
        <v>0.67</v>
      </c>
      <c r="D1445" s="1">
        <v>6.02739E7</v>
      </c>
    </row>
    <row r="1446" ht="15.75" customHeight="1">
      <c r="A1446" s="3">
        <v>42902.0</v>
      </c>
      <c r="B1446" s="1">
        <v>693.54</v>
      </c>
      <c r="C1446" s="1">
        <v>0.05</v>
      </c>
      <c r="D1446" s="1">
        <v>5.8233081E7</v>
      </c>
    </row>
    <row r="1447" ht="15.75" customHeight="1">
      <c r="A1447" s="3">
        <v>42901.0</v>
      </c>
      <c r="B1447" s="1">
        <v>693.18</v>
      </c>
      <c r="C1447" s="1">
        <v>-0.37</v>
      </c>
      <c r="D1447" s="1">
        <v>6.4262333E7</v>
      </c>
    </row>
    <row r="1448" ht="15.75" customHeight="1">
      <c r="A1448" s="3">
        <v>42900.0</v>
      </c>
      <c r="B1448" s="1">
        <v>695.75</v>
      </c>
      <c r="C1448" s="1">
        <v>0.11</v>
      </c>
      <c r="D1448" s="1">
        <v>7.5941476E7</v>
      </c>
    </row>
    <row r="1449" ht="15.75" customHeight="1">
      <c r="A1449" s="3">
        <v>42899.0</v>
      </c>
      <c r="B1449" s="1">
        <v>695.02</v>
      </c>
      <c r="C1449" s="1">
        <v>0.5</v>
      </c>
      <c r="D1449" s="1">
        <v>6.3709795E7</v>
      </c>
    </row>
    <row r="1450" ht="15.75" customHeight="1">
      <c r="A1450" s="3">
        <v>42898.0</v>
      </c>
      <c r="B1450" s="1">
        <v>691.58</v>
      </c>
      <c r="C1450" s="1">
        <v>-1.05</v>
      </c>
      <c r="D1450" s="1">
        <v>7.0262721E7</v>
      </c>
    </row>
    <row r="1451" ht="15.75" customHeight="1">
      <c r="A1451" s="3">
        <v>42895.0</v>
      </c>
      <c r="B1451" s="1">
        <v>698.91</v>
      </c>
      <c r="C1451" s="1">
        <v>1.12</v>
      </c>
      <c r="D1451" s="1">
        <v>8.487816E7</v>
      </c>
    </row>
    <row r="1452" ht="15.75" customHeight="1">
      <c r="A1452" s="3">
        <v>42894.0</v>
      </c>
      <c r="B1452" s="1">
        <v>691.2</v>
      </c>
      <c r="C1452" s="1">
        <v>0.19</v>
      </c>
      <c r="D1452" s="1">
        <v>1.02312255E8</v>
      </c>
    </row>
    <row r="1453" ht="15.75" customHeight="1">
      <c r="A1453" s="3">
        <v>42893.0</v>
      </c>
      <c r="B1453" s="1">
        <v>689.88</v>
      </c>
      <c r="C1453" s="1">
        <v>-0.51</v>
      </c>
      <c r="D1453" s="1">
        <v>6.720348E7</v>
      </c>
    </row>
    <row r="1454" ht="15.75" customHeight="1">
      <c r="A1454" s="3">
        <v>42892.0</v>
      </c>
      <c r="B1454" s="1">
        <v>693.4</v>
      </c>
      <c r="C1454" s="1">
        <v>-0.05</v>
      </c>
      <c r="D1454" s="1">
        <v>5.2536168E7</v>
      </c>
    </row>
    <row r="1455" ht="15.75" customHeight="1">
      <c r="A1455" s="3">
        <v>42891.0</v>
      </c>
      <c r="B1455" s="1">
        <v>693.4</v>
      </c>
      <c r="C1455" s="1">
        <v>-0.05</v>
      </c>
      <c r="D1455" s="1">
        <v>5.2536168E7</v>
      </c>
    </row>
    <row r="1456" ht="15.75" customHeight="1">
      <c r="A1456" s="3">
        <v>42888.0</v>
      </c>
      <c r="B1456" s="1">
        <v>693.73</v>
      </c>
      <c r="C1456" s="1">
        <v>1.42</v>
      </c>
      <c r="D1456" s="1">
        <v>7.2107001E7</v>
      </c>
    </row>
    <row r="1457" ht="15.75" customHeight="1">
      <c r="A1457" s="3">
        <v>42887.0</v>
      </c>
      <c r="B1457" s="1">
        <v>684.0</v>
      </c>
      <c r="C1457" s="1">
        <v>-0.17</v>
      </c>
      <c r="D1457" s="1">
        <v>5.6930129E7</v>
      </c>
    </row>
    <row r="1458" ht="15.75" customHeight="1">
      <c r="A1458" s="3">
        <v>42886.0</v>
      </c>
      <c r="B1458" s="1">
        <v>685.16</v>
      </c>
      <c r="C1458" s="1">
        <v>-0.03</v>
      </c>
      <c r="D1458" s="1">
        <v>6.9388345E7</v>
      </c>
    </row>
    <row r="1459" ht="15.75" customHeight="1">
      <c r="A1459" s="3">
        <v>42885.0</v>
      </c>
      <c r="B1459" s="1">
        <v>685.36</v>
      </c>
      <c r="C1459" s="1">
        <v>-0.77</v>
      </c>
      <c r="D1459" s="1">
        <v>5.3465492E7</v>
      </c>
    </row>
    <row r="1460" ht="15.75" customHeight="1">
      <c r="A1460" s="3">
        <v>42884.0</v>
      </c>
      <c r="B1460" s="1">
        <v>690.7</v>
      </c>
      <c r="C1460" s="1">
        <v>-0.13</v>
      </c>
      <c r="D1460" s="1">
        <v>5.6090166E7</v>
      </c>
    </row>
    <row r="1461" ht="15.75" customHeight="1">
      <c r="A1461" s="3">
        <v>42881.0</v>
      </c>
      <c r="B1461" s="1">
        <v>691.63</v>
      </c>
      <c r="C1461" s="1">
        <v>0.6</v>
      </c>
      <c r="D1461" s="1">
        <v>6.3466045E7</v>
      </c>
    </row>
    <row r="1462" ht="15.75" customHeight="1">
      <c r="A1462" s="3">
        <v>42880.0</v>
      </c>
      <c r="B1462" s="1">
        <v>687.52</v>
      </c>
      <c r="C1462" s="1">
        <v>1.12</v>
      </c>
      <c r="D1462" s="1">
        <v>6.6861924E7</v>
      </c>
    </row>
    <row r="1463" ht="15.75" customHeight="1">
      <c r="A1463" s="3">
        <v>42879.0</v>
      </c>
      <c r="B1463" s="1">
        <v>679.93</v>
      </c>
      <c r="C1463" s="1">
        <v>0.02</v>
      </c>
      <c r="D1463" s="1">
        <v>8.2062663E7</v>
      </c>
    </row>
    <row r="1464" ht="15.75" customHeight="1">
      <c r="A1464" s="3">
        <v>42878.0</v>
      </c>
      <c r="B1464" s="1">
        <v>679.77</v>
      </c>
      <c r="C1464" s="1">
        <v>0.23</v>
      </c>
      <c r="D1464" s="1">
        <v>5.1415103E7</v>
      </c>
    </row>
    <row r="1465" ht="15.75" customHeight="1">
      <c r="A1465" s="3">
        <v>42877.0</v>
      </c>
      <c r="B1465" s="1">
        <v>678.18</v>
      </c>
      <c r="C1465" s="1">
        <v>0.88</v>
      </c>
      <c r="D1465" s="1">
        <v>5.1431461E7</v>
      </c>
    </row>
    <row r="1466" ht="15.75" customHeight="1">
      <c r="A1466" s="3">
        <v>42874.0</v>
      </c>
      <c r="B1466" s="1">
        <v>672.28</v>
      </c>
      <c r="C1466" s="1">
        <v>-0.21</v>
      </c>
      <c r="D1466" s="1">
        <v>5.2218326E7</v>
      </c>
    </row>
    <row r="1467" ht="15.75" customHeight="1">
      <c r="A1467" s="3">
        <v>42873.0</v>
      </c>
      <c r="B1467" s="1">
        <v>673.72</v>
      </c>
      <c r="C1467" s="1">
        <v>-0.31</v>
      </c>
      <c r="D1467" s="1">
        <v>5.5318739E7</v>
      </c>
    </row>
    <row r="1468" ht="15.75" customHeight="1">
      <c r="A1468" s="3">
        <v>42872.0</v>
      </c>
      <c r="B1468" s="1">
        <v>675.82</v>
      </c>
      <c r="C1468" s="1">
        <v>0.0</v>
      </c>
      <c r="D1468" s="1">
        <v>5.4238775E7</v>
      </c>
    </row>
    <row r="1469" ht="15.75" customHeight="1">
      <c r="A1469" s="3">
        <v>42871.0</v>
      </c>
      <c r="B1469" s="1">
        <v>675.84</v>
      </c>
      <c r="C1469" s="1">
        <v>0.33</v>
      </c>
      <c r="D1469" s="1">
        <v>7.1210925E7</v>
      </c>
    </row>
    <row r="1470" ht="15.75" customHeight="1">
      <c r="A1470" s="3">
        <v>42870.0</v>
      </c>
      <c r="B1470" s="1">
        <v>673.65</v>
      </c>
      <c r="C1470" s="1">
        <v>0.25</v>
      </c>
      <c r="D1470" s="1">
        <v>4.2837767E7</v>
      </c>
    </row>
    <row r="1471" ht="15.75" customHeight="1">
      <c r="A1471" s="3">
        <v>42867.0</v>
      </c>
      <c r="B1471" s="1">
        <v>672.0</v>
      </c>
      <c r="C1471" s="1">
        <v>-0.4</v>
      </c>
      <c r="D1471" s="1">
        <v>5.4789396E7</v>
      </c>
    </row>
    <row r="1472" ht="15.75" customHeight="1">
      <c r="A1472" s="3">
        <v>42866.0</v>
      </c>
      <c r="B1472" s="1">
        <v>674.73</v>
      </c>
      <c r="C1472" s="1">
        <v>1.13</v>
      </c>
      <c r="D1472" s="1">
        <v>7.7525936E7</v>
      </c>
    </row>
    <row r="1473" ht="15.75" customHeight="1">
      <c r="A1473" s="3">
        <v>42865.0</v>
      </c>
      <c r="B1473" s="1">
        <v>667.19</v>
      </c>
      <c r="C1473" s="1">
        <v>-1.09</v>
      </c>
      <c r="D1473" s="1">
        <v>9.2821997E7</v>
      </c>
    </row>
    <row r="1474" ht="15.75" customHeight="1">
      <c r="A1474" s="3">
        <v>42864.0</v>
      </c>
      <c r="B1474" s="1">
        <v>674.51</v>
      </c>
      <c r="C1474" s="1">
        <v>2.57</v>
      </c>
      <c r="D1474" s="1">
        <v>6.5322347E7</v>
      </c>
    </row>
    <row r="1475" ht="15.75" customHeight="1">
      <c r="A1475" s="3">
        <v>42863.0</v>
      </c>
      <c r="B1475" s="1">
        <v>674.51</v>
      </c>
      <c r="C1475" s="1">
        <v>2.57</v>
      </c>
      <c r="D1475" s="1">
        <v>6.5322347E7</v>
      </c>
    </row>
    <row r="1476" ht="15.75" customHeight="1">
      <c r="A1476" s="3">
        <v>42860.0</v>
      </c>
      <c r="B1476" s="1">
        <v>657.64</v>
      </c>
      <c r="C1476" s="1">
        <v>0.98</v>
      </c>
      <c r="D1476" s="1">
        <v>4.75055E7</v>
      </c>
    </row>
    <row r="1477" ht="15.75" customHeight="1">
      <c r="A1477" s="3">
        <v>42859.0</v>
      </c>
      <c r="B1477" s="1">
        <v>657.64</v>
      </c>
      <c r="C1477" s="1">
        <v>0.98</v>
      </c>
      <c r="D1477" s="1">
        <v>4.75055E7</v>
      </c>
    </row>
    <row r="1478" ht="15.75" customHeight="1">
      <c r="A1478" s="3">
        <v>42858.0</v>
      </c>
      <c r="B1478" s="1">
        <v>651.24</v>
      </c>
      <c r="C1478" s="1">
        <v>1.04</v>
      </c>
      <c r="D1478" s="1">
        <v>4.8819085E7</v>
      </c>
    </row>
    <row r="1479" ht="15.75" customHeight="1">
      <c r="A1479" s="3">
        <v>42857.0</v>
      </c>
      <c r="B1479" s="1">
        <v>651.24</v>
      </c>
      <c r="C1479" s="1">
        <v>1.04</v>
      </c>
      <c r="D1479" s="1">
        <v>4.8819085E7</v>
      </c>
    </row>
    <row r="1480" ht="15.75" customHeight="1">
      <c r="A1480" s="3">
        <v>42856.0</v>
      </c>
      <c r="B1480" s="1">
        <v>644.51</v>
      </c>
      <c r="C1480" s="1">
        <v>0.01</v>
      </c>
      <c r="D1480" s="1">
        <v>5.4483056E7</v>
      </c>
    </row>
    <row r="1481" ht="15.75" customHeight="1">
      <c r="A1481" s="3">
        <v>42853.0</v>
      </c>
      <c r="B1481" s="1">
        <v>644.51</v>
      </c>
      <c r="C1481" s="1">
        <v>0.01</v>
      </c>
      <c r="D1481" s="1">
        <v>5.4483056E7</v>
      </c>
    </row>
    <row r="1482" ht="15.75" customHeight="1">
      <c r="A1482" s="3">
        <v>42852.0</v>
      </c>
      <c r="B1482" s="1">
        <v>644.42</v>
      </c>
      <c r="C1482" s="1">
        <v>0.36</v>
      </c>
      <c r="D1482" s="1">
        <v>5.6094708E7</v>
      </c>
    </row>
    <row r="1483" ht="15.75" customHeight="1">
      <c r="A1483" s="3">
        <v>42851.0</v>
      </c>
      <c r="B1483" s="1">
        <v>642.14</v>
      </c>
      <c r="C1483" s="1">
        <v>0.51</v>
      </c>
      <c r="D1483" s="1">
        <v>6.1340069E7</v>
      </c>
    </row>
    <row r="1484" ht="15.75" customHeight="1">
      <c r="A1484" s="3">
        <v>42850.0</v>
      </c>
      <c r="B1484" s="1">
        <v>638.85</v>
      </c>
      <c r="C1484" s="1">
        <v>1.39</v>
      </c>
      <c r="D1484" s="1">
        <v>5.6929781E7</v>
      </c>
    </row>
    <row r="1485" ht="15.75" customHeight="1">
      <c r="A1485" s="3">
        <v>42849.0</v>
      </c>
      <c r="B1485" s="1">
        <v>630.11</v>
      </c>
      <c r="C1485" s="1">
        <v>0.68</v>
      </c>
      <c r="D1485" s="1">
        <v>4.5765776E7</v>
      </c>
    </row>
    <row r="1486" ht="15.75" customHeight="1">
      <c r="A1486" s="3">
        <v>42846.0</v>
      </c>
      <c r="B1486" s="1">
        <v>625.84</v>
      </c>
      <c r="C1486" s="1">
        <v>0.94</v>
      </c>
      <c r="D1486" s="1">
        <v>4.4953594E7</v>
      </c>
    </row>
    <row r="1487" ht="15.75" customHeight="1">
      <c r="A1487" s="3">
        <v>42845.0</v>
      </c>
      <c r="B1487" s="1">
        <v>620.04</v>
      </c>
      <c r="C1487" s="1">
        <v>0.47</v>
      </c>
      <c r="D1487" s="1">
        <v>4.7947018E7</v>
      </c>
    </row>
    <row r="1488" ht="15.75" customHeight="1">
      <c r="A1488" s="3">
        <v>42844.0</v>
      </c>
      <c r="B1488" s="1">
        <v>617.11</v>
      </c>
      <c r="C1488" s="1">
        <v>-0.69</v>
      </c>
      <c r="D1488" s="1">
        <v>4.6839865E7</v>
      </c>
    </row>
    <row r="1489" ht="15.75" customHeight="1">
      <c r="A1489" s="3">
        <v>42843.0</v>
      </c>
      <c r="B1489" s="1">
        <v>621.38</v>
      </c>
      <c r="C1489" s="1">
        <v>0.04</v>
      </c>
      <c r="D1489" s="1">
        <v>3.6429173E7</v>
      </c>
    </row>
    <row r="1490" ht="15.75" customHeight="1">
      <c r="A1490" s="3">
        <v>42842.0</v>
      </c>
      <c r="B1490" s="1">
        <v>621.16</v>
      </c>
      <c r="C1490" s="1">
        <v>0.27</v>
      </c>
      <c r="D1490" s="1">
        <v>3.1551143E7</v>
      </c>
    </row>
    <row r="1491" ht="15.75" customHeight="1">
      <c r="A1491" s="3">
        <v>42839.0</v>
      </c>
      <c r="B1491" s="1">
        <v>619.48</v>
      </c>
      <c r="C1491" s="1">
        <v>-0.63</v>
      </c>
      <c r="D1491" s="1">
        <v>2.7608915E7</v>
      </c>
    </row>
    <row r="1492" ht="15.75" customHeight="1">
      <c r="A1492" s="3">
        <v>42838.0</v>
      </c>
      <c r="B1492" s="1">
        <v>623.41</v>
      </c>
      <c r="C1492" s="1">
        <v>1.01</v>
      </c>
      <c r="D1492" s="1">
        <v>5.3276181E7</v>
      </c>
    </row>
    <row r="1493" ht="15.75" customHeight="1">
      <c r="A1493" s="3">
        <v>42837.0</v>
      </c>
      <c r="B1493" s="1">
        <v>617.18</v>
      </c>
      <c r="C1493" s="1">
        <v>0.29</v>
      </c>
      <c r="D1493" s="1">
        <v>3.5867709E7</v>
      </c>
    </row>
    <row r="1494" ht="15.75" customHeight="1">
      <c r="A1494" s="3">
        <v>42836.0</v>
      </c>
      <c r="B1494" s="1">
        <v>615.38</v>
      </c>
      <c r="C1494" s="1">
        <v>-0.65</v>
      </c>
      <c r="D1494" s="1">
        <v>4.2653382E7</v>
      </c>
    </row>
    <row r="1495" ht="15.75" customHeight="1">
      <c r="A1495" s="3">
        <v>42835.0</v>
      </c>
      <c r="B1495" s="1">
        <v>619.42</v>
      </c>
      <c r="C1495" s="1">
        <v>-0.58</v>
      </c>
      <c r="D1495" s="1">
        <v>4.0217371E7</v>
      </c>
    </row>
    <row r="1496" ht="15.75" customHeight="1">
      <c r="A1496" s="3">
        <v>42832.0</v>
      </c>
      <c r="B1496" s="1">
        <v>623.04</v>
      </c>
      <c r="C1496" s="1">
        <v>-0.24</v>
      </c>
      <c r="D1496" s="1">
        <v>4.4197311E7</v>
      </c>
    </row>
    <row r="1497" ht="15.75" customHeight="1">
      <c r="A1497" s="3">
        <v>42831.0</v>
      </c>
      <c r="B1497" s="1">
        <v>624.51</v>
      </c>
      <c r="C1497" s="1">
        <v>-0.54</v>
      </c>
      <c r="D1497" s="1">
        <v>4.3933776E7</v>
      </c>
    </row>
    <row r="1498" ht="15.75" customHeight="1">
      <c r="A1498" s="3">
        <v>42830.0</v>
      </c>
      <c r="B1498" s="1">
        <v>627.88</v>
      </c>
      <c r="C1498" s="1">
        <v>0.04</v>
      </c>
      <c r="D1498" s="1">
        <v>5.347578E7</v>
      </c>
    </row>
    <row r="1499" ht="15.75" customHeight="1">
      <c r="A1499" s="3">
        <v>42829.0</v>
      </c>
      <c r="B1499" s="1">
        <v>627.61</v>
      </c>
      <c r="C1499" s="1">
        <v>-0.24</v>
      </c>
      <c r="D1499" s="1">
        <v>3.71422E7</v>
      </c>
    </row>
    <row r="1500" ht="15.75" customHeight="1">
      <c r="A1500" s="3">
        <v>42828.0</v>
      </c>
      <c r="B1500" s="1">
        <v>629.11</v>
      </c>
      <c r="C1500" s="1">
        <v>0.32</v>
      </c>
      <c r="D1500" s="1">
        <v>3.7562457E7</v>
      </c>
    </row>
    <row r="1501" ht="15.75" customHeight="1">
      <c r="A1501" s="3">
        <v>42825.0</v>
      </c>
      <c r="B1501" s="1">
        <v>627.13</v>
      </c>
      <c r="C1501" s="1">
        <v>-0.44</v>
      </c>
      <c r="D1501" s="1">
        <v>4.248272E7</v>
      </c>
    </row>
    <row r="1502" ht="15.75" customHeight="1">
      <c r="A1502" s="3">
        <v>42824.0</v>
      </c>
      <c r="B1502" s="1">
        <v>629.9</v>
      </c>
      <c r="C1502" s="1">
        <v>-0.1</v>
      </c>
      <c r="D1502" s="1">
        <v>4.5672995E7</v>
      </c>
    </row>
    <row r="1503" ht="15.75" customHeight="1">
      <c r="A1503" s="3">
        <v>42823.0</v>
      </c>
      <c r="B1503" s="1">
        <v>630.54</v>
      </c>
      <c r="C1503" s="1">
        <v>0.39</v>
      </c>
      <c r="D1503" s="1">
        <v>5.1383452E7</v>
      </c>
    </row>
    <row r="1504" ht="15.75" customHeight="1">
      <c r="A1504" s="3">
        <v>42822.0</v>
      </c>
      <c r="B1504" s="1">
        <v>628.08</v>
      </c>
      <c r="C1504" s="1">
        <v>0.33</v>
      </c>
      <c r="D1504" s="1">
        <v>4.5166464E7</v>
      </c>
    </row>
    <row r="1505" ht="15.75" customHeight="1">
      <c r="A1505" s="3">
        <v>42821.0</v>
      </c>
      <c r="B1505" s="1">
        <v>626.01</v>
      </c>
      <c r="C1505" s="1">
        <v>-0.78</v>
      </c>
      <c r="D1505" s="1">
        <v>5.0327309E7</v>
      </c>
    </row>
    <row r="1506" ht="15.75" customHeight="1">
      <c r="A1506" s="3">
        <v>42818.0</v>
      </c>
      <c r="B1506" s="1">
        <v>630.93</v>
      </c>
      <c r="C1506" s="1">
        <v>-0.3</v>
      </c>
      <c r="D1506" s="1">
        <v>5.2040574E7</v>
      </c>
    </row>
    <row r="1507" ht="15.75" customHeight="1">
      <c r="A1507" s="3">
        <v>42817.0</v>
      </c>
      <c r="B1507" s="1">
        <v>632.83</v>
      </c>
      <c r="C1507" s="1">
        <v>-0.08</v>
      </c>
      <c r="D1507" s="1">
        <v>5.6859157E7</v>
      </c>
    </row>
    <row r="1508" ht="15.75" customHeight="1">
      <c r="A1508" s="3">
        <v>42816.0</v>
      </c>
      <c r="B1508" s="1">
        <v>633.32</v>
      </c>
      <c r="C1508" s="1">
        <v>-0.5</v>
      </c>
      <c r="D1508" s="1">
        <v>6.6025786E7</v>
      </c>
    </row>
    <row r="1509" ht="15.75" customHeight="1">
      <c r="A1509" s="3">
        <v>42815.0</v>
      </c>
      <c r="B1509" s="1">
        <v>636.5</v>
      </c>
      <c r="C1509" s="1">
        <v>1.31</v>
      </c>
      <c r="D1509" s="1">
        <v>6.0793054E7</v>
      </c>
    </row>
    <row r="1510" ht="15.75" customHeight="1">
      <c r="A1510" s="3">
        <v>42814.0</v>
      </c>
      <c r="B1510" s="1">
        <v>628.27</v>
      </c>
      <c r="C1510" s="1">
        <v>-0.49</v>
      </c>
      <c r="D1510" s="1">
        <v>4.4572532E7</v>
      </c>
    </row>
    <row r="1511" ht="15.75" customHeight="1">
      <c r="A1511" s="3">
        <v>42811.0</v>
      </c>
      <c r="B1511" s="1">
        <v>631.34</v>
      </c>
      <c r="C1511" s="1">
        <v>0.67</v>
      </c>
      <c r="D1511" s="1">
        <v>6.2618698E7</v>
      </c>
    </row>
    <row r="1512" ht="15.75" customHeight="1">
      <c r="A1512" s="3">
        <v>42810.0</v>
      </c>
      <c r="B1512" s="1">
        <v>627.15</v>
      </c>
      <c r="C1512" s="1">
        <v>0.8</v>
      </c>
      <c r="D1512" s="1">
        <v>6.2741204E7</v>
      </c>
    </row>
    <row r="1513" ht="15.75" customHeight="1">
      <c r="A1513" s="3">
        <v>42809.0</v>
      </c>
      <c r="B1513" s="1">
        <v>622.2</v>
      </c>
      <c r="C1513" s="1">
        <v>-0.08</v>
      </c>
      <c r="D1513" s="1">
        <v>5.3512564E7</v>
      </c>
    </row>
    <row r="1514" ht="15.75" customHeight="1">
      <c r="A1514" s="3">
        <v>42808.0</v>
      </c>
      <c r="B1514" s="1">
        <v>622.7</v>
      </c>
      <c r="C1514" s="1">
        <v>1.05</v>
      </c>
      <c r="D1514" s="1">
        <v>6.0995854E7</v>
      </c>
    </row>
    <row r="1515" ht="15.75" customHeight="1">
      <c r="A1515" s="3">
        <v>42807.0</v>
      </c>
      <c r="B1515" s="1">
        <v>616.26</v>
      </c>
      <c r="C1515" s="1">
        <v>1.28</v>
      </c>
      <c r="D1515" s="1">
        <v>5.2598859E7</v>
      </c>
    </row>
    <row r="1516" ht="15.75" customHeight="1">
      <c r="A1516" s="3">
        <v>42804.0</v>
      </c>
      <c r="B1516" s="1">
        <v>608.47</v>
      </c>
      <c r="C1516" s="1">
        <v>0.3</v>
      </c>
      <c r="D1516" s="1">
        <v>4.8036359E7</v>
      </c>
    </row>
    <row r="1517" ht="15.75" customHeight="1">
      <c r="A1517" s="3">
        <v>42803.0</v>
      </c>
      <c r="B1517" s="1">
        <v>606.64</v>
      </c>
      <c r="C1517" s="1">
        <v>-0.3</v>
      </c>
      <c r="D1517" s="1">
        <v>4.8750616E7</v>
      </c>
    </row>
    <row r="1518" ht="15.75" customHeight="1">
      <c r="A1518" s="3">
        <v>42802.0</v>
      </c>
      <c r="B1518" s="1">
        <v>608.47</v>
      </c>
      <c r="C1518" s="1">
        <v>0.09</v>
      </c>
      <c r="D1518" s="1">
        <v>4.834186E7</v>
      </c>
    </row>
    <row r="1519" ht="15.75" customHeight="1">
      <c r="A1519" s="3">
        <v>42801.0</v>
      </c>
      <c r="B1519" s="1">
        <v>607.92</v>
      </c>
      <c r="C1519" s="1">
        <v>0.46</v>
      </c>
      <c r="D1519" s="1">
        <v>4.4903693E7</v>
      </c>
    </row>
    <row r="1520" ht="15.75" customHeight="1">
      <c r="A1520" s="3">
        <v>42800.0</v>
      </c>
      <c r="B1520" s="1">
        <v>605.12</v>
      </c>
      <c r="C1520" s="1">
        <v>0.31</v>
      </c>
      <c r="D1520" s="1">
        <v>4.8342131E7</v>
      </c>
    </row>
    <row r="1521" ht="15.75" customHeight="1">
      <c r="A1521" s="3">
        <v>42797.0</v>
      </c>
      <c r="B1521" s="1">
        <v>603.24</v>
      </c>
      <c r="C1521" s="1">
        <v>-1.15</v>
      </c>
      <c r="D1521" s="1">
        <v>5.3921496E7</v>
      </c>
    </row>
    <row r="1522" ht="15.75" customHeight="1">
      <c r="A1522" s="3">
        <v>42796.0</v>
      </c>
      <c r="B1522" s="1">
        <v>610.23</v>
      </c>
      <c r="C1522" s="1">
        <v>1.22</v>
      </c>
      <c r="D1522" s="1">
        <v>6.9933849E7</v>
      </c>
    </row>
    <row r="1523" ht="15.75" customHeight="1">
      <c r="A1523" s="3">
        <v>42795.0</v>
      </c>
      <c r="B1523" s="1">
        <v>602.88</v>
      </c>
      <c r="C1523" s="1">
        <v>0.49</v>
      </c>
      <c r="D1523" s="1">
        <v>6.2150413E7</v>
      </c>
    </row>
    <row r="1524" ht="15.75" customHeight="1">
      <c r="A1524" s="3">
        <v>42794.0</v>
      </c>
      <c r="B1524" s="1">
        <v>602.88</v>
      </c>
      <c r="C1524" s="1">
        <v>0.49</v>
      </c>
      <c r="D1524" s="1">
        <v>6.2150413E7</v>
      </c>
    </row>
    <row r="1525" ht="15.75" customHeight="1">
      <c r="A1525" s="3">
        <v>42793.0</v>
      </c>
      <c r="B1525" s="1">
        <v>599.96</v>
      </c>
      <c r="C1525" s="1">
        <v>-0.63</v>
      </c>
      <c r="D1525" s="1">
        <v>4.5786826E7</v>
      </c>
    </row>
    <row r="1526" ht="15.75" customHeight="1">
      <c r="A1526" s="3">
        <v>42790.0</v>
      </c>
      <c r="B1526" s="1">
        <v>603.76</v>
      </c>
      <c r="C1526" s="1">
        <v>-1.11</v>
      </c>
      <c r="D1526" s="1">
        <v>5.4593211E7</v>
      </c>
    </row>
    <row r="1527" ht="15.75" customHeight="1">
      <c r="A1527" s="3">
        <v>42789.0</v>
      </c>
      <c r="B1527" s="1">
        <v>610.53</v>
      </c>
      <c r="C1527" s="1">
        <v>0.01</v>
      </c>
      <c r="D1527" s="1">
        <v>4.8509035E7</v>
      </c>
    </row>
    <row r="1528" ht="15.75" customHeight="1">
      <c r="A1528" s="3">
        <v>42788.0</v>
      </c>
      <c r="B1528" s="1">
        <v>610.48</v>
      </c>
      <c r="C1528" s="1">
        <v>0.27</v>
      </c>
      <c r="D1528" s="1">
        <v>4.6679114E7</v>
      </c>
    </row>
    <row r="1529" ht="15.75" customHeight="1">
      <c r="A1529" s="3">
        <v>42787.0</v>
      </c>
      <c r="B1529" s="1">
        <v>608.82</v>
      </c>
      <c r="C1529" s="1">
        <v>0.89</v>
      </c>
      <c r="D1529" s="1">
        <v>4.5548956E7</v>
      </c>
    </row>
    <row r="1530" ht="15.75" customHeight="1">
      <c r="A1530" s="3">
        <v>42786.0</v>
      </c>
      <c r="B1530" s="1">
        <v>603.42</v>
      </c>
      <c r="C1530" s="1">
        <v>0.44</v>
      </c>
      <c r="D1530" s="1">
        <v>3.7660811E7</v>
      </c>
    </row>
    <row r="1531" ht="15.75" customHeight="1">
      <c r="A1531" s="3">
        <v>42783.0</v>
      </c>
      <c r="B1531" s="1">
        <v>600.75</v>
      </c>
      <c r="C1531" s="1">
        <v>-0.07</v>
      </c>
      <c r="D1531" s="1">
        <v>4.4736439E7</v>
      </c>
    </row>
    <row r="1532" ht="15.75" customHeight="1">
      <c r="A1532" s="3">
        <v>42782.0</v>
      </c>
      <c r="B1532" s="1">
        <v>601.2</v>
      </c>
      <c r="C1532" s="1">
        <v>0.19</v>
      </c>
      <c r="D1532" s="1">
        <v>4.5816444E7</v>
      </c>
    </row>
    <row r="1533" ht="15.75" customHeight="1">
      <c r="A1533" s="3">
        <v>42781.0</v>
      </c>
      <c r="B1533" s="1">
        <v>600.08</v>
      </c>
      <c r="C1533" s="1">
        <v>0.34</v>
      </c>
      <c r="D1533" s="1">
        <v>5.4406864E7</v>
      </c>
    </row>
    <row r="1534" ht="15.75" customHeight="1">
      <c r="A1534" s="3">
        <v>42780.0</v>
      </c>
      <c r="B1534" s="1">
        <v>598.02</v>
      </c>
      <c r="C1534" s="1">
        <v>-0.45</v>
      </c>
      <c r="D1534" s="1">
        <v>4.863001E7</v>
      </c>
    </row>
    <row r="1535" ht="15.75" customHeight="1">
      <c r="A1535" s="3">
        <v>42779.0</v>
      </c>
      <c r="B1535" s="1">
        <v>600.74</v>
      </c>
      <c r="C1535" s="1">
        <v>-0.07</v>
      </c>
      <c r="D1535" s="1">
        <v>4.5577574E7</v>
      </c>
    </row>
    <row r="1536" ht="15.75" customHeight="1">
      <c r="A1536" s="3">
        <v>42776.0</v>
      </c>
      <c r="B1536" s="1">
        <v>601.17</v>
      </c>
      <c r="C1536" s="1">
        <v>0.26</v>
      </c>
      <c r="D1536" s="1">
        <v>5.8243257E7</v>
      </c>
    </row>
    <row r="1537" ht="15.75" customHeight="1">
      <c r="A1537" s="3">
        <v>42775.0</v>
      </c>
      <c r="B1537" s="1">
        <v>599.59</v>
      </c>
      <c r="C1537" s="1">
        <v>-0.02</v>
      </c>
      <c r="D1537" s="1">
        <v>5.7448294E7</v>
      </c>
    </row>
    <row r="1538" ht="15.75" customHeight="1">
      <c r="A1538" s="3">
        <v>42774.0</v>
      </c>
      <c r="B1538" s="1">
        <v>599.72</v>
      </c>
      <c r="C1538" s="1">
        <v>-0.51</v>
      </c>
      <c r="D1538" s="1">
        <v>4.9545372E7</v>
      </c>
    </row>
    <row r="1539" ht="15.75" customHeight="1">
      <c r="A1539" s="3">
        <v>42773.0</v>
      </c>
      <c r="B1539" s="1">
        <v>602.81</v>
      </c>
      <c r="C1539" s="1">
        <v>-0.34</v>
      </c>
      <c r="D1539" s="1">
        <v>5.1616392E7</v>
      </c>
    </row>
    <row r="1540" ht="15.75" customHeight="1">
      <c r="A1540" s="3">
        <v>42772.0</v>
      </c>
      <c r="B1540" s="1">
        <v>604.88</v>
      </c>
      <c r="C1540" s="1">
        <v>0.2</v>
      </c>
      <c r="D1540" s="1">
        <v>5.2328437E7</v>
      </c>
    </row>
    <row r="1541" ht="15.75" customHeight="1">
      <c r="A1541" s="3">
        <v>42769.0</v>
      </c>
      <c r="B1541" s="1">
        <v>603.66</v>
      </c>
      <c r="C1541" s="1">
        <v>0.18</v>
      </c>
      <c r="D1541" s="1">
        <v>5.1335877E7</v>
      </c>
    </row>
    <row r="1542" ht="15.75" customHeight="1">
      <c r="A1542" s="3">
        <v>42768.0</v>
      </c>
      <c r="B1542" s="1">
        <v>602.56</v>
      </c>
      <c r="C1542" s="1">
        <v>-0.33</v>
      </c>
      <c r="D1542" s="1">
        <v>5.5160321E7</v>
      </c>
    </row>
    <row r="1543" ht="15.75" customHeight="1">
      <c r="A1543" s="3">
        <v>42767.0</v>
      </c>
      <c r="B1543" s="1">
        <v>604.57</v>
      </c>
      <c r="C1543" s="1">
        <v>0.52</v>
      </c>
      <c r="D1543" s="1">
        <v>4.7082769E7</v>
      </c>
    </row>
    <row r="1544" ht="15.75" customHeight="1">
      <c r="A1544" s="3">
        <v>42766.0</v>
      </c>
      <c r="B1544" s="1">
        <v>601.46</v>
      </c>
      <c r="C1544" s="1">
        <v>-1.08</v>
      </c>
      <c r="D1544" s="1">
        <v>5.3353719E7</v>
      </c>
    </row>
    <row r="1545" ht="15.75" customHeight="1">
      <c r="A1545" s="3">
        <v>42765.0</v>
      </c>
      <c r="B1545" s="1">
        <v>608.03</v>
      </c>
      <c r="C1545" s="1">
        <v>1.01</v>
      </c>
      <c r="D1545" s="1">
        <v>5.3331725E7</v>
      </c>
    </row>
    <row r="1546" ht="15.75" customHeight="1">
      <c r="A1546" s="3">
        <v>42762.0</v>
      </c>
      <c r="B1546" s="1">
        <v>608.03</v>
      </c>
      <c r="C1546" s="1">
        <v>1.01</v>
      </c>
      <c r="D1546" s="1">
        <v>5.3331725E7</v>
      </c>
    </row>
    <row r="1547" ht="15.75" customHeight="1">
      <c r="A1547" s="3">
        <v>42761.0</v>
      </c>
      <c r="B1547" s="1">
        <v>608.03</v>
      </c>
      <c r="C1547" s="1">
        <v>1.01</v>
      </c>
      <c r="D1547" s="1">
        <v>5.3331725E7</v>
      </c>
    </row>
    <row r="1548" ht="15.75" customHeight="1">
      <c r="A1548" s="3">
        <v>42760.0</v>
      </c>
      <c r="B1548" s="1">
        <v>601.94</v>
      </c>
      <c r="C1548" s="1">
        <v>0.56</v>
      </c>
      <c r="D1548" s="1">
        <v>4.7704007E7</v>
      </c>
    </row>
    <row r="1549" ht="15.75" customHeight="1">
      <c r="A1549" s="3">
        <v>42759.0</v>
      </c>
      <c r="B1549" s="1">
        <v>598.56</v>
      </c>
      <c r="C1549" s="1">
        <v>0.09</v>
      </c>
      <c r="D1549" s="1">
        <v>3.9635451E7</v>
      </c>
    </row>
    <row r="1550" ht="15.75" customHeight="1">
      <c r="A1550" s="3">
        <v>42758.0</v>
      </c>
      <c r="B1550" s="1">
        <v>598.04</v>
      </c>
      <c r="C1550" s="1">
        <v>0.38</v>
      </c>
      <c r="D1550" s="1">
        <v>3.734479E7</v>
      </c>
    </row>
    <row r="1551" ht="15.75" customHeight="1">
      <c r="A1551" s="3">
        <v>42755.0</v>
      </c>
      <c r="B1551" s="1">
        <v>595.79</v>
      </c>
      <c r="C1551" s="1">
        <v>-0.52</v>
      </c>
      <c r="D1551" s="1">
        <v>3.9492777E7</v>
      </c>
    </row>
    <row r="1552" ht="15.75" customHeight="1">
      <c r="A1552" s="3">
        <v>42754.0</v>
      </c>
      <c r="B1552" s="1">
        <v>598.9</v>
      </c>
      <c r="C1552" s="1">
        <v>0.38</v>
      </c>
      <c r="D1552" s="1">
        <v>4.248943E7</v>
      </c>
    </row>
    <row r="1553" ht="15.75" customHeight="1">
      <c r="A1553" s="3">
        <v>42753.0</v>
      </c>
      <c r="B1553" s="1">
        <v>596.61</v>
      </c>
      <c r="C1553" s="1">
        <v>-0.1</v>
      </c>
      <c r="D1553" s="1">
        <v>3.9719663E7</v>
      </c>
    </row>
    <row r="1554" ht="15.75" customHeight="1">
      <c r="A1554" s="3">
        <v>42752.0</v>
      </c>
      <c r="B1554" s="1">
        <v>597.22</v>
      </c>
      <c r="C1554" s="1">
        <v>0.46</v>
      </c>
      <c r="D1554" s="1">
        <v>4.4212448E7</v>
      </c>
    </row>
    <row r="1555" ht="15.75" customHeight="1">
      <c r="A1555" s="3">
        <v>42751.0</v>
      </c>
      <c r="B1555" s="1">
        <v>594.46</v>
      </c>
      <c r="C1555" s="1">
        <v>-0.65</v>
      </c>
      <c r="D1555" s="1">
        <v>4.1527211E7</v>
      </c>
    </row>
    <row r="1556" ht="15.75" customHeight="1">
      <c r="A1556" s="3">
        <v>42748.0</v>
      </c>
      <c r="B1556" s="1">
        <v>598.34</v>
      </c>
      <c r="C1556" s="1">
        <v>-0.94</v>
      </c>
      <c r="D1556" s="1">
        <v>4.1296266E7</v>
      </c>
    </row>
    <row r="1557" ht="15.75" customHeight="1">
      <c r="A1557" s="3">
        <v>42747.0</v>
      </c>
      <c r="B1557" s="1">
        <v>604.01</v>
      </c>
      <c r="C1557" s="1">
        <v>0.6</v>
      </c>
      <c r="D1557" s="1">
        <v>4.5338427E7</v>
      </c>
    </row>
    <row r="1558" ht="15.75" customHeight="1">
      <c r="A1558" s="3">
        <v>42746.0</v>
      </c>
      <c r="B1558" s="1">
        <v>600.41</v>
      </c>
      <c r="C1558" s="1">
        <v>1.77</v>
      </c>
      <c r="D1558" s="1">
        <v>5.2934201E7</v>
      </c>
    </row>
    <row r="1559" ht="15.75" customHeight="1">
      <c r="A1559" s="3">
        <v>42745.0</v>
      </c>
      <c r="B1559" s="1">
        <v>589.95</v>
      </c>
      <c r="C1559" s="1">
        <v>0.05</v>
      </c>
      <c r="D1559" s="1">
        <v>4.2863863E7</v>
      </c>
    </row>
    <row r="1560" ht="15.75" customHeight="1">
      <c r="A1560" s="3">
        <v>42744.0</v>
      </c>
      <c r="B1560" s="1">
        <v>589.68</v>
      </c>
      <c r="C1560" s="1">
        <v>0.35</v>
      </c>
      <c r="D1560" s="1">
        <v>4.2308055E7</v>
      </c>
    </row>
    <row r="1561" ht="15.75" customHeight="1">
      <c r="A1561" s="3">
        <v>42741.0</v>
      </c>
      <c r="B1561" s="1">
        <v>587.65</v>
      </c>
      <c r="C1561" s="1">
        <v>0.49</v>
      </c>
      <c r="D1561" s="1">
        <v>4.0927331E7</v>
      </c>
    </row>
    <row r="1562" ht="15.75" customHeight="1">
      <c r="A1562" s="3">
        <v>42740.0</v>
      </c>
      <c r="B1562" s="1">
        <v>584.8</v>
      </c>
      <c r="C1562" s="1">
        <v>-0.54</v>
      </c>
      <c r="D1562" s="1">
        <v>5.8154542E7</v>
      </c>
    </row>
    <row r="1563" ht="15.75" customHeight="1">
      <c r="A1563" s="3">
        <v>42739.0</v>
      </c>
      <c r="B1563" s="1">
        <v>588.0</v>
      </c>
      <c r="C1563" s="1">
        <v>0.1</v>
      </c>
      <c r="D1563" s="1">
        <v>4.5521763E7</v>
      </c>
    </row>
    <row r="1564" ht="15.75" customHeight="1">
      <c r="A1564" s="3">
        <v>42738.0</v>
      </c>
      <c r="B1564" s="1">
        <v>587.4</v>
      </c>
      <c r="C1564" s="1">
        <v>1.04</v>
      </c>
      <c r="D1564" s="1">
        <v>4.1964796E7</v>
      </c>
    </row>
    <row r="1565" ht="15.75" customHeight="1">
      <c r="A1565" s="3">
        <v>42737.0</v>
      </c>
      <c r="B1565" s="1">
        <v>581.36</v>
      </c>
      <c r="C1565" s="1">
        <v>0.14</v>
      </c>
      <c r="D1565" s="1">
        <v>2.4225998E7</v>
      </c>
    </row>
    <row r="1566" ht="15.75" customHeight="1">
      <c r="A1566" s="3">
        <v>42734.0</v>
      </c>
      <c r="B1566" s="1">
        <v>580.57</v>
      </c>
      <c r="C1566" s="1">
        <v>0.23</v>
      </c>
      <c r="D1566" s="1">
        <v>3.2338905E7</v>
      </c>
    </row>
    <row r="1567" ht="15.75" customHeight="1">
      <c r="A1567" s="3">
        <v>42733.0</v>
      </c>
      <c r="B1567" s="1">
        <v>580.57</v>
      </c>
      <c r="C1567" s="1">
        <v>0.23</v>
      </c>
      <c r="D1567" s="1">
        <v>3.2338905E7</v>
      </c>
    </row>
    <row r="1568" ht="15.75" customHeight="1">
      <c r="A1568" s="3">
        <v>42732.0</v>
      </c>
      <c r="B1568" s="1">
        <v>579.25</v>
      </c>
      <c r="C1568" s="1">
        <v>-0.96</v>
      </c>
      <c r="D1568" s="1">
        <v>3.3875878E7</v>
      </c>
    </row>
    <row r="1569" ht="15.75" customHeight="1">
      <c r="A1569" s="3">
        <v>42731.0</v>
      </c>
      <c r="B1569" s="1">
        <v>584.87</v>
      </c>
      <c r="C1569" s="1">
        <v>0.31</v>
      </c>
      <c r="D1569" s="1">
        <v>3.4238481E7</v>
      </c>
    </row>
    <row r="1570" ht="15.75" customHeight="1">
      <c r="A1570" s="3">
        <v>42730.0</v>
      </c>
      <c r="B1570" s="1">
        <v>583.09</v>
      </c>
      <c r="C1570" s="1">
        <v>0.17</v>
      </c>
      <c r="D1570" s="1">
        <v>2.7962676E7</v>
      </c>
    </row>
    <row r="1571" ht="15.75" customHeight="1">
      <c r="A1571" s="3">
        <v>42727.0</v>
      </c>
      <c r="B1571" s="1">
        <v>582.08</v>
      </c>
      <c r="C1571" s="1">
        <v>-0.22</v>
      </c>
      <c r="D1571" s="1">
        <v>3.050121E7</v>
      </c>
    </row>
    <row r="1572" ht="15.75" customHeight="1">
      <c r="A1572" s="3">
        <v>42726.0</v>
      </c>
      <c r="B1572" s="1">
        <v>583.38</v>
      </c>
      <c r="C1572" s="1">
        <v>-0.09</v>
      </c>
      <c r="D1572" s="1">
        <v>3.6452843E7</v>
      </c>
    </row>
    <row r="1573" ht="15.75" customHeight="1">
      <c r="A1573" s="3">
        <v>42725.0</v>
      </c>
      <c r="B1573" s="1">
        <v>583.92</v>
      </c>
      <c r="C1573" s="1">
        <v>-0.21</v>
      </c>
      <c r="D1573" s="1">
        <v>3.8221041E7</v>
      </c>
    </row>
    <row r="1574" ht="15.75" customHeight="1">
      <c r="A1574" s="3">
        <v>42724.0</v>
      </c>
      <c r="B1574" s="1">
        <v>585.14</v>
      </c>
      <c r="C1574" s="1">
        <v>0.22</v>
      </c>
      <c r="D1574" s="1">
        <v>3.464632E7</v>
      </c>
    </row>
    <row r="1575" ht="15.75" customHeight="1">
      <c r="A1575" s="3">
        <v>42723.0</v>
      </c>
      <c r="B1575" s="1">
        <v>583.85</v>
      </c>
      <c r="C1575" s="1">
        <v>-0.12</v>
      </c>
      <c r="D1575" s="1">
        <v>3.3871042E7</v>
      </c>
    </row>
    <row r="1576" ht="15.75" customHeight="1">
      <c r="A1576" s="3">
        <v>42720.0</v>
      </c>
      <c r="B1576" s="1">
        <v>584.53</v>
      </c>
      <c r="C1576" s="1">
        <v>0.63</v>
      </c>
      <c r="D1576" s="1">
        <v>4.6712252E7</v>
      </c>
    </row>
    <row r="1577" ht="15.75" customHeight="1">
      <c r="A1577" s="3">
        <v>42719.0</v>
      </c>
      <c r="B1577" s="1">
        <v>580.86</v>
      </c>
      <c r="C1577" s="1">
        <v>-0.31</v>
      </c>
      <c r="D1577" s="1">
        <v>3.8355017E7</v>
      </c>
    </row>
    <row r="1578" ht="15.75" customHeight="1">
      <c r="A1578" s="3">
        <v>42718.0</v>
      </c>
      <c r="B1578" s="1">
        <v>582.66</v>
      </c>
      <c r="C1578" s="1">
        <v>0.22</v>
      </c>
      <c r="D1578" s="1">
        <v>3.5093669E7</v>
      </c>
    </row>
    <row r="1579" ht="15.75" customHeight="1">
      <c r="A1579" s="3">
        <v>42717.0</v>
      </c>
      <c r="B1579" s="1">
        <v>581.38</v>
      </c>
      <c r="C1579" s="1">
        <v>0.28</v>
      </c>
      <c r="D1579" s="1">
        <v>4.176871E7</v>
      </c>
    </row>
    <row r="1580" ht="15.75" customHeight="1">
      <c r="A1580" s="3">
        <v>42716.0</v>
      </c>
      <c r="B1580" s="1">
        <v>579.74</v>
      </c>
      <c r="C1580" s="1">
        <v>-0.23</v>
      </c>
      <c r="D1580" s="1">
        <v>3.8991038E7</v>
      </c>
    </row>
    <row r="1581" ht="15.75" customHeight="1">
      <c r="A1581" s="3">
        <v>42713.0</v>
      </c>
      <c r="B1581" s="1">
        <v>581.06</v>
      </c>
      <c r="C1581" s="1">
        <v>-0.37</v>
      </c>
      <c r="D1581" s="1">
        <v>3.9574628E7</v>
      </c>
    </row>
    <row r="1582" ht="15.75" customHeight="1">
      <c r="A1582" s="3">
        <v>42712.0</v>
      </c>
      <c r="B1582" s="1">
        <v>583.24</v>
      </c>
      <c r="C1582" s="1">
        <v>2.1</v>
      </c>
      <c r="D1582" s="1">
        <v>5.578876E7</v>
      </c>
    </row>
    <row r="1583" ht="15.75" customHeight="1">
      <c r="A1583" s="3">
        <v>42711.0</v>
      </c>
      <c r="B1583" s="1">
        <v>571.26</v>
      </c>
      <c r="C1583" s="1">
        <v>0.35</v>
      </c>
      <c r="D1583" s="1">
        <v>3.7643228E7</v>
      </c>
    </row>
    <row r="1584" ht="15.75" customHeight="1">
      <c r="A1584" s="3">
        <v>42710.0</v>
      </c>
      <c r="B1584" s="1">
        <v>569.24</v>
      </c>
      <c r="C1584" s="1">
        <v>1.41</v>
      </c>
      <c r="D1584" s="1">
        <v>4.02594E7</v>
      </c>
    </row>
    <row r="1585" ht="15.75" customHeight="1">
      <c r="A1585" s="3">
        <v>42709.0</v>
      </c>
      <c r="B1585" s="1">
        <v>561.34</v>
      </c>
      <c r="C1585" s="1">
        <v>-0.24</v>
      </c>
      <c r="D1585" s="1">
        <v>3.0442467E7</v>
      </c>
    </row>
    <row r="1586" ht="15.75" customHeight="1">
      <c r="A1586" s="3">
        <v>42706.0</v>
      </c>
      <c r="B1586" s="1">
        <v>562.69</v>
      </c>
      <c r="C1586" s="1">
        <v>-0.6</v>
      </c>
      <c r="D1586" s="1">
        <v>4.0403136E7</v>
      </c>
    </row>
    <row r="1587" ht="15.75" customHeight="1">
      <c r="A1587" s="3">
        <v>42705.0</v>
      </c>
      <c r="B1587" s="1">
        <v>566.08</v>
      </c>
      <c r="C1587" s="1">
        <v>0.02</v>
      </c>
      <c r="D1587" s="1">
        <v>4.5278864E7</v>
      </c>
    </row>
    <row r="1588" ht="15.75" customHeight="1">
      <c r="A1588" s="3">
        <v>42704.0</v>
      </c>
      <c r="B1588" s="1">
        <v>565.95</v>
      </c>
      <c r="C1588" s="1">
        <v>0.74</v>
      </c>
      <c r="D1588" s="1">
        <v>5.3616049E7</v>
      </c>
    </row>
    <row r="1589" ht="15.75" customHeight="1">
      <c r="A1589" s="3">
        <v>42703.0</v>
      </c>
      <c r="B1589" s="1">
        <v>561.8</v>
      </c>
      <c r="C1589" s="1">
        <v>-0.13</v>
      </c>
      <c r="D1589" s="1">
        <v>3.64265E7</v>
      </c>
    </row>
    <row r="1590" ht="15.75" customHeight="1">
      <c r="A1590" s="3">
        <v>42702.0</v>
      </c>
      <c r="B1590" s="1">
        <v>562.53</v>
      </c>
      <c r="C1590" s="1">
        <v>0.39</v>
      </c>
      <c r="D1590" s="1">
        <v>3.153728E7</v>
      </c>
    </row>
    <row r="1591" ht="15.75" customHeight="1">
      <c r="A1591" s="3">
        <v>42699.0</v>
      </c>
      <c r="B1591" s="1">
        <v>560.36</v>
      </c>
      <c r="C1591" s="1">
        <v>0.03</v>
      </c>
      <c r="D1591" s="1">
        <v>2.8427569E7</v>
      </c>
    </row>
    <row r="1592" ht="15.75" customHeight="1">
      <c r="A1592" s="3">
        <v>42698.0</v>
      </c>
      <c r="B1592" s="1">
        <v>560.17</v>
      </c>
      <c r="C1592" s="1">
        <v>-0.59</v>
      </c>
      <c r="D1592" s="1">
        <v>3.5995272E7</v>
      </c>
    </row>
    <row r="1593" ht="15.75" customHeight="1">
      <c r="A1593" s="3">
        <v>42697.0</v>
      </c>
      <c r="B1593" s="1">
        <v>563.49</v>
      </c>
      <c r="C1593" s="1">
        <v>0.71</v>
      </c>
      <c r="D1593" s="1">
        <v>4.9675397E7</v>
      </c>
    </row>
    <row r="1594" ht="15.75" customHeight="1">
      <c r="A1594" s="3">
        <v>42696.0</v>
      </c>
      <c r="B1594" s="1">
        <v>559.52</v>
      </c>
      <c r="C1594" s="1">
        <v>1.3</v>
      </c>
      <c r="D1594" s="1">
        <v>4.4093088E7</v>
      </c>
    </row>
    <row r="1595" ht="15.75" customHeight="1">
      <c r="A1595" s="3">
        <v>42695.0</v>
      </c>
      <c r="B1595" s="1">
        <v>552.32</v>
      </c>
      <c r="C1595" s="1">
        <v>-0.21</v>
      </c>
      <c r="D1595" s="1">
        <v>3.7465444E7</v>
      </c>
    </row>
    <row r="1596" ht="15.75" customHeight="1">
      <c r="A1596" s="3">
        <v>42692.0</v>
      </c>
      <c r="B1596" s="1">
        <v>553.51</v>
      </c>
      <c r="C1596" s="1">
        <v>0.06</v>
      </c>
      <c r="D1596" s="1">
        <v>4.0801901E7</v>
      </c>
    </row>
    <row r="1597" ht="15.75" customHeight="1">
      <c r="A1597" s="3">
        <v>42691.0</v>
      </c>
      <c r="B1597" s="1">
        <v>553.18</v>
      </c>
      <c r="C1597" s="1">
        <v>0.11</v>
      </c>
      <c r="D1597" s="1">
        <v>3.9307089E7</v>
      </c>
    </row>
    <row r="1598" ht="15.75" customHeight="1">
      <c r="A1598" s="3">
        <v>42690.0</v>
      </c>
      <c r="B1598" s="1">
        <v>552.55</v>
      </c>
      <c r="C1598" s="1">
        <v>0.48</v>
      </c>
      <c r="D1598" s="1">
        <v>5.1799496E7</v>
      </c>
    </row>
    <row r="1599" ht="15.75" customHeight="1">
      <c r="A1599" s="3">
        <v>42689.0</v>
      </c>
      <c r="B1599" s="1">
        <v>549.9</v>
      </c>
      <c r="C1599" s="1">
        <v>-0.37</v>
      </c>
      <c r="D1599" s="1">
        <v>5.3487935E7</v>
      </c>
    </row>
    <row r="1600" ht="15.75" customHeight="1">
      <c r="A1600" s="3">
        <v>42688.0</v>
      </c>
      <c r="B1600" s="1">
        <v>551.92</v>
      </c>
      <c r="C1600" s="1">
        <v>-1.01</v>
      </c>
      <c r="D1600" s="1">
        <v>4.5641224E7</v>
      </c>
    </row>
    <row r="1601" ht="15.75" customHeight="1">
      <c r="A1601" s="3">
        <v>42685.0</v>
      </c>
      <c r="B1601" s="1">
        <v>557.56</v>
      </c>
      <c r="C1601" s="1">
        <v>-1.59</v>
      </c>
      <c r="D1601" s="1">
        <v>6.9150717E7</v>
      </c>
    </row>
    <row r="1602" ht="15.75" customHeight="1">
      <c r="A1602" s="3">
        <v>42684.0</v>
      </c>
      <c r="B1602" s="1">
        <v>566.59</v>
      </c>
      <c r="C1602" s="1">
        <v>2.14</v>
      </c>
      <c r="D1602" s="1">
        <v>6.8584222E7</v>
      </c>
    </row>
    <row r="1603" ht="15.75" customHeight="1">
      <c r="A1603" s="3">
        <v>42683.0</v>
      </c>
      <c r="B1603" s="1">
        <v>554.73</v>
      </c>
      <c r="C1603" s="1">
        <v>-2.25</v>
      </c>
      <c r="D1603" s="1">
        <v>8.0410577E7</v>
      </c>
    </row>
    <row r="1604" ht="15.75" customHeight="1">
      <c r="A1604" s="3">
        <v>42682.0</v>
      </c>
      <c r="B1604" s="1">
        <v>567.47</v>
      </c>
      <c r="C1604" s="1">
        <v>0.31</v>
      </c>
      <c r="D1604" s="1">
        <v>3.1471026E7</v>
      </c>
    </row>
    <row r="1605" ht="15.75" customHeight="1">
      <c r="A1605" s="3">
        <v>42681.0</v>
      </c>
      <c r="B1605" s="1">
        <v>565.74</v>
      </c>
      <c r="C1605" s="1">
        <v>0.85</v>
      </c>
      <c r="D1605" s="1">
        <v>3.2613837E7</v>
      </c>
    </row>
    <row r="1606" ht="15.75" customHeight="1">
      <c r="A1606" s="3">
        <v>42678.0</v>
      </c>
      <c r="B1606" s="1">
        <v>560.96</v>
      </c>
      <c r="C1606" s="1">
        <v>-0.12</v>
      </c>
      <c r="D1606" s="1">
        <v>3.2848975E7</v>
      </c>
    </row>
    <row r="1607" ht="15.75" customHeight="1">
      <c r="A1607" s="3">
        <v>42677.0</v>
      </c>
      <c r="B1607" s="1">
        <v>561.66</v>
      </c>
      <c r="C1607" s="1">
        <v>-0.15</v>
      </c>
      <c r="D1607" s="1">
        <v>3.8869313E7</v>
      </c>
    </row>
    <row r="1608" ht="15.75" customHeight="1">
      <c r="A1608" s="3">
        <v>42676.0</v>
      </c>
      <c r="B1608" s="1">
        <v>562.52</v>
      </c>
      <c r="C1608" s="1">
        <v>-1.17</v>
      </c>
      <c r="D1608" s="1">
        <v>4.1786243E7</v>
      </c>
    </row>
    <row r="1609" ht="15.75" customHeight="1">
      <c r="A1609" s="3">
        <v>42675.0</v>
      </c>
      <c r="B1609" s="1">
        <v>569.19</v>
      </c>
      <c r="C1609" s="1">
        <v>0.08</v>
      </c>
      <c r="D1609" s="1">
        <v>4.0475283E7</v>
      </c>
    </row>
    <row r="1610" ht="15.75" customHeight="1">
      <c r="A1610" s="3">
        <v>42674.0</v>
      </c>
      <c r="B1610" s="1">
        <v>568.74</v>
      </c>
      <c r="C1610" s="1">
        <v>-0.11</v>
      </c>
      <c r="D1610" s="1">
        <v>4.1731634E7</v>
      </c>
    </row>
    <row r="1611" ht="15.75" customHeight="1">
      <c r="A1611" s="3">
        <v>42671.0</v>
      </c>
      <c r="B1611" s="1">
        <v>569.38</v>
      </c>
      <c r="C1611" s="1">
        <v>0.1</v>
      </c>
      <c r="D1611" s="1">
        <v>3.7511682E7</v>
      </c>
    </row>
    <row r="1612" ht="15.75" customHeight="1">
      <c r="A1612" s="3">
        <v>42670.0</v>
      </c>
      <c r="B1612" s="1">
        <v>568.81</v>
      </c>
      <c r="C1612" s="1">
        <v>0.44</v>
      </c>
      <c r="D1612" s="1">
        <v>5.369458E7</v>
      </c>
    </row>
    <row r="1613" ht="15.75" customHeight="1">
      <c r="A1613" s="3">
        <v>42669.0</v>
      </c>
      <c r="B1613" s="1">
        <v>566.32</v>
      </c>
      <c r="C1613" s="1">
        <v>-1.16</v>
      </c>
      <c r="D1613" s="1">
        <v>4.9528432E7</v>
      </c>
    </row>
    <row r="1614" ht="15.75" customHeight="1">
      <c r="A1614" s="3">
        <v>42668.0</v>
      </c>
      <c r="B1614" s="1">
        <v>572.96</v>
      </c>
      <c r="C1614" s="1">
        <v>-0.36</v>
      </c>
      <c r="D1614" s="1">
        <v>4.8016302E7</v>
      </c>
    </row>
    <row r="1615" ht="15.75" customHeight="1">
      <c r="A1615" s="3">
        <v>42667.0</v>
      </c>
      <c r="B1615" s="1">
        <v>575.01</v>
      </c>
      <c r="C1615" s="1">
        <v>0.95</v>
      </c>
      <c r="D1615" s="1">
        <v>3.8455172E7</v>
      </c>
    </row>
    <row r="1616" ht="15.75" customHeight="1">
      <c r="A1616" s="3">
        <v>42664.0</v>
      </c>
      <c r="B1616" s="1">
        <v>569.61</v>
      </c>
      <c r="C1616" s="1">
        <v>-0.45</v>
      </c>
      <c r="D1616" s="1">
        <v>4.1613453E7</v>
      </c>
    </row>
    <row r="1617" ht="15.75" customHeight="1">
      <c r="A1617" s="3">
        <v>42663.0</v>
      </c>
      <c r="B1617" s="1">
        <v>572.21</v>
      </c>
      <c r="C1617" s="1">
        <v>0.15</v>
      </c>
      <c r="D1617" s="1">
        <v>4.7777383E7</v>
      </c>
    </row>
    <row r="1618" ht="15.75" customHeight="1">
      <c r="A1618" s="3">
        <v>42662.0</v>
      </c>
      <c r="B1618" s="1">
        <v>571.34</v>
      </c>
      <c r="C1618" s="1">
        <v>0.15</v>
      </c>
      <c r="D1618" s="1">
        <v>4.923313E7</v>
      </c>
    </row>
    <row r="1619" ht="15.75" customHeight="1">
      <c r="A1619" s="3">
        <v>42661.0</v>
      </c>
      <c r="B1619" s="1">
        <v>570.49</v>
      </c>
      <c r="C1619" s="1">
        <v>0.77</v>
      </c>
      <c r="D1619" s="1">
        <v>4.4792536E7</v>
      </c>
    </row>
    <row r="1620" ht="15.75" customHeight="1">
      <c r="A1620" s="3">
        <v>42660.0</v>
      </c>
      <c r="B1620" s="1">
        <v>566.13</v>
      </c>
      <c r="C1620" s="1">
        <v>0.53</v>
      </c>
      <c r="D1620" s="1">
        <v>3.6814853E7</v>
      </c>
    </row>
    <row r="1621" ht="15.75" customHeight="1">
      <c r="A1621" s="3">
        <v>42657.0</v>
      </c>
      <c r="B1621" s="1">
        <v>563.12</v>
      </c>
      <c r="C1621" s="1">
        <v>0.45</v>
      </c>
      <c r="D1621" s="1">
        <v>3.9528771E7</v>
      </c>
    </row>
    <row r="1622" ht="15.75" customHeight="1">
      <c r="A1622" s="3">
        <v>42656.0</v>
      </c>
      <c r="B1622" s="1">
        <v>560.59</v>
      </c>
      <c r="C1622" s="1">
        <v>-0.74</v>
      </c>
      <c r="D1622" s="1">
        <v>4.256001E7</v>
      </c>
    </row>
    <row r="1623" ht="15.75" customHeight="1">
      <c r="A1623" s="3">
        <v>42655.0</v>
      </c>
      <c r="B1623" s="1">
        <v>564.77</v>
      </c>
      <c r="C1623" s="1">
        <v>0.0</v>
      </c>
      <c r="D1623" s="1">
        <v>4.5508025E7</v>
      </c>
    </row>
    <row r="1624" ht="15.75" customHeight="1">
      <c r="A1624" s="3">
        <v>42654.0</v>
      </c>
      <c r="B1624" s="1">
        <v>564.76</v>
      </c>
      <c r="C1624" s="1">
        <v>-1.92</v>
      </c>
      <c r="D1624" s="1">
        <v>4.7024723E7</v>
      </c>
    </row>
    <row r="1625" ht="15.75" customHeight="1">
      <c r="A1625" s="3">
        <v>42653.0</v>
      </c>
      <c r="B1625" s="1">
        <v>575.84</v>
      </c>
      <c r="C1625" s="1">
        <v>-0.05</v>
      </c>
      <c r="D1625" s="1">
        <v>4.2690172E7</v>
      </c>
    </row>
    <row r="1626" ht="15.75" customHeight="1">
      <c r="A1626" s="3">
        <v>42650.0</v>
      </c>
      <c r="B1626" s="1">
        <v>576.14</v>
      </c>
      <c r="C1626" s="1">
        <v>-0.36</v>
      </c>
      <c r="D1626" s="1">
        <v>3.8147406E7</v>
      </c>
    </row>
    <row r="1627" ht="15.75" customHeight="1">
      <c r="A1627" s="3">
        <v>42649.0</v>
      </c>
      <c r="B1627" s="1">
        <v>578.22</v>
      </c>
      <c r="C1627" s="1">
        <v>1.03</v>
      </c>
      <c r="D1627" s="1">
        <v>4.0438789E7</v>
      </c>
    </row>
    <row r="1628" ht="15.75" customHeight="1">
      <c r="A1628" s="3">
        <v>42648.0</v>
      </c>
      <c r="B1628" s="1">
        <v>572.31</v>
      </c>
      <c r="C1628" s="1">
        <v>-0.03</v>
      </c>
      <c r="D1628" s="1">
        <v>3.6901079E7</v>
      </c>
    </row>
    <row r="1629" ht="15.75" customHeight="1">
      <c r="A1629" s="3">
        <v>42647.0</v>
      </c>
      <c r="B1629" s="1">
        <v>572.51</v>
      </c>
      <c r="C1629" s="1">
        <v>0.77</v>
      </c>
      <c r="D1629" s="1">
        <v>3.939667E7</v>
      </c>
    </row>
    <row r="1630" ht="15.75" customHeight="1">
      <c r="A1630" s="3">
        <v>42646.0</v>
      </c>
      <c r="B1630" s="1">
        <v>568.16</v>
      </c>
      <c r="C1630" s="1">
        <v>-1.0</v>
      </c>
      <c r="D1630" s="1">
        <v>5.2076532E7</v>
      </c>
    </row>
    <row r="1631" ht="15.75" customHeight="1">
      <c r="A1631" s="3">
        <v>42643.0</v>
      </c>
      <c r="B1631" s="1">
        <v>568.16</v>
      </c>
      <c r="C1631" s="1">
        <v>-1.0</v>
      </c>
      <c r="D1631" s="1">
        <v>5.2076532E7</v>
      </c>
    </row>
    <row r="1632" ht="15.75" customHeight="1">
      <c r="A1632" s="3">
        <v>42642.0</v>
      </c>
      <c r="B1632" s="1">
        <v>573.89</v>
      </c>
      <c r="C1632" s="1">
        <v>0.93</v>
      </c>
      <c r="D1632" s="1">
        <v>4.4950111E7</v>
      </c>
    </row>
    <row r="1633" ht="15.75" customHeight="1">
      <c r="A1633" s="3">
        <v>42641.0</v>
      </c>
      <c r="B1633" s="1">
        <v>568.62</v>
      </c>
      <c r="C1633" s="1">
        <v>-0.55</v>
      </c>
      <c r="D1633" s="1">
        <v>3.7022136E7</v>
      </c>
    </row>
    <row r="1634" ht="15.75" customHeight="1">
      <c r="A1634" s="3">
        <v>42640.0</v>
      </c>
      <c r="B1634" s="1">
        <v>571.77</v>
      </c>
      <c r="C1634" s="1">
        <v>0.7</v>
      </c>
      <c r="D1634" s="1">
        <v>3.4410355E7</v>
      </c>
    </row>
    <row r="1635" ht="15.75" customHeight="1">
      <c r="A1635" s="3">
        <v>42639.0</v>
      </c>
      <c r="B1635" s="1">
        <v>567.78</v>
      </c>
      <c r="C1635" s="1">
        <v>-0.41</v>
      </c>
      <c r="D1635" s="1">
        <v>2.6010803E7</v>
      </c>
    </row>
    <row r="1636" ht="15.75" customHeight="1">
      <c r="A1636" s="3">
        <v>42636.0</v>
      </c>
      <c r="B1636" s="1">
        <v>570.12</v>
      </c>
      <c r="C1636" s="1">
        <v>-0.26</v>
      </c>
      <c r="D1636" s="1">
        <v>3.2031657E7</v>
      </c>
    </row>
    <row r="1637" ht="15.75" customHeight="1">
      <c r="A1637" s="3">
        <v>42635.0</v>
      </c>
      <c r="B1637" s="1">
        <v>571.63</v>
      </c>
      <c r="C1637" s="1">
        <v>0.75</v>
      </c>
      <c r="D1637" s="1">
        <v>3.6192466E7</v>
      </c>
    </row>
    <row r="1638" ht="15.75" customHeight="1">
      <c r="A1638" s="3">
        <v>42634.0</v>
      </c>
      <c r="B1638" s="1">
        <v>567.35</v>
      </c>
      <c r="C1638" s="1">
        <v>0.58</v>
      </c>
      <c r="D1638" s="1">
        <v>3.1962852E7</v>
      </c>
    </row>
    <row r="1639" ht="15.75" customHeight="1">
      <c r="A1639" s="3">
        <v>42633.0</v>
      </c>
      <c r="B1639" s="1">
        <v>564.08</v>
      </c>
      <c r="C1639" s="1">
        <v>0.58</v>
      </c>
      <c r="D1639" s="1">
        <v>3.3664806E7</v>
      </c>
    </row>
    <row r="1640" ht="15.75" customHeight="1">
      <c r="A1640" s="3">
        <v>42632.0</v>
      </c>
      <c r="B1640" s="1">
        <v>560.85</v>
      </c>
      <c r="C1640" s="1">
        <v>0.92</v>
      </c>
      <c r="D1640" s="1">
        <v>4.0214609E7</v>
      </c>
    </row>
    <row r="1641" ht="15.75" customHeight="1">
      <c r="A1641" s="3">
        <v>42629.0</v>
      </c>
      <c r="B1641" s="1">
        <v>555.72</v>
      </c>
      <c r="C1641" s="1">
        <v>0.79</v>
      </c>
      <c r="D1641" s="1">
        <v>4.6802014E7</v>
      </c>
    </row>
    <row r="1642" ht="15.75" customHeight="1">
      <c r="A1642" s="3">
        <v>42628.0</v>
      </c>
      <c r="B1642" s="1">
        <v>555.72</v>
      </c>
      <c r="C1642" s="1">
        <v>0.79</v>
      </c>
      <c r="D1642" s="1">
        <v>4.6802014E7</v>
      </c>
    </row>
    <row r="1643" ht="15.75" customHeight="1">
      <c r="A1643" s="3">
        <v>42627.0</v>
      </c>
      <c r="B1643" s="1">
        <v>555.72</v>
      </c>
      <c r="C1643" s="1">
        <v>0.79</v>
      </c>
      <c r="D1643" s="1">
        <v>4.6802014E7</v>
      </c>
    </row>
    <row r="1644" ht="15.75" customHeight="1">
      <c r="A1644" s="3">
        <v>42626.0</v>
      </c>
      <c r="B1644" s="1">
        <v>555.72</v>
      </c>
      <c r="C1644" s="1">
        <v>0.79</v>
      </c>
      <c r="D1644" s="1">
        <v>4.6802014E7</v>
      </c>
    </row>
    <row r="1645" ht="15.75" customHeight="1">
      <c r="A1645" s="3">
        <v>42625.0</v>
      </c>
      <c r="B1645" s="1">
        <v>551.37</v>
      </c>
      <c r="C1645" s="1">
        <v>-2.91</v>
      </c>
      <c r="D1645" s="1">
        <v>4.3738626E7</v>
      </c>
    </row>
    <row r="1646" ht="15.75" customHeight="1">
      <c r="A1646" s="3">
        <v>42622.0</v>
      </c>
      <c r="B1646" s="1">
        <v>567.91</v>
      </c>
      <c r="C1646" s="1">
        <v>-1.51</v>
      </c>
      <c r="D1646" s="1">
        <v>3.818945E7</v>
      </c>
    </row>
    <row r="1647" ht="15.75" customHeight="1">
      <c r="A1647" s="3">
        <v>42621.0</v>
      </c>
      <c r="B1647" s="1">
        <v>576.62</v>
      </c>
      <c r="C1647" s="1">
        <v>0.28</v>
      </c>
      <c r="D1647" s="1">
        <v>4.6228361E7</v>
      </c>
    </row>
    <row r="1648" ht="15.75" customHeight="1">
      <c r="A1648" s="3">
        <v>42620.0</v>
      </c>
      <c r="B1648" s="1">
        <v>575.01</v>
      </c>
      <c r="C1648" s="1">
        <v>-0.32</v>
      </c>
      <c r="D1648" s="1">
        <v>3.9492868E7</v>
      </c>
    </row>
    <row r="1649" ht="15.75" customHeight="1">
      <c r="A1649" s="3">
        <v>42619.0</v>
      </c>
      <c r="B1649" s="1">
        <v>576.84</v>
      </c>
      <c r="C1649" s="1">
        <v>0.73</v>
      </c>
      <c r="D1649" s="1">
        <v>3.3489044E7</v>
      </c>
    </row>
    <row r="1650" ht="15.75" customHeight="1">
      <c r="A1650" s="3">
        <v>42618.0</v>
      </c>
      <c r="B1650" s="1">
        <v>572.65</v>
      </c>
      <c r="C1650" s="1">
        <v>1.16</v>
      </c>
      <c r="D1650" s="1">
        <v>3.3317727E7</v>
      </c>
    </row>
    <row r="1651" ht="15.75" customHeight="1">
      <c r="A1651" s="3">
        <v>42615.0</v>
      </c>
      <c r="B1651" s="1">
        <v>566.11</v>
      </c>
      <c r="C1651" s="1">
        <v>0.2</v>
      </c>
      <c r="D1651" s="1">
        <v>3.389095E7</v>
      </c>
    </row>
    <row r="1652" ht="15.75" customHeight="1">
      <c r="A1652" s="3">
        <v>42614.0</v>
      </c>
      <c r="B1652" s="1">
        <v>565.0</v>
      </c>
      <c r="C1652" s="1">
        <v>-0.43</v>
      </c>
      <c r="D1652" s="1">
        <v>4.0093099E7</v>
      </c>
    </row>
    <row r="1653" ht="15.75" customHeight="1">
      <c r="A1653" s="3">
        <v>42613.0</v>
      </c>
      <c r="B1653" s="1">
        <v>567.46</v>
      </c>
      <c r="C1653" s="1">
        <v>-0.24</v>
      </c>
      <c r="D1653" s="1">
        <v>4.5453676E7</v>
      </c>
    </row>
    <row r="1654" ht="15.75" customHeight="1">
      <c r="A1654" s="3">
        <v>42612.0</v>
      </c>
      <c r="B1654" s="1">
        <v>568.83</v>
      </c>
      <c r="C1654" s="1">
        <v>0.39</v>
      </c>
      <c r="D1654" s="1">
        <v>3.5704553E7</v>
      </c>
    </row>
    <row r="1655" ht="15.75" customHeight="1">
      <c r="A1655" s="3">
        <v>42611.0</v>
      </c>
      <c r="B1655" s="1">
        <v>566.64</v>
      </c>
      <c r="C1655" s="1">
        <v>0.29</v>
      </c>
      <c r="D1655" s="1">
        <v>3.9514591E7</v>
      </c>
    </row>
    <row r="1656" ht="15.75" customHeight="1">
      <c r="A1656" s="3">
        <v>42608.0</v>
      </c>
      <c r="B1656" s="1">
        <v>565.01</v>
      </c>
      <c r="C1656" s="1">
        <v>-0.54</v>
      </c>
      <c r="D1656" s="1">
        <v>3.3780699E7</v>
      </c>
    </row>
    <row r="1657" ht="15.75" customHeight="1">
      <c r="A1657" s="3">
        <v>42607.0</v>
      </c>
      <c r="B1657" s="1">
        <v>568.06</v>
      </c>
      <c r="C1657" s="1">
        <v>-0.09</v>
      </c>
      <c r="D1657" s="1">
        <v>3.5974459E7</v>
      </c>
    </row>
    <row r="1658" ht="15.75" customHeight="1">
      <c r="A1658" s="3">
        <v>42606.0</v>
      </c>
      <c r="B1658" s="1">
        <v>568.59</v>
      </c>
      <c r="C1658" s="1">
        <v>-0.52</v>
      </c>
      <c r="D1658" s="1">
        <v>3.5685979E7</v>
      </c>
    </row>
    <row r="1659" ht="15.75" customHeight="1">
      <c r="A1659" s="3">
        <v>42605.0</v>
      </c>
      <c r="B1659" s="1">
        <v>571.57</v>
      </c>
      <c r="C1659" s="1">
        <v>0.46</v>
      </c>
      <c r="D1659" s="1">
        <v>3.8998043E7</v>
      </c>
    </row>
    <row r="1660" ht="15.75" customHeight="1">
      <c r="A1660" s="3">
        <v>42604.0</v>
      </c>
      <c r="B1660" s="1">
        <v>568.98</v>
      </c>
      <c r="C1660" s="1">
        <v>-0.47</v>
      </c>
      <c r="D1660" s="1">
        <v>3.6088487E7</v>
      </c>
    </row>
    <row r="1661" ht="15.75" customHeight="1">
      <c r="A1661" s="3">
        <v>42601.0</v>
      </c>
      <c r="B1661" s="1">
        <v>571.68</v>
      </c>
      <c r="C1661" s="1">
        <v>0.38</v>
      </c>
      <c r="D1661" s="1">
        <v>4.7126595E7</v>
      </c>
    </row>
    <row r="1662" ht="15.75" customHeight="1">
      <c r="A1662" s="3">
        <v>42600.0</v>
      </c>
      <c r="B1662" s="1">
        <v>569.5</v>
      </c>
      <c r="C1662" s="1">
        <v>0.98</v>
      </c>
      <c r="D1662" s="1">
        <v>4.0111914E7</v>
      </c>
    </row>
    <row r="1663" ht="15.75" customHeight="1">
      <c r="A1663" s="3">
        <v>42599.0</v>
      </c>
      <c r="B1663" s="1">
        <v>563.98</v>
      </c>
      <c r="C1663" s="1">
        <v>0.0</v>
      </c>
      <c r="D1663" s="1">
        <v>3.5816723E7</v>
      </c>
    </row>
    <row r="1664" ht="15.75" customHeight="1">
      <c r="A1664" s="3">
        <v>42598.0</v>
      </c>
      <c r="B1664" s="1">
        <v>563.99</v>
      </c>
      <c r="C1664" s="1">
        <v>0.08</v>
      </c>
      <c r="D1664" s="1">
        <v>4.3003058E7</v>
      </c>
    </row>
    <row r="1665" ht="15.75" customHeight="1">
      <c r="A1665" s="3">
        <v>42597.0</v>
      </c>
      <c r="B1665" s="1">
        <v>563.54</v>
      </c>
      <c r="C1665" s="1">
        <v>-0.02</v>
      </c>
      <c r="D1665" s="1">
        <v>4.8280635E7</v>
      </c>
    </row>
    <row r="1666" ht="15.75" customHeight="1">
      <c r="A1666" s="3">
        <v>42594.0</v>
      </c>
      <c r="B1666" s="1">
        <v>563.54</v>
      </c>
      <c r="C1666" s="1">
        <v>-0.02</v>
      </c>
      <c r="D1666" s="1">
        <v>4.8280635E7</v>
      </c>
    </row>
    <row r="1667" ht="15.75" customHeight="1">
      <c r="A1667" s="3">
        <v>42593.0</v>
      </c>
      <c r="B1667" s="1">
        <v>563.65</v>
      </c>
      <c r="C1667" s="1">
        <v>0.25</v>
      </c>
      <c r="D1667" s="1">
        <v>4.0671746E7</v>
      </c>
    </row>
    <row r="1668" ht="15.75" customHeight="1">
      <c r="A1668" s="3">
        <v>42592.0</v>
      </c>
      <c r="B1668" s="1">
        <v>562.24</v>
      </c>
      <c r="C1668" s="1">
        <v>-0.15</v>
      </c>
      <c r="D1668" s="1">
        <v>4.4475898E7</v>
      </c>
    </row>
    <row r="1669" ht="15.75" customHeight="1">
      <c r="A1669" s="3">
        <v>42591.0</v>
      </c>
      <c r="B1669" s="1">
        <v>563.09</v>
      </c>
      <c r="C1669" s="1">
        <v>0.63</v>
      </c>
      <c r="D1669" s="1">
        <v>3.9818737E7</v>
      </c>
    </row>
    <row r="1670" ht="15.75" customHeight="1">
      <c r="A1670" s="3">
        <v>42590.0</v>
      </c>
      <c r="B1670" s="1">
        <v>559.57</v>
      </c>
      <c r="C1670" s="1">
        <v>0.75</v>
      </c>
      <c r="D1670" s="1">
        <v>4.1824361E7</v>
      </c>
    </row>
    <row r="1671" ht="15.75" customHeight="1">
      <c r="A1671" s="3">
        <v>42587.0</v>
      </c>
      <c r="B1671" s="1">
        <v>555.4</v>
      </c>
      <c r="C1671" s="1">
        <v>1.3</v>
      </c>
      <c r="D1671" s="1">
        <v>4.2025168E7</v>
      </c>
    </row>
    <row r="1672" ht="15.75" customHeight="1">
      <c r="A1672" s="3">
        <v>42586.0</v>
      </c>
      <c r="B1672" s="1">
        <v>548.26</v>
      </c>
      <c r="C1672" s="1">
        <v>0.38</v>
      </c>
      <c r="D1672" s="1">
        <v>3.6169037E7</v>
      </c>
    </row>
    <row r="1673" ht="15.75" customHeight="1">
      <c r="A1673" s="3">
        <v>42585.0</v>
      </c>
      <c r="B1673" s="1">
        <v>546.18</v>
      </c>
      <c r="C1673" s="1">
        <v>-1.33</v>
      </c>
      <c r="D1673" s="1">
        <v>4.3283138E7</v>
      </c>
    </row>
    <row r="1674" ht="15.75" customHeight="1">
      <c r="A1674" s="3">
        <v>42584.0</v>
      </c>
      <c r="B1674" s="1">
        <v>553.52</v>
      </c>
      <c r="C1674" s="1">
        <v>-0.83</v>
      </c>
      <c r="D1674" s="1">
        <v>3.9982236E7</v>
      </c>
    </row>
    <row r="1675" ht="15.75" customHeight="1">
      <c r="A1675" s="3">
        <v>42583.0</v>
      </c>
      <c r="B1675" s="1">
        <v>558.16</v>
      </c>
      <c r="C1675" s="1">
        <v>1.02</v>
      </c>
      <c r="D1675" s="1">
        <v>4.6001559E7</v>
      </c>
    </row>
    <row r="1676" ht="15.75" customHeight="1">
      <c r="A1676" s="3">
        <v>42580.0</v>
      </c>
      <c r="B1676" s="1">
        <v>552.5</v>
      </c>
      <c r="C1676" s="1">
        <v>-0.05</v>
      </c>
      <c r="D1676" s="1">
        <v>5.707725E7</v>
      </c>
    </row>
    <row r="1677" ht="15.75" customHeight="1">
      <c r="A1677" s="3">
        <v>42579.0</v>
      </c>
      <c r="B1677" s="1">
        <v>552.78</v>
      </c>
      <c r="C1677" s="1">
        <v>-0.36</v>
      </c>
      <c r="D1677" s="1">
        <v>4.7125075E7</v>
      </c>
    </row>
    <row r="1678" ht="15.75" customHeight="1">
      <c r="A1678" s="3">
        <v>42578.0</v>
      </c>
      <c r="B1678" s="1">
        <v>554.79</v>
      </c>
      <c r="C1678" s="1">
        <v>-0.06</v>
      </c>
      <c r="D1678" s="1">
        <v>4.6636314E7</v>
      </c>
    </row>
    <row r="1679" ht="15.75" customHeight="1">
      <c r="A1679" s="3">
        <v>42577.0</v>
      </c>
      <c r="B1679" s="1">
        <v>555.15</v>
      </c>
      <c r="C1679" s="1">
        <v>0.79</v>
      </c>
      <c r="D1679" s="1">
        <v>4.9290579E7</v>
      </c>
    </row>
    <row r="1680" ht="15.75" customHeight="1">
      <c r="A1680" s="3">
        <v>42576.0</v>
      </c>
      <c r="B1680" s="1">
        <v>550.8</v>
      </c>
      <c r="C1680" s="1">
        <v>0.3</v>
      </c>
      <c r="D1680" s="1">
        <v>5.0297857E7</v>
      </c>
    </row>
    <row r="1681" ht="15.75" customHeight="1">
      <c r="A1681" s="3">
        <v>42573.0</v>
      </c>
      <c r="B1681" s="1">
        <v>549.13</v>
      </c>
      <c r="C1681" s="1">
        <v>-0.24</v>
      </c>
      <c r="D1681" s="1">
        <v>3.9315278E7</v>
      </c>
    </row>
    <row r="1682" ht="15.75" customHeight="1">
      <c r="A1682" s="3">
        <v>42572.0</v>
      </c>
      <c r="B1682" s="1">
        <v>550.46</v>
      </c>
      <c r="C1682" s="1">
        <v>-0.13</v>
      </c>
      <c r="D1682" s="1">
        <v>3.9373382E7</v>
      </c>
    </row>
    <row r="1683" ht="15.75" customHeight="1">
      <c r="A1683" s="3">
        <v>42571.0</v>
      </c>
      <c r="B1683" s="1">
        <v>551.16</v>
      </c>
      <c r="C1683" s="1">
        <v>-0.14</v>
      </c>
      <c r="D1683" s="1">
        <v>3.7862284E7</v>
      </c>
    </row>
    <row r="1684" ht="15.75" customHeight="1">
      <c r="A1684" s="3">
        <v>42570.0</v>
      </c>
      <c r="B1684" s="1">
        <v>551.92</v>
      </c>
      <c r="C1684" s="1">
        <v>-0.14</v>
      </c>
      <c r="D1684" s="1">
        <v>3.6151145E7</v>
      </c>
    </row>
    <row r="1685" ht="15.75" customHeight="1">
      <c r="A1685" s="3">
        <v>42569.0</v>
      </c>
      <c r="B1685" s="1">
        <v>552.69</v>
      </c>
      <c r="C1685" s="1">
        <v>0.17</v>
      </c>
      <c r="D1685" s="1">
        <v>3.2991954E7</v>
      </c>
    </row>
    <row r="1686" ht="15.75" customHeight="1">
      <c r="A1686" s="3">
        <v>42566.0</v>
      </c>
      <c r="B1686" s="1">
        <v>551.75</v>
      </c>
      <c r="C1686" s="1">
        <v>0.57</v>
      </c>
      <c r="D1686" s="1">
        <v>4.5888E7</v>
      </c>
    </row>
    <row r="1687" ht="15.75" customHeight="1">
      <c r="A1687" s="3">
        <v>42565.0</v>
      </c>
      <c r="B1687" s="1">
        <v>548.62</v>
      </c>
      <c r="C1687" s="1">
        <v>0.37</v>
      </c>
      <c r="D1687" s="1">
        <v>4.1799213E7</v>
      </c>
    </row>
    <row r="1688" ht="15.75" customHeight="1">
      <c r="A1688" s="3">
        <v>42564.0</v>
      </c>
      <c r="B1688" s="1">
        <v>546.59</v>
      </c>
      <c r="C1688" s="1">
        <v>0.93</v>
      </c>
      <c r="D1688" s="1">
        <v>4.6644267E7</v>
      </c>
    </row>
    <row r="1689" ht="15.75" customHeight="1">
      <c r="A1689" s="3">
        <v>42563.0</v>
      </c>
      <c r="B1689" s="1">
        <v>541.54</v>
      </c>
      <c r="C1689" s="1">
        <v>0.0</v>
      </c>
      <c r="D1689" s="1">
        <v>3.6317505E7</v>
      </c>
    </row>
    <row r="1690" ht="15.75" customHeight="1">
      <c r="A1690" s="3">
        <v>42562.0</v>
      </c>
      <c r="B1690" s="1">
        <v>541.52</v>
      </c>
      <c r="C1690" s="1">
        <v>1.44</v>
      </c>
      <c r="D1690" s="1">
        <v>4.0978965E7</v>
      </c>
    </row>
    <row r="1691" ht="15.75" customHeight="1">
      <c r="A1691" s="3">
        <v>42559.0</v>
      </c>
      <c r="B1691" s="1">
        <v>533.83</v>
      </c>
      <c r="C1691" s="1">
        <v>-0.48</v>
      </c>
      <c r="D1691" s="1">
        <v>4.0311782E7</v>
      </c>
    </row>
    <row r="1692" ht="15.75" customHeight="1">
      <c r="A1692" s="3">
        <v>42558.0</v>
      </c>
      <c r="B1692" s="1">
        <v>536.4</v>
      </c>
      <c r="C1692" s="1">
        <v>1.17</v>
      </c>
      <c r="D1692" s="1">
        <v>3.1297694E7</v>
      </c>
    </row>
    <row r="1693" ht="15.75" customHeight="1">
      <c r="A1693" s="3">
        <v>42557.0</v>
      </c>
      <c r="B1693" s="1">
        <v>530.2</v>
      </c>
      <c r="C1693" s="1">
        <v>-2.29</v>
      </c>
      <c r="D1693" s="1">
        <v>4.6065535E7</v>
      </c>
    </row>
    <row r="1694" ht="15.75" customHeight="1">
      <c r="A1694" s="3">
        <v>42556.0</v>
      </c>
      <c r="B1694" s="1">
        <v>542.61</v>
      </c>
      <c r="C1694" s="1">
        <v>-0.26</v>
      </c>
      <c r="D1694" s="1">
        <v>2.9944533E7</v>
      </c>
    </row>
    <row r="1695" ht="15.75" customHeight="1">
      <c r="A1695" s="3">
        <v>42555.0</v>
      </c>
      <c r="B1695" s="1">
        <v>544.01</v>
      </c>
      <c r="C1695" s="1">
        <v>0.5</v>
      </c>
      <c r="D1695" s="1">
        <v>3.2205707E7</v>
      </c>
    </row>
    <row r="1696" ht="15.75" customHeight="1">
      <c r="A1696" s="3">
        <v>42552.0</v>
      </c>
      <c r="B1696" s="1">
        <v>541.3</v>
      </c>
      <c r="C1696" s="1">
        <v>1.11</v>
      </c>
      <c r="D1696" s="1">
        <v>3.5768551E7</v>
      </c>
    </row>
    <row r="1697" ht="15.75" customHeight="1">
      <c r="A1697" s="3">
        <v>42551.0</v>
      </c>
      <c r="B1697" s="1">
        <v>535.37</v>
      </c>
      <c r="C1697" s="1">
        <v>1.0</v>
      </c>
      <c r="D1697" s="1">
        <v>4.5464125E7</v>
      </c>
    </row>
    <row r="1698" ht="15.75" customHeight="1">
      <c r="A1698" s="3">
        <v>42550.0</v>
      </c>
      <c r="B1698" s="1">
        <v>530.07</v>
      </c>
      <c r="C1698" s="1">
        <v>0.86</v>
      </c>
      <c r="D1698" s="1">
        <v>3.9895576E7</v>
      </c>
    </row>
    <row r="1699" ht="15.75" customHeight="1">
      <c r="A1699" s="3">
        <v>42549.0</v>
      </c>
      <c r="B1699" s="1">
        <v>525.56</v>
      </c>
      <c r="C1699" s="1">
        <v>0.18</v>
      </c>
      <c r="D1699" s="1">
        <v>4.399171E7</v>
      </c>
    </row>
    <row r="1700" ht="15.75" customHeight="1">
      <c r="A1700" s="3">
        <v>42548.0</v>
      </c>
      <c r="B1700" s="1">
        <v>524.59</v>
      </c>
      <c r="C1700" s="1">
        <v>-0.08</v>
      </c>
      <c r="D1700" s="1">
        <v>5.6059855E7</v>
      </c>
    </row>
    <row r="1701" ht="15.75" customHeight="1">
      <c r="A1701" s="3">
        <v>42545.0</v>
      </c>
      <c r="B1701" s="1">
        <v>525.02</v>
      </c>
      <c r="C1701" s="1">
        <v>-2.73</v>
      </c>
      <c r="D1701" s="1">
        <v>9.4433578E7</v>
      </c>
    </row>
    <row r="1702" ht="15.75" customHeight="1">
      <c r="A1702" s="3">
        <v>42544.0</v>
      </c>
      <c r="B1702" s="1">
        <v>539.76</v>
      </c>
      <c r="C1702" s="1">
        <v>-0.2</v>
      </c>
      <c r="D1702" s="1">
        <v>3.4792773E7</v>
      </c>
    </row>
    <row r="1703" ht="15.75" customHeight="1">
      <c r="A1703" s="3">
        <v>42543.0</v>
      </c>
      <c r="B1703" s="1">
        <v>540.86</v>
      </c>
      <c r="C1703" s="1">
        <v>0.65</v>
      </c>
      <c r="D1703" s="1">
        <v>3.7709892E7</v>
      </c>
    </row>
    <row r="1704" ht="15.75" customHeight="1">
      <c r="A1704" s="3">
        <v>42542.0</v>
      </c>
      <c r="B1704" s="1">
        <v>537.35</v>
      </c>
      <c r="C1704" s="1">
        <v>0.12</v>
      </c>
      <c r="D1704" s="1">
        <v>2.952587E7</v>
      </c>
    </row>
    <row r="1705" ht="15.75" customHeight="1">
      <c r="A1705" s="3">
        <v>42541.0</v>
      </c>
      <c r="B1705" s="1">
        <v>536.73</v>
      </c>
      <c r="C1705" s="1">
        <v>1.45</v>
      </c>
      <c r="D1705" s="1">
        <v>3.4435805E7</v>
      </c>
    </row>
    <row r="1706" ht="15.75" customHeight="1">
      <c r="A1706" s="3">
        <v>42538.0</v>
      </c>
      <c r="B1706" s="1">
        <v>529.08</v>
      </c>
      <c r="C1706" s="1">
        <v>0.02</v>
      </c>
      <c r="D1706" s="1">
        <v>3.6326229E7</v>
      </c>
    </row>
    <row r="1707" ht="15.75" customHeight="1">
      <c r="A1707" s="3">
        <v>42537.0</v>
      </c>
      <c r="B1707" s="1">
        <v>528.95</v>
      </c>
      <c r="C1707" s="1">
        <v>-0.51</v>
      </c>
      <c r="D1707" s="1">
        <v>3.6867803E7</v>
      </c>
    </row>
    <row r="1708" ht="15.75" customHeight="1">
      <c r="A1708" s="3">
        <v>42536.0</v>
      </c>
      <c r="B1708" s="1">
        <v>531.68</v>
      </c>
      <c r="C1708" s="1">
        <v>0.04</v>
      </c>
      <c r="D1708" s="1">
        <v>4.2870138E7</v>
      </c>
    </row>
    <row r="1709" ht="15.75" customHeight="1">
      <c r="A1709" s="3">
        <v>42535.0</v>
      </c>
      <c r="B1709" s="1">
        <v>531.49</v>
      </c>
      <c r="C1709" s="1">
        <v>-0.2</v>
      </c>
      <c r="D1709" s="1">
        <v>4.1685555E7</v>
      </c>
    </row>
    <row r="1710" ht="15.75" customHeight="1">
      <c r="A1710" s="3">
        <v>42534.0</v>
      </c>
      <c r="B1710" s="1">
        <v>532.56</v>
      </c>
      <c r="C1710" s="1">
        <v>-2.03</v>
      </c>
      <c r="D1710" s="1">
        <v>4.1020427E7</v>
      </c>
    </row>
    <row r="1711" ht="15.75" customHeight="1">
      <c r="A1711" s="3">
        <v>42531.0</v>
      </c>
      <c r="B1711" s="1">
        <v>543.62</v>
      </c>
      <c r="C1711" s="1">
        <v>-0.53</v>
      </c>
      <c r="D1711" s="1">
        <v>4.3814644E7</v>
      </c>
    </row>
    <row r="1712" ht="15.75" customHeight="1">
      <c r="A1712" s="3">
        <v>42530.0</v>
      </c>
      <c r="B1712" s="1">
        <v>546.51</v>
      </c>
      <c r="C1712" s="1">
        <v>0.06</v>
      </c>
      <c r="D1712" s="1">
        <v>7.6748807E7</v>
      </c>
    </row>
    <row r="1713" ht="15.75" customHeight="1">
      <c r="A1713" s="3">
        <v>42529.0</v>
      </c>
      <c r="B1713" s="1">
        <v>546.17</v>
      </c>
      <c r="C1713" s="1">
        <v>0.84</v>
      </c>
      <c r="D1713" s="1">
        <v>4.9961206E7</v>
      </c>
    </row>
    <row r="1714" ht="15.75" customHeight="1">
      <c r="A1714" s="3">
        <v>42528.0</v>
      </c>
      <c r="B1714" s="1">
        <v>541.64</v>
      </c>
      <c r="C1714" s="1">
        <v>1.37</v>
      </c>
      <c r="D1714" s="1">
        <v>4.8648666E7</v>
      </c>
    </row>
    <row r="1715" ht="15.75" customHeight="1">
      <c r="A1715" s="3">
        <v>42527.0</v>
      </c>
      <c r="B1715" s="1">
        <v>534.34</v>
      </c>
      <c r="C1715" s="1">
        <v>-0.08</v>
      </c>
      <c r="D1715" s="1">
        <v>4.8218328E7</v>
      </c>
    </row>
    <row r="1716" ht="15.75" customHeight="1">
      <c r="A1716" s="3">
        <v>42524.0</v>
      </c>
      <c r="B1716" s="1">
        <v>534.34</v>
      </c>
      <c r="C1716" s="1">
        <v>-0.08</v>
      </c>
      <c r="D1716" s="1">
        <v>4.8218328E7</v>
      </c>
    </row>
    <row r="1717" ht="15.75" customHeight="1">
      <c r="A1717" s="3">
        <v>42523.0</v>
      </c>
      <c r="B1717" s="1">
        <v>534.78</v>
      </c>
      <c r="C1717" s="1">
        <v>0.29</v>
      </c>
      <c r="D1717" s="1">
        <v>5.246483E7</v>
      </c>
    </row>
    <row r="1718" ht="15.75" customHeight="1">
      <c r="A1718" s="3">
        <v>42522.0</v>
      </c>
      <c r="B1718" s="1">
        <v>533.24</v>
      </c>
      <c r="C1718" s="1">
        <v>0.12</v>
      </c>
      <c r="D1718" s="1">
        <v>4.2670013E7</v>
      </c>
    </row>
    <row r="1719" ht="15.75" customHeight="1">
      <c r="A1719" s="3">
        <v>42521.0</v>
      </c>
      <c r="B1719" s="1">
        <v>532.61</v>
      </c>
      <c r="C1719" s="1">
        <v>0.9</v>
      </c>
      <c r="D1719" s="1">
        <v>7.6935651E7</v>
      </c>
    </row>
    <row r="1720" ht="15.75" customHeight="1">
      <c r="A1720" s="3">
        <v>42520.0</v>
      </c>
      <c r="B1720" s="1">
        <v>527.86</v>
      </c>
      <c r="C1720" s="1">
        <v>-0.08</v>
      </c>
      <c r="D1720" s="1">
        <v>3.9853991E7</v>
      </c>
    </row>
    <row r="1721" ht="15.75" customHeight="1">
      <c r="A1721" s="3">
        <v>42517.0</v>
      </c>
      <c r="B1721" s="1">
        <v>528.3</v>
      </c>
      <c r="C1721" s="1">
        <v>0.49</v>
      </c>
      <c r="D1721" s="1">
        <v>4.2883806E7</v>
      </c>
    </row>
    <row r="1722" ht="15.75" customHeight="1">
      <c r="A1722" s="3">
        <v>42516.0</v>
      </c>
      <c r="B1722" s="1">
        <v>525.73</v>
      </c>
      <c r="C1722" s="1">
        <v>-0.19</v>
      </c>
      <c r="D1722" s="1">
        <v>3.4291239E7</v>
      </c>
    </row>
    <row r="1723" ht="15.75" customHeight="1">
      <c r="A1723" s="3">
        <v>42515.0</v>
      </c>
      <c r="B1723" s="1">
        <v>526.72</v>
      </c>
      <c r="C1723" s="1">
        <v>1.68</v>
      </c>
      <c r="D1723" s="1">
        <v>4.1335008E7</v>
      </c>
    </row>
    <row r="1724" ht="15.75" customHeight="1">
      <c r="A1724" s="3">
        <v>42514.0</v>
      </c>
      <c r="B1724" s="1">
        <v>518.02</v>
      </c>
      <c r="C1724" s="1">
        <v>-0.96</v>
      </c>
      <c r="D1724" s="1">
        <v>3.6179702E7</v>
      </c>
    </row>
    <row r="1725" ht="15.75" customHeight="1">
      <c r="A1725" s="3">
        <v>42513.0</v>
      </c>
      <c r="B1725" s="1">
        <v>523.03</v>
      </c>
      <c r="C1725" s="1">
        <v>0.53</v>
      </c>
      <c r="D1725" s="1">
        <v>3.1323558E7</v>
      </c>
    </row>
    <row r="1726" ht="15.75" customHeight="1">
      <c r="A1726" s="3">
        <v>42510.0</v>
      </c>
      <c r="B1726" s="1">
        <v>520.29</v>
      </c>
      <c r="C1726" s="1">
        <v>-0.19</v>
      </c>
      <c r="D1726" s="1">
        <v>3.5934417E7</v>
      </c>
    </row>
    <row r="1727" ht="15.75" customHeight="1">
      <c r="A1727" s="3">
        <v>42509.0</v>
      </c>
      <c r="B1727" s="1">
        <v>521.3</v>
      </c>
      <c r="C1727" s="1">
        <v>-0.18</v>
      </c>
      <c r="D1727" s="1">
        <v>4.9418292E7</v>
      </c>
    </row>
    <row r="1728" ht="15.75" customHeight="1">
      <c r="A1728" s="3">
        <v>42508.0</v>
      </c>
      <c r="B1728" s="1">
        <v>522.25</v>
      </c>
      <c r="C1728" s="1">
        <v>-0.58</v>
      </c>
      <c r="D1728" s="1">
        <v>4.2170331E7</v>
      </c>
    </row>
    <row r="1729" ht="15.75" customHeight="1">
      <c r="A1729" s="3">
        <v>42507.0</v>
      </c>
      <c r="B1729" s="1">
        <v>525.29</v>
      </c>
      <c r="C1729" s="1">
        <v>0.1</v>
      </c>
      <c r="D1729" s="1">
        <v>3.9526341E7</v>
      </c>
    </row>
    <row r="1730" ht="15.75" customHeight="1">
      <c r="A1730" s="3">
        <v>42506.0</v>
      </c>
      <c r="B1730" s="1">
        <v>524.77</v>
      </c>
      <c r="C1730" s="1">
        <v>0.02</v>
      </c>
      <c r="D1730" s="1">
        <v>6.1989136E7</v>
      </c>
    </row>
    <row r="1731" ht="15.75" customHeight="1">
      <c r="A1731" s="3">
        <v>42503.0</v>
      </c>
      <c r="B1731" s="1">
        <v>524.64</v>
      </c>
      <c r="C1731" s="1">
        <v>-0.88</v>
      </c>
      <c r="D1731" s="1">
        <v>4.9886639E7</v>
      </c>
    </row>
    <row r="1732" ht="15.75" customHeight="1">
      <c r="A1732" s="3">
        <v>42502.0</v>
      </c>
      <c r="B1732" s="1">
        <v>529.29</v>
      </c>
      <c r="C1732" s="1">
        <v>-0.42</v>
      </c>
      <c r="D1732" s="1">
        <v>3.6117412E7</v>
      </c>
    </row>
    <row r="1733" ht="15.75" customHeight="1">
      <c r="A1733" s="3">
        <v>42501.0</v>
      </c>
      <c r="B1733" s="1">
        <v>531.5</v>
      </c>
      <c r="C1733" s="1">
        <v>-0.24</v>
      </c>
      <c r="D1733" s="1">
        <v>4.1677796E7</v>
      </c>
    </row>
    <row r="1734" ht="15.75" customHeight="1">
      <c r="A1734" s="3">
        <v>42500.0</v>
      </c>
      <c r="B1734" s="1">
        <v>532.78</v>
      </c>
      <c r="C1734" s="1">
        <v>0.59</v>
      </c>
      <c r="D1734" s="1">
        <v>4.1832743E7</v>
      </c>
    </row>
    <row r="1735" ht="15.75" customHeight="1">
      <c r="A1735" s="3">
        <v>42499.0</v>
      </c>
      <c r="B1735" s="1">
        <v>529.68</v>
      </c>
      <c r="C1735" s="1">
        <v>-0.34</v>
      </c>
      <c r="D1735" s="1">
        <v>5.7526035E7</v>
      </c>
    </row>
    <row r="1736" ht="15.75" customHeight="1">
      <c r="A1736" s="3">
        <v>42496.0</v>
      </c>
      <c r="B1736" s="1">
        <v>531.47</v>
      </c>
      <c r="C1736" s="1">
        <v>-0.18</v>
      </c>
      <c r="D1736" s="1">
        <v>6.088445E7</v>
      </c>
    </row>
    <row r="1737" ht="15.75" customHeight="1">
      <c r="A1737" s="3">
        <v>42495.0</v>
      </c>
      <c r="B1737" s="1">
        <v>531.47</v>
      </c>
      <c r="C1737" s="1">
        <v>-0.18</v>
      </c>
      <c r="D1737" s="1">
        <v>6.088445E7</v>
      </c>
    </row>
    <row r="1738" ht="15.75" customHeight="1">
      <c r="A1738" s="3">
        <v>42494.0</v>
      </c>
      <c r="B1738" s="1">
        <v>531.47</v>
      </c>
      <c r="C1738" s="1">
        <v>-0.18</v>
      </c>
      <c r="D1738" s="1">
        <v>6.088445E7</v>
      </c>
    </row>
    <row r="1739" ht="15.75" customHeight="1">
      <c r="A1739" s="3">
        <v>42493.0</v>
      </c>
      <c r="B1739" s="1">
        <v>532.43</v>
      </c>
      <c r="C1739" s="1">
        <v>0.32</v>
      </c>
      <c r="D1739" s="1">
        <v>4.2796947E7</v>
      </c>
    </row>
    <row r="1740" ht="15.75" customHeight="1">
      <c r="A1740" s="3">
        <v>42492.0</v>
      </c>
      <c r="B1740" s="1">
        <v>530.73</v>
      </c>
      <c r="C1740" s="1">
        <v>-0.66</v>
      </c>
      <c r="D1740" s="1">
        <v>3.9630845E7</v>
      </c>
    </row>
    <row r="1741" ht="15.75" customHeight="1">
      <c r="A1741" s="3">
        <v>42489.0</v>
      </c>
      <c r="B1741" s="1">
        <v>534.26</v>
      </c>
      <c r="C1741" s="1">
        <v>-0.5</v>
      </c>
      <c r="D1741" s="1">
        <v>4.9279535E7</v>
      </c>
    </row>
    <row r="1742" ht="15.75" customHeight="1">
      <c r="A1742" s="3">
        <v>42488.0</v>
      </c>
      <c r="B1742" s="1">
        <v>536.92</v>
      </c>
      <c r="C1742" s="1">
        <v>-1.21</v>
      </c>
      <c r="D1742" s="1">
        <v>6.2634988E7</v>
      </c>
    </row>
    <row r="1743" ht="15.75" customHeight="1">
      <c r="A1743" s="3">
        <v>42487.0</v>
      </c>
      <c r="B1743" s="1">
        <v>543.51</v>
      </c>
      <c r="C1743" s="1">
        <v>-0.13</v>
      </c>
      <c r="D1743" s="1">
        <v>5.3219474E7</v>
      </c>
    </row>
    <row r="1744" ht="15.75" customHeight="1">
      <c r="A1744" s="3">
        <v>42486.0</v>
      </c>
      <c r="B1744" s="1">
        <v>544.22</v>
      </c>
      <c r="C1744" s="1">
        <v>0.32</v>
      </c>
      <c r="D1744" s="1">
        <v>5.2635422E7</v>
      </c>
    </row>
    <row r="1745" ht="15.75" customHeight="1">
      <c r="A1745" s="3">
        <v>42485.0</v>
      </c>
      <c r="B1745" s="1">
        <v>542.5</v>
      </c>
      <c r="C1745" s="1">
        <v>-0.03</v>
      </c>
      <c r="D1745" s="1">
        <v>4.2099988E7</v>
      </c>
    </row>
    <row r="1746" ht="15.75" customHeight="1">
      <c r="A1746" s="3">
        <v>42482.0</v>
      </c>
      <c r="B1746" s="1">
        <v>542.67</v>
      </c>
      <c r="C1746" s="1">
        <v>-0.42</v>
      </c>
      <c r="D1746" s="1">
        <v>4.1963824E7</v>
      </c>
    </row>
    <row r="1747" ht="15.75" customHeight="1">
      <c r="A1747" s="3">
        <v>42481.0</v>
      </c>
      <c r="B1747" s="1">
        <v>544.95</v>
      </c>
      <c r="C1747" s="1">
        <v>0.86</v>
      </c>
      <c r="D1747" s="1">
        <v>5.3334462E7</v>
      </c>
    </row>
    <row r="1748" ht="15.75" customHeight="1">
      <c r="A1748" s="3">
        <v>42480.0</v>
      </c>
      <c r="B1748" s="1">
        <v>540.32</v>
      </c>
      <c r="C1748" s="1">
        <v>-0.23</v>
      </c>
      <c r="D1748" s="1">
        <v>5.2378225E7</v>
      </c>
    </row>
    <row r="1749" ht="15.75" customHeight="1">
      <c r="A1749" s="3">
        <v>42479.0</v>
      </c>
      <c r="B1749" s="1">
        <v>541.54</v>
      </c>
      <c r="C1749" s="1">
        <v>-0.18</v>
      </c>
      <c r="D1749" s="1">
        <v>5.5455507E7</v>
      </c>
    </row>
    <row r="1750" ht="15.75" customHeight="1">
      <c r="A1750" s="3">
        <v>42478.0</v>
      </c>
      <c r="B1750" s="1">
        <v>542.49</v>
      </c>
      <c r="C1750" s="1">
        <v>-0.13</v>
      </c>
      <c r="D1750" s="1">
        <v>4.7765528E7</v>
      </c>
    </row>
    <row r="1751" ht="15.75" customHeight="1">
      <c r="A1751" s="3">
        <v>42475.0</v>
      </c>
      <c r="B1751" s="1">
        <v>543.18</v>
      </c>
      <c r="C1751" s="1">
        <v>-0.07</v>
      </c>
      <c r="D1751" s="1">
        <v>5.3667644E7</v>
      </c>
    </row>
    <row r="1752" ht="15.75" customHeight="1">
      <c r="A1752" s="3">
        <v>42474.0</v>
      </c>
      <c r="B1752" s="1">
        <v>543.54</v>
      </c>
      <c r="C1752" s="1">
        <v>2.01</v>
      </c>
      <c r="D1752" s="1">
        <v>8.0824753E7</v>
      </c>
    </row>
    <row r="1753" ht="15.75" customHeight="1">
      <c r="A1753" s="3">
        <v>42473.0</v>
      </c>
      <c r="B1753" s="1">
        <v>532.82</v>
      </c>
      <c r="C1753" s="1">
        <v>0.71</v>
      </c>
      <c r="D1753" s="1">
        <v>4.0557844E7</v>
      </c>
    </row>
    <row r="1754" ht="15.75" customHeight="1">
      <c r="A1754" s="3">
        <v>42472.0</v>
      </c>
      <c r="B1754" s="1">
        <v>532.82</v>
      </c>
      <c r="C1754" s="1">
        <v>0.71</v>
      </c>
      <c r="D1754" s="1">
        <v>4.0557844E7</v>
      </c>
    </row>
    <row r="1755" ht="15.75" customHeight="1">
      <c r="A1755" s="3">
        <v>42471.0</v>
      </c>
      <c r="B1755" s="1">
        <v>529.06</v>
      </c>
      <c r="C1755" s="1">
        <v>0.12</v>
      </c>
      <c r="D1755" s="1">
        <v>3.7828515E7</v>
      </c>
    </row>
    <row r="1756" ht="15.75" customHeight="1">
      <c r="A1756" s="3">
        <v>42468.0</v>
      </c>
      <c r="B1756" s="1">
        <v>528.43</v>
      </c>
      <c r="C1756" s="1">
        <v>-0.22</v>
      </c>
      <c r="D1756" s="1">
        <v>4.2128713E7</v>
      </c>
    </row>
    <row r="1757" ht="15.75" customHeight="1">
      <c r="A1757" s="3">
        <v>42467.0</v>
      </c>
      <c r="B1757" s="1">
        <v>529.6</v>
      </c>
      <c r="C1757" s="1">
        <v>0.05</v>
      </c>
      <c r="D1757" s="1">
        <v>4.4705257E7</v>
      </c>
    </row>
    <row r="1758" ht="15.75" customHeight="1">
      <c r="A1758" s="3">
        <v>42466.0</v>
      </c>
      <c r="B1758" s="1">
        <v>529.36</v>
      </c>
      <c r="C1758" s="1">
        <v>0.56</v>
      </c>
      <c r="D1758" s="1">
        <v>8.1011055E7</v>
      </c>
    </row>
    <row r="1759" ht="15.75" customHeight="1">
      <c r="A1759" s="3">
        <v>42465.0</v>
      </c>
      <c r="B1759" s="1">
        <v>526.42</v>
      </c>
      <c r="C1759" s="1">
        <v>-1.26</v>
      </c>
      <c r="D1759" s="1">
        <v>3.6897571E7</v>
      </c>
    </row>
    <row r="1760" ht="15.75" customHeight="1">
      <c r="A1760" s="3">
        <v>42464.0</v>
      </c>
      <c r="B1760" s="1">
        <v>533.13</v>
      </c>
      <c r="C1760" s="1">
        <v>0.42</v>
      </c>
      <c r="D1760" s="1">
        <v>3.9537742E7</v>
      </c>
    </row>
    <row r="1761" ht="15.75" customHeight="1">
      <c r="A1761" s="3">
        <v>42461.0</v>
      </c>
      <c r="B1761" s="1">
        <v>530.89</v>
      </c>
      <c r="C1761" s="1">
        <v>-1.44</v>
      </c>
      <c r="D1761" s="1">
        <v>5.1857451E7</v>
      </c>
    </row>
    <row r="1762" ht="15.75" customHeight="1">
      <c r="A1762" s="3">
        <v>42460.0</v>
      </c>
      <c r="B1762" s="1">
        <v>538.62</v>
      </c>
      <c r="C1762" s="1">
        <v>-0.37</v>
      </c>
      <c r="D1762" s="1">
        <v>5.802575E7</v>
      </c>
    </row>
    <row r="1763" ht="15.75" customHeight="1">
      <c r="A1763" s="3">
        <v>42459.0</v>
      </c>
      <c r="B1763" s="1">
        <v>540.61</v>
      </c>
      <c r="C1763" s="1">
        <v>0.45</v>
      </c>
      <c r="D1763" s="1">
        <v>4.5634606E7</v>
      </c>
    </row>
    <row r="1764" ht="15.75" customHeight="1">
      <c r="A1764" s="3">
        <v>42458.0</v>
      </c>
      <c r="B1764" s="1">
        <v>538.2</v>
      </c>
      <c r="C1764" s="1">
        <v>0.73</v>
      </c>
      <c r="D1764" s="1">
        <v>4.2840367E7</v>
      </c>
    </row>
    <row r="1765" ht="15.75" customHeight="1">
      <c r="A1765" s="3">
        <v>42457.0</v>
      </c>
      <c r="B1765" s="1">
        <v>534.29</v>
      </c>
      <c r="C1765" s="1">
        <v>0.07</v>
      </c>
      <c r="D1765" s="1">
        <v>3.0969543E7</v>
      </c>
    </row>
    <row r="1766" ht="15.75" customHeight="1">
      <c r="A1766" s="3">
        <v>42454.0</v>
      </c>
      <c r="B1766" s="1">
        <v>533.92</v>
      </c>
      <c r="C1766" s="1">
        <v>-0.26</v>
      </c>
      <c r="D1766" s="1">
        <v>4.0709492E7</v>
      </c>
    </row>
    <row r="1767" ht="15.75" customHeight="1">
      <c r="A1767" s="3">
        <v>42453.0</v>
      </c>
      <c r="B1767" s="1">
        <v>535.33</v>
      </c>
      <c r="C1767" s="1">
        <v>-0.46</v>
      </c>
      <c r="D1767" s="1">
        <v>4.2524954E7</v>
      </c>
    </row>
    <row r="1768" ht="15.75" customHeight="1">
      <c r="A1768" s="3">
        <v>42452.0</v>
      </c>
      <c r="B1768" s="1">
        <v>537.8</v>
      </c>
      <c r="C1768" s="1">
        <v>-0.16</v>
      </c>
      <c r="D1768" s="1">
        <v>4.0428153E7</v>
      </c>
    </row>
    <row r="1769" ht="15.75" customHeight="1">
      <c r="A1769" s="3">
        <v>42451.0</v>
      </c>
      <c r="B1769" s="1">
        <v>538.67</v>
      </c>
      <c r="C1769" s="1">
        <v>0.51</v>
      </c>
      <c r="D1769" s="1">
        <v>4.7211316E7</v>
      </c>
    </row>
    <row r="1770" ht="15.75" customHeight="1">
      <c r="A1770" s="3">
        <v>42450.0</v>
      </c>
      <c r="B1770" s="1">
        <v>535.93</v>
      </c>
      <c r="C1770" s="1">
        <v>-0.04</v>
      </c>
      <c r="D1770" s="1">
        <v>4.2639693E7</v>
      </c>
    </row>
    <row r="1771" ht="15.75" customHeight="1">
      <c r="A1771" s="3">
        <v>42447.0</v>
      </c>
      <c r="B1771" s="1">
        <v>536.12</v>
      </c>
      <c r="C1771" s="1">
        <v>0.33</v>
      </c>
      <c r="D1771" s="1">
        <v>5.3558316E7</v>
      </c>
    </row>
    <row r="1772" ht="15.75" customHeight="1">
      <c r="A1772" s="3">
        <v>42446.0</v>
      </c>
      <c r="B1772" s="1">
        <v>534.37</v>
      </c>
      <c r="C1772" s="1">
        <v>0.72</v>
      </c>
      <c r="D1772" s="1">
        <v>6.0573482E7</v>
      </c>
    </row>
    <row r="1773" ht="15.75" customHeight="1">
      <c r="A1773" s="3">
        <v>42445.0</v>
      </c>
      <c r="B1773" s="1">
        <v>530.54</v>
      </c>
      <c r="C1773" s="1">
        <v>0.22</v>
      </c>
      <c r="D1773" s="1">
        <v>4.4900164E7</v>
      </c>
    </row>
    <row r="1774" ht="15.75" customHeight="1">
      <c r="A1774" s="3">
        <v>42444.0</v>
      </c>
      <c r="B1774" s="1">
        <v>529.37</v>
      </c>
      <c r="C1774" s="1">
        <v>-0.21</v>
      </c>
      <c r="D1774" s="1">
        <v>3.904117E7</v>
      </c>
    </row>
    <row r="1775" ht="15.75" customHeight="1">
      <c r="A1775" s="3">
        <v>42443.0</v>
      </c>
      <c r="B1775" s="1">
        <v>530.51</v>
      </c>
      <c r="C1775" s="1">
        <v>0.26</v>
      </c>
      <c r="D1775" s="1">
        <v>4.3249094E7</v>
      </c>
    </row>
    <row r="1776" ht="15.75" customHeight="1">
      <c r="A1776" s="3">
        <v>42440.0</v>
      </c>
      <c r="B1776" s="1">
        <v>529.16</v>
      </c>
      <c r="C1776" s="1">
        <v>0.3</v>
      </c>
      <c r="D1776" s="1">
        <v>4.2130508E7</v>
      </c>
    </row>
    <row r="1777" ht="15.75" customHeight="1">
      <c r="A1777" s="3">
        <v>42439.0</v>
      </c>
      <c r="B1777" s="1">
        <v>527.56</v>
      </c>
      <c r="C1777" s="1">
        <v>1.16</v>
      </c>
      <c r="D1777" s="1">
        <v>5.4027585E7</v>
      </c>
    </row>
    <row r="1778" ht="15.75" customHeight="1">
      <c r="A1778" s="3">
        <v>42438.0</v>
      </c>
      <c r="B1778" s="1">
        <v>521.49</v>
      </c>
      <c r="C1778" s="1">
        <v>0.06</v>
      </c>
      <c r="D1778" s="1">
        <v>4.4327317E7</v>
      </c>
    </row>
    <row r="1779" ht="15.75" customHeight="1">
      <c r="A1779" s="3">
        <v>42437.0</v>
      </c>
      <c r="B1779" s="1">
        <v>521.16</v>
      </c>
      <c r="C1779" s="1">
        <v>-0.82</v>
      </c>
      <c r="D1779" s="1">
        <v>5.537317E7</v>
      </c>
    </row>
    <row r="1780" ht="15.75" customHeight="1">
      <c r="A1780" s="3">
        <v>42436.0</v>
      </c>
      <c r="B1780" s="1">
        <v>525.47</v>
      </c>
      <c r="C1780" s="1">
        <v>0.17</v>
      </c>
      <c r="D1780" s="1">
        <v>6.3157745E7</v>
      </c>
    </row>
    <row r="1781" ht="15.75" customHeight="1">
      <c r="A1781" s="3">
        <v>42433.0</v>
      </c>
      <c r="B1781" s="1">
        <v>524.56</v>
      </c>
      <c r="C1781" s="1">
        <v>-0.2</v>
      </c>
      <c r="D1781" s="1">
        <v>6.0939105E7</v>
      </c>
    </row>
    <row r="1782" ht="15.75" customHeight="1">
      <c r="A1782" s="3">
        <v>42432.0</v>
      </c>
      <c r="B1782" s="1">
        <v>525.62</v>
      </c>
      <c r="C1782" s="1">
        <v>0.8</v>
      </c>
      <c r="D1782" s="1">
        <v>6.4763945E7</v>
      </c>
    </row>
    <row r="1783" ht="15.75" customHeight="1">
      <c r="A1783" s="3">
        <v>42431.0</v>
      </c>
      <c r="B1783" s="1">
        <v>521.45</v>
      </c>
      <c r="C1783" s="1">
        <v>2.0</v>
      </c>
      <c r="D1783" s="1">
        <v>6.2917555E7</v>
      </c>
    </row>
    <row r="1784" ht="15.75" customHeight="1">
      <c r="A1784" s="3">
        <v>42430.0</v>
      </c>
      <c r="B1784" s="1">
        <v>511.24</v>
      </c>
      <c r="C1784" s="1">
        <v>-0.2</v>
      </c>
      <c r="D1784" s="1">
        <v>5.4490672E7</v>
      </c>
    </row>
    <row r="1785" ht="15.75" customHeight="1">
      <c r="A1785" s="3">
        <v>42429.0</v>
      </c>
      <c r="B1785" s="1">
        <v>511.24</v>
      </c>
      <c r="C1785" s="1">
        <v>-0.2</v>
      </c>
      <c r="D1785" s="1">
        <v>5.4490672E7</v>
      </c>
    </row>
    <row r="1786" ht="15.75" customHeight="1">
      <c r="A1786" s="3">
        <v>42426.0</v>
      </c>
      <c r="B1786" s="1">
        <v>512.28</v>
      </c>
      <c r="C1786" s="1">
        <v>-0.19</v>
      </c>
      <c r="D1786" s="1">
        <v>4.8880088E7</v>
      </c>
    </row>
    <row r="1787" ht="15.75" customHeight="1">
      <c r="A1787" s="3">
        <v>42425.0</v>
      </c>
      <c r="B1787" s="1">
        <v>513.27</v>
      </c>
      <c r="C1787" s="1">
        <v>0.17</v>
      </c>
      <c r="D1787" s="1">
        <v>5.0556273E7</v>
      </c>
    </row>
    <row r="1788" ht="15.75" customHeight="1">
      <c r="A1788" s="3">
        <v>42424.0</v>
      </c>
      <c r="B1788" s="1">
        <v>512.38</v>
      </c>
      <c r="C1788" s="1">
        <v>-0.16</v>
      </c>
      <c r="D1788" s="1">
        <v>4.273128E7</v>
      </c>
    </row>
    <row r="1789" ht="15.75" customHeight="1">
      <c r="A1789" s="3">
        <v>42423.0</v>
      </c>
      <c r="B1789" s="1">
        <v>513.22</v>
      </c>
      <c r="C1789" s="1">
        <v>0.06</v>
      </c>
      <c r="D1789" s="1">
        <v>4.2602853E7</v>
      </c>
    </row>
    <row r="1790" ht="15.75" customHeight="1">
      <c r="A1790" s="3">
        <v>42422.0</v>
      </c>
      <c r="B1790" s="1">
        <v>512.91</v>
      </c>
      <c r="C1790" s="1">
        <v>-0.25</v>
      </c>
      <c r="D1790" s="1">
        <v>3.737703E7</v>
      </c>
    </row>
    <row r="1791" ht="15.75" customHeight="1">
      <c r="A1791" s="3">
        <v>42419.0</v>
      </c>
      <c r="B1791" s="1">
        <v>514.2</v>
      </c>
      <c r="C1791" s="1">
        <v>0.13</v>
      </c>
      <c r="D1791" s="1">
        <v>4.457307E7</v>
      </c>
    </row>
    <row r="1792" ht="15.75" customHeight="1">
      <c r="A1792" s="3">
        <v>42418.0</v>
      </c>
      <c r="B1792" s="1">
        <v>513.55</v>
      </c>
      <c r="C1792" s="1">
        <v>1.14</v>
      </c>
      <c r="D1792" s="1">
        <v>5.8545988E7</v>
      </c>
    </row>
    <row r="1793" ht="15.75" customHeight="1">
      <c r="A1793" s="3">
        <v>42417.0</v>
      </c>
      <c r="B1793" s="1">
        <v>507.77</v>
      </c>
      <c r="C1793" s="1">
        <v>0.36</v>
      </c>
      <c r="D1793" s="1">
        <v>6.905042E7</v>
      </c>
    </row>
    <row r="1794" ht="15.75" customHeight="1">
      <c r="A1794" s="3">
        <v>42416.0</v>
      </c>
      <c r="B1794" s="1">
        <v>505.96</v>
      </c>
      <c r="C1794" s="1">
        <v>1.41</v>
      </c>
      <c r="D1794" s="1">
        <v>5.1362477E7</v>
      </c>
    </row>
    <row r="1795" ht="15.75" customHeight="1">
      <c r="A1795" s="3">
        <v>42415.0</v>
      </c>
      <c r="B1795" s="1">
        <v>498.93</v>
      </c>
      <c r="C1795" s="1">
        <v>1.45</v>
      </c>
      <c r="D1795" s="1">
        <v>5.6628364E7</v>
      </c>
    </row>
    <row r="1796" ht="15.75" customHeight="1">
      <c r="A1796" s="3">
        <v>42412.0</v>
      </c>
      <c r="B1796" s="1">
        <v>491.8</v>
      </c>
      <c r="C1796" s="1">
        <v>-0.75</v>
      </c>
      <c r="D1796" s="1">
        <v>7.4396268E7</v>
      </c>
    </row>
    <row r="1797" ht="15.75" customHeight="1">
      <c r="A1797" s="3">
        <v>42411.0</v>
      </c>
      <c r="B1797" s="1">
        <v>495.53</v>
      </c>
      <c r="C1797" s="1">
        <v>-2.91</v>
      </c>
      <c r="D1797" s="1">
        <v>5.8771402E7</v>
      </c>
    </row>
    <row r="1798" ht="15.75" customHeight="1">
      <c r="A1798" s="3">
        <v>42410.0</v>
      </c>
      <c r="B1798" s="1">
        <v>510.36</v>
      </c>
      <c r="C1798" s="1">
        <v>0.17</v>
      </c>
      <c r="D1798" s="1">
        <v>6.6100037E7</v>
      </c>
    </row>
    <row r="1799" ht="15.75" customHeight="1">
      <c r="A1799" s="3">
        <v>42409.0</v>
      </c>
      <c r="B1799" s="1">
        <v>510.36</v>
      </c>
      <c r="C1799" s="1">
        <v>0.17</v>
      </c>
      <c r="D1799" s="1">
        <v>6.6100037E7</v>
      </c>
    </row>
    <row r="1800" ht="15.75" customHeight="1">
      <c r="A1800" s="3">
        <v>42408.0</v>
      </c>
      <c r="B1800" s="1">
        <v>510.36</v>
      </c>
      <c r="C1800" s="1">
        <v>0.17</v>
      </c>
      <c r="D1800" s="1">
        <v>6.6100037E7</v>
      </c>
    </row>
    <row r="1801" ht="15.75" customHeight="1">
      <c r="A1801" s="3">
        <v>42405.0</v>
      </c>
      <c r="B1801" s="1">
        <v>510.36</v>
      </c>
      <c r="C1801" s="1">
        <v>0.17</v>
      </c>
      <c r="D1801" s="1">
        <v>6.6100037E7</v>
      </c>
    </row>
    <row r="1802" ht="15.75" customHeight="1">
      <c r="A1802" s="3">
        <v>42404.0</v>
      </c>
      <c r="B1802" s="1">
        <v>509.47</v>
      </c>
      <c r="C1802" s="1">
        <v>1.73</v>
      </c>
      <c r="D1802" s="1">
        <v>5.5788693E7</v>
      </c>
    </row>
    <row r="1803" ht="15.75" customHeight="1">
      <c r="A1803" s="3">
        <v>42403.0</v>
      </c>
      <c r="B1803" s="1">
        <v>500.83</v>
      </c>
      <c r="C1803" s="1">
        <v>-0.83</v>
      </c>
      <c r="D1803" s="1">
        <v>5.0021154E7</v>
      </c>
    </row>
    <row r="1804" ht="15.75" customHeight="1">
      <c r="A1804" s="3">
        <v>42402.0</v>
      </c>
      <c r="B1804" s="1">
        <v>505.03</v>
      </c>
      <c r="C1804" s="1">
        <v>-1.28</v>
      </c>
      <c r="D1804" s="1">
        <v>4.5260936E7</v>
      </c>
    </row>
    <row r="1805" ht="15.75" customHeight="1">
      <c r="A1805" s="3">
        <v>42401.0</v>
      </c>
      <c r="B1805" s="1">
        <v>511.58</v>
      </c>
      <c r="C1805" s="1">
        <v>0.66</v>
      </c>
      <c r="D1805" s="1">
        <v>5.8398588E7</v>
      </c>
    </row>
    <row r="1806" ht="15.75" customHeight="1">
      <c r="A1806" s="3">
        <v>42398.0</v>
      </c>
      <c r="B1806" s="1">
        <v>508.22</v>
      </c>
      <c r="C1806" s="1">
        <v>0.24</v>
      </c>
      <c r="D1806" s="1">
        <v>6.6282264E7</v>
      </c>
    </row>
    <row r="1807" ht="15.75" customHeight="1">
      <c r="A1807" s="3">
        <v>42397.0</v>
      </c>
      <c r="B1807" s="1">
        <v>507.01</v>
      </c>
      <c r="C1807" s="1">
        <v>0.17</v>
      </c>
      <c r="D1807" s="1">
        <v>1.00069182E8</v>
      </c>
    </row>
    <row r="1808" ht="15.75" customHeight="1">
      <c r="A1808" s="3">
        <v>42396.0</v>
      </c>
      <c r="B1808" s="1">
        <v>506.14</v>
      </c>
      <c r="C1808" s="1">
        <v>1.7</v>
      </c>
      <c r="D1808" s="1">
        <v>5.9061917E7</v>
      </c>
    </row>
    <row r="1809" ht="15.75" customHeight="1">
      <c r="A1809" s="3">
        <v>42395.0</v>
      </c>
      <c r="B1809" s="1">
        <v>497.67</v>
      </c>
      <c r="C1809" s="1">
        <v>-1.46</v>
      </c>
      <c r="D1809" s="1">
        <v>4.7637978E7</v>
      </c>
    </row>
    <row r="1810" ht="15.75" customHeight="1">
      <c r="A1810" s="3">
        <v>42394.0</v>
      </c>
      <c r="B1810" s="1">
        <v>505.02</v>
      </c>
      <c r="C1810" s="1">
        <v>0.66</v>
      </c>
      <c r="D1810" s="1">
        <v>4.4373901E7</v>
      </c>
    </row>
    <row r="1811" ht="15.75" customHeight="1">
      <c r="A1811" s="3">
        <v>42391.0</v>
      </c>
      <c r="B1811" s="1">
        <v>501.7</v>
      </c>
      <c r="C1811" s="1">
        <v>2.24</v>
      </c>
      <c r="D1811" s="1">
        <v>5.2331341E7</v>
      </c>
    </row>
    <row r="1812" ht="15.75" customHeight="1">
      <c r="A1812" s="3">
        <v>42390.0</v>
      </c>
      <c r="B1812" s="1">
        <v>490.71</v>
      </c>
      <c r="C1812" s="1">
        <v>-0.36</v>
      </c>
      <c r="D1812" s="1">
        <v>5.7296674E7</v>
      </c>
    </row>
    <row r="1813" ht="15.75" customHeight="1">
      <c r="A1813" s="3">
        <v>42389.0</v>
      </c>
      <c r="B1813" s="1">
        <v>492.46</v>
      </c>
      <c r="C1813" s="1">
        <v>-2.39</v>
      </c>
      <c r="D1813" s="1">
        <v>6.1127489E7</v>
      </c>
    </row>
    <row r="1814" ht="15.75" customHeight="1">
      <c r="A1814" s="3">
        <v>42388.0</v>
      </c>
      <c r="B1814" s="1">
        <v>504.53</v>
      </c>
      <c r="C1814" s="1">
        <v>0.84</v>
      </c>
      <c r="D1814" s="1">
        <v>5.3721643E7</v>
      </c>
    </row>
    <row r="1815" ht="15.75" customHeight="1">
      <c r="A1815" s="3">
        <v>42387.0</v>
      </c>
      <c r="B1815" s="1">
        <v>500.31</v>
      </c>
      <c r="C1815" s="1">
        <v>0.06</v>
      </c>
      <c r="D1815" s="1">
        <v>5.6859799E7</v>
      </c>
    </row>
    <row r="1816" ht="15.75" customHeight="1">
      <c r="A1816" s="3">
        <v>42384.0</v>
      </c>
      <c r="B1816" s="1">
        <v>500.01</v>
      </c>
      <c r="C1816" s="1">
        <v>-1.2</v>
      </c>
      <c r="D1816" s="1">
        <v>6.3232899E7</v>
      </c>
    </row>
    <row r="1817" ht="15.75" customHeight="1">
      <c r="A1817" s="3">
        <v>42383.0</v>
      </c>
      <c r="B1817" s="1">
        <v>506.09</v>
      </c>
      <c r="C1817" s="1">
        <v>-0.9</v>
      </c>
      <c r="D1817" s="1">
        <v>5.6420458E7</v>
      </c>
    </row>
    <row r="1818" ht="15.75" customHeight="1">
      <c r="A1818" s="3">
        <v>42382.0</v>
      </c>
      <c r="B1818" s="1">
        <v>510.69</v>
      </c>
      <c r="C1818" s="1">
        <v>1.37</v>
      </c>
      <c r="D1818" s="1">
        <v>5.3799896E7</v>
      </c>
    </row>
    <row r="1819" ht="15.75" customHeight="1">
      <c r="A1819" s="3">
        <v>42381.0</v>
      </c>
      <c r="B1819" s="1">
        <v>503.78</v>
      </c>
      <c r="C1819" s="1">
        <v>-0.2</v>
      </c>
      <c r="D1819" s="1">
        <v>4.3929852E7</v>
      </c>
    </row>
    <row r="1820" ht="15.75" customHeight="1">
      <c r="A1820" s="3">
        <v>42380.0</v>
      </c>
      <c r="B1820" s="1">
        <v>504.8</v>
      </c>
      <c r="C1820" s="1">
        <v>-1.12</v>
      </c>
      <c r="D1820" s="1">
        <v>5.1765023E7</v>
      </c>
    </row>
    <row r="1821" ht="15.75" customHeight="1">
      <c r="A1821" s="3">
        <v>42377.0</v>
      </c>
      <c r="B1821" s="1">
        <v>510.54</v>
      </c>
      <c r="C1821" s="1">
        <v>0.7</v>
      </c>
      <c r="D1821" s="1">
        <v>5.1775915E7</v>
      </c>
    </row>
    <row r="1822" ht="15.75" customHeight="1">
      <c r="A1822" s="3">
        <v>42376.0</v>
      </c>
      <c r="B1822" s="1">
        <v>506.98</v>
      </c>
      <c r="C1822" s="1">
        <v>-1.24</v>
      </c>
      <c r="D1822" s="1">
        <v>4.9732888E7</v>
      </c>
    </row>
    <row r="1823" ht="15.75" customHeight="1">
      <c r="A1823" s="3">
        <v>42375.0</v>
      </c>
      <c r="B1823" s="1">
        <v>513.32</v>
      </c>
      <c r="C1823" s="1">
        <v>-0.76</v>
      </c>
      <c r="D1823" s="1">
        <v>5.7752376E7</v>
      </c>
    </row>
    <row r="1824" ht="15.75" customHeight="1">
      <c r="A1824" s="3">
        <v>42374.0</v>
      </c>
      <c r="B1824" s="1">
        <v>517.23</v>
      </c>
      <c r="C1824" s="1">
        <v>0.63</v>
      </c>
      <c r="D1824" s="1">
        <v>4.3725118E7</v>
      </c>
    </row>
    <row r="1825" ht="15.75" customHeight="1">
      <c r="A1825" s="3">
        <v>42373.0</v>
      </c>
      <c r="B1825" s="1">
        <v>513.97</v>
      </c>
      <c r="C1825" s="1">
        <v>-2.45</v>
      </c>
      <c r="D1825" s="1">
        <v>4.3922344E7</v>
      </c>
    </row>
    <row r="1826" ht="15.75" customHeight="1">
      <c r="A1826" s="3">
        <v>42370.0</v>
      </c>
      <c r="B1826" s="1">
        <v>526.86</v>
      </c>
      <c r="C1826" s="1">
        <v>-0.31</v>
      </c>
      <c r="D1826" s="1">
        <v>4.0101609E7</v>
      </c>
    </row>
    <row r="1827" ht="15.75" customHeight="1">
      <c r="A1827" s="3">
        <v>42369.0</v>
      </c>
      <c r="B1827" s="1">
        <v>526.86</v>
      </c>
      <c r="C1827" s="1">
        <v>-0.31</v>
      </c>
      <c r="D1827" s="1">
        <v>4.0101609E7</v>
      </c>
    </row>
    <row r="1828" ht="15.75" customHeight="1">
      <c r="A1828" s="3">
        <v>42368.0</v>
      </c>
      <c r="B1828" s="1">
        <v>526.86</v>
      </c>
      <c r="C1828" s="1">
        <v>-0.31</v>
      </c>
      <c r="D1828" s="1">
        <v>4.0101609E7</v>
      </c>
    </row>
    <row r="1829" ht="15.75" customHeight="1">
      <c r="A1829" s="3">
        <v>42367.0</v>
      </c>
      <c r="B1829" s="1">
        <v>528.51</v>
      </c>
      <c r="C1829" s="1">
        <v>-0.18</v>
      </c>
      <c r="D1829" s="1">
        <v>4.2817946E7</v>
      </c>
    </row>
    <row r="1830" ht="15.75" customHeight="1">
      <c r="A1830" s="3">
        <v>42366.0</v>
      </c>
      <c r="B1830" s="1">
        <v>529.47</v>
      </c>
      <c r="C1830" s="1">
        <v>-1.49</v>
      </c>
      <c r="D1830" s="1">
        <v>5.0135002E7</v>
      </c>
    </row>
    <row r="1831" ht="15.75" customHeight="1">
      <c r="A1831" s="3">
        <v>42363.0</v>
      </c>
      <c r="B1831" s="1">
        <v>537.49</v>
      </c>
      <c r="C1831" s="1">
        <v>-0.55</v>
      </c>
      <c r="D1831" s="1">
        <v>4.0076947E7</v>
      </c>
    </row>
    <row r="1832" ht="15.75" customHeight="1">
      <c r="A1832" s="3">
        <v>42362.0</v>
      </c>
      <c r="B1832" s="1">
        <v>537.49</v>
      </c>
      <c r="C1832" s="1">
        <v>-0.55</v>
      </c>
      <c r="D1832" s="1">
        <v>4.0076947E7</v>
      </c>
    </row>
    <row r="1833" ht="15.75" customHeight="1">
      <c r="A1833" s="3">
        <v>42361.0</v>
      </c>
      <c r="B1833" s="1">
        <v>540.45</v>
      </c>
      <c r="C1833" s="1">
        <v>0.33</v>
      </c>
      <c r="D1833" s="1">
        <v>4.5587655E7</v>
      </c>
    </row>
    <row r="1834" ht="15.75" customHeight="1">
      <c r="A1834" s="3">
        <v>42360.0</v>
      </c>
      <c r="B1834" s="1">
        <v>538.66</v>
      </c>
      <c r="C1834" s="1">
        <v>0.78</v>
      </c>
      <c r="D1834" s="1">
        <v>4.5435385E7</v>
      </c>
    </row>
    <row r="1835" ht="15.75" customHeight="1">
      <c r="A1835" s="3">
        <v>42359.0</v>
      </c>
      <c r="B1835" s="1">
        <v>534.48</v>
      </c>
      <c r="C1835" s="1">
        <v>0.32</v>
      </c>
      <c r="D1835" s="1">
        <v>3.3708699E7</v>
      </c>
    </row>
    <row r="1836" ht="15.75" customHeight="1">
      <c r="A1836" s="3">
        <v>42356.0</v>
      </c>
      <c r="B1836" s="1">
        <v>532.78</v>
      </c>
      <c r="C1836" s="1">
        <v>-0.57</v>
      </c>
      <c r="D1836" s="1">
        <v>4.0222111E7</v>
      </c>
    </row>
    <row r="1837" ht="15.75" customHeight="1">
      <c r="A1837" s="3">
        <v>42355.0</v>
      </c>
      <c r="B1837" s="1">
        <v>535.85</v>
      </c>
      <c r="C1837" s="1">
        <v>0.23</v>
      </c>
      <c r="D1837" s="1">
        <v>4.1735457E7</v>
      </c>
    </row>
    <row r="1838" ht="15.75" customHeight="1">
      <c r="A1838" s="3">
        <v>42354.0</v>
      </c>
      <c r="B1838" s="1">
        <v>534.61</v>
      </c>
      <c r="C1838" s="1">
        <v>2.02</v>
      </c>
      <c r="D1838" s="1">
        <v>4.6229005E7</v>
      </c>
    </row>
    <row r="1839" ht="15.75" customHeight="1">
      <c r="A1839" s="3">
        <v>42353.0</v>
      </c>
      <c r="B1839" s="1">
        <v>524.01</v>
      </c>
      <c r="C1839" s="1">
        <v>0.29</v>
      </c>
      <c r="D1839" s="1">
        <v>3.6649385E7</v>
      </c>
    </row>
    <row r="1840" ht="15.75" customHeight="1">
      <c r="A1840" s="3">
        <v>42352.0</v>
      </c>
      <c r="B1840" s="1">
        <v>522.47</v>
      </c>
      <c r="C1840" s="1">
        <v>-0.87</v>
      </c>
      <c r="D1840" s="1">
        <v>4.7048254E7</v>
      </c>
    </row>
    <row r="1841" ht="15.75" customHeight="1">
      <c r="A1841" s="3">
        <v>42349.0</v>
      </c>
      <c r="B1841" s="1">
        <v>527.06</v>
      </c>
      <c r="C1841" s="1">
        <v>-0.14</v>
      </c>
      <c r="D1841" s="1">
        <v>4.2199546E7</v>
      </c>
    </row>
    <row r="1842" ht="15.75" customHeight="1">
      <c r="A1842" s="3">
        <v>42348.0</v>
      </c>
      <c r="B1842" s="1">
        <v>527.82</v>
      </c>
      <c r="C1842" s="1">
        <v>0.54</v>
      </c>
      <c r="D1842" s="1">
        <v>5.5972663E7</v>
      </c>
    </row>
    <row r="1843" ht="15.75" customHeight="1">
      <c r="A1843" s="3">
        <v>42347.0</v>
      </c>
      <c r="B1843" s="1">
        <v>524.97</v>
      </c>
      <c r="C1843" s="1">
        <v>0.1</v>
      </c>
      <c r="D1843" s="1">
        <v>3.7464518E7</v>
      </c>
    </row>
    <row r="1844" ht="15.75" customHeight="1">
      <c r="A1844" s="3">
        <v>42346.0</v>
      </c>
      <c r="B1844" s="1">
        <v>524.45</v>
      </c>
      <c r="C1844" s="1">
        <v>-0.62</v>
      </c>
      <c r="D1844" s="1">
        <v>3.9901338E7</v>
      </c>
    </row>
    <row r="1845" ht="15.75" customHeight="1">
      <c r="A1845" s="3">
        <v>42345.0</v>
      </c>
      <c r="B1845" s="1">
        <v>527.71</v>
      </c>
      <c r="C1845" s="1">
        <v>-0.66</v>
      </c>
      <c r="D1845" s="1">
        <v>3.30978E7</v>
      </c>
    </row>
    <row r="1846" ht="15.75" customHeight="1">
      <c r="A1846" s="3">
        <v>42342.0</v>
      </c>
      <c r="B1846" s="1">
        <v>531.21</v>
      </c>
      <c r="C1846" s="1">
        <v>-1.02</v>
      </c>
      <c r="D1846" s="1">
        <v>3.4307015E7</v>
      </c>
    </row>
    <row r="1847" ht="15.75" customHeight="1">
      <c r="A1847" s="3">
        <v>42341.0</v>
      </c>
      <c r="B1847" s="1">
        <v>536.67</v>
      </c>
      <c r="C1847" s="1">
        <v>-0.83</v>
      </c>
      <c r="D1847" s="1">
        <v>3.3472237E7</v>
      </c>
    </row>
    <row r="1848" ht="15.75" customHeight="1">
      <c r="A1848" s="3">
        <v>42340.0</v>
      </c>
      <c r="B1848" s="1">
        <v>541.14</v>
      </c>
      <c r="C1848" s="1">
        <v>-0.95</v>
      </c>
      <c r="D1848" s="1">
        <v>3.6532843E7</v>
      </c>
    </row>
    <row r="1849" ht="15.75" customHeight="1">
      <c r="A1849" s="3">
        <v>42339.0</v>
      </c>
      <c r="B1849" s="1">
        <v>546.32</v>
      </c>
      <c r="C1849" s="1">
        <v>2.01</v>
      </c>
      <c r="D1849" s="1">
        <v>4.2408224E7</v>
      </c>
    </row>
    <row r="1850" ht="15.75" customHeight="1">
      <c r="A1850" s="3">
        <v>42338.0</v>
      </c>
      <c r="B1850" s="1">
        <v>535.54</v>
      </c>
      <c r="C1850" s="1">
        <v>-2.09</v>
      </c>
      <c r="D1850" s="1">
        <v>1.06162936E8</v>
      </c>
    </row>
    <row r="1851" ht="15.75" customHeight="1">
      <c r="A1851" s="3">
        <v>42335.0</v>
      </c>
      <c r="B1851" s="1">
        <v>546.97</v>
      </c>
      <c r="C1851" s="1">
        <v>-0.17</v>
      </c>
      <c r="D1851" s="1">
        <v>5.5968606E7</v>
      </c>
    </row>
    <row r="1852" ht="15.75" customHeight="1">
      <c r="A1852" s="3">
        <v>42334.0</v>
      </c>
      <c r="B1852" s="1">
        <v>547.9</v>
      </c>
      <c r="C1852" s="1">
        <v>1.18</v>
      </c>
      <c r="D1852" s="1">
        <v>7.1994259E7</v>
      </c>
    </row>
    <row r="1853" ht="15.75" customHeight="1">
      <c r="A1853" s="3">
        <v>42333.0</v>
      </c>
      <c r="B1853" s="1">
        <v>541.53</v>
      </c>
      <c r="C1853" s="1">
        <v>-0.47</v>
      </c>
      <c r="D1853" s="1">
        <v>5.6905244E7</v>
      </c>
    </row>
    <row r="1854" ht="15.75" customHeight="1">
      <c r="A1854" s="3">
        <v>42332.0</v>
      </c>
      <c r="B1854" s="1">
        <v>544.06</v>
      </c>
      <c r="C1854" s="1">
        <v>0.69</v>
      </c>
      <c r="D1854" s="1">
        <v>5.7802669E7</v>
      </c>
    </row>
    <row r="1855" ht="15.75" customHeight="1">
      <c r="A1855" s="3">
        <v>42331.0</v>
      </c>
      <c r="B1855" s="1">
        <v>540.32</v>
      </c>
      <c r="C1855" s="1">
        <v>0.4</v>
      </c>
      <c r="D1855" s="1">
        <v>5.618414E7</v>
      </c>
    </row>
    <row r="1856" ht="15.75" customHeight="1">
      <c r="A1856" s="3">
        <v>42328.0</v>
      </c>
      <c r="B1856" s="1">
        <v>538.18</v>
      </c>
      <c r="C1856" s="1">
        <v>-0.14</v>
      </c>
      <c r="D1856" s="1">
        <v>8.677496E7</v>
      </c>
    </row>
    <row r="1857" ht="15.75" customHeight="1">
      <c r="A1857" s="3">
        <v>42327.0</v>
      </c>
      <c r="B1857" s="1">
        <v>538.96</v>
      </c>
      <c r="C1857" s="1">
        <v>1.38</v>
      </c>
      <c r="D1857" s="1">
        <v>6.3653022E7</v>
      </c>
    </row>
    <row r="1858" ht="15.75" customHeight="1">
      <c r="A1858" s="3">
        <v>42326.0</v>
      </c>
      <c r="B1858" s="1">
        <v>531.61</v>
      </c>
      <c r="C1858" s="1">
        <v>0.26</v>
      </c>
      <c r="D1858" s="1">
        <v>6.8450253E7</v>
      </c>
    </row>
    <row r="1859" ht="15.75" customHeight="1">
      <c r="A1859" s="3">
        <v>42325.0</v>
      </c>
      <c r="B1859" s="1">
        <v>530.25</v>
      </c>
      <c r="C1859" s="1">
        <v>0.98</v>
      </c>
      <c r="D1859" s="1">
        <v>5.1840817E7</v>
      </c>
    </row>
    <row r="1860" ht="15.75" customHeight="1">
      <c r="A1860" s="3">
        <v>42324.0</v>
      </c>
      <c r="B1860" s="1">
        <v>525.11</v>
      </c>
      <c r="C1860" s="1">
        <v>-1.65</v>
      </c>
      <c r="D1860" s="1">
        <v>8.6986426E7</v>
      </c>
    </row>
    <row r="1861" ht="15.75" customHeight="1">
      <c r="A1861" s="3">
        <v>42321.0</v>
      </c>
      <c r="B1861" s="1">
        <v>533.93</v>
      </c>
      <c r="C1861" s="1">
        <v>-0.97</v>
      </c>
      <c r="D1861" s="1">
        <v>4.9447394E7</v>
      </c>
    </row>
    <row r="1862" ht="15.75" customHeight="1">
      <c r="A1862" s="3">
        <v>42320.0</v>
      </c>
      <c r="B1862" s="1">
        <v>539.16</v>
      </c>
      <c r="C1862" s="1">
        <v>-0.33</v>
      </c>
      <c r="D1862" s="1">
        <v>3.9629657E7</v>
      </c>
    </row>
    <row r="1863" ht="15.75" customHeight="1">
      <c r="A1863" s="3">
        <v>42319.0</v>
      </c>
      <c r="B1863" s="1">
        <v>540.93</v>
      </c>
      <c r="C1863" s="1">
        <v>0.08</v>
      </c>
      <c r="D1863" s="1">
        <v>4.6751651E7</v>
      </c>
    </row>
    <row r="1864" ht="15.75" customHeight="1">
      <c r="A1864" s="3">
        <v>42318.0</v>
      </c>
      <c r="B1864" s="1">
        <v>540.5</v>
      </c>
      <c r="C1864" s="1">
        <v>-1.3</v>
      </c>
      <c r="D1864" s="1">
        <v>5.76362E7</v>
      </c>
    </row>
    <row r="1865" ht="15.75" customHeight="1">
      <c r="A1865" s="3">
        <v>42317.0</v>
      </c>
      <c r="B1865" s="1">
        <v>547.63</v>
      </c>
      <c r="C1865" s="1">
        <v>-0.25</v>
      </c>
      <c r="D1865" s="1">
        <v>5.8507883E7</v>
      </c>
    </row>
    <row r="1866" ht="15.75" customHeight="1">
      <c r="A1866" s="3">
        <v>42314.0</v>
      </c>
      <c r="B1866" s="1">
        <v>549.01</v>
      </c>
      <c r="C1866" s="1">
        <v>-0.54</v>
      </c>
      <c r="D1866" s="1">
        <v>4.6183115E7</v>
      </c>
    </row>
    <row r="1867" ht="15.75" customHeight="1">
      <c r="A1867" s="3">
        <v>42313.0</v>
      </c>
      <c r="B1867" s="1">
        <v>552.01</v>
      </c>
      <c r="C1867" s="1">
        <v>-0.22</v>
      </c>
      <c r="D1867" s="1">
        <v>4.2912868E7</v>
      </c>
    </row>
    <row r="1868" ht="15.75" customHeight="1">
      <c r="A1868" s="3">
        <v>42312.0</v>
      </c>
      <c r="B1868" s="1">
        <v>553.21</v>
      </c>
      <c r="C1868" s="1">
        <v>0.02</v>
      </c>
      <c r="D1868" s="1">
        <v>4.7922146E7</v>
      </c>
    </row>
    <row r="1869" ht="15.75" customHeight="1">
      <c r="A1869" s="3">
        <v>42311.0</v>
      </c>
      <c r="B1869" s="1">
        <v>553.08</v>
      </c>
      <c r="C1869" s="1">
        <v>0.55</v>
      </c>
      <c r="D1869" s="1">
        <v>7.7628253E7</v>
      </c>
    </row>
    <row r="1870" ht="15.75" customHeight="1">
      <c r="A1870" s="3">
        <v>42310.0</v>
      </c>
      <c r="B1870" s="1">
        <v>550.06</v>
      </c>
      <c r="C1870" s="1">
        <v>0.67</v>
      </c>
      <c r="D1870" s="1">
        <v>4.7032319E7</v>
      </c>
    </row>
    <row r="1871" ht="15.75" customHeight="1">
      <c r="A1871" s="3">
        <v>42307.0</v>
      </c>
      <c r="B1871" s="1">
        <v>546.39</v>
      </c>
      <c r="C1871" s="1">
        <v>0.82</v>
      </c>
      <c r="D1871" s="1">
        <v>5.9924169E7</v>
      </c>
    </row>
    <row r="1872" ht="15.75" customHeight="1">
      <c r="A1872" s="3">
        <v>42306.0</v>
      </c>
      <c r="B1872" s="1">
        <v>541.92</v>
      </c>
      <c r="C1872" s="1">
        <v>-0.07</v>
      </c>
      <c r="D1872" s="1">
        <v>1.22041951E8</v>
      </c>
    </row>
    <row r="1873" ht="15.75" customHeight="1">
      <c r="A1873" s="3">
        <v>42305.0</v>
      </c>
      <c r="B1873" s="1">
        <v>542.28</v>
      </c>
      <c r="C1873" s="1">
        <v>-0.05</v>
      </c>
      <c r="D1873" s="1">
        <v>6.1909864E7</v>
      </c>
    </row>
    <row r="1874" ht="15.75" customHeight="1">
      <c r="A1874" s="3">
        <v>42304.0</v>
      </c>
      <c r="B1874" s="1">
        <v>542.54</v>
      </c>
      <c r="C1874" s="1">
        <v>-0.16</v>
      </c>
      <c r="D1874" s="1">
        <v>4.8698456E7</v>
      </c>
    </row>
    <row r="1875" ht="15.75" customHeight="1">
      <c r="A1875" s="3">
        <v>42303.0</v>
      </c>
      <c r="B1875" s="1">
        <v>543.41</v>
      </c>
      <c r="C1875" s="1">
        <v>0.3</v>
      </c>
      <c r="D1875" s="1">
        <v>4.9847126E7</v>
      </c>
    </row>
    <row r="1876" ht="15.75" customHeight="1">
      <c r="A1876" s="3">
        <v>42300.0</v>
      </c>
      <c r="B1876" s="1">
        <v>541.77</v>
      </c>
      <c r="C1876" s="1">
        <v>0.97</v>
      </c>
      <c r="D1876" s="1">
        <v>6.0868625E7</v>
      </c>
    </row>
    <row r="1877" ht="15.75" customHeight="1">
      <c r="A1877" s="3">
        <v>42299.0</v>
      </c>
      <c r="B1877" s="1">
        <v>536.54</v>
      </c>
      <c r="C1877" s="1">
        <v>-0.69</v>
      </c>
      <c r="D1877" s="1">
        <v>6.9087828E7</v>
      </c>
    </row>
    <row r="1878" ht="15.75" customHeight="1">
      <c r="A1878" s="3">
        <v>42298.0</v>
      </c>
      <c r="B1878" s="1">
        <v>540.26</v>
      </c>
      <c r="C1878" s="1">
        <v>0.29</v>
      </c>
      <c r="D1878" s="1">
        <v>6.7267638E7</v>
      </c>
    </row>
    <row r="1879" ht="15.75" customHeight="1">
      <c r="A1879" s="3">
        <v>42297.0</v>
      </c>
      <c r="B1879" s="1">
        <v>538.72</v>
      </c>
      <c r="C1879" s="1">
        <v>0.45</v>
      </c>
      <c r="D1879" s="1">
        <v>4.5504141E7</v>
      </c>
    </row>
    <row r="1880" ht="15.75" customHeight="1">
      <c r="A1880" s="3">
        <v>42296.0</v>
      </c>
      <c r="B1880" s="1">
        <v>536.33</v>
      </c>
      <c r="C1880" s="1">
        <v>0.08</v>
      </c>
      <c r="D1880" s="1">
        <v>4.0956592E7</v>
      </c>
    </row>
    <row r="1881" ht="15.75" customHeight="1">
      <c r="A1881" s="3">
        <v>42293.0</v>
      </c>
      <c r="B1881" s="1">
        <v>535.9</v>
      </c>
      <c r="C1881" s="1">
        <v>-0.21</v>
      </c>
      <c r="D1881" s="1">
        <v>4.9894823E7</v>
      </c>
    </row>
    <row r="1882" ht="15.75" customHeight="1">
      <c r="A1882" s="3">
        <v>42292.0</v>
      </c>
      <c r="B1882" s="1">
        <v>537.03</v>
      </c>
      <c r="C1882" s="1">
        <v>1.2</v>
      </c>
      <c r="D1882" s="1">
        <v>5.3744593E7</v>
      </c>
    </row>
    <row r="1883" ht="15.75" customHeight="1">
      <c r="A1883" s="3">
        <v>42291.0</v>
      </c>
      <c r="B1883" s="1">
        <v>530.66</v>
      </c>
      <c r="C1883" s="1">
        <v>-0.39</v>
      </c>
      <c r="D1883" s="1">
        <v>5.7059778E7</v>
      </c>
    </row>
    <row r="1884" ht="15.75" customHeight="1">
      <c r="A1884" s="3">
        <v>42290.0</v>
      </c>
      <c r="B1884" s="1">
        <v>532.75</v>
      </c>
      <c r="C1884" s="1">
        <v>-0.1</v>
      </c>
      <c r="D1884" s="1">
        <v>5.7895822E7</v>
      </c>
    </row>
    <row r="1885" ht="15.75" customHeight="1">
      <c r="A1885" s="3">
        <v>42289.0</v>
      </c>
      <c r="B1885" s="1">
        <v>533.26</v>
      </c>
      <c r="C1885" s="1">
        <v>0.16</v>
      </c>
      <c r="D1885" s="1">
        <v>8.7963287E7</v>
      </c>
    </row>
    <row r="1886" ht="15.75" customHeight="1">
      <c r="A1886" s="3">
        <v>42286.0</v>
      </c>
      <c r="B1886" s="1">
        <v>532.42</v>
      </c>
      <c r="C1886" s="1">
        <v>0.94</v>
      </c>
      <c r="D1886" s="1">
        <v>6.0650661E7</v>
      </c>
    </row>
    <row r="1887" ht="15.75" customHeight="1">
      <c r="A1887" s="3">
        <v>42285.0</v>
      </c>
      <c r="B1887" s="1">
        <v>532.42</v>
      </c>
      <c r="C1887" s="1">
        <v>0.94</v>
      </c>
      <c r="D1887" s="1">
        <v>6.0650661E7</v>
      </c>
    </row>
    <row r="1888" ht="15.75" customHeight="1">
      <c r="A1888" s="3">
        <v>42284.0</v>
      </c>
      <c r="B1888" s="1">
        <v>527.48</v>
      </c>
      <c r="C1888" s="1">
        <v>1.9</v>
      </c>
      <c r="D1888" s="1">
        <v>5.0972446E7</v>
      </c>
    </row>
    <row r="1889" ht="15.75" customHeight="1">
      <c r="A1889" s="3">
        <v>42283.0</v>
      </c>
      <c r="B1889" s="1">
        <v>517.63</v>
      </c>
      <c r="C1889" s="1">
        <v>0.98</v>
      </c>
      <c r="D1889" s="1">
        <v>5.1851107E7</v>
      </c>
    </row>
    <row r="1890" ht="15.75" customHeight="1">
      <c r="A1890" s="3">
        <v>42282.0</v>
      </c>
      <c r="B1890" s="1">
        <v>512.63</v>
      </c>
      <c r="C1890" s="1">
        <v>0.24</v>
      </c>
      <c r="D1890" s="1">
        <v>4.9973639E7</v>
      </c>
    </row>
    <row r="1891" ht="15.75" customHeight="1">
      <c r="A1891" s="3">
        <v>42279.0</v>
      </c>
      <c r="B1891" s="1">
        <v>511.42</v>
      </c>
      <c r="C1891" s="1">
        <v>-0.56</v>
      </c>
      <c r="D1891" s="1">
        <v>5.2923454E7</v>
      </c>
    </row>
    <row r="1892" ht="15.75" customHeight="1">
      <c r="A1892" s="3">
        <v>42278.0</v>
      </c>
      <c r="B1892" s="1">
        <v>514.32</v>
      </c>
      <c r="C1892" s="1">
        <v>0.75</v>
      </c>
      <c r="D1892" s="1">
        <v>4.8350767E7</v>
      </c>
    </row>
    <row r="1893" ht="15.75" customHeight="1">
      <c r="A1893" s="3">
        <v>42277.0</v>
      </c>
      <c r="B1893" s="1">
        <v>510.49</v>
      </c>
      <c r="C1893" s="1">
        <v>1.57</v>
      </c>
      <c r="D1893" s="1">
        <v>6.3304229E7</v>
      </c>
    </row>
    <row r="1894" ht="15.75" customHeight="1">
      <c r="A1894" s="3">
        <v>42276.0</v>
      </c>
      <c r="B1894" s="1">
        <v>502.59</v>
      </c>
      <c r="C1894" s="1">
        <v>-0.28</v>
      </c>
      <c r="D1894" s="1">
        <v>4.1163701E7</v>
      </c>
    </row>
    <row r="1895" ht="15.75" customHeight="1">
      <c r="A1895" s="3">
        <v>42275.0</v>
      </c>
      <c r="B1895" s="1">
        <v>502.59</v>
      </c>
      <c r="C1895" s="1">
        <v>-0.28</v>
      </c>
      <c r="D1895" s="1">
        <v>4.1163701E7</v>
      </c>
    </row>
    <row r="1896" ht="15.75" customHeight="1">
      <c r="A1896" s="3">
        <v>42272.0</v>
      </c>
      <c r="B1896" s="1">
        <v>502.59</v>
      </c>
      <c r="C1896" s="1">
        <v>-0.28</v>
      </c>
      <c r="D1896" s="1">
        <v>4.1163701E7</v>
      </c>
    </row>
    <row r="1897" ht="15.75" customHeight="1">
      <c r="A1897" s="3">
        <v>42271.0</v>
      </c>
      <c r="B1897" s="1">
        <v>504.01</v>
      </c>
      <c r="C1897" s="1">
        <v>-0.07</v>
      </c>
      <c r="D1897" s="1">
        <v>4.5450967E7</v>
      </c>
    </row>
    <row r="1898" ht="15.75" customHeight="1">
      <c r="A1898" s="3">
        <v>42270.0</v>
      </c>
      <c r="B1898" s="1">
        <v>504.38</v>
      </c>
      <c r="C1898" s="1">
        <v>-1.83</v>
      </c>
      <c r="D1898" s="1">
        <v>5.5048225E7</v>
      </c>
    </row>
    <row r="1899" ht="15.75" customHeight="1">
      <c r="A1899" s="3">
        <v>42269.0</v>
      </c>
      <c r="B1899" s="1">
        <v>513.76</v>
      </c>
      <c r="C1899" s="1">
        <v>0.83</v>
      </c>
      <c r="D1899" s="1">
        <v>4.9375355E7</v>
      </c>
    </row>
    <row r="1900" ht="15.75" customHeight="1">
      <c r="A1900" s="3">
        <v>42268.0</v>
      </c>
      <c r="B1900" s="1">
        <v>509.52</v>
      </c>
      <c r="C1900" s="1">
        <v>-1.89</v>
      </c>
      <c r="D1900" s="1">
        <v>3.9796531E7</v>
      </c>
    </row>
    <row r="1901" ht="15.75" customHeight="1">
      <c r="A1901" s="3">
        <v>42265.0</v>
      </c>
      <c r="B1901" s="1">
        <v>519.33</v>
      </c>
      <c r="C1901" s="1">
        <v>0.63</v>
      </c>
      <c r="D1901" s="1">
        <v>6.7436646E7</v>
      </c>
    </row>
    <row r="1902" ht="15.75" customHeight="1">
      <c r="A1902" s="3">
        <v>42264.0</v>
      </c>
      <c r="B1902" s="1">
        <v>516.06</v>
      </c>
      <c r="C1902" s="1">
        <v>0.24</v>
      </c>
      <c r="D1902" s="1">
        <v>6.7185782E7</v>
      </c>
    </row>
    <row r="1903" ht="15.75" customHeight="1">
      <c r="A1903" s="3">
        <v>42263.0</v>
      </c>
      <c r="B1903" s="1">
        <v>514.82</v>
      </c>
      <c r="C1903" s="1">
        <v>2.39</v>
      </c>
      <c r="D1903" s="1">
        <v>7.3027852E7</v>
      </c>
    </row>
    <row r="1904" ht="15.75" customHeight="1">
      <c r="A1904" s="3">
        <v>42262.0</v>
      </c>
      <c r="B1904" s="1">
        <v>502.81</v>
      </c>
      <c r="C1904" s="1">
        <v>0.13</v>
      </c>
      <c r="D1904" s="1">
        <v>4.544517E7</v>
      </c>
    </row>
    <row r="1905" ht="15.75" customHeight="1">
      <c r="A1905" s="3">
        <v>42261.0</v>
      </c>
      <c r="B1905" s="1">
        <v>502.14</v>
      </c>
      <c r="C1905" s="1">
        <v>-0.2</v>
      </c>
      <c r="D1905" s="1">
        <v>4.9129376E7</v>
      </c>
    </row>
    <row r="1906" ht="15.75" customHeight="1">
      <c r="A1906" s="3">
        <v>42258.0</v>
      </c>
      <c r="B1906" s="1">
        <v>503.17</v>
      </c>
      <c r="C1906" s="1">
        <v>-1.31</v>
      </c>
      <c r="D1906" s="1">
        <v>5.2012948E7</v>
      </c>
    </row>
    <row r="1907" ht="15.75" customHeight="1">
      <c r="A1907" s="3">
        <v>42257.0</v>
      </c>
      <c r="B1907" s="1">
        <v>509.85</v>
      </c>
      <c r="C1907" s="1">
        <v>0.91</v>
      </c>
      <c r="D1907" s="1">
        <v>7.7515682E7</v>
      </c>
    </row>
    <row r="1908" ht="15.75" customHeight="1">
      <c r="A1908" s="3">
        <v>42256.0</v>
      </c>
      <c r="B1908" s="1">
        <v>505.24</v>
      </c>
      <c r="C1908" s="1">
        <v>2.7</v>
      </c>
      <c r="D1908" s="1">
        <v>6.4471245E7</v>
      </c>
    </row>
    <row r="1909" ht="15.75" customHeight="1">
      <c r="A1909" s="3">
        <v>42255.0</v>
      </c>
      <c r="B1909" s="1">
        <v>491.97</v>
      </c>
      <c r="C1909" s="1">
        <v>0.29</v>
      </c>
      <c r="D1909" s="1">
        <v>6.9395647E7</v>
      </c>
    </row>
    <row r="1910" ht="15.75" customHeight="1">
      <c r="A1910" s="3">
        <v>42254.0</v>
      </c>
      <c r="B1910" s="1">
        <v>490.54</v>
      </c>
      <c r="C1910" s="1">
        <v>-0.28</v>
      </c>
      <c r="D1910" s="1">
        <v>4.5905147E7</v>
      </c>
    </row>
    <row r="1911" ht="15.75" customHeight="1">
      <c r="A1911" s="3">
        <v>42251.0</v>
      </c>
      <c r="B1911" s="1">
        <v>491.93</v>
      </c>
      <c r="C1911" s="1">
        <v>-0.9</v>
      </c>
      <c r="D1911" s="1">
        <v>5.0565521E7</v>
      </c>
    </row>
    <row r="1912" ht="15.75" customHeight="1">
      <c r="A1912" s="3">
        <v>42250.0</v>
      </c>
      <c r="B1912" s="1">
        <v>496.39</v>
      </c>
      <c r="C1912" s="1">
        <v>0.32</v>
      </c>
      <c r="D1912" s="1">
        <v>5.7242407E7</v>
      </c>
    </row>
    <row r="1913" ht="15.75" customHeight="1">
      <c r="A1913" s="3">
        <v>42249.0</v>
      </c>
      <c r="B1913" s="1">
        <v>494.79</v>
      </c>
      <c r="C1913" s="1">
        <v>0.22</v>
      </c>
      <c r="D1913" s="1">
        <v>6.2080029E7</v>
      </c>
    </row>
    <row r="1914" ht="15.75" customHeight="1">
      <c r="A1914" s="3">
        <v>42248.0</v>
      </c>
      <c r="B1914" s="1">
        <v>493.69</v>
      </c>
      <c r="C1914" s="1">
        <v>-1.38</v>
      </c>
      <c r="D1914" s="1">
        <v>6.1836623E7</v>
      </c>
    </row>
    <row r="1915" ht="15.75" customHeight="1">
      <c r="A1915" s="3">
        <v>42247.0</v>
      </c>
      <c r="B1915" s="1">
        <v>500.6</v>
      </c>
      <c r="C1915" s="1">
        <v>0.42</v>
      </c>
      <c r="D1915" s="1">
        <v>8.3599542E7</v>
      </c>
    </row>
    <row r="1916" ht="15.75" customHeight="1">
      <c r="A1916" s="3">
        <v>42244.0</v>
      </c>
      <c r="B1916" s="1">
        <v>498.53</v>
      </c>
      <c r="C1916" s="1">
        <v>1.64</v>
      </c>
      <c r="D1916" s="1">
        <v>8.2182983E7</v>
      </c>
    </row>
    <row r="1917" ht="15.75" customHeight="1">
      <c r="A1917" s="3">
        <v>42243.0</v>
      </c>
      <c r="B1917" s="1">
        <v>490.47</v>
      </c>
      <c r="C1917" s="1">
        <v>0.61</v>
      </c>
      <c r="D1917" s="1">
        <v>8.683186E7</v>
      </c>
    </row>
    <row r="1918" ht="15.75" customHeight="1">
      <c r="A1918" s="3">
        <v>42242.0</v>
      </c>
      <c r="B1918" s="1">
        <v>487.51</v>
      </c>
      <c r="C1918" s="1">
        <v>1.75</v>
      </c>
      <c r="D1918" s="1">
        <v>1.18869037E8</v>
      </c>
    </row>
    <row r="1919" ht="15.75" customHeight="1">
      <c r="A1919" s="3">
        <v>42241.0</v>
      </c>
      <c r="B1919" s="1">
        <v>479.12</v>
      </c>
      <c r="C1919" s="1">
        <v>0.9</v>
      </c>
      <c r="D1919" s="1">
        <v>1.16354748E8</v>
      </c>
    </row>
    <row r="1920" ht="15.75" customHeight="1">
      <c r="A1920" s="3">
        <v>42240.0</v>
      </c>
      <c r="B1920" s="1">
        <v>474.85</v>
      </c>
      <c r="C1920" s="1">
        <v>-2.69</v>
      </c>
      <c r="D1920" s="1">
        <v>9.3489891E7</v>
      </c>
    </row>
    <row r="1921" ht="15.75" customHeight="1">
      <c r="A1921" s="3">
        <v>42237.0</v>
      </c>
      <c r="B1921" s="1">
        <v>487.98</v>
      </c>
      <c r="C1921" s="1">
        <v>-1.92</v>
      </c>
      <c r="D1921" s="1">
        <v>7.4632073E7</v>
      </c>
    </row>
    <row r="1922" ht="15.75" customHeight="1">
      <c r="A1922" s="3">
        <v>42236.0</v>
      </c>
      <c r="B1922" s="1">
        <v>497.55</v>
      </c>
      <c r="C1922" s="1">
        <v>-1.13</v>
      </c>
      <c r="D1922" s="1">
        <v>6.0881187E7</v>
      </c>
    </row>
    <row r="1923" ht="15.75" customHeight="1">
      <c r="A1923" s="3">
        <v>42235.0</v>
      </c>
      <c r="B1923" s="1">
        <v>503.26</v>
      </c>
      <c r="C1923" s="1">
        <v>-0.18</v>
      </c>
      <c r="D1923" s="1">
        <v>7.9651326E7</v>
      </c>
    </row>
    <row r="1924" ht="15.75" customHeight="1">
      <c r="A1924" s="3">
        <v>42234.0</v>
      </c>
      <c r="B1924" s="1">
        <v>504.16</v>
      </c>
      <c r="C1924" s="1">
        <v>0.1</v>
      </c>
      <c r="D1924" s="1">
        <v>5.0637893E7</v>
      </c>
    </row>
    <row r="1925" ht="15.75" customHeight="1">
      <c r="A1925" s="3">
        <v>42233.0</v>
      </c>
      <c r="B1925" s="1">
        <v>503.68</v>
      </c>
      <c r="C1925" s="1">
        <v>-1.03</v>
      </c>
      <c r="D1925" s="1">
        <v>4.3690883E7</v>
      </c>
    </row>
    <row r="1926" ht="15.75" customHeight="1">
      <c r="A1926" s="3">
        <v>42230.0</v>
      </c>
      <c r="B1926" s="1">
        <v>508.91</v>
      </c>
      <c r="C1926" s="1">
        <v>-0.15</v>
      </c>
      <c r="D1926" s="1">
        <v>6.1453048E7</v>
      </c>
    </row>
    <row r="1927" ht="15.75" customHeight="1">
      <c r="A1927" s="3">
        <v>42229.0</v>
      </c>
      <c r="B1927" s="1">
        <v>508.91</v>
      </c>
      <c r="C1927" s="1">
        <v>-0.15</v>
      </c>
      <c r="D1927" s="1">
        <v>6.1453048E7</v>
      </c>
    </row>
    <row r="1928" ht="15.75" customHeight="1">
      <c r="A1928" s="3">
        <v>42228.0</v>
      </c>
      <c r="B1928" s="1">
        <v>509.65</v>
      </c>
      <c r="C1928" s="1">
        <v>-0.05</v>
      </c>
      <c r="D1928" s="1">
        <v>7.0351203E7</v>
      </c>
    </row>
    <row r="1929" ht="15.75" customHeight="1">
      <c r="A1929" s="3">
        <v>42227.0</v>
      </c>
      <c r="B1929" s="1">
        <v>509.92</v>
      </c>
      <c r="C1929" s="1">
        <v>-0.45</v>
      </c>
      <c r="D1929" s="1">
        <v>5.534862E7</v>
      </c>
    </row>
    <row r="1930" ht="15.75" customHeight="1">
      <c r="A1930" s="3">
        <v>42226.0</v>
      </c>
      <c r="B1930" s="1">
        <v>512.21</v>
      </c>
      <c r="C1930" s="1">
        <v>-0.25</v>
      </c>
      <c r="D1930" s="1">
        <v>4.7698582E7</v>
      </c>
    </row>
    <row r="1931" ht="15.75" customHeight="1">
      <c r="A1931" s="3">
        <v>42223.0</v>
      </c>
      <c r="B1931" s="1">
        <v>513.49</v>
      </c>
      <c r="C1931" s="1">
        <v>-0.05</v>
      </c>
      <c r="D1931" s="1">
        <v>4.8578134E7</v>
      </c>
    </row>
    <row r="1932" ht="15.75" customHeight="1">
      <c r="A1932" s="3">
        <v>42222.0</v>
      </c>
      <c r="B1932" s="1">
        <v>513.75</v>
      </c>
      <c r="C1932" s="1">
        <v>-1.5</v>
      </c>
      <c r="D1932" s="1">
        <v>6.8385056E7</v>
      </c>
    </row>
    <row r="1933" ht="15.75" customHeight="1">
      <c r="A1933" s="3">
        <v>42221.0</v>
      </c>
      <c r="B1933" s="1">
        <v>521.59</v>
      </c>
      <c r="C1933" s="1">
        <v>-0.33</v>
      </c>
      <c r="D1933" s="1">
        <v>6.2467477E7</v>
      </c>
    </row>
    <row r="1934" ht="15.75" customHeight="1">
      <c r="A1934" s="3">
        <v>42220.0</v>
      </c>
      <c r="B1934" s="1">
        <v>523.34</v>
      </c>
      <c r="C1934" s="1">
        <v>0.91</v>
      </c>
      <c r="D1934" s="1">
        <v>5.6913987E7</v>
      </c>
    </row>
    <row r="1935" ht="15.75" customHeight="1">
      <c r="A1935" s="3">
        <v>42219.0</v>
      </c>
      <c r="B1935" s="1">
        <v>518.64</v>
      </c>
      <c r="C1935" s="1">
        <v>-1.32</v>
      </c>
      <c r="D1935" s="1">
        <v>6.1197801E7</v>
      </c>
    </row>
    <row r="1936" ht="15.75" customHeight="1">
      <c r="A1936" s="3">
        <v>42216.0</v>
      </c>
      <c r="B1936" s="1">
        <v>525.57</v>
      </c>
      <c r="C1936" s="1">
        <v>0.15</v>
      </c>
      <c r="D1936" s="1">
        <v>7.7041125E7</v>
      </c>
    </row>
    <row r="1937" ht="15.75" customHeight="1">
      <c r="A1937" s="3">
        <v>42215.0</v>
      </c>
      <c r="B1937" s="1">
        <v>524.78</v>
      </c>
      <c r="C1937" s="1">
        <v>-1.02</v>
      </c>
      <c r="D1937" s="1">
        <v>8.4600779E7</v>
      </c>
    </row>
    <row r="1938" ht="15.75" customHeight="1">
      <c r="A1938" s="3">
        <v>42214.0</v>
      </c>
      <c r="B1938" s="1">
        <v>530.19</v>
      </c>
      <c r="C1938" s="1">
        <v>0.47</v>
      </c>
      <c r="D1938" s="1">
        <v>5.8234625E7</v>
      </c>
    </row>
    <row r="1939" ht="15.75" customHeight="1">
      <c r="A1939" s="3">
        <v>42213.0</v>
      </c>
      <c r="B1939" s="1">
        <v>527.73</v>
      </c>
      <c r="C1939" s="1">
        <v>0.01</v>
      </c>
      <c r="D1939" s="1">
        <v>7.0095987E7</v>
      </c>
    </row>
    <row r="1940" ht="15.75" customHeight="1">
      <c r="A1940" s="3">
        <v>42212.0</v>
      </c>
      <c r="B1940" s="1">
        <v>527.67</v>
      </c>
      <c r="C1940" s="1">
        <v>0.41</v>
      </c>
      <c r="D1940" s="1">
        <v>7.8420995E7</v>
      </c>
    </row>
    <row r="1941" ht="15.75" customHeight="1">
      <c r="A1941" s="3">
        <v>42209.0</v>
      </c>
      <c r="B1941" s="1">
        <v>525.53</v>
      </c>
      <c r="C1941" s="1">
        <v>-0.98</v>
      </c>
      <c r="D1941" s="1">
        <v>7.2839354E7</v>
      </c>
    </row>
    <row r="1942" ht="15.75" customHeight="1">
      <c r="A1942" s="3">
        <v>42208.0</v>
      </c>
      <c r="B1942" s="1">
        <v>530.72</v>
      </c>
      <c r="C1942" s="1">
        <v>-0.25</v>
      </c>
      <c r="D1942" s="1">
        <v>6.8989146E7</v>
      </c>
    </row>
    <row r="1943" ht="15.75" customHeight="1">
      <c r="A1943" s="3">
        <v>42207.0</v>
      </c>
      <c r="B1943" s="1">
        <v>532.07</v>
      </c>
      <c r="C1943" s="1">
        <v>-0.85</v>
      </c>
      <c r="D1943" s="1">
        <v>6.9752372E7</v>
      </c>
    </row>
    <row r="1944" ht="15.75" customHeight="1">
      <c r="A1944" s="3">
        <v>42206.0</v>
      </c>
      <c r="B1944" s="1">
        <v>536.64</v>
      </c>
      <c r="C1944" s="1">
        <v>0.69</v>
      </c>
      <c r="D1944" s="1">
        <v>8.2805239E7</v>
      </c>
    </row>
    <row r="1945" ht="15.75" customHeight="1">
      <c r="A1945" s="3">
        <v>42205.0</v>
      </c>
      <c r="B1945" s="1">
        <v>532.96</v>
      </c>
      <c r="C1945" s="1">
        <v>-0.7</v>
      </c>
      <c r="D1945" s="1">
        <v>6.3774052E7</v>
      </c>
    </row>
    <row r="1946" ht="15.75" customHeight="1">
      <c r="A1946" s="3">
        <v>42202.0</v>
      </c>
      <c r="B1946" s="1">
        <v>536.74</v>
      </c>
      <c r="C1946" s="1">
        <v>-0.46</v>
      </c>
      <c r="D1946" s="1">
        <v>1.00793131E8</v>
      </c>
    </row>
    <row r="1947" ht="15.75" customHeight="1">
      <c r="A1947" s="3">
        <v>42201.0</v>
      </c>
      <c r="B1947" s="1">
        <v>539.2</v>
      </c>
      <c r="C1947" s="1">
        <v>0.97</v>
      </c>
      <c r="D1947" s="1">
        <v>9.9071099E7</v>
      </c>
    </row>
    <row r="1948" ht="15.75" customHeight="1">
      <c r="A1948" s="3">
        <v>42200.0</v>
      </c>
      <c r="B1948" s="1">
        <v>534.02</v>
      </c>
      <c r="C1948" s="1">
        <v>0.4</v>
      </c>
      <c r="D1948" s="1">
        <v>1.3206608E8</v>
      </c>
    </row>
    <row r="1949" ht="15.75" customHeight="1">
      <c r="A1949" s="3">
        <v>42199.0</v>
      </c>
      <c r="B1949" s="1">
        <v>531.89</v>
      </c>
      <c r="C1949" s="1">
        <v>-0.69</v>
      </c>
      <c r="D1949" s="1">
        <v>7.7775741E7</v>
      </c>
    </row>
    <row r="1950" ht="15.75" customHeight="1">
      <c r="A1950" s="3">
        <v>42198.0</v>
      </c>
      <c r="B1950" s="1">
        <v>535.61</v>
      </c>
      <c r="C1950" s="1">
        <v>1.11</v>
      </c>
      <c r="D1950" s="1">
        <v>7.564421E7</v>
      </c>
    </row>
    <row r="1951" ht="15.75" customHeight="1">
      <c r="A1951" s="3">
        <v>42195.0</v>
      </c>
      <c r="B1951" s="1">
        <v>529.71</v>
      </c>
      <c r="C1951" s="1">
        <v>-0.11</v>
      </c>
      <c r="D1951" s="1">
        <v>6.5780735E7</v>
      </c>
    </row>
    <row r="1952" ht="15.75" customHeight="1">
      <c r="A1952" s="3">
        <v>42194.0</v>
      </c>
      <c r="B1952" s="1">
        <v>530.31</v>
      </c>
      <c r="C1952" s="1">
        <v>0.66</v>
      </c>
      <c r="D1952" s="1">
        <v>6.8301224E7</v>
      </c>
    </row>
    <row r="1953" ht="15.75" customHeight="1">
      <c r="A1953" s="3">
        <v>42193.0</v>
      </c>
      <c r="B1953" s="1">
        <v>526.83</v>
      </c>
      <c r="C1953" s="1">
        <v>-1.31</v>
      </c>
      <c r="D1953" s="1">
        <v>6.2004217E7</v>
      </c>
    </row>
    <row r="1954" ht="15.75" customHeight="1">
      <c r="A1954" s="3">
        <v>42192.0</v>
      </c>
      <c r="B1954" s="1">
        <v>533.83</v>
      </c>
      <c r="C1954" s="1">
        <v>0.04</v>
      </c>
      <c r="D1954" s="1">
        <v>6.7231308E7</v>
      </c>
    </row>
    <row r="1955" ht="15.75" customHeight="1">
      <c r="A1955" s="3">
        <v>42191.0</v>
      </c>
      <c r="B1955" s="1">
        <v>533.61</v>
      </c>
      <c r="C1955" s="1">
        <v>-2.63</v>
      </c>
      <c r="D1955" s="1">
        <v>6.4802851E7</v>
      </c>
    </row>
    <row r="1956" ht="15.75" customHeight="1">
      <c r="A1956" s="3">
        <v>42188.0</v>
      </c>
      <c r="B1956" s="1">
        <v>548.05</v>
      </c>
      <c r="C1956" s="1">
        <v>-0.58</v>
      </c>
      <c r="D1956" s="1">
        <v>5.2583773E7</v>
      </c>
    </row>
    <row r="1957" ht="15.75" customHeight="1">
      <c r="A1957" s="3">
        <v>42187.0</v>
      </c>
      <c r="B1957" s="1">
        <v>551.22</v>
      </c>
      <c r="C1957" s="1">
        <v>0.09</v>
      </c>
      <c r="D1957" s="1">
        <v>6.7074531E7</v>
      </c>
    </row>
    <row r="1958" ht="15.75" customHeight="1">
      <c r="A1958" s="3">
        <v>42186.0</v>
      </c>
      <c r="B1958" s="1">
        <v>550.72</v>
      </c>
      <c r="C1958" s="1">
        <v>1.04</v>
      </c>
      <c r="D1958" s="1">
        <v>6.8421033E7</v>
      </c>
    </row>
    <row r="1959" ht="15.75" customHeight="1">
      <c r="A1959" s="3">
        <v>42185.0</v>
      </c>
      <c r="B1959" s="1">
        <v>545.06</v>
      </c>
      <c r="C1959" s="1">
        <v>0.38</v>
      </c>
      <c r="D1959" s="1">
        <v>5.5716997E7</v>
      </c>
    </row>
    <row r="1960" ht="15.75" customHeight="1">
      <c r="A1960" s="3">
        <v>42184.0</v>
      </c>
      <c r="B1960" s="1">
        <v>543.0</v>
      </c>
      <c r="C1960" s="1">
        <v>-1.1</v>
      </c>
      <c r="D1960" s="1">
        <v>6.4962176E7</v>
      </c>
    </row>
    <row r="1961" ht="15.75" customHeight="1">
      <c r="A1961" s="3">
        <v>42181.0</v>
      </c>
      <c r="B1961" s="1">
        <v>549.04</v>
      </c>
      <c r="C1961" s="1">
        <v>0.33</v>
      </c>
      <c r="D1961" s="1">
        <v>6.1090304E7</v>
      </c>
    </row>
    <row r="1962" ht="15.75" customHeight="1">
      <c r="A1962" s="3">
        <v>42180.0</v>
      </c>
      <c r="B1962" s="1">
        <v>547.24</v>
      </c>
      <c r="C1962" s="1">
        <v>-0.76</v>
      </c>
      <c r="D1962" s="1">
        <v>5.8286533E7</v>
      </c>
    </row>
    <row r="1963" ht="15.75" customHeight="1">
      <c r="A1963" s="3">
        <v>42179.0</v>
      </c>
      <c r="B1963" s="1">
        <v>551.45</v>
      </c>
      <c r="C1963" s="1">
        <v>0.21</v>
      </c>
      <c r="D1963" s="1">
        <v>5.700543E7</v>
      </c>
    </row>
    <row r="1964" ht="15.75" customHeight="1">
      <c r="A1964" s="3">
        <v>42178.0</v>
      </c>
      <c r="B1964" s="1">
        <v>550.32</v>
      </c>
      <c r="C1964" s="1">
        <v>1.4</v>
      </c>
      <c r="D1964" s="1">
        <v>6.7123618E7</v>
      </c>
    </row>
    <row r="1965" ht="15.75" customHeight="1">
      <c r="A1965" s="3">
        <v>42177.0</v>
      </c>
      <c r="B1965" s="1">
        <v>542.74</v>
      </c>
      <c r="C1965" s="1">
        <v>0.63</v>
      </c>
      <c r="D1965" s="1">
        <v>5.4615336E7</v>
      </c>
    </row>
    <row r="1966" ht="15.75" customHeight="1">
      <c r="A1966" s="3">
        <v>42174.0</v>
      </c>
      <c r="B1966" s="1">
        <v>539.34</v>
      </c>
      <c r="C1966" s="1">
        <v>0.03</v>
      </c>
      <c r="D1966" s="1">
        <v>7.4100286E7</v>
      </c>
    </row>
    <row r="1967" ht="15.75" customHeight="1">
      <c r="A1967" s="3">
        <v>42173.0</v>
      </c>
      <c r="B1967" s="1">
        <v>539.16</v>
      </c>
      <c r="C1967" s="1">
        <v>-0.01</v>
      </c>
      <c r="D1967" s="1">
        <v>5.7484762E7</v>
      </c>
    </row>
    <row r="1968" ht="15.75" customHeight="1">
      <c r="A1968" s="3">
        <v>42172.0</v>
      </c>
      <c r="B1968" s="1">
        <v>539.22</v>
      </c>
      <c r="C1968" s="1">
        <v>0.43</v>
      </c>
      <c r="D1968" s="1">
        <v>5.4899695E7</v>
      </c>
    </row>
    <row r="1969" ht="15.75" customHeight="1">
      <c r="A1969" s="3">
        <v>42171.0</v>
      </c>
      <c r="B1969" s="1">
        <v>536.9</v>
      </c>
      <c r="C1969" s="1">
        <v>-0.87</v>
      </c>
      <c r="D1969" s="1">
        <v>7.2039113E7</v>
      </c>
    </row>
    <row r="1970" ht="15.75" customHeight="1">
      <c r="A1970" s="3">
        <v>42170.0</v>
      </c>
      <c r="B1970" s="1">
        <v>541.59</v>
      </c>
      <c r="C1970" s="1">
        <v>-0.4</v>
      </c>
      <c r="D1970" s="1">
        <v>5.0890377E7</v>
      </c>
    </row>
    <row r="1971" ht="15.75" customHeight="1">
      <c r="A1971" s="3">
        <v>42167.0</v>
      </c>
      <c r="B1971" s="1">
        <v>543.74</v>
      </c>
      <c r="C1971" s="1">
        <v>-0.19</v>
      </c>
      <c r="D1971" s="1">
        <v>6.5003938E7</v>
      </c>
    </row>
    <row r="1972" ht="15.75" customHeight="1">
      <c r="A1972" s="3">
        <v>42166.0</v>
      </c>
      <c r="B1972" s="1">
        <v>544.8</v>
      </c>
      <c r="C1972" s="1">
        <v>-0.04</v>
      </c>
      <c r="D1972" s="1">
        <v>9.614137E7</v>
      </c>
    </row>
    <row r="1973" ht="15.75" customHeight="1">
      <c r="A1973" s="3">
        <v>42165.0</v>
      </c>
      <c r="B1973" s="1">
        <v>545.01</v>
      </c>
      <c r="C1973" s="1">
        <v>-0.59</v>
      </c>
      <c r="D1973" s="1">
        <v>6.4724389E7</v>
      </c>
    </row>
    <row r="1974" ht="15.75" customHeight="1">
      <c r="A1974" s="3">
        <v>42164.0</v>
      </c>
      <c r="B1974" s="1">
        <v>548.23</v>
      </c>
      <c r="C1974" s="1">
        <v>-0.5</v>
      </c>
      <c r="D1974" s="1">
        <v>5.9160818E7</v>
      </c>
    </row>
    <row r="1975" ht="15.75" customHeight="1">
      <c r="A1975" s="3">
        <v>42163.0</v>
      </c>
      <c r="B1975" s="1">
        <v>550.97</v>
      </c>
      <c r="C1975" s="1">
        <v>-0.41</v>
      </c>
      <c r="D1975" s="1">
        <v>6.2013067E7</v>
      </c>
    </row>
    <row r="1976" ht="15.75" customHeight="1">
      <c r="A1976" s="3">
        <v>42160.0</v>
      </c>
      <c r="B1976" s="1">
        <v>553.24</v>
      </c>
      <c r="C1976" s="1">
        <v>-0.26</v>
      </c>
      <c r="D1976" s="1">
        <v>6.3898135E7</v>
      </c>
    </row>
    <row r="1977" ht="15.75" customHeight="1">
      <c r="A1977" s="3">
        <v>42159.0</v>
      </c>
      <c r="B1977" s="1">
        <v>554.67</v>
      </c>
      <c r="C1977" s="1">
        <v>0.78</v>
      </c>
      <c r="D1977" s="1">
        <v>7.6731674E7</v>
      </c>
    </row>
    <row r="1978" ht="15.75" customHeight="1">
      <c r="A1978" s="3">
        <v>42158.0</v>
      </c>
      <c r="B1978" s="1">
        <v>550.35</v>
      </c>
      <c r="C1978" s="1">
        <v>-0.74</v>
      </c>
      <c r="D1978" s="1">
        <v>6.2149295E7</v>
      </c>
    </row>
    <row r="1979" ht="15.75" customHeight="1">
      <c r="A1979" s="3">
        <v>42157.0</v>
      </c>
      <c r="B1979" s="1">
        <v>554.46</v>
      </c>
      <c r="C1979" s="1">
        <v>-1.19</v>
      </c>
      <c r="D1979" s="1">
        <v>6.681053E7</v>
      </c>
    </row>
    <row r="1980" ht="15.75" customHeight="1">
      <c r="A1980" s="3">
        <v>42156.0</v>
      </c>
      <c r="B1980" s="1">
        <v>561.13</v>
      </c>
      <c r="C1980" s="1">
        <v>-0.82</v>
      </c>
      <c r="D1980" s="1">
        <v>6.02128E7</v>
      </c>
    </row>
    <row r="1981" ht="15.75" customHeight="1">
      <c r="A1981" s="3">
        <v>42153.0</v>
      </c>
      <c r="B1981" s="1">
        <v>565.77</v>
      </c>
      <c r="C1981" s="1">
        <v>0.23</v>
      </c>
      <c r="D1981" s="1">
        <v>8.3957523E7</v>
      </c>
    </row>
    <row r="1982" ht="15.75" customHeight="1">
      <c r="A1982" s="3">
        <v>42152.0</v>
      </c>
      <c r="B1982" s="1">
        <v>564.47</v>
      </c>
      <c r="C1982" s="1">
        <v>0.09</v>
      </c>
      <c r="D1982" s="1">
        <v>7.0760468E7</v>
      </c>
    </row>
    <row r="1983" ht="15.75" customHeight="1">
      <c r="A1983" s="3">
        <v>42151.0</v>
      </c>
      <c r="B1983" s="1">
        <v>563.99</v>
      </c>
      <c r="C1983" s="1">
        <v>-2.08</v>
      </c>
      <c r="D1983" s="1">
        <v>8.2485519E7</v>
      </c>
    </row>
    <row r="1984" ht="15.75" customHeight="1">
      <c r="A1984" s="3">
        <v>42150.0</v>
      </c>
      <c r="B1984" s="1">
        <v>575.98</v>
      </c>
      <c r="C1984" s="1">
        <v>-0.26</v>
      </c>
      <c r="D1984" s="1">
        <v>7.3818114E7</v>
      </c>
    </row>
    <row r="1985" ht="15.75" customHeight="1">
      <c r="A1985" s="3">
        <v>42149.0</v>
      </c>
      <c r="B1985" s="1">
        <v>577.48</v>
      </c>
      <c r="C1985" s="1">
        <v>1.27</v>
      </c>
      <c r="D1985" s="1">
        <v>7.2121948E7</v>
      </c>
    </row>
    <row r="1986" ht="15.75" customHeight="1">
      <c r="A1986" s="3">
        <v>42146.0</v>
      </c>
      <c r="B1986" s="1">
        <v>577.48</v>
      </c>
      <c r="C1986" s="1">
        <v>1.27</v>
      </c>
      <c r="D1986" s="1">
        <v>7.2121948E7</v>
      </c>
    </row>
    <row r="1987" ht="15.75" customHeight="1">
      <c r="A1987" s="3">
        <v>42145.0</v>
      </c>
      <c r="B1987" s="1">
        <v>570.24</v>
      </c>
      <c r="C1987" s="1">
        <v>-1.17</v>
      </c>
      <c r="D1987" s="1">
        <v>5.8041641E7</v>
      </c>
    </row>
    <row r="1988" ht="15.75" customHeight="1">
      <c r="A1988" s="3">
        <v>42144.0</v>
      </c>
      <c r="B1988" s="1">
        <v>577.01</v>
      </c>
      <c r="C1988" s="1">
        <v>1.02</v>
      </c>
      <c r="D1988" s="1">
        <v>6.2212804E7</v>
      </c>
    </row>
    <row r="1989" ht="15.75" customHeight="1">
      <c r="A1989" s="3">
        <v>42143.0</v>
      </c>
      <c r="B1989" s="1">
        <v>571.21</v>
      </c>
      <c r="C1989" s="1">
        <v>0.4</v>
      </c>
      <c r="D1989" s="1">
        <v>5.6233804E7</v>
      </c>
    </row>
    <row r="1990" ht="15.75" customHeight="1">
      <c r="A1990" s="3">
        <v>42142.0</v>
      </c>
      <c r="B1990" s="1">
        <v>568.92</v>
      </c>
      <c r="C1990" s="1">
        <v>0.14</v>
      </c>
      <c r="D1990" s="1">
        <v>5.4431104E7</v>
      </c>
    </row>
    <row r="1991" ht="15.75" customHeight="1">
      <c r="A1991" s="3">
        <v>42139.0</v>
      </c>
      <c r="B1991" s="1">
        <v>568.15</v>
      </c>
      <c r="C1991" s="1">
        <v>-0.97</v>
      </c>
      <c r="D1991" s="1">
        <v>6.2451069E7</v>
      </c>
    </row>
    <row r="1992" ht="15.75" customHeight="1">
      <c r="A1992" s="3">
        <v>42138.0</v>
      </c>
      <c r="B1992" s="1">
        <v>573.71</v>
      </c>
      <c r="C1992" s="1">
        <v>0.31</v>
      </c>
      <c r="D1992" s="1">
        <v>5.3128989E7</v>
      </c>
    </row>
    <row r="1993" ht="15.75" customHeight="1">
      <c r="A1993" s="3">
        <v>42137.0</v>
      </c>
      <c r="B1993" s="1">
        <v>571.91</v>
      </c>
      <c r="C1993" s="1">
        <v>0.53</v>
      </c>
      <c r="D1993" s="1">
        <v>6.0782476E7</v>
      </c>
    </row>
    <row r="1994" ht="15.75" customHeight="1">
      <c r="A1994" s="3">
        <v>42136.0</v>
      </c>
      <c r="B1994" s="1">
        <v>568.89</v>
      </c>
      <c r="C1994" s="1">
        <v>-0.05</v>
      </c>
      <c r="D1994" s="1">
        <v>5.2590599E7</v>
      </c>
    </row>
    <row r="1995" ht="15.75" customHeight="1">
      <c r="A1995" s="3">
        <v>42135.0</v>
      </c>
      <c r="B1995" s="1">
        <v>569.16</v>
      </c>
      <c r="C1995" s="1">
        <v>0.15</v>
      </c>
      <c r="D1995" s="1">
        <v>5.2109806E7</v>
      </c>
    </row>
    <row r="1996" ht="15.75" customHeight="1">
      <c r="A1996" s="3">
        <v>42132.0</v>
      </c>
      <c r="B1996" s="1">
        <v>568.3</v>
      </c>
      <c r="C1996" s="1">
        <v>-0.77</v>
      </c>
      <c r="D1996" s="1">
        <v>5.0267271E7</v>
      </c>
    </row>
    <row r="1997" ht="15.75" customHeight="1">
      <c r="A1997" s="3">
        <v>42131.0</v>
      </c>
      <c r="B1997" s="1">
        <v>572.72</v>
      </c>
      <c r="C1997" s="1">
        <v>-0.52</v>
      </c>
      <c r="D1997" s="1">
        <v>6.7257897E7</v>
      </c>
    </row>
    <row r="1998" ht="15.75" customHeight="1">
      <c r="A1998" s="3">
        <v>42130.0</v>
      </c>
      <c r="B1998" s="1">
        <v>575.72</v>
      </c>
      <c r="C1998" s="1">
        <v>-1.26</v>
      </c>
      <c r="D1998" s="1">
        <v>7.5363345E7</v>
      </c>
    </row>
    <row r="1999" ht="15.75" customHeight="1">
      <c r="A1999" s="3">
        <v>42129.0</v>
      </c>
      <c r="B1999" s="1">
        <v>583.09</v>
      </c>
      <c r="C1999" s="1">
        <v>0.47</v>
      </c>
      <c r="D1999" s="1">
        <v>5.703826E7</v>
      </c>
    </row>
    <row r="2000" ht="15.75" customHeight="1">
      <c r="A2000" s="3">
        <v>42128.0</v>
      </c>
      <c r="B2000" s="1">
        <v>583.09</v>
      </c>
      <c r="C2000" s="1">
        <v>0.47</v>
      </c>
      <c r="D2000" s="1">
        <v>5.703826E7</v>
      </c>
    </row>
    <row r="2001" ht="15.75" customHeight="1">
      <c r="A2001" s="3">
        <v>42125.0</v>
      </c>
      <c r="B2001" s="1">
        <v>580.38</v>
      </c>
      <c r="C2001" s="1">
        <v>-0.42</v>
      </c>
      <c r="D2001" s="1">
        <v>7.0288473E7</v>
      </c>
    </row>
    <row r="2002" ht="15.75" customHeight="1">
      <c r="A2002" s="3">
        <v>42124.0</v>
      </c>
      <c r="B2002" s="1">
        <v>580.38</v>
      </c>
      <c r="C2002" s="1">
        <v>-0.42</v>
      </c>
      <c r="D2002" s="1">
        <v>7.0288473E7</v>
      </c>
    </row>
    <row r="2003" ht="15.75" customHeight="1">
      <c r="A2003" s="3">
        <v>42123.0</v>
      </c>
      <c r="B2003" s="1">
        <v>582.82</v>
      </c>
      <c r="C2003" s="1">
        <v>-0.2</v>
      </c>
      <c r="D2003" s="1">
        <v>8.8439357E7</v>
      </c>
    </row>
    <row r="2004" ht="15.75" customHeight="1">
      <c r="A2004" s="3">
        <v>42122.0</v>
      </c>
      <c r="B2004" s="1">
        <v>583.97</v>
      </c>
      <c r="C2004" s="1">
        <v>-0.64</v>
      </c>
      <c r="D2004" s="1">
        <v>7.613756E7</v>
      </c>
    </row>
    <row r="2005" ht="15.75" customHeight="1">
      <c r="A2005" s="3">
        <v>42121.0</v>
      </c>
      <c r="B2005" s="1">
        <v>587.76</v>
      </c>
      <c r="C2005" s="1">
        <v>-0.51</v>
      </c>
      <c r="D2005" s="1">
        <v>6.6978836E7</v>
      </c>
    </row>
    <row r="2006" ht="15.75" customHeight="1">
      <c r="A2006" s="3">
        <v>42118.0</v>
      </c>
      <c r="B2006" s="1">
        <v>590.77</v>
      </c>
      <c r="C2006" s="1">
        <v>-0.83</v>
      </c>
      <c r="D2006" s="1">
        <v>1.12166089E8</v>
      </c>
    </row>
    <row r="2007" ht="15.75" customHeight="1">
      <c r="A2007" s="3">
        <v>42117.0</v>
      </c>
      <c r="B2007" s="1">
        <v>595.72</v>
      </c>
      <c r="C2007" s="1">
        <v>1.39</v>
      </c>
      <c r="D2007" s="1">
        <v>1.04933312E8</v>
      </c>
    </row>
    <row r="2008" ht="15.75" customHeight="1">
      <c r="A2008" s="3">
        <v>42116.0</v>
      </c>
      <c r="B2008" s="1">
        <v>587.54</v>
      </c>
      <c r="C2008" s="1">
        <v>0.26</v>
      </c>
      <c r="D2008" s="1">
        <v>9.674757E7</v>
      </c>
    </row>
    <row r="2009" ht="15.75" customHeight="1">
      <c r="A2009" s="3">
        <v>42115.0</v>
      </c>
      <c r="B2009" s="1">
        <v>586.04</v>
      </c>
      <c r="C2009" s="1">
        <v>-0.22</v>
      </c>
      <c r="D2009" s="1">
        <v>8.2081729E7</v>
      </c>
    </row>
    <row r="2010" ht="15.75" customHeight="1">
      <c r="A2010" s="3">
        <v>42114.0</v>
      </c>
      <c r="B2010" s="1">
        <v>587.31</v>
      </c>
      <c r="C2010" s="1">
        <v>0.09</v>
      </c>
      <c r="D2010" s="1">
        <v>8.0431996E7</v>
      </c>
    </row>
    <row r="2011" ht="15.75" customHeight="1">
      <c r="A2011" s="3">
        <v>42111.0</v>
      </c>
      <c r="B2011" s="1">
        <v>586.78</v>
      </c>
      <c r="C2011" s="1">
        <v>-0.1</v>
      </c>
      <c r="D2011" s="1">
        <v>7.5709435E7</v>
      </c>
    </row>
    <row r="2012" ht="15.75" customHeight="1">
      <c r="A2012" s="3">
        <v>42110.0</v>
      </c>
      <c r="B2012" s="1">
        <v>587.38</v>
      </c>
      <c r="C2012" s="1">
        <v>0.93</v>
      </c>
      <c r="D2012" s="1">
        <v>9.0919402E7</v>
      </c>
    </row>
    <row r="2013" ht="15.75" customHeight="1">
      <c r="A2013" s="3">
        <v>42109.0</v>
      </c>
      <c r="B2013" s="1">
        <v>581.94</v>
      </c>
      <c r="C2013" s="1">
        <v>-0.19</v>
      </c>
      <c r="D2013" s="1">
        <v>9.0037351E7</v>
      </c>
    </row>
    <row r="2014" ht="15.75" customHeight="1">
      <c r="A2014" s="3">
        <v>42108.0</v>
      </c>
      <c r="B2014" s="1">
        <v>583.05</v>
      </c>
      <c r="C2014" s="1">
        <v>0.87</v>
      </c>
      <c r="D2014" s="1">
        <v>1.31033102E8</v>
      </c>
    </row>
    <row r="2015" ht="15.75" customHeight="1">
      <c r="A2015" s="3">
        <v>42107.0</v>
      </c>
      <c r="B2015" s="1">
        <v>578.01</v>
      </c>
      <c r="C2015" s="1">
        <v>0.7</v>
      </c>
      <c r="D2015" s="1">
        <v>9.6873809E7</v>
      </c>
    </row>
    <row r="2016" ht="15.75" customHeight="1">
      <c r="A2016" s="3">
        <v>42104.0</v>
      </c>
      <c r="B2016" s="1">
        <v>573.98</v>
      </c>
      <c r="C2016" s="1">
        <v>1.52</v>
      </c>
      <c r="D2016" s="1">
        <v>7.7115584E7</v>
      </c>
    </row>
    <row r="2017" ht="15.75" customHeight="1">
      <c r="A2017" s="3">
        <v>42103.0</v>
      </c>
      <c r="B2017" s="1">
        <v>565.36</v>
      </c>
      <c r="C2017" s="1">
        <v>-0.17</v>
      </c>
      <c r="D2017" s="1">
        <v>6.6948129E7</v>
      </c>
    </row>
    <row r="2018" ht="15.75" customHeight="1">
      <c r="A2018" s="3">
        <v>42102.0</v>
      </c>
      <c r="B2018" s="1">
        <v>566.31</v>
      </c>
      <c r="C2018" s="1">
        <v>0.73</v>
      </c>
      <c r="D2018" s="1">
        <v>7.4688938E7</v>
      </c>
    </row>
    <row r="2019" ht="15.75" customHeight="1">
      <c r="A2019" s="3">
        <v>42101.0</v>
      </c>
      <c r="B2019" s="1">
        <v>562.19</v>
      </c>
      <c r="C2019" s="1">
        <v>0.02</v>
      </c>
      <c r="D2019" s="1">
        <v>6.0930002E7</v>
      </c>
    </row>
    <row r="2020" ht="15.75" customHeight="1">
      <c r="A2020" s="3">
        <v>42100.0</v>
      </c>
      <c r="B2020" s="1">
        <v>562.09</v>
      </c>
      <c r="C2020" s="1">
        <v>0.17</v>
      </c>
      <c r="D2020" s="1">
        <v>6.2065458E7</v>
      </c>
    </row>
    <row r="2021" ht="15.75" customHeight="1">
      <c r="A2021" s="3">
        <v>42097.0</v>
      </c>
      <c r="B2021" s="1">
        <v>561.16</v>
      </c>
      <c r="C2021" s="1">
        <v>0.73</v>
      </c>
      <c r="D2021" s="1">
        <v>4.9316766E7</v>
      </c>
    </row>
    <row r="2022" ht="15.75" customHeight="1">
      <c r="A2022" s="3">
        <v>42096.0</v>
      </c>
      <c r="B2022" s="1">
        <v>557.09</v>
      </c>
      <c r="C2022" s="1">
        <v>-0.05</v>
      </c>
      <c r="D2022" s="1">
        <v>5.4694551E7</v>
      </c>
    </row>
    <row r="2023" ht="15.75" customHeight="1">
      <c r="A2023" s="3">
        <v>42095.0</v>
      </c>
      <c r="B2023" s="1">
        <v>557.35</v>
      </c>
      <c r="C2023" s="1">
        <v>-1.04</v>
      </c>
      <c r="D2023" s="1">
        <v>5.9122608E7</v>
      </c>
    </row>
    <row r="2024" ht="15.75" customHeight="1">
      <c r="A2024" s="3">
        <v>42094.0</v>
      </c>
      <c r="B2024" s="1">
        <v>563.21</v>
      </c>
      <c r="C2024" s="1">
        <v>0.59</v>
      </c>
      <c r="D2024" s="1">
        <v>6.2730099E7</v>
      </c>
    </row>
    <row r="2025" ht="15.75" customHeight="1">
      <c r="A2025" s="3">
        <v>42093.0</v>
      </c>
      <c r="B2025" s="1">
        <v>559.93</v>
      </c>
      <c r="C2025" s="1">
        <v>0.2</v>
      </c>
      <c r="D2025" s="1">
        <v>5.1899652E7</v>
      </c>
    </row>
    <row r="2026" ht="15.75" customHeight="1">
      <c r="A2026" s="3">
        <v>42090.0</v>
      </c>
      <c r="B2026" s="1">
        <v>558.84</v>
      </c>
      <c r="C2026" s="1">
        <v>-0.27</v>
      </c>
      <c r="D2026" s="1">
        <v>5.4898318E7</v>
      </c>
    </row>
    <row r="2027" ht="15.75" customHeight="1">
      <c r="A2027" s="3">
        <v>42089.0</v>
      </c>
      <c r="B2027" s="1">
        <v>560.33</v>
      </c>
      <c r="C2027" s="1">
        <v>-1.28</v>
      </c>
      <c r="D2027" s="1">
        <v>6.7889124E7</v>
      </c>
    </row>
    <row r="2028" ht="15.75" customHeight="1">
      <c r="A2028" s="3">
        <v>42088.0</v>
      </c>
      <c r="B2028" s="1">
        <v>567.61</v>
      </c>
      <c r="C2028" s="1">
        <v>-0.02</v>
      </c>
      <c r="D2028" s="1">
        <v>6.5121005E7</v>
      </c>
    </row>
    <row r="2029" ht="15.75" customHeight="1">
      <c r="A2029" s="3">
        <v>42087.0</v>
      </c>
      <c r="B2029" s="1">
        <v>567.75</v>
      </c>
      <c r="C2029" s="1">
        <v>-0.02</v>
      </c>
      <c r="D2029" s="1">
        <v>5.4858401E7</v>
      </c>
    </row>
    <row r="2030" ht="15.75" customHeight="1">
      <c r="A2030" s="3">
        <v>42086.0</v>
      </c>
      <c r="B2030" s="1">
        <v>567.85</v>
      </c>
      <c r="C2030" s="1">
        <v>0.13</v>
      </c>
      <c r="D2030" s="1">
        <v>6.3009003E7</v>
      </c>
    </row>
    <row r="2031" ht="15.75" customHeight="1">
      <c r="A2031" s="3">
        <v>42083.0</v>
      </c>
      <c r="B2031" s="1">
        <v>567.1</v>
      </c>
      <c r="C2031" s="1">
        <v>-0.21</v>
      </c>
      <c r="D2031" s="1">
        <v>6.0722064E7</v>
      </c>
    </row>
    <row r="2032" ht="15.75" customHeight="1">
      <c r="A2032" s="3">
        <v>42082.0</v>
      </c>
      <c r="B2032" s="1">
        <v>568.28</v>
      </c>
      <c r="C2032" s="1">
        <v>0.1</v>
      </c>
      <c r="D2032" s="1">
        <v>8.802203E7</v>
      </c>
    </row>
    <row r="2033" ht="15.75" customHeight="1">
      <c r="A2033" s="3">
        <v>42081.0</v>
      </c>
      <c r="B2033" s="1">
        <v>567.72</v>
      </c>
      <c r="C2033" s="1">
        <v>0.01</v>
      </c>
      <c r="D2033" s="1">
        <v>7.0138206E7</v>
      </c>
    </row>
    <row r="2034" ht="15.75" customHeight="1">
      <c r="A2034" s="3">
        <v>42080.0</v>
      </c>
      <c r="B2034" s="1">
        <v>567.65</v>
      </c>
      <c r="C2034" s="1">
        <v>2.3</v>
      </c>
      <c r="D2034" s="1">
        <v>7.0153278E7</v>
      </c>
    </row>
    <row r="2035" ht="15.75" customHeight="1">
      <c r="A2035" s="3">
        <v>42079.0</v>
      </c>
      <c r="B2035" s="1">
        <v>554.87</v>
      </c>
      <c r="C2035" s="1">
        <v>0.18</v>
      </c>
      <c r="D2035" s="1">
        <v>5.6882604E7</v>
      </c>
    </row>
    <row r="2036" ht="15.75" customHeight="1">
      <c r="A2036" s="3">
        <v>42076.0</v>
      </c>
      <c r="B2036" s="1">
        <v>553.87</v>
      </c>
      <c r="C2036" s="1">
        <v>0.57</v>
      </c>
      <c r="D2036" s="1">
        <v>5.171443E7</v>
      </c>
    </row>
    <row r="2037" ht="15.75" customHeight="1">
      <c r="A2037" s="3">
        <v>42075.0</v>
      </c>
      <c r="B2037" s="1">
        <v>550.71</v>
      </c>
      <c r="C2037" s="1">
        <v>-0.66</v>
      </c>
      <c r="D2037" s="1">
        <v>8.4399777E7</v>
      </c>
    </row>
    <row r="2038" ht="15.75" customHeight="1">
      <c r="A2038" s="3">
        <v>42074.0</v>
      </c>
      <c r="B2038" s="1">
        <v>554.38</v>
      </c>
      <c r="C2038" s="1">
        <v>0.32</v>
      </c>
      <c r="D2038" s="1">
        <v>6.7292521E7</v>
      </c>
    </row>
    <row r="2039" ht="15.75" customHeight="1">
      <c r="A2039" s="3">
        <v>42073.0</v>
      </c>
      <c r="B2039" s="1">
        <v>552.63</v>
      </c>
      <c r="C2039" s="1">
        <v>-0.36</v>
      </c>
      <c r="D2039" s="1">
        <v>5.7742245E7</v>
      </c>
    </row>
    <row r="2040" ht="15.75" customHeight="1">
      <c r="A2040" s="3">
        <v>42072.0</v>
      </c>
      <c r="B2040" s="1">
        <v>554.6</v>
      </c>
      <c r="C2040" s="1">
        <v>-1.26</v>
      </c>
      <c r="D2040" s="1">
        <v>5.0805149E7</v>
      </c>
    </row>
    <row r="2041" ht="15.75" customHeight="1">
      <c r="A2041" s="3">
        <v>42069.0</v>
      </c>
      <c r="B2041" s="1">
        <v>561.66</v>
      </c>
      <c r="C2041" s="1">
        <v>0.95</v>
      </c>
      <c r="D2041" s="1">
        <v>6.5349692E7</v>
      </c>
    </row>
    <row r="2042" ht="15.75" customHeight="1">
      <c r="A2042" s="3">
        <v>42068.0</v>
      </c>
      <c r="B2042" s="1">
        <v>556.36</v>
      </c>
      <c r="C2042" s="1">
        <v>-0.2</v>
      </c>
      <c r="D2042" s="1">
        <v>4.2226162E7</v>
      </c>
    </row>
    <row r="2043" ht="15.75" customHeight="1">
      <c r="A2043" s="3">
        <v>42067.0</v>
      </c>
      <c r="B2043" s="1">
        <v>557.48</v>
      </c>
      <c r="C2043" s="1">
        <v>-0.03</v>
      </c>
      <c r="D2043" s="1">
        <v>5.6598914E7</v>
      </c>
    </row>
    <row r="2044" ht="15.75" customHeight="1">
      <c r="A2044" s="3">
        <v>42066.0</v>
      </c>
      <c r="B2044" s="1">
        <v>557.64</v>
      </c>
      <c r="C2044" s="1">
        <v>0.44</v>
      </c>
      <c r="D2044" s="1">
        <v>6.7864343E7</v>
      </c>
    </row>
    <row r="2045" ht="15.75" customHeight="1">
      <c r="A2045" s="3">
        <v>42065.0</v>
      </c>
      <c r="B2045" s="1">
        <v>555.22</v>
      </c>
      <c r="C2045" s="1">
        <v>0.91</v>
      </c>
      <c r="D2045" s="1">
        <v>7.2646638E7</v>
      </c>
    </row>
    <row r="2046" ht="15.75" customHeight="1">
      <c r="A2046" s="3">
        <v>42062.0</v>
      </c>
      <c r="B2046" s="1">
        <v>550.24</v>
      </c>
      <c r="C2046" s="1">
        <v>-0.61</v>
      </c>
      <c r="D2046" s="1">
        <v>6.9017721E7</v>
      </c>
    </row>
    <row r="2047" ht="15.75" customHeight="1">
      <c r="A2047" s="3">
        <v>42061.0</v>
      </c>
      <c r="B2047" s="1">
        <v>553.62</v>
      </c>
      <c r="C2047" s="1">
        <v>-0.03</v>
      </c>
      <c r="D2047" s="1">
        <v>7.0307764E7</v>
      </c>
    </row>
    <row r="2048" ht="15.75" customHeight="1">
      <c r="A2048" s="3">
        <v>42060.0</v>
      </c>
      <c r="B2048" s="1">
        <v>553.78</v>
      </c>
      <c r="C2048" s="1">
        <v>0.78</v>
      </c>
      <c r="D2048" s="1">
        <v>6.592138E7</v>
      </c>
    </row>
    <row r="2049" ht="15.75" customHeight="1">
      <c r="A2049" s="3">
        <v>42059.0</v>
      </c>
      <c r="B2049" s="1">
        <v>549.52</v>
      </c>
      <c r="C2049" s="1">
        <v>0.24</v>
      </c>
      <c r="D2049" s="1">
        <v>5.3103281E7</v>
      </c>
    </row>
    <row r="2050" ht="15.75" customHeight="1">
      <c r="A2050" s="3">
        <v>42058.0</v>
      </c>
      <c r="B2050" s="1">
        <v>548.18</v>
      </c>
      <c r="C2050" s="1">
        <v>0.21</v>
      </c>
      <c r="D2050" s="1">
        <v>5.0836725E7</v>
      </c>
    </row>
    <row r="2051" ht="15.75" customHeight="1">
      <c r="A2051" s="3">
        <v>42055.0</v>
      </c>
      <c r="B2051" s="1">
        <v>547.03</v>
      </c>
      <c r="C2051" s="1">
        <v>0.21</v>
      </c>
      <c r="D2051" s="1">
        <v>4.7903495E7</v>
      </c>
    </row>
    <row r="2052" ht="15.75" customHeight="1">
      <c r="A2052" s="3">
        <v>42054.0</v>
      </c>
      <c r="B2052" s="1">
        <v>547.03</v>
      </c>
      <c r="C2052" s="1">
        <v>0.21</v>
      </c>
      <c r="D2052" s="1">
        <v>4.7903495E7</v>
      </c>
    </row>
    <row r="2053" ht="15.75" customHeight="1">
      <c r="A2053" s="3">
        <v>42053.0</v>
      </c>
      <c r="B2053" s="1">
        <v>547.03</v>
      </c>
      <c r="C2053" s="1">
        <v>0.21</v>
      </c>
      <c r="D2053" s="1">
        <v>4.7903495E7</v>
      </c>
    </row>
    <row r="2054" ht="15.75" customHeight="1">
      <c r="A2054" s="3">
        <v>42052.0</v>
      </c>
      <c r="B2054" s="1">
        <v>547.03</v>
      </c>
      <c r="C2054" s="1">
        <v>0.21</v>
      </c>
      <c r="D2054" s="1">
        <v>4.7903495E7</v>
      </c>
    </row>
    <row r="2055" ht="15.75" customHeight="1">
      <c r="A2055" s="3">
        <v>42051.0</v>
      </c>
      <c r="B2055" s="1">
        <v>545.86</v>
      </c>
      <c r="C2055" s="1">
        <v>0.14</v>
      </c>
      <c r="D2055" s="1">
        <v>4.5162901E7</v>
      </c>
    </row>
    <row r="2056" ht="15.75" customHeight="1">
      <c r="A2056" s="3">
        <v>42048.0</v>
      </c>
      <c r="B2056" s="1">
        <v>545.12</v>
      </c>
      <c r="C2056" s="1">
        <v>0.98</v>
      </c>
      <c r="D2056" s="1">
        <v>5.5911939E7</v>
      </c>
    </row>
    <row r="2057" ht="15.75" customHeight="1">
      <c r="A2057" s="3">
        <v>42047.0</v>
      </c>
      <c r="B2057" s="1">
        <v>539.84</v>
      </c>
      <c r="C2057" s="1">
        <v>-0.4</v>
      </c>
      <c r="D2057" s="1">
        <v>5.5912362E7</v>
      </c>
    </row>
    <row r="2058" ht="15.75" customHeight="1">
      <c r="A2058" s="3">
        <v>42046.0</v>
      </c>
      <c r="B2058" s="1">
        <v>542.02</v>
      </c>
      <c r="C2058" s="1">
        <v>0.16</v>
      </c>
      <c r="D2058" s="1">
        <v>5.2937209E7</v>
      </c>
    </row>
    <row r="2059" ht="15.75" customHeight="1">
      <c r="A2059" s="3">
        <v>42045.0</v>
      </c>
      <c r="B2059" s="1">
        <v>541.18</v>
      </c>
      <c r="C2059" s="1">
        <v>-0.67</v>
      </c>
      <c r="D2059" s="1">
        <v>5.2940419E7</v>
      </c>
    </row>
    <row r="2060" ht="15.75" customHeight="1">
      <c r="A2060" s="3">
        <v>42044.0</v>
      </c>
      <c r="B2060" s="1">
        <v>544.82</v>
      </c>
      <c r="C2060" s="1">
        <v>-0.35</v>
      </c>
      <c r="D2060" s="1">
        <v>5.6182528E7</v>
      </c>
    </row>
    <row r="2061" ht="15.75" customHeight="1">
      <c r="A2061" s="3">
        <v>42041.0</v>
      </c>
      <c r="B2061" s="1">
        <v>546.72</v>
      </c>
      <c r="C2061" s="1">
        <v>0.19</v>
      </c>
      <c r="D2061" s="1">
        <v>6.7159949E7</v>
      </c>
    </row>
    <row r="2062" ht="15.75" customHeight="1">
      <c r="A2062" s="3">
        <v>42040.0</v>
      </c>
      <c r="B2062" s="1">
        <v>545.68</v>
      </c>
      <c r="C2062" s="1">
        <v>-0.86</v>
      </c>
      <c r="D2062" s="1">
        <v>5.8978443E7</v>
      </c>
    </row>
    <row r="2063" ht="15.75" customHeight="1">
      <c r="A2063" s="3">
        <v>42039.0</v>
      </c>
      <c r="B2063" s="1">
        <v>550.42</v>
      </c>
      <c r="C2063" s="1">
        <v>0.6</v>
      </c>
      <c r="D2063" s="1">
        <v>6.2909579E7</v>
      </c>
    </row>
    <row r="2064" ht="15.75" customHeight="1">
      <c r="A2064" s="3">
        <v>42038.0</v>
      </c>
      <c r="B2064" s="1">
        <v>547.11</v>
      </c>
      <c r="C2064" s="1">
        <v>-0.12</v>
      </c>
      <c r="D2064" s="1">
        <v>6.403508E7</v>
      </c>
    </row>
    <row r="2065" ht="15.75" customHeight="1">
      <c r="A2065" s="3">
        <v>42037.0</v>
      </c>
      <c r="B2065" s="1">
        <v>547.79</v>
      </c>
      <c r="C2065" s="1">
        <v>0.3</v>
      </c>
      <c r="D2065" s="1">
        <v>5.7608588E7</v>
      </c>
    </row>
    <row r="2066" ht="15.75" customHeight="1">
      <c r="A2066" s="3">
        <v>42034.0</v>
      </c>
      <c r="B2066" s="1">
        <v>546.17</v>
      </c>
      <c r="C2066" s="1">
        <v>-0.41</v>
      </c>
      <c r="D2066" s="1">
        <v>7.6225503E7</v>
      </c>
    </row>
    <row r="2067" ht="15.75" customHeight="1">
      <c r="A2067" s="3">
        <v>42033.0</v>
      </c>
      <c r="B2067" s="1">
        <v>548.41</v>
      </c>
      <c r="C2067" s="1">
        <v>-0.67</v>
      </c>
      <c r="D2067" s="1">
        <v>6.8127535E7</v>
      </c>
    </row>
    <row r="2068" ht="15.75" customHeight="1">
      <c r="A2068" s="3">
        <v>42032.0</v>
      </c>
      <c r="B2068" s="1">
        <v>552.11</v>
      </c>
      <c r="C2068" s="1">
        <v>0.07</v>
      </c>
      <c r="D2068" s="1">
        <v>6.9585656E7</v>
      </c>
    </row>
    <row r="2069" ht="15.75" customHeight="1">
      <c r="A2069" s="3">
        <v>42031.0</v>
      </c>
      <c r="B2069" s="1">
        <v>551.75</v>
      </c>
      <c r="C2069" s="1">
        <v>0.84</v>
      </c>
      <c r="D2069" s="1">
        <v>5.978114E7</v>
      </c>
    </row>
    <row r="2070" ht="15.75" customHeight="1">
      <c r="A2070" s="3">
        <v>42030.0</v>
      </c>
      <c r="B2070" s="1">
        <v>547.18</v>
      </c>
      <c r="C2070" s="1">
        <v>-0.23</v>
      </c>
      <c r="D2070" s="1">
        <v>4.7941409E7</v>
      </c>
    </row>
    <row r="2071" ht="15.75" customHeight="1">
      <c r="A2071" s="3">
        <v>42027.0</v>
      </c>
      <c r="B2071" s="1">
        <v>548.43</v>
      </c>
      <c r="C2071" s="1">
        <v>0.82</v>
      </c>
      <c r="D2071" s="1">
        <v>6.4479867E7</v>
      </c>
    </row>
    <row r="2072" ht="15.75" customHeight="1">
      <c r="A2072" s="3">
        <v>42026.0</v>
      </c>
      <c r="B2072" s="1">
        <v>543.98</v>
      </c>
      <c r="C2072" s="1">
        <v>-0.17</v>
      </c>
      <c r="D2072" s="1">
        <v>5.9146124E7</v>
      </c>
    </row>
    <row r="2073" ht="15.75" customHeight="1">
      <c r="A2073" s="3">
        <v>42025.0</v>
      </c>
      <c r="B2073" s="1">
        <v>544.91</v>
      </c>
      <c r="C2073" s="1">
        <v>0.59</v>
      </c>
      <c r="D2073" s="1">
        <v>4.9395211E7</v>
      </c>
    </row>
    <row r="2074" ht="15.75" customHeight="1">
      <c r="A2074" s="3">
        <v>42024.0</v>
      </c>
      <c r="B2074" s="1">
        <v>541.7</v>
      </c>
      <c r="C2074" s="1">
        <v>0.92</v>
      </c>
      <c r="D2074" s="1">
        <v>4.1687394E7</v>
      </c>
    </row>
    <row r="2075" ht="15.75" customHeight="1">
      <c r="A2075" s="3">
        <v>42023.0</v>
      </c>
      <c r="B2075" s="1">
        <v>536.77</v>
      </c>
      <c r="C2075" s="1">
        <v>0.99</v>
      </c>
      <c r="D2075" s="1">
        <v>5.0554323E7</v>
      </c>
    </row>
    <row r="2076" ht="15.75" customHeight="1">
      <c r="A2076" s="3">
        <v>42020.0</v>
      </c>
      <c r="B2076" s="1">
        <v>531.51</v>
      </c>
      <c r="C2076" s="1">
        <v>-1.54</v>
      </c>
      <c r="D2076" s="1">
        <v>5.2772727E7</v>
      </c>
    </row>
    <row r="2077" ht="15.75" customHeight="1">
      <c r="A2077" s="3">
        <v>42019.0</v>
      </c>
      <c r="B2077" s="1">
        <v>539.8</v>
      </c>
      <c r="C2077" s="1">
        <v>-0.11</v>
      </c>
      <c r="D2077" s="1">
        <v>4.5935593E7</v>
      </c>
    </row>
    <row r="2078" ht="15.75" customHeight="1">
      <c r="A2078" s="3">
        <v>42018.0</v>
      </c>
      <c r="B2078" s="1">
        <v>540.37</v>
      </c>
      <c r="C2078" s="1">
        <v>-0.12</v>
      </c>
      <c r="D2078" s="1">
        <v>4.8509007E7</v>
      </c>
    </row>
    <row r="2079" ht="15.75" customHeight="1">
      <c r="A2079" s="3">
        <v>42017.0</v>
      </c>
      <c r="B2079" s="1">
        <v>541.02</v>
      </c>
      <c r="C2079" s="1">
        <v>0.17</v>
      </c>
      <c r="D2079" s="1">
        <v>5.0902592E7</v>
      </c>
    </row>
    <row r="2080" ht="15.75" customHeight="1">
      <c r="A2080" s="3">
        <v>42016.0</v>
      </c>
      <c r="B2080" s="1">
        <v>540.12</v>
      </c>
      <c r="C2080" s="1">
        <v>-0.28</v>
      </c>
      <c r="D2080" s="1">
        <v>4.7727392E7</v>
      </c>
    </row>
    <row r="2081" ht="15.75" customHeight="1">
      <c r="A2081" s="3">
        <v>42013.0</v>
      </c>
      <c r="B2081" s="1">
        <v>541.61</v>
      </c>
      <c r="C2081" s="1">
        <v>0.89</v>
      </c>
      <c r="D2081" s="1">
        <v>5.5286625E7</v>
      </c>
    </row>
    <row r="2082" ht="15.75" customHeight="1">
      <c r="A2082" s="3">
        <v>42012.0</v>
      </c>
      <c r="B2082" s="1">
        <v>536.83</v>
      </c>
      <c r="C2082" s="1">
        <v>1.64</v>
      </c>
      <c r="D2082" s="1">
        <v>5.551293E7</v>
      </c>
    </row>
    <row r="2083" ht="15.75" customHeight="1">
      <c r="A2083" s="3">
        <v>42011.0</v>
      </c>
      <c r="B2083" s="1">
        <v>528.15</v>
      </c>
      <c r="C2083" s="1">
        <v>0.32</v>
      </c>
      <c r="D2083" s="1">
        <v>4.7452286E7</v>
      </c>
    </row>
    <row r="2084" ht="15.75" customHeight="1">
      <c r="A2084" s="3">
        <v>42010.0</v>
      </c>
      <c r="B2084" s="1">
        <v>526.48</v>
      </c>
      <c r="C2084" s="1">
        <v>-1.84</v>
      </c>
      <c r="D2084" s="1">
        <v>5.6261357E7</v>
      </c>
    </row>
    <row r="2085" ht="15.75" customHeight="1">
      <c r="A2085" s="3">
        <v>42009.0</v>
      </c>
      <c r="B2085" s="1">
        <v>536.36</v>
      </c>
      <c r="C2085" s="1">
        <v>-0.33</v>
      </c>
      <c r="D2085" s="1">
        <v>4.9723271E7</v>
      </c>
    </row>
    <row r="2086" ht="15.75" customHeight="1">
      <c r="A2086" s="3">
        <v>42006.0</v>
      </c>
      <c r="B2086" s="1">
        <v>538.12</v>
      </c>
      <c r="C2086" s="1">
        <v>0.31</v>
      </c>
      <c r="D2086" s="1">
        <v>4.305875E7</v>
      </c>
    </row>
    <row r="2087" ht="15.75" customHeight="1">
      <c r="A2087" s="3">
        <v>42005.0</v>
      </c>
      <c r="B2087" s="1">
        <v>536.46</v>
      </c>
      <c r="C2087" s="1">
        <v>-0.88</v>
      </c>
      <c r="D2087" s="1">
        <v>4.1825658E7</v>
      </c>
    </row>
    <row r="2088" ht="15.75" customHeight="1">
      <c r="A2088" s="3">
        <v>42004.0</v>
      </c>
      <c r="B2088" s="1">
        <v>536.46</v>
      </c>
      <c r="C2088" s="1">
        <v>-0.88</v>
      </c>
      <c r="D2088" s="1">
        <v>4.1825658E7</v>
      </c>
    </row>
    <row r="2089" ht="15.75" customHeight="1">
      <c r="A2089" s="3">
        <v>42003.0</v>
      </c>
      <c r="B2089" s="1">
        <v>536.46</v>
      </c>
      <c r="C2089" s="1">
        <v>-0.88</v>
      </c>
      <c r="D2089" s="1">
        <v>4.1825658E7</v>
      </c>
    </row>
    <row r="2090" ht="15.75" customHeight="1">
      <c r="A2090" s="3">
        <v>42002.0</v>
      </c>
      <c r="B2090" s="1">
        <v>541.2</v>
      </c>
      <c r="C2090" s="1">
        <v>-1.4</v>
      </c>
      <c r="D2090" s="1">
        <v>3.5039484E7</v>
      </c>
    </row>
    <row r="2091" ht="15.75" customHeight="1">
      <c r="A2091" s="3">
        <v>41999.0</v>
      </c>
      <c r="B2091" s="1">
        <v>548.86</v>
      </c>
      <c r="C2091" s="1">
        <v>-0.01</v>
      </c>
      <c r="D2091" s="1">
        <v>3.6229714E7</v>
      </c>
    </row>
    <row r="2092" ht="15.75" customHeight="1">
      <c r="A2092" s="3">
        <v>41998.0</v>
      </c>
      <c r="B2092" s="1">
        <v>548.94</v>
      </c>
      <c r="C2092" s="1">
        <v>0.48</v>
      </c>
      <c r="D2092" s="1">
        <v>3.2603069E7</v>
      </c>
    </row>
    <row r="2093" ht="15.75" customHeight="1">
      <c r="A2093" s="3">
        <v>41997.0</v>
      </c>
      <c r="B2093" s="1">
        <v>548.94</v>
      </c>
      <c r="C2093" s="1">
        <v>0.48</v>
      </c>
      <c r="D2093" s="1">
        <v>3.2603069E7</v>
      </c>
    </row>
    <row r="2094" ht="15.75" customHeight="1">
      <c r="A2094" s="3">
        <v>41996.0</v>
      </c>
      <c r="B2094" s="1">
        <v>546.32</v>
      </c>
      <c r="C2094" s="1">
        <v>-0.33</v>
      </c>
      <c r="D2094" s="1">
        <v>3.9966762E7</v>
      </c>
    </row>
    <row r="2095" ht="15.75" customHeight="1">
      <c r="A2095" s="3">
        <v>41995.0</v>
      </c>
      <c r="B2095" s="1">
        <v>548.13</v>
      </c>
      <c r="C2095" s="1">
        <v>0.75</v>
      </c>
      <c r="D2095" s="1">
        <v>3.8159995E7</v>
      </c>
    </row>
    <row r="2096" ht="15.75" customHeight="1">
      <c r="A2096" s="3">
        <v>41992.0</v>
      </c>
      <c r="B2096" s="1">
        <v>544.03</v>
      </c>
      <c r="C2096" s="1">
        <v>1.85</v>
      </c>
      <c r="D2096" s="1">
        <v>4.5305137E7</v>
      </c>
    </row>
    <row r="2097" ht="15.75" customHeight="1">
      <c r="A2097" s="3">
        <v>41991.0</v>
      </c>
      <c r="B2097" s="1">
        <v>534.13</v>
      </c>
      <c r="C2097" s="1">
        <v>0.05</v>
      </c>
      <c r="D2097" s="1">
        <v>4.7611475E7</v>
      </c>
    </row>
    <row r="2098" ht="15.75" customHeight="1">
      <c r="A2098" s="3">
        <v>41990.0</v>
      </c>
      <c r="B2098" s="1">
        <v>533.86</v>
      </c>
      <c r="C2098" s="1">
        <v>-0.43</v>
      </c>
      <c r="D2098" s="1">
        <v>4.8811299E7</v>
      </c>
    </row>
    <row r="2099" ht="15.75" customHeight="1">
      <c r="A2099" s="3">
        <v>41989.0</v>
      </c>
      <c r="B2099" s="1">
        <v>536.18</v>
      </c>
      <c r="C2099" s="1">
        <v>-0.76</v>
      </c>
      <c r="D2099" s="1">
        <v>5.2261811E7</v>
      </c>
    </row>
    <row r="2100" ht="15.75" customHeight="1">
      <c r="A2100" s="3">
        <v>41988.0</v>
      </c>
      <c r="B2100" s="1">
        <v>540.3</v>
      </c>
      <c r="C2100" s="1">
        <v>-0.12</v>
      </c>
      <c r="D2100" s="1">
        <v>4.4635642E7</v>
      </c>
    </row>
    <row r="2101" ht="15.75" customHeight="1">
      <c r="A2101" s="3">
        <v>41985.0</v>
      </c>
      <c r="B2101" s="1">
        <v>540.93</v>
      </c>
      <c r="C2101" s="1">
        <v>0.24</v>
      </c>
      <c r="D2101" s="1">
        <v>5.0547204E7</v>
      </c>
    </row>
    <row r="2102" ht="15.75" customHeight="1">
      <c r="A2102" s="3">
        <v>41984.0</v>
      </c>
      <c r="B2102" s="1">
        <v>539.66</v>
      </c>
      <c r="C2102" s="1">
        <v>-1.58</v>
      </c>
      <c r="D2102" s="1">
        <v>5.6171978E7</v>
      </c>
    </row>
    <row r="2103" ht="15.75" customHeight="1">
      <c r="A2103" s="3">
        <v>41983.0</v>
      </c>
      <c r="B2103" s="1">
        <v>548.3</v>
      </c>
      <c r="C2103" s="1">
        <v>-1.56</v>
      </c>
      <c r="D2103" s="1">
        <v>4.7879562E7</v>
      </c>
    </row>
    <row r="2104" ht="15.75" customHeight="1">
      <c r="A2104" s="3">
        <v>41982.0</v>
      </c>
      <c r="B2104" s="1">
        <v>557.0</v>
      </c>
      <c r="C2104" s="1">
        <v>-0.15</v>
      </c>
      <c r="D2104" s="1">
        <v>6.1939004E7</v>
      </c>
    </row>
    <row r="2105" ht="15.75" customHeight="1">
      <c r="A2105" s="3">
        <v>41981.0</v>
      </c>
      <c r="B2105" s="1">
        <v>557.82</v>
      </c>
      <c r="C2105" s="1">
        <v>-0.26</v>
      </c>
      <c r="D2105" s="1">
        <v>3.6388383E7</v>
      </c>
    </row>
    <row r="2106" ht="15.75" customHeight="1">
      <c r="A2106" s="3">
        <v>41978.0</v>
      </c>
      <c r="B2106" s="1">
        <v>559.27</v>
      </c>
      <c r="C2106" s="1">
        <v>0.09</v>
      </c>
      <c r="D2106" s="1">
        <v>6.2876412E7</v>
      </c>
    </row>
    <row r="2107" ht="15.75" customHeight="1">
      <c r="A2107" s="3">
        <v>41977.0</v>
      </c>
      <c r="B2107" s="1">
        <v>558.78</v>
      </c>
      <c r="C2107" s="1">
        <v>0.82</v>
      </c>
      <c r="D2107" s="1">
        <v>5.0880651E7</v>
      </c>
    </row>
    <row r="2108" ht="15.75" customHeight="1">
      <c r="A2108" s="3">
        <v>41976.0</v>
      </c>
      <c r="B2108" s="1">
        <v>554.22</v>
      </c>
      <c r="C2108" s="1">
        <v>0.15</v>
      </c>
      <c r="D2108" s="1">
        <v>4.047356E7</v>
      </c>
    </row>
    <row r="2109" ht="15.75" customHeight="1">
      <c r="A2109" s="3">
        <v>41975.0</v>
      </c>
      <c r="B2109" s="1">
        <v>553.41</v>
      </c>
      <c r="C2109" s="1">
        <v>-0.12</v>
      </c>
      <c r="D2109" s="1">
        <v>5.1467489E7</v>
      </c>
    </row>
    <row r="2110" ht="15.75" customHeight="1">
      <c r="A2110" s="3">
        <v>41974.0</v>
      </c>
      <c r="B2110" s="1">
        <v>554.07</v>
      </c>
      <c r="C2110" s="1">
        <v>-0.83</v>
      </c>
      <c r="D2110" s="1">
        <v>5.7764265E7</v>
      </c>
    </row>
    <row r="2111" ht="15.75" customHeight="1">
      <c r="A2111" s="3">
        <v>41971.0</v>
      </c>
      <c r="B2111" s="1">
        <v>558.73</v>
      </c>
      <c r="C2111" s="1">
        <v>0.13</v>
      </c>
      <c r="D2111" s="1">
        <v>5.408409E7</v>
      </c>
    </row>
    <row r="2112" ht="15.75" customHeight="1">
      <c r="A2112" s="3">
        <v>41970.0</v>
      </c>
      <c r="B2112" s="1">
        <v>558.0</v>
      </c>
      <c r="C2112" s="1">
        <v>0.77</v>
      </c>
      <c r="D2112" s="1">
        <v>7.5009069E7</v>
      </c>
    </row>
    <row r="2113" ht="15.75" customHeight="1">
      <c r="A2113" s="3">
        <v>41969.0</v>
      </c>
      <c r="B2113" s="1">
        <v>553.71</v>
      </c>
      <c r="C2113" s="1">
        <v>0.24</v>
      </c>
      <c r="D2113" s="1">
        <v>5.4448315E7</v>
      </c>
    </row>
    <row r="2114" ht="15.75" customHeight="1">
      <c r="A2114" s="3">
        <v>41968.0</v>
      </c>
      <c r="B2114" s="1">
        <v>552.37</v>
      </c>
      <c r="C2114" s="1">
        <v>-0.56</v>
      </c>
      <c r="D2114" s="1">
        <v>6.130089E7</v>
      </c>
    </row>
    <row r="2115" ht="15.75" customHeight="1">
      <c r="A2115" s="3">
        <v>41967.0</v>
      </c>
      <c r="B2115" s="1">
        <v>555.47</v>
      </c>
      <c r="C2115" s="1">
        <v>1.15</v>
      </c>
      <c r="D2115" s="1">
        <v>7.2866203E7</v>
      </c>
    </row>
    <row r="2116" ht="15.75" customHeight="1">
      <c r="A2116" s="3">
        <v>41964.0</v>
      </c>
      <c r="B2116" s="1">
        <v>549.17</v>
      </c>
      <c r="C2116" s="1">
        <v>0.37</v>
      </c>
      <c r="D2116" s="1">
        <v>4.9005001E7</v>
      </c>
    </row>
    <row r="2117" ht="15.75" customHeight="1">
      <c r="A2117" s="3">
        <v>41963.0</v>
      </c>
      <c r="B2117" s="1">
        <v>547.16</v>
      </c>
      <c r="C2117" s="1">
        <v>-0.53</v>
      </c>
      <c r="D2117" s="1">
        <v>5.7738778E7</v>
      </c>
    </row>
    <row r="2118" ht="15.75" customHeight="1">
      <c r="A2118" s="3">
        <v>41962.0</v>
      </c>
      <c r="B2118" s="1">
        <v>550.1</v>
      </c>
      <c r="C2118" s="1">
        <v>-0.16</v>
      </c>
      <c r="D2118" s="1">
        <v>5.5620408E7</v>
      </c>
    </row>
    <row r="2119" ht="15.75" customHeight="1">
      <c r="A2119" s="3">
        <v>41961.0</v>
      </c>
      <c r="B2119" s="1">
        <v>550.98</v>
      </c>
      <c r="C2119" s="1">
        <v>0.94</v>
      </c>
      <c r="D2119" s="1">
        <v>4.5039632E7</v>
      </c>
    </row>
    <row r="2120" ht="15.75" customHeight="1">
      <c r="A2120" s="3">
        <v>41960.0</v>
      </c>
      <c r="B2120" s="1">
        <v>545.83</v>
      </c>
      <c r="C2120" s="1">
        <v>0.03</v>
      </c>
      <c r="D2120" s="1">
        <v>4.6130414E7</v>
      </c>
    </row>
    <row r="2121" ht="15.75" customHeight="1">
      <c r="A2121" s="3">
        <v>41957.0</v>
      </c>
      <c r="B2121" s="1">
        <v>545.64</v>
      </c>
      <c r="C2121" s="1">
        <v>-0.85</v>
      </c>
      <c r="D2121" s="1">
        <v>5.1183349E7</v>
      </c>
    </row>
    <row r="2122" ht="15.75" customHeight="1">
      <c r="A2122" s="3">
        <v>41956.0</v>
      </c>
      <c r="B2122" s="1">
        <v>550.32</v>
      </c>
      <c r="C2122" s="1">
        <v>-0.55</v>
      </c>
      <c r="D2122" s="1">
        <v>5.7007604E7</v>
      </c>
    </row>
    <row r="2123" ht="15.75" customHeight="1">
      <c r="A2123" s="3">
        <v>41955.0</v>
      </c>
      <c r="B2123" s="1">
        <v>553.38</v>
      </c>
      <c r="C2123" s="1">
        <v>0.27</v>
      </c>
      <c r="D2123" s="1">
        <v>5.8030698E7</v>
      </c>
    </row>
    <row r="2124" ht="15.75" customHeight="1">
      <c r="A2124" s="3">
        <v>41954.0</v>
      </c>
      <c r="B2124" s="1">
        <v>551.87</v>
      </c>
      <c r="C2124" s="1">
        <v>-0.16</v>
      </c>
      <c r="D2124" s="1">
        <v>4.8384832E7</v>
      </c>
    </row>
    <row r="2125" ht="15.75" customHeight="1">
      <c r="A2125" s="3">
        <v>41953.0</v>
      </c>
      <c r="B2125" s="1">
        <v>552.73</v>
      </c>
      <c r="C2125" s="1">
        <v>1.58</v>
      </c>
      <c r="D2125" s="1">
        <v>4.7936386E7</v>
      </c>
    </row>
    <row r="2126" ht="15.75" customHeight="1">
      <c r="A2126" s="3">
        <v>41950.0</v>
      </c>
      <c r="B2126" s="1">
        <v>544.13</v>
      </c>
      <c r="C2126" s="1">
        <v>-0.02</v>
      </c>
      <c r="D2126" s="1">
        <v>4.3478058E7</v>
      </c>
    </row>
    <row r="2127" ht="15.75" customHeight="1">
      <c r="A2127" s="3">
        <v>41949.0</v>
      </c>
      <c r="B2127" s="1">
        <v>544.23</v>
      </c>
      <c r="C2127" s="1">
        <v>0.75</v>
      </c>
      <c r="D2127" s="1">
        <v>5.4489071E7</v>
      </c>
    </row>
    <row r="2128" ht="15.75" customHeight="1">
      <c r="A2128" s="3">
        <v>41948.0</v>
      </c>
      <c r="B2128" s="1">
        <v>540.18</v>
      </c>
      <c r="C2128" s="1">
        <v>-0.46</v>
      </c>
      <c r="D2128" s="1">
        <v>5.0997595E7</v>
      </c>
    </row>
    <row r="2129" ht="15.75" customHeight="1">
      <c r="A2129" s="3">
        <v>41947.0</v>
      </c>
      <c r="B2129" s="1">
        <v>542.65</v>
      </c>
      <c r="C2129" s="1">
        <v>-1.01</v>
      </c>
      <c r="D2129" s="1">
        <v>6.5022776E7</v>
      </c>
    </row>
    <row r="2130" ht="15.75" customHeight="1">
      <c r="A2130" s="3">
        <v>41946.0</v>
      </c>
      <c r="B2130" s="1">
        <v>548.19</v>
      </c>
      <c r="C2130" s="1">
        <v>-0.88</v>
      </c>
      <c r="D2130" s="1">
        <v>5.3973173E7</v>
      </c>
    </row>
    <row r="2131" ht="15.75" customHeight="1">
      <c r="A2131" s="3">
        <v>41943.0</v>
      </c>
      <c r="B2131" s="1">
        <v>553.03</v>
      </c>
      <c r="C2131" s="1">
        <v>0.91</v>
      </c>
      <c r="D2131" s="1">
        <v>6.1952078E7</v>
      </c>
    </row>
    <row r="2132" ht="15.75" customHeight="1">
      <c r="A2132" s="3">
        <v>41942.0</v>
      </c>
      <c r="B2132" s="1">
        <v>548.03</v>
      </c>
      <c r="C2132" s="1">
        <v>0.31</v>
      </c>
      <c r="D2132" s="1">
        <v>5.8555215E7</v>
      </c>
    </row>
    <row r="2133" ht="15.75" customHeight="1">
      <c r="A2133" s="3">
        <v>41941.0</v>
      </c>
      <c r="B2133" s="1">
        <v>546.31</v>
      </c>
      <c r="C2133" s="1">
        <v>2.55</v>
      </c>
      <c r="D2133" s="1">
        <v>8.1585513E7</v>
      </c>
    </row>
    <row r="2134" ht="15.75" customHeight="1">
      <c r="A2134" s="3">
        <v>41940.0</v>
      </c>
      <c r="B2134" s="1">
        <v>532.7</v>
      </c>
      <c r="C2134" s="1">
        <v>-0.33</v>
      </c>
      <c r="D2134" s="1">
        <v>4.7301717E7</v>
      </c>
    </row>
    <row r="2135" ht="15.75" customHeight="1">
      <c r="A2135" s="3">
        <v>41939.0</v>
      </c>
      <c r="B2135" s="1">
        <v>534.49</v>
      </c>
      <c r="C2135" s="1">
        <v>0.41</v>
      </c>
      <c r="D2135" s="1">
        <v>5.3403391E7</v>
      </c>
    </row>
    <row r="2136" ht="15.75" customHeight="1">
      <c r="A2136" s="3">
        <v>41936.0</v>
      </c>
      <c r="B2136" s="1">
        <v>532.31</v>
      </c>
      <c r="C2136" s="1">
        <v>-0.09</v>
      </c>
      <c r="D2136" s="1">
        <v>7.4900152E7</v>
      </c>
    </row>
    <row r="2137" ht="15.75" customHeight="1">
      <c r="A2137" s="3">
        <v>41935.0</v>
      </c>
      <c r="B2137" s="1">
        <v>532.78</v>
      </c>
      <c r="C2137" s="1">
        <v>-0.3</v>
      </c>
      <c r="D2137" s="1">
        <v>4.5284853E7</v>
      </c>
    </row>
    <row r="2138" ht="15.75" customHeight="1">
      <c r="A2138" s="3">
        <v>41934.0</v>
      </c>
      <c r="B2138" s="1">
        <v>534.39</v>
      </c>
      <c r="C2138" s="1">
        <v>1.08</v>
      </c>
      <c r="D2138" s="1">
        <v>4.9347839E7</v>
      </c>
    </row>
    <row r="2139" ht="15.75" customHeight="1">
      <c r="A2139" s="3">
        <v>41933.0</v>
      </c>
      <c r="B2139" s="1">
        <v>528.68</v>
      </c>
      <c r="C2139" s="1">
        <v>-1.21</v>
      </c>
      <c r="D2139" s="1">
        <v>4.948917E7</v>
      </c>
    </row>
    <row r="2140" ht="15.75" customHeight="1">
      <c r="A2140" s="3">
        <v>41932.0</v>
      </c>
      <c r="B2140" s="1">
        <v>535.17</v>
      </c>
      <c r="C2140" s="1">
        <v>1.97</v>
      </c>
      <c r="D2140" s="1">
        <v>4.0485996E7</v>
      </c>
    </row>
    <row r="2141" ht="15.75" customHeight="1">
      <c r="A2141" s="3">
        <v>41929.0</v>
      </c>
      <c r="B2141" s="1">
        <v>524.83</v>
      </c>
      <c r="C2141" s="1">
        <v>-1.17</v>
      </c>
      <c r="D2141" s="1">
        <v>5.8111832E7</v>
      </c>
    </row>
    <row r="2142" ht="15.75" customHeight="1">
      <c r="A2142" s="3">
        <v>41928.0</v>
      </c>
      <c r="B2142" s="1">
        <v>531.06</v>
      </c>
      <c r="C2142" s="1">
        <v>-0.6</v>
      </c>
      <c r="D2142" s="1">
        <v>5.465634E7</v>
      </c>
    </row>
    <row r="2143" ht="15.75" customHeight="1">
      <c r="A2143" s="3">
        <v>41927.0</v>
      </c>
      <c r="B2143" s="1">
        <v>534.28</v>
      </c>
      <c r="C2143" s="1">
        <v>-0.23</v>
      </c>
      <c r="D2143" s="1">
        <v>5.0922514E7</v>
      </c>
    </row>
    <row r="2144" ht="15.75" customHeight="1">
      <c r="A2144" s="3">
        <v>41926.0</v>
      </c>
      <c r="B2144" s="1">
        <v>535.5</v>
      </c>
      <c r="C2144" s="1">
        <v>0.31</v>
      </c>
      <c r="D2144" s="1">
        <v>5.2880343E7</v>
      </c>
    </row>
    <row r="2145" ht="15.75" customHeight="1">
      <c r="A2145" s="3">
        <v>41925.0</v>
      </c>
      <c r="B2145" s="1">
        <v>533.85</v>
      </c>
      <c r="C2145" s="1">
        <v>-0.25</v>
      </c>
      <c r="D2145" s="1">
        <v>5.1347796E7</v>
      </c>
    </row>
    <row r="2146" ht="15.75" customHeight="1">
      <c r="A2146" s="3">
        <v>41922.0</v>
      </c>
      <c r="B2146" s="1">
        <v>535.19</v>
      </c>
      <c r="C2146" s="1">
        <v>-1.46</v>
      </c>
      <c r="D2146" s="1">
        <v>4.9941956E7</v>
      </c>
    </row>
    <row r="2147" ht="15.75" customHeight="1">
      <c r="A2147" s="3">
        <v>41921.0</v>
      </c>
      <c r="B2147" s="1">
        <v>543.13</v>
      </c>
      <c r="C2147" s="1">
        <v>-0.96</v>
      </c>
      <c r="D2147" s="1">
        <v>4.5565847E7</v>
      </c>
    </row>
    <row r="2148" ht="15.75" customHeight="1">
      <c r="A2148" s="3">
        <v>41920.0</v>
      </c>
      <c r="B2148" s="1">
        <v>543.13</v>
      </c>
      <c r="C2148" s="1">
        <v>-0.96</v>
      </c>
      <c r="D2148" s="1">
        <v>4.5565847E7</v>
      </c>
    </row>
    <row r="2149" ht="15.75" customHeight="1">
      <c r="A2149" s="3">
        <v>41919.0</v>
      </c>
      <c r="B2149" s="1">
        <v>548.38</v>
      </c>
      <c r="C2149" s="1">
        <v>0.35</v>
      </c>
      <c r="D2149" s="1">
        <v>5.382002E7</v>
      </c>
    </row>
    <row r="2150" ht="15.75" customHeight="1">
      <c r="A2150" s="3">
        <v>41918.0</v>
      </c>
      <c r="B2150" s="1">
        <v>546.46</v>
      </c>
      <c r="C2150" s="1">
        <v>-0.13</v>
      </c>
      <c r="D2150" s="1">
        <v>5.632954E7</v>
      </c>
    </row>
    <row r="2151" ht="15.75" customHeight="1">
      <c r="A2151" s="3">
        <v>41915.0</v>
      </c>
      <c r="B2151" s="1">
        <v>547.15</v>
      </c>
      <c r="C2151" s="1">
        <v>-1.33</v>
      </c>
      <c r="D2151" s="1">
        <v>5.6816184E7</v>
      </c>
    </row>
    <row r="2152" ht="15.75" customHeight="1">
      <c r="A2152" s="3">
        <v>41914.0</v>
      </c>
      <c r="B2152" s="1">
        <v>547.15</v>
      </c>
      <c r="C2152" s="1">
        <v>-1.33</v>
      </c>
      <c r="D2152" s="1">
        <v>5.6816184E7</v>
      </c>
    </row>
    <row r="2153" ht="15.75" customHeight="1">
      <c r="A2153" s="3">
        <v>41913.0</v>
      </c>
      <c r="B2153" s="1">
        <v>554.53</v>
      </c>
      <c r="C2153" s="1">
        <v>-1.65</v>
      </c>
      <c r="D2153" s="1">
        <v>5.6751124E7</v>
      </c>
    </row>
    <row r="2154" ht="15.75" customHeight="1">
      <c r="A2154" s="3">
        <v>41912.0</v>
      </c>
      <c r="B2154" s="1">
        <v>563.85</v>
      </c>
      <c r="C2154" s="1">
        <v>-0.55</v>
      </c>
      <c r="D2154" s="1">
        <v>5.2553445E7</v>
      </c>
    </row>
    <row r="2155" ht="15.75" customHeight="1">
      <c r="A2155" s="3">
        <v>41911.0</v>
      </c>
      <c r="B2155" s="1">
        <v>566.94</v>
      </c>
      <c r="C2155" s="1">
        <v>-0.01</v>
      </c>
      <c r="D2155" s="1">
        <v>5.2819784E7</v>
      </c>
    </row>
    <row r="2156" ht="15.75" customHeight="1">
      <c r="A2156" s="3">
        <v>41908.0</v>
      </c>
      <c r="B2156" s="1">
        <v>567.0</v>
      </c>
      <c r="C2156" s="1">
        <v>-0.02</v>
      </c>
      <c r="D2156" s="1">
        <v>4.5043671E7</v>
      </c>
    </row>
    <row r="2157" ht="15.75" customHeight="1">
      <c r="A2157" s="3">
        <v>41907.0</v>
      </c>
      <c r="B2157" s="1">
        <v>567.09</v>
      </c>
      <c r="C2157" s="1">
        <v>-0.12</v>
      </c>
      <c r="D2157" s="1">
        <v>5.2788777E7</v>
      </c>
    </row>
    <row r="2158" ht="15.75" customHeight="1">
      <c r="A2158" s="3">
        <v>41906.0</v>
      </c>
      <c r="B2158" s="1">
        <v>567.75</v>
      </c>
      <c r="C2158" s="1">
        <v>-0.01</v>
      </c>
      <c r="D2158" s="1">
        <v>4.9419386E7</v>
      </c>
    </row>
    <row r="2159" ht="15.75" customHeight="1">
      <c r="A2159" s="3">
        <v>41905.0</v>
      </c>
      <c r="B2159" s="1">
        <v>567.79</v>
      </c>
      <c r="C2159" s="1">
        <v>-0.73</v>
      </c>
      <c r="D2159" s="1">
        <v>4.7417996E7</v>
      </c>
    </row>
    <row r="2160" ht="15.75" customHeight="1">
      <c r="A2160" s="3">
        <v>41904.0</v>
      </c>
      <c r="B2160" s="1">
        <v>571.95</v>
      </c>
      <c r="C2160" s="1">
        <v>-1.0</v>
      </c>
      <c r="D2160" s="1">
        <v>3.3666498E7</v>
      </c>
    </row>
    <row r="2161" ht="15.75" customHeight="1">
      <c r="A2161" s="3">
        <v>41901.0</v>
      </c>
      <c r="B2161" s="1">
        <v>577.73</v>
      </c>
      <c r="C2161" s="1">
        <v>-0.03</v>
      </c>
      <c r="D2161" s="1">
        <v>4.8695405E7</v>
      </c>
    </row>
    <row r="2162" ht="15.75" customHeight="1">
      <c r="A2162" s="3">
        <v>41900.0</v>
      </c>
      <c r="B2162" s="1">
        <v>577.9</v>
      </c>
      <c r="C2162" s="1">
        <v>-1.13</v>
      </c>
      <c r="D2162" s="1">
        <v>5.269427E7</v>
      </c>
    </row>
    <row r="2163" ht="15.75" customHeight="1">
      <c r="A2163" s="3">
        <v>41899.0</v>
      </c>
      <c r="B2163" s="1">
        <v>584.48</v>
      </c>
      <c r="C2163" s="1">
        <v>1.06</v>
      </c>
      <c r="D2163" s="1">
        <v>4.033078E7</v>
      </c>
    </row>
    <row r="2164" ht="15.75" customHeight="1">
      <c r="A2164" s="3">
        <v>41898.0</v>
      </c>
      <c r="B2164" s="1">
        <v>578.33</v>
      </c>
      <c r="C2164" s="1">
        <v>0.33</v>
      </c>
      <c r="D2164" s="1">
        <v>3.2743396E7</v>
      </c>
    </row>
    <row r="2165" ht="15.75" customHeight="1">
      <c r="A2165" s="3">
        <v>41897.0</v>
      </c>
      <c r="B2165" s="1">
        <v>576.43</v>
      </c>
      <c r="C2165" s="1">
        <v>-0.45</v>
      </c>
      <c r="D2165" s="1">
        <v>3.9264781E7</v>
      </c>
    </row>
    <row r="2166" ht="15.75" customHeight="1">
      <c r="A2166" s="3">
        <v>41894.0</v>
      </c>
      <c r="B2166" s="1">
        <v>579.04</v>
      </c>
      <c r="C2166" s="1">
        <v>0.59</v>
      </c>
      <c r="D2166" s="1">
        <v>4.3413029E7</v>
      </c>
    </row>
    <row r="2167" ht="15.75" customHeight="1">
      <c r="A2167" s="3">
        <v>41893.0</v>
      </c>
      <c r="B2167" s="1">
        <v>575.64</v>
      </c>
      <c r="C2167" s="1">
        <v>-0.74</v>
      </c>
      <c r="D2167" s="1">
        <v>5.4507539E7</v>
      </c>
    </row>
    <row r="2168" ht="15.75" customHeight="1">
      <c r="A2168" s="3">
        <v>41892.0</v>
      </c>
      <c r="B2168" s="1">
        <v>579.91</v>
      </c>
      <c r="C2168" s="1">
        <v>-0.56</v>
      </c>
      <c r="D2168" s="1">
        <v>4.0831609E7</v>
      </c>
    </row>
    <row r="2169" ht="15.75" customHeight="1">
      <c r="A2169" s="3">
        <v>41891.0</v>
      </c>
      <c r="B2169" s="1">
        <v>579.91</v>
      </c>
      <c r="C2169" s="1">
        <v>-0.56</v>
      </c>
      <c r="D2169" s="1">
        <v>4.0831609E7</v>
      </c>
    </row>
    <row r="2170" ht="15.75" customHeight="1">
      <c r="A2170" s="3">
        <v>41890.0</v>
      </c>
      <c r="B2170" s="1">
        <v>579.91</v>
      </c>
      <c r="C2170" s="1">
        <v>-0.56</v>
      </c>
      <c r="D2170" s="1">
        <v>4.0831609E7</v>
      </c>
    </row>
    <row r="2171" ht="15.75" customHeight="1">
      <c r="A2171" s="3">
        <v>41887.0</v>
      </c>
      <c r="B2171" s="1">
        <v>579.91</v>
      </c>
      <c r="C2171" s="1">
        <v>-0.56</v>
      </c>
      <c r="D2171" s="1">
        <v>4.0831609E7</v>
      </c>
    </row>
    <row r="2172" ht="15.75" customHeight="1">
      <c r="A2172" s="3">
        <v>41886.0</v>
      </c>
      <c r="B2172" s="1">
        <v>583.15</v>
      </c>
      <c r="C2172" s="1">
        <v>0.41</v>
      </c>
      <c r="D2172" s="1">
        <v>5.094124E7</v>
      </c>
    </row>
    <row r="2173" ht="15.75" customHeight="1">
      <c r="A2173" s="3">
        <v>41885.0</v>
      </c>
      <c r="B2173" s="1">
        <v>580.76</v>
      </c>
      <c r="C2173" s="1">
        <v>-0.29</v>
      </c>
      <c r="D2173" s="1">
        <v>5.9207347E7</v>
      </c>
    </row>
    <row r="2174" ht="15.75" customHeight="1">
      <c r="A2174" s="3">
        <v>41884.0</v>
      </c>
      <c r="B2174" s="1">
        <v>582.42</v>
      </c>
      <c r="C2174" s="1">
        <v>-1.18</v>
      </c>
      <c r="D2174" s="1">
        <v>4.3746168E7</v>
      </c>
    </row>
    <row r="2175" ht="15.75" customHeight="1">
      <c r="A2175" s="3">
        <v>41883.0</v>
      </c>
      <c r="B2175" s="1">
        <v>589.36</v>
      </c>
      <c r="C2175" s="1">
        <v>-0.14</v>
      </c>
      <c r="D2175" s="1">
        <v>4.007648E7</v>
      </c>
    </row>
    <row r="2176" ht="15.75" customHeight="1">
      <c r="A2176" s="3">
        <v>41880.0</v>
      </c>
      <c r="B2176" s="1">
        <v>590.2</v>
      </c>
      <c r="C2176" s="1">
        <v>-0.13</v>
      </c>
      <c r="D2176" s="1">
        <v>4.7750996E7</v>
      </c>
    </row>
    <row r="2177" ht="15.75" customHeight="1">
      <c r="A2177" s="3">
        <v>41879.0</v>
      </c>
      <c r="B2177" s="1">
        <v>590.94</v>
      </c>
      <c r="C2177" s="1">
        <v>0.18</v>
      </c>
      <c r="D2177" s="1">
        <v>4.3397518E7</v>
      </c>
    </row>
    <row r="2178" ht="15.75" customHeight="1">
      <c r="A2178" s="3">
        <v>41878.0</v>
      </c>
      <c r="B2178" s="1">
        <v>589.86</v>
      </c>
      <c r="C2178" s="1">
        <v>0.31</v>
      </c>
      <c r="D2178" s="1">
        <v>5.4440408E7</v>
      </c>
    </row>
    <row r="2179" ht="15.75" customHeight="1">
      <c r="A2179" s="3">
        <v>41877.0</v>
      </c>
      <c r="B2179" s="1">
        <v>588.05</v>
      </c>
      <c r="C2179" s="1">
        <v>0.23</v>
      </c>
      <c r="D2179" s="1">
        <v>4.4825005E7</v>
      </c>
    </row>
    <row r="2180" ht="15.75" customHeight="1">
      <c r="A2180" s="3">
        <v>41876.0</v>
      </c>
      <c r="B2180" s="1">
        <v>586.72</v>
      </c>
      <c r="C2180" s="1">
        <v>-0.22</v>
      </c>
      <c r="D2180" s="1">
        <v>3.9316139E7</v>
      </c>
    </row>
    <row r="2181" ht="15.75" customHeight="1">
      <c r="A2181" s="3">
        <v>41873.0</v>
      </c>
      <c r="B2181" s="1">
        <v>588.0</v>
      </c>
      <c r="C2181" s="1">
        <v>0.72</v>
      </c>
      <c r="D2181" s="1">
        <v>4.1517122E7</v>
      </c>
    </row>
    <row r="2182" ht="15.75" customHeight="1">
      <c r="A2182" s="3">
        <v>41872.0</v>
      </c>
      <c r="B2182" s="1">
        <v>583.78</v>
      </c>
      <c r="C2182" s="1">
        <v>-1.61</v>
      </c>
      <c r="D2182" s="1">
        <v>5.62776E7</v>
      </c>
    </row>
    <row r="2183" ht="15.75" customHeight="1">
      <c r="A2183" s="3">
        <v>41871.0</v>
      </c>
      <c r="B2183" s="1">
        <v>593.35</v>
      </c>
      <c r="C2183" s="1">
        <v>0.12</v>
      </c>
      <c r="D2183" s="1">
        <v>5.2019496E7</v>
      </c>
    </row>
    <row r="2184" ht="15.75" customHeight="1">
      <c r="A2184" s="3">
        <v>41870.0</v>
      </c>
      <c r="B2184" s="1">
        <v>592.64</v>
      </c>
      <c r="C2184" s="1">
        <v>0.86</v>
      </c>
      <c r="D2184" s="1">
        <v>5.0137582E7</v>
      </c>
    </row>
    <row r="2185" ht="15.75" customHeight="1">
      <c r="A2185" s="3">
        <v>41869.0</v>
      </c>
      <c r="B2185" s="1">
        <v>587.61</v>
      </c>
      <c r="C2185" s="1">
        <v>-0.76</v>
      </c>
      <c r="D2185" s="1">
        <v>4.4026819E7</v>
      </c>
    </row>
    <row r="2186" ht="15.75" customHeight="1">
      <c r="A2186" s="3">
        <v>41866.0</v>
      </c>
      <c r="B2186" s="1">
        <v>592.1</v>
      </c>
      <c r="C2186" s="1">
        <v>-0.08</v>
      </c>
      <c r="D2186" s="1">
        <v>4.784814E7</v>
      </c>
    </row>
    <row r="2187" ht="15.75" customHeight="1">
      <c r="A2187" s="3">
        <v>41865.0</v>
      </c>
      <c r="B2187" s="1">
        <v>592.1</v>
      </c>
      <c r="C2187" s="1">
        <v>-0.08</v>
      </c>
      <c r="D2187" s="1">
        <v>4.784814E7</v>
      </c>
    </row>
    <row r="2188" ht="15.75" customHeight="1">
      <c r="A2188" s="3">
        <v>41864.0</v>
      </c>
      <c r="B2188" s="1">
        <v>592.59</v>
      </c>
      <c r="C2188" s="1">
        <v>1.0</v>
      </c>
      <c r="D2188" s="1">
        <v>4.8517258E7</v>
      </c>
    </row>
    <row r="2189" ht="15.75" customHeight="1">
      <c r="A2189" s="3">
        <v>41863.0</v>
      </c>
      <c r="B2189" s="1">
        <v>586.71</v>
      </c>
      <c r="C2189" s="1">
        <v>0.01</v>
      </c>
      <c r="D2189" s="1">
        <v>5.4058953E7</v>
      </c>
    </row>
    <row r="2190" ht="15.75" customHeight="1">
      <c r="A2190" s="3">
        <v>41862.0</v>
      </c>
      <c r="B2190" s="1">
        <v>586.63</v>
      </c>
      <c r="C2190" s="1">
        <v>0.63</v>
      </c>
      <c r="D2190" s="1">
        <v>4.5036467E7</v>
      </c>
    </row>
    <row r="2191" ht="15.75" customHeight="1">
      <c r="A2191" s="3">
        <v>41859.0</v>
      </c>
      <c r="B2191" s="1">
        <v>582.98</v>
      </c>
      <c r="C2191" s="1">
        <v>-1.59</v>
      </c>
      <c r="D2191" s="1">
        <v>5.4814505E7</v>
      </c>
    </row>
    <row r="2192" ht="15.75" customHeight="1">
      <c r="A2192" s="3">
        <v>41858.0</v>
      </c>
      <c r="B2192" s="1">
        <v>592.4</v>
      </c>
      <c r="C2192" s="1">
        <v>-0.37</v>
      </c>
      <c r="D2192" s="1">
        <v>4.6993614E7</v>
      </c>
    </row>
    <row r="2193" ht="15.75" customHeight="1">
      <c r="A2193" s="3">
        <v>41857.0</v>
      </c>
      <c r="B2193" s="1">
        <v>594.61</v>
      </c>
      <c r="C2193" s="1">
        <v>-0.42</v>
      </c>
      <c r="D2193" s="1">
        <v>6.6747023E7</v>
      </c>
    </row>
    <row r="2194" ht="15.75" customHeight="1">
      <c r="A2194" s="3">
        <v>41856.0</v>
      </c>
      <c r="B2194" s="1">
        <v>597.14</v>
      </c>
      <c r="C2194" s="1">
        <v>-0.81</v>
      </c>
      <c r="D2194" s="1">
        <v>7.3164938E7</v>
      </c>
    </row>
    <row r="2195" ht="15.75" customHeight="1">
      <c r="A2195" s="3">
        <v>41855.0</v>
      </c>
      <c r="B2195" s="1">
        <v>602.02</v>
      </c>
      <c r="C2195" s="1">
        <v>0.43</v>
      </c>
      <c r="D2195" s="1">
        <v>5.1747759E7</v>
      </c>
    </row>
    <row r="2196" ht="15.75" customHeight="1">
      <c r="A2196" s="3">
        <v>41852.0</v>
      </c>
      <c r="B2196" s="1">
        <v>599.42</v>
      </c>
      <c r="C2196" s="1">
        <v>-0.61</v>
      </c>
      <c r="D2196" s="1">
        <v>6.5289219E7</v>
      </c>
    </row>
    <row r="2197" ht="15.75" customHeight="1">
      <c r="A2197" s="3">
        <v>41851.0</v>
      </c>
      <c r="B2197" s="1">
        <v>603.12</v>
      </c>
      <c r="C2197" s="1">
        <v>-0.87</v>
      </c>
      <c r="D2197" s="1">
        <v>8.4215451E7</v>
      </c>
    </row>
    <row r="2198" ht="15.75" customHeight="1">
      <c r="A2198" s="3">
        <v>41850.0</v>
      </c>
      <c r="B2198" s="1">
        <v>608.42</v>
      </c>
      <c r="C2198" s="1">
        <v>1.22</v>
      </c>
      <c r="D2198" s="1">
        <v>9.4969307E7</v>
      </c>
    </row>
    <row r="2199" ht="15.75" customHeight="1">
      <c r="A2199" s="3">
        <v>41849.0</v>
      </c>
      <c r="B2199" s="1">
        <v>601.09</v>
      </c>
      <c r="C2199" s="1">
        <v>1.21</v>
      </c>
      <c r="D2199" s="1">
        <v>8.6562297E7</v>
      </c>
    </row>
    <row r="2200" ht="15.75" customHeight="1">
      <c r="A2200" s="3">
        <v>41848.0</v>
      </c>
      <c r="B2200" s="1">
        <v>593.92</v>
      </c>
      <c r="C2200" s="1">
        <v>0.72</v>
      </c>
      <c r="D2200" s="1">
        <v>6.5960418E7</v>
      </c>
    </row>
    <row r="2201" ht="15.75" customHeight="1">
      <c r="A2201" s="3">
        <v>41845.0</v>
      </c>
      <c r="B2201" s="1">
        <v>589.7</v>
      </c>
      <c r="C2201" s="1">
        <v>0.25</v>
      </c>
      <c r="D2201" s="1">
        <v>4.9789386E7</v>
      </c>
    </row>
    <row r="2202" ht="15.75" customHeight="1">
      <c r="A2202" s="3">
        <v>41844.0</v>
      </c>
      <c r="B2202" s="1">
        <v>588.25</v>
      </c>
      <c r="C2202" s="1">
        <v>0.16</v>
      </c>
      <c r="D2202" s="1">
        <v>6.2227957E7</v>
      </c>
    </row>
    <row r="2203" ht="15.75" customHeight="1">
      <c r="A2203" s="3">
        <v>41843.0</v>
      </c>
      <c r="B2203" s="1">
        <v>587.29</v>
      </c>
      <c r="C2203" s="1">
        <v>-0.17</v>
      </c>
      <c r="D2203" s="1">
        <v>5.7218024E7</v>
      </c>
    </row>
    <row r="2204" ht="15.75" customHeight="1">
      <c r="A2204" s="3">
        <v>41842.0</v>
      </c>
      <c r="B2204" s="1">
        <v>588.31</v>
      </c>
      <c r="C2204" s="1">
        <v>0.45</v>
      </c>
      <c r="D2204" s="1">
        <v>3.8036198E7</v>
      </c>
    </row>
    <row r="2205" ht="15.75" customHeight="1">
      <c r="A2205" s="3">
        <v>41841.0</v>
      </c>
      <c r="B2205" s="1">
        <v>585.69</v>
      </c>
      <c r="C2205" s="1">
        <v>-0.12</v>
      </c>
      <c r="D2205" s="1">
        <v>4.2017771E7</v>
      </c>
    </row>
    <row r="2206" ht="15.75" customHeight="1">
      <c r="A2206" s="3">
        <v>41838.0</v>
      </c>
      <c r="B2206" s="1">
        <v>586.37</v>
      </c>
      <c r="C2206" s="1">
        <v>-0.13</v>
      </c>
      <c r="D2206" s="1">
        <v>6.9163205E7</v>
      </c>
    </row>
    <row r="2207" ht="15.75" customHeight="1">
      <c r="A2207" s="3">
        <v>41837.0</v>
      </c>
      <c r="B2207" s="1">
        <v>587.15</v>
      </c>
      <c r="C2207" s="1">
        <v>0.49</v>
      </c>
      <c r="D2207" s="1">
        <v>5.0016668E7</v>
      </c>
    </row>
    <row r="2208" ht="15.75" customHeight="1">
      <c r="A2208" s="3">
        <v>41836.0</v>
      </c>
      <c r="B2208" s="1">
        <v>584.31</v>
      </c>
      <c r="C2208" s="1">
        <v>0.18</v>
      </c>
      <c r="D2208" s="1">
        <v>5.0665695E7</v>
      </c>
    </row>
    <row r="2209" ht="15.75" customHeight="1">
      <c r="A2209" s="3">
        <v>41835.0</v>
      </c>
      <c r="B2209" s="1">
        <v>583.26</v>
      </c>
      <c r="C2209" s="1">
        <v>1.47</v>
      </c>
      <c r="D2209" s="1">
        <v>4.6484094E7</v>
      </c>
    </row>
    <row r="2210" ht="15.75" customHeight="1">
      <c r="A2210" s="3">
        <v>41834.0</v>
      </c>
      <c r="B2210" s="1">
        <v>574.8</v>
      </c>
      <c r="C2210" s="1">
        <v>0.27</v>
      </c>
      <c r="D2210" s="1">
        <v>3.8408358E7</v>
      </c>
    </row>
    <row r="2211" ht="15.75" customHeight="1">
      <c r="A2211" s="3">
        <v>41831.0</v>
      </c>
      <c r="B2211" s="1">
        <v>573.26</v>
      </c>
      <c r="C2211" s="1">
        <v>-1.06</v>
      </c>
      <c r="D2211" s="1">
        <v>5.0769837E7</v>
      </c>
    </row>
    <row r="2212" ht="15.75" customHeight="1">
      <c r="A2212" s="3">
        <v>41830.0</v>
      </c>
      <c r="B2212" s="1">
        <v>579.4</v>
      </c>
      <c r="C2212" s="1">
        <v>0.22</v>
      </c>
      <c r="D2212" s="1">
        <v>4.3201062E7</v>
      </c>
    </row>
    <row r="2213" ht="15.75" customHeight="1">
      <c r="A2213" s="3">
        <v>41829.0</v>
      </c>
      <c r="B2213" s="1">
        <v>578.15</v>
      </c>
      <c r="C2213" s="1">
        <v>-0.47</v>
      </c>
      <c r="D2213" s="1">
        <v>4.2131064E7</v>
      </c>
    </row>
    <row r="2214" ht="15.75" customHeight="1">
      <c r="A2214" s="3">
        <v>41828.0</v>
      </c>
      <c r="B2214" s="1">
        <v>580.86</v>
      </c>
      <c r="C2214" s="1">
        <v>0.04</v>
      </c>
      <c r="D2214" s="1">
        <v>3.4872506E7</v>
      </c>
    </row>
    <row r="2215" ht="15.75" customHeight="1">
      <c r="A2215" s="3">
        <v>41827.0</v>
      </c>
      <c r="B2215" s="1">
        <v>580.63</v>
      </c>
      <c r="C2215" s="1">
        <v>-0.18</v>
      </c>
      <c r="D2215" s="1">
        <v>3.4641007E7</v>
      </c>
    </row>
    <row r="2216" ht="15.75" customHeight="1">
      <c r="A2216" s="3">
        <v>41824.0</v>
      </c>
      <c r="B2216" s="1">
        <v>581.7</v>
      </c>
      <c r="C2216" s="1">
        <v>-0.26</v>
      </c>
      <c r="D2216" s="1">
        <v>3.5793193E7</v>
      </c>
    </row>
    <row r="2217" ht="15.75" customHeight="1">
      <c r="A2217" s="3">
        <v>41823.0</v>
      </c>
      <c r="B2217" s="1">
        <v>583.23</v>
      </c>
      <c r="C2217" s="1">
        <v>-0.52</v>
      </c>
      <c r="D2217" s="1">
        <v>4.2193447E7</v>
      </c>
    </row>
    <row r="2218" ht="15.75" customHeight="1">
      <c r="A2218" s="3">
        <v>41822.0</v>
      </c>
      <c r="B2218" s="1">
        <v>586.29</v>
      </c>
      <c r="C2218" s="1">
        <v>0.92</v>
      </c>
      <c r="D2218" s="1">
        <v>4.8578159E7</v>
      </c>
    </row>
    <row r="2219" ht="15.75" customHeight="1">
      <c r="A2219" s="3">
        <v>41821.0</v>
      </c>
      <c r="B2219" s="1">
        <v>580.92</v>
      </c>
      <c r="C2219" s="1">
        <v>-0.39</v>
      </c>
      <c r="D2219" s="1">
        <v>3.3110576E7</v>
      </c>
    </row>
    <row r="2220" ht="15.75" customHeight="1">
      <c r="A2220" s="3">
        <v>41820.0</v>
      </c>
      <c r="B2220" s="1">
        <v>583.2</v>
      </c>
      <c r="C2220" s="1">
        <v>0.67</v>
      </c>
      <c r="D2220" s="1">
        <v>3.6704011E7</v>
      </c>
    </row>
    <row r="2221" ht="15.75" customHeight="1">
      <c r="A2221" s="3">
        <v>41817.0</v>
      </c>
      <c r="B2221" s="1">
        <v>579.32</v>
      </c>
      <c r="C2221" s="1">
        <v>-0.51</v>
      </c>
      <c r="D2221" s="1">
        <v>3.9269394E7</v>
      </c>
    </row>
    <row r="2222" ht="15.75" customHeight="1">
      <c r="A2222" s="3">
        <v>41816.0</v>
      </c>
      <c r="B2222" s="1">
        <v>582.28</v>
      </c>
      <c r="C2222" s="1">
        <v>0.72</v>
      </c>
      <c r="D2222" s="1">
        <v>4.7149388E7</v>
      </c>
    </row>
    <row r="2223" ht="15.75" customHeight="1">
      <c r="A2223" s="3">
        <v>41815.0</v>
      </c>
      <c r="B2223" s="1">
        <v>578.14</v>
      </c>
      <c r="C2223" s="1">
        <v>-0.67</v>
      </c>
      <c r="D2223" s="1">
        <v>3.5629693E7</v>
      </c>
    </row>
    <row r="2224" ht="15.75" customHeight="1">
      <c r="A2224" s="3">
        <v>41814.0</v>
      </c>
      <c r="B2224" s="1">
        <v>582.03</v>
      </c>
      <c r="C2224" s="1">
        <v>1.27</v>
      </c>
      <c r="D2224" s="1">
        <v>4.6751472E7</v>
      </c>
    </row>
    <row r="2225" ht="15.75" customHeight="1">
      <c r="A2225" s="3">
        <v>41813.0</v>
      </c>
      <c r="B2225" s="1">
        <v>574.75</v>
      </c>
      <c r="C2225" s="1">
        <v>0.74</v>
      </c>
      <c r="D2225" s="1">
        <v>3.6399752E7</v>
      </c>
    </row>
    <row r="2226" ht="15.75" customHeight="1">
      <c r="A2226" s="3">
        <v>41810.0</v>
      </c>
      <c r="B2226" s="1">
        <v>570.52</v>
      </c>
      <c r="C2226" s="1">
        <v>-1.38</v>
      </c>
      <c r="D2226" s="1">
        <v>5.3421764E7</v>
      </c>
    </row>
    <row r="2227" ht="15.75" customHeight="1">
      <c r="A2227" s="3">
        <v>41809.0</v>
      </c>
      <c r="B2227" s="1">
        <v>578.5</v>
      </c>
      <c r="C2227" s="1">
        <v>-0.18</v>
      </c>
      <c r="D2227" s="1">
        <v>4.2516152E7</v>
      </c>
    </row>
    <row r="2228" ht="15.75" customHeight="1">
      <c r="A2228" s="3">
        <v>41808.0</v>
      </c>
      <c r="B2228" s="1">
        <v>579.52</v>
      </c>
      <c r="C2228" s="1">
        <v>-0.73</v>
      </c>
      <c r="D2228" s="1">
        <v>4.0352926E7</v>
      </c>
    </row>
    <row r="2229" ht="15.75" customHeight="1">
      <c r="A2229" s="3">
        <v>41807.0</v>
      </c>
      <c r="B2229" s="1">
        <v>583.77</v>
      </c>
      <c r="C2229" s="1">
        <v>0.48</v>
      </c>
      <c r="D2229" s="1">
        <v>4.2325375E7</v>
      </c>
    </row>
    <row r="2230" ht="15.75" customHeight="1">
      <c r="A2230" s="3">
        <v>41806.0</v>
      </c>
      <c r="B2230" s="1">
        <v>581.01</v>
      </c>
      <c r="C2230" s="1">
        <v>0.26</v>
      </c>
      <c r="D2230" s="1">
        <v>4.848538E7</v>
      </c>
    </row>
    <row r="2231" ht="15.75" customHeight="1">
      <c r="A2231" s="3">
        <v>41803.0</v>
      </c>
      <c r="B2231" s="1">
        <v>579.48</v>
      </c>
      <c r="C2231" s="1">
        <v>-1.4</v>
      </c>
      <c r="D2231" s="1">
        <v>3.9085653E7</v>
      </c>
    </row>
    <row r="2232" ht="15.75" customHeight="1">
      <c r="A2232" s="3">
        <v>41802.0</v>
      </c>
      <c r="B2232" s="1">
        <v>587.72</v>
      </c>
      <c r="C2232" s="1">
        <v>-0.36</v>
      </c>
      <c r="D2232" s="1">
        <v>5.0472107E7</v>
      </c>
    </row>
    <row r="2233" ht="15.75" customHeight="1">
      <c r="A2233" s="3">
        <v>41801.0</v>
      </c>
      <c r="B2233" s="1">
        <v>589.87</v>
      </c>
      <c r="C2233" s="1">
        <v>-0.13</v>
      </c>
      <c r="D2233" s="1">
        <v>4.7727623E7</v>
      </c>
    </row>
    <row r="2234" ht="15.75" customHeight="1">
      <c r="A2234" s="3">
        <v>41800.0</v>
      </c>
      <c r="B2234" s="1">
        <v>590.63</v>
      </c>
      <c r="C2234" s="1">
        <v>1.19</v>
      </c>
      <c r="D2234" s="1">
        <v>4.6922738E7</v>
      </c>
    </row>
    <row r="2235" ht="15.75" customHeight="1">
      <c r="A2235" s="3">
        <v>41799.0</v>
      </c>
      <c r="B2235" s="1">
        <v>583.68</v>
      </c>
      <c r="C2235" s="1">
        <v>-0.56</v>
      </c>
      <c r="D2235" s="1">
        <v>4.9536888E7</v>
      </c>
    </row>
    <row r="2236" ht="15.75" customHeight="1">
      <c r="A2236" s="3">
        <v>41796.0</v>
      </c>
      <c r="B2236" s="1">
        <v>586.95</v>
      </c>
      <c r="C2236" s="1">
        <v>-0.54</v>
      </c>
      <c r="D2236" s="1">
        <v>5.8313928E7</v>
      </c>
    </row>
    <row r="2237" ht="15.75" customHeight="1">
      <c r="A2237" s="3">
        <v>41795.0</v>
      </c>
      <c r="B2237" s="1">
        <v>586.95</v>
      </c>
      <c r="C2237" s="1">
        <v>-0.54</v>
      </c>
      <c r="D2237" s="1">
        <v>5.8313928E7</v>
      </c>
    </row>
    <row r="2238" ht="15.75" customHeight="1">
      <c r="A2238" s="3">
        <v>41794.0</v>
      </c>
      <c r="B2238" s="1">
        <v>590.12</v>
      </c>
      <c r="C2238" s="1">
        <v>0.55</v>
      </c>
      <c r="D2238" s="1">
        <v>5.5996383E7</v>
      </c>
    </row>
    <row r="2239" ht="15.75" customHeight="1">
      <c r="A2239" s="3">
        <v>41793.0</v>
      </c>
      <c r="B2239" s="1">
        <v>590.12</v>
      </c>
      <c r="C2239" s="1">
        <v>0.55</v>
      </c>
      <c r="D2239" s="1">
        <v>5.5996383E7</v>
      </c>
    </row>
    <row r="2240" ht="15.75" customHeight="1">
      <c r="A2240" s="3">
        <v>41792.0</v>
      </c>
      <c r="B2240" s="1">
        <v>586.92</v>
      </c>
      <c r="C2240" s="1">
        <v>0.64</v>
      </c>
      <c r="D2240" s="1">
        <v>3.5007887E7</v>
      </c>
    </row>
    <row r="2241" ht="15.75" customHeight="1">
      <c r="A2241" s="3">
        <v>41789.0</v>
      </c>
      <c r="B2241" s="1">
        <v>583.2</v>
      </c>
      <c r="C2241" s="1">
        <v>-1.11</v>
      </c>
      <c r="D2241" s="1">
        <v>7.3079311E7</v>
      </c>
    </row>
    <row r="2242" ht="15.75" customHeight="1">
      <c r="A2242" s="3">
        <v>41788.0</v>
      </c>
      <c r="B2242" s="1">
        <v>589.74</v>
      </c>
      <c r="C2242" s="1">
        <v>0.12</v>
      </c>
      <c r="D2242" s="1">
        <v>4.5085152E7</v>
      </c>
    </row>
    <row r="2243" ht="15.75" customHeight="1">
      <c r="A2243" s="3">
        <v>41787.0</v>
      </c>
      <c r="B2243" s="1">
        <v>589.04</v>
      </c>
      <c r="C2243" s="1">
        <v>1.08</v>
      </c>
      <c r="D2243" s="1">
        <v>3.8411646E7</v>
      </c>
    </row>
    <row r="2244" ht="15.75" customHeight="1">
      <c r="A2244" s="3">
        <v>41786.0</v>
      </c>
      <c r="B2244" s="1">
        <v>582.74</v>
      </c>
      <c r="C2244" s="1">
        <v>-0.74</v>
      </c>
      <c r="D2244" s="1">
        <v>3.4971466E7</v>
      </c>
    </row>
    <row r="2245" ht="15.75" customHeight="1">
      <c r="A2245" s="3">
        <v>41785.0</v>
      </c>
      <c r="B2245" s="1">
        <v>587.06</v>
      </c>
      <c r="C2245" s="1">
        <v>-0.54</v>
      </c>
      <c r="D2245" s="1">
        <v>3.5157558E7</v>
      </c>
    </row>
    <row r="2246" ht="15.75" customHeight="1">
      <c r="A2246" s="3">
        <v>41782.0</v>
      </c>
      <c r="B2246" s="1">
        <v>590.25</v>
      </c>
      <c r="C2246" s="1">
        <v>-0.07</v>
      </c>
      <c r="D2246" s="1">
        <v>4.0127893E7</v>
      </c>
    </row>
    <row r="2247" ht="15.75" customHeight="1">
      <c r="A2247" s="3">
        <v>41781.0</v>
      </c>
      <c r="B2247" s="1">
        <v>590.69</v>
      </c>
      <c r="C2247" s="1">
        <v>0.37</v>
      </c>
      <c r="D2247" s="1">
        <v>5.3040109E7</v>
      </c>
    </row>
    <row r="2248" ht="15.75" customHeight="1">
      <c r="A2248" s="3">
        <v>41780.0</v>
      </c>
      <c r="B2248" s="1">
        <v>588.49</v>
      </c>
      <c r="C2248" s="1">
        <v>-0.31</v>
      </c>
      <c r="D2248" s="1">
        <v>3.940655E7</v>
      </c>
    </row>
    <row r="2249" ht="15.75" customHeight="1">
      <c r="A2249" s="3">
        <v>41779.0</v>
      </c>
      <c r="B2249" s="1">
        <v>590.32</v>
      </c>
      <c r="C2249" s="1">
        <v>-0.16</v>
      </c>
      <c r="D2249" s="1">
        <v>4.1976122E7</v>
      </c>
    </row>
    <row r="2250" ht="15.75" customHeight="1">
      <c r="A2250" s="3">
        <v>41778.0</v>
      </c>
      <c r="B2250" s="1">
        <v>591.25</v>
      </c>
      <c r="C2250" s="1">
        <v>0.33</v>
      </c>
      <c r="D2250" s="1">
        <v>4.9407372E7</v>
      </c>
    </row>
    <row r="2251" ht="15.75" customHeight="1">
      <c r="A2251" s="3">
        <v>41775.0</v>
      </c>
      <c r="B2251" s="1">
        <v>589.28</v>
      </c>
      <c r="C2251" s="1">
        <v>0.26</v>
      </c>
      <c r="D2251" s="1">
        <v>4.526419E7</v>
      </c>
    </row>
    <row r="2252" ht="15.75" customHeight="1">
      <c r="A2252" s="3">
        <v>41774.0</v>
      </c>
      <c r="B2252" s="1">
        <v>587.78</v>
      </c>
      <c r="C2252" s="1">
        <v>0.02</v>
      </c>
      <c r="D2252" s="1">
        <v>4.8482832E7</v>
      </c>
    </row>
    <row r="2253" ht="15.75" customHeight="1">
      <c r="A2253" s="3">
        <v>41773.0</v>
      </c>
      <c r="B2253" s="1">
        <v>587.64</v>
      </c>
      <c r="C2253" s="1">
        <v>1.62</v>
      </c>
      <c r="D2253" s="1">
        <v>4.6009473E7</v>
      </c>
    </row>
    <row r="2254" ht="15.75" customHeight="1">
      <c r="A2254" s="3">
        <v>41772.0</v>
      </c>
      <c r="B2254" s="1">
        <v>578.29</v>
      </c>
      <c r="C2254" s="1">
        <v>1.1</v>
      </c>
      <c r="D2254" s="1">
        <v>4.8663909E7</v>
      </c>
    </row>
    <row r="2255" ht="15.75" customHeight="1">
      <c r="A2255" s="3">
        <v>41771.0</v>
      </c>
      <c r="B2255" s="1">
        <v>572.0</v>
      </c>
      <c r="C2255" s="1">
        <v>0.83</v>
      </c>
      <c r="D2255" s="1">
        <v>4.3777624E7</v>
      </c>
    </row>
    <row r="2256" ht="15.75" customHeight="1">
      <c r="A2256" s="3">
        <v>41768.0</v>
      </c>
      <c r="B2256" s="1">
        <v>567.3</v>
      </c>
      <c r="C2256" s="1">
        <v>0.12</v>
      </c>
      <c r="D2256" s="1">
        <v>3.8495395E7</v>
      </c>
    </row>
    <row r="2257" ht="15.75" customHeight="1">
      <c r="A2257" s="3">
        <v>41767.0</v>
      </c>
      <c r="B2257" s="1">
        <v>566.63</v>
      </c>
      <c r="C2257" s="1">
        <v>0.64</v>
      </c>
      <c r="D2257" s="1">
        <v>4.6363406E7</v>
      </c>
    </row>
    <row r="2258" ht="15.75" customHeight="1">
      <c r="A2258" s="3">
        <v>41766.0</v>
      </c>
      <c r="B2258" s="1">
        <v>563.02</v>
      </c>
      <c r="C2258" s="1">
        <v>-1.02</v>
      </c>
      <c r="D2258" s="1">
        <v>4.6389594E7</v>
      </c>
    </row>
    <row r="2259" ht="15.75" customHeight="1">
      <c r="A2259" s="3">
        <v>41765.0</v>
      </c>
      <c r="B2259" s="1">
        <v>568.85</v>
      </c>
      <c r="C2259" s="1">
        <v>-0.07</v>
      </c>
      <c r="D2259" s="1">
        <v>4.0584948E7</v>
      </c>
    </row>
    <row r="2260" ht="15.75" customHeight="1">
      <c r="A2260" s="3">
        <v>41764.0</v>
      </c>
      <c r="B2260" s="1">
        <v>568.85</v>
      </c>
      <c r="C2260" s="1">
        <v>-0.07</v>
      </c>
      <c r="D2260" s="1">
        <v>4.0584948E7</v>
      </c>
    </row>
    <row r="2261" ht="15.75" customHeight="1">
      <c r="A2261" s="3">
        <v>41761.0</v>
      </c>
      <c r="B2261" s="1">
        <v>568.85</v>
      </c>
      <c r="C2261" s="1">
        <v>-0.07</v>
      </c>
      <c r="D2261" s="1">
        <v>4.0584948E7</v>
      </c>
    </row>
    <row r="2262" ht="15.75" customHeight="1">
      <c r="A2262" s="3">
        <v>41760.0</v>
      </c>
      <c r="B2262" s="1">
        <v>569.22</v>
      </c>
      <c r="C2262" s="1">
        <v>-0.35</v>
      </c>
      <c r="D2262" s="1">
        <v>4.8115498E7</v>
      </c>
    </row>
    <row r="2263" ht="15.75" customHeight="1">
      <c r="A2263" s="3">
        <v>41759.0</v>
      </c>
      <c r="B2263" s="1">
        <v>569.22</v>
      </c>
      <c r="C2263" s="1">
        <v>-0.35</v>
      </c>
      <c r="D2263" s="1">
        <v>4.8115498E7</v>
      </c>
    </row>
    <row r="2264" ht="15.75" customHeight="1">
      <c r="A2264" s="3">
        <v>41758.0</v>
      </c>
      <c r="B2264" s="1">
        <v>571.21</v>
      </c>
      <c r="C2264" s="1">
        <v>-0.56</v>
      </c>
      <c r="D2264" s="1">
        <v>4.0230721E7</v>
      </c>
    </row>
    <row r="2265" ht="15.75" customHeight="1">
      <c r="A2265" s="3">
        <v>41757.0</v>
      </c>
      <c r="B2265" s="1">
        <v>574.41</v>
      </c>
      <c r="C2265" s="1">
        <v>-0.32</v>
      </c>
      <c r="D2265" s="1">
        <v>4.4189843E7</v>
      </c>
    </row>
    <row r="2266" ht="15.75" customHeight="1">
      <c r="A2266" s="3">
        <v>41754.0</v>
      </c>
      <c r="B2266" s="1">
        <v>576.23</v>
      </c>
      <c r="C2266" s="1">
        <v>-1.41</v>
      </c>
      <c r="D2266" s="1">
        <v>4.8690343E7</v>
      </c>
    </row>
    <row r="2267" ht="15.75" customHeight="1">
      <c r="A2267" s="3">
        <v>41753.0</v>
      </c>
      <c r="B2267" s="1">
        <v>584.5</v>
      </c>
      <c r="C2267" s="1">
        <v>0.08</v>
      </c>
      <c r="D2267" s="1">
        <v>5.0839045E7</v>
      </c>
    </row>
    <row r="2268" ht="15.75" customHeight="1">
      <c r="A2268" s="3">
        <v>41752.0</v>
      </c>
      <c r="B2268" s="1">
        <v>584.05</v>
      </c>
      <c r="C2268" s="1">
        <v>-0.04</v>
      </c>
      <c r="D2268" s="1">
        <v>6.3076702E7</v>
      </c>
    </row>
    <row r="2269" ht="15.75" customHeight="1">
      <c r="A2269" s="3">
        <v>41751.0</v>
      </c>
      <c r="B2269" s="1">
        <v>584.26</v>
      </c>
      <c r="C2269" s="1">
        <v>0.21</v>
      </c>
      <c r="D2269" s="1">
        <v>4.9562402E7</v>
      </c>
    </row>
    <row r="2270" ht="15.75" customHeight="1">
      <c r="A2270" s="3">
        <v>41750.0</v>
      </c>
      <c r="B2270" s="1">
        <v>583.02</v>
      </c>
      <c r="C2270" s="1">
        <v>-0.24</v>
      </c>
      <c r="D2270" s="1">
        <v>2.542688E7</v>
      </c>
    </row>
    <row r="2271" ht="15.75" customHeight="1">
      <c r="A2271" s="3">
        <v>41747.0</v>
      </c>
      <c r="B2271" s="1">
        <v>584.42</v>
      </c>
      <c r="C2271" s="1">
        <v>0.69</v>
      </c>
      <c r="D2271" s="1">
        <v>3.6802167E7</v>
      </c>
    </row>
    <row r="2272" ht="15.75" customHeight="1">
      <c r="A2272" s="3">
        <v>41746.0</v>
      </c>
      <c r="B2272" s="1">
        <v>580.39</v>
      </c>
      <c r="C2272" s="1">
        <v>-0.12</v>
      </c>
      <c r="D2272" s="1">
        <v>3.7729978E7</v>
      </c>
    </row>
    <row r="2273" ht="15.75" customHeight="1">
      <c r="A2273" s="3">
        <v>41745.0</v>
      </c>
      <c r="B2273" s="1">
        <v>581.07</v>
      </c>
      <c r="C2273" s="1">
        <v>0.07</v>
      </c>
      <c r="D2273" s="1">
        <v>3.9572302E7</v>
      </c>
    </row>
    <row r="2274" ht="15.75" customHeight="1">
      <c r="A2274" s="3">
        <v>41744.0</v>
      </c>
      <c r="B2274" s="1">
        <v>580.64</v>
      </c>
      <c r="C2274" s="1">
        <v>-0.24</v>
      </c>
      <c r="D2274" s="1">
        <v>4.5148186E7</v>
      </c>
    </row>
    <row r="2275" ht="15.75" customHeight="1">
      <c r="A2275" s="3">
        <v>41743.0</v>
      </c>
      <c r="B2275" s="1">
        <v>582.04</v>
      </c>
      <c r="C2275" s="1">
        <v>-0.05</v>
      </c>
      <c r="D2275" s="1">
        <v>3.9612021E7</v>
      </c>
    </row>
    <row r="2276" ht="15.75" customHeight="1">
      <c r="A2276" s="3">
        <v>41740.0</v>
      </c>
      <c r="B2276" s="1">
        <v>582.32</v>
      </c>
      <c r="C2276" s="1">
        <v>-0.68</v>
      </c>
      <c r="D2276" s="1">
        <v>4.626835E7</v>
      </c>
    </row>
    <row r="2277" ht="15.75" customHeight="1">
      <c r="A2277" s="3">
        <v>41739.0</v>
      </c>
      <c r="B2277" s="1">
        <v>586.32</v>
      </c>
      <c r="C2277" s="1">
        <v>0.48</v>
      </c>
      <c r="D2277" s="1">
        <v>5.1597603E7</v>
      </c>
    </row>
    <row r="2278" ht="15.75" customHeight="1">
      <c r="A2278" s="3">
        <v>41738.0</v>
      </c>
      <c r="B2278" s="1">
        <v>583.54</v>
      </c>
      <c r="C2278" s="1">
        <v>0.08</v>
      </c>
      <c r="D2278" s="1">
        <v>6.868319E7</v>
      </c>
    </row>
    <row r="2279" ht="15.75" customHeight="1">
      <c r="A2279" s="3">
        <v>41737.0</v>
      </c>
      <c r="B2279" s="1">
        <v>583.07</v>
      </c>
      <c r="C2279" s="1">
        <v>0.19</v>
      </c>
      <c r="D2279" s="1">
        <v>4.6992279E7</v>
      </c>
    </row>
    <row r="2280" ht="15.75" customHeight="1">
      <c r="A2280" s="3">
        <v>41736.0</v>
      </c>
      <c r="B2280" s="1">
        <v>581.98</v>
      </c>
      <c r="C2280" s="1">
        <v>0.26</v>
      </c>
      <c r="D2280" s="1">
        <v>4.0237195E7</v>
      </c>
    </row>
    <row r="2281" ht="15.75" customHeight="1">
      <c r="A2281" s="3">
        <v>41733.0</v>
      </c>
      <c r="B2281" s="1">
        <v>580.49</v>
      </c>
      <c r="C2281" s="1">
        <v>-0.06</v>
      </c>
      <c r="D2281" s="1">
        <v>4.8230286E7</v>
      </c>
    </row>
    <row r="2282" ht="15.75" customHeight="1">
      <c r="A2282" s="3">
        <v>41732.0</v>
      </c>
      <c r="B2282" s="1">
        <v>580.82</v>
      </c>
      <c r="C2282" s="1">
        <v>0.1</v>
      </c>
      <c r="D2282" s="1">
        <v>6.0826167E7</v>
      </c>
    </row>
    <row r="2283" ht="15.75" customHeight="1">
      <c r="A2283" s="3">
        <v>41731.0</v>
      </c>
      <c r="B2283" s="1">
        <v>580.24</v>
      </c>
      <c r="C2283" s="1">
        <v>0.39</v>
      </c>
      <c r="D2283" s="1">
        <v>5.2740632E7</v>
      </c>
    </row>
    <row r="2284" ht="15.75" customHeight="1">
      <c r="A2284" s="3">
        <v>41730.0</v>
      </c>
      <c r="B2284" s="1">
        <v>578.0</v>
      </c>
      <c r="C2284" s="1">
        <v>0.23</v>
      </c>
      <c r="D2284" s="1">
        <v>4.8738514E7</v>
      </c>
    </row>
    <row r="2285" ht="15.75" customHeight="1">
      <c r="A2285" s="3">
        <v>41729.0</v>
      </c>
      <c r="B2285" s="1">
        <v>576.7</v>
      </c>
      <c r="C2285" s="1">
        <v>0.35</v>
      </c>
      <c r="D2285" s="1">
        <v>5.5414466E7</v>
      </c>
    </row>
    <row r="2286" ht="15.75" customHeight="1">
      <c r="A2286" s="3">
        <v>41726.0</v>
      </c>
      <c r="B2286" s="1">
        <v>574.66</v>
      </c>
      <c r="C2286" s="1">
        <v>0.17</v>
      </c>
      <c r="D2286" s="1">
        <v>4.1798032E7</v>
      </c>
    </row>
    <row r="2287" ht="15.75" customHeight="1">
      <c r="A2287" s="3">
        <v>41725.0</v>
      </c>
      <c r="B2287" s="1">
        <v>573.68</v>
      </c>
      <c r="C2287" s="1">
        <v>1.03</v>
      </c>
      <c r="D2287" s="1">
        <v>4.9497508E7</v>
      </c>
    </row>
    <row r="2288" ht="15.75" customHeight="1">
      <c r="A2288" s="3">
        <v>41724.0</v>
      </c>
      <c r="B2288" s="1">
        <v>567.84</v>
      </c>
      <c r="C2288" s="1">
        <v>1.65</v>
      </c>
      <c r="D2288" s="1">
        <v>5.0582446E7</v>
      </c>
    </row>
    <row r="2289" ht="15.75" customHeight="1">
      <c r="A2289" s="3">
        <v>41723.0</v>
      </c>
      <c r="B2289" s="1">
        <v>558.64</v>
      </c>
      <c r="C2289" s="1">
        <v>-0.41</v>
      </c>
      <c r="D2289" s="1">
        <v>5.0990126E7</v>
      </c>
    </row>
    <row r="2290" ht="15.75" customHeight="1">
      <c r="A2290" s="3">
        <v>41722.0</v>
      </c>
      <c r="B2290" s="1">
        <v>560.93</v>
      </c>
      <c r="C2290" s="1">
        <v>0.63</v>
      </c>
      <c r="D2290" s="1">
        <v>4.482609E7</v>
      </c>
    </row>
    <row r="2291" ht="15.75" customHeight="1">
      <c r="A2291" s="3">
        <v>41719.0</v>
      </c>
      <c r="B2291" s="1">
        <v>557.41</v>
      </c>
      <c r="C2291" s="1">
        <v>0.94</v>
      </c>
      <c r="D2291" s="1">
        <v>4.9095245E7</v>
      </c>
    </row>
    <row r="2292" ht="15.75" customHeight="1">
      <c r="A2292" s="3">
        <v>41718.0</v>
      </c>
      <c r="B2292" s="1">
        <v>552.24</v>
      </c>
      <c r="C2292" s="1">
        <v>-1.12</v>
      </c>
      <c r="D2292" s="1">
        <v>4.8253264E7</v>
      </c>
    </row>
    <row r="2293" ht="15.75" customHeight="1">
      <c r="A2293" s="3">
        <v>41717.0</v>
      </c>
      <c r="B2293" s="1">
        <v>558.52</v>
      </c>
      <c r="C2293" s="1">
        <v>-0.28</v>
      </c>
      <c r="D2293" s="1">
        <v>4.1022213E7</v>
      </c>
    </row>
    <row r="2294" ht="15.75" customHeight="1">
      <c r="A2294" s="3">
        <v>41716.0</v>
      </c>
      <c r="B2294" s="1">
        <v>560.08</v>
      </c>
      <c r="C2294" s="1">
        <v>0.63</v>
      </c>
      <c r="D2294" s="1">
        <v>4.655396E7</v>
      </c>
    </row>
    <row r="2295" ht="15.75" customHeight="1">
      <c r="A2295" s="3">
        <v>41715.0</v>
      </c>
      <c r="B2295" s="1">
        <v>556.6</v>
      </c>
      <c r="C2295" s="1">
        <v>0.37</v>
      </c>
      <c r="D2295" s="1">
        <v>4.5350526E7</v>
      </c>
    </row>
    <row r="2296" ht="15.75" customHeight="1">
      <c r="A2296" s="3">
        <v>41712.0</v>
      </c>
      <c r="B2296" s="1">
        <v>554.56</v>
      </c>
      <c r="C2296" s="1">
        <v>-0.96</v>
      </c>
      <c r="D2296" s="1">
        <v>5.2944503E7</v>
      </c>
    </row>
    <row r="2297" ht="15.75" customHeight="1">
      <c r="A2297" s="3">
        <v>41711.0</v>
      </c>
      <c r="B2297" s="1">
        <v>559.96</v>
      </c>
      <c r="C2297" s="1">
        <v>-0.17</v>
      </c>
      <c r="D2297" s="1">
        <v>6.0259019E7</v>
      </c>
    </row>
    <row r="2298" ht="15.75" customHeight="1">
      <c r="A2298" s="3">
        <v>41710.0</v>
      </c>
      <c r="B2298" s="1">
        <v>560.89</v>
      </c>
      <c r="C2298" s="1">
        <v>-1.74</v>
      </c>
      <c r="D2298" s="1">
        <v>5.8166368E7</v>
      </c>
    </row>
    <row r="2299" ht="15.75" customHeight="1">
      <c r="A2299" s="3">
        <v>41709.0</v>
      </c>
      <c r="B2299" s="1">
        <v>570.82</v>
      </c>
      <c r="C2299" s="1">
        <v>0.37</v>
      </c>
      <c r="D2299" s="1">
        <v>4.2889607E7</v>
      </c>
    </row>
    <row r="2300" ht="15.75" customHeight="1">
      <c r="A2300" s="3">
        <v>41708.0</v>
      </c>
      <c r="B2300" s="1">
        <v>568.72</v>
      </c>
      <c r="C2300" s="1">
        <v>-1.09</v>
      </c>
      <c r="D2300" s="1">
        <v>4.2049564E7</v>
      </c>
    </row>
    <row r="2301" ht="15.75" customHeight="1">
      <c r="A2301" s="3">
        <v>41705.0</v>
      </c>
      <c r="B2301" s="1">
        <v>574.99</v>
      </c>
      <c r="C2301" s="1">
        <v>-0.07</v>
      </c>
      <c r="D2301" s="1">
        <v>4.4410601E7</v>
      </c>
    </row>
    <row r="2302" ht="15.75" customHeight="1">
      <c r="A2302" s="3">
        <v>41704.0</v>
      </c>
      <c r="B2302" s="1">
        <v>575.38</v>
      </c>
      <c r="C2302" s="1">
        <v>0.11</v>
      </c>
      <c r="D2302" s="1">
        <v>4.189572E7</v>
      </c>
    </row>
    <row r="2303" ht="15.75" customHeight="1">
      <c r="A2303" s="3">
        <v>41703.0</v>
      </c>
      <c r="B2303" s="1">
        <v>574.75</v>
      </c>
      <c r="C2303" s="1">
        <v>1.02</v>
      </c>
      <c r="D2303" s="1">
        <v>5.3408681E7</v>
      </c>
    </row>
    <row r="2304" ht="15.75" customHeight="1">
      <c r="A2304" s="3">
        <v>41702.0</v>
      </c>
      <c r="B2304" s="1">
        <v>568.94</v>
      </c>
      <c r="C2304" s="1">
        <v>-0.7</v>
      </c>
      <c r="D2304" s="1">
        <v>4.0365861E7</v>
      </c>
    </row>
    <row r="2305" ht="15.75" customHeight="1">
      <c r="A2305" s="3">
        <v>41701.0</v>
      </c>
      <c r="B2305" s="1">
        <v>572.94</v>
      </c>
      <c r="C2305" s="1">
        <v>-0.81</v>
      </c>
      <c r="D2305" s="1">
        <v>4.6403131E7</v>
      </c>
    </row>
    <row r="2306" ht="15.75" customHeight="1">
      <c r="A2306" s="3">
        <v>41698.0</v>
      </c>
      <c r="B2306" s="1">
        <v>577.6</v>
      </c>
      <c r="C2306" s="1">
        <v>0.14</v>
      </c>
      <c r="D2306" s="1">
        <v>7.6459097E7</v>
      </c>
    </row>
    <row r="2307" ht="15.75" customHeight="1">
      <c r="A2307" s="3">
        <v>41697.0</v>
      </c>
      <c r="B2307" s="1">
        <v>576.82</v>
      </c>
      <c r="C2307" s="1">
        <v>0.56</v>
      </c>
      <c r="D2307" s="1">
        <v>5.3507145E7</v>
      </c>
    </row>
    <row r="2308" ht="15.75" customHeight="1">
      <c r="A2308" s="3">
        <v>41696.0</v>
      </c>
      <c r="B2308" s="1">
        <v>573.6</v>
      </c>
      <c r="C2308" s="1">
        <v>0.45</v>
      </c>
      <c r="D2308" s="1">
        <v>4.7283418E7</v>
      </c>
    </row>
    <row r="2309" ht="15.75" customHeight="1">
      <c r="A2309" s="3">
        <v>41695.0</v>
      </c>
      <c r="B2309" s="1">
        <v>571.02</v>
      </c>
      <c r="C2309" s="1">
        <v>0.8</v>
      </c>
      <c r="D2309" s="1">
        <v>5.6518069E7</v>
      </c>
    </row>
    <row r="2310" ht="15.75" customHeight="1">
      <c r="A2310" s="3">
        <v>41694.0</v>
      </c>
      <c r="B2310" s="1">
        <v>566.46</v>
      </c>
      <c r="C2310" s="1">
        <v>-0.46</v>
      </c>
      <c r="D2310" s="1">
        <v>3.402122E7</v>
      </c>
    </row>
    <row r="2311" ht="15.75" customHeight="1">
      <c r="A2311" s="3">
        <v>41691.0</v>
      </c>
      <c r="B2311" s="1">
        <v>569.06</v>
      </c>
      <c r="C2311" s="1">
        <v>1.97</v>
      </c>
      <c r="D2311" s="1">
        <v>3.9727748E7</v>
      </c>
    </row>
    <row r="2312" ht="15.75" customHeight="1">
      <c r="A2312" s="3">
        <v>41690.0</v>
      </c>
      <c r="B2312" s="1">
        <v>558.09</v>
      </c>
      <c r="C2312" s="1">
        <v>-0.89</v>
      </c>
      <c r="D2312" s="1">
        <v>4.900495E7</v>
      </c>
    </row>
    <row r="2313" ht="15.75" customHeight="1">
      <c r="A2313" s="3">
        <v>41689.0</v>
      </c>
      <c r="B2313" s="1">
        <v>563.1</v>
      </c>
      <c r="C2313" s="1">
        <v>-0.22</v>
      </c>
      <c r="D2313" s="1">
        <v>4.5296854E7</v>
      </c>
    </row>
    <row r="2314" ht="15.75" customHeight="1">
      <c r="A2314" s="3">
        <v>41688.0</v>
      </c>
      <c r="B2314" s="1">
        <v>564.33</v>
      </c>
      <c r="C2314" s="1">
        <v>0.04</v>
      </c>
      <c r="D2314" s="1">
        <v>3.7231716E7</v>
      </c>
    </row>
    <row r="2315" ht="15.75" customHeight="1">
      <c r="A2315" s="3">
        <v>41687.0</v>
      </c>
      <c r="B2315" s="1">
        <v>564.12</v>
      </c>
      <c r="C2315" s="1">
        <v>0.32</v>
      </c>
      <c r="D2315" s="1">
        <v>4.9254648E7</v>
      </c>
    </row>
    <row r="2316" ht="15.75" customHeight="1">
      <c r="A2316" s="3">
        <v>41684.0</v>
      </c>
      <c r="B2316" s="1">
        <v>562.3</v>
      </c>
      <c r="C2316" s="1">
        <v>0.7</v>
      </c>
      <c r="D2316" s="1">
        <v>4.6625117E7</v>
      </c>
    </row>
    <row r="2317" ht="15.75" customHeight="1">
      <c r="A2317" s="3">
        <v>41683.0</v>
      </c>
      <c r="B2317" s="1">
        <v>558.4</v>
      </c>
      <c r="C2317" s="1">
        <v>-0.47</v>
      </c>
      <c r="D2317" s="1">
        <v>4.3602155E7</v>
      </c>
    </row>
    <row r="2318" ht="15.75" customHeight="1">
      <c r="A2318" s="3">
        <v>41682.0</v>
      </c>
      <c r="B2318" s="1">
        <v>561.03</v>
      </c>
      <c r="C2318" s="1">
        <v>0.26</v>
      </c>
      <c r="D2318" s="1">
        <v>5.0964082E7</v>
      </c>
    </row>
    <row r="2319" ht="15.75" customHeight="1">
      <c r="A2319" s="3">
        <v>41681.0</v>
      </c>
      <c r="B2319" s="1">
        <v>559.6</v>
      </c>
      <c r="C2319" s="1">
        <v>0.58</v>
      </c>
      <c r="D2319" s="1">
        <v>4.9232726E7</v>
      </c>
    </row>
    <row r="2320" ht="15.75" customHeight="1">
      <c r="A2320" s="3">
        <v>41680.0</v>
      </c>
      <c r="B2320" s="1">
        <v>556.37</v>
      </c>
      <c r="C2320" s="1">
        <v>-0.07</v>
      </c>
      <c r="D2320" s="1">
        <v>4.7978817E7</v>
      </c>
    </row>
    <row r="2321" ht="15.75" customHeight="1">
      <c r="A2321" s="3">
        <v>41677.0</v>
      </c>
      <c r="B2321" s="1">
        <v>556.74</v>
      </c>
      <c r="C2321" s="1">
        <v>0.72</v>
      </c>
      <c r="D2321" s="1">
        <v>6.1966182E7</v>
      </c>
    </row>
    <row r="2322" ht="15.75" customHeight="1">
      <c r="A2322" s="3">
        <v>41676.0</v>
      </c>
      <c r="B2322" s="1">
        <v>552.76</v>
      </c>
      <c r="C2322" s="1">
        <v>1.06</v>
      </c>
      <c r="D2322" s="1">
        <v>5.3294187E7</v>
      </c>
    </row>
    <row r="2323" ht="15.75" customHeight="1">
      <c r="A2323" s="3">
        <v>41675.0</v>
      </c>
      <c r="B2323" s="1">
        <v>546.95</v>
      </c>
      <c r="C2323" s="1">
        <v>0.38</v>
      </c>
      <c r="D2323" s="1">
        <v>5.8818999E7</v>
      </c>
    </row>
    <row r="2324" ht="15.75" customHeight="1">
      <c r="A2324" s="3">
        <v>41674.0</v>
      </c>
      <c r="B2324" s="1">
        <v>544.87</v>
      </c>
      <c r="C2324" s="1">
        <v>-1.88</v>
      </c>
      <c r="D2324" s="1">
        <v>6.6444292E7</v>
      </c>
    </row>
    <row r="2325" ht="15.75" customHeight="1">
      <c r="A2325" s="3">
        <v>41673.0</v>
      </c>
      <c r="B2325" s="1">
        <v>555.33</v>
      </c>
      <c r="C2325" s="1">
        <v>-1.21</v>
      </c>
      <c r="D2325" s="1">
        <v>6.0583757E7</v>
      </c>
    </row>
    <row r="2326" ht="15.75" customHeight="1">
      <c r="A2326" s="3">
        <v>41670.0</v>
      </c>
      <c r="B2326" s="1">
        <v>562.13</v>
      </c>
      <c r="C2326" s="1">
        <v>1.16</v>
      </c>
      <c r="D2326" s="1">
        <v>6.3375246E7</v>
      </c>
    </row>
    <row r="2327" ht="15.75" customHeight="1">
      <c r="A2327" s="3">
        <v>41669.0</v>
      </c>
      <c r="B2327" s="1">
        <v>562.13</v>
      </c>
      <c r="C2327" s="1">
        <v>1.16</v>
      </c>
      <c r="D2327" s="1">
        <v>6.3375246E7</v>
      </c>
    </row>
    <row r="2328" ht="15.75" customHeight="1">
      <c r="A2328" s="3">
        <v>41668.0</v>
      </c>
      <c r="B2328" s="1">
        <v>562.13</v>
      </c>
      <c r="C2328" s="1">
        <v>1.16</v>
      </c>
      <c r="D2328" s="1">
        <v>6.3375246E7</v>
      </c>
    </row>
    <row r="2329" ht="15.75" customHeight="1">
      <c r="A2329" s="3">
        <v>41667.0</v>
      </c>
      <c r="B2329" s="1">
        <v>555.68</v>
      </c>
      <c r="C2329" s="1">
        <v>0.35</v>
      </c>
      <c r="D2329" s="1">
        <v>6.7741921E7</v>
      </c>
    </row>
    <row r="2330" ht="15.75" customHeight="1">
      <c r="A2330" s="3">
        <v>41666.0</v>
      </c>
      <c r="B2330" s="1">
        <v>553.74</v>
      </c>
      <c r="C2330" s="1">
        <v>-1.63</v>
      </c>
      <c r="D2330" s="1">
        <v>6.0237782E7</v>
      </c>
    </row>
    <row r="2331" ht="15.75" customHeight="1">
      <c r="A2331" s="3">
        <v>41663.0</v>
      </c>
      <c r="B2331" s="1">
        <v>562.91</v>
      </c>
      <c r="C2331" s="1">
        <v>-0.22</v>
      </c>
      <c r="D2331" s="1">
        <v>5.7335745E7</v>
      </c>
    </row>
    <row r="2332" ht="15.75" customHeight="1">
      <c r="A2332" s="3">
        <v>41662.0</v>
      </c>
      <c r="B2332" s="1">
        <v>564.17</v>
      </c>
      <c r="C2332" s="1">
        <v>-1.28</v>
      </c>
      <c r="D2332" s="1">
        <v>4.8884366E7</v>
      </c>
    </row>
    <row r="2333" ht="15.75" customHeight="1">
      <c r="A2333" s="3">
        <v>41661.0</v>
      </c>
      <c r="B2333" s="1">
        <v>571.46</v>
      </c>
      <c r="C2333" s="1">
        <v>0.33</v>
      </c>
      <c r="D2333" s="1">
        <v>5.0447267E7</v>
      </c>
    </row>
    <row r="2334" ht="15.75" customHeight="1">
      <c r="A2334" s="3">
        <v>41660.0</v>
      </c>
      <c r="B2334" s="1">
        <v>569.56</v>
      </c>
      <c r="C2334" s="1">
        <v>0.63</v>
      </c>
      <c r="D2334" s="1">
        <v>4.3449194E7</v>
      </c>
    </row>
    <row r="2335" ht="15.75" customHeight="1">
      <c r="A2335" s="3">
        <v>41659.0</v>
      </c>
      <c r="B2335" s="1">
        <v>565.99</v>
      </c>
      <c r="C2335" s="1">
        <v>0.59</v>
      </c>
      <c r="D2335" s="1">
        <v>3.4160895E7</v>
      </c>
    </row>
    <row r="2336" ht="15.75" customHeight="1">
      <c r="A2336" s="3">
        <v>41656.0</v>
      </c>
      <c r="B2336" s="1">
        <v>562.67</v>
      </c>
      <c r="C2336" s="1">
        <v>-0.77</v>
      </c>
      <c r="D2336" s="1">
        <v>4.2339025E7</v>
      </c>
    </row>
    <row r="2337" ht="15.75" customHeight="1">
      <c r="A2337" s="3">
        <v>41655.0</v>
      </c>
      <c r="B2337" s="1">
        <v>567.04</v>
      </c>
      <c r="C2337" s="1">
        <v>0.23</v>
      </c>
      <c r="D2337" s="1">
        <v>4.4874968E7</v>
      </c>
    </row>
    <row r="2338" ht="15.75" customHeight="1">
      <c r="A2338" s="3">
        <v>41654.0</v>
      </c>
      <c r="B2338" s="1">
        <v>565.74</v>
      </c>
      <c r="C2338" s="1">
        <v>0.14</v>
      </c>
      <c r="D2338" s="1">
        <v>5.3613363E7</v>
      </c>
    </row>
    <row r="2339" ht="15.75" customHeight="1">
      <c r="A2339" s="3">
        <v>41653.0</v>
      </c>
      <c r="B2339" s="1">
        <v>564.94</v>
      </c>
      <c r="C2339" s="1">
        <v>-0.02</v>
      </c>
      <c r="D2339" s="1">
        <v>4.4663937E7</v>
      </c>
    </row>
    <row r="2340" ht="15.75" customHeight="1">
      <c r="A2340" s="3">
        <v>41652.0</v>
      </c>
      <c r="B2340" s="1">
        <v>565.08</v>
      </c>
      <c r="C2340" s="1">
        <v>0.63</v>
      </c>
      <c r="D2340" s="1">
        <v>4.1692089E7</v>
      </c>
    </row>
    <row r="2341" ht="15.75" customHeight="1">
      <c r="A2341" s="3">
        <v>41649.0</v>
      </c>
      <c r="B2341" s="1">
        <v>561.57</v>
      </c>
      <c r="C2341" s="1">
        <v>-0.56</v>
      </c>
      <c r="D2341" s="1">
        <v>6.302619E7</v>
      </c>
    </row>
    <row r="2342" ht="15.75" customHeight="1">
      <c r="A2342" s="3">
        <v>41648.0</v>
      </c>
      <c r="B2342" s="1">
        <v>564.72</v>
      </c>
      <c r="C2342" s="1">
        <v>-0.88</v>
      </c>
      <c r="D2342" s="1">
        <v>6.4613447E7</v>
      </c>
    </row>
    <row r="2343" ht="15.75" customHeight="1">
      <c r="A2343" s="3">
        <v>41647.0</v>
      </c>
      <c r="B2343" s="1">
        <v>569.71</v>
      </c>
      <c r="C2343" s="1">
        <v>-0.06</v>
      </c>
      <c r="D2343" s="1">
        <v>5.2360553E7</v>
      </c>
    </row>
    <row r="2344" ht="15.75" customHeight="1">
      <c r="A2344" s="3">
        <v>41646.0</v>
      </c>
      <c r="B2344" s="1">
        <v>570.03</v>
      </c>
      <c r="C2344" s="1">
        <v>0.19</v>
      </c>
      <c r="D2344" s="1">
        <v>4.9978781E7</v>
      </c>
    </row>
    <row r="2345" ht="15.75" customHeight="1">
      <c r="A2345" s="3">
        <v>41645.0</v>
      </c>
      <c r="B2345" s="1">
        <v>568.95</v>
      </c>
      <c r="C2345" s="1">
        <v>0.4</v>
      </c>
      <c r="D2345" s="1">
        <v>4.7793917E7</v>
      </c>
    </row>
    <row r="2346" ht="15.75" customHeight="1">
      <c r="A2346" s="3">
        <v>41642.0</v>
      </c>
      <c r="B2346" s="1">
        <v>566.7</v>
      </c>
      <c r="C2346" s="1">
        <v>-1.31</v>
      </c>
      <c r="D2346" s="1">
        <v>4.9665607E7</v>
      </c>
    </row>
    <row r="2347" ht="15.75" customHeight="1">
      <c r="A2347" s="3">
        <v>41641.0</v>
      </c>
      <c r="B2347" s="1">
        <v>574.24</v>
      </c>
      <c r="C2347" s="1">
        <v>-2.58</v>
      </c>
      <c r="D2347" s="1">
        <v>5.1254076E7</v>
      </c>
    </row>
    <row r="2348" ht="15.75" customHeight="1">
      <c r="A2348" s="3">
        <v>41640.0</v>
      </c>
      <c r="B2348" s="1">
        <v>589.43</v>
      </c>
      <c r="C2348" s="1">
        <v>0.21</v>
      </c>
      <c r="D2348" s="1">
        <v>4.3632578E7</v>
      </c>
    </row>
    <row r="2349" ht="15.75" customHeight="1">
      <c r="A2349" s="3">
        <v>41639.0</v>
      </c>
      <c r="B2349" s="1">
        <v>589.43</v>
      </c>
      <c r="C2349" s="1">
        <v>0.21</v>
      </c>
      <c r="D2349" s="1">
        <v>4.3632578E7</v>
      </c>
    </row>
    <row r="2350" ht="15.75" customHeight="1">
      <c r="A2350" s="3">
        <v>41638.0</v>
      </c>
      <c r="B2350" s="1">
        <v>589.43</v>
      </c>
      <c r="C2350" s="1">
        <v>0.21</v>
      </c>
      <c r="D2350" s="1">
        <v>4.3632578E7</v>
      </c>
    </row>
    <row r="2351" ht="15.75" customHeight="1">
      <c r="A2351" s="3">
        <v>41635.0</v>
      </c>
      <c r="B2351" s="1">
        <v>588.17</v>
      </c>
      <c r="C2351" s="1">
        <v>0.17</v>
      </c>
      <c r="D2351" s="1">
        <v>4.1971741E7</v>
      </c>
    </row>
    <row r="2352" ht="15.75" customHeight="1">
      <c r="A2352" s="3">
        <v>41634.0</v>
      </c>
      <c r="B2352" s="1">
        <v>587.16</v>
      </c>
      <c r="C2352" s="1">
        <v>-0.19</v>
      </c>
      <c r="D2352" s="1">
        <v>4.1684785E7</v>
      </c>
    </row>
    <row r="2353" ht="15.75" customHeight="1">
      <c r="A2353" s="3">
        <v>41633.0</v>
      </c>
      <c r="B2353" s="1">
        <v>588.27</v>
      </c>
      <c r="C2353" s="1">
        <v>-0.06</v>
      </c>
      <c r="D2353" s="1">
        <v>5.3699142E7</v>
      </c>
    </row>
    <row r="2354" ht="15.75" customHeight="1">
      <c r="A2354" s="3">
        <v>41632.0</v>
      </c>
      <c r="B2354" s="1">
        <v>588.27</v>
      </c>
      <c r="C2354" s="1">
        <v>-0.06</v>
      </c>
      <c r="D2354" s="1">
        <v>5.3699142E7</v>
      </c>
    </row>
    <row r="2355" ht="15.75" customHeight="1">
      <c r="A2355" s="3">
        <v>41631.0</v>
      </c>
      <c r="B2355" s="1">
        <v>588.6</v>
      </c>
      <c r="C2355" s="1">
        <v>0.7</v>
      </c>
      <c r="D2355" s="1">
        <v>4.9639324E7</v>
      </c>
    </row>
    <row r="2356" ht="15.75" customHeight="1">
      <c r="A2356" s="3">
        <v>41628.0</v>
      </c>
      <c r="B2356" s="1">
        <v>584.49</v>
      </c>
      <c r="C2356" s="1">
        <v>0.43</v>
      </c>
      <c r="D2356" s="1">
        <v>4.3780986E7</v>
      </c>
    </row>
    <row r="2357" ht="15.75" customHeight="1">
      <c r="A2357" s="3">
        <v>41627.0</v>
      </c>
      <c r="B2357" s="1">
        <v>581.98</v>
      </c>
      <c r="C2357" s="1">
        <v>0.17</v>
      </c>
      <c r="D2357" s="1">
        <v>4.7555089E7</v>
      </c>
    </row>
    <row r="2358" ht="15.75" customHeight="1">
      <c r="A2358" s="3">
        <v>41626.0</v>
      </c>
      <c r="B2358" s="1">
        <v>580.98</v>
      </c>
      <c r="C2358" s="1">
        <v>0.41</v>
      </c>
      <c r="D2358" s="1">
        <v>4.7066832E7</v>
      </c>
    </row>
    <row r="2359" ht="15.75" customHeight="1">
      <c r="A2359" s="3">
        <v>41625.0</v>
      </c>
      <c r="B2359" s="1">
        <v>578.61</v>
      </c>
      <c r="C2359" s="1">
        <v>0.32</v>
      </c>
      <c r="D2359" s="1">
        <v>6.8841868E7</v>
      </c>
    </row>
    <row r="2360" ht="15.75" customHeight="1">
      <c r="A2360" s="3">
        <v>41624.0</v>
      </c>
      <c r="B2360" s="1">
        <v>576.78</v>
      </c>
      <c r="C2360" s="1">
        <v>0.0</v>
      </c>
      <c r="D2360" s="1">
        <v>3.7186085E7</v>
      </c>
    </row>
    <row r="2361" ht="15.75" customHeight="1">
      <c r="A2361" s="3">
        <v>41621.0</v>
      </c>
      <c r="B2361" s="1">
        <v>576.78</v>
      </c>
      <c r="C2361" s="1">
        <v>-0.45</v>
      </c>
      <c r="D2361" s="1">
        <v>5.0651575E7</v>
      </c>
    </row>
    <row r="2362" ht="15.75" customHeight="1">
      <c r="A2362" s="3">
        <v>41620.0</v>
      </c>
      <c r="B2362" s="1">
        <v>579.36</v>
      </c>
      <c r="C2362" s="1">
        <v>-0.46</v>
      </c>
      <c r="D2362" s="1">
        <v>7.7902516E7</v>
      </c>
    </row>
    <row r="2363" ht="15.75" customHeight="1">
      <c r="A2363" s="3">
        <v>41619.0</v>
      </c>
      <c r="B2363" s="1">
        <v>582.06</v>
      </c>
      <c r="C2363" s="1">
        <v>-0.72</v>
      </c>
      <c r="D2363" s="1">
        <v>4.470797E7</v>
      </c>
    </row>
    <row r="2364" ht="15.75" customHeight="1">
      <c r="A2364" s="3">
        <v>41618.0</v>
      </c>
      <c r="B2364" s="1">
        <v>586.31</v>
      </c>
      <c r="C2364" s="1">
        <v>-0.37</v>
      </c>
      <c r="D2364" s="1">
        <v>4.4116559E7</v>
      </c>
    </row>
    <row r="2365" ht="15.75" customHeight="1">
      <c r="A2365" s="3">
        <v>41617.0</v>
      </c>
      <c r="B2365" s="1">
        <v>588.49</v>
      </c>
      <c r="C2365" s="1">
        <v>1.19</v>
      </c>
      <c r="D2365" s="1">
        <v>3.8281779E7</v>
      </c>
    </row>
    <row r="2366" ht="15.75" customHeight="1">
      <c r="A2366" s="3">
        <v>41614.0</v>
      </c>
      <c r="B2366" s="1">
        <v>581.58</v>
      </c>
      <c r="C2366" s="1">
        <v>-0.22</v>
      </c>
      <c r="D2366" s="1">
        <v>3.9380995E7</v>
      </c>
    </row>
    <row r="2367" ht="15.75" customHeight="1">
      <c r="A2367" s="3">
        <v>41613.0</v>
      </c>
      <c r="B2367" s="1">
        <v>582.87</v>
      </c>
      <c r="C2367" s="1">
        <v>-0.09</v>
      </c>
      <c r="D2367" s="1">
        <v>4.0869743E7</v>
      </c>
    </row>
    <row r="2368" ht="15.75" customHeight="1">
      <c r="A2368" s="3">
        <v>41612.0</v>
      </c>
      <c r="B2368" s="1">
        <v>583.42</v>
      </c>
      <c r="C2368" s="1">
        <v>-1.28</v>
      </c>
      <c r="D2368" s="1">
        <v>4.253844E7</v>
      </c>
    </row>
    <row r="2369" ht="15.75" customHeight="1">
      <c r="A2369" s="3">
        <v>41611.0</v>
      </c>
      <c r="B2369" s="1">
        <v>591.01</v>
      </c>
      <c r="C2369" s="1">
        <v>-0.99</v>
      </c>
      <c r="D2369" s="1">
        <v>4.7115846E7</v>
      </c>
    </row>
    <row r="2370" ht="15.75" customHeight="1">
      <c r="A2370" s="3">
        <v>41610.0</v>
      </c>
      <c r="B2370" s="1">
        <v>596.91</v>
      </c>
      <c r="C2370" s="1">
        <v>-0.68</v>
      </c>
      <c r="D2370" s="1">
        <v>4.248125E7</v>
      </c>
    </row>
    <row r="2371" ht="15.75" customHeight="1">
      <c r="A2371" s="3">
        <v>41607.0</v>
      </c>
      <c r="B2371" s="1">
        <v>600.97</v>
      </c>
      <c r="C2371" s="1">
        <v>-0.08</v>
      </c>
      <c r="D2371" s="1">
        <v>3.8041546E7</v>
      </c>
    </row>
    <row r="2372" ht="15.75" customHeight="1">
      <c r="A2372" s="3">
        <v>41606.0</v>
      </c>
      <c r="B2372" s="1">
        <v>601.43</v>
      </c>
      <c r="C2372" s="1">
        <v>0.97</v>
      </c>
      <c r="D2372" s="1">
        <v>5.0487082E7</v>
      </c>
    </row>
    <row r="2373" ht="15.75" customHeight="1">
      <c r="A2373" s="3">
        <v>41605.0</v>
      </c>
      <c r="B2373" s="1">
        <v>595.65</v>
      </c>
      <c r="C2373" s="1">
        <v>0.26</v>
      </c>
      <c r="D2373" s="1">
        <v>7.2564251E7</v>
      </c>
    </row>
    <row r="2374" ht="15.75" customHeight="1">
      <c r="A2374" s="3">
        <v>41604.0</v>
      </c>
      <c r="B2374" s="1">
        <v>594.13</v>
      </c>
      <c r="C2374" s="1">
        <v>0.34</v>
      </c>
      <c r="D2374" s="1">
        <v>4.4096443E7</v>
      </c>
    </row>
    <row r="2375" ht="15.75" customHeight="1">
      <c r="A2375" s="3">
        <v>41603.0</v>
      </c>
      <c r="B2375" s="1">
        <v>592.13</v>
      </c>
      <c r="C2375" s="1">
        <v>0.54</v>
      </c>
      <c r="D2375" s="1">
        <v>4.4141529E7</v>
      </c>
    </row>
    <row r="2376" ht="15.75" customHeight="1">
      <c r="A2376" s="3">
        <v>41600.0</v>
      </c>
      <c r="B2376" s="1">
        <v>588.97</v>
      </c>
      <c r="C2376" s="1">
        <v>0.53</v>
      </c>
      <c r="D2376" s="1">
        <v>4.477735E7</v>
      </c>
    </row>
    <row r="2377" ht="15.75" customHeight="1">
      <c r="A2377" s="3">
        <v>41599.0</v>
      </c>
      <c r="B2377" s="1">
        <v>585.84</v>
      </c>
      <c r="C2377" s="1">
        <v>-1.29</v>
      </c>
      <c r="D2377" s="1">
        <v>4.5351951E7</v>
      </c>
    </row>
    <row r="2378" ht="15.75" customHeight="1">
      <c r="A2378" s="3">
        <v>41598.0</v>
      </c>
      <c r="B2378" s="1">
        <v>593.47</v>
      </c>
      <c r="C2378" s="1">
        <v>-0.97</v>
      </c>
      <c r="D2378" s="1">
        <v>7.3625216E7</v>
      </c>
    </row>
    <row r="2379" ht="15.75" customHeight="1">
      <c r="A2379" s="3">
        <v>41597.0</v>
      </c>
      <c r="B2379" s="1">
        <v>599.28</v>
      </c>
      <c r="C2379" s="1">
        <v>1.06</v>
      </c>
      <c r="D2379" s="1">
        <v>5.3761822E7</v>
      </c>
    </row>
    <row r="2380" ht="15.75" customHeight="1">
      <c r="A2380" s="3">
        <v>41596.0</v>
      </c>
      <c r="B2380" s="1">
        <v>593.02</v>
      </c>
      <c r="C2380" s="1">
        <v>0.5</v>
      </c>
      <c r="D2380" s="1">
        <v>3.7098864E7</v>
      </c>
    </row>
    <row r="2381" ht="15.75" customHeight="1">
      <c r="A2381" s="3">
        <v>41593.0</v>
      </c>
      <c r="B2381" s="1">
        <v>590.09</v>
      </c>
      <c r="C2381" s="1">
        <v>2.24</v>
      </c>
      <c r="D2381" s="1">
        <v>4.9161876E7</v>
      </c>
    </row>
    <row r="2382" ht="15.75" customHeight="1">
      <c r="A2382" s="3">
        <v>41592.0</v>
      </c>
      <c r="B2382" s="1">
        <v>577.15</v>
      </c>
      <c r="C2382" s="1">
        <v>0.24</v>
      </c>
      <c r="D2382" s="1">
        <v>5.2737155E7</v>
      </c>
    </row>
    <row r="2383" ht="15.75" customHeight="1">
      <c r="A2383" s="3">
        <v>41591.0</v>
      </c>
      <c r="B2383" s="1">
        <v>575.76</v>
      </c>
      <c r="C2383" s="1">
        <v>-2.02</v>
      </c>
      <c r="D2383" s="1">
        <v>4.4567632E7</v>
      </c>
    </row>
    <row r="2384" ht="15.75" customHeight="1">
      <c r="A2384" s="3">
        <v>41590.0</v>
      </c>
      <c r="B2384" s="1">
        <v>587.65</v>
      </c>
      <c r="C2384" s="1">
        <v>1.14</v>
      </c>
      <c r="D2384" s="1">
        <v>3.7056807E7</v>
      </c>
    </row>
    <row r="2385" ht="15.75" customHeight="1">
      <c r="A2385" s="3">
        <v>41589.0</v>
      </c>
      <c r="B2385" s="1">
        <v>581.01</v>
      </c>
      <c r="C2385" s="1">
        <v>0.0</v>
      </c>
      <c r="D2385" s="1">
        <v>3.8315776E7</v>
      </c>
    </row>
    <row r="2386" ht="15.75" customHeight="1">
      <c r="A2386" s="3">
        <v>41586.0</v>
      </c>
      <c r="B2386" s="1">
        <v>581.03</v>
      </c>
      <c r="C2386" s="1">
        <v>-1.21</v>
      </c>
      <c r="D2386" s="1">
        <v>4.5650486E7</v>
      </c>
    </row>
    <row r="2387" ht="15.75" customHeight="1">
      <c r="A2387" s="3">
        <v>41585.0</v>
      </c>
      <c r="B2387" s="1">
        <v>588.14</v>
      </c>
      <c r="C2387" s="1">
        <v>-0.46</v>
      </c>
      <c r="D2387" s="1">
        <v>3.8529233E7</v>
      </c>
    </row>
    <row r="2388" ht="15.75" customHeight="1">
      <c r="A2388" s="3">
        <v>41584.0</v>
      </c>
      <c r="B2388" s="1">
        <v>590.86</v>
      </c>
      <c r="C2388" s="1">
        <v>-0.1</v>
      </c>
      <c r="D2388" s="1">
        <v>4.5330564E7</v>
      </c>
    </row>
    <row r="2389" ht="15.75" customHeight="1">
      <c r="A2389" s="3">
        <v>41583.0</v>
      </c>
      <c r="B2389" s="1">
        <v>591.47</v>
      </c>
      <c r="C2389" s="1">
        <v>-0.52</v>
      </c>
      <c r="D2389" s="1">
        <v>4.5961405E7</v>
      </c>
    </row>
    <row r="2390" ht="15.75" customHeight="1">
      <c r="A2390" s="3">
        <v>41582.0</v>
      </c>
      <c r="B2390" s="1">
        <v>594.58</v>
      </c>
      <c r="C2390" s="1">
        <v>-0.72</v>
      </c>
      <c r="D2390" s="1">
        <v>4.426429E7</v>
      </c>
    </row>
    <row r="2391" ht="15.75" customHeight="1">
      <c r="A2391" s="3">
        <v>41579.0</v>
      </c>
      <c r="B2391" s="1">
        <v>598.91</v>
      </c>
      <c r="C2391" s="1">
        <v>0.67</v>
      </c>
      <c r="D2391" s="1">
        <v>4.1306737E7</v>
      </c>
    </row>
    <row r="2392" ht="15.75" customHeight="1">
      <c r="A2392" s="3">
        <v>41578.0</v>
      </c>
      <c r="B2392" s="1">
        <v>594.94</v>
      </c>
      <c r="C2392" s="1">
        <v>-1.7</v>
      </c>
      <c r="D2392" s="1">
        <v>5.2236894E7</v>
      </c>
    </row>
    <row r="2393" ht="15.75" customHeight="1">
      <c r="A2393" s="3">
        <v>41577.0</v>
      </c>
      <c r="B2393" s="1">
        <v>605.25</v>
      </c>
      <c r="C2393" s="1">
        <v>0.55</v>
      </c>
      <c r="D2393" s="1">
        <v>4.1839441E7</v>
      </c>
    </row>
    <row r="2394" ht="15.75" customHeight="1">
      <c r="A2394" s="3">
        <v>41576.0</v>
      </c>
      <c r="B2394" s="1">
        <v>601.92</v>
      </c>
      <c r="C2394" s="1">
        <v>0.22</v>
      </c>
      <c r="D2394" s="1">
        <v>4.5410539E7</v>
      </c>
    </row>
    <row r="2395" ht="15.75" customHeight="1">
      <c r="A2395" s="3">
        <v>41575.0</v>
      </c>
      <c r="B2395" s="1">
        <v>600.62</v>
      </c>
      <c r="C2395" s="1">
        <v>1.0</v>
      </c>
      <c r="D2395" s="1">
        <v>4.2093434E7</v>
      </c>
    </row>
    <row r="2396" ht="15.75" customHeight="1">
      <c r="A2396" s="3">
        <v>41572.0</v>
      </c>
      <c r="B2396" s="1">
        <v>594.7</v>
      </c>
      <c r="C2396" s="1">
        <v>-0.61</v>
      </c>
      <c r="D2396" s="1">
        <v>5.2520528E7</v>
      </c>
    </row>
    <row r="2397" ht="15.75" customHeight="1">
      <c r="A2397" s="3">
        <v>41571.0</v>
      </c>
      <c r="B2397" s="1">
        <v>598.38</v>
      </c>
      <c r="C2397" s="1">
        <v>0.44</v>
      </c>
      <c r="D2397" s="1">
        <v>4.3867628E7</v>
      </c>
    </row>
    <row r="2398" ht="15.75" customHeight="1">
      <c r="A2398" s="3">
        <v>41570.0</v>
      </c>
      <c r="B2398" s="1">
        <v>595.73</v>
      </c>
      <c r="C2398" s="1">
        <v>-1.21</v>
      </c>
      <c r="D2398" s="1">
        <v>7.500926E7</v>
      </c>
    </row>
    <row r="2399" ht="15.75" customHeight="1">
      <c r="A2399" s="3">
        <v>41569.0</v>
      </c>
      <c r="B2399" s="1">
        <v>603.02</v>
      </c>
      <c r="C2399" s="1">
        <v>-0.07</v>
      </c>
      <c r="D2399" s="1">
        <v>6.1852816E7</v>
      </c>
    </row>
    <row r="2400" ht="15.75" customHeight="1">
      <c r="A2400" s="3">
        <v>41568.0</v>
      </c>
      <c r="B2400" s="1">
        <v>603.44</v>
      </c>
      <c r="C2400" s="1">
        <v>-0.06</v>
      </c>
      <c r="D2400" s="1">
        <v>4.8482438E7</v>
      </c>
    </row>
    <row r="2401" ht="15.75" customHeight="1">
      <c r="A2401" s="3">
        <v>41565.0</v>
      </c>
      <c r="B2401" s="1">
        <v>603.79</v>
      </c>
      <c r="C2401" s="1">
        <v>0.57</v>
      </c>
      <c r="D2401" s="1">
        <v>5.7124824E7</v>
      </c>
    </row>
    <row r="2402" ht="15.75" customHeight="1">
      <c r="A2402" s="3">
        <v>41564.0</v>
      </c>
      <c r="B2402" s="1">
        <v>600.36</v>
      </c>
      <c r="C2402" s="1">
        <v>0.62</v>
      </c>
      <c r="D2402" s="1">
        <v>6.6210657E7</v>
      </c>
    </row>
    <row r="2403" ht="15.75" customHeight="1">
      <c r="A2403" s="3">
        <v>41563.0</v>
      </c>
      <c r="B2403" s="1">
        <v>596.65</v>
      </c>
      <c r="C2403" s="1">
        <v>-0.37</v>
      </c>
      <c r="D2403" s="1">
        <v>5.5940806E7</v>
      </c>
    </row>
    <row r="2404" ht="15.75" customHeight="1">
      <c r="A2404" s="3">
        <v>41562.0</v>
      </c>
      <c r="B2404" s="1">
        <v>598.87</v>
      </c>
      <c r="C2404" s="1">
        <v>1.26</v>
      </c>
      <c r="D2404" s="1">
        <v>5.0038387E7</v>
      </c>
    </row>
    <row r="2405" ht="15.75" customHeight="1">
      <c r="A2405" s="3">
        <v>41561.0</v>
      </c>
      <c r="B2405" s="1">
        <v>591.39</v>
      </c>
      <c r="C2405" s="1">
        <v>-0.13</v>
      </c>
      <c r="D2405" s="1">
        <v>4.8423221E7</v>
      </c>
    </row>
    <row r="2406" ht="15.75" customHeight="1">
      <c r="A2406" s="3">
        <v>41558.0</v>
      </c>
      <c r="B2406" s="1">
        <v>592.15</v>
      </c>
      <c r="C2406" s="1">
        <v>1.29</v>
      </c>
      <c r="D2406" s="1">
        <v>6.1906902E7</v>
      </c>
    </row>
    <row r="2407" ht="15.75" customHeight="1">
      <c r="A2407" s="3">
        <v>41557.0</v>
      </c>
      <c r="B2407" s="1">
        <v>584.58</v>
      </c>
      <c r="C2407" s="1">
        <v>0.09</v>
      </c>
      <c r="D2407" s="1">
        <v>4.7538324E7</v>
      </c>
    </row>
    <row r="2408" ht="15.75" customHeight="1">
      <c r="A2408" s="3">
        <v>41556.0</v>
      </c>
      <c r="B2408" s="1">
        <v>584.05</v>
      </c>
      <c r="C2408" s="1">
        <v>0.6</v>
      </c>
      <c r="D2408" s="1">
        <v>5.9408697E7</v>
      </c>
    </row>
    <row r="2409" ht="15.75" customHeight="1">
      <c r="A2409" s="3">
        <v>41555.0</v>
      </c>
      <c r="B2409" s="1">
        <v>584.05</v>
      </c>
      <c r="C2409" s="1">
        <v>0.6</v>
      </c>
      <c r="D2409" s="1">
        <v>5.9408697E7</v>
      </c>
    </row>
    <row r="2410" ht="15.75" customHeight="1">
      <c r="A2410" s="3">
        <v>41554.0</v>
      </c>
      <c r="B2410" s="1">
        <v>580.57</v>
      </c>
      <c r="C2410" s="1">
        <v>0.06</v>
      </c>
      <c r="D2410" s="1">
        <v>4.9399653E7</v>
      </c>
    </row>
    <row r="2411" ht="15.75" customHeight="1">
      <c r="A2411" s="3">
        <v>41551.0</v>
      </c>
      <c r="B2411" s="1">
        <v>580.2</v>
      </c>
      <c r="C2411" s="1">
        <v>0.02</v>
      </c>
      <c r="D2411" s="1">
        <v>5.9599431E7</v>
      </c>
    </row>
    <row r="2412" ht="15.75" customHeight="1">
      <c r="A2412" s="3">
        <v>41550.0</v>
      </c>
      <c r="B2412" s="1">
        <v>580.11</v>
      </c>
      <c r="C2412" s="1">
        <v>0.29</v>
      </c>
      <c r="D2412" s="1">
        <v>5.8065586E7</v>
      </c>
    </row>
    <row r="2413" ht="15.75" customHeight="1">
      <c r="A2413" s="3">
        <v>41549.0</v>
      </c>
      <c r="B2413" s="1">
        <v>580.11</v>
      </c>
      <c r="C2413" s="1">
        <v>0.29</v>
      </c>
      <c r="D2413" s="1">
        <v>5.8065586E7</v>
      </c>
    </row>
    <row r="2414" ht="15.75" customHeight="1">
      <c r="A2414" s="3">
        <v>41548.0</v>
      </c>
      <c r="B2414" s="1">
        <v>578.42</v>
      </c>
      <c r="C2414" s="1">
        <v>0.25</v>
      </c>
      <c r="D2414" s="1">
        <v>4.4926492E7</v>
      </c>
    </row>
    <row r="2415" ht="15.75" customHeight="1">
      <c r="A2415" s="3">
        <v>41547.0</v>
      </c>
      <c r="B2415" s="1">
        <v>576.98</v>
      </c>
      <c r="C2415" s="1">
        <v>-0.86</v>
      </c>
      <c r="D2415" s="1">
        <v>4.9075672E7</v>
      </c>
    </row>
    <row r="2416" ht="15.75" customHeight="1">
      <c r="A2416" s="3">
        <v>41544.0</v>
      </c>
      <c r="B2416" s="1">
        <v>581.97</v>
      </c>
      <c r="C2416" s="1">
        <v>0.1</v>
      </c>
      <c r="D2416" s="1">
        <v>4.4067481E7</v>
      </c>
    </row>
    <row r="2417" ht="15.75" customHeight="1">
      <c r="A2417" s="3">
        <v>41543.0</v>
      </c>
      <c r="B2417" s="1">
        <v>581.37</v>
      </c>
      <c r="C2417" s="1">
        <v>0.39</v>
      </c>
      <c r="D2417" s="1">
        <v>4.2861377E7</v>
      </c>
    </row>
    <row r="2418" ht="15.75" customHeight="1">
      <c r="A2418" s="3">
        <v>41542.0</v>
      </c>
      <c r="B2418" s="1">
        <v>579.1</v>
      </c>
      <c r="C2418" s="1">
        <v>-0.51</v>
      </c>
      <c r="D2418" s="1">
        <v>4.9481479E7</v>
      </c>
    </row>
    <row r="2419" ht="15.75" customHeight="1">
      <c r="A2419" s="3">
        <v>41541.0</v>
      </c>
      <c r="B2419" s="1">
        <v>582.04</v>
      </c>
      <c r="C2419" s="1">
        <v>-0.09</v>
      </c>
      <c r="D2419" s="1">
        <v>5.2143217E7</v>
      </c>
    </row>
    <row r="2420" ht="15.75" customHeight="1">
      <c r="A2420" s="3">
        <v>41540.0</v>
      </c>
      <c r="B2420" s="1">
        <v>582.57</v>
      </c>
      <c r="C2420" s="1">
        <v>0.19</v>
      </c>
      <c r="D2420" s="1">
        <v>6.1495874E7</v>
      </c>
    </row>
    <row r="2421" ht="15.75" customHeight="1">
      <c r="A2421" s="3">
        <v>41537.0</v>
      </c>
      <c r="B2421" s="1">
        <v>581.46</v>
      </c>
      <c r="C2421" s="1">
        <v>-0.59</v>
      </c>
      <c r="D2421" s="1">
        <v>5.5729488E7</v>
      </c>
    </row>
    <row r="2422" ht="15.75" customHeight="1">
      <c r="A2422" s="3">
        <v>41536.0</v>
      </c>
      <c r="B2422" s="1">
        <v>581.46</v>
      </c>
      <c r="C2422" s="1">
        <v>-0.59</v>
      </c>
      <c r="D2422" s="1">
        <v>5.5729488E7</v>
      </c>
    </row>
    <row r="2423" ht="15.75" customHeight="1">
      <c r="A2423" s="3">
        <v>41535.0</v>
      </c>
      <c r="B2423" s="1">
        <v>581.46</v>
      </c>
      <c r="C2423" s="1">
        <v>-0.59</v>
      </c>
      <c r="D2423" s="1">
        <v>5.5729488E7</v>
      </c>
    </row>
    <row r="2424" ht="15.75" customHeight="1">
      <c r="A2424" s="3">
        <v>41534.0</v>
      </c>
      <c r="B2424" s="1">
        <v>581.46</v>
      </c>
      <c r="C2424" s="1">
        <v>-0.59</v>
      </c>
      <c r="D2424" s="1">
        <v>5.5729488E7</v>
      </c>
    </row>
    <row r="2425" ht="15.75" customHeight="1">
      <c r="A2425" s="3">
        <v>41533.0</v>
      </c>
      <c r="B2425" s="1">
        <v>584.92</v>
      </c>
      <c r="C2425" s="1">
        <v>1.3</v>
      </c>
      <c r="D2425" s="1">
        <v>6.3336977E7</v>
      </c>
    </row>
    <row r="2426" ht="15.75" customHeight="1">
      <c r="A2426" s="3">
        <v>41530.0</v>
      </c>
      <c r="B2426" s="1">
        <v>577.41</v>
      </c>
      <c r="C2426" s="1">
        <v>-0.55</v>
      </c>
      <c r="D2426" s="1">
        <v>4.9261152E7</v>
      </c>
    </row>
    <row r="2427" ht="15.75" customHeight="1">
      <c r="A2427" s="3">
        <v>41529.0</v>
      </c>
      <c r="B2427" s="1">
        <v>580.63</v>
      </c>
      <c r="C2427" s="1">
        <v>-0.19</v>
      </c>
      <c r="D2427" s="1">
        <v>7.4282209E7</v>
      </c>
    </row>
    <row r="2428" ht="15.75" customHeight="1">
      <c r="A2428" s="3">
        <v>41528.0</v>
      </c>
      <c r="B2428" s="1">
        <v>581.74</v>
      </c>
      <c r="C2428" s="1">
        <v>0.43</v>
      </c>
      <c r="D2428" s="1">
        <v>5.8267991E7</v>
      </c>
    </row>
    <row r="2429" ht="15.75" customHeight="1">
      <c r="A2429" s="3">
        <v>41527.0</v>
      </c>
      <c r="B2429" s="1">
        <v>579.27</v>
      </c>
      <c r="C2429" s="1">
        <v>1.25</v>
      </c>
      <c r="D2429" s="1">
        <v>6.900545E7</v>
      </c>
    </row>
    <row r="2430" ht="15.75" customHeight="1">
      <c r="A2430" s="3">
        <v>41526.0</v>
      </c>
      <c r="B2430" s="1">
        <v>572.12</v>
      </c>
      <c r="C2430" s="1">
        <v>1.09</v>
      </c>
      <c r="D2430" s="1">
        <v>5.965874E7</v>
      </c>
    </row>
    <row r="2431" ht="15.75" customHeight="1">
      <c r="A2431" s="3">
        <v>41523.0</v>
      </c>
      <c r="B2431" s="1">
        <v>565.97</v>
      </c>
      <c r="C2431" s="1">
        <v>0.33</v>
      </c>
      <c r="D2431" s="1">
        <v>6.4463099E7</v>
      </c>
    </row>
    <row r="2432" ht="15.75" customHeight="1">
      <c r="A2432" s="3">
        <v>41522.0</v>
      </c>
      <c r="B2432" s="1">
        <v>564.12</v>
      </c>
      <c r="C2432" s="1">
        <v>1.01</v>
      </c>
      <c r="D2432" s="1">
        <v>6.2968524E7</v>
      </c>
    </row>
    <row r="2433" ht="15.75" customHeight="1">
      <c r="A2433" s="3">
        <v>41521.0</v>
      </c>
      <c r="B2433" s="1">
        <v>558.48</v>
      </c>
      <c r="C2433" s="1">
        <v>0.14</v>
      </c>
      <c r="D2433" s="1">
        <v>5.0706614E7</v>
      </c>
    </row>
    <row r="2434" ht="15.75" customHeight="1">
      <c r="A2434" s="3">
        <v>41520.0</v>
      </c>
      <c r="B2434" s="1">
        <v>557.7</v>
      </c>
      <c r="C2434" s="1">
        <v>0.22</v>
      </c>
      <c r="D2434" s="1">
        <v>5.5513903E7</v>
      </c>
    </row>
    <row r="2435" ht="15.75" customHeight="1">
      <c r="A2435" s="3">
        <v>41519.0</v>
      </c>
      <c r="B2435" s="1">
        <v>556.47</v>
      </c>
      <c r="C2435" s="1">
        <v>-0.31</v>
      </c>
      <c r="D2435" s="1">
        <v>5.1668266E7</v>
      </c>
    </row>
    <row r="2436" ht="15.75" customHeight="1">
      <c r="A2436" s="3">
        <v>41516.0</v>
      </c>
      <c r="B2436" s="1">
        <v>558.18</v>
      </c>
      <c r="C2436" s="1">
        <v>1.13</v>
      </c>
      <c r="D2436" s="1">
        <v>5.8844566E7</v>
      </c>
    </row>
    <row r="2437" ht="15.75" customHeight="1">
      <c r="A2437" s="3">
        <v>41515.0</v>
      </c>
      <c r="B2437" s="1">
        <v>551.96</v>
      </c>
      <c r="C2437" s="1">
        <v>1.79</v>
      </c>
      <c r="D2437" s="1">
        <v>5.3455698E7</v>
      </c>
    </row>
    <row r="2438" ht="15.75" customHeight="1">
      <c r="A2438" s="3">
        <v>41514.0</v>
      </c>
      <c r="B2438" s="1">
        <v>542.26</v>
      </c>
      <c r="C2438" s="1">
        <v>-0.08</v>
      </c>
      <c r="D2438" s="1">
        <v>5.046866E7</v>
      </c>
    </row>
    <row r="2439" ht="15.75" customHeight="1">
      <c r="A2439" s="3">
        <v>41513.0</v>
      </c>
      <c r="B2439" s="1">
        <v>542.68</v>
      </c>
      <c r="C2439" s="1">
        <v>0.02</v>
      </c>
      <c r="D2439" s="1">
        <v>4.8611478E7</v>
      </c>
    </row>
    <row r="2440" ht="15.75" customHeight="1">
      <c r="A2440" s="3">
        <v>41512.0</v>
      </c>
      <c r="B2440" s="1">
        <v>542.59</v>
      </c>
      <c r="C2440" s="1">
        <v>0.98</v>
      </c>
      <c r="D2440" s="1">
        <v>3.8615503E7</v>
      </c>
    </row>
    <row r="2441" ht="15.75" customHeight="1">
      <c r="A2441" s="3">
        <v>41509.0</v>
      </c>
      <c r="B2441" s="1">
        <v>537.35</v>
      </c>
      <c r="C2441" s="1">
        <v>1.32</v>
      </c>
      <c r="D2441" s="1">
        <v>4.4930367E7</v>
      </c>
    </row>
    <row r="2442" ht="15.75" customHeight="1">
      <c r="A2442" s="3">
        <v>41508.0</v>
      </c>
      <c r="B2442" s="1">
        <v>530.37</v>
      </c>
      <c r="C2442" s="1">
        <v>-0.71</v>
      </c>
      <c r="D2442" s="1">
        <v>5.8772369E7</v>
      </c>
    </row>
    <row r="2443" ht="15.75" customHeight="1">
      <c r="A2443" s="3">
        <v>41507.0</v>
      </c>
      <c r="B2443" s="1">
        <v>534.16</v>
      </c>
      <c r="C2443" s="1">
        <v>-1.07</v>
      </c>
      <c r="D2443" s="1">
        <v>4.9985822E7</v>
      </c>
    </row>
    <row r="2444" ht="15.75" customHeight="1">
      <c r="A2444" s="3">
        <v>41506.0</v>
      </c>
      <c r="B2444" s="1">
        <v>539.95</v>
      </c>
      <c r="C2444" s="1">
        <v>-1.45</v>
      </c>
      <c r="D2444" s="1">
        <v>5.5191517E7</v>
      </c>
    </row>
    <row r="2445" ht="15.75" customHeight="1">
      <c r="A2445" s="3">
        <v>41505.0</v>
      </c>
      <c r="B2445" s="1">
        <v>547.87</v>
      </c>
      <c r="C2445" s="1">
        <v>-0.19</v>
      </c>
      <c r="D2445" s="1">
        <v>5.1996012E7</v>
      </c>
    </row>
    <row r="2446" ht="15.75" customHeight="1">
      <c r="A2446" s="3">
        <v>41502.0</v>
      </c>
      <c r="B2446" s="1">
        <v>548.91</v>
      </c>
      <c r="C2446" s="1">
        <v>-0.19</v>
      </c>
      <c r="D2446" s="1">
        <v>4.6717632E7</v>
      </c>
    </row>
    <row r="2447" ht="15.75" customHeight="1">
      <c r="A2447" s="3">
        <v>41501.0</v>
      </c>
      <c r="B2447" s="1">
        <v>549.94</v>
      </c>
      <c r="C2447" s="1">
        <v>0.71</v>
      </c>
      <c r="D2447" s="1">
        <v>6.2042364E7</v>
      </c>
    </row>
    <row r="2448" ht="15.75" customHeight="1">
      <c r="A2448" s="3">
        <v>41500.0</v>
      </c>
      <c r="B2448" s="1">
        <v>549.94</v>
      </c>
      <c r="C2448" s="1">
        <v>0.71</v>
      </c>
      <c r="D2448" s="1">
        <v>6.2042364E7</v>
      </c>
    </row>
    <row r="2449" ht="15.75" customHeight="1">
      <c r="A2449" s="3">
        <v>41499.0</v>
      </c>
      <c r="B2449" s="1">
        <v>546.09</v>
      </c>
      <c r="C2449" s="1">
        <v>2.09</v>
      </c>
      <c r="D2449" s="1">
        <v>4.8864018E7</v>
      </c>
    </row>
    <row r="2450" ht="15.75" customHeight="1">
      <c r="A2450" s="3">
        <v>41498.0</v>
      </c>
      <c r="B2450" s="1">
        <v>534.92</v>
      </c>
      <c r="C2450" s="1">
        <v>0.27</v>
      </c>
      <c r="D2450" s="1">
        <v>3.4443618E7</v>
      </c>
    </row>
    <row r="2451" ht="15.75" customHeight="1">
      <c r="A2451" s="3">
        <v>41495.0</v>
      </c>
      <c r="B2451" s="1">
        <v>533.49</v>
      </c>
      <c r="C2451" s="1">
        <v>0.0</v>
      </c>
      <c r="D2451" s="1">
        <v>4.6327298E7</v>
      </c>
    </row>
    <row r="2452" ht="15.75" customHeight="1">
      <c r="A2452" s="3">
        <v>41494.0</v>
      </c>
      <c r="B2452" s="1">
        <v>533.51</v>
      </c>
      <c r="C2452" s="1">
        <v>0.22</v>
      </c>
      <c r="D2452" s="1">
        <v>3.8978231E7</v>
      </c>
    </row>
    <row r="2453" ht="15.75" customHeight="1">
      <c r="A2453" s="3">
        <v>41493.0</v>
      </c>
      <c r="B2453" s="1">
        <v>532.34</v>
      </c>
      <c r="C2453" s="1">
        <v>-1.73</v>
      </c>
      <c r="D2453" s="1">
        <v>4.0971962E7</v>
      </c>
    </row>
    <row r="2454" ht="15.75" customHeight="1">
      <c r="A2454" s="3">
        <v>41492.0</v>
      </c>
      <c r="B2454" s="1">
        <v>541.73</v>
      </c>
      <c r="C2454" s="1">
        <v>-0.53</v>
      </c>
      <c r="D2454" s="1">
        <v>4.734432E7</v>
      </c>
    </row>
    <row r="2455" ht="15.75" customHeight="1">
      <c r="A2455" s="3">
        <v>41491.0</v>
      </c>
      <c r="B2455" s="1">
        <v>544.61</v>
      </c>
      <c r="C2455" s="1">
        <v>-0.41</v>
      </c>
      <c r="D2455" s="1">
        <v>3.5310713E7</v>
      </c>
    </row>
    <row r="2456" ht="15.75" customHeight="1">
      <c r="A2456" s="3">
        <v>41488.0</v>
      </c>
      <c r="B2456" s="1">
        <v>546.84</v>
      </c>
      <c r="C2456" s="1">
        <v>0.21</v>
      </c>
      <c r="D2456" s="1">
        <v>5.4447412E7</v>
      </c>
    </row>
    <row r="2457" ht="15.75" customHeight="1">
      <c r="A2457" s="3">
        <v>41487.0</v>
      </c>
      <c r="B2457" s="1">
        <v>545.72</v>
      </c>
      <c r="C2457" s="1">
        <v>0.25</v>
      </c>
      <c r="D2457" s="1">
        <v>5.015126E7</v>
      </c>
    </row>
    <row r="2458" ht="15.75" customHeight="1">
      <c r="A2458" s="3">
        <v>41486.0</v>
      </c>
      <c r="B2458" s="1">
        <v>544.38</v>
      </c>
      <c r="C2458" s="1">
        <v>-0.23</v>
      </c>
      <c r="D2458" s="1">
        <v>4.7110616E7</v>
      </c>
    </row>
    <row r="2459" ht="15.75" customHeight="1">
      <c r="A2459" s="3">
        <v>41485.0</v>
      </c>
      <c r="B2459" s="1">
        <v>545.65</v>
      </c>
      <c r="C2459" s="1">
        <v>1.01</v>
      </c>
      <c r="D2459" s="1">
        <v>4.2270939E7</v>
      </c>
    </row>
    <row r="2460" ht="15.75" customHeight="1">
      <c r="A2460" s="3">
        <v>41484.0</v>
      </c>
      <c r="B2460" s="1">
        <v>540.2</v>
      </c>
      <c r="C2460" s="1">
        <v>-0.58</v>
      </c>
      <c r="D2460" s="1">
        <v>5.5466373E7</v>
      </c>
    </row>
    <row r="2461" ht="15.75" customHeight="1">
      <c r="A2461" s="3">
        <v>41481.0</v>
      </c>
      <c r="B2461" s="1">
        <v>543.33</v>
      </c>
      <c r="C2461" s="1">
        <v>0.02</v>
      </c>
      <c r="D2461" s="1">
        <v>4.5163374E7</v>
      </c>
    </row>
    <row r="2462" ht="15.75" customHeight="1">
      <c r="A2462" s="3">
        <v>41480.0</v>
      </c>
      <c r="B2462" s="1">
        <v>543.24</v>
      </c>
      <c r="C2462" s="1">
        <v>-0.05</v>
      </c>
      <c r="D2462" s="1">
        <v>4.7397011E7</v>
      </c>
    </row>
    <row r="2463" ht="15.75" customHeight="1">
      <c r="A2463" s="3">
        <v>41479.0</v>
      </c>
      <c r="B2463" s="1">
        <v>543.51</v>
      </c>
      <c r="C2463" s="1">
        <v>0.52</v>
      </c>
      <c r="D2463" s="1">
        <v>4.2098842E7</v>
      </c>
    </row>
    <row r="2464" ht="15.75" customHeight="1">
      <c r="A2464" s="3">
        <v>41478.0</v>
      </c>
      <c r="B2464" s="1">
        <v>540.7</v>
      </c>
      <c r="C2464" s="1">
        <v>1.56</v>
      </c>
      <c r="D2464" s="1">
        <v>5.5561327E7</v>
      </c>
    </row>
    <row r="2465" ht="15.75" customHeight="1">
      <c r="A2465" s="3">
        <v>41477.0</v>
      </c>
      <c r="B2465" s="1">
        <v>532.41</v>
      </c>
      <c r="C2465" s="1">
        <v>0.37</v>
      </c>
      <c r="D2465" s="1">
        <v>4.5241805E7</v>
      </c>
    </row>
    <row r="2466" ht="15.75" customHeight="1">
      <c r="A2466" s="3">
        <v>41474.0</v>
      </c>
      <c r="B2466" s="1">
        <v>530.46</v>
      </c>
      <c r="C2466" s="1">
        <v>-0.45</v>
      </c>
      <c r="D2466" s="1">
        <v>4.3917281E7</v>
      </c>
    </row>
    <row r="2467" ht="15.75" customHeight="1">
      <c r="A2467" s="3">
        <v>41473.0</v>
      </c>
      <c r="B2467" s="1">
        <v>532.88</v>
      </c>
      <c r="C2467" s="1">
        <v>-0.93</v>
      </c>
      <c r="D2467" s="1">
        <v>4.5462692E7</v>
      </c>
    </row>
    <row r="2468" ht="15.75" customHeight="1">
      <c r="A2468" s="3">
        <v>41472.0</v>
      </c>
      <c r="B2468" s="1">
        <v>537.87</v>
      </c>
      <c r="C2468" s="1">
        <v>1.19</v>
      </c>
      <c r="D2468" s="1">
        <v>5.5121774E7</v>
      </c>
    </row>
    <row r="2469" ht="15.75" customHeight="1">
      <c r="A2469" s="3">
        <v>41471.0</v>
      </c>
      <c r="B2469" s="1">
        <v>531.54</v>
      </c>
      <c r="C2469" s="1">
        <v>-0.56</v>
      </c>
      <c r="D2469" s="1">
        <v>3.8627896E7</v>
      </c>
    </row>
    <row r="2470" ht="15.75" customHeight="1">
      <c r="A2470" s="3">
        <v>41470.0</v>
      </c>
      <c r="B2470" s="1">
        <v>534.55</v>
      </c>
      <c r="C2470" s="1">
        <v>0.35</v>
      </c>
      <c r="D2470" s="1">
        <v>3.9250399E7</v>
      </c>
    </row>
    <row r="2471" ht="15.75" customHeight="1">
      <c r="A2471" s="3">
        <v>41467.0</v>
      </c>
      <c r="B2471" s="1">
        <v>532.7</v>
      </c>
      <c r="C2471" s="1">
        <v>-0.54</v>
      </c>
      <c r="D2471" s="1">
        <v>4.3963767E7</v>
      </c>
    </row>
    <row r="2472" ht="15.75" customHeight="1">
      <c r="A2472" s="3">
        <v>41466.0</v>
      </c>
      <c r="B2472" s="1">
        <v>535.59</v>
      </c>
      <c r="C2472" s="1">
        <v>3.43</v>
      </c>
      <c r="D2472" s="1">
        <v>5.6957407E7</v>
      </c>
    </row>
    <row r="2473" ht="15.75" customHeight="1">
      <c r="A2473" s="3">
        <v>41465.0</v>
      </c>
      <c r="B2473" s="1">
        <v>517.81</v>
      </c>
      <c r="C2473" s="1">
        <v>-0.19</v>
      </c>
      <c r="D2473" s="1">
        <v>4.2732411E7</v>
      </c>
    </row>
    <row r="2474" ht="15.75" customHeight="1">
      <c r="A2474" s="3">
        <v>41464.0</v>
      </c>
      <c r="B2474" s="1">
        <v>518.78</v>
      </c>
      <c r="C2474" s="1">
        <v>0.79</v>
      </c>
      <c r="D2474" s="1">
        <v>4.434554E7</v>
      </c>
    </row>
    <row r="2475" ht="15.75" customHeight="1">
      <c r="A2475" s="3">
        <v>41463.0</v>
      </c>
      <c r="B2475" s="1">
        <v>514.69</v>
      </c>
      <c r="C2475" s="1">
        <v>-1.03</v>
      </c>
      <c r="D2475" s="1">
        <v>4.7103587E7</v>
      </c>
    </row>
    <row r="2476" ht="15.75" customHeight="1">
      <c r="A2476" s="3">
        <v>41460.0</v>
      </c>
      <c r="B2476" s="1">
        <v>520.06</v>
      </c>
      <c r="C2476" s="1">
        <v>-0.77</v>
      </c>
      <c r="D2476" s="1">
        <v>5.4188634E7</v>
      </c>
    </row>
    <row r="2477" ht="15.75" customHeight="1">
      <c r="A2477" s="3">
        <v>41459.0</v>
      </c>
      <c r="B2477" s="1">
        <v>524.11</v>
      </c>
      <c r="C2477" s="1">
        <v>0.61</v>
      </c>
      <c r="D2477" s="1">
        <v>5.1941494E7</v>
      </c>
    </row>
    <row r="2478" ht="15.75" customHeight="1">
      <c r="A2478" s="3">
        <v>41458.0</v>
      </c>
      <c r="B2478" s="1">
        <v>520.93</v>
      </c>
      <c r="C2478" s="1">
        <v>-1.71</v>
      </c>
      <c r="D2478" s="1">
        <v>5.6469981E7</v>
      </c>
    </row>
    <row r="2479" ht="15.75" customHeight="1">
      <c r="A2479" s="3">
        <v>41457.0</v>
      </c>
      <c r="B2479" s="1">
        <v>530.01</v>
      </c>
      <c r="C2479" s="1">
        <v>-0.22</v>
      </c>
      <c r="D2479" s="1">
        <v>6.4541969E7</v>
      </c>
    </row>
    <row r="2480" ht="15.75" customHeight="1">
      <c r="A2480" s="3">
        <v>41456.0</v>
      </c>
      <c r="B2480" s="1">
        <v>531.16</v>
      </c>
      <c r="C2480" s="1">
        <v>-0.5</v>
      </c>
      <c r="D2480" s="1">
        <v>3.8127203E7</v>
      </c>
    </row>
    <row r="2481" ht="15.75" customHeight="1">
      <c r="A2481" s="3">
        <v>41453.0</v>
      </c>
      <c r="B2481" s="1">
        <v>533.83</v>
      </c>
      <c r="C2481" s="1">
        <v>1.49</v>
      </c>
      <c r="D2481" s="1">
        <v>6.312746E7</v>
      </c>
    </row>
    <row r="2482" ht="15.75" customHeight="1">
      <c r="A2482" s="3">
        <v>41452.0</v>
      </c>
      <c r="B2482" s="1">
        <v>525.99</v>
      </c>
      <c r="C2482" s="1">
        <v>3.37</v>
      </c>
      <c r="D2482" s="1">
        <v>5.554387E7</v>
      </c>
    </row>
    <row r="2483" ht="15.75" customHeight="1">
      <c r="A2483" s="3">
        <v>41451.0</v>
      </c>
      <c r="B2483" s="1">
        <v>508.83</v>
      </c>
      <c r="C2483" s="1">
        <v>-0.02</v>
      </c>
      <c r="D2483" s="1">
        <v>5.4780366E7</v>
      </c>
    </row>
    <row r="2484" ht="15.75" customHeight="1">
      <c r="A2484" s="3">
        <v>41450.0</v>
      </c>
      <c r="B2484" s="1">
        <v>508.93</v>
      </c>
      <c r="C2484" s="1">
        <v>-0.74</v>
      </c>
      <c r="D2484" s="1">
        <v>6.2462015E7</v>
      </c>
    </row>
    <row r="2485" ht="15.75" customHeight="1">
      <c r="A2485" s="3">
        <v>41449.0</v>
      </c>
      <c r="B2485" s="1">
        <v>512.74</v>
      </c>
      <c r="C2485" s="1">
        <v>-1.07</v>
      </c>
      <c r="D2485" s="1">
        <v>4.4905719E7</v>
      </c>
    </row>
    <row r="2486" ht="15.75" customHeight="1">
      <c r="A2486" s="3">
        <v>41446.0</v>
      </c>
      <c r="B2486" s="1">
        <v>518.29</v>
      </c>
      <c r="C2486" s="1">
        <v>-1.54</v>
      </c>
      <c r="D2486" s="1">
        <v>7.1756848E7</v>
      </c>
    </row>
    <row r="2487" ht="15.75" customHeight="1">
      <c r="A2487" s="3">
        <v>41445.0</v>
      </c>
      <c r="B2487" s="1">
        <v>526.39</v>
      </c>
      <c r="C2487" s="1">
        <v>-2.14</v>
      </c>
      <c r="D2487" s="1">
        <v>5.7609542E7</v>
      </c>
    </row>
    <row r="2488" ht="15.75" customHeight="1">
      <c r="A2488" s="3">
        <v>41444.0</v>
      </c>
      <c r="B2488" s="1">
        <v>537.92</v>
      </c>
      <c r="C2488" s="1">
        <v>-0.73</v>
      </c>
      <c r="D2488" s="1">
        <v>4.2610389E7</v>
      </c>
    </row>
    <row r="2489" ht="15.75" customHeight="1">
      <c r="A2489" s="3">
        <v>41443.0</v>
      </c>
      <c r="B2489" s="1">
        <v>541.85</v>
      </c>
      <c r="C2489" s="1">
        <v>1.12</v>
      </c>
      <c r="D2489" s="1">
        <v>4.4953138E7</v>
      </c>
    </row>
    <row r="2490" ht="15.75" customHeight="1">
      <c r="A2490" s="3">
        <v>41442.0</v>
      </c>
      <c r="B2490" s="1">
        <v>535.85</v>
      </c>
      <c r="C2490" s="1">
        <v>-0.28</v>
      </c>
      <c r="D2490" s="1">
        <v>4.5770088E7</v>
      </c>
    </row>
    <row r="2491" ht="15.75" customHeight="1">
      <c r="A2491" s="3">
        <v>41439.0</v>
      </c>
      <c r="B2491" s="1">
        <v>537.36</v>
      </c>
      <c r="C2491" s="1">
        <v>0.47</v>
      </c>
      <c r="D2491" s="1">
        <v>4.584818E7</v>
      </c>
    </row>
    <row r="2492" ht="15.75" customHeight="1">
      <c r="A2492" s="3">
        <v>41438.0</v>
      </c>
      <c r="B2492" s="1">
        <v>534.87</v>
      </c>
      <c r="C2492" s="1">
        <v>-1.63</v>
      </c>
      <c r="D2492" s="1">
        <v>6.7013419E7</v>
      </c>
    </row>
    <row r="2493" ht="15.75" customHeight="1">
      <c r="A2493" s="3">
        <v>41437.0</v>
      </c>
      <c r="B2493" s="1">
        <v>543.76</v>
      </c>
      <c r="C2493" s="1">
        <v>-0.59</v>
      </c>
      <c r="D2493" s="1">
        <v>4.103262E7</v>
      </c>
    </row>
    <row r="2494" ht="15.75" customHeight="1">
      <c r="A2494" s="3">
        <v>41436.0</v>
      </c>
      <c r="B2494" s="1">
        <v>546.98</v>
      </c>
      <c r="C2494" s="1">
        <v>-0.98</v>
      </c>
      <c r="D2494" s="1">
        <v>5.6376705E7</v>
      </c>
    </row>
    <row r="2495" ht="15.75" customHeight="1">
      <c r="A2495" s="3">
        <v>41435.0</v>
      </c>
      <c r="B2495" s="1">
        <v>552.39</v>
      </c>
      <c r="C2495" s="1">
        <v>0.37</v>
      </c>
      <c r="D2495" s="1">
        <v>4.1097655E7</v>
      </c>
    </row>
    <row r="2496" ht="15.75" customHeight="1">
      <c r="A2496" s="3">
        <v>41432.0</v>
      </c>
      <c r="B2496" s="1">
        <v>550.38</v>
      </c>
      <c r="C2496" s="1">
        <v>-2.5</v>
      </c>
      <c r="D2496" s="1">
        <v>5.2087413E7</v>
      </c>
    </row>
    <row r="2497" ht="15.75" customHeight="1">
      <c r="A2497" s="3">
        <v>41431.0</v>
      </c>
      <c r="B2497" s="1">
        <v>564.48</v>
      </c>
      <c r="C2497" s="1">
        <v>-1.53</v>
      </c>
      <c r="D2497" s="1">
        <v>5.6129475E7</v>
      </c>
    </row>
    <row r="2498" ht="15.75" customHeight="1">
      <c r="A2498" s="3">
        <v>41430.0</v>
      </c>
      <c r="B2498" s="1">
        <v>564.48</v>
      </c>
      <c r="C2498" s="1">
        <v>-1.53</v>
      </c>
      <c r="D2498" s="1">
        <v>5.6129475E7</v>
      </c>
    </row>
    <row r="2499" ht="15.75" customHeight="1">
      <c r="A2499" s="3">
        <v>41429.0</v>
      </c>
      <c r="B2499" s="1">
        <v>573.26</v>
      </c>
      <c r="C2499" s="1">
        <v>0.14</v>
      </c>
      <c r="D2499" s="1">
        <v>4.7363561E7</v>
      </c>
    </row>
    <row r="2500" ht="15.75" customHeight="1">
      <c r="A2500" s="3">
        <v>41428.0</v>
      </c>
      <c r="B2500" s="1">
        <v>572.47</v>
      </c>
      <c r="C2500" s="1">
        <v>-0.46</v>
      </c>
      <c r="D2500" s="1">
        <v>4.4701987E7</v>
      </c>
    </row>
    <row r="2501" ht="15.75" customHeight="1">
      <c r="A2501" s="3">
        <v>41425.0</v>
      </c>
      <c r="B2501" s="1">
        <v>575.13</v>
      </c>
      <c r="C2501" s="1">
        <v>0.04</v>
      </c>
      <c r="D2501" s="1">
        <v>6.1507296E7</v>
      </c>
    </row>
    <row r="2502" ht="15.75" customHeight="1">
      <c r="A2502" s="3">
        <v>41424.0</v>
      </c>
      <c r="B2502" s="1">
        <v>574.92</v>
      </c>
      <c r="C2502" s="1">
        <v>0.41</v>
      </c>
      <c r="D2502" s="1">
        <v>6.3736349E7</v>
      </c>
    </row>
    <row r="2503" ht="15.75" customHeight="1">
      <c r="A2503" s="3">
        <v>41423.0</v>
      </c>
      <c r="B2503" s="1">
        <v>572.59</v>
      </c>
      <c r="C2503" s="1">
        <v>1.11</v>
      </c>
      <c r="D2503" s="1">
        <v>6.5029003E7</v>
      </c>
    </row>
    <row r="2504" ht="15.75" customHeight="1">
      <c r="A2504" s="3">
        <v>41422.0</v>
      </c>
      <c r="B2504" s="1">
        <v>566.3</v>
      </c>
      <c r="C2504" s="1">
        <v>0.09</v>
      </c>
      <c r="D2504" s="1">
        <v>4.9285143E7</v>
      </c>
    </row>
    <row r="2505" ht="15.75" customHeight="1">
      <c r="A2505" s="3">
        <v>41421.0</v>
      </c>
      <c r="B2505" s="1">
        <v>565.77</v>
      </c>
      <c r="C2505" s="1">
        <v>0.39</v>
      </c>
      <c r="D2505" s="1">
        <v>3.3694683E7</v>
      </c>
    </row>
    <row r="2506" ht="15.75" customHeight="1">
      <c r="A2506" s="3">
        <v>41418.0</v>
      </c>
      <c r="B2506" s="1">
        <v>563.59</v>
      </c>
      <c r="C2506" s="1">
        <v>0.26</v>
      </c>
      <c r="D2506" s="1">
        <v>4.6404361E7</v>
      </c>
    </row>
    <row r="2507" ht="15.75" customHeight="1">
      <c r="A2507" s="3">
        <v>41417.0</v>
      </c>
      <c r="B2507" s="1">
        <v>562.14</v>
      </c>
      <c r="C2507" s="1">
        <v>-1.38</v>
      </c>
      <c r="D2507" s="1">
        <v>5.90217E7</v>
      </c>
    </row>
    <row r="2508" ht="15.75" customHeight="1">
      <c r="A2508" s="3">
        <v>41416.0</v>
      </c>
      <c r="B2508" s="1">
        <v>570.03</v>
      </c>
      <c r="C2508" s="1">
        <v>0.74</v>
      </c>
      <c r="D2508" s="1">
        <v>5.5536505E7</v>
      </c>
    </row>
    <row r="2509" ht="15.75" customHeight="1">
      <c r="A2509" s="3">
        <v>41415.0</v>
      </c>
      <c r="B2509" s="1">
        <v>565.83</v>
      </c>
      <c r="C2509" s="1">
        <v>-0.16</v>
      </c>
      <c r="D2509" s="1">
        <v>4.3569758E7</v>
      </c>
    </row>
    <row r="2510" ht="15.75" customHeight="1">
      <c r="A2510" s="3">
        <v>41414.0</v>
      </c>
      <c r="B2510" s="1">
        <v>566.74</v>
      </c>
      <c r="C2510" s="1">
        <v>0.1</v>
      </c>
      <c r="D2510" s="1">
        <v>5.4511732E7</v>
      </c>
    </row>
    <row r="2511" ht="15.75" customHeight="1">
      <c r="A2511" s="3">
        <v>41411.0</v>
      </c>
      <c r="B2511" s="1">
        <v>566.16</v>
      </c>
      <c r="C2511" s="1">
        <v>1.06</v>
      </c>
      <c r="D2511" s="1">
        <v>6.7512246E7</v>
      </c>
    </row>
    <row r="2512" ht="15.75" customHeight="1">
      <c r="A2512" s="3">
        <v>41410.0</v>
      </c>
      <c r="B2512" s="1">
        <v>566.16</v>
      </c>
      <c r="C2512" s="1">
        <v>1.06</v>
      </c>
      <c r="D2512" s="1">
        <v>6.7512246E7</v>
      </c>
    </row>
    <row r="2513" ht="15.75" customHeight="1">
      <c r="A2513" s="3">
        <v>41409.0</v>
      </c>
      <c r="B2513" s="1">
        <v>560.24</v>
      </c>
      <c r="C2513" s="1">
        <v>0.15</v>
      </c>
      <c r="D2513" s="1">
        <v>5.2293719E7</v>
      </c>
    </row>
    <row r="2514" ht="15.75" customHeight="1">
      <c r="A2514" s="3">
        <v>41408.0</v>
      </c>
      <c r="B2514" s="1">
        <v>559.4</v>
      </c>
      <c r="C2514" s="1">
        <v>1.38</v>
      </c>
      <c r="D2514" s="1">
        <v>5.1141158E7</v>
      </c>
    </row>
    <row r="2515" ht="15.75" customHeight="1">
      <c r="A2515" s="3">
        <v>41407.0</v>
      </c>
      <c r="B2515" s="1">
        <v>551.78</v>
      </c>
      <c r="C2515" s="1">
        <v>0.19</v>
      </c>
      <c r="D2515" s="1">
        <v>3.6592693E7</v>
      </c>
    </row>
    <row r="2516" ht="15.75" customHeight="1">
      <c r="A2516" s="3">
        <v>41404.0</v>
      </c>
      <c r="B2516" s="1">
        <v>550.75</v>
      </c>
      <c r="C2516" s="1">
        <v>-1.85</v>
      </c>
      <c r="D2516" s="1">
        <v>5.7136554E7</v>
      </c>
    </row>
    <row r="2517" ht="15.75" customHeight="1">
      <c r="A2517" s="3">
        <v>41403.0</v>
      </c>
      <c r="B2517" s="1">
        <v>561.12</v>
      </c>
      <c r="C2517" s="1">
        <v>1.47</v>
      </c>
      <c r="D2517" s="1">
        <v>7.4087957E7</v>
      </c>
    </row>
    <row r="2518" ht="15.75" customHeight="1">
      <c r="A2518" s="3">
        <v>41402.0</v>
      </c>
      <c r="B2518" s="1">
        <v>552.97</v>
      </c>
      <c r="C2518" s="1">
        <v>0.07</v>
      </c>
      <c r="D2518" s="1">
        <v>5.5081842E7</v>
      </c>
    </row>
    <row r="2519" ht="15.75" customHeight="1">
      <c r="A2519" s="3">
        <v>41401.0</v>
      </c>
      <c r="B2519" s="1">
        <v>552.58</v>
      </c>
      <c r="C2519" s="1">
        <v>-0.76</v>
      </c>
      <c r="D2519" s="1">
        <v>4.6142154E7</v>
      </c>
    </row>
    <row r="2520" ht="15.75" customHeight="1">
      <c r="A2520" s="3">
        <v>41400.0</v>
      </c>
      <c r="B2520" s="1">
        <v>556.82</v>
      </c>
      <c r="C2520" s="1">
        <v>-0.24</v>
      </c>
      <c r="D2520" s="1">
        <v>5.5645759E7</v>
      </c>
    </row>
    <row r="2521" ht="15.75" customHeight="1">
      <c r="A2521" s="3">
        <v>41397.0</v>
      </c>
      <c r="B2521" s="1">
        <v>558.17</v>
      </c>
      <c r="C2521" s="1">
        <v>0.37</v>
      </c>
      <c r="D2521" s="1">
        <v>6.0314425E7</v>
      </c>
    </row>
    <row r="2522" ht="15.75" customHeight="1">
      <c r="A2522" s="3">
        <v>41396.0</v>
      </c>
      <c r="B2522" s="1">
        <v>556.14</v>
      </c>
      <c r="C2522" s="1">
        <v>-0.37</v>
      </c>
      <c r="D2522" s="1">
        <v>6.4379929E7</v>
      </c>
    </row>
    <row r="2523" ht="15.75" customHeight="1">
      <c r="A2523" s="3">
        <v>41395.0</v>
      </c>
      <c r="B2523" s="1">
        <v>558.18</v>
      </c>
      <c r="C2523" s="1">
        <v>1.38</v>
      </c>
      <c r="D2523" s="1">
        <v>6.2869178E7</v>
      </c>
    </row>
    <row r="2524" ht="15.75" customHeight="1">
      <c r="A2524" s="3">
        <v>41394.0</v>
      </c>
      <c r="B2524" s="1">
        <v>558.18</v>
      </c>
      <c r="C2524" s="1">
        <v>1.38</v>
      </c>
      <c r="D2524" s="1">
        <v>6.2869178E7</v>
      </c>
    </row>
    <row r="2525" ht="15.75" customHeight="1">
      <c r="A2525" s="3">
        <v>41393.0</v>
      </c>
      <c r="B2525" s="1">
        <v>550.6</v>
      </c>
      <c r="C2525" s="1">
        <v>-0.37</v>
      </c>
      <c r="D2525" s="1">
        <v>4.5588834E7</v>
      </c>
    </row>
    <row r="2526" ht="15.75" customHeight="1">
      <c r="A2526" s="3">
        <v>41390.0</v>
      </c>
      <c r="B2526" s="1">
        <v>552.62</v>
      </c>
      <c r="C2526" s="1">
        <v>-0.63</v>
      </c>
      <c r="D2526" s="1">
        <v>4.6315107E7</v>
      </c>
    </row>
    <row r="2527" ht="15.75" customHeight="1">
      <c r="A2527" s="3">
        <v>41389.0</v>
      </c>
      <c r="B2527" s="1">
        <v>556.1</v>
      </c>
      <c r="C2527" s="1">
        <v>1.05</v>
      </c>
      <c r="D2527" s="1">
        <v>6.4013653E7</v>
      </c>
    </row>
    <row r="2528" ht="15.75" customHeight="1">
      <c r="A2528" s="3">
        <v>41388.0</v>
      </c>
      <c r="B2528" s="1">
        <v>550.31</v>
      </c>
      <c r="C2528" s="1">
        <v>0.8</v>
      </c>
      <c r="D2528" s="1">
        <v>6.0677387E7</v>
      </c>
    </row>
    <row r="2529" ht="15.75" customHeight="1">
      <c r="A2529" s="3">
        <v>41387.0</v>
      </c>
      <c r="B2529" s="1">
        <v>545.96</v>
      </c>
      <c r="C2529" s="1">
        <v>-0.58</v>
      </c>
      <c r="D2529" s="1">
        <v>5.4344708E7</v>
      </c>
    </row>
    <row r="2530" ht="15.75" customHeight="1">
      <c r="A2530" s="3">
        <v>41386.0</v>
      </c>
      <c r="B2530" s="1">
        <v>549.17</v>
      </c>
      <c r="C2530" s="1">
        <v>1.03</v>
      </c>
      <c r="D2530" s="1">
        <v>6.4809993E7</v>
      </c>
    </row>
    <row r="2531" ht="15.75" customHeight="1">
      <c r="A2531" s="3">
        <v>41383.0</v>
      </c>
      <c r="B2531" s="1">
        <v>543.59</v>
      </c>
      <c r="C2531" s="1">
        <v>0.29</v>
      </c>
      <c r="D2531" s="1">
        <v>5.3639668E7</v>
      </c>
    </row>
    <row r="2532" ht="15.75" customHeight="1">
      <c r="A2532" s="3">
        <v>41382.0</v>
      </c>
      <c r="B2532" s="1">
        <v>542.04</v>
      </c>
      <c r="C2532" s="1">
        <v>-1.61</v>
      </c>
      <c r="D2532" s="1">
        <v>5.8377303E7</v>
      </c>
    </row>
    <row r="2533" ht="15.75" customHeight="1">
      <c r="A2533" s="3">
        <v>41381.0</v>
      </c>
      <c r="B2533" s="1">
        <v>550.92</v>
      </c>
      <c r="C2533" s="1">
        <v>-0.16</v>
      </c>
      <c r="D2533" s="1">
        <v>8.1261869E7</v>
      </c>
    </row>
    <row r="2534" ht="15.75" customHeight="1">
      <c r="A2534" s="3">
        <v>41380.0</v>
      </c>
      <c r="B2534" s="1">
        <v>551.82</v>
      </c>
      <c r="C2534" s="1">
        <v>0.03</v>
      </c>
      <c r="D2534" s="1">
        <v>7.5134396E7</v>
      </c>
    </row>
    <row r="2535" ht="15.75" customHeight="1">
      <c r="A2535" s="3">
        <v>41379.0</v>
      </c>
      <c r="B2535" s="1">
        <v>551.63</v>
      </c>
      <c r="C2535" s="1">
        <v>-0.44</v>
      </c>
      <c r="D2535" s="1">
        <v>5.7970895E7</v>
      </c>
    </row>
    <row r="2536" ht="15.75" customHeight="1">
      <c r="A2536" s="3">
        <v>41376.0</v>
      </c>
      <c r="B2536" s="1">
        <v>554.05</v>
      </c>
      <c r="C2536" s="1">
        <v>-1.61</v>
      </c>
      <c r="D2536" s="1">
        <v>5.9482767E7</v>
      </c>
    </row>
    <row r="2537" ht="15.75" customHeight="1">
      <c r="A2537" s="3">
        <v>41375.0</v>
      </c>
      <c r="B2537" s="1">
        <v>563.14</v>
      </c>
      <c r="C2537" s="1">
        <v>0.72</v>
      </c>
      <c r="D2537" s="1">
        <v>5.9862781E7</v>
      </c>
    </row>
    <row r="2538" ht="15.75" customHeight="1">
      <c r="A2538" s="3">
        <v>41374.0</v>
      </c>
      <c r="B2538" s="1">
        <v>559.13</v>
      </c>
      <c r="C2538" s="1">
        <v>0.69</v>
      </c>
      <c r="D2538" s="1">
        <v>4.9194409E7</v>
      </c>
    </row>
    <row r="2539" ht="15.75" customHeight="1">
      <c r="A2539" s="3">
        <v>41373.0</v>
      </c>
      <c r="B2539" s="1">
        <v>555.28</v>
      </c>
      <c r="C2539" s="1">
        <v>0.22</v>
      </c>
      <c r="D2539" s="1">
        <v>4.3004507E7</v>
      </c>
    </row>
    <row r="2540" ht="15.75" customHeight="1">
      <c r="A2540" s="3">
        <v>41372.0</v>
      </c>
      <c r="B2540" s="1">
        <v>554.04</v>
      </c>
      <c r="C2540" s="1">
        <v>-0.05</v>
      </c>
      <c r="D2540" s="1">
        <v>4.3014173E7</v>
      </c>
    </row>
    <row r="2541" ht="15.75" customHeight="1">
      <c r="A2541" s="3">
        <v>41369.0</v>
      </c>
      <c r="B2541" s="1">
        <v>554.3</v>
      </c>
      <c r="C2541" s="1">
        <v>-1.64</v>
      </c>
      <c r="D2541" s="1">
        <v>5.2350978E7</v>
      </c>
    </row>
    <row r="2542" ht="15.75" customHeight="1">
      <c r="A2542" s="3">
        <v>41368.0</v>
      </c>
      <c r="B2542" s="1">
        <v>563.54</v>
      </c>
      <c r="C2542" s="1">
        <v>-1.32</v>
      </c>
      <c r="D2542" s="1">
        <v>5.3410978E7</v>
      </c>
    </row>
    <row r="2543" ht="15.75" customHeight="1">
      <c r="A2543" s="3">
        <v>41367.0</v>
      </c>
      <c r="B2543" s="1">
        <v>571.07</v>
      </c>
      <c r="C2543" s="1">
        <v>-0.21</v>
      </c>
      <c r="D2543" s="1">
        <v>4.7726344E7</v>
      </c>
    </row>
    <row r="2544" ht="15.75" customHeight="1">
      <c r="A2544" s="3">
        <v>41366.0</v>
      </c>
      <c r="B2544" s="1">
        <v>572.26</v>
      </c>
      <c r="C2544" s="1">
        <v>-0.54</v>
      </c>
      <c r="D2544" s="1">
        <v>6.3686685E7</v>
      </c>
    </row>
    <row r="2545" ht="15.75" customHeight="1">
      <c r="A2545" s="3">
        <v>41365.0</v>
      </c>
      <c r="B2545" s="1">
        <v>575.36</v>
      </c>
      <c r="C2545" s="1">
        <v>-0.47</v>
      </c>
      <c r="D2545" s="1">
        <v>3.0243128E7</v>
      </c>
    </row>
    <row r="2546" ht="15.75" customHeight="1">
      <c r="A2546" s="3">
        <v>41362.0</v>
      </c>
      <c r="B2546" s="1">
        <v>578.08</v>
      </c>
      <c r="C2546" s="1">
        <v>0.59</v>
      </c>
      <c r="D2546" s="1">
        <v>4.1679268E7</v>
      </c>
    </row>
    <row r="2547" ht="15.75" customHeight="1">
      <c r="A2547" s="3">
        <v>41361.0</v>
      </c>
      <c r="B2547" s="1">
        <v>574.69</v>
      </c>
      <c r="C2547" s="1">
        <v>-0.02</v>
      </c>
      <c r="D2547" s="1">
        <v>4.1732995E7</v>
      </c>
    </row>
    <row r="2548" ht="15.75" customHeight="1">
      <c r="A2548" s="3">
        <v>41360.0</v>
      </c>
      <c r="B2548" s="1">
        <v>574.83</v>
      </c>
      <c r="C2548" s="1">
        <v>0.47</v>
      </c>
      <c r="D2548" s="1">
        <v>4.5715677E7</v>
      </c>
    </row>
    <row r="2549" ht="15.75" customHeight="1">
      <c r="A2549" s="3">
        <v>41359.0</v>
      </c>
      <c r="B2549" s="1">
        <v>572.16</v>
      </c>
      <c r="C2549" s="1">
        <v>0.39</v>
      </c>
      <c r="D2549" s="1">
        <v>5.0198714E7</v>
      </c>
    </row>
    <row r="2550" ht="15.75" customHeight="1">
      <c r="A2550" s="3">
        <v>41358.0</v>
      </c>
      <c r="B2550" s="1">
        <v>569.95</v>
      </c>
      <c r="C2550" s="1">
        <v>1.67</v>
      </c>
      <c r="D2550" s="1">
        <v>4.6900038E7</v>
      </c>
    </row>
    <row r="2551" ht="15.75" customHeight="1">
      <c r="A2551" s="3">
        <v>41355.0</v>
      </c>
      <c r="B2551" s="1">
        <v>560.59</v>
      </c>
      <c r="C2551" s="1">
        <v>-0.11</v>
      </c>
      <c r="D2551" s="1">
        <v>4.6744142E7</v>
      </c>
    </row>
    <row r="2552" ht="15.75" customHeight="1">
      <c r="A2552" s="3">
        <v>41354.0</v>
      </c>
      <c r="B2552" s="1">
        <v>561.18</v>
      </c>
      <c r="C2552" s="1">
        <v>-0.41</v>
      </c>
      <c r="D2552" s="1">
        <v>4.3417502E7</v>
      </c>
    </row>
    <row r="2553" ht="15.75" customHeight="1">
      <c r="A2553" s="3">
        <v>41353.0</v>
      </c>
      <c r="B2553" s="1">
        <v>563.51</v>
      </c>
      <c r="C2553" s="1">
        <v>-1.02</v>
      </c>
      <c r="D2553" s="1">
        <v>4.3589892E7</v>
      </c>
    </row>
    <row r="2554" ht="15.75" customHeight="1">
      <c r="A2554" s="3">
        <v>41352.0</v>
      </c>
      <c r="B2554" s="1">
        <v>569.34</v>
      </c>
      <c r="C2554" s="1">
        <v>0.66</v>
      </c>
      <c r="D2554" s="1">
        <v>4.2054598E7</v>
      </c>
    </row>
    <row r="2555" ht="15.75" customHeight="1">
      <c r="A2555" s="3">
        <v>41351.0</v>
      </c>
      <c r="B2555" s="1">
        <v>565.62</v>
      </c>
      <c r="C2555" s="1">
        <v>-1.01</v>
      </c>
      <c r="D2555" s="1">
        <v>3.9627298E7</v>
      </c>
    </row>
    <row r="2556" ht="15.75" customHeight="1">
      <c r="A2556" s="3">
        <v>41348.0</v>
      </c>
      <c r="B2556" s="1">
        <v>571.4</v>
      </c>
      <c r="C2556" s="1">
        <v>-0.96</v>
      </c>
      <c r="D2556" s="1">
        <v>5.4874973E7</v>
      </c>
    </row>
    <row r="2557" ht="15.75" customHeight="1">
      <c r="A2557" s="3">
        <v>41347.0</v>
      </c>
      <c r="B2557" s="1">
        <v>576.95</v>
      </c>
      <c r="C2557" s="1">
        <v>-0.07</v>
      </c>
      <c r="D2557" s="1">
        <v>4.9461156E7</v>
      </c>
    </row>
    <row r="2558" ht="15.75" customHeight="1">
      <c r="A2558" s="3">
        <v>41346.0</v>
      </c>
      <c r="B2558" s="1">
        <v>577.35</v>
      </c>
      <c r="C2558" s="1">
        <v>0.49</v>
      </c>
      <c r="D2558" s="1">
        <v>3.8625404E7</v>
      </c>
    </row>
    <row r="2559" ht="15.75" customHeight="1">
      <c r="A2559" s="3">
        <v>41345.0</v>
      </c>
      <c r="B2559" s="1">
        <v>574.52</v>
      </c>
      <c r="C2559" s="1">
        <v>-0.67</v>
      </c>
      <c r="D2559" s="1">
        <v>3.5105057E7</v>
      </c>
    </row>
    <row r="2560" ht="15.75" customHeight="1">
      <c r="A2560" s="3">
        <v>41344.0</v>
      </c>
      <c r="B2560" s="1">
        <v>578.37</v>
      </c>
      <c r="C2560" s="1">
        <v>-0.16</v>
      </c>
      <c r="D2560" s="1">
        <v>4.222991E7</v>
      </c>
    </row>
    <row r="2561" ht="15.75" customHeight="1">
      <c r="A2561" s="3">
        <v>41341.0</v>
      </c>
      <c r="B2561" s="1">
        <v>579.31</v>
      </c>
      <c r="C2561" s="1">
        <v>-0.15</v>
      </c>
      <c r="D2561" s="1">
        <v>3.8587914E7</v>
      </c>
    </row>
    <row r="2562" ht="15.75" customHeight="1">
      <c r="A2562" s="3">
        <v>41340.0</v>
      </c>
      <c r="B2562" s="1">
        <v>580.18</v>
      </c>
      <c r="C2562" s="1">
        <v>-1.08</v>
      </c>
      <c r="D2562" s="1">
        <v>4.4057541E7</v>
      </c>
    </row>
    <row r="2563" ht="15.75" customHeight="1">
      <c r="A2563" s="3">
        <v>41339.0</v>
      </c>
      <c r="B2563" s="1">
        <v>586.49</v>
      </c>
      <c r="C2563" s="1">
        <v>0.22</v>
      </c>
      <c r="D2563" s="1">
        <v>5.2731303E7</v>
      </c>
    </row>
    <row r="2564" ht="15.75" customHeight="1">
      <c r="A2564" s="3">
        <v>41338.0</v>
      </c>
      <c r="B2564" s="1">
        <v>585.2</v>
      </c>
      <c r="C2564" s="1">
        <v>0.11</v>
      </c>
      <c r="D2564" s="1">
        <v>4.4706282E7</v>
      </c>
    </row>
    <row r="2565" ht="15.75" customHeight="1">
      <c r="A2565" s="3">
        <v>41337.0</v>
      </c>
      <c r="B2565" s="1">
        <v>584.55</v>
      </c>
      <c r="C2565" s="1">
        <v>-0.63</v>
      </c>
      <c r="D2565" s="1">
        <v>5.0001669E7</v>
      </c>
    </row>
    <row r="2566" ht="15.75" customHeight="1">
      <c r="A2566" s="3">
        <v>41334.0</v>
      </c>
      <c r="B2566" s="1">
        <v>588.27</v>
      </c>
      <c r="C2566" s="1">
        <v>1.1</v>
      </c>
      <c r="D2566" s="1">
        <v>5.4433776E7</v>
      </c>
    </row>
    <row r="2567" ht="15.75" customHeight="1">
      <c r="A2567" s="3">
        <v>41333.0</v>
      </c>
      <c r="B2567" s="1">
        <v>588.27</v>
      </c>
      <c r="C2567" s="1">
        <v>1.1</v>
      </c>
      <c r="D2567" s="1">
        <v>5.4433776E7</v>
      </c>
    </row>
    <row r="2568" ht="15.75" customHeight="1">
      <c r="A2568" s="3">
        <v>41332.0</v>
      </c>
      <c r="B2568" s="1">
        <v>581.85</v>
      </c>
      <c r="C2568" s="1">
        <v>0.06</v>
      </c>
      <c r="D2568" s="1">
        <v>4.2224344E7</v>
      </c>
    </row>
    <row r="2569" ht="15.75" customHeight="1">
      <c r="A2569" s="3">
        <v>41331.0</v>
      </c>
      <c r="B2569" s="1">
        <v>581.52</v>
      </c>
      <c r="C2569" s="1">
        <v>-0.49</v>
      </c>
      <c r="D2569" s="1">
        <v>5.9600072E7</v>
      </c>
    </row>
    <row r="2570" ht="15.75" customHeight="1">
      <c r="A2570" s="3">
        <v>41330.0</v>
      </c>
      <c r="B2570" s="1">
        <v>584.39</v>
      </c>
      <c r="C2570" s="1">
        <v>-0.5</v>
      </c>
      <c r="D2570" s="1">
        <v>3.7657843E7</v>
      </c>
    </row>
    <row r="2571" ht="15.75" customHeight="1">
      <c r="A2571" s="3">
        <v>41327.0</v>
      </c>
      <c r="B2571" s="1">
        <v>587.32</v>
      </c>
      <c r="C2571" s="1">
        <v>0.1</v>
      </c>
      <c r="D2571" s="1">
        <v>4.6852205E7</v>
      </c>
    </row>
    <row r="2572" ht="15.75" customHeight="1">
      <c r="A2572" s="3">
        <v>41326.0</v>
      </c>
      <c r="B2572" s="1">
        <v>586.74</v>
      </c>
      <c r="C2572" s="1">
        <v>-0.4</v>
      </c>
      <c r="D2572" s="1">
        <v>4.5860198E7</v>
      </c>
    </row>
    <row r="2573" ht="15.75" customHeight="1">
      <c r="A2573" s="3">
        <v>41325.0</v>
      </c>
      <c r="B2573" s="1">
        <v>589.08</v>
      </c>
      <c r="C2573" s="1">
        <v>2.35</v>
      </c>
      <c r="D2573" s="1">
        <v>6.4816133E7</v>
      </c>
    </row>
    <row r="2574" ht="15.75" customHeight="1">
      <c r="A2574" s="3">
        <v>41324.0</v>
      </c>
      <c r="B2574" s="1">
        <v>575.56</v>
      </c>
      <c r="C2574" s="1">
        <v>0.18</v>
      </c>
      <c r="D2574" s="1">
        <v>3.3674944E7</v>
      </c>
    </row>
    <row r="2575" ht="15.75" customHeight="1">
      <c r="A2575" s="3">
        <v>41323.0</v>
      </c>
      <c r="B2575" s="1">
        <v>574.55</v>
      </c>
      <c r="C2575" s="1">
        <v>-0.14</v>
      </c>
      <c r="D2575" s="1">
        <v>3.4719082E7</v>
      </c>
    </row>
    <row r="2576" ht="15.75" customHeight="1">
      <c r="A2576" s="3">
        <v>41320.0</v>
      </c>
      <c r="B2576" s="1">
        <v>575.33</v>
      </c>
      <c r="C2576" s="1">
        <v>0.1</v>
      </c>
      <c r="D2576" s="1">
        <v>5.5261651E7</v>
      </c>
    </row>
    <row r="2577" ht="15.75" customHeight="1">
      <c r="A2577" s="3">
        <v>41319.0</v>
      </c>
      <c r="B2577" s="1">
        <v>574.73</v>
      </c>
      <c r="C2577" s="1">
        <v>0.24</v>
      </c>
      <c r="D2577" s="1">
        <v>3.8960595E7</v>
      </c>
    </row>
    <row r="2578" ht="15.75" customHeight="1">
      <c r="A2578" s="3">
        <v>41318.0</v>
      </c>
      <c r="B2578" s="1">
        <v>573.36</v>
      </c>
      <c r="C2578" s="1">
        <v>1.63</v>
      </c>
      <c r="D2578" s="1">
        <v>4.4040697E7</v>
      </c>
    </row>
    <row r="2579" ht="15.75" customHeight="1">
      <c r="A2579" s="3">
        <v>41317.0</v>
      </c>
      <c r="B2579" s="1">
        <v>564.15</v>
      </c>
      <c r="C2579" s="1">
        <v>-0.04</v>
      </c>
      <c r="D2579" s="1">
        <v>3.2879177E7</v>
      </c>
    </row>
    <row r="2580" ht="15.75" customHeight="1">
      <c r="A2580" s="3">
        <v>41316.0</v>
      </c>
      <c r="B2580" s="1">
        <v>564.4</v>
      </c>
      <c r="C2580" s="1">
        <v>1.49</v>
      </c>
      <c r="D2580" s="1">
        <v>4.899244E7</v>
      </c>
    </row>
    <row r="2581" ht="15.75" customHeight="1">
      <c r="A2581" s="3">
        <v>41313.0</v>
      </c>
      <c r="B2581" s="1">
        <v>564.4</v>
      </c>
      <c r="C2581" s="1">
        <v>1.49</v>
      </c>
      <c r="D2581" s="1">
        <v>4.899244E7</v>
      </c>
    </row>
    <row r="2582" ht="15.75" customHeight="1">
      <c r="A2582" s="3">
        <v>41312.0</v>
      </c>
      <c r="B2582" s="1">
        <v>556.12</v>
      </c>
      <c r="C2582" s="1">
        <v>-0.16</v>
      </c>
      <c r="D2582" s="1">
        <v>4.120403E7</v>
      </c>
    </row>
    <row r="2583" ht="15.75" customHeight="1">
      <c r="A2583" s="3">
        <v>41311.0</v>
      </c>
      <c r="B2583" s="1">
        <v>557.02</v>
      </c>
      <c r="C2583" s="1">
        <v>-0.34</v>
      </c>
      <c r="D2583" s="1">
        <v>4.7077988E7</v>
      </c>
    </row>
    <row r="2584" ht="15.75" customHeight="1">
      <c r="A2584" s="3">
        <v>41310.0</v>
      </c>
      <c r="B2584" s="1">
        <v>558.9</v>
      </c>
      <c r="C2584" s="1">
        <v>-0.81</v>
      </c>
      <c r="D2584" s="1">
        <v>4.9112519E7</v>
      </c>
    </row>
    <row r="2585" ht="15.75" customHeight="1">
      <c r="A2585" s="3">
        <v>41309.0</v>
      </c>
      <c r="B2585" s="1">
        <v>563.44</v>
      </c>
      <c r="C2585" s="1">
        <v>-0.25</v>
      </c>
      <c r="D2585" s="1">
        <v>4.4552705E7</v>
      </c>
    </row>
    <row r="2586" ht="15.75" customHeight="1">
      <c r="A2586" s="3">
        <v>41306.0</v>
      </c>
      <c r="B2586" s="1">
        <v>564.83</v>
      </c>
      <c r="C2586" s="1">
        <v>-0.17</v>
      </c>
      <c r="D2586" s="1">
        <v>5.1693236E7</v>
      </c>
    </row>
    <row r="2587" ht="15.75" customHeight="1">
      <c r="A2587" s="3">
        <v>41305.0</v>
      </c>
      <c r="B2587" s="1">
        <v>565.78</v>
      </c>
      <c r="C2587" s="1">
        <v>-0.05</v>
      </c>
      <c r="D2587" s="1">
        <v>5.774207E7</v>
      </c>
    </row>
    <row r="2588" ht="15.75" customHeight="1">
      <c r="A2588" s="3">
        <v>41304.0</v>
      </c>
      <c r="B2588" s="1">
        <v>566.04</v>
      </c>
      <c r="C2588" s="1">
        <v>0.55</v>
      </c>
      <c r="D2588" s="1">
        <v>5.046072E7</v>
      </c>
    </row>
    <row r="2589" ht="15.75" customHeight="1">
      <c r="A2589" s="3">
        <v>41303.0</v>
      </c>
      <c r="B2589" s="1">
        <v>562.96</v>
      </c>
      <c r="C2589" s="1">
        <v>1.25</v>
      </c>
      <c r="D2589" s="1">
        <v>5.7981354E7</v>
      </c>
    </row>
    <row r="2590" ht="15.75" customHeight="1">
      <c r="A2590" s="3">
        <v>41302.0</v>
      </c>
      <c r="B2590" s="1">
        <v>556.01</v>
      </c>
      <c r="C2590" s="1">
        <v>-0.57</v>
      </c>
      <c r="D2590" s="1">
        <v>5.9732594E7</v>
      </c>
    </row>
    <row r="2591" ht="15.75" customHeight="1">
      <c r="A2591" s="3">
        <v>41299.0</v>
      </c>
      <c r="B2591" s="1">
        <v>559.19</v>
      </c>
      <c r="C2591" s="1">
        <v>-1.17</v>
      </c>
      <c r="D2591" s="1">
        <v>5.7035268E7</v>
      </c>
    </row>
    <row r="2592" ht="15.75" customHeight="1">
      <c r="A2592" s="3">
        <v>41298.0</v>
      </c>
      <c r="B2592" s="1">
        <v>565.81</v>
      </c>
      <c r="C2592" s="1">
        <v>-0.96</v>
      </c>
      <c r="D2592" s="1">
        <v>5.0215467E7</v>
      </c>
    </row>
    <row r="2593" ht="15.75" customHeight="1">
      <c r="A2593" s="3">
        <v>41297.0</v>
      </c>
      <c r="B2593" s="1">
        <v>571.28</v>
      </c>
      <c r="C2593" s="1">
        <v>-0.71</v>
      </c>
      <c r="D2593" s="1">
        <v>4.5984084E7</v>
      </c>
    </row>
    <row r="2594" ht="15.75" customHeight="1">
      <c r="A2594" s="3">
        <v>41296.0</v>
      </c>
      <c r="B2594" s="1">
        <v>575.38</v>
      </c>
      <c r="C2594" s="1">
        <v>0.7</v>
      </c>
      <c r="D2594" s="1">
        <v>4.5913035E7</v>
      </c>
    </row>
    <row r="2595" ht="15.75" customHeight="1">
      <c r="A2595" s="3">
        <v>41295.0</v>
      </c>
      <c r="B2595" s="1">
        <v>571.37</v>
      </c>
      <c r="C2595" s="1">
        <v>-0.31</v>
      </c>
      <c r="D2595" s="1">
        <v>4.2364467E7</v>
      </c>
    </row>
    <row r="2596" ht="15.75" customHeight="1">
      <c r="A2596" s="3">
        <v>41292.0</v>
      </c>
      <c r="B2596" s="1">
        <v>573.16</v>
      </c>
      <c r="C2596" s="1">
        <v>0.58</v>
      </c>
      <c r="D2596" s="1">
        <v>4.6798394E7</v>
      </c>
    </row>
    <row r="2597" ht="15.75" customHeight="1">
      <c r="A2597" s="3">
        <v>41291.0</v>
      </c>
      <c r="B2597" s="1">
        <v>569.83</v>
      </c>
      <c r="C2597" s="1">
        <v>-0.2</v>
      </c>
      <c r="D2597" s="1">
        <v>4.1715445E7</v>
      </c>
    </row>
    <row r="2598" ht="15.75" customHeight="1">
      <c r="A2598" s="3">
        <v>41290.0</v>
      </c>
      <c r="B2598" s="1">
        <v>570.96</v>
      </c>
      <c r="C2598" s="1">
        <v>-0.27</v>
      </c>
      <c r="D2598" s="1">
        <v>5.2428785E7</v>
      </c>
    </row>
    <row r="2599" ht="15.75" customHeight="1">
      <c r="A2599" s="3">
        <v>41289.0</v>
      </c>
      <c r="B2599" s="1">
        <v>572.48</v>
      </c>
      <c r="C2599" s="1">
        <v>-1.28</v>
      </c>
      <c r="D2599" s="1">
        <v>5.6373582E7</v>
      </c>
    </row>
    <row r="2600" ht="15.75" customHeight="1">
      <c r="A2600" s="3">
        <v>41288.0</v>
      </c>
      <c r="B2600" s="1">
        <v>579.91</v>
      </c>
      <c r="C2600" s="1">
        <v>0.46</v>
      </c>
      <c r="D2600" s="1">
        <v>5.0738411E7</v>
      </c>
    </row>
    <row r="2601" ht="15.75" customHeight="1">
      <c r="A2601" s="3">
        <v>41285.0</v>
      </c>
      <c r="B2601" s="1">
        <v>577.25</v>
      </c>
      <c r="C2601" s="1">
        <v>-0.67</v>
      </c>
      <c r="D2601" s="1">
        <v>5.3218918E7</v>
      </c>
    </row>
    <row r="2602" ht="15.75" customHeight="1">
      <c r="A2602" s="3">
        <v>41284.0</v>
      </c>
      <c r="B2602" s="1">
        <v>581.17</v>
      </c>
      <c r="C2602" s="1">
        <v>0.83</v>
      </c>
      <c r="D2602" s="1">
        <v>5.0445236E7</v>
      </c>
    </row>
    <row r="2603" ht="15.75" customHeight="1">
      <c r="A2603" s="3">
        <v>41283.0</v>
      </c>
      <c r="B2603" s="1">
        <v>576.4</v>
      </c>
      <c r="C2603" s="1">
        <v>-0.47</v>
      </c>
      <c r="D2603" s="1">
        <v>4.1753107E7</v>
      </c>
    </row>
    <row r="2604" ht="15.75" customHeight="1">
      <c r="A2604" s="3">
        <v>41282.0</v>
      </c>
      <c r="B2604" s="1">
        <v>579.1</v>
      </c>
      <c r="C2604" s="1">
        <v>-0.72</v>
      </c>
      <c r="D2604" s="1">
        <v>4.304715E7</v>
      </c>
    </row>
    <row r="2605" ht="15.75" customHeight="1">
      <c r="A2605" s="3">
        <v>41281.0</v>
      </c>
      <c r="B2605" s="1">
        <v>583.29</v>
      </c>
      <c r="C2605" s="1">
        <v>-0.02</v>
      </c>
      <c r="D2605" s="1">
        <v>4.4151735E7</v>
      </c>
    </row>
    <row r="2606" ht="15.75" customHeight="1">
      <c r="A2606" s="3">
        <v>41278.0</v>
      </c>
      <c r="B2606" s="1">
        <v>583.41</v>
      </c>
      <c r="C2606" s="1">
        <v>-0.63</v>
      </c>
      <c r="D2606" s="1">
        <v>5.5528121E7</v>
      </c>
    </row>
    <row r="2607" ht="15.75" customHeight="1">
      <c r="A2607" s="3">
        <v>41277.0</v>
      </c>
      <c r="B2607" s="1">
        <v>587.12</v>
      </c>
      <c r="C2607" s="1">
        <v>-0.76</v>
      </c>
      <c r="D2607" s="1">
        <v>7.3969623E7</v>
      </c>
    </row>
    <row r="2608" ht="15.75" customHeight="1">
      <c r="A2608" s="3">
        <v>41276.0</v>
      </c>
      <c r="B2608" s="1">
        <v>591.6</v>
      </c>
      <c r="C2608" s="1">
        <v>2.0</v>
      </c>
      <c r="D2608" s="1">
        <v>5.9856823E7</v>
      </c>
    </row>
    <row r="2609" ht="15.75" customHeight="1">
      <c r="A2609" s="3">
        <v>41275.0</v>
      </c>
      <c r="B2609" s="1">
        <v>579.98</v>
      </c>
      <c r="C2609" s="1">
        <v>0.54</v>
      </c>
      <c r="D2609" s="1">
        <v>3.802236E7</v>
      </c>
    </row>
    <row r="2610" ht="15.75" customHeight="1">
      <c r="A2610" s="3">
        <v>41274.0</v>
      </c>
      <c r="B2610" s="1">
        <v>579.98</v>
      </c>
      <c r="C2610" s="1">
        <v>0.54</v>
      </c>
      <c r="D2610" s="1">
        <v>3.802236E7</v>
      </c>
    </row>
    <row r="2611" ht="15.75" customHeight="1">
      <c r="A2611" s="3">
        <v>41271.0</v>
      </c>
      <c r="B2611" s="1">
        <v>579.98</v>
      </c>
      <c r="C2611" s="1">
        <v>0.54</v>
      </c>
      <c r="D2611" s="1">
        <v>3.802236E7</v>
      </c>
    </row>
    <row r="2612" ht="15.75" customHeight="1">
      <c r="A2612" s="3">
        <v>41270.0</v>
      </c>
      <c r="B2612" s="1">
        <v>576.84</v>
      </c>
      <c r="C2612" s="1">
        <v>0.39</v>
      </c>
      <c r="D2612" s="1">
        <v>3.5522145E7</v>
      </c>
    </row>
    <row r="2613" ht="15.75" customHeight="1">
      <c r="A2613" s="3">
        <v>41269.0</v>
      </c>
      <c r="B2613" s="1">
        <v>574.62</v>
      </c>
      <c r="C2613" s="1">
        <v>-0.12</v>
      </c>
      <c r="D2613" s="1">
        <v>4.411084E7</v>
      </c>
    </row>
    <row r="2614" ht="15.75" customHeight="1">
      <c r="A2614" s="3">
        <v>41268.0</v>
      </c>
      <c r="B2614" s="1">
        <v>575.32</v>
      </c>
      <c r="C2614" s="1">
        <v>0.21</v>
      </c>
      <c r="D2614" s="1">
        <v>3.981999E7</v>
      </c>
    </row>
    <row r="2615" ht="15.75" customHeight="1">
      <c r="A2615" s="3">
        <v>41267.0</v>
      </c>
      <c r="B2615" s="1">
        <v>575.32</v>
      </c>
      <c r="C2615" s="1">
        <v>0.21</v>
      </c>
      <c r="D2615" s="1">
        <v>3.981999E7</v>
      </c>
    </row>
    <row r="2616" ht="15.75" customHeight="1">
      <c r="A2616" s="3">
        <v>41264.0</v>
      </c>
      <c r="B2616" s="1">
        <v>574.09</v>
      </c>
      <c r="C2616" s="1">
        <v>-1.26</v>
      </c>
      <c r="D2616" s="1">
        <v>6.4174463E7</v>
      </c>
    </row>
    <row r="2617" ht="15.75" customHeight="1">
      <c r="A2617" s="3">
        <v>41263.0</v>
      </c>
      <c r="B2617" s="1">
        <v>581.4</v>
      </c>
      <c r="C2617" s="1">
        <v>0.22</v>
      </c>
      <c r="D2617" s="1">
        <v>6.7245717E7</v>
      </c>
    </row>
    <row r="2618" ht="15.75" customHeight="1">
      <c r="A2618" s="3">
        <v>41262.0</v>
      </c>
      <c r="B2618" s="1">
        <v>580.11</v>
      </c>
      <c r="C2618" s="1">
        <v>0.53</v>
      </c>
      <c r="D2618" s="1">
        <v>5.8965688E7</v>
      </c>
    </row>
    <row r="2619" ht="15.75" customHeight="1">
      <c r="A2619" s="3">
        <v>41261.0</v>
      </c>
      <c r="B2619" s="1">
        <v>580.11</v>
      </c>
      <c r="C2619" s="1">
        <v>0.53</v>
      </c>
      <c r="D2619" s="1">
        <v>5.8965688E7</v>
      </c>
    </row>
    <row r="2620" ht="15.75" customHeight="1">
      <c r="A2620" s="3">
        <v>41260.0</v>
      </c>
      <c r="B2620" s="1">
        <v>577.03</v>
      </c>
      <c r="C2620" s="1">
        <v>-0.8</v>
      </c>
      <c r="D2620" s="1">
        <v>5.3073583E7</v>
      </c>
    </row>
    <row r="2621" ht="15.75" customHeight="1">
      <c r="A2621" s="3">
        <v>41257.0</v>
      </c>
      <c r="B2621" s="1">
        <v>581.71</v>
      </c>
      <c r="C2621" s="1">
        <v>-0.46</v>
      </c>
      <c r="D2621" s="1">
        <v>5.0035596E7</v>
      </c>
    </row>
    <row r="2622" ht="15.75" customHeight="1">
      <c r="A2622" s="3">
        <v>41256.0</v>
      </c>
      <c r="B2622" s="1">
        <v>584.41</v>
      </c>
      <c r="C2622" s="1">
        <v>1.53</v>
      </c>
      <c r="D2622" s="1">
        <v>7.445185E7</v>
      </c>
    </row>
    <row r="2623" ht="15.75" customHeight="1">
      <c r="A2623" s="3">
        <v>41255.0</v>
      </c>
      <c r="B2623" s="1">
        <v>575.62</v>
      </c>
      <c r="C2623" s="1">
        <v>0.52</v>
      </c>
      <c r="D2623" s="1">
        <v>6.6458108E7</v>
      </c>
    </row>
    <row r="2624" ht="15.75" customHeight="1">
      <c r="A2624" s="3">
        <v>41254.0</v>
      </c>
      <c r="B2624" s="1">
        <v>572.62</v>
      </c>
      <c r="C2624" s="1">
        <v>0.48</v>
      </c>
      <c r="D2624" s="1">
        <v>6.0022105E7</v>
      </c>
    </row>
    <row r="2625" ht="15.75" customHeight="1">
      <c r="A2625" s="3">
        <v>41253.0</v>
      </c>
      <c r="B2625" s="1">
        <v>569.89</v>
      </c>
      <c r="C2625" s="1">
        <v>0.12</v>
      </c>
      <c r="D2625" s="1">
        <v>4.1483388E7</v>
      </c>
    </row>
    <row r="2626" ht="15.75" customHeight="1">
      <c r="A2626" s="3">
        <v>41250.0</v>
      </c>
      <c r="B2626" s="1">
        <v>569.21</v>
      </c>
      <c r="C2626" s="1">
        <v>0.57</v>
      </c>
      <c r="D2626" s="1">
        <v>4.9337413E7</v>
      </c>
    </row>
    <row r="2627" ht="15.75" customHeight="1">
      <c r="A2627" s="3">
        <v>41249.0</v>
      </c>
      <c r="B2627" s="1">
        <v>565.98</v>
      </c>
      <c r="C2627" s="1">
        <v>0.28</v>
      </c>
      <c r="D2627" s="1">
        <v>5.1356283E7</v>
      </c>
    </row>
    <row r="2628" ht="15.75" customHeight="1">
      <c r="A2628" s="3">
        <v>41248.0</v>
      </c>
      <c r="B2628" s="1">
        <v>564.38</v>
      </c>
      <c r="C2628" s="1">
        <v>0.85</v>
      </c>
      <c r="D2628" s="1">
        <v>4.2995684E7</v>
      </c>
    </row>
    <row r="2629" ht="15.75" customHeight="1">
      <c r="A2629" s="3">
        <v>41247.0</v>
      </c>
      <c r="B2629" s="1">
        <v>559.65</v>
      </c>
      <c r="C2629" s="1">
        <v>-0.35</v>
      </c>
      <c r="D2629" s="1">
        <v>3.3728743E7</v>
      </c>
    </row>
    <row r="2630" ht="15.75" customHeight="1">
      <c r="A2630" s="3">
        <v>41246.0</v>
      </c>
      <c r="B2630" s="1">
        <v>561.6</v>
      </c>
      <c r="C2630" s="1">
        <v>0.66</v>
      </c>
      <c r="D2630" s="1">
        <v>4.2214964E7</v>
      </c>
    </row>
    <row r="2631" ht="15.75" customHeight="1">
      <c r="A2631" s="3">
        <v>41243.0</v>
      </c>
      <c r="B2631" s="1">
        <v>557.94</v>
      </c>
      <c r="C2631" s="1">
        <v>-0.31</v>
      </c>
      <c r="D2631" s="1">
        <v>6.1463281E7</v>
      </c>
    </row>
    <row r="2632" ht="15.75" customHeight="1">
      <c r="A2632" s="3">
        <v>41242.0</v>
      </c>
      <c r="B2632" s="1">
        <v>559.69</v>
      </c>
      <c r="C2632" s="1">
        <v>1.26</v>
      </c>
      <c r="D2632" s="1">
        <v>6.0958568E7</v>
      </c>
    </row>
    <row r="2633" ht="15.75" customHeight="1">
      <c r="A2633" s="3">
        <v>41241.0</v>
      </c>
      <c r="B2633" s="1">
        <v>552.71</v>
      </c>
      <c r="C2633" s="1">
        <v>-0.66</v>
      </c>
      <c r="D2633" s="1">
        <v>4.4424471E7</v>
      </c>
    </row>
    <row r="2634" ht="15.75" customHeight="1">
      <c r="A2634" s="3">
        <v>41240.0</v>
      </c>
      <c r="B2634" s="1">
        <v>556.4</v>
      </c>
      <c r="C2634" s="1">
        <v>1.25</v>
      </c>
      <c r="D2634" s="1">
        <v>5.7157333E7</v>
      </c>
    </row>
    <row r="2635" ht="15.75" customHeight="1">
      <c r="A2635" s="3">
        <v>41239.0</v>
      </c>
      <c r="B2635" s="1">
        <v>549.51</v>
      </c>
      <c r="C2635" s="1">
        <v>-0.4</v>
      </c>
      <c r="D2635" s="1">
        <v>3.8750456E7</v>
      </c>
    </row>
    <row r="2636" ht="15.75" customHeight="1">
      <c r="A2636" s="3">
        <v>41236.0</v>
      </c>
      <c r="B2636" s="1">
        <v>551.72</v>
      </c>
      <c r="C2636" s="1">
        <v>0.87</v>
      </c>
      <c r="D2636" s="1">
        <v>3.7188024E7</v>
      </c>
    </row>
    <row r="2637" ht="15.75" customHeight="1">
      <c r="A2637" s="3">
        <v>41235.0</v>
      </c>
      <c r="B2637" s="1">
        <v>546.98</v>
      </c>
      <c r="C2637" s="1">
        <v>1.03</v>
      </c>
      <c r="D2637" s="1">
        <v>3.8459188E7</v>
      </c>
    </row>
    <row r="2638" ht="15.75" customHeight="1">
      <c r="A2638" s="3">
        <v>41234.0</v>
      </c>
      <c r="B2638" s="1">
        <v>541.4</v>
      </c>
      <c r="C2638" s="1">
        <v>-0.14</v>
      </c>
      <c r="D2638" s="1">
        <v>4.5437353E7</v>
      </c>
    </row>
    <row r="2639" ht="15.75" customHeight="1">
      <c r="A2639" s="3">
        <v>41233.0</v>
      </c>
      <c r="B2639" s="1">
        <v>542.16</v>
      </c>
      <c r="C2639" s="1">
        <v>0.86</v>
      </c>
      <c r="D2639" s="1">
        <v>4.0798354E7</v>
      </c>
    </row>
    <row r="2640" ht="15.75" customHeight="1">
      <c r="A2640" s="3">
        <v>41232.0</v>
      </c>
      <c r="B2640" s="1">
        <v>537.52</v>
      </c>
      <c r="C2640" s="1">
        <v>0.8</v>
      </c>
      <c r="D2640" s="1">
        <v>4.0374849E7</v>
      </c>
    </row>
    <row r="2641" ht="15.75" customHeight="1">
      <c r="A2641" s="3">
        <v>41229.0</v>
      </c>
      <c r="B2641" s="1">
        <v>533.27</v>
      </c>
      <c r="C2641" s="1">
        <v>-0.4</v>
      </c>
      <c r="D2641" s="1">
        <v>5.3122021E7</v>
      </c>
    </row>
    <row r="2642" ht="15.75" customHeight="1">
      <c r="A2642" s="3">
        <v>41228.0</v>
      </c>
      <c r="B2642" s="1">
        <v>535.43</v>
      </c>
      <c r="C2642" s="1">
        <v>-1.29</v>
      </c>
      <c r="D2642" s="1">
        <v>4.7038494E7</v>
      </c>
    </row>
    <row r="2643" ht="15.75" customHeight="1">
      <c r="A2643" s="3">
        <v>41227.0</v>
      </c>
      <c r="B2643" s="1">
        <v>542.41</v>
      </c>
      <c r="C2643" s="1">
        <v>0.43</v>
      </c>
      <c r="D2643" s="1">
        <v>5.6782958E7</v>
      </c>
    </row>
    <row r="2644" ht="15.75" customHeight="1">
      <c r="A2644" s="3">
        <v>41226.0</v>
      </c>
      <c r="B2644" s="1">
        <v>540.1</v>
      </c>
      <c r="C2644" s="1">
        <v>-0.46</v>
      </c>
      <c r="D2644" s="1">
        <v>4.6394441E7</v>
      </c>
    </row>
    <row r="2645" ht="15.75" customHeight="1">
      <c r="A2645" s="3">
        <v>41225.0</v>
      </c>
      <c r="B2645" s="1">
        <v>542.58</v>
      </c>
      <c r="C2645" s="1">
        <v>-0.32</v>
      </c>
      <c r="D2645" s="1">
        <v>3.9833201E7</v>
      </c>
    </row>
    <row r="2646" ht="15.75" customHeight="1">
      <c r="A2646" s="3">
        <v>41222.0</v>
      </c>
      <c r="B2646" s="1">
        <v>544.32</v>
      </c>
      <c r="C2646" s="1">
        <v>-0.65</v>
      </c>
      <c r="D2646" s="1">
        <v>4.8741336E7</v>
      </c>
    </row>
    <row r="2647" ht="15.75" customHeight="1">
      <c r="A2647" s="3">
        <v>41221.0</v>
      </c>
      <c r="B2647" s="1">
        <v>547.86</v>
      </c>
      <c r="C2647" s="1">
        <v>-1.31</v>
      </c>
      <c r="D2647" s="1">
        <v>5.8751858E7</v>
      </c>
    </row>
    <row r="2648" ht="15.75" customHeight="1">
      <c r="A2648" s="3">
        <v>41220.0</v>
      </c>
      <c r="B2648" s="1">
        <v>555.11</v>
      </c>
      <c r="C2648" s="1">
        <v>0.7</v>
      </c>
      <c r="D2648" s="1">
        <v>5.1814499E7</v>
      </c>
    </row>
    <row r="2649" ht="15.75" customHeight="1">
      <c r="A2649" s="3">
        <v>41219.0</v>
      </c>
      <c r="B2649" s="1">
        <v>551.23</v>
      </c>
      <c r="C2649" s="1">
        <v>1.17</v>
      </c>
      <c r="D2649" s="1">
        <v>4.8887784E7</v>
      </c>
    </row>
    <row r="2650" ht="15.75" customHeight="1">
      <c r="A2650" s="3">
        <v>41218.0</v>
      </c>
      <c r="B2650" s="1">
        <v>544.86</v>
      </c>
      <c r="C2650" s="1">
        <v>-0.75</v>
      </c>
      <c r="D2650" s="1">
        <v>5.0502853E7</v>
      </c>
    </row>
    <row r="2651" ht="15.75" customHeight="1">
      <c r="A2651" s="3">
        <v>41215.0</v>
      </c>
      <c r="B2651" s="1">
        <v>549.0</v>
      </c>
      <c r="C2651" s="1">
        <v>1.3</v>
      </c>
      <c r="D2651" s="1">
        <v>5.7506209E7</v>
      </c>
    </row>
    <row r="2652" ht="15.75" customHeight="1">
      <c r="A2652" s="3">
        <v>41214.0</v>
      </c>
      <c r="B2652" s="1">
        <v>541.98</v>
      </c>
      <c r="C2652" s="1">
        <v>-1.0</v>
      </c>
      <c r="D2652" s="1">
        <v>6.1591825E7</v>
      </c>
    </row>
    <row r="2653" ht="15.75" customHeight="1">
      <c r="A2653" s="3">
        <v>41213.0</v>
      </c>
      <c r="B2653" s="1">
        <v>547.45</v>
      </c>
      <c r="C2653" s="1">
        <v>0.6</v>
      </c>
      <c r="D2653" s="1">
        <v>4.1209768E7</v>
      </c>
    </row>
    <row r="2654" ht="15.75" customHeight="1">
      <c r="A2654" s="3">
        <v>41212.0</v>
      </c>
      <c r="B2654" s="1">
        <v>544.19</v>
      </c>
      <c r="C2654" s="1">
        <v>0.41</v>
      </c>
      <c r="D2654" s="1">
        <v>3.7624115E7</v>
      </c>
    </row>
    <row r="2655" ht="15.75" customHeight="1">
      <c r="A2655" s="3">
        <v>41211.0</v>
      </c>
      <c r="B2655" s="1">
        <v>541.99</v>
      </c>
      <c r="C2655" s="1">
        <v>0.21</v>
      </c>
      <c r="D2655" s="1">
        <v>4.9797331E7</v>
      </c>
    </row>
    <row r="2656" ht="15.75" customHeight="1">
      <c r="A2656" s="3">
        <v>41208.0</v>
      </c>
      <c r="B2656" s="1">
        <v>540.88</v>
      </c>
      <c r="C2656" s="1">
        <v>-1.81</v>
      </c>
      <c r="D2656" s="1">
        <v>4.8615643E7</v>
      </c>
    </row>
    <row r="2657" ht="15.75" customHeight="1">
      <c r="A2657" s="3">
        <v>41207.0</v>
      </c>
      <c r="B2657" s="1">
        <v>550.87</v>
      </c>
      <c r="C2657" s="1">
        <v>1.04</v>
      </c>
      <c r="D2657" s="1">
        <v>5.2947128E7</v>
      </c>
    </row>
    <row r="2658" ht="15.75" customHeight="1">
      <c r="A2658" s="3">
        <v>41206.0</v>
      </c>
      <c r="B2658" s="1">
        <v>545.2</v>
      </c>
      <c r="C2658" s="1">
        <v>-1.0</v>
      </c>
      <c r="D2658" s="1">
        <v>6.6104839E7</v>
      </c>
    </row>
    <row r="2659" ht="15.75" customHeight="1">
      <c r="A2659" s="3">
        <v>41205.0</v>
      </c>
      <c r="B2659" s="1">
        <v>550.69</v>
      </c>
      <c r="C2659" s="1">
        <v>-0.96</v>
      </c>
      <c r="D2659" s="1">
        <v>4.2729981E7</v>
      </c>
    </row>
    <row r="2660" ht="15.75" customHeight="1">
      <c r="A2660" s="3">
        <v>41204.0</v>
      </c>
      <c r="B2660" s="1">
        <v>556.02</v>
      </c>
      <c r="C2660" s="1">
        <v>-0.22</v>
      </c>
      <c r="D2660" s="1">
        <v>3.9108439E7</v>
      </c>
    </row>
    <row r="2661" ht="15.75" customHeight="1">
      <c r="A2661" s="3">
        <v>41201.0</v>
      </c>
      <c r="B2661" s="1">
        <v>557.22</v>
      </c>
      <c r="C2661" s="1">
        <v>-1.02</v>
      </c>
      <c r="D2661" s="1">
        <v>4.4059043E7</v>
      </c>
    </row>
    <row r="2662" ht="15.75" customHeight="1">
      <c r="A2662" s="3">
        <v>41200.0</v>
      </c>
      <c r="B2662" s="1">
        <v>562.98</v>
      </c>
      <c r="C2662" s="1">
        <v>0.52</v>
      </c>
      <c r="D2662" s="1">
        <v>4.9094225E7</v>
      </c>
    </row>
    <row r="2663" ht="15.75" customHeight="1">
      <c r="A2663" s="3">
        <v>41199.0</v>
      </c>
      <c r="B2663" s="1">
        <v>560.04</v>
      </c>
      <c r="C2663" s="1">
        <v>0.85</v>
      </c>
      <c r="D2663" s="1">
        <v>5.0077153E7</v>
      </c>
    </row>
    <row r="2664" ht="15.75" customHeight="1">
      <c r="A2664" s="3">
        <v>41198.0</v>
      </c>
      <c r="B2664" s="1">
        <v>555.31</v>
      </c>
      <c r="C2664" s="1">
        <v>1.1</v>
      </c>
      <c r="D2664" s="1">
        <v>4.3208496E7</v>
      </c>
    </row>
    <row r="2665" ht="15.75" customHeight="1">
      <c r="A2665" s="3">
        <v>41197.0</v>
      </c>
      <c r="B2665" s="1">
        <v>549.27</v>
      </c>
      <c r="C2665" s="1">
        <v>-0.46</v>
      </c>
      <c r="D2665" s="1">
        <v>4.9516487E7</v>
      </c>
    </row>
    <row r="2666" ht="15.75" customHeight="1">
      <c r="A2666" s="3">
        <v>41194.0</v>
      </c>
      <c r="B2666" s="1">
        <v>551.79</v>
      </c>
      <c r="C2666" s="1">
        <v>-0.27</v>
      </c>
      <c r="D2666" s="1">
        <v>4.1044672E7</v>
      </c>
    </row>
    <row r="2667" ht="15.75" customHeight="1">
      <c r="A2667" s="3">
        <v>41193.0</v>
      </c>
      <c r="B2667" s="1">
        <v>553.28</v>
      </c>
      <c r="C2667" s="1">
        <v>-0.88</v>
      </c>
      <c r="D2667" s="1">
        <v>4.8794344E7</v>
      </c>
    </row>
    <row r="2668" ht="15.75" customHeight="1">
      <c r="A2668" s="3">
        <v>41192.0</v>
      </c>
      <c r="B2668" s="1">
        <v>558.17</v>
      </c>
      <c r="C2668" s="1">
        <v>-1.74</v>
      </c>
      <c r="D2668" s="1">
        <v>7.1687352E7</v>
      </c>
    </row>
    <row r="2669" ht="15.75" customHeight="1">
      <c r="A2669" s="3">
        <v>41191.0</v>
      </c>
      <c r="B2669" s="1">
        <v>568.05</v>
      </c>
      <c r="C2669" s="1">
        <v>-0.25</v>
      </c>
      <c r="D2669" s="1">
        <v>4.0380767E7</v>
      </c>
    </row>
    <row r="2670" ht="15.75" customHeight="1">
      <c r="A2670" s="3">
        <v>41190.0</v>
      </c>
      <c r="B2670" s="1">
        <v>569.47</v>
      </c>
      <c r="C2670" s="1">
        <v>-0.78</v>
      </c>
      <c r="D2670" s="1">
        <v>4.7373585E7</v>
      </c>
    </row>
    <row r="2671" ht="15.75" customHeight="1">
      <c r="A2671" s="3">
        <v>41187.0</v>
      </c>
      <c r="B2671" s="1">
        <v>573.93</v>
      </c>
      <c r="C2671" s="1">
        <v>0.08</v>
      </c>
      <c r="D2671" s="1">
        <v>4.8506871E7</v>
      </c>
    </row>
    <row r="2672" ht="15.75" customHeight="1">
      <c r="A2672" s="3">
        <v>41186.0</v>
      </c>
      <c r="B2672" s="1">
        <v>573.49</v>
      </c>
      <c r="C2672" s="1">
        <v>-0.23</v>
      </c>
      <c r="D2672" s="1">
        <v>5.4523542E7</v>
      </c>
    </row>
    <row r="2673" ht="15.75" customHeight="1">
      <c r="A2673" s="3">
        <v>41185.0</v>
      </c>
      <c r="B2673" s="1">
        <v>574.79</v>
      </c>
      <c r="C2673" s="1">
        <v>0.05</v>
      </c>
      <c r="D2673" s="1">
        <v>4.1090211E7</v>
      </c>
    </row>
    <row r="2674" ht="15.75" customHeight="1">
      <c r="A2674" s="3">
        <v>41184.0</v>
      </c>
      <c r="B2674" s="1">
        <v>574.79</v>
      </c>
      <c r="C2674" s="1">
        <v>0.05</v>
      </c>
      <c r="D2674" s="1">
        <v>4.1090211E7</v>
      </c>
    </row>
    <row r="2675" ht="15.75" customHeight="1">
      <c r="A2675" s="3">
        <v>41183.0</v>
      </c>
      <c r="B2675" s="1">
        <v>574.53</v>
      </c>
      <c r="C2675" s="1">
        <v>0.41</v>
      </c>
      <c r="D2675" s="1">
        <v>5.2051753E7</v>
      </c>
    </row>
    <row r="2676" ht="15.75" customHeight="1">
      <c r="A2676" s="3">
        <v>41180.0</v>
      </c>
      <c r="B2676" s="1">
        <v>574.53</v>
      </c>
      <c r="C2676" s="1">
        <v>0.41</v>
      </c>
      <c r="D2676" s="1">
        <v>5.2051753E7</v>
      </c>
    </row>
    <row r="2677" ht="15.75" customHeight="1">
      <c r="A2677" s="3">
        <v>41179.0</v>
      </c>
      <c r="B2677" s="1">
        <v>572.19</v>
      </c>
      <c r="C2677" s="1">
        <v>0.43</v>
      </c>
      <c r="D2677" s="1">
        <v>5.5243172E7</v>
      </c>
    </row>
    <row r="2678" ht="15.75" customHeight="1">
      <c r="A2678" s="3">
        <v>41178.0</v>
      </c>
      <c r="B2678" s="1">
        <v>569.72</v>
      </c>
      <c r="C2678" s="1">
        <v>-0.57</v>
      </c>
      <c r="D2678" s="1">
        <v>4.9962346E7</v>
      </c>
    </row>
    <row r="2679" ht="15.75" customHeight="1">
      <c r="A2679" s="3">
        <v>41177.0</v>
      </c>
      <c r="B2679" s="1">
        <v>572.97</v>
      </c>
      <c r="C2679" s="1">
        <v>-0.57</v>
      </c>
      <c r="D2679" s="1">
        <v>4.9409787E7</v>
      </c>
    </row>
    <row r="2680" ht="15.75" customHeight="1">
      <c r="A2680" s="3">
        <v>41176.0</v>
      </c>
      <c r="B2680" s="1">
        <v>576.27</v>
      </c>
      <c r="C2680" s="1">
        <v>0.13</v>
      </c>
      <c r="D2680" s="1">
        <v>4.5505148E7</v>
      </c>
    </row>
    <row r="2681" ht="15.75" customHeight="1">
      <c r="A2681" s="3">
        <v>41173.0</v>
      </c>
      <c r="B2681" s="1">
        <v>575.53</v>
      </c>
      <c r="C2681" s="1">
        <v>0.54</v>
      </c>
      <c r="D2681" s="1">
        <v>4.8796425E7</v>
      </c>
    </row>
    <row r="2682" ht="15.75" customHeight="1">
      <c r="A2682" s="3">
        <v>41172.0</v>
      </c>
      <c r="B2682" s="1">
        <v>572.42</v>
      </c>
      <c r="C2682" s="1">
        <v>-1.06</v>
      </c>
      <c r="D2682" s="1">
        <v>5.939445E7</v>
      </c>
    </row>
    <row r="2683" ht="15.75" customHeight="1">
      <c r="A2683" s="3">
        <v>41171.0</v>
      </c>
      <c r="B2683" s="1">
        <v>578.57</v>
      </c>
      <c r="C2683" s="1">
        <v>-0.04</v>
      </c>
      <c r="D2683" s="1">
        <v>6.1260308E7</v>
      </c>
    </row>
    <row r="2684" ht="15.75" customHeight="1">
      <c r="A2684" s="3">
        <v>41170.0</v>
      </c>
      <c r="B2684" s="1">
        <v>578.83</v>
      </c>
      <c r="C2684" s="1">
        <v>0.02</v>
      </c>
      <c r="D2684" s="1">
        <v>4.9844091E7</v>
      </c>
    </row>
    <row r="2685" ht="15.75" customHeight="1">
      <c r="A2685" s="3">
        <v>41169.0</v>
      </c>
      <c r="B2685" s="1">
        <v>578.72</v>
      </c>
      <c r="C2685" s="1">
        <v>-0.38</v>
      </c>
      <c r="D2685" s="1">
        <v>7.3413804E7</v>
      </c>
    </row>
    <row r="2686" ht="15.75" customHeight="1">
      <c r="A2686" s="3">
        <v>41166.0</v>
      </c>
      <c r="B2686" s="1">
        <v>580.93</v>
      </c>
      <c r="C2686" s="1">
        <v>3.25</v>
      </c>
      <c r="D2686" s="1">
        <v>1.20214759E8</v>
      </c>
    </row>
    <row r="2687" ht="15.75" customHeight="1">
      <c r="A2687" s="3">
        <v>41165.0</v>
      </c>
      <c r="B2687" s="1">
        <v>562.65</v>
      </c>
      <c r="C2687" s="1">
        <v>-0.06</v>
      </c>
      <c r="D2687" s="1">
        <v>5.7638684E7</v>
      </c>
    </row>
    <row r="2688" ht="15.75" customHeight="1">
      <c r="A2688" s="3">
        <v>41164.0</v>
      </c>
      <c r="B2688" s="1">
        <v>562.96</v>
      </c>
      <c r="C2688" s="1">
        <v>1.67</v>
      </c>
      <c r="D2688" s="1">
        <v>4.9568259E7</v>
      </c>
    </row>
    <row r="2689" ht="15.75" customHeight="1">
      <c r="A2689" s="3">
        <v>41163.0</v>
      </c>
      <c r="B2689" s="1">
        <v>553.7</v>
      </c>
      <c r="C2689" s="1">
        <v>-0.26</v>
      </c>
      <c r="D2689" s="1">
        <v>3.8537466E7</v>
      </c>
    </row>
    <row r="2690" ht="15.75" customHeight="1">
      <c r="A2690" s="3">
        <v>41162.0</v>
      </c>
      <c r="B2690" s="1">
        <v>555.12</v>
      </c>
      <c r="C2690" s="1">
        <v>-0.2</v>
      </c>
      <c r="D2690" s="1">
        <v>4.4964999E7</v>
      </c>
    </row>
    <row r="2691" ht="15.75" customHeight="1">
      <c r="A2691" s="3">
        <v>41159.0</v>
      </c>
      <c r="B2691" s="1">
        <v>556.23</v>
      </c>
      <c r="C2691" s="1">
        <v>3.06</v>
      </c>
      <c r="D2691" s="1">
        <v>7.9068631E7</v>
      </c>
    </row>
    <row r="2692" ht="15.75" customHeight="1">
      <c r="A2692" s="3">
        <v>41158.0</v>
      </c>
      <c r="B2692" s="1">
        <v>539.72</v>
      </c>
      <c r="C2692" s="1">
        <v>0.34</v>
      </c>
      <c r="D2692" s="1">
        <v>4.1654071E7</v>
      </c>
    </row>
    <row r="2693" ht="15.75" customHeight="1">
      <c r="A2693" s="3">
        <v>41157.0</v>
      </c>
      <c r="B2693" s="1">
        <v>537.91</v>
      </c>
      <c r="C2693" s="1">
        <v>-1.93</v>
      </c>
      <c r="D2693" s="1">
        <v>4.5516836E7</v>
      </c>
    </row>
    <row r="2694" ht="15.75" customHeight="1">
      <c r="A2694" s="3">
        <v>41156.0</v>
      </c>
      <c r="B2694" s="1">
        <v>548.51</v>
      </c>
      <c r="C2694" s="1">
        <v>-0.26</v>
      </c>
      <c r="D2694" s="1">
        <v>4.2283928E7</v>
      </c>
    </row>
    <row r="2695" ht="15.75" customHeight="1">
      <c r="A2695" s="3">
        <v>41155.0</v>
      </c>
      <c r="B2695" s="1">
        <v>549.93</v>
      </c>
      <c r="C2695" s="1">
        <v>0.28</v>
      </c>
      <c r="D2695" s="1">
        <v>4.331432E7</v>
      </c>
    </row>
    <row r="2696" ht="15.75" customHeight="1">
      <c r="A2696" s="3">
        <v>41152.0</v>
      </c>
      <c r="B2696" s="1">
        <v>548.4</v>
      </c>
      <c r="C2696" s="1">
        <v>-0.01</v>
      </c>
      <c r="D2696" s="1">
        <v>5.631516E7</v>
      </c>
    </row>
    <row r="2697" ht="15.75" customHeight="1">
      <c r="A2697" s="3">
        <v>41151.0</v>
      </c>
      <c r="B2697" s="1">
        <v>548.43</v>
      </c>
      <c r="C2697" s="1">
        <v>-1.27</v>
      </c>
      <c r="D2697" s="1">
        <v>5.144449E7</v>
      </c>
    </row>
    <row r="2698" ht="15.75" customHeight="1">
      <c r="A2698" s="3">
        <v>41150.0</v>
      </c>
      <c r="B2698" s="1">
        <v>555.49</v>
      </c>
      <c r="C2698" s="1">
        <v>0.87</v>
      </c>
      <c r="D2698" s="1">
        <v>5.1533456E7</v>
      </c>
    </row>
    <row r="2699" ht="15.75" customHeight="1">
      <c r="A2699" s="3">
        <v>41149.0</v>
      </c>
      <c r="B2699" s="1">
        <v>550.69</v>
      </c>
      <c r="C2699" s="1">
        <v>-0.05</v>
      </c>
      <c r="D2699" s="1">
        <v>4.5937871E7</v>
      </c>
    </row>
    <row r="2700" ht="15.75" customHeight="1">
      <c r="A2700" s="3">
        <v>41148.0</v>
      </c>
      <c r="B2700" s="1">
        <v>550.94</v>
      </c>
      <c r="C2700" s="1">
        <v>-0.76</v>
      </c>
      <c r="D2700" s="1">
        <v>5.8854324E7</v>
      </c>
    </row>
    <row r="2701" ht="15.75" customHeight="1">
      <c r="A2701" s="3">
        <v>41145.0</v>
      </c>
      <c r="B2701" s="1">
        <v>555.15</v>
      </c>
      <c r="C2701" s="1">
        <v>-1.4</v>
      </c>
      <c r="D2701" s="1">
        <v>5.5822809E7</v>
      </c>
    </row>
    <row r="2702" ht="15.75" customHeight="1">
      <c r="A2702" s="3">
        <v>41144.0</v>
      </c>
      <c r="B2702" s="1">
        <v>563.04</v>
      </c>
      <c r="C2702" s="1">
        <v>0.46</v>
      </c>
      <c r="D2702" s="1">
        <v>5.1267692E7</v>
      </c>
    </row>
    <row r="2703" ht="15.75" customHeight="1">
      <c r="A2703" s="3">
        <v>41143.0</v>
      </c>
      <c r="B2703" s="1">
        <v>560.48</v>
      </c>
      <c r="C2703" s="1">
        <v>-0.51</v>
      </c>
      <c r="D2703" s="1">
        <v>4.9851989E7</v>
      </c>
    </row>
    <row r="2704" ht="15.75" customHeight="1">
      <c r="A2704" s="3">
        <v>41142.0</v>
      </c>
      <c r="B2704" s="1">
        <v>563.35</v>
      </c>
      <c r="C2704" s="1">
        <v>-0.11</v>
      </c>
      <c r="D2704" s="1">
        <v>4.7470632E7</v>
      </c>
    </row>
    <row r="2705" ht="15.75" customHeight="1">
      <c r="A2705" s="3">
        <v>41141.0</v>
      </c>
      <c r="B2705" s="1">
        <v>563.97</v>
      </c>
      <c r="C2705" s="1">
        <v>-0.15</v>
      </c>
      <c r="D2705" s="1">
        <v>4.2085696E7</v>
      </c>
    </row>
    <row r="2706" ht="15.75" customHeight="1">
      <c r="A2706" s="3">
        <v>41138.0</v>
      </c>
      <c r="B2706" s="1">
        <v>564.8</v>
      </c>
      <c r="C2706" s="1">
        <v>-0.98</v>
      </c>
      <c r="D2706" s="1">
        <v>5.3236728E7</v>
      </c>
    </row>
    <row r="2707" ht="15.75" customHeight="1">
      <c r="A2707" s="3">
        <v>41137.0</v>
      </c>
      <c r="B2707" s="1">
        <v>570.4</v>
      </c>
      <c r="C2707" s="1">
        <v>-0.12</v>
      </c>
      <c r="D2707" s="1">
        <v>5.4707071E7</v>
      </c>
    </row>
    <row r="2708" ht="15.75" customHeight="1">
      <c r="A2708" s="3">
        <v>41136.0</v>
      </c>
      <c r="B2708" s="1">
        <v>571.08</v>
      </c>
      <c r="C2708" s="1">
        <v>1.38</v>
      </c>
      <c r="D2708" s="1">
        <v>4.877553E7</v>
      </c>
    </row>
    <row r="2709" ht="15.75" customHeight="1">
      <c r="A2709" s="3">
        <v>41135.0</v>
      </c>
      <c r="B2709" s="1">
        <v>571.08</v>
      </c>
      <c r="C2709" s="1">
        <v>1.38</v>
      </c>
      <c r="D2709" s="1">
        <v>4.877553E7</v>
      </c>
    </row>
    <row r="2710" ht="15.75" customHeight="1">
      <c r="A2710" s="3">
        <v>41134.0</v>
      </c>
      <c r="B2710" s="1">
        <v>563.28</v>
      </c>
      <c r="C2710" s="1">
        <v>-1.01</v>
      </c>
      <c r="D2710" s="1">
        <v>3.6625294E7</v>
      </c>
    </row>
    <row r="2711" ht="15.75" customHeight="1">
      <c r="A2711" s="3">
        <v>41131.0</v>
      </c>
      <c r="B2711" s="1">
        <v>569.05</v>
      </c>
      <c r="C2711" s="1">
        <v>0.35</v>
      </c>
      <c r="D2711" s="1">
        <v>5.0114536E7</v>
      </c>
    </row>
    <row r="2712" ht="15.75" customHeight="1">
      <c r="A2712" s="3">
        <v>41130.0</v>
      </c>
      <c r="B2712" s="1">
        <v>567.05</v>
      </c>
      <c r="C2712" s="1">
        <v>1.98</v>
      </c>
      <c r="D2712" s="1">
        <v>8.3400751E7</v>
      </c>
    </row>
    <row r="2713" ht="15.75" customHeight="1">
      <c r="A2713" s="3">
        <v>41129.0</v>
      </c>
      <c r="B2713" s="1">
        <v>556.06</v>
      </c>
      <c r="C2713" s="1">
        <v>0.99</v>
      </c>
      <c r="D2713" s="1">
        <v>7.9175545E7</v>
      </c>
    </row>
    <row r="2714" ht="15.75" customHeight="1">
      <c r="A2714" s="3">
        <v>41128.0</v>
      </c>
      <c r="B2714" s="1">
        <v>550.62</v>
      </c>
      <c r="C2714" s="1">
        <v>0.0</v>
      </c>
      <c r="D2714" s="1">
        <v>4.8002369E7</v>
      </c>
    </row>
    <row r="2715" ht="15.75" customHeight="1">
      <c r="A2715" s="3">
        <v>41127.0</v>
      </c>
      <c r="B2715" s="1">
        <v>550.61</v>
      </c>
      <c r="C2715" s="1">
        <v>2.39</v>
      </c>
      <c r="D2715" s="1">
        <v>6.0164744E7</v>
      </c>
    </row>
    <row r="2716" ht="15.75" customHeight="1">
      <c r="A2716" s="3">
        <v>41124.0</v>
      </c>
      <c r="B2716" s="1">
        <v>537.75</v>
      </c>
      <c r="C2716" s="1">
        <v>-1.36</v>
      </c>
      <c r="D2716" s="1">
        <v>5.4267757E7</v>
      </c>
    </row>
    <row r="2717" ht="15.75" customHeight="1">
      <c r="A2717" s="3">
        <v>41123.0</v>
      </c>
      <c r="B2717" s="1">
        <v>545.18</v>
      </c>
      <c r="C2717" s="1">
        <v>-0.84</v>
      </c>
      <c r="D2717" s="1">
        <v>4.8083707E7</v>
      </c>
    </row>
    <row r="2718" ht="15.75" customHeight="1">
      <c r="A2718" s="3">
        <v>41122.0</v>
      </c>
      <c r="B2718" s="1">
        <v>549.82</v>
      </c>
      <c r="C2718" s="1">
        <v>-0.27</v>
      </c>
      <c r="D2718" s="1">
        <v>5.135854E7</v>
      </c>
    </row>
    <row r="2719" ht="15.75" customHeight="1">
      <c r="A2719" s="3">
        <v>41121.0</v>
      </c>
      <c r="B2719" s="1">
        <v>551.31</v>
      </c>
      <c r="C2719" s="1">
        <v>2.37</v>
      </c>
      <c r="D2719" s="1">
        <v>7.4147342E7</v>
      </c>
    </row>
    <row r="2720" ht="15.75" customHeight="1">
      <c r="A2720" s="3">
        <v>41120.0</v>
      </c>
      <c r="B2720" s="1">
        <v>538.54</v>
      </c>
      <c r="C2720" s="1">
        <v>1.21</v>
      </c>
      <c r="D2720" s="1">
        <v>4.6285412E7</v>
      </c>
    </row>
    <row r="2721" ht="15.75" customHeight="1">
      <c r="A2721" s="3">
        <v>41117.0</v>
      </c>
      <c r="B2721" s="1">
        <v>532.1</v>
      </c>
      <c r="C2721" s="1">
        <v>3.05</v>
      </c>
      <c r="D2721" s="1">
        <v>5.8212058E7</v>
      </c>
    </row>
    <row r="2722" ht="15.75" customHeight="1">
      <c r="A2722" s="3">
        <v>41116.0</v>
      </c>
      <c r="B2722" s="1">
        <v>516.35</v>
      </c>
      <c r="C2722" s="1">
        <v>0.81</v>
      </c>
      <c r="D2722" s="1">
        <v>5.118839E7</v>
      </c>
    </row>
    <row r="2723" ht="15.75" customHeight="1">
      <c r="A2723" s="3">
        <v>41115.0</v>
      </c>
      <c r="B2723" s="1">
        <v>512.19</v>
      </c>
      <c r="C2723" s="1">
        <v>-1.44</v>
      </c>
      <c r="D2723" s="1">
        <v>5.1174512E7</v>
      </c>
    </row>
    <row r="2724" ht="15.75" customHeight="1">
      <c r="A2724" s="3">
        <v>41114.0</v>
      </c>
      <c r="B2724" s="1">
        <v>519.67</v>
      </c>
      <c r="C2724" s="1">
        <v>0.39</v>
      </c>
      <c r="D2724" s="1">
        <v>5.4421707E7</v>
      </c>
    </row>
    <row r="2725" ht="15.75" customHeight="1">
      <c r="A2725" s="3">
        <v>41113.0</v>
      </c>
      <c r="B2725" s="1">
        <v>517.64</v>
      </c>
      <c r="C2725" s="1">
        <v>-1.93</v>
      </c>
      <c r="D2725" s="1">
        <v>5.1765008E7</v>
      </c>
    </row>
    <row r="2726" ht="15.75" customHeight="1">
      <c r="A2726" s="3">
        <v>41110.0</v>
      </c>
      <c r="B2726" s="1">
        <v>527.84</v>
      </c>
      <c r="C2726" s="1">
        <v>-0.02</v>
      </c>
      <c r="D2726" s="1">
        <v>5.2953443E7</v>
      </c>
    </row>
    <row r="2727" ht="15.75" customHeight="1">
      <c r="A2727" s="3">
        <v>41109.0</v>
      </c>
      <c r="B2727" s="1">
        <v>527.95</v>
      </c>
      <c r="C2727" s="1">
        <v>1.8</v>
      </c>
      <c r="D2727" s="1">
        <v>6.4458242E7</v>
      </c>
    </row>
    <row r="2728" ht="15.75" customHeight="1">
      <c r="A2728" s="3">
        <v>41108.0</v>
      </c>
      <c r="B2728" s="1">
        <v>518.6</v>
      </c>
      <c r="C2728" s="1">
        <v>-1.58</v>
      </c>
      <c r="D2728" s="1">
        <v>6.1936196E7</v>
      </c>
    </row>
    <row r="2729" ht="15.75" customHeight="1">
      <c r="A2729" s="3">
        <v>41107.0</v>
      </c>
      <c r="B2729" s="1">
        <v>526.93</v>
      </c>
      <c r="C2729" s="1">
        <v>0.35</v>
      </c>
      <c r="D2729" s="1">
        <v>5.3009402E7</v>
      </c>
    </row>
    <row r="2730" ht="15.75" customHeight="1">
      <c r="A2730" s="3">
        <v>41106.0</v>
      </c>
      <c r="B2730" s="1">
        <v>525.09</v>
      </c>
      <c r="C2730" s="1">
        <v>0.33</v>
      </c>
      <c r="D2730" s="1">
        <v>4.0800429E7</v>
      </c>
    </row>
    <row r="2731" ht="15.75" customHeight="1">
      <c r="A2731" s="3">
        <v>41103.0</v>
      </c>
      <c r="B2731" s="1">
        <v>523.34</v>
      </c>
      <c r="C2731" s="1">
        <v>1.89</v>
      </c>
      <c r="D2731" s="1">
        <v>5.9539679E7</v>
      </c>
    </row>
    <row r="2732" ht="15.75" customHeight="1">
      <c r="A2732" s="3">
        <v>41102.0</v>
      </c>
      <c r="B2732" s="1">
        <v>513.63</v>
      </c>
      <c r="C2732" s="1">
        <v>-2.34</v>
      </c>
      <c r="D2732" s="1">
        <v>5.7901354E7</v>
      </c>
    </row>
    <row r="2733" ht="15.75" customHeight="1">
      <c r="A2733" s="3">
        <v>41101.0</v>
      </c>
      <c r="B2733" s="1">
        <v>525.96</v>
      </c>
      <c r="C2733" s="1">
        <v>-0.29</v>
      </c>
      <c r="D2733" s="1">
        <v>4.3094833E7</v>
      </c>
    </row>
    <row r="2734" ht="15.75" customHeight="1">
      <c r="A2734" s="3">
        <v>41100.0</v>
      </c>
      <c r="B2734" s="1">
        <v>527.5</v>
      </c>
      <c r="C2734" s="1">
        <v>-0.34</v>
      </c>
      <c r="D2734" s="1">
        <v>4.0767485E7</v>
      </c>
    </row>
    <row r="2735" ht="15.75" customHeight="1">
      <c r="A2735" s="3">
        <v>41099.0</v>
      </c>
      <c r="B2735" s="1">
        <v>529.32</v>
      </c>
      <c r="C2735" s="1">
        <v>-1.6</v>
      </c>
      <c r="D2735" s="1">
        <v>3.6989865E7</v>
      </c>
    </row>
    <row r="2736" ht="15.75" customHeight="1">
      <c r="A2736" s="3">
        <v>41096.0</v>
      </c>
      <c r="B2736" s="1">
        <v>537.95</v>
      </c>
      <c r="C2736" s="1">
        <v>-1.06</v>
      </c>
      <c r="D2736" s="1">
        <v>3.8541406E7</v>
      </c>
    </row>
    <row r="2737" ht="15.75" customHeight="1">
      <c r="A2737" s="3">
        <v>41095.0</v>
      </c>
      <c r="B2737" s="1">
        <v>543.69</v>
      </c>
      <c r="C2737" s="1">
        <v>-0.07</v>
      </c>
      <c r="D2737" s="1">
        <v>4.3251117E7</v>
      </c>
    </row>
    <row r="2738" ht="15.75" customHeight="1">
      <c r="A2738" s="3">
        <v>41094.0</v>
      </c>
      <c r="B2738" s="1">
        <v>544.05</v>
      </c>
      <c r="C2738" s="1">
        <v>0.41</v>
      </c>
      <c r="D2738" s="1">
        <v>5.0014606E7</v>
      </c>
    </row>
    <row r="2739" ht="15.75" customHeight="1">
      <c r="A2739" s="3">
        <v>41093.0</v>
      </c>
      <c r="B2739" s="1">
        <v>541.83</v>
      </c>
      <c r="C2739" s="1">
        <v>0.86</v>
      </c>
      <c r="D2739" s="1">
        <v>5.8998153E7</v>
      </c>
    </row>
    <row r="2740" ht="15.75" customHeight="1">
      <c r="A2740" s="3">
        <v>41092.0</v>
      </c>
      <c r="B2740" s="1">
        <v>537.19</v>
      </c>
      <c r="C2740" s="1">
        <v>-0.36</v>
      </c>
      <c r="D2740" s="1">
        <v>4.4010918E7</v>
      </c>
    </row>
    <row r="2741" ht="15.75" customHeight="1">
      <c r="A2741" s="3">
        <v>41089.0</v>
      </c>
      <c r="B2741" s="1">
        <v>539.12</v>
      </c>
      <c r="C2741" s="1">
        <v>2.16</v>
      </c>
      <c r="D2741" s="1">
        <v>5.7535895E7</v>
      </c>
    </row>
    <row r="2742" ht="15.75" customHeight="1">
      <c r="A2742" s="3">
        <v>41088.0</v>
      </c>
      <c r="B2742" s="1">
        <v>527.74</v>
      </c>
      <c r="C2742" s="1">
        <v>0.15</v>
      </c>
      <c r="D2742" s="1">
        <v>3.714765E7</v>
      </c>
    </row>
    <row r="2743" ht="15.75" customHeight="1">
      <c r="A2743" s="3">
        <v>41087.0</v>
      </c>
      <c r="B2743" s="1">
        <v>526.95</v>
      </c>
      <c r="C2743" s="1">
        <v>0.06</v>
      </c>
      <c r="D2743" s="1">
        <v>4.6895311E7</v>
      </c>
    </row>
    <row r="2744" ht="15.75" customHeight="1">
      <c r="A2744" s="3">
        <v>41086.0</v>
      </c>
      <c r="B2744" s="1">
        <v>526.65</v>
      </c>
      <c r="C2744" s="1">
        <v>-0.4</v>
      </c>
      <c r="D2744" s="1">
        <v>4.1440288E7</v>
      </c>
    </row>
    <row r="2745" ht="15.75" customHeight="1">
      <c r="A2745" s="3">
        <v>41085.0</v>
      </c>
      <c r="B2745" s="1">
        <v>528.76</v>
      </c>
      <c r="C2745" s="1">
        <v>-1.55</v>
      </c>
      <c r="D2745" s="1">
        <v>4.8141357E7</v>
      </c>
    </row>
    <row r="2746" ht="15.75" customHeight="1">
      <c r="A2746" s="3">
        <v>41082.0</v>
      </c>
      <c r="B2746" s="1">
        <v>537.1</v>
      </c>
      <c r="C2746" s="1">
        <v>-2.56</v>
      </c>
      <c r="D2746" s="1">
        <v>5.2579342E7</v>
      </c>
    </row>
    <row r="2747" ht="15.75" customHeight="1">
      <c r="A2747" s="3">
        <v>41081.0</v>
      </c>
      <c r="B2747" s="1">
        <v>551.23</v>
      </c>
      <c r="C2747" s="1">
        <v>-1.08</v>
      </c>
      <c r="D2747" s="1">
        <v>4.396979E7</v>
      </c>
    </row>
    <row r="2748" ht="15.75" customHeight="1">
      <c r="A2748" s="3">
        <v>41080.0</v>
      </c>
      <c r="B2748" s="1">
        <v>557.26</v>
      </c>
      <c r="C2748" s="1">
        <v>0.66</v>
      </c>
      <c r="D2748" s="1">
        <v>4.9927533E7</v>
      </c>
    </row>
    <row r="2749" ht="15.75" customHeight="1">
      <c r="A2749" s="3">
        <v>41079.0</v>
      </c>
      <c r="B2749" s="1">
        <v>553.59</v>
      </c>
      <c r="C2749" s="1">
        <v>-0.02</v>
      </c>
      <c r="D2749" s="1">
        <v>3.8974696E7</v>
      </c>
    </row>
    <row r="2750" ht="15.75" customHeight="1">
      <c r="A2750" s="3">
        <v>41078.0</v>
      </c>
      <c r="B2750" s="1">
        <v>553.69</v>
      </c>
      <c r="C2750" s="1">
        <v>1.88</v>
      </c>
      <c r="D2750" s="1">
        <v>5.5481977E7</v>
      </c>
    </row>
    <row r="2751" ht="15.75" customHeight="1">
      <c r="A2751" s="3">
        <v>41075.0</v>
      </c>
      <c r="B2751" s="1">
        <v>543.49</v>
      </c>
      <c r="C2751" s="1">
        <v>-0.9</v>
      </c>
      <c r="D2751" s="1">
        <v>6.8477334E7</v>
      </c>
    </row>
    <row r="2752" ht="15.75" customHeight="1">
      <c r="A2752" s="3">
        <v>41074.0</v>
      </c>
      <c r="B2752" s="1">
        <v>548.44</v>
      </c>
      <c r="C2752" s="1">
        <v>0.51</v>
      </c>
      <c r="D2752" s="1">
        <v>6.1601661E7</v>
      </c>
    </row>
    <row r="2753" ht="15.75" customHeight="1">
      <c r="A2753" s="3">
        <v>41073.0</v>
      </c>
      <c r="B2753" s="1">
        <v>545.67</v>
      </c>
      <c r="C2753" s="1">
        <v>0.35</v>
      </c>
      <c r="D2753" s="1">
        <v>4.4270716E7</v>
      </c>
    </row>
    <row r="2754" ht="15.75" customHeight="1">
      <c r="A2754" s="3">
        <v>41072.0</v>
      </c>
      <c r="B2754" s="1">
        <v>543.78</v>
      </c>
      <c r="C2754" s="1">
        <v>-0.72</v>
      </c>
      <c r="D2754" s="1">
        <v>4.6188532E7</v>
      </c>
    </row>
    <row r="2755" ht="15.75" customHeight="1">
      <c r="A2755" s="3">
        <v>41071.0</v>
      </c>
      <c r="B2755" s="1">
        <v>547.7</v>
      </c>
      <c r="C2755" s="1">
        <v>1.87</v>
      </c>
      <c r="D2755" s="1">
        <v>5.9076732E7</v>
      </c>
    </row>
    <row r="2756" ht="15.75" customHeight="1">
      <c r="A2756" s="3">
        <v>41068.0</v>
      </c>
      <c r="B2756" s="1">
        <v>537.67</v>
      </c>
      <c r="C2756" s="1">
        <v>-0.79</v>
      </c>
      <c r="D2756" s="1">
        <v>4.5053766E7</v>
      </c>
    </row>
    <row r="2757" ht="15.75" customHeight="1">
      <c r="A2757" s="3">
        <v>41067.0</v>
      </c>
      <c r="B2757" s="1">
        <v>541.95</v>
      </c>
      <c r="C2757" s="1">
        <v>3.1</v>
      </c>
      <c r="D2757" s="1">
        <v>6.6572076E7</v>
      </c>
    </row>
    <row r="2758" ht="15.75" customHeight="1">
      <c r="A2758" s="3">
        <v>41066.0</v>
      </c>
      <c r="B2758" s="1">
        <v>525.66</v>
      </c>
      <c r="C2758" s="1">
        <v>0.9</v>
      </c>
      <c r="D2758" s="1">
        <v>4.8901842E7</v>
      </c>
    </row>
    <row r="2759" ht="15.75" customHeight="1">
      <c r="A2759" s="3">
        <v>41065.0</v>
      </c>
      <c r="B2759" s="1">
        <v>525.66</v>
      </c>
      <c r="C2759" s="1">
        <v>0.9</v>
      </c>
      <c r="D2759" s="1">
        <v>4.8901842E7</v>
      </c>
    </row>
    <row r="2760" ht="15.75" customHeight="1">
      <c r="A2760" s="3">
        <v>41064.0</v>
      </c>
      <c r="B2760" s="1">
        <v>520.98</v>
      </c>
      <c r="C2760" s="1">
        <v>-2.96</v>
      </c>
      <c r="D2760" s="1">
        <v>7.0941075E7</v>
      </c>
    </row>
    <row r="2761" ht="15.75" customHeight="1">
      <c r="A2761" s="3">
        <v>41061.0</v>
      </c>
      <c r="B2761" s="1">
        <v>536.86</v>
      </c>
      <c r="C2761" s="1">
        <v>-0.54</v>
      </c>
      <c r="D2761" s="1">
        <v>4.383279E7</v>
      </c>
    </row>
    <row r="2762" ht="15.75" customHeight="1">
      <c r="A2762" s="3">
        <v>41060.0</v>
      </c>
      <c r="B2762" s="1">
        <v>539.79</v>
      </c>
      <c r="C2762" s="1">
        <v>-0.24</v>
      </c>
      <c r="D2762" s="1">
        <v>5.6488258E7</v>
      </c>
    </row>
    <row r="2763" ht="15.75" customHeight="1">
      <c r="A2763" s="3">
        <v>41059.0</v>
      </c>
      <c r="B2763" s="1">
        <v>541.1</v>
      </c>
      <c r="C2763" s="1">
        <v>-0.11</v>
      </c>
      <c r="D2763" s="1">
        <v>5.5406462E7</v>
      </c>
    </row>
    <row r="2764" ht="15.75" customHeight="1">
      <c r="A2764" s="3">
        <v>41058.0</v>
      </c>
      <c r="B2764" s="1">
        <v>541.71</v>
      </c>
      <c r="C2764" s="1">
        <v>1.61</v>
      </c>
      <c r="D2764" s="1">
        <v>5.5604215E7</v>
      </c>
    </row>
    <row r="2765" ht="15.75" customHeight="1">
      <c r="A2765" s="3">
        <v>41057.0</v>
      </c>
      <c r="B2765" s="1">
        <v>533.15</v>
      </c>
      <c r="C2765" s="1">
        <v>0.41</v>
      </c>
      <c r="D2765" s="1">
        <v>4.9025149E7</v>
      </c>
    </row>
    <row r="2766" ht="15.75" customHeight="1">
      <c r="A2766" s="3">
        <v>41054.0</v>
      </c>
      <c r="B2766" s="1">
        <v>533.15</v>
      </c>
      <c r="C2766" s="1">
        <v>0.41</v>
      </c>
      <c r="D2766" s="1">
        <v>4.9025149E7</v>
      </c>
    </row>
    <row r="2767" ht="15.75" customHeight="1">
      <c r="A2767" s="3">
        <v>41053.0</v>
      </c>
      <c r="B2767" s="1">
        <v>530.99</v>
      </c>
      <c r="C2767" s="1">
        <v>0.21</v>
      </c>
      <c r="D2767" s="1">
        <v>4.7316208E7</v>
      </c>
    </row>
    <row r="2768" ht="15.75" customHeight="1">
      <c r="A2768" s="3">
        <v>41052.0</v>
      </c>
      <c r="B2768" s="1">
        <v>529.86</v>
      </c>
      <c r="C2768" s="1">
        <v>-1.16</v>
      </c>
      <c r="D2768" s="1">
        <v>5.8949976E7</v>
      </c>
    </row>
    <row r="2769" ht="15.75" customHeight="1">
      <c r="A2769" s="3">
        <v>41051.0</v>
      </c>
      <c r="B2769" s="1">
        <v>536.1</v>
      </c>
      <c r="C2769" s="1">
        <v>1.77</v>
      </c>
      <c r="D2769" s="1">
        <v>6.9548085E7</v>
      </c>
    </row>
    <row r="2770" ht="15.75" customHeight="1">
      <c r="A2770" s="3">
        <v>41050.0</v>
      </c>
      <c r="B2770" s="1">
        <v>526.77</v>
      </c>
      <c r="C2770" s="1">
        <v>1.27</v>
      </c>
      <c r="D2770" s="1">
        <v>5.5817412E7</v>
      </c>
    </row>
    <row r="2771" ht="15.75" customHeight="1">
      <c r="A2771" s="3">
        <v>41047.0</v>
      </c>
      <c r="B2771" s="1">
        <v>520.14</v>
      </c>
      <c r="C2771" s="1">
        <v>-3.54</v>
      </c>
      <c r="D2771" s="1">
        <v>8.7452316E7</v>
      </c>
    </row>
    <row r="2772" ht="15.75" customHeight="1">
      <c r="A2772" s="3">
        <v>41046.0</v>
      </c>
      <c r="B2772" s="1">
        <v>539.22</v>
      </c>
      <c r="C2772" s="1">
        <v>0.39</v>
      </c>
      <c r="D2772" s="1">
        <v>9.221397E7</v>
      </c>
    </row>
    <row r="2773" ht="15.75" customHeight="1">
      <c r="A2773" s="3">
        <v>41045.0</v>
      </c>
      <c r="B2773" s="1">
        <v>537.1</v>
      </c>
      <c r="C2773" s="1">
        <v>-3.55</v>
      </c>
      <c r="D2773" s="1">
        <v>7.6638003E7</v>
      </c>
    </row>
    <row r="2774" ht="15.75" customHeight="1">
      <c r="A2774" s="3">
        <v>41044.0</v>
      </c>
      <c r="B2774" s="1">
        <v>556.86</v>
      </c>
      <c r="C2774" s="1">
        <v>-0.79</v>
      </c>
      <c r="D2774" s="1">
        <v>7.3228204E7</v>
      </c>
    </row>
    <row r="2775" ht="15.75" customHeight="1">
      <c r="A2775" s="3">
        <v>41043.0</v>
      </c>
      <c r="B2775" s="1">
        <v>561.3</v>
      </c>
      <c r="C2775" s="1">
        <v>0.13</v>
      </c>
      <c r="D2775" s="1">
        <v>5.5031585E7</v>
      </c>
    </row>
    <row r="2776" ht="15.75" customHeight="1">
      <c r="A2776" s="3">
        <v>41040.0</v>
      </c>
      <c r="B2776" s="1">
        <v>560.56</v>
      </c>
      <c r="C2776" s="1">
        <v>-1.43</v>
      </c>
      <c r="D2776" s="1">
        <v>5.7533429E7</v>
      </c>
    </row>
    <row r="2777" ht="15.75" customHeight="1">
      <c r="A2777" s="3">
        <v>41039.0</v>
      </c>
      <c r="B2777" s="1">
        <v>568.69</v>
      </c>
      <c r="C2777" s="1">
        <v>-0.25</v>
      </c>
      <c r="D2777" s="1">
        <v>5.4728341E7</v>
      </c>
    </row>
    <row r="2778" ht="15.75" customHeight="1">
      <c r="A2778" s="3">
        <v>41038.0</v>
      </c>
      <c r="B2778" s="1">
        <v>570.12</v>
      </c>
      <c r="C2778" s="1">
        <v>-0.83</v>
      </c>
      <c r="D2778" s="1">
        <v>5.9442373E7</v>
      </c>
    </row>
    <row r="2779" ht="15.75" customHeight="1">
      <c r="A2779" s="3">
        <v>41037.0</v>
      </c>
      <c r="B2779" s="1">
        <v>574.91</v>
      </c>
      <c r="C2779" s="1">
        <v>0.47</v>
      </c>
      <c r="D2779" s="1">
        <v>4.774554E7</v>
      </c>
    </row>
    <row r="2780" ht="15.75" customHeight="1">
      <c r="A2780" s="3">
        <v>41036.0</v>
      </c>
      <c r="B2780" s="1">
        <v>572.22</v>
      </c>
      <c r="C2780" s="1">
        <v>-1.78</v>
      </c>
      <c r="D2780" s="1">
        <v>5.6019866E7</v>
      </c>
    </row>
    <row r="2781" ht="15.75" customHeight="1">
      <c r="A2781" s="3">
        <v>41033.0</v>
      </c>
      <c r="B2781" s="1">
        <v>582.61</v>
      </c>
      <c r="C2781" s="1">
        <v>-0.74</v>
      </c>
      <c r="D2781" s="1">
        <v>5.8381018E7</v>
      </c>
    </row>
    <row r="2782" ht="15.75" customHeight="1">
      <c r="A2782" s="3">
        <v>41032.0</v>
      </c>
      <c r="B2782" s="1">
        <v>586.95</v>
      </c>
      <c r="C2782" s="1">
        <v>-0.26</v>
      </c>
      <c r="D2782" s="1">
        <v>5.174966E7</v>
      </c>
    </row>
    <row r="2783" ht="15.75" customHeight="1">
      <c r="A2783" s="3">
        <v>41031.0</v>
      </c>
      <c r="B2783" s="1">
        <v>588.47</v>
      </c>
      <c r="C2783" s="1">
        <v>0.9</v>
      </c>
      <c r="D2783" s="1">
        <v>7.0765114E7</v>
      </c>
    </row>
    <row r="2784" ht="15.75" customHeight="1">
      <c r="A2784" s="3">
        <v>41030.0</v>
      </c>
      <c r="B2784" s="1">
        <v>583.24</v>
      </c>
      <c r="C2784" s="1">
        <v>0.38</v>
      </c>
      <c r="D2784" s="1">
        <v>6.6060624E7</v>
      </c>
    </row>
    <row r="2785" ht="15.75" customHeight="1">
      <c r="A2785" s="3">
        <v>41029.0</v>
      </c>
      <c r="B2785" s="1">
        <v>583.24</v>
      </c>
      <c r="C2785" s="1">
        <v>0.38</v>
      </c>
      <c r="D2785" s="1">
        <v>6.6060624E7</v>
      </c>
    </row>
    <row r="2786" ht="15.75" customHeight="1">
      <c r="A2786" s="3">
        <v>41026.0</v>
      </c>
      <c r="B2786" s="1">
        <v>581.02</v>
      </c>
      <c r="C2786" s="1">
        <v>0.75</v>
      </c>
      <c r="D2786" s="1">
        <v>5.7859866E7</v>
      </c>
    </row>
    <row r="2787" ht="15.75" customHeight="1">
      <c r="A2787" s="3">
        <v>41025.0</v>
      </c>
      <c r="B2787" s="1">
        <v>576.69</v>
      </c>
      <c r="C2787" s="1">
        <v>0.5</v>
      </c>
      <c r="D2787" s="1">
        <v>5.7879187E7</v>
      </c>
    </row>
    <row r="2788" ht="15.75" customHeight="1">
      <c r="A2788" s="3">
        <v>41024.0</v>
      </c>
      <c r="B2788" s="1">
        <v>573.84</v>
      </c>
      <c r="C2788" s="1">
        <v>0.16</v>
      </c>
      <c r="D2788" s="1">
        <v>5.6986861E7</v>
      </c>
    </row>
    <row r="2789" ht="15.75" customHeight="1">
      <c r="A2789" s="3">
        <v>41023.0</v>
      </c>
      <c r="B2789" s="1">
        <v>572.9</v>
      </c>
      <c r="C2789" s="1">
        <v>-0.3</v>
      </c>
      <c r="D2789" s="1">
        <v>5.2587883E7</v>
      </c>
    </row>
    <row r="2790" ht="15.75" customHeight="1">
      <c r="A2790" s="3">
        <v>41022.0</v>
      </c>
      <c r="B2790" s="1">
        <v>574.6</v>
      </c>
      <c r="C2790" s="1">
        <v>-0.11</v>
      </c>
      <c r="D2790" s="1">
        <v>4.0510177E7</v>
      </c>
    </row>
    <row r="2791" ht="15.75" customHeight="1">
      <c r="A2791" s="3">
        <v>41019.0</v>
      </c>
      <c r="B2791" s="1">
        <v>575.24</v>
      </c>
      <c r="C2791" s="1">
        <v>-1.51</v>
      </c>
      <c r="D2791" s="1">
        <v>5.2293322E7</v>
      </c>
    </row>
    <row r="2792" ht="15.75" customHeight="1">
      <c r="A2792" s="3">
        <v>41018.0</v>
      </c>
      <c r="B2792" s="1">
        <v>584.06</v>
      </c>
      <c r="C2792" s="1">
        <v>-0.2</v>
      </c>
      <c r="D2792" s="1">
        <v>5.1130872E7</v>
      </c>
    </row>
    <row r="2793" ht="15.75" customHeight="1">
      <c r="A2793" s="3">
        <v>41017.0</v>
      </c>
      <c r="B2793" s="1">
        <v>585.21</v>
      </c>
      <c r="C2793" s="1">
        <v>1.23</v>
      </c>
      <c r="D2793" s="1">
        <v>5.1958789E7</v>
      </c>
    </row>
    <row r="2794" ht="15.75" customHeight="1">
      <c r="A2794" s="3">
        <v>41016.0</v>
      </c>
      <c r="B2794" s="1">
        <v>578.11</v>
      </c>
      <c r="C2794" s="1">
        <v>-0.57</v>
      </c>
      <c r="D2794" s="1">
        <v>4.2882708E7</v>
      </c>
    </row>
    <row r="2795" ht="15.75" customHeight="1">
      <c r="A2795" s="3">
        <v>41015.0</v>
      </c>
      <c r="B2795" s="1">
        <v>581.45</v>
      </c>
      <c r="C2795" s="1">
        <v>-0.87</v>
      </c>
      <c r="D2795" s="1">
        <v>4.3950711E7</v>
      </c>
    </row>
    <row r="2796" ht="15.75" customHeight="1">
      <c r="A2796" s="3">
        <v>41012.0</v>
      </c>
      <c r="B2796" s="1">
        <v>586.55</v>
      </c>
      <c r="C2796" s="1">
        <v>1.03</v>
      </c>
      <c r="D2796" s="1">
        <v>5.8643084E7</v>
      </c>
    </row>
    <row r="2797" ht="15.75" customHeight="1">
      <c r="A2797" s="3">
        <v>41011.0</v>
      </c>
      <c r="B2797" s="1">
        <v>580.56</v>
      </c>
      <c r="C2797" s="1">
        <v>-0.61</v>
      </c>
      <c r="D2797" s="1">
        <v>5.9605703E7</v>
      </c>
    </row>
    <row r="2798" ht="15.75" customHeight="1">
      <c r="A2798" s="3">
        <v>41010.0</v>
      </c>
      <c r="B2798" s="1">
        <v>584.11</v>
      </c>
      <c r="C2798" s="1">
        <v>-0.31</v>
      </c>
      <c r="D2798" s="1">
        <v>5.3644705E7</v>
      </c>
    </row>
    <row r="2799" ht="15.75" customHeight="1">
      <c r="A2799" s="3">
        <v>41009.0</v>
      </c>
      <c r="B2799" s="1">
        <v>584.11</v>
      </c>
      <c r="C2799" s="1">
        <v>-0.31</v>
      </c>
      <c r="D2799" s="1">
        <v>5.3644705E7</v>
      </c>
    </row>
    <row r="2800" ht="15.75" customHeight="1">
      <c r="A2800" s="3">
        <v>41008.0</v>
      </c>
      <c r="B2800" s="1">
        <v>585.95</v>
      </c>
      <c r="C2800" s="1">
        <v>-1.4</v>
      </c>
      <c r="D2800" s="1">
        <v>5.3415629E7</v>
      </c>
    </row>
    <row r="2801" ht="15.75" customHeight="1">
      <c r="A2801" s="3">
        <v>41005.0</v>
      </c>
      <c r="B2801" s="1">
        <v>594.29</v>
      </c>
      <c r="C2801" s="1">
        <v>0.0</v>
      </c>
      <c r="D2801" s="1">
        <v>5.40031E7</v>
      </c>
    </row>
    <row r="2802" ht="15.75" customHeight="1">
      <c r="A2802" s="3">
        <v>41004.0</v>
      </c>
      <c r="B2802" s="1">
        <v>594.29</v>
      </c>
      <c r="C2802" s="1">
        <v>0.75</v>
      </c>
      <c r="D2802" s="1">
        <v>6.4056276E7</v>
      </c>
    </row>
    <row r="2803" ht="15.75" customHeight="1">
      <c r="A2803" s="3">
        <v>41003.0</v>
      </c>
      <c r="B2803" s="1">
        <v>589.87</v>
      </c>
      <c r="C2803" s="1">
        <v>-1.48</v>
      </c>
      <c r="D2803" s="1">
        <v>7.3962825E7</v>
      </c>
    </row>
    <row r="2804" ht="15.75" customHeight="1">
      <c r="A2804" s="3">
        <v>41002.0</v>
      </c>
      <c r="B2804" s="1">
        <v>598.75</v>
      </c>
      <c r="C2804" s="1">
        <v>1.49</v>
      </c>
      <c r="D2804" s="1">
        <v>6.8103152E7</v>
      </c>
    </row>
    <row r="2805" ht="15.75" customHeight="1">
      <c r="A2805" s="3">
        <v>41001.0</v>
      </c>
      <c r="B2805" s="1">
        <v>589.98</v>
      </c>
      <c r="C2805" s="1">
        <v>0.99</v>
      </c>
      <c r="D2805" s="1">
        <v>5.2070727E7</v>
      </c>
    </row>
    <row r="2806" ht="15.75" customHeight="1">
      <c r="A2806" s="3">
        <v>40998.0</v>
      </c>
      <c r="B2806" s="1">
        <v>584.21</v>
      </c>
      <c r="C2806" s="1">
        <v>-0.21</v>
      </c>
      <c r="D2806" s="1">
        <v>6.7329202E7</v>
      </c>
    </row>
    <row r="2807" ht="15.75" customHeight="1">
      <c r="A2807" s="3">
        <v>40997.0</v>
      </c>
      <c r="B2807" s="1">
        <v>585.45</v>
      </c>
      <c r="C2807" s="1">
        <v>-0.92</v>
      </c>
      <c r="D2807" s="1">
        <v>6.1942777E7</v>
      </c>
    </row>
    <row r="2808" ht="15.75" customHeight="1">
      <c r="A2808" s="3">
        <v>40996.0</v>
      </c>
      <c r="B2808" s="1">
        <v>590.9</v>
      </c>
      <c r="C2808" s="1">
        <v>-0.37</v>
      </c>
      <c r="D2808" s="1">
        <v>5.8361605E7</v>
      </c>
    </row>
    <row r="2809" ht="15.75" customHeight="1">
      <c r="A2809" s="3">
        <v>40995.0</v>
      </c>
      <c r="B2809" s="1">
        <v>593.07</v>
      </c>
      <c r="C2809" s="1">
        <v>1.47</v>
      </c>
      <c r="D2809" s="1">
        <v>5.7435383E7</v>
      </c>
    </row>
    <row r="2810" ht="15.75" customHeight="1">
      <c r="A2810" s="3">
        <v>40994.0</v>
      </c>
      <c r="B2810" s="1">
        <v>584.49</v>
      </c>
      <c r="C2810" s="1">
        <v>-0.24</v>
      </c>
      <c r="D2810" s="1">
        <v>5.7230035E7</v>
      </c>
    </row>
    <row r="2811" ht="15.75" customHeight="1">
      <c r="A2811" s="3">
        <v>40991.0</v>
      </c>
      <c r="B2811" s="1">
        <v>585.88</v>
      </c>
      <c r="C2811" s="1">
        <v>0.05</v>
      </c>
      <c r="D2811" s="1">
        <v>5.5145527E7</v>
      </c>
    </row>
    <row r="2812" ht="15.75" customHeight="1">
      <c r="A2812" s="3">
        <v>40990.0</v>
      </c>
      <c r="B2812" s="1">
        <v>585.59</v>
      </c>
      <c r="C2812" s="1">
        <v>0.22</v>
      </c>
      <c r="D2812" s="1">
        <v>6.2185965E7</v>
      </c>
    </row>
    <row r="2813" ht="15.75" customHeight="1">
      <c r="A2813" s="3">
        <v>40989.0</v>
      </c>
      <c r="B2813" s="1">
        <v>584.33</v>
      </c>
      <c r="C2813" s="1">
        <v>-0.78</v>
      </c>
      <c r="D2813" s="1">
        <v>5.6859019E7</v>
      </c>
    </row>
    <row r="2814" ht="15.75" customHeight="1">
      <c r="A2814" s="3">
        <v>40988.0</v>
      </c>
      <c r="B2814" s="1">
        <v>588.94</v>
      </c>
      <c r="C2814" s="1">
        <v>-0.2</v>
      </c>
      <c r="D2814" s="1">
        <v>5.9814037E7</v>
      </c>
    </row>
    <row r="2815" ht="15.75" customHeight="1">
      <c r="A2815" s="3">
        <v>40987.0</v>
      </c>
      <c r="B2815" s="1">
        <v>590.14</v>
      </c>
      <c r="C2815" s="1">
        <v>0.79</v>
      </c>
      <c r="D2815" s="1">
        <v>6.1780916E7</v>
      </c>
    </row>
    <row r="2816" ht="15.75" customHeight="1">
      <c r="A2816" s="3">
        <v>40984.0</v>
      </c>
      <c r="B2816" s="1">
        <v>585.51</v>
      </c>
      <c r="C2816" s="1">
        <v>-0.63</v>
      </c>
      <c r="D2816" s="1">
        <v>6.5328106E7</v>
      </c>
    </row>
    <row r="2817" ht="15.75" customHeight="1">
      <c r="A2817" s="3">
        <v>40983.0</v>
      </c>
      <c r="B2817" s="1">
        <v>589.25</v>
      </c>
      <c r="C2817" s="1">
        <v>0.04</v>
      </c>
      <c r="D2817" s="1">
        <v>6.9095608E7</v>
      </c>
    </row>
    <row r="2818" ht="15.75" customHeight="1">
      <c r="A2818" s="3">
        <v>40982.0</v>
      </c>
      <c r="B2818" s="1">
        <v>589.03</v>
      </c>
      <c r="C2818" s="1">
        <v>1.21</v>
      </c>
      <c r="D2818" s="1">
        <v>8.1663841E7</v>
      </c>
    </row>
    <row r="2819" ht="15.75" customHeight="1">
      <c r="A2819" s="3">
        <v>40981.0</v>
      </c>
      <c r="B2819" s="1">
        <v>582.0</v>
      </c>
      <c r="C2819" s="1">
        <v>1.37</v>
      </c>
      <c r="D2819" s="1">
        <v>6.8106472E7</v>
      </c>
    </row>
    <row r="2820" ht="15.75" customHeight="1">
      <c r="A2820" s="3">
        <v>40980.0</v>
      </c>
      <c r="B2820" s="1">
        <v>574.14</v>
      </c>
      <c r="C2820" s="1">
        <v>-0.72</v>
      </c>
      <c r="D2820" s="1">
        <v>5.7345194E7</v>
      </c>
    </row>
    <row r="2821" ht="15.75" customHeight="1">
      <c r="A2821" s="3">
        <v>40977.0</v>
      </c>
      <c r="B2821" s="1">
        <v>578.28</v>
      </c>
      <c r="C2821" s="1">
        <v>1.17</v>
      </c>
      <c r="D2821" s="1">
        <v>6.2500426E7</v>
      </c>
    </row>
    <row r="2822" ht="15.75" customHeight="1">
      <c r="A2822" s="3">
        <v>40976.0</v>
      </c>
      <c r="B2822" s="1">
        <v>571.6</v>
      </c>
      <c r="C2822" s="1">
        <v>1.03</v>
      </c>
      <c r="D2822" s="1">
        <v>7.7533159E7</v>
      </c>
    </row>
    <row r="2823" ht="15.75" customHeight="1">
      <c r="A2823" s="3">
        <v>40975.0</v>
      </c>
      <c r="B2823" s="1">
        <v>565.8</v>
      </c>
      <c r="C2823" s="1">
        <v>-0.97</v>
      </c>
      <c r="D2823" s="1">
        <v>5.7894079E7</v>
      </c>
    </row>
    <row r="2824" ht="15.75" customHeight="1">
      <c r="A2824" s="3">
        <v>40974.0</v>
      </c>
      <c r="B2824" s="1">
        <v>571.35</v>
      </c>
      <c r="C2824" s="1">
        <v>-0.67</v>
      </c>
      <c r="D2824" s="1">
        <v>6.5076424E7</v>
      </c>
    </row>
    <row r="2825" ht="15.75" customHeight="1">
      <c r="A2825" s="3">
        <v>40973.0</v>
      </c>
      <c r="B2825" s="1">
        <v>575.22</v>
      </c>
      <c r="C2825" s="1">
        <v>-0.96</v>
      </c>
      <c r="D2825" s="1">
        <v>5.4631258E7</v>
      </c>
    </row>
    <row r="2826" ht="15.75" customHeight="1">
      <c r="A2826" s="3">
        <v>40970.0</v>
      </c>
      <c r="B2826" s="1">
        <v>580.8</v>
      </c>
      <c r="C2826" s="1">
        <v>0.07</v>
      </c>
      <c r="D2826" s="1">
        <v>7.1545731E7</v>
      </c>
    </row>
    <row r="2827" ht="15.75" customHeight="1">
      <c r="A2827" s="3">
        <v>40969.0</v>
      </c>
      <c r="B2827" s="1">
        <v>580.41</v>
      </c>
      <c r="C2827" s="1">
        <v>1.5</v>
      </c>
      <c r="D2827" s="1">
        <v>8.3961316E7</v>
      </c>
    </row>
    <row r="2828" ht="15.75" customHeight="1">
      <c r="A2828" s="3">
        <v>40968.0</v>
      </c>
      <c r="B2828" s="1">
        <v>580.41</v>
      </c>
      <c r="C2828" s="1">
        <v>1.5</v>
      </c>
      <c r="D2828" s="1">
        <v>8.3961316E7</v>
      </c>
    </row>
    <row r="2829" ht="15.75" customHeight="1">
      <c r="A2829" s="3">
        <v>40967.0</v>
      </c>
      <c r="B2829" s="1">
        <v>571.82</v>
      </c>
      <c r="C2829" s="1">
        <v>0.82</v>
      </c>
      <c r="D2829" s="1">
        <v>8.0721111E7</v>
      </c>
    </row>
    <row r="2830" ht="15.75" customHeight="1">
      <c r="A2830" s="3">
        <v>40966.0</v>
      </c>
      <c r="B2830" s="1">
        <v>567.16</v>
      </c>
      <c r="C2830" s="1">
        <v>-1.47</v>
      </c>
      <c r="D2830" s="1">
        <v>5.8009863E7</v>
      </c>
    </row>
    <row r="2831" ht="15.75" customHeight="1">
      <c r="A2831" s="3">
        <v>40963.0</v>
      </c>
      <c r="B2831" s="1">
        <v>575.63</v>
      </c>
      <c r="C2831" s="1">
        <v>0.66</v>
      </c>
      <c r="D2831" s="1">
        <v>6.3316243E7</v>
      </c>
    </row>
    <row r="2832" ht="15.75" customHeight="1">
      <c r="A2832" s="3">
        <v>40962.0</v>
      </c>
      <c r="B2832" s="1">
        <v>571.84</v>
      </c>
      <c r="C2832" s="1">
        <v>-1.3</v>
      </c>
      <c r="D2832" s="1">
        <v>6.5203336E7</v>
      </c>
    </row>
    <row r="2833" ht="15.75" customHeight="1">
      <c r="A2833" s="3">
        <v>40961.0</v>
      </c>
      <c r="B2833" s="1">
        <v>579.38</v>
      </c>
      <c r="C2833" s="1">
        <v>0.28</v>
      </c>
      <c r="D2833" s="1">
        <v>6.9605061E7</v>
      </c>
    </row>
    <row r="2834" ht="15.75" customHeight="1">
      <c r="A2834" s="3">
        <v>40960.0</v>
      </c>
      <c r="B2834" s="1">
        <v>577.77</v>
      </c>
      <c r="C2834" s="1">
        <v>0.04</v>
      </c>
      <c r="D2834" s="1">
        <v>6.3129189E7</v>
      </c>
    </row>
    <row r="2835" ht="15.75" customHeight="1">
      <c r="A2835" s="3">
        <v>40959.0</v>
      </c>
      <c r="B2835" s="1">
        <v>577.55</v>
      </c>
      <c r="C2835" s="1">
        <v>0.0</v>
      </c>
      <c r="D2835" s="1">
        <v>6.6263869E7</v>
      </c>
    </row>
    <row r="2836" ht="15.75" customHeight="1">
      <c r="A2836" s="3">
        <v>40956.0</v>
      </c>
      <c r="B2836" s="1">
        <v>577.53</v>
      </c>
      <c r="C2836" s="1">
        <v>1.63</v>
      </c>
      <c r="D2836" s="1">
        <v>8.7926185E7</v>
      </c>
    </row>
    <row r="2837" ht="15.75" customHeight="1">
      <c r="A2837" s="3">
        <v>40955.0</v>
      </c>
      <c r="B2837" s="1">
        <v>568.26</v>
      </c>
      <c r="C2837" s="1">
        <v>-1.42</v>
      </c>
      <c r="D2837" s="1">
        <v>7.600788E7</v>
      </c>
    </row>
    <row r="2838" ht="15.75" customHeight="1">
      <c r="A2838" s="3">
        <v>40954.0</v>
      </c>
      <c r="B2838" s="1">
        <v>576.46</v>
      </c>
      <c r="C2838" s="1">
        <v>1.45</v>
      </c>
      <c r="D2838" s="1">
        <v>8.6913761E7</v>
      </c>
    </row>
    <row r="2839" ht="15.75" customHeight="1">
      <c r="A2839" s="3">
        <v>40953.0</v>
      </c>
      <c r="B2839" s="1">
        <v>568.21</v>
      </c>
      <c r="C2839" s="1">
        <v>-0.09</v>
      </c>
      <c r="D2839" s="1">
        <v>8.079091E7</v>
      </c>
    </row>
    <row r="2840" ht="15.75" customHeight="1">
      <c r="A2840" s="3">
        <v>40952.0</v>
      </c>
      <c r="B2840" s="1">
        <v>568.7</v>
      </c>
      <c r="C2840" s="1">
        <v>0.72</v>
      </c>
      <c r="D2840" s="1">
        <v>6.2455089E7</v>
      </c>
    </row>
    <row r="2841" ht="15.75" customHeight="1">
      <c r="A2841" s="3">
        <v>40949.0</v>
      </c>
      <c r="B2841" s="1">
        <v>564.62</v>
      </c>
      <c r="C2841" s="1">
        <v>-1.34</v>
      </c>
      <c r="D2841" s="1">
        <v>8.4093951E7</v>
      </c>
    </row>
    <row r="2842" ht="15.75" customHeight="1">
      <c r="A2842" s="3">
        <v>40948.0</v>
      </c>
      <c r="B2842" s="1">
        <v>572.31</v>
      </c>
      <c r="C2842" s="1">
        <v>0.5</v>
      </c>
      <c r="D2842" s="1">
        <v>9.7635446E7</v>
      </c>
    </row>
    <row r="2843" ht="15.75" customHeight="1">
      <c r="A2843" s="3">
        <v>40947.0</v>
      </c>
      <c r="B2843" s="1">
        <v>569.48</v>
      </c>
      <c r="C2843" s="1">
        <v>1.11</v>
      </c>
      <c r="D2843" s="1">
        <v>9.5160964E7</v>
      </c>
    </row>
    <row r="2844" ht="15.75" customHeight="1">
      <c r="A2844" s="3">
        <v>40946.0</v>
      </c>
      <c r="B2844" s="1">
        <v>563.24</v>
      </c>
      <c r="C2844" s="1">
        <v>0.41</v>
      </c>
      <c r="D2844" s="1">
        <v>9.0007151E7</v>
      </c>
    </row>
    <row r="2845" ht="15.75" customHeight="1">
      <c r="A2845" s="3">
        <v>40945.0</v>
      </c>
      <c r="B2845" s="1">
        <v>560.95</v>
      </c>
      <c r="C2845" s="1">
        <v>0.17</v>
      </c>
      <c r="D2845" s="1">
        <v>9.809332E7</v>
      </c>
    </row>
    <row r="2846" ht="15.75" customHeight="1">
      <c r="A2846" s="3">
        <v>40942.0</v>
      </c>
      <c r="B2846" s="1">
        <v>559.99</v>
      </c>
      <c r="C2846" s="1">
        <v>-0.83</v>
      </c>
      <c r="D2846" s="1">
        <v>8.6849747E7</v>
      </c>
    </row>
    <row r="2847" ht="15.75" customHeight="1">
      <c r="A2847" s="3">
        <v>40941.0</v>
      </c>
      <c r="B2847" s="1">
        <v>564.66</v>
      </c>
      <c r="C2847" s="1">
        <v>1.25</v>
      </c>
      <c r="D2847" s="1">
        <v>1.16722357E8</v>
      </c>
    </row>
    <row r="2848" ht="15.75" customHeight="1">
      <c r="A2848" s="3">
        <v>40940.0</v>
      </c>
      <c r="B2848" s="1">
        <v>557.67</v>
      </c>
      <c r="C2848" s="1">
        <v>-0.03</v>
      </c>
      <c r="D2848" s="1">
        <v>9.061575E7</v>
      </c>
    </row>
    <row r="2849" ht="15.75" customHeight="1">
      <c r="A2849" s="3">
        <v>40939.0</v>
      </c>
      <c r="B2849" s="1">
        <v>557.81</v>
      </c>
      <c r="C2849" s="1">
        <v>0.68</v>
      </c>
      <c r="D2849" s="1">
        <v>8.0366113E7</v>
      </c>
    </row>
    <row r="2850" ht="15.75" customHeight="1">
      <c r="A2850" s="3">
        <v>40938.0</v>
      </c>
      <c r="B2850" s="1">
        <v>554.05</v>
      </c>
      <c r="C2850" s="1">
        <v>-1.43</v>
      </c>
      <c r="D2850" s="1">
        <v>7.6996903E7</v>
      </c>
    </row>
    <row r="2851" ht="15.75" customHeight="1">
      <c r="A2851" s="3">
        <v>40935.0</v>
      </c>
      <c r="B2851" s="1">
        <v>562.1</v>
      </c>
      <c r="C2851" s="1">
        <v>0.48</v>
      </c>
      <c r="D2851" s="1">
        <v>8.1194025E7</v>
      </c>
    </row>
    <row r="2852" ht="15.75" customHeight="1">
      <c r="A2852" s="3">
        <v>40934.0</v>
      </c>
      <c r="B2852" s="1">
        <v>559.39</v>
      </c>
      <c r="C2852" s="1">
        <v>0.04</v>
      </c>
      <c r="D2852" s="1">
        <v>6.9533237E7</v>
      </c>
    </row>
    <row r="2853" ht="15.75" customHeight="1">
      <c r="A2853" s="3">
        <v>40933.0</v>
      </c>
      <c r="B2853" s="1">
        <v>559.18</v>
      </c>
      <c r="C2853" s="1">
        <v>0.14</v>
      </c>
      <c r="D2853" s="1">
        <v>7.9741081E7</v>
      </c>
    </row>
    <row r="2854" ht="15.75" customHeight="1">
      <c r="A2854" s="3">
        <v>40932.0</v>
      </c>
      <c r="B2854" s="1">
        <v>558.4</v>
      </c>
      <c r="C2854" s="1">
        <v>2.14</v>
      </c>
      <c r="D2854" s="1">
        <v>9.9925559E7</v>
      </c>
    </row>
    <row r="2855" ht="15.75" customHeight="1">
      <c r="A2855" s="3">
        <v>40931.0</v>
      </c>
      <c r="B2855" s="1">
        <v>558.4</v>
      </c>
      <c r="C2855" s="1">
        <v>2.14</v>
      </c>
      <c r="D2855" s="1">
        <v>9.9925559E7</v>
      </c>
    </row>
    <row r="2856" ht="15.75" customHeight="1">
      <c r="A2856" s="3">
        <v>40928.0</v>
      </c>
      <c r="B2856" s="1">
        <v>558.4</v>
      </c>
      <c r="C2856" s="1">
        <v>2.14</v>
      </c>
      <c r="D2856" s="1">
        <v>9.9925559E7</v>
      </c>
    </row>
    <row r="2857" ht="15.75" customHeight="1">
      <c r="A2857" s="3">
        <v>40927.0</v>
      </c>
      <c r="B2857" s="1">
        <v>546.7</v>
      </c>
      <c r="C2857" s="1">
        <v>1.55</v>
      </c>
      <c r="D2857" s="1">
        <v>8.7678018E7</v>
      </c>
    </row>
    <row r="2858" ht="15.75" customHeight="1">
      <c r="A2858" s="3">
        <v>40926.0</v>
      </c>
      <c r="B2858" s="1">
        <v>538.33</v>
      </c>
      <c r="C2858" s="1">
        <v>0.03</v>
      </c>
      <c r="D2858" s="1">
        <v>8.444692E7</v>
      </c>
    </row>
    <row r="2859" ht="15.75" customHeight="1">
      <c r="A2859" s="3">
        <v>40925.0</v>
      </c>
      <c r="B2859" s="1">
        <v>538.19</v>
      </c>
      <c r="C2859" s="1">
        <v>1.94</v>
      </c>
      <c r="D2859" s="1">
        <v>9.0433311E7</v>
      </c>
    </row>
    <row r="2860" ht="15.75" customHeight="1">
      <c r="A2860" s="3">
        <v>40924.0</v>
      </c>
      <c r="B2860" s="1">
        <v>527.93</v>
      </c>
      <c r="C2860" s="1">
        <v>-0.94</v>
      </c>
      <c r="D2860" s="1">
        <v>5.2883294E7</v>
      </c>
    </row>
    <row r="2861" ht="15.75" customHeight="1">
      <c r="A2861" s="3">
        <v>40921.0</v>
      </c>
      <c r="B2861" s="1">
        <v>532.92</v>
      </c>
      <c r="C2861" s="1">
        <v>0.79</v>
      </c>
      <c r="D2861" s="1">
        <v>7.2678314E7</v>
      </c>
    </row>
    <row r="2862" ht="15.75" customHeight="1">
      <c r="A2862" s="3">
        <v>40920.0</v>
      </c>
      <c r="B2862" s="1">
        <v>528.76</v>
      </c>
      <c r="C2862" s="1">
        <v>1.05</v>
      </c>
      <c r="D2862" s="1">
        <v>6.7171408E7</v>
      </c>
    </row>
    <row r="2863" ht="15.75" customHeight="1">
      <c r="A2863" s="3">
        <v>40919.0</v>
      </c>
      <c r="B2863" s="1">
        <v>523.28</v>
      </c>
      <c r="C2863" s="1">
        <v>-0.47</v>
      </c>
      <c r="D2863" s="1">
        <v>5.8242873E7</v>
      </c>
    </row>
    <row r="2864" ht="15.75" customHeight="1">
      <c r="A2864" s="3">
        <v>40918.0</v>
      </c>
      <c r="B2864" s="1">
        <v>525.76</v>
      </c>
      <c r="C2864" s="1">
        <v>1.41</v>
      </c>
      <c r="D2864" s="1">
        <v>5.9575807E7</v>
      </c>
    </row>
    <row r="2865" ht="15.75" customHeight="1">
      <c r="A2865" s="3">
        <v>40917.0</v>
      </c>
      <c r="B2865" s="1">
        <v>518.46</v>
      </c>
      <c r="C2865" s="1">
        <v>-1.07</v>
      </c>
      <c r="D2865" s="1">
        <v>5.0700681E7</v>
      </c>
    </row>
    <row r="2866" ht="15.75" customHeight="1">
      <c r="A2866" s="3">
        <v>40914.0</v>
      </c>
      <c r="B2866" s="1">
        <v>524.05</v>
      </c>
      <c r="C2866" s="1">
        <v>-1.18</v>
      </c>
      <c r="D2866" s="1">
        <v>5.2945732E7</v>
      </c>
    </row>
    <row r="2867" ht="15.75" customHeight="1">
      <c r="A2867" s="3">
        <v>40913.0</v>
      </c>
      <c r="B2867" s="1">
        <v>530.31</v>
      </c>
      <c r="C2867" s="1">
        <v>-0.41</v>
      </c>
      <c r="D2867" s="1">
        <v>5.9419868E7</v>
      </c>
    </row>
    <row r="2868" ht="15.75" customHeight="1">
      <c r="A2868" s="3">
        <v>40912.0</v>
      </c>
      <c r="B2868" s="1">
        <v>532.47</v>
      </c>
      <c r="C2868" s="1">
        <v>-0.71</v>
      </c>
      <c r="D2868" s="1">
        <v>6.5786318E7</v>
      </c>
    </row>
    <row r="2869" ht="15.75" customHeight="1">
      <c r="A2869" s="3">
        <v>40911.0</v>
      </c>
      <c r="B2869" s="1">
        <v>536.29</v>
      </c>
      <c r="C2869" s="1">
        <v>2.97</v>
      </c>
      <c r="D2869" s="1">
        <v>6.5921913E7</v>
      </c>
    </row>
    <row r="2870" ht="15.75" customHeight="1">
      <c r="A2870" s="3">
        <v>40910.0</v>
      </c>
      <c r="B2870" s="1">
        <v>520.81</v>
      </c>
      <c r="C2870" s="1">
        <v>0.27</v>
      </c>
      <c r="D2870" s="1">
        <v>4.8503768E7</v>
      </c>
    </row>
    <row r="2871" ht="15.75" customHeight="1">
      <c r="A2871" s="3">
        <v>40907.0</v>
      </c>
      <c r="B2871" s="1">
        <v>519.4</v>
      </c>
      <c r="C2871" s="1">
        <v>0.08</v>
      </c>
      <c r="D2871" s="1">
        <v>4.6696171E7</v>
      </c>
    </row>
    <row r="2872" ht="15.75" customHeight="1">
      <c r="A2872" s="3">
        <v>40906.0</v>
      </c>
      <c r="B2872" s="1">
        <v>519.4</v>
      </c>
      <c r="C2872" s="1">
        <v>0.08</v>
      </c>
      <c r="D2872" s="1">
        <v>4.6696171E7</v>
      </c>
    </row>
    <row r="2873" ht="15.75" customHeight="1">
      <c r="A2873" s="3">
        <v>40905.0</v>
      </c>
      <c r="B2873" s="1">
        <v>518.97</v>
      </c>
      <c r="C2873" s="1">
        <v>-0.88</v>
      </c>
      <c r="D2873" s="1">
        <v>4.2443304E7</v>
      </c>
    </row>
    <row r="2874" ht="15.75" customHeight="1">
      <c r="A2874" s="3">
        <v>40904.0</v>
      </c>
      <c r="B2874" s="1">
        <v>523.58</v>
      </c>
      <c r="C2874" s="1">
        <v>-0.69</v>
      </c>
      <c r="D2874" s="1">
        <v>5.269917E7</v>
      </c>
    </row>
    <row r="2875" ht="15.75" customHeight="1">
      <c r="A2875" s="3">
        <v>40903.0</v>
      </c>
      <c r="B2875" s="1">
        <v>527.24</v>
      </c>
      <c r="C2875" s="1">
        <v>-0.64</v>
      </c>
      <c r="D2875" s="1">
        <v>3.4802393E7</v>
      </c>
    </row>
    <row r="2876" ht="15.75" customHeight="1">
      <c r="A2876" s="3">
        <v>40900.0</v>
      </c>
      <c r="B2876" s="1">
        <v>530.62</v>
      </c>
      <c r="C2876" s="1">
        <v>1.07</v>
      </c>
      <c r="D2876" s="1">
        <v>5.4227929E7</v>
      </c>
    </row>
    <row r="2877" ht="15.75" customHeight="1">
      <c r="A2877" s="3">
        <v>40899.0</v>
      </c>
      <c r="B2877" s="1">
        <v>524.98</v>
      </c>
      <c r="C2877" s="1">
        <v>-0.02</v>
      </c>
      <c r="D2877" s="1">
        <v>3.7983196E7</v>
      </c>
    </row>
    <row r="2878" ht="15.75" customHeight="1">
      <c r="A2878" s="3">
        <v>40898.0</v>
      </c>
      <c r="B2878" s="1">
        <v>525.06</v>
      </c>
      <c r="C2878" s="1">
        <v>3.5</v>
      </c>
      <c r="D2878" s="1">
        <v>7.1118753E7</v>
      </c>
    </row>
    <row r="2879" ht="15.75" customHeight="1">
      <c r="A2879" s="3">
        <v>40897.0</v>
      </c>
      <c r="B2879" s="1">
        <v>507.29</v>
      </c>
      <c r="C2879" s="1">
        <v>0.68</v>
      </c>
      <c r="D2879" s="1">
        <v>5.7293284E7</v>
      </c>
    </row>
    <row r="2880" ht="15.75" customHeight="1">
      <c r="A2880" s="3">
        <v>40896.0</v>
      </c>
      <c r="B2880" s="1">
        <v>503.86</v>
      </c>
      <c r="C2880" s="1">
        <v>-3.29</v>
      </c>
      <c r="D2880" s="1">
        <v>9.4702309E7</v>
      </c>
    </row>
    <row r="2881" ht="15.75" customHeight="1">
      <c r="A2881" s="3">
        <v>40893.0</v>
      </c>
      <c r="B2881" s="1">
        <v>521.02</v>
      </c>
      <c r="C2881" s="1">
        <v>1.47</v>
      </c>
      <c r="D2881" s="1">
        <v>5.7253533E7</v>
      </c>
    </row>
    <row r="2882" ht="15.75" customHeight="1">
      <c r="A2882" s="3">
        <v>40892.0</v>
      </c>
      <c r="B2882" s="1">
        <v>513.49</v>
      </c>
      <c r="C2882" s="1">
        <v>-2.21</v>
      </c>
      <c r="D2882" s="1">
        <v>6.9893183E7</v>
      </c>
    </row>
    <row r="2883" ht="15.75" customHeight="1">
      <c r="A2883" s="3">
        <v>40891.0</v>
      </c>
      <c r="B2883" s="1">
        <v>525.11</v>
      </c>
      <c r="C2883" s="1">
        <v>-0.6</v>
      </c>
      <c r="D2883" s="1">
        <v>5.0095196E7</v>
      </c>
    </row>
    <row r="2884" ht="15.75" customHeight="1">
      <c r="A2884" s="3">
        <v>40890.0</v>
      </c>
      <c r="B2884" s="1">
        <v>528.28</v>
      </c>
      <c r="C2884" s="1">
        <v>-2.12</v>
      </c>
      <c r="D2884" s="1">
        <v>6.5177507E7</v>
      </c>
    </row>
    <row r="2885" ht="15.75" customHeight="1">
      <c r="A2885" s="3">
        <v>40889.0</v>
      </c>
      <c r="B2885" s="1">
        <v>539.73</v>
      </c>
      <c r="C2885" s="1">
        <v>1.5</v>
      </c>
      <c r="D2885" s="1">
        <v>6.3397961E7</v>
      </c>
    </row>
    <row r="2886" ht="15.75" customHeight="1">
      <c r="A2886" s="3">
        <v>40886.0</v>
      </c>
      <c r="B2886" s="1">
        <v>531.75</v>
      </c>
      <c r="C2886" s="1">
        <v>-2.17</v>
      </c>
      <c r="D2886" s="1">
        <v>6.8434015E7</v>
      </c>
    </row>
    <row r="2887" ht="15.75" customHeight="1">
      <c r="A2887" s="3">
        <v>40885.0</v>
      </c>
      <c r="B2887" s="1">
        <v>543.56</v>
      </c>
      <c r="C2887" s="1">
        <v>-0.41</v>
      </c>
      <c r="D2887" s="1">
        <v>8.7001882E7</v>
      </c>
    </row>
    <row r="2888" ht="15.75" customHeight="1">
      <c r="A2888" s="3">
        <v>40884.0</v>
      </c>
      <c r="B2888" s="1">
        <v>545.79</v>
      </c>
      <c r="C2888" s="1">
        <v>0.81</v>
      </c>
      <c r="D2888" s="1">
        <v>7.0366866E7</v>
      </c>
    </row>
    <row r="2889" ht="15.75" customHeight="1">
      <c r="A2889" s="3">
        <v>40883.0</v>
      </c>
      <c r="B2889" s="1">
        <v>541.42</v>
      </c>
      <c r="C2889" s="1">
        <v>-1.12</v>
      </c>
      <c r="D2889" s="1">
        <v>5.8141156E7</v>
      </c>
    </row>
    <row r="2890" ht="15.75" customHeight="1">
      <c r="A2890" s="3">
        <v>40882.0</v>
      </c>
      <c r="B2890" s="1">
        <v>547.56</v>
      </c>
      <c r="C2890" s="1">
        <v>0.38</v>
      </c>
      <c r="D2890" s="1">
        <v>5.292893E7</v>
      </c>
    </row>
    <row r="2891" ht="15.75" customHeight="1">
      <c r="A2891" s="3">
        <v>40879.0</v>
      </c>
      <c r="B2891" s="1">
        <v>545.47</v>
      </c>
      <c r="C2891" s="1">
        <v>-0.2</v>
      </c>
      <c r="D2891" s="1">
        <v>7.2079782E7</v>
      </c>
    </row>
    <row r="2892" ht="15.75" customHeight="1">
      <c r="A2892" s="3">
        <v>40878.0</v>
      </c>
      <c r="B2892" s="1">
        <v>546.55</v>
      </c>
      <c r="C2892" s="1">
        <v>4.26</v>
      </c>
      <c r="D2892" s="1">
        <v>1.38019128E8</v>
      </c>
    </row>
    <row r="2893" ht="15.75" customHeight="1">
      <c r="A2893" s="3">
        <v>40877.0</v>
      </c>
      <c r="B2893" s="1">
        <v>524.21</v>
      </c>
      <c r="C2893" s="1">
        <v>-0.58</v>
      </c>
      <c r="D2893" s="1">
        <v>8.4666564E7</v>
      </c>
    </row>
    <row r="2894" ht="15.75" customHeight="1">
      <c r="A2894" s="3">
        <v>40876.0</v>
      </c>
      <c r="B2894" s="1">
        <v>527.29</v>
      </c>
      <c r="C2894" s="1">
        <v>2.63</v>
      </c>
      <c r="D2894" s="1">
        <v>9.2498293E7</v>
      </c>
    </row>
    <row r="2895" ht="15.75" customHeight="1">
      <c r="A2895" s="3">
        <v>40875.0</v>
      </c>
      <c r="B2895" s="1">
        <v>513.79</v>
      </c>
      <c r="C2895" s="1">
        <v>2.46</v>
      </c>
      <c r="D2895" s="1">
        <v>6.5793334E7</v>
      </c>
    </row>
    <row r="2896" ht="15.75" customHeight="1">
      <c r="A2896" s="3">
        <v>40872.0</v>
      </c>
      <c r="B2896" s="1">
        <v>501.44</v>
      </c>
      <c r="C2896" s="1">
        <v>-0.95</v>
      </c>
      <c r="D2896" s="1">
        <v>6.3498637E7</v>
      </c>
    </row>
    <row r="2897" ht="15.75" customHeight="1">
      <c r="A2897" s="3">
        <v>40871.0</v>
      </c>
      <c r="B2897" s="1">
        <v>506.25</v>
      </c>
      <c r="C2897" s="1">
        <v>0.83</v>
      </c>
      <c r="D2897" s="1">
        <v>6.2894738E7</v>
      </c>
    </row>
    <row r="2898" ht="15.75" customHeight="1">
      <c r="A2898" s="3">
        <v>40870.0</v>
      </c>
      <c r="B2898" s="1">
        <v>502.1</v>
      </c>
      <c r="C2898" s="1">
        <v>-2.67</v>
      </c>
      <c r="D2898" s="1">
        <v>7.2427669E7</v>
      </c>
    </row>
    <row r="2899" ht="15.75" customHeight="1">
      <c r="A2899" s="3">
        <v>40869.0</v>
      </c>
      <c r="B2899" s="1">
        <v>515.89</v>
      </c>
      <c r="C2899" s="1">
        <v>0.54</v>
      </c>
      <c r="D2899" s="1">
        <v>5.9790554E7</v>
      </c>
    </row>
    <row r="2900" ht="15.75" customHeight="1">
      <c r="A2900" s="3">
        <v>40868.0</v>
      </c>
      <c r="B2900" s="1">
        <v>513.11</v>
      </c>
      <c r="C2900" s="1">
        <v>-1.14</v>
      </c>
      <c r="D2900" s="1">
        <v>6.0086118E7</v>
      </c>
    </row>
    <row r="2901" ht="15.75" customHeight="1">
      <c r="A2901" s="3">
        <v>40865.0</v>
      </c>
      <c r="B2901" s="1">
        <v>519.05</v>
      </c>
      <c r="C2901" s="1">
        <v>-2.25</v>
      </c>
      <c r="D2901" s="1">
        <v>7.0093174E7</v>
      </c>
    </row>
    <row r="2902" ht="15.75" customHeight="1">
      <c r="A2902" s="3">
        <v>40864.0</v>
      </c>
      <c r="B2902" s="1">
        <v>531.0</v>
      </c>
      <c r="C2902" s="1">
        <v>0.9</v>
      </c>
      <c r="D2902" s="1">
        <v>7.8126334E7</v>
      </c>
    </row>
    <row r="2903" ht="15.75" customHeight="1">
      <c r="A2903" s="3">
        <v>40863.0</v>
      </c>
      <c r="B2903" s="1">
        <v>526.26</v>
      </c>
      <c r="C2903" s="1">
        <v>-1.58</v>
      </c>
      <c r="D2903" s="1">
        <v>9.4813285E7</v>
      </c>
    </row>
    <row r="2904" ht="15.75" customHeight="1">
      <c r="A2904" s="3">
        <v>40862.0</v>
      </c>
      <c r="B2904" s="1">
        <v>534.72</v>
      </c>
      <c r="C2904" s="1">
        <v>-0.95</v>
      </c>
      <c r="D2904" s="1">
        <v>7.7305688E7</v>
      </c>
    </row>
    <row r="2905" ht="15.75" customHeight="1">
      <c r="A2905" s="3">
        <v>40861.0</v>
      </c>
      <c r="B2905" s="1">
        <v>539.87</v>
      </c>
      <c r="C2905" s="1">
        <v>2.08</v>
      </c>
      <c r="D2905" s="1">
        <v>8.3596851E7</v>
      </c>
    </row>
    <row r="2906" ht="15.75" customHeight="1">
      <c r="A2906" s="3">
        <v>40858.0</v>
      </c>
      <c r="B2906" s="1">
        <v>528.86</v>
      </c>
      <c r="C2906" s="1">
        <v>3.03</v>
      </c>
      <c r="D2906" s="1">
        <v>9.1081695E7</v>
      </c>
    </row>
    <row r="2907" ht="15.75" customHeight="1">
      <c r="A2907" s="3">
        <v>40857.0</v>
      </c>
      <c r="B2907" s="1">
        <v>513.29</v>
      </c>
      <c r="C2907" s="1">
        <v>-5.29</v>
      </c>
      <c r="D2907" s="1">
        <v>1.33175911E8</v>
      </c>
    </row>
    <row r="2908" ht="15.75" customHeight="1">
      <c r="A2908" s="3">
        <v>40856.0</v>
      </c>
      <c r="B2908" s="1">
        <v>541.95</v>
      </c>
      <c r="C2908" s="1">
        <v>0.44</v>
      </c>
      <c r="D2908" s="1">
        <v>1.06943941E8</v>
      </c>
    </row>
    <row r="2909" ht="15.75" customHeight="1">
      <c r="A2909" s="3">
        <v>40855.0</v>
      </c>
      <c r="B2909" s="1">
        <v>539.59</v>
      </c>
      <c r="C2909" s="1">
        <v>-1.08</v>
      </c>
      <c r="D2909" s="1">
        <v>7.9067681E7</v>
      </c>
    </row>
    <row r="2910" ht="15.75" customHeight="1">
      <c r="A2910" s="3">
        <v>40854.0</v>
      </c>
      <c r="B2910" s="1">
        <v>545.47</v>
      </c>
      <c r="C2910" s="1">
        <v>-0.64</v>
      </c>
      <c r="D2910" s="1">
        <v>7.839625E7</v>
      </c>
    </row>
    <row r="2911" ht="15.75" customHeight="1">
      <c r="A2911" s="3">
        <v>40851.0</v>
      </c>
      <c r="B2911" s="1">
        <v>548.98</v>
      </c>
      <c r="C2911" s="1">
        <v>3.49</v>
      </c>
      <c r="D2911" s="1">
        <v>1.00138499E8</v>
      </c>
    </row>
    <row r="2912" ht="15.75" customHeight="1">
      <c r="A2912" s="3">
        <v>40850.0</v>
      </c>
      <c r="B2912" s="1">
        <v>530.45</v>
      </c>
      <c r="C2912" s="1">
        <v>-1.69</v>
      </c>
      <c r="D2912" s="1">
        <v>9.7207859E7</v>
      </c>
    </row>
    <row r="2913" ht="15.75" customHeight="1">
      <c r="A2913" s="3">
        <v>40849.0</v>
      </c>
      <c r="B2913" s="1">
        <v>539.55</v>
      </c>
      <c r="C2913" s="1">
        <v>-0.75</v>
      </c>
      <c r="D2913" s="1">
        <v>9.7391975E7</v>
      </c>
    </row>
    <row r="2914" ht="15.75" customHeight="1">
      <c r="A2914" s="3">
        <v>40848.0</v>
      </c>
      <c r="B2914" s="1">
        <v>543.6</v>
      </c>
      <c r="C2914" s="1">
        <v>0.13</v>
      </c>
      <c r="D2914" s="1">
        <v>9.0014033E7</v>
      </c>
    </row>
    <row r="2915" ht="15.75" customHeight="1">
      <c r="A2915" s="3">
        <v>40847.0</v>
      </c>
      <c r="B2915" s="1">
        <v>542.87</v>
      </c>
      <c r="C2915" s="1">
        <v>-0.85</v>
      </c>
      <c r="D2915" s="1">
        <v>9.0058526E7</v>
      </c>
    </row>
    <row r="2916" ht="15.75" customHeight="1">
      <c r="A2916" s="3">
        <v>40844.0</v>
      </c>
      <c r="B2916" s="1">
        <v>547.5</v>
      </c>
      <c r="C2916" s="1">
        <v>0.61</v>
      </c>
      <c r="D2916" s="1">
        <v>1.64839339E8</v>
      </c>
    </row>
    <row r="2917" ht="15.75" customHeight="1">
      <c r="A2917" s="3">
        <v>40843.0</v>
      </c>
      <c r="B2917" s="1">
        <v>544.19</v>
      </c>
      <c r="C2917" s="1">
        <v>1.33</v>
      </c>
      <c r="D2917" s="1">
        <v>1.22735208E8</v>
      </c>
    </row>
    <row r="2918" ht="15.75" customHeight="1">
      <c r="A2918" s="3">
        <v>40842.0</v>
      </c>
      <c r="B2918" s="1">
        <v>537.06</v>
      </c>
      <c r="C2918" s="1">
        <v>0.01</v>
      </c>
      <c r="D2918" s="1">
        <v>7.3633802E7</v>
      </c>
    </row>
    <row r="2919" ht="15.75" customHeight="1">
      <c r="A2919" s="3">
        <v>40841.0</v>
      </c>
      <c r="B2919" s="1">
        <v>537.03</v>
      </c>
      <c r="C2919" s="1">
        <v>-0.36</v>
      </c>
      <c r="D2919" s="1">
        <v>8.7585474E7</v>
      </c>
    </row>
    <row r="2920" ht="15.75" customHeight="1">
      <c r="A2920" s="3">
        <v>40840.0</v>
      </c>
      <c r="B2920" s="1">
        <v>538.97</v>
      </c>
      <c r="C2920" s="1">
        <v>3.44</v>
      </c>
      <c r="D2920" s="1">
        <v>1.03599766E8</v>
      </c>
    </row>
    <row r="2921" ht="15.75" customHeight="1">
      <c r="A2921" s="3">
        <v>40837.0</v>
      </c>
      <c r="B2921" s="1">
        <v>521.04</v>
      </c>
      <c r="C2921" s="1">
        <v>1.87</v>
      </c>
      <c r="D2921" s="1">
        <v>1.16522973E8</v>
      </c>
    </row>
    <row r="2922" ht="15.75" customHeight="1">
      <c r="A2922" s="3">
        <v>40836.0</v>
      </c>
      <c r="B2922" s="1">
        <v>511.48</v>
      </c>
      <c r="C2922" s="1">
        <v>-2.53</v>
      </c>
      <c r="D2922" s="1">
        <v>9.7919126E7</v>
      </c>
    </row>
    <row r="2923" ht="15.75" customHeight="1">
      <c r="A2923" s="3">
        <v>40835.0</v>
      </c>
      <c r="B2923" s="1">
        <v>524.73</v>
      </c>
      <c r="C2923" s="1">
        <v>0.87</v>
      </c>
      <c r="D2923" s="1">
        <v>8.7051435E7</v>
      </c>
    </row>
    <row r="2924" ht="15.75" customHeight="1">
      <c r="A2924" s="3">
        <v>40834.0</v>
      </c>
      <c r="B2924" s="1">
        <v>520.21</v>
      </c>
      <c r="C2924" s="1">
        <v>-1.5</v>
      </c>
      <c r="D2924" s="1">
        <v>8.6996854E7</v>
      </c>
    </row>
    <row r="2925" ht="15.75" customHeight="1">
      <c r="A2925" s="3">
        <v>40833.0</v>
      </c>
      <c r="B2925" s="1">
        <v>528.13</v>
      </c>
      <c r="C2925" s="1">
        <v>1.42</v>
      </c>
      <c r="D2925" s="1">
        <v>8.347613E7</v>
      </c>
    </row>
    <row r="2926" ht="15.75" customHeight="1">
      <c r="A2926" s="3">
        <v>40830.0</v>
      </c>
      <c r="B2926" s="1">
        <v>520.76</v>
      </c>
      <c r="C2926" s="1">
        <v>0.56</v>
      </c>
      <c r="D2926" s="1">
        <v>8.6699889E7</v>
      </c>
    </row>
    <row r="2927" ht="15.75" customHeight="1">
      <c r="A2927" s="3">
        <v>40829.0</v>
      </c>
      <c r="B2927" s="1">
        <v>517.84</v>
      </c>
      <c r="C2927" s="1">
        <v>0.56</v>
      </c>
      <c r="D2927" s="1">
        <v>1.03754244E8</v>
      </c>
    </row>
    <row r="2928" ht="15.75" customHeight="1">
      <c r="A2928" s="3">
        <v>40828.0</v>
      </c>
      <c r="B2928" s="1">
        <v>514.98</v>
      </c>
      <c r="C2928" s="1">
        <v>0.91</v>
      </c>
      <c r="D2928" s="1">
        <v>8.6906566E7</v>
      </c>
    </row>
    <row r="2929" ht="15.75" customHeight="1">
      <c r="A2929" s="3">
        <v>40827.0</v>
      </c>
      <c r="B2929" s="1">
        <v>510.34</v>
      </c>
      <c r="C2929" s="1">
        <v>1.6</v>
      </c>
      <c r="D2929" s="1">
        <v>1.10032581E8</v>
      </c>
    </row>
    <row r="2930" ht="15.75" customHeight="1">
      <c r="A2930" s="3">
        <v>40826.0</v>
      </c>
      <c r="B2930" s="1">
        <v>502.29</v>
      </c>
      <c r="C2930" s="1">
        <v>0.28</v>
      </c>
      <c r="D2930" s="1">
        <v>8.422911E7</v>
      </c>
    </row>
    <row r="2931" ht="15.75" customHeight="1">
      <c r="A2931" s="3">
        <v>40823.0</v>
      </c>
      <c r="B2931" s="1">
        <v>500.89</v>
      </c>
      <c r="C2931" s="1">
        <v>2.89</v>
      </c>
      <c r="D2931" s="1">
        <v>1.1705651E8</v>
      </c>
    </row>
    <row r="2932" ht="15.75" customHeight="1">
      <c r="A2932" s="3">
        <v>40822.0</v>
      </c>
      <c r="B2932" s="1">
        <v>486.8</v>
      </c>
      <c r="C2932" s="1">
        <v>3.01</v>
      </c>
      <c r="D2932" s="1">
        <v>1.22205044E8</v>
      </c>
    </row>
    <row r="2933" ht="15.75" customHeight="1">
      <c r="A2933" s="3">
        <v>40821.0</v>
      </c>
      <c r="B2933" s="1">
        <v>472.59</v>
      </c>
      <c r="C2933" s="1">
        <v>-2.28</v>
      </c>
      <c r="D2933" s="1">
        <v>1.18949532E8</v>
      </c>
    </row>
    <row r="2934" ht="15.75" customHeight="1">
      <c r="A2934" s="3">
        <v>40820.0</v>
      </c>
      <c r="B2934" s="1">
        <v>483.61</v>
      </c>
      <c r="C2934" s="1">
        <v>-3.56</v>
      </c>
      <c r="D2934" s="1">
        <v>1.03109901E8</v>
      </c>
    </row>
    <row r="2935" ht="15.75" customHeight="1">
      <c r="A2935" s="3">
        <v>40819.0</v>
      </c>
      <c r="B2935" s="1">
        <v>501.48</v>
      </c>
      <c r="C2935" s="1">
        <v>-0.15</v>
      </c>
      <c r="D2935" s="1">
        <v>9.998452E7</v>
      </c>
    </row>
    <row r="2936" ht="15.75" customHeight="1">
      <c r="A2936" s="3">
        <v>40816.0</v>
      </c>
      <c r="B2936" s="1">
        <v>501.48</v>
      </c>
      <c r="C2936" s="1">
        <v>-0.15</v>
      </c>
      <c r="D2936" s="1">
        <v>9.998452E7</v>
      </c>
    </row>
    <row r="2937" ht="15.75" customHeight="1">
      <c r="A2937" s="3">
        <v>40815.0</v>
      </c>
      <c r="B2937" s="1">
        <v>502.23</v>
      </c>
      <c r="C2937" s="1">
        <v>3.07</v>
      </c>
      <c r="D2937" s="1">
        <v>1.08833821E8</v>
      </c>
    </row>
    <row r="2938" ht="15.75" customHeight="1">
      <c r="A2938" s="3">
        <v>40814.0</v>
      </c>
      <c r="B2938" s="1">
        <v>487.29</v>
      </c>
      <c r="C2938" s="1">
        <v>-0.28</v>
      </c>
      <c r="D2938" s="1">
        <v>1.08266781E8</v>
      </c>
    </row>
    <row r="2939" ht="15.75" customHeight="1">
      <c r="A2939" s="3">
        <v>40813.0</v>
      </c>
      <c r="B2939" s="1">
        <v>488.66</v>
      </c>
      <c r="C2939" s="1">
        <v>5.36</v>
      </c>
      <c r="D2939" s="1">
        <v>1.10832623E8</v>
      </c>
    </row>
    <row r="2940" ht="15.75" customHeight="1">
      <c r="A2940" s="3">
        <v>40812.0</v>
      </c>
      <c r="B2940" s="1">
        <v>463.79</v>
      </c>
      <c r="C2940" s="1">
        <v>-1.76</v>
      </c>
      <c r="D2940" s="1">
        <v>1.21498209E8</v>
      </c>
    </row>
    <row r="2941" ht="15.75" customHeight="1">
      <c r="A2941" s="3">
        <v>40809.0</v>
      </c>
      <c r="B2941" s="1">
        <v>472.1</v>
      </c>
      <c r="C2941" s="1">
        <v>-5.9</v>
      </c>
      <c r="D2941" s="1">
        <v>1.25990512E8</v>
      </c>
    </row>
    <row r="2942" ht="15.75" customHeight="1">
      <c r="A2942" s="3">
        <v>40808.0</v>
      </c>
      <c r="B2942" s="1">
        <v>501.7</v>
      </c>
      <c r="C2942" s="1">
        <v>-3.16</v>
      </c>
      <c r="D2942" s="1">
        <v>8.8149207E7</v>
      </c>
    </row>
    <row r="2943" ht="15.75" customHeight="1">
      <c r="A2943" s="3">
        <v>40807.0</v>
      </c>
      <c r="B2943" s="1">
        <v>518.05</v>
      </c>
      <c r="C2943" s="1">
        <v>0.87</v>
      </c>
      <c r="D2943" s="1">
        <v>8.425603E7</v>
      </c>
    </row>
    <row r="2944" ht="15.75" customHeight="1">
      <c r="A2944" s="3">
        <v>40806.0</v>
      </c>
      <c r="B2944" s="1">
        <v>513.6</v>
      </c>
      <c r="C2944" s="1">
        <v>1.09</v>
      </c>
      <c r="D2944" s="1">
        <v>8.4251304E7</v>
      </c>
    </row>
    <row r="2945" ht="15.75" customHeight="1">
      <c r="A2945" s="3">
        <v>40805.0</v>
      </c>
      <c r="B2945" s="1">
        <v>508.08</v>
      </c>
      <c r="C2945" s="1">
        <v>-0.81</v>
      </c>
      <c r="D2945" s="1">
        <v>7.6005997E7</v>
      </c>
    </row>
    <row r="2946" ht="15.75" customHeight="1">
      <c r="A2946" s="3">
        <v>40802.0</v>
      </c>
      <c r="B2946" s="1">
        <v>512.25</v>
      </c>
      <c r="C2946" s="1">
        <v>3.85</v>
      </c>
      <c r="D2946" s="1">
        <v>1.13420512E8</v>
      </c>
    </row>
    <row r="2947" ht="15.75" customHeight="1">
      <c r="A2947" s="3">
        <v>40801.0</v>
      </c>
      <c r="B2947" s="1">
        <v>493.25</v>
      </c>
      <c r="C2947" s="1">
        <v>1.68</v>
      </c>
      <c r="D2947" s="1">
        <v>1.09324459E8</v>
      </c>
    </row>
    <row r="2948" ht="15.75" customHeight="1">
      <c r="A2948" s="3">
        <v>40800.0</v>
      </c>
      <c r="B2948" s="1">
        <v>485.11</v>
      </c>
      <c r="C2948" s="1">
        <v>-3.65</v>
      </c>
      <c r="D2948" s="1">
        <v>9.8727661E7</v>
      </c>
    </row>
    <row r="2949" ht="15.75" customHeight="1">
      <c r="A2949" s="3">
        <v>40799.0</v>
      </c>
      <c r="B2949" s="1">
        <v>503.49</v>
      </c>
      <c r="C2949" s="1">
        <v>-2.02</v>
      </c>
      <c r="D2949" s="1">
        <v>1.03413797E8</v>
      </c>
    </row>
    <row r="2950" ht="15.75" customHeight="1">
      <c r="A2950" s="3">
        <v>40798.0</v>
      </c>
      <c r="B2950" s="1">
        <v>503.49</v>
      </c>
      <c r="C2950" s="1">
        <v>-2.02</v>
      </c>
      <c r="D2950" s="1">
        <v>1.03413797E8</v>
      </c>
    </row>
    <row r="2951" ht="15.75" customHeight="1">
      <c r="A2951" s="3">
        <v>40795.0</v>
      </c>
      <c r="B2951" s="1">
        <v>503.49</v>
      </c>
      <c r="C2951" s="1">
        <v>-2.02</v>
      </c>
      <c r="D2951" s="1">
        <v>1.03413797E8</v>
      </c>
    </row>
    <row r="2952" ht="15.75" customHeight="1">
      <c r="A2952" s="3">
        <v>40794.0</v>
      </c>
      <c r="B2952" s="1">
        <v>513.89</v>
      </c>
      <c r="C2952" s="1">
        <v>1.05</v>
      </c>
      <c r="D2952" s="1">
        <v>1.19983003E8</v>
      </c>
    </row>
    <row r="2953" ht="15.75" customHeight="1">
      <c r="A2953" s="3">
        <v>40793.0</v>
      </c>
      <c r="B2953" s="1">
        <v>508.53</v>
      </c>
      <c r="C2953" s="1">
        <v>4.29</v>
      </c>
      <c r="D2953" s="1">
        <v>8.9416796E7</v>
      </c>
    </row>
    <row r="2954" ht="15.75" customHeight="1">
      <c r="A2954" s="3">
        <v>40792.0</v>
      </c>
      <c r="B2954" s="1">
        <v>487.61</v>
      </c>
      <c r="C2954" s="1">
        <v>-0.95</v>
      </c>
      <c r="D2954" s="1">
        <v>9.4790496E7</v>
      </c>
    </row>
    <row r="2955" ht="15.75" customHeight="1">
      <c r="A2955" s="3">
        <v>40791.0</v>
      </c>
      <c r="B2955" s="1">
        <v>492.29</v>
      </c>
      <c r="C2955" s="1">
        <v>-4.87</v>
      </c>
      <c r="D2955" s="1">
        <v>8.4318508E7</v>
      </c>
    </row>
    <row r="2956" ht="15.75" customHeight="1">
      <c r="A2956" s="3">
        <v>40788.0</v>
      </c>
      <c r="B2956" s="1">
        <v>517.48</v>
      </c>
      <c r="C2956" s="1">
        <v>-1.0</v>
      </c>
      <c r="D2956" s="1">
        <v>7.692264E7</v>
      </c>
    </row>
    <row r="2957" ht="15.75" customHeight="1">
      <c r="A2957" s="3">
        <v>40787.0</v>
      </c>
      <c r="B2957" s="1">
        <v>522.71</v>
      </c>
      <c r="C2957" s="1">
        <v>0.22</v>
      </c>
      <c r="D2957" s="1">
        <v>1.23684078E8</v>
      </c>
    </row>
    <row r="2958" ht="15.75" customHeight="1">
      <c r="A2958" s="3">
        <v>40786.0</v>
      </c>
      <c r="B2958" s="1">
        <v>521.57</v>
      </c>
      <c r="C2958" s="1">
        <v>2.01</v>
      </c>
      <c r="D2958" s="1">
        <v>8.4414287E7</v>
      </c>
    </row>
    <row r="2959" ht="15.75" customHeight="1">
      <c r="A2959" s="3">
        <v>40785.0</v>
      </c>
      <c r="B2959" s="1">
        <v>511.27</v>
      </c>
      <c r="C2959" s="1">
        <v>0.77</v>
      </c>
      <c r="D2959" s="1">
        <v>1.03171798E8</v>
      </c>
    </row>
    <row r="2960" ht="15.75" customHeight="1">
      <c r="A2960" s="3">
        <v>40784.0</v>
      </c>
      <c r="B2960" s="1">
        <v>507.34</v>
      </c>
      <c r="C2960" s="1">
        <v>2.95</v>
      </c>
      <c r="D2960" s="1">
        <v>9.9248851E7</v>
      </c>
    </row>
    <row r="2961" ht="15.75" customHeight="1">
      <c r="A2961" s="3">
        <v>40781.0</v>
      </c>
      <c r="B2961" s="1">
        <v>492.8</v>
      </c>
      <c r="C2961" s="1">
        <v>1.1</v>
      </c>
      <c r="D2961" s="1">
        <v>7.5696563E7</v>
      </c>
    </row>
    <row r="2962" ht="15.75" customHeight="1">
      <c r="A2962" s="3">
        <v>40780.0</v>
      </c>
      <c r="B2962" s="1">
        <v>487.45</v>
      </c>
      <c r="C2962" s="1">
        <v>1.03</v>
      </c>
      <c r="D2962" s="1">
        <v>9.6464104E7</v>
      </c>
    </row>
    <row r="2963" ht="15.75" customHeight="1">
      <c r="A2963" s="3">
        <v>40779.0</v>
      </c>
      <c r="B2963" s="1">
        <v>482.47</v>
      </c>
      <c r="C2963" s="1">
        <v>-1.28</v>
      </c>
      <c r="D2963" s="1">
        <v>1.23803879E8</v>
      </c>
    </row>
    <row r="2964" ht="15.75" customHeight="1">
      <c r="A2964" s="3">
        <v>40778.0</v>
      </c>
      <c r="B2964" s="1">
        <v>488.71</v>
      </c>
      <c r="C2964" s="1">
        <v>4.42</v>
      </c>
      <c r="D2964" s="1">
        <v>1.23610379E8</v>
      </c>
    </row>
    <row r="2965" ht="15.75" customHeight="1">
      <c r="A2965" s="3">
        <v>40777.0</v>
      </c>
      <c r="B2965" s="1">
        <v>468.04</v>
      </c>
      <c r="C2965" s="1">
        <v>-1.78</v>
      </c>
      <c r="D2965" s="1">
        <v>1.0909514E8</v>
      </c>
    </row>
    <row r="2966" ht="15.75" customHeight="1">
      <c r="A2966" s="3">
        <v>40774.0</v>
      </c>
      <c r="B2966" s="1">
        <v>476.54</v>
      </c>
      <c r="C2966" s="1">
        <v>-6.59</v>
      </c>
      <c r="D2966" s="1">
        <v>1.37247801E8</v>
      </c>
    </row>
    <row r="2967" ht="15.75" customHeight="1">
      <c r="A2967" s="3">
        <v>40773.0</v>
      </c>
      <c r="B2967" s="1">
        <v>510.15</v>
      </c>
      <c r="C2967" s="1">
        <v>-2.34</v>
      </c>
      <c r="D2967" s="1">
        <v>1.24390209E8</v>
      </c>
    </row>
    <row r="2968" ht="15.75" customHeight="1">
      <c r="A2968" s="3">
        <v>40772.0</v>
      </c>
      <c r="B2968" s="1">
        <v>522.35</v>
      </c>
      <c r="C2968" s="1">
        <v>0.25</v>
      </c>
      <c r="D2968" s="1">
        <v>7.9095318E7</v>
      </c>
    </row>
    <row r="2969" ht="15.75" customHeight="1">
      <c r="A2969" s="3">
        <v>40771.0</v>
      </c>
      <c r="B2969" s="1">
        <v>521.03</v>
      </c>
      <c r="C2969" s="1">
        <v>5.24</v>
      </c>
      <c r="D2969" s="1">
        <v>8.9104446E7</v>
      </c>
    </row>
    <row r="2970" ht="15.75" customHeight="1">
      <c r="A2970" s="3">
        <v>40770.0</v>
      </c>
      <c r="B2970" s="1">
        <v>495.08</v>
      </c>
      <c r="C2970" s="1">
        <v>-1.79</v>
      </c>
      <c r="D2970" s="1">
        <v>1.33247517E8</v>
      </c>
    </row>
    <row r="2971" ht="15.75" customHeight="1">
      <c r="A2971" s="3">
        <v>40767.0</v>
      </c>
      <c r="B2971" s="1">
        <v>495.08</v>
      </c>
      <c r="C2971" s="1">
        <v>-1.79</v>
      </c>
      <c r="D2971" s="1">
        <v>1.33247517E8</v>
      </c>
    </row>
    <row r="2972" ht="15.75" customHeight="1">
      <c r="A2972" s="3">
        <v>40766.0</v>
      </c>
      <c r="B2972" s="1">
        <v>504.08</v>
      </c>
      <c r="C2972" s="1">
        <v>0.32</v>
      </c>
      <c r="D2972" s="1">
        <v>1.3348798E8</v>
      </c>
    </row>
    <row r="2973" ht="15.75" customHeight="1">
      <c r="A2973" s="3">
        <v>40765.0</v>
      </c>
      <c r="B2973" s="1">
        <v>502.49</v>
      </c>
      <c r="C2973" s="1">
        <v>0.1</v>
      </c>
      <c r="D2973" s="1">
        <v>1.60273596E8</v>
      </c>
    </row>
    <row r="2974" ht="15.75" customHeight="1">
      <c r="A2974" s="3">
        <v>40764.0</v>
      </c>
      <c r="B2974" s="1">
        <v>501.97</v>
      </c>
      <c r="C2974" s="1">
        <v>-3.72</v>
      </c>
      <c r="D2974" s="1">
        <v>2.09349025E8</v>
      </c>
    </row>
    <row r="2975" ht="15.75" customHeight="1">
      <c r="A2975" s="3">
        <v>40763.0</v>
      </c>
      <c r="B2975" s="1">
        <v>521.39</v>
      </c>
      <c r="C2975" s="1">
        <v>-3.67</v>
      </c>
      <c r="D2975" s="1">
        <v>1.51805989E8</v>
      </c>
    </row>
    <row r="2976" ht="15.75" customHeight="1">
      <c r="A2976" s="3">
        <v>40760.0</v>
      </c>
      <c r="B2976" s="1">
        <v>541.24</v>
      </c>
      <c r="C2976" s="1">
        <v>-3.64</v>
      </c>
      <c r="D2976" s="1">
        <v>1.34157042E8</v>
      </c>
    </row>
    <row r="2977" ht="15.75" customHeight="1">
      <c r="A2977" s="3">
        <v>40759.0</v>
      </c>
      <c r="B2977" s="1">
        <v>561.68</v>
      </c>
      <c r="C2977" s="1">
        <v>-2.31</v>
      </c>
      <c r="D2977" s="1">
        <v>8.7658037E7</v>
      </c>
    </row>
    <row r="2978" ht="15.75" customHeight="1">
      <c r="A2978" s="3">
        <v>40758.0</v>
      </c>
      <c r="B2978" s="1">
        <v>574.95</v>
      </c>
      <c r="C2978" s="1">
        <v>-2.83</v>
      </c>
      <c r="D2978" s="1">
        <v>9.422195E7</v>
      </c>
    </row>
    <row r="2979" ht="15.75" customHeight="1">
      <c r="A2979" s="3">
        <v>40757.0</v>
      </c>
      <c r="B2979" s="1">
        <v>591.67</v>
      </c>
      <c r="C2979" s="1">
        <v>-2.53</v>
      </c>
      <c r="D2979" s="1">
        <v>8.6688643E7</v>
      </c>
    </row>
    <row r="2980" ht="15.75" customHeight="1">
      <c r="A2980" s="3">
        <v>40756.0</v>
      </c>
      <c r="B2980" s="1">
        <v>607.03</v>
      </c>
      <c r="C2980" s="1">
        <v>1.95</v>
      </c>
      <c r="D2980" s="1">
        <v>7.0786897E7</v>
      </c>
    </row>
    <row r="2981" ht="15.75" customHeight="1">
      <c r="A2981" s="3">
        <v>40753.0</v>
      </c>
      <c r="B2981" s="1">
        <v>595.43</v>
      </c>
      <c r="C2981" s="1">
        <v>-0.97</v>
      </c>
      <c r="D2981" s="1">
        <v>7.2408914E7</v>
      </c>
    </row>
    <row r="2982" ht="15.75" customHeight="1">
      <c r="A2982" s="3">
        <v>40752.0</v>
      </c>
      <c r="B2982" s="1">
        <v>601.25</v>
      </c>
      <c r="C2982" s="1">
        <v>-1.01</v>
      </c>
      <c r="D2982" s="1">
        <v>6.5745067E7</v>
      </c>
    </row>
    <row r="2983" ht="15.75" customHeight="1">
      <c r="A2983" s="3">
        <v>40751.0</v>
      </c>
      <c r="B2983" s="1">
        <v>607.39</v>
      </c>
      <c r="C2983" s="1">
        <v>0.23</v>
      </c>
      <c r="D2983" s="1">
        <v>7.2143919E7</v>
      </c>
    </row>
    <row r="2984" ht="15.75" customHeight="1">
      <c r="A2984" s="3">
        <v>40750.0</v>
      </c>
      <c r="B2984" s="1">
        <v>606.01</v>
      </c>
      <c r="C2984" s="1">
        <v>0.83</v>
      </c>
      <c r="D2984" s="1">
        <v>8.9597502E7</v>
      </c>
    </row>
    <row r="2985" ht="15.75" customHeight="1">
      <c r="A2985" s="3">
        <v>40749.0</v>
      </c>
      <c r="B2985" s="1">
        <v>601.0</v>
      </c>
      <c r="C2985" s="1">
        <v>-1.06</v>
      </c>
      <c r="D2985" s="1">
        <v>6.7644548E7</v>
      </c>
    </row>
    <row r="2986" ht="15.75" customHeight="1">
      <c r="A2986" s="3">
        <v>40746.0</v>
      </c>
      <c r="B2986" s="1">
        <v>607.41</v>
      </c>
      <c r="C2986" s="1">
        <v>1.14</v>
      </c>
      <c r="D2986" s="1">
        <v>9.0230579E7</v>
      </c>
    </row>
    <row r="2987" ht="15.75" customHeight="1">
      <c r="A2987" s="3">
        <v>40745.0</v>
      </c>
      <c r="B2987" s="1">
        <v>600.56</v>
      </c>
      <c r="C2987" s="1">
        <v>-0.53</v>
      </c>
      <c r="D2987" s="1">
        <v>7.6912477E7</v>
      </c>
    </row>
    <row r="2988" ht="15.75" customHeight="1">
      <c r="A2988" s="3">
        <v>40744.0</v>
      </c>
      <c r="B2988" s="1">
        <v>603.77</v>
      </c>
      <c r="C2988" s="1">
        <v>1.51</v>
      </c>
      <c r="D2988" s="1">
        <v>1.0346842E8</v>
      </c>
    </row>
    <row r="2989" ht="15.75" customHeight="1">
      <c r="A2989" s="3">
        <v>40743.0</v>
      </c>
      <c r="B2989" s="1">
        <v>594.81</v>
      </c>
      <c r="C2989" s="1">
        <v>-0.11</v>
      </c>
      <c r="D2989" s="1">
        <v>6.9609388E7</v>
      </c>
    </row>
    <row r="2990" ht="15.75" customHeight="1">
      <c r="A2990" s="3">
        <v>40742.0</v>
      </c>
      <c r="B2990" s="1">
        <v>595.47</v>
      </c>
      <c r="C2990" s="1">
        <v>-1.05</v>
      </c>
      <c r="D2990" s="1">
        <v>6.8698468E7</v>
      </c>
    </row>
    <row r="2991" ht="15.75" customHeight="1">
      <c r="A2991" s="3">
        <v>40739.0</v>
      </c>
      <c r="B2991" s="1">
        <v>601.76</v>
      </c>
      <c r="C2991" s="1">
        <v>0.51</v>
      </c>
      <c r="D2991" s="1">
        <v>7.1677954E7</v>
      </c>
    </row>
    <row r="2992" ht="15.75" customHeight="1">
      <c r="A2992" s="3">
        <v>40738.0</v>
      </c>
      <c r="B2992" s="1">
        <v>598.68</v>
      </c>
      <c r="C2992" s="1">
        <v>-0.24</v>
      </c>
      <c r="D2992" s="1">
        <v>8.7973706E7</v>
      </c>
    </row>
    <row r="2993" ht="15.75" customHeight="1">
      <c r="A2993" s="3">
        <v>40737.0</v>
      </c>
      <c r="B2993" s="1">
        <v>600.14</v>
      </c>
      <c r="C2993" s="1">
        <v>0.85</v>
      </c>
      <c r="D2993" s="1">
        <v>7.928529E7</v>
      </c>
    </row>
    <row r="2994" ht="15.75" customHeight="1">
      <c r="A2994" s="3">
        <v>40736.0</v>
      </c>
      <c r="B2994" s="1">
        <v>595.09</v>
      </c>
      <c r="C2994" s="1">
        <v>-2.39</v>
      </c>
      <c r="D2994" s="1">
        <v>7.6036402E7</v>
      </c>
    </row>
    <row r="2995" ht="15.75" customHeight="1">
      <c r="A2995" s="3">
        <v>40735.0</v>
      </c>
      <c r="B2995" s="1">
        <v>609.64</v>
      </c>
      <c r="C2995" s="1">
        <v>-1.3</v>
      </c>
      <c r="D2995" s="1">
        <v>6.5833549E7</v>
      </c>
    </row>
    <row r="2996" ht="15.75" customHeight="1">
      <c r="A2996" s="3">
        <v>40732.0</v>
      </c>
      <c r="B2996" s="1">
        <v>617.66</v>
      </c>
      <c r="C2996" s="1">
        <v>0.05</v>
      </c>
      <c r="D2996" s="1">
        <v>1.29079781E8</v>
      </c>
    </row>
    <row r="2997" ht="15.75" customHeight="1">
      <c r="A2997" s="3">
        <v>40731.0</v>
      </c>
      <c r="B2997" s="1">
        <v>617.36</v>
      </c>
      <c r="C2997" s="1">
        <v>0.37</v>
      </c>
      <c r="D2997" s="1">
        <v>8.9799593E7</v>
      </c>
    </row>
    <row r="2998" ht="15.75" customHeight="1">
      <c r="A2998" s="3">
        <v>40730.0</v>
      </c>
      <c r="B2998" s="1">
        <v>615.09</v>
      </c>
      <c r="C2998" s="1">
        <v>0.4</v>
      </c>
      <c r="D2998" s="1">
        <v>8.1115245E7</v>
      </c>
    </row>
    <row r="2999" ht="15.75" customHeight="1">
      <c r="A2999" s="3">
        <v>40729.0</v>
      </c>
      <c r="B2999" s="1">
        <v>612.65</v>
      </c>
      <c r="C2999" s="1">
        <v>0.78</v>
      </c>
      <c r="D2999" s="1">
        <v>7.153849E7</v>
      </c>
    </row>
    <row r="3000" ht="15.75" customHeight="1">
      <c r="A3000" s="3">
        <v>40728.0</v>
      </c>
      <c r="B3000" s="1">
        <v>607.89</v>
      </c>
      <c r="C3000" s="1">
        <v>1.13</v>
      </c>
      <c r="D3000" s="1">
        <v>9.0896946E7</v>
      </c>
    </row>
    <row r="3001" ht="15.75" customHeight="1">
      <c r="A3001" s="3">
        <v>40725.0</v>
      </c>
      <c r="B3001" s="1">
        <v>601.07</v>
      </c>
      <c r="C3001" s="1">
        <v>1.38</v>
      </c>
      <c r="D3001" s="1">
        <v>8.431059E7</v>
      </c>
    </row>
    <row r="3002" ht="15.75" customHeight="1">
      <c r="A3002" s="3">
        <v>40724.0</v>
      </c>
      <c r="B3002" s="1">
        <v>592.89</v>
      </c>
      <c r="C3002" s="1">
        <v>0.2</v>
      </c>
      <c r="D3002" s="1">
        <v>6.6405436E7</v>
      </c>
    </row>
    <row r="3003" ht="15.75" customHeight="1">
      <c r="A3003" s="3">
        <v>40723.0</v>
      </c>
      <c r="B3003" s="1">
        <v>591.72</v>
      </c>
      <c r="C3003" s="1">
        <v>1.54</v>
      </c>
      <c r="D3003" s="1">
        <v>6.9379363E7</v>
      </c>
    </row>
    <row r="3004" ht="15.75" customHeight="1">
      <c r="A3004" s="3">
        <v>40722.0</v>
      </c>
      <c r="B3004" s="1">
        <v>582.73</v>
      </c>
      <c r="C3004" s="1">
        <v>-0.4</v>
      </c>
      <c r="D3004" s="1">
        <v>7.1658913E7</v>
      </c>
    </row>
    <row r="3005" ht="15.75" customHeight="1">
      <c r="A3005" s="3">
        <v>40721.0</v>
      </c>
      <c r="B3005" s="1">
        <v>585.09</v>
      </c>
      <c r="C3005" s="1">
        <v>-1.02</v>
      </c>
      <c r="D3005" s="1">
        <v>6.1364905E7</v>
      </c>
    </row>
    <row r="3006" ht="15.75" customHeight="1">
      <c r="A3006" s="3">
        <v>40718.0</v>
      </c>
      <c r="B3006" s="1">
        <v>591.09</v>
      </c>
      <c r="C3006" s="1">
        <v>1.98</v>
      </c>
      <c r="D3006" s="1">
        <v>9.8444171E7</v>
      </c>
    </row>
    <row r="3007" ht="15.75" customHeight="1">
      <c r="A3007" s="3">
        <v>40717.0</v>
      </c>
      <c r="B3007" s="1">
        <v>579.61</v>
      </c>
      <c r="C3007" s="1">
        <v>-0.5</v>
      </c>
      <c r="D3007" s="1">
        <v>7.0260923E7</v>
      </c>
    </row>
    <row r="3008" ht="15.75" customHeight="1">
      <c r="A3008" s="3">
        <v>40716.0</v>
      </c>
      <c r="B3008" s="1">
        <v>582.54</v>
      </c>
      <c r="C3008" s="1">
        <v>0.7</v>
      </c>
      <c r="D3008" s="1">
        <v>9.2865152E7</v>
      </c>
    </row>
    <row r="3009" ht="15.75" customHeight="1">
      <c r="A3009" s="3">
        <v>40715.0</v>
      </c>
      <c r="B3009" s="1">
        <v>578.51</v>
      </c>
      <c r="C3009" s="1">
        <v>1.67</v>
      </c>
      <c r="D3009" s="1">
        <v>8.0867477E7</v>
      </c>
    </row>
    <row r="3010" ht="15.75" customHeight="1">
      <c r="A3010" s="3">
        <v>40714.0</v>
      </c>
      <c r="B3010" s="1">
        <v>568.99</v>
      </c>
      <c r="C3010" s="1">
        <v>-0.8</v>
      </c>
      <c r="D3010" s="1">
        <v>7.3161802E7</v>
      </c>
    </row>
    <row r="3011" ht="15.75" customHeight="1">
      <c r="A3011" s="3">
        <v>40711.0</v>
      </c>
      <c r="B3011" s="1">
        <v>573.56</v>
      </c>
      <c r="C3011" s="1">
        <v>-1.25</v>
      </c>
      <c r="D3011" s="1">
        <v>1.12993548E8</v>
      </c>
    </row>
    <row r="3012" ht="15.75" customHeight="1">
      <c r="A3012" s="3">
        <v>40710.0</v>
      </c>
      <c r="B3012" s="1">
        <v>580.83</v>
      </c>
      <c r="C3012" s="1">
        <v>-2.1</v>
      </c>
      <c r="D3012" s="1">
        <v>6.7831081E7</v>
      </c>
    </row>
    <row r="3013" ht="15.75" customHeight="1">
      <c r="A3013" s="3">
        <v>40709.0</v>
      </c>
      <c r="B3013" s="1">
        <v>593.27</v>
      </c>
      <c r="C3013" s="1">
        <v>0.33</v>
      </c>
      <c r="D3013" s="1">
        <v>7.2005733E7</v>
      </c>
    </row>
    <row r="3014" ht="15.75" customHeight="1">
      <c r="A3014" s="3">
        <v>40708.0</v>
      </c>
      <c r="B3014" s="1">
        <v>591.31</v>
      </c>
      <c r="C3014" s="1">
        <v>1.53</v>
      </c>
      <c r="D3014" s="1">
        <v>7.338657E7</v>
      </c>
    </row>
    <row r="3015" ht="15.75" customHeight="1">
      <c r="A3015" s="3">
        <v>40707.0</v>
      </c>
      <c r="B3015" s="1">
        <v>582.39</v>
      </c>
      <c r="C3015" s="1">
        <v>0.27</v>
      </c>
      <c r="D3015" s="1">
        <v>7.0395682E7</v>
      </c>
    </row>
    <row r="3016" ht="15.75" customHeight="1">
      <c r="A3016" s="3">
        <v>40704.0</v>
      </c>
      <c r="B3016" s="1">
        <v>580.81</v>
      </c>
      <c r="C3016" s="1">
        <v>-1.28</v>
      </c>
      <c r="D3016" s="1">
        <v>9.6212129E7</v>
      </c>
    </row>
    <row r="3017" ht="15.75" customHeight="1">
      <c r="A3017" s="3">
        <v>40703.0</v>
      </c>
      <c r="B3017" s="1">
        <v>588.34</v>
      </c>
      <c r="C3017" s="1">
        <v>-0.79</v>
      </c>
      <c r="D3017" s="1">
        <v>9.0623009E7</v>
      </c>
    </row>
    <row r="3018" ht="15.75" customHeight="1">
      <c r="A3018" s="3">
        <v>40702.0</v>
      </c>
      <c r="B3018" s="1">
        <v>593.0</v>
      </c>
      <c r="C3018" s="1">
        <v>-0.83</v>
      </c>
      <c r="D3018" s="1">
        <v>7.7770135E7</v>
      </c>
    </row>
    <row r="3019" ht="15.75" customHeight="1">
      <c r="A3019" s="3">
        <v>40701.0</v>
      </c>
      <c r="B3019" s="1">
        <v>597.94</v>
      </c>
      <c r="C3019" s="1">
        <v>-0.63</v>
      </c>
      <c r="D3019" s="1">
        <v>7.4826932E7</v>
      </c>
    </row>
    <row r="3020" ht="15.75" customHeight="1">
      <c r="A3020" s="3">
        <v>40700.0</v>
      </c>
      <c r="B3020" s="1">
        <v>601.71</v>
      </c>
      <c r="C3020" s="1">
        <v>-0.04</v>
      </c>
      <c r="D3020" s="1">
        <v>7.7024328E7</v>
      </c>
    </row>
    <row r="3021" ht="15.75" customHeight="1">
      <c r="A3021" s="3">
        <v>40697.0</v>
      </c>
      <c r="B3021" s="1">
        <v>601.71</v>
      </c>
      <c r="C3021" s="1">
        <v>-0.04</v>
      </c>
      <c r="D3021" s="1">
        <v>7.7024328E7</v>
      </c>
    </row>
    <row r="3022" ht="15.75" customHeight="1">
      <c r="A3022" s="3">
        <v>40696.0</v>
      </c>
      <c r="B3022" s="1">
        <v>601.96</v>
      </c>
      <c r="C3022" s="1">
        <v>-1.39</v>
      </c>
      <c r="D3022" s="1">
        <v>9.1730114E7</v>
      </c>
    </row>
    <row r="3023" ht="15.75" customHeight="1">
      <c r="A3023" s="3">
        <v>40695.0</v>
      </c>
      <c r="B3023" s="1">
        <v>610.44</v>
      </c>
      <c r="C3023" s="1">
        <v>-0.1</v>
      </c>
      <c r="D3023" s="1">
        <v>1.0184309E8</v>
      </c>
    </row>
    <row r="3024" ht="15.75" customHeight="1">
      <c r="A3024" s="3">
        <v>40694.0</v>
      </c>
      <c r="B3024" s="1">
        <v>611.07</v>
      </c>
      <c r="C3024" s="1">
        <v>2.23</v>
      </c>
      <c r="D3024" s="1">
        <v>1.20541521E8</v>
      </c>
    </row>
    <row r="3025" ht="15.75" customHeight="1">
      <c r="A3025" s="3">
        <v>40693.0</v>
      </c>
      <c r="B3025" s="1">
        <v>597.74</v>
      </c>
      <c r="C3025" s="1">
        <v>-0.55</v>
      </c>
      <c r="D3025" s="1">
        <v>7.3484663E7</v>
      </c>
    </row>
    <row r="3026" ht="15.75" customHeight="1">
      <c r="A3026" s="3">
        <v>40690.0</v>
      </c>
      <c r="B3026" s="1">
        <v>601.03</v>
      </c>
      <c r="C3026" s="1">
        <v>0.43</v>
      </c>
      <c r="D3026" s="1">
        <v>7.9695762E7</v>
      </c>
    </row>
    <row r="3027" ht="15.75" customHeight="1">
      <c r="A3027" s="3">
        <v>40689.0</v>
      </c>
      <c r="B3027" s="1">
        <v>598.48</v>
      </c>
      <c r="C3027" s="1">
        <v>2.91</v>
      </c>
      <c r="D3027" s="1">
        <v>7.9629851E7</v>
      </c>
    </row>
    <row r="3028" ht="15.75" customHeight="1">
      <c r="A3028" s="3">
        <v>40688.0</v>
      </c>
      <c r="B3028" s="1">
        <v>581.56</v>
      </c>
      <c r="C3028" s="1">
        <v>-1.1</v>
      </c>
      <c r="D3028" s="1">
        <v>7.5863672E7</v>
      </c>
    </row>
    <row r="3029" ht="15.75" customHeight="1">
      <c r="A3029" s="3">
        <v>40687.0</v>
      </c>
      <c r="B3029" s="1">
        <v>588.05</v>
      </c>
      <c r="C3029" s="1">
        <v>0.2</v>
      </c>
      <c r="D3029" s="1">
        <v>6.954465E7</v>
      </c>
    </row>
    <row r="3030" ht="15.75" customHeight="1">
      <c r="A3030" s="3">
        <v>40686.0</v>
      </c>
      <c r="B3030" s="1">
        <v>586.9</v>
      </c>
      <c r="C3030" s="1">
        <v>-2.65</v>
      </c>
      <c r="D3030" s="1">
        <v>7.5942788E7</v>
      </c>
    </row>
    <row r="3031" ht="15.75" customHeight="1">
      <c r="A3031" s="3">
        <v>40683.0</v>
      </c>
      <c r="B3031" s="1">
        <v>602.87</v>
      </c>
      <c r="C3031" s="1">
        <v>0.74</v>
      </c>
      <c r="D3031" s="1">
        <v>7.4244116E7</v>
      </c>
    </row>
    <row r="3032" ht="15.75" customHeight="1">
      <c r="A3032" s="3">
        <v>40682.0</v>
      </c>
      <c r="B3032" s="1">
        <v>598.46</v>
      </c>
      <c r="C3032" s="1">
        <v>-1.99</v>
      </c>
      <c r="D3032" s="1">
        <v>8.8835489E7</v>
      </c>
    </row>
    <row r="3033" ht="15.75" customHeight="1">
      <c r="A3033" s="3">
        <v>40681.0</v>
      </c>
      <c r="B3033" s="1">
        <v>610.61</v>
      </c>
      <c r="C3033" s="1">
        <v>1.62</v>
      </c>
      <c r="D3033" s="1">
        <v>7.6815656E7</v>
      </c>
    </row>
    <row r="3034" ht="15.75" customHeight="1">
      <c r="A3034" s="3">
        <v>40680.0</v>
      </c>
      <c r="B3034" s="1">
        <v>600.85</v>
      </c>
      <c r="C3034" s="1">
        <v>-0.04</v>
      </c>
      <c r="D3034" s="1">
        <v>6.8934387E7</v>
      </c>
    </row>
    <row r="3035" ht="15.75" customHeight="1">
      <c r="A3035" s="3">
        <v>40679.0</v>
      </c>
      <c r="B3035" s="1">
        <v>601.09</v>
      </c>
      <c r="C3035" s="1">
        <v>-0.95</v>
      </c>
      <c r="D3035" s="1">
        <v>7.9254669E7</v>
      </c>
    </row>
    <row r="3036" ht="15.75" customHeight="1">
      <c r="A3036" s="3">
        <v>40676.0</v>
      </c>
      <c r="B3036" s="1">
        <v>606.88</v>
      </c>
      <c r="C3036" s="1">
        <v>-0.12</v>
      </c>
      <c r="D3036" s="1">
        <v>1.11861E8</v>
      </c>
    </row>
    <row r="3037" ht="15.75" customHeight="1">
      <c r="A3037" s="3">
        <v>40675.0</v>
      </c>
      <c r="B3037" s="1">
        <v>607.61</v>
      </c>
      <c r="C3037" s="1">
        <v>-2.13</v>
      </c>
      <c r="D3037" s="1">
        <v>8.7839764E7</v>
      </c>
    </row>
    <row r="3038" ht="15.75" customHeight="1">
      <c r="A3038" s="3">
        <v>40674.0</v>
      </c>
      <c r="B3038" s="1">
        <v>620.83</v>
      </c>
      <c r="C3038" s="1">
        <v>1.37</v>
      </c>
      <c r="D3038" s="1">
        <v>7.7857308E7</v>
      </c>
    </row>
    <row r="3039" ht="15.75" customHeight="1">
      <c r="A3039" s="3">
        <v>40673.0</v>
      </c>
      <c r="B3039" s="1">
        <v>612.42</v>
      </c>
      <c r="C3039" s="1">
        <v>-0.29</v>
      </c>
      <c r="D3039" s="1">
        <v>6.6465806E7</v>
      </c>
    </row>
    <row r="3040" ht="15.75" customHeight="1">
      <c r="A3040" s="3">
        <v>40672.0</v>
      </c>
      <c r="B3040" s="1">
        <v>612.42</v>
      </c>
      <c r="C3040" s="1">
        <v>-0.29</v>
      </c>
      <c r="D3040" s="1">
        <v>6.6465806E7</v>
      </c>
    </row>
    <row r="3041" ht="15.75" customHeight="1">
      <c r="A3041" s="3">
        <v>40669.0</v>
      </c>
      <c r="B3041" s="1">
        <v>614.22</v>
      </c>
      <c r="C3041" s="1">
        <v>-1.59</v>
      </c>
      <c r="D3041" s="1">
        <v>1.01370074E8</v>
      </c>
    </row>
    <row r="3042" ht="15.75" customHeight="1">
      <c r="A3042" s="3">
        <v>40668.0</v>
      </c>
      <c r="B3042" s="1">
        <v>624.16</v>
      </c>
      <c r="C3042" s="1">
        <v>-1.25</v>
      </c>
      <c r="D3042" s="1">
        <v>9.6797749E7</v>
      </c>
    </row>
    <row r="3043" ht="15.75" customHeight="1">
      <c r="A3043" s="3">
        <v>40667.0</v>
      </c>
      <c r="B3043" s="1">
        <v>624.16</v>
      </c>
      <c r="C3043" s="1">
        <v>-1.25</v>
      </c>
      <c r="D3043" s="1">
        <v>9.6797749E7</v>
      </c>
    </row>
    <row r="3044" ht="15.75" customHeight="1">
      <c r="A3044" s="3">
        <v>40666.0</v>
      </c>
      <c r="B3044" s="1">
        <v>632.08</v>
      </c>
      <c r="C3044" s="1">
        <v>-1.26</v>
      </c>
      <c r="D3044" s="1">
        <v>9.4092413E7</v>
      </c>
    </row>
    <row r="3045" ht="15.75" customHeight="1">
      <c r="A3045" s="3">
        <v>40665.0</v>
      </c>
      <c r="B3045" s="1">
        <v>640.12</v>
      </c>
      <c r="C3045" s="1">
        <v>1.79</v>
      </c>
      <c r="D3045" s="1">
        <v>9.401769E7</v>
      </c>
    </row>
    <row r="3046" ht="15.75" customHeight="1">
      <c r="A3046" s="3">
        <v>40662.0</v>
      </c>
      <c r="B3046" s="1">
        <v>628.87</v>
      </c>
      <c r="C3046" s="1">
        <v>-0.55</v>
      </c>
      <c r="D3046" s="1">
        <v>1.42816191E8</v>
      </c>
    </row>
    <row r="3047" ht="15.75" customHeight="1">
      <c r="A3047" s="3">
        <v>40661.0</v>
      </c>
      <c r="B3047" s="1">
        <v>632.36</v>
      </c>
      <c r="C3047" s="1">
        <v>0.02</v>
      </c>
      <c r="D3047" s="1">
        <v>1.15779734E8</v>
      </c>
    </row>
    <row r="3048" ht="15.75" customHeight="1">
      <c r="A3048" s="3">
        <v>40660.0</v>
      </c>
      <c r="B3048" s="1">
        <v>632.23</v>
      </c>
      <c r="C3048" s="1">
        <v>0.26</v>
      </c>
      <c r="D3048" s="1">
        <v>1.43658626E8</v>
      </c>
    </row>
    <row r="3049" ht="15.75" customHeight="1">
      <c r="A3049" s="3">
        <v>40659.0</v>
      </c>
      <c r="B3049" s="1">
        <v>630.57</v>
      </c>
      <c r="C3049" s="1">
        <v>-0.36</v>
      </c>
      <c r="D3049" s="1">
        <v>1.20416997E8</v>
      </c>
    </row>
    <row r="3050" ht="15.75" customHeight="1">
      <c r="A3050" s="3">
        <v>40658.0</v>
      </c>
      <c r="B3050" s="1">
        <v>632.85</v>
      </c>
      <c r="C3050" s="1">
        <v>0.6</v>
      </c>
      <c r="D3050" s="1">
        <v>8.0617053E7</v>
      </c>
    </row>
    <row r="3051" ht="15.75" customHeight="1">
      <c r="A3051" s="3">
        <v>40655.0</v>
      </c>
      <c r="B3051" s="1">
        <v>629.1</v>
      </c>
      <c r="C3051" s="1">
        <v>-0.23</v>
      </c>
      <c r="D3051" s="1">
        <v>1.04867227E8</v>
      </c>
    </row>
    <row r="3052" ht="15.75" customHeight="1">
      <c r="A3052" s="3">
        <v>40654.0</v>
      </c>
      <c r="B3052" s="1">
        <v>630.53</v>
      </c>
      <c r="C3052" s="1">
        <v>1.29</v>
      </c>
      <c r="D3052" s="1">
        <v>1.44213601E8</v>
      </c>
    </row>
    <row r="3053" ht="15.75" customHeight="1">
      <c r="A3053" s="3">
        <v>40653.0</v>
      </c>
      <c r="B3053" s="1">
        <v>622.51</v>
      </c>
      <c r="C3053" s="1">
        <v>2.59</v>
      </c>
      <c r="D3053" s="1">
        <v>1.08903095E8</v>
      </c>
    </row>
    <row r="3054" ht="15.75" customHeight="1">
      <c r="A3054" s="3">
        <v>40652.0</v>
      </c>
      <c r="B3054" s="1">
        <v>606.82</v>
      </c>
      <c r="C3054" s="1">
        <v>-0.46</v>
      </c>
      <c r="D3054" s="1">
        <v>9.9034215E7</v>
      </c>
    </row>
    <row r="3055" ht="15.75" customHeight="1">
      <c r="A3055" s="3">
        <v>40651.0</v>
      </c>
      <c r="B3055" s="1">
        <v>609.62</v>
      </c>
      <c r="C3055" s="1">
        <v>-0.34</v>
      </c>
      <c r="D3055" s="1">
        <v>1.01166926E8</v>
      </c>
    </row>
    <row r="3056" ht="15.75" customHeight="1">
      <c r="A3056" s="3">
        <v>40648.0</v>
      </c>
      <c r="B3056" s="1">
        <v>611.72</v>
      </c>
      <c r="C3056" s="1">
        <v>-0.16</v>
      </c>
      <c r="D3056" s="1">
        <v>8.947791E7</v>
      </c>
    </row>
    <row r="3057" ht="15.75" customHeight="1">
      <c r="A3057" s="3">
        <v>40647.0</v>
      </c>
      <c r="B3057" s="1">
        <v>612.71</v>
      </c>
      <c r="C3057" s="1">
        <v>0.91</v>
      </c>
      <c r="D3057" s="1">
        <v>1.12114419E8</v>
      </c>
    </row>
    <row r="3058" ht="15.75" customHeight="1">
      <c r="A3058" s="3">
        <v>40646.0</v>
      </c>
      <c r="B3058" s="1">
        <v>607.19</v>
      </c>
      <c r="C3058" s="1">
        <v>1.76</v>
      </c>
      <c r="D3058" s="1">
        <v>7.9875175E7</v>
      </c>
    </row>
    <row r="3059" ht="15.75" customHeight="1">
      <c r="A3059" s="3">
        <v>40645.0</v>
      </c>
      <c r="B3059" s="1">
        <v>596.69</v>
      </c>
      <c r="C3059" s="1">
        <v>-1.57</v>
      </c>
      <c r="D3059" s="1">
        <v>8.1617934E7</v>
      </c>
    </row>
    <row r="3060" ht="15.75" customHeight="1">
      <c r="A3060" s="3">
        <v>40644.0</v>
      </c>
      <c r="B3060" s="1">
        <v>606.2</v>
      </c>
      <c r="C3060" s="1">
        <v>-0.18</v>
      </c>
      <c r="D3060" s="1">
        <v>8.860694E7</v>
      </c>
    </row>
    <row r="3061" ht="15.75" customHeight="1">
      <c r="A3061" s="3">
        <v>40641.0</v>
      </c>
      <c r="B3061" s="1">
        <v>607.28</v>
      </c>
      <c r="C3061" s="1">
        <v>0.11</v>
      </c>
      <c r="D3061" s="1">
        <v>9.9457048E7</v>
      </c>
    </row>
    <row r="3062" ht="15.75" customHeight="1">
      <c r="A3062" s="3">
        <v>40640.0</v>
      </c>
      <c r="B3062" s="1">
        <v>606.63</v>
      </c>
      <c r="C3062" s="1">
        <v>-0.42</v>
      </c>
      <c r="D3062" s="1">
        <v>8.4239013E7</v>
      </c>
    </row>
    <row r="3063" ht="15.75" customHeight="1">
      <c r="A3063" s="3">
        <v>40639.0</v>
      </c>
      <c r="B3063" s="1">
        <v>609.16</v>
      </c>
      <c r="C3063" s="1">
        <v>-0.28</v>
      </c>
      <c r="D3063" s="1">
        <v>1.05088837E8</v>
      </c>
    </row>
    <row r="3064" ht="15.75" customHeight="1">
      <c r="A3064" s="3">
        <v>40638.0</v>
      </c>
      <c r="B3064" s="1">
        <v>610.88</v>
      </c>
      <c r="C3064" s="1">
        <v>0.65</v>
      </c>
      <c r="D3064" s="1">
        <v>8.8201151E7</v>
      </c>
    </row>
    <row r="3065" ht="15.75" customHeight="1">
      <c r="A3065" s="3">
        <v>40637.0</v>
      </c>
      <c r="B3065" s="1">
        <v>606.92</v>
      </c>
      <c r="C3065" s="1">
        <v>-0.21</v>
      </c>
      <c r="D3065" s="1">
        <v>9.7850217E7</v>
      </c>
    </row>
    <row r="3066" ht="15.75" customHeight="1">
      <c r="A3066" s="3">
        <v>40634.0</v>
      </c>
      <c r="B3066" s="1">
        <v>608.18</v>
      </c>
      <c r="C3066" s="1">
        <v>0.65</v>
      </c>
      <c r="D3066" s="1">
        <v>1.01864235E8</v>
      </c>
    </row>
    <row r="3067" ht="15.75" customHeight="1">
      <c r="A3067" s="3">
        <v>40633.0</v>
      </c>
      <c r="B3067" s="1">
        <v>604.24</v>
      </c>
      <c r="C3067" s="1">
        <v>0.61</v>
      </c>
      <c r="D3067" s="1">
        <v>9.8352691E7</v>
      </c>
    </row>
    <row r="3068" ht="15.75" customHeight="1">
      <c r="A3068" s="3">
        <v>40632.0</v>
      </c>
      <c r="B3068" s="1">
        <v>600.55</v>
      </c>
      <c r="C3068" s="1">
        <v>1.09</v>
      </c>
      <c r="D3068" s="1">
        <v>1.00314789E8</v>
      </c>
    </row>
    <row r="3069" ht="15.75" customHeight="1">
      <c r="A3069" s="3">
        <v>40631.0</v>
      </c>
      <c r="B3069" s="1">
        <v>594.06</v>
      </c>
      <c r="C3069" s="1">
        <v>0.73</v>
      </c>
      <c r="D3069" s="1">
        <v>7.3348211E7</v>
      </c>
    </row>
    <row r="3070" ht="15.75" customHeight="1">
      <c r="A3070" s="3">
        <v>40630.0</v>
      </c>
      <c r="B3070" s="1">
        <v>589.78</v>
      </c>
      <c r="C3070" s="1">
        <v>0.2</v>
      </c>
      <c r="D3070" s="1">
        <v>8.1045724E7</v>
      </c>
    </row>
    <row r="3071" ht="15.75" customHeight="1">
      <c r="A3071" s="3">
        <v>40627.0</v>
      </c>
      <c r="B3071" s="1">
        <v>588.63</v>
      </c>
      <c r="C3071" s="1">
        <v>1.14</v>
      </c>
      <c r="D3071" s="1">
        <v>8.7153608E7</v>
      </c>
    </row>
    <row r="3072" ht="15.75" customHeight="1">
      <c r="A3072" s="3">
        <v>40626.0</v>
      </c>
      <c r="B3072" s="1">
        <v>581.99</v>
      </c>
      <c r="C3072" s="1">
        <v>1.19</v>
      </c>
      <c r="D3072" s="1">
        <v>7.4159441E7</v>
      </c>
    </row>
    <row r="3073" ht="15.75" customHeight="1">
      <c r="A3073" s="3">
        <v>40625.0</v>
      </c>
      <c r="B3073" s="1">
        <v>575.17</v>
      </c>
      <c r="C3073" s="1">
        <v>-0.13</v>
      </c>
      <c r="D3073" s="1">
        <v>8.6858777E7</v>
      </c>
    </row>
    <row r="3074" ht="15.75" customHeight="1">
      <c r="A3074" s="3">
        <v>40624.0</v>
      </c>
      <c r="B3074" s="1">
        <v>575.9</v>
      </c>
      <c r="C3074" s="1">
        <v>0.37</v>
      </c>
      <c r="D3074" s="1">
        <v>8.4761073E7</v>
      </c>
    </row>
    <row r="3075" ht="15.75" customHeight="1">
      <c r="A3075" s="3">
        <v>40623.0</v>
      </c>
      <c r="B3075" s="1">
        <v>573.75</v>
      </c>
      <c r="C3075" s="1">
        <v>0.81</v>
      </c>
      <c r="D3075" s="1">
        <v>6.8577637E7</v>
      </c>
    </row>
    <row r="3076" ht="15.75" customHeight="1">
      <c r="A3076" s="3">
        <v>40620.0</v>
      </c>
      <c r="B3076" s="1">
        <v>569.12</v>
      </c>
      <c r="C3076" s="1">
        <v>0.92</v>
      </c>
      <c r="D3076" s="1">
        <v>8.716636E7</v>
      </c>
    </row>
    <row r="3077" ht="15.75" customHeight="1">
      <c r="A3077" s="3">
        <v>40619.0</v>
      </c>
      <c r="B3077" s="1">
        <v>563.94</v>
      </c>
      <c r="C3077" s="1">
        <v>0.05</v>
      </c>
      <c r="D3077" s="1">
        <v>9.138215E7</v>
      </c>
    </row>
    <row r="3078" ht="15.75" customHeight="1">
      <c r="A3078" s="3">
        <v>40618.0</v>
      </c>
      <c r="B3078" s="1">
        <v>563.68</v>
      </c>
      <c r="C3078" s="1">
        <v>1.95</v>
      </c>
      <c r="D3078" s="1">
        <v>8.8136577E7</v>
      </c>
    </row>
    <row r="3079" ht="15.75" customHeight="1">
      <c r="A3079" s="3">
        <v>40617.0</v>
      </c>
      <c r="B3079" s="1">
        <v>552.89</v>
      </c>
      <c r="C3079" s="1">
        <v>-2.52</v>
      </c>
      <c r="D3079" s="1">
        <v>1.33757288E8</v>
      </c>
    </row>
    <row r="3080" ht="15.75" customHeight="1">
      <c r="A3080" s="3">
        <v>40616.0</v>
      </c>
      <c r="B3080" s="1">
        <v>567.16</v>
      </c>
      <c r="C3080" s="1">
        <v>1.78</v>
      </c>
      <c r="D3080" s="1">
        <v>1.30172843E8</v>
      </c>
    </row>
    <row r="3081" ht="15.75" customHeight="1">
      <c r="A3081" s="3">
        <v>40613.0</v>
      </c>
      <c r="B3081" s="1">
        <v>557.25</v>
      </c>
      <c r="C3081" s="1">
        <v>-1.43</v>
      </c>
      <c r="D3081" s="1">
        <v>6.904761E7</v>
      </c>
    </row>
    <row r="3082" ht="15.75" customHeight="1">
      <c r="A3082" s="3">
        <v>40612.0</v>
      </c>
      <c r="B3082" s="1">
        <v>565.33</v>
      </c>
      <c r="C3082" s="1">
        <v>-1.34</v>
      </c>
      <c r="D3082" s="1">
        <v>9.5830679E7</v>
      </c>
    </row>
    <row r="3083" ht="15.75" customHeight="1">
      <c r="A3083" s="3">
        <v>40611.0</v>
      </c>
      <c r="B3083" s="1">
        <v>572.98</v>
      </c>
      <c r="C3083" s="1">
        <v>0.12</v>
      </c>
      <c r="D3083" s="1">
        <v>8.6225325E7</v>
      </c>
    </row>
    <row r="3084" ht="15.75" customHeight="1">
      <c r="A3084" s="3">
        <v>40610.0</v>
      </c>
      <c r="B3084" s="1">
        <v>572.3</v>
      </c>
      <c r="C3084" s="1">
        <v>0.64</v>
      </c>
      <c r="D3084" s="1">
        <v>6.9750255E7</v>
      </c>
    </row>
    <row r="3085" ht="15.75" customHeight="1">
      <c r="A3085" s="3">
        <v>40609.0</v>
      </c>
      <c r="B3085" s="1">
        <v>568.64</v>
      </c>
      <c r="C3085" s="1">
        <v>-1.49</v>
      </c>
      <c r="D3085" s="1">
        <v>5.5753104E7</v>
      </c>
    </row>
    <row r="3086" ht="15.75" customHeight="1">
      <c r="A3086" s="3">
        <v>40606.0</v>
      </c>
      <c r="B3086" s="1">
        <v>577.26</v>
      </c>
      <c r="C3086" s="1">
        <v>1.9</v>
      </c>
      <c r="D3086" s="1">
        <v>8.0824659E7</v>
      </c>
    </row>
    <row r="3087" ht="15.75" customHeight="1">
      <c r="A3087" s="3">
        <v>40605.0</v>
      </c>
      <c r="B3087" s="1">
        <v>566.52</v>
      </c>
      <c r="C3087" s="1">
        <v>2.14</v>
      </c>
      <c r="D3087" s="1">
        <v>6.7703317E7</v>
      </c>
    </row>
    <row r="3088" ht="15.75" customHeight="1">
      <c r="A3088" s="3">
        <v>40604.0</v>
      </c>
      <c r="B3088" s="1">
        <v>554.66</v>
      </c>
      <c r="C3088" s="1">
        <v>-0.47</v>
      </c>
      <c r="D3088" s="1">
        <v>6.4510297E7</v>
      </c>
    </row>
    <row r="3089" ht="15.75" customHeight="1">
      <c r="A3089" s="3">
        <v>40603.0</v>
      </c>
      <c r="B3089" s="1">
        <v>557.28</v>
      </c>
      <c r="C3089" s="1">
        <v>-0.99</v>
      </c>
      <c r="D3089" s="1">
        <v>6.3008202E7</v>
      </c>
    </row>
    <row r="3090" ht="15.75" customHeight="1">
      <c r="A3090" s="3">
        <v>40602.0</v>
      </c>
      <c r="B3090" s="1">
        <v>557.28</v>
      </c>
      <c r="C3090" s="1">
        <v>-0.99</v>
      </c>
      <c r="D3090" s="1">
        <v>6.3008202E7</v>
      </c>
    </row>
    <row r="3091" ht="15.75" customHeight="1">
      <c r="A3091" s="3">
        <v>40599.0</v>
      </c>
      <c r="B3091" s="1">
        <v>562.84</v>
      </c>
      <c r="C3091" s="1">
        <v>0.61</v>
      </c>
      <c r="D3091" s="1">
        <v>6.9453358E7</v>
      </c>
    </row>
    <row r="3092" ht="15.75" customHeight="1">
      <c r="A3092" s="3">
        <v>40598.0</v>
      </c>
      <c r="B3092" s="1">
        <v>559.41</v>
      </c>
      <c r="C3092" s="1">
        <v>-0.53</v>
      </c>
      <c r="D3092" s="1">
        <v>7.473672E7</v>
      </c>
    </row>
    <row r="3093" ht="15.75" customHeight="1">
      <c r="A3093" s="3">
        <v>40597.0</v>
      </c>
      <c r="B3093" s="1">
        <v>562.39</v>
      </c>
      <c r="C3093" s="1">
        <v>-0.38</v>
      </c>
      <c r="D3093" s="1">
        <v>8.2782207E7</v>
      </c>
    </row>
    <row r="3094" ht="15.75" customHeight="1">
      <c r="A3094" s="3">
        <v>40596.0</v>
      </c>
      <c r="B3094" s="1">
        <v>564.55</v>
      </c>
      <c r="C3094" s="1">
        <v>-1.65</v>
      </c>
      <c r="D3094" s="1">
        <v>8.8137687E7</v>
      </c>
    </row>
    <row r="3095" ht="15.75" customHeight="1">
      <c r="A3095" s="3">
        <v>40595.0</v>
      </c>
      <c r="B3095" s="1">
        <v>574.03</v>
      </c>
      <c r="C3095" s="1">
        <v>-0.51</v>
      </c>
      <c r="D3095" s="1">
        <v>7.323938E7</v>
      </c>
    </row>
    <row r="3096" ht="15.75" customHeight="1">
      <c r="A3096" s="3">
        <v>40592.0</v>
      </c>
      <c r="B3096" s="1">
        <v>576.98</v>
      </c>
      <c r="C3096" s="1">
        <v>1.68</v>
      </c>
      <c r="D3096" s="1">
        <v>7.7306499E7</v>
      </c>
    </row>
    <row r="3097" ht="15.75" customHeight="1">
      <c r="A3097" s="3">
        <v>40591.0</v>
      </c>
      <c r="B3097" s="1">
        <v>567.45</v>
      </c>
      <c r="C3097" s="1">
        <v>-0.35</v>
      </c>
      <c r="D3097" s="1">
        <v>9.1103018E7</v>
      </c>
    </row>
    <row r="3098" ht="15.75" customHeight="1">
      <c r="A3098" s="3">
        <v>40590.0</v>
      </c>
      <c r="B3098" s="1">
        <v>569.45</v>
      </c>
      <c r="C3098" s="1">
        <v>-1.18</v>
      </c>
      <c r="D3098" s="1">
        <v>7.6835624E7</v>
      </c>
    </row>
    <row r="3099" ht="15.75" customHeight="1">
      <c r="A3099" s="3">
        <v>40589.0</v>
      </c>
      <c r="B3099" s="1">
        <v>576.27</v>
      </c>
      <c r="C3099" s="1">
        <v>-0.25</v>
      </c>
      <c r="D3099" s="1">
        <v>7.4869654E7</v>
      </c>
    </row>
    <row r="3100" ht="15.75" customHeight="1">
      <c r="A3100" s="3">
        <v>40588.0</v>
      </c>
      <c r="B3100" s="1">
        <v>577.71</v>
      </c>
      <c r="C3100" s="1">
        <v>2.43</v>
      </c>
      <c r="D3100" s="1">
        <v>7.218726E7</v>
      </c>
    </row>
    <row r="3101" ht="15.75" customHeight="1">
      <c r="A3101" s="3">
        <v>40585.0</v>
      </c>
      <c r="B3101" s="1">
        <v>564.03</v>
      </c>
      <c r="C3101" s="1">
        <v>-1.62</v>
      </c>
      <c r="D3101" s="1">
        <v>9.8229354E7</v>
      </c>
    </row>
    <row r="3102" ht="15.75" customHeight="1">
      <c r="A3102" s="3">
        <v>40584.0</v>
      </c>
      <c r="B3102" s="1">
        <v>573.34</v>
      </c>
      <c r="C3102" s="1">
        <v>-2.06</v>
      </c>
      <c r="D3102" s="1">
        <v>9.3549718E7</v>
      </c>
    </row>
    <row r="3103" ht="15.75" customHeight="1">
      <c r="A3103" s="3">
        <v>40583.0</v>
      </c>
      <c r="B3103" s="1">
        <v>585.38</v>
      </c>
      <c r="C3103" s="1">
        <v>-1.22</v>
      </c>
      <c r="D3103" s="1">
        <v>8.3590529E7</v>
      </c>
    </row>
    <row r="3104" ht="15.75" customHeight="1">
      <c r="A3104" s="3">
        <v>40582.0</v>
      </c>
      <c r="B3104" s="1">
        <v>592.63</v>
      </c>
      <c r="C3104" s="1">
        <v>-0.68</v>
      </c>
      <c r="D3104" s="1">
        <v>9.0257542E7</v>
      </c>
    </row>
    <row r="3105" ht="15.75" customHeight="1">
      <c r="A3105" s="3">
        <v>40581.0</v>
      </c>
      <c r="B3105" s="1">
        <v>596.66</v>
      </c>
      <c r="C3105" s="1">
        <v>0.51</v>
      </c>
      <c r="D3105" s="1">
        <v>8.0751794E7</v>
      </c>
    </row>
    <row r="3106" ht="15.75" customHeight="1">
      <c r="A3106" s="3">
        <v>40578.0</v>
      </c>
      <c r="B3106" s="1">
        <v>593.66</v>
      </c>
      <c r="C3106" s="1">
        <v>0.15</v>
      </c>
      <c r="D3106" s="1">
        <v>7.5949041E7</v>
      </c>
    </row>
    <row r="3107" ht="15.75" customHeight="1">
      <c r="A3107" s="3">
        <v>40577.0</v>
      </c>
      <c r="B3107" s="1">
        <v>593.66</v>
      </c>
      <c r="C3107" s="1">
        <v>0.15</v>
      </c>
      <c r="D3107" s="1">
        <v>7.5949041E7</v>
      </c>
    </row>
    <row r="3108" ht="15.75" customHeight="1">
      <c r="A3108" s="3">
        <v>40576.0</v>
      </c>
      <c r="B3108" s="1">
        <v>593.66</v>
      </c>
      <c r="C3108" s="1">
        <v>0.15</v>
      </c>
      <c r="D3108" s="1">
        <v>7.5949041E7</v>
      </c>
    </row>
    <row r="3109" ht="15.75" customHeight="1">
      <c r="A3109" s="3">
        <v>40575.0</v>
      </c>
      <c r="B3109" s="1">
        <v>593.66</v>
      </c>
      <c r="C3109" s="1">
        <v>0.15</v>
      </c>
      <c r="D3109" s="1">
        <v>7.5949041E7</v>
      </c>
    </row>
    <row r="3110" ht="15.75" customHeight="1">
      <c r="A3110" s="3">
        <v>40574.0</v>
      </c>
      <c r="B3110" s="1">
        <v>592.75</v>
      </c>
      <c r="C3110" s="1">
        <v>-1.96</v>
      </c>
      <c r="D3110" s="1">
        <v>9.3731898E7</v>
      </c>
    </row>
    <row r="3111" ht="15.75" customHeight="1">
      <c r="A3111" s="3">
        <v>40571.0</v>
      </c>
      <c r="B3111" s="1">
        <v>604.63</v>
      </c>
      <c r="C3111" s="1">
        <v>-0.19</v>
      </c>
      <c r="D3111" s="1">
        <v>9.9635786E7</v>
      </c>
    </row>
    <row r="3112" ht="15.75" customHeight="1">
      <c r="A3112" s="3">
        <v>40570.0</v>
      </c>
      <c r="B3112" s="1">
        <v>605.78</v>
      </c>
      <c r="C3112" s="1">
        <v>0.11</v>
      </c>
      <c r="D3112" s="1">
        <v>9.6033606E7</v>
      </c>
    </row>
    <row r="3113" ht="15.75" customHeight="1">
      <c r="A3113" s="3">
        <v>40569.0</v>
      </c>
      <c r="B3113" s="1">
        <v>605.13</v>
      </c>
      <c r="C3113" s="1">
        <v>1.37</v>
      </c>
      <c r="D3113" s="1">
        <v>7.3241772E7</v>
      </c>
    </row>
    <row r="3114" ht="15.75" customHeight="1">
      <c r="A3114" s="3">
        <v>40568.0</v>
      </c>
      <c r="B3114" s="1">
        <v>596.97</v>
      </c>
      <c r="C3114" s="1">
        <v>0.27</v>
      </c>
      <c r="D3114" s="1">
        <v>9.3226709E7</v>
      </c>
    </row>
    <row r="3115" ht="15.75" customHeight="1">
      <c r="A3115" s="3">
        <v>40567.0</v>
      </c>
      <c r="B3115" s="1">
        <v>595.38</v>
      </c>
      <c r="C3115" s="1">
        <v>0.64</v>
      </c>
      <c r="D3115" s="1">
        <v>7.7332407E7</v>
      </c>
    </row>
    <row r="3116" ht="15.75" customHeight="1">
      <c r="A3116" s="3">
        <v>40564.0</v>
      </c>
      <c r="B3116" s="1">
        <v>591.57</v>
      </c>
      <c r="C3116" s="1">
        <v>-1.9</v>
      </c>
      <c r="D3116" s="1">
        <v>9.5591342E7</v>
      </c>
    </row>
    <row r="3117" ht="15.75" customHeight="1">
      <c r="A3117" s="3">
        <v>40563.0</v>
      </c>
      <c r="B3117" s="1">
        <v>603.01</v>
      </c>
      <c r="C3117" s="1">
        <v>-0.58</v>
      </c>
      <c r="D3117" s="1">
        <v>7.9063234E7</v>
      </c>
    </row>
    <row r="3118" ht="15.75" customHeight="1">
      <c r="A3118" s="3">
        <v>40562.0</v>
      </c>
      <c r="B3118" s="1">
        <v>606.52</v>
      </c>
      <c r="C3118" s="1">
        <v>1.01</v>
      </c>
      <c r="D3118" s="1">
        <v>1.07140648E8</v>
      </c>
    </row>
    <row r="3119" ht="15.75" customHeight="1">
      <c r="A3119" s="3">
        <v>40561.0</v>
      </c>
      <c r="B3119" s="1">
        <v>600.43</v>
      </c>
      <c r="C3119" s="1">
        <v>-0.18</v>
      </c>
      <c r="D3119" s="1">
        <v>1.0461338E8</v>
      </c>
    </row>
    <row r="3120" ht="15.75" customHeight="1">
      <c r="A3120" s="3">
        <v>40560.0</v>
      </c>
      <c r="B3120" s="1">
        <v>601.51</v>
      </c>
      <c r="C3120" s="1">
        <v>-0.34</v>
      </c>
      <c r="D3120" s="1">
        <v>1.046076E8</v>
      </c>
    </row>
    <row r="3121" ht="15.75" customHeight="1">
      <c r="A3121" s="3">
        <v>40557.0</v>
      </c>
      <c r="B3121" s="1">
        <v>603.58</v>
      </c>
      <c r="C3121" s="1">
        <v>1.02</v>
      </c>
      <c r="D3121" s="1">
        <v>1.06655375E8</v>
      </c>
    </row>
    <row r="3122" ht="15.75" customHeight="1">
      <c r="A3122" s="3">
        <v>40556.0</v>
      </c>
      <c r="B3122" s="1">
        <v>597.49</v>
      </c>
      <c r="C3122" s="1">
        <v>-0.21</v>
      </c>
      <c r="D3122" s="1">
        <v>1.29320087E8</v>
      </c>
    </row>
    <row r="3123" ht="15.75" customHeight="1">
      <c r="A3123" s="3">
        <v>40555.0</v>
      </c>
      <c r="B3123" s="1">
        <v>598.74</v>
      </c>
      <c r="C3123" s="1">
        <v>0.44</v>
      </c>
      <c r="D3123" s="1">
        <v>1.07138806E8</v>
      </c>
    </row>
    <row r="3124" ht="15.75" customHeight="1">
      <c r="A3124" s="3">
        <v>40554.0</v>
      </c>
      <c r="B3124" s="1">
        <v>596.1</v>
      </c>
      <c r="C3124" s="1">
        <v>0.35</v>
      </c>
      <c r="D3124" s="1">
        <v>8.6032561E7</v>
      </c>
    </row>
    <row r="3125" ht="15.75" customHeight="1">
      <c r="A3125" s="3">
        <v>40553.0</v>
      </c>
      <c r="B3125" s="1">
        <v>594.05</v>
      </c>
      <c r="C3125" s="1">
        <v>-0.6</v>
      </c>
      <c r="D3125" s="1">
        <v>8.9250695E7</v>
      </c>
    </row>
    <row r="3126" ht="15.75" customHeight="1">
      <c r="A3126" s="3">
        <v>40550.0</v>
      </c>
      <c r="B3126" s="1">
        <v>597.65</v>
      </c>
      <c r="C3126" s="1">
        <v>0.26</v>
      </c>
      <c r="D3126" s="1">
        <v>8.4838576E7</v>
      </c>
    </row>
    <row r="3127" ht="15.75" customHeight="1">
      <c r="A3127" s="3">
        <v>40549.0</v>
      </c>
      <c r="B3127" s="1">
        <v>596.08</v>
      </c>
      <c r="C3127" s="1">
        <v>-0.26</v>
      </c>
      <c r="D3127" s="1">
        <v>1.14517274E8</v>
      </c>
    </row>
    <row r="3128" ht="15.75" customHeight="1">
      <c r="A3128" s="3">
        <v>40548.0</v>
      </c>
      <c r="B3128" s="1">
        <v>597.66</v>
      </c>
      <c r="C3128" s="1">
        <v>-0.08</v>
      </c>
      <c r="D3128" s="1">
        <v>1.0495973E8</v>
      </c>
    </row>
    <row r="3129" ht="15.75" customHeight="1">
      <c r="A3129" s="3">
        <v>40547.0</v>
      </c>
      <c r="B3129" s="1">
        <v>598.12</v>
      </c>
      <c r="C3129" s="1">
        <v>0.72</v>
      </c>
      <c r="D3129" s="1">
        <v>9.3079599E7</v>
      </c>
    </row>
    <row r="3130" ht="15.75" customHeight="1">
      <c r="A3130" s="3">
        <v>40546.0</v>
      </c>
      <c r="B3130" s="1">
        <v>593.86</v>
      </c>
      <c r="C3130" s="1">
        <v>1.15</v>
      </c>
      <c r="D3130" s="1">
        <v>8.6119744E7</v>
      </c>
    </row>
    <row r="3131" ht="15.75" customHeight="1">
      <c r="A3131" s="3">
        <v>40543.0</v>
      </c>
      <c r="B3131" s="1">
        <v>587.08</v>
      </c>
      <c r="C3131" s="1">
        <v>0.24</v>
      </c>
      <c r="D3131" s="1">
        <v>7.546466E7</v>
      </c>
    </row>
    <row r="3132" ht="15.75" customHeight="1">
      <c r="A3132" s="3">
        <v>40542.0</v>
      </c>
      <c r="B3132" s="1">
        <v>587.08</v>
      </c>
      <c r="C3132" s="1">
        <v>0.24</v>
      </c>
      <c r="D3132" s="1">
        <v>7.546466E7</v>
      </c>
    </row>
    <row r="3133" ht="15.75" customHeight="1">
      <c r="A3133" s="3">
        <v>40541.0</v>
      </c>
      <c r="B3133" s="1">
        <v>585.65</v>
      </c>
      <c r="C3133" s="1">
        <v>0.66</v>
      </c>
      <c r="D3133" s="1">
        <v>7.0661961E7</v>
      </c>
    </row>
    <row r="3134" ht="15.75" customHeight="1">
      <c r="A3134" s="3">
        <v>40540.0</v>
      </c>
      <c r="B3134" s="1">
        <v>581.79</v>
      </c>
      <c r="C3134" s="1">
        <v>0.63</v>
      </c>
      <c r="D3134" s="1">
        <v>9.6167639E7</v>
      </c>
    </row>
    <row r="3135" ht="15.75" customHeight="1">
      <c r="A3135" s="3">
        <v>40539.0</v>
      </c>
      <c r="B3135" s="1">
        <v>578.13</v>
      </c>
      <c r="C3135" s="1">
        <v>-0.48</v>
      </c>
      <c r="D3135" s="1">
        <v>7.5762432E7</v>
      </c>
    </row>
    <row r="3136" ht="15.75" customHeight="1">
      <c r="A3136" s="3">
        <v>40536.0</v>
      </c>
      <c r="B3136" s="1">
        <v>580.9</v>
      </c>
      <c r="C3136" s="1">
        <v>-0.51</v>
      </c>
      <c r="D3136" s="1">
        <v>7.1174866E7</v>
      </c>
    </row>
    <row r="3137" ht="15.75" customHeight="1">
      <c r="A3137" s="3">
        <v>40535.0</v>
      </c>
      <c r="B3137" s="1">
        <v>583.85</v>
      </c>
      <c r="C3137" s="1">
        <v>0.01</v>
      </c>
      <c r="D3137" s="1">
        <v>7.0219638E7</v>
      </c>
    </row>
    <row r="3138" ht="15.75" customHeight="1">
      <c r="A3138" s="3">
        <v>40534.0</v>
      </c>
      <c r="B3138" s="1">
        <v>583.81</v>
      </c>
      <c r="C3138" s="1">
        <v>0.13</v>
      </c>
      <c r="D3138" s="1">
        <v>8.3769863E7</v>
      </c>
    </row>
    <row r="3139" ht="15.75" customHeight="1">
      <c r="A3139" s="3">
        <v>40533.0</v>
      </c>
      <c r="B3139" s="1">
        <v>583.08</v>
      </c>
      <c r="C3139" s="1">
        <v>0.61</v>
      </c>
      <c r="D3139" s="1">
        <v>1.07172726E8</v>
      </c>
    </row>
    <row r="3140" ht="15.75" customHeight="1">
      <c r="A3140" s="3">
        <v>40532.0</v>
      </c>
      <c r="B3140" s="1">
        <v>579.56</v>
      </c>
      <c r="C3140" s="1">
        <v>-0.02</v>
      </c>
      <c r="D3140" s="1">
        <v>1.17090835E8</v>
      </c>
    </row>
    <row r="3141" ht="15.75" customHeight="1">
      <c r="A3141" s="3">
        <v>40529.0</v>
      </c>
      <c r="B3141" s="1">
        <v>579.65</v>
      </c>
      <c r="C3141" s="1">
        <v>1.08</v>
      </c>
      <c r="D3141" s="1">
        <v>1.01125558E8</v>
      </c>
    </row>
    <row r="3142" ht="15.75" customHeight="1">
      <c r="A3142" s="3">
        <v>40528.0</v>
      </c>
      <c r="B3142" s="1">
        <v>573.45</v>
      </c>
      <c r="C3142" s="1">
        <v>-0.51</v>
      </c>
      <c r="D3142" s="1">
        <v>7.0878313E7</v>
      </c>
    </row>
    <row r="3143" ht="15.75" customHeight="1">
      <c r="A3143" s="3">
        <v>40527.0</v>
      </c>
      <c r="B3143" s="1">
        <v>576.39</v>
      </c>
      <c r="C3143" s="1">
        <v>0.22</v>
      </c>
      <c r="D3143" s="1">
        <v>8.7338342E7</v>
      </c>
    </row>
    <row r="3144" ht="15.75" customHeight="1">
      <c r="A3144" s="3">
        <v>40526.0</v>
      </c>
      <c r="B3144" s="1">
        <v>575.12</v>
      </c>
      <c r="C3144" s="1">
        <v>0.68</v>
      </c>
      <c r="D3144" s="1">
        <v>9.6284578E7</v>
      </c>
    </row>
    <row r="3145" ht="15.75" customHeight="1">
      <c r="A3145" s="3">
        <v>40525.0</v>
      </c>
      <c r="B3145" s="1">
        <v>571.22</v>
      </c>
      <c r="C3145" s="1">
        <v>0.58</v>
      </c>
      <c r="D3145" s="1">
        <v>7.5447036E7</v>
      </c>
    </row>
    <row r="3146" ht="15.75" customHeight="1">
      <c r="A3146" s="3">
        <v>40522.0</v>
      </c>
      <c r="B3146" s="1">
        <v>567.92</v>
      </c>
      <c r="C3146" s="1">
        <v>-0.27</v>
      </c>
      <c r="D3146" s="1">
        <v>8.1408352E7</v>
      </c>
    </row>
    <row r="3147" ht="15.75" customHeight="1">
      <c r="A3147" s="3">
        <v>40521.0</v>
      </c>
      <c r="B3147" s="1">
        <v>569.46</v>
      </c>
      <c r="C3147" s="1">
        <v>1.88</v>
      </c>
      <c r="D3147" s="1">
        <v>9.9657619E7</v>
      </c>
    </row>
    <row r="3148" ht="15.75" customHeight="1">
      <c r="A3148" s="3">
        <v>40520.0</v>
      </c>
      <c r="B3148" s="1">
        <v>558.94</v>
      </c>
      <c r="C3148" s="1">
        <v>-0.43</v>
      </c>
      <c r="D3148" s="1">
        <v>7.6826312E7</v>
      </c>
    </row>
    <row r="3149" ht="15.75" customHeight="1">
      <c r="A3149" s="3">
        <v>40519.0</v>
      </c>
      <c r="B3149" s="1">
        <v>561.38</v>
      </c>
      <c r="C3149" s="1">
        <v>0.55</v>
      </c>
      <c r="D3149" s="1">
        <v>8.460194E7</v>
      </c>
    </row>
    <row r="3150" ht="15.75" customHeight="1">
      <c r="A3150" s="3">
        <v>40518.0</v>
      </c>
      <c r="B3150" s="1">
        <v>558.3</v>
      </c>
      <c r="C3150" s="1">
        <v>-0.06</v>
      </c>
      <c r="D3150" s="1">
        <v>7.6207739E7</v>
      </c>
    </row>
    <row r="3151" ht="15.75" customHeight="1">
      <c r="A3151" s="3">
        <v>40515.0</v>
      </c>
      <c r="B3151" s="1">
        <v>558.62</v>
      </c>
      <c r="C3151" s="1">
        <v>0.78</v>
      </c>
      <c r="D3151" s="1">
        <v>8.7917392E7</v>
      </c>
    </row>
    <row r="3152" ht="15.75" customHeight="1">
      <c r="A3152" s="3">
        <v>40514.0</v>
      </c>
      <c r="B3152" s="1">
        <v>554.32</v>
      </c>
      <c r="C3152" s="1">
        <v>1.41</v>
      </c>
      <c r="D3152" s="1">
        <v>8.6458351E7</v>
      </c>
    </row>
    <row r="3153" ht="15.75" customHeight="1">
      <c r="A3153" s="3">
        <v>40513.0</v>
      </c>
      <c r="B3153" s="1">
        <v>546.62</v>
      </c>
      <c r="C3153" s="1">
        <v>1.24</v>
      </c>
      <c r="D3153" s="1">
        <v>7.3483211E7</v>
      </c>
    </row>
    <row r="3154" ht="15.75" customHeight="1">
      <c r="A3154" s="3">
        <v>40512.0</v>
      </c>
      <c r="B3154" s="1">
        <v>539.94</v>
      </c>
      <c r="C3154" s="1">
        <v>0.0</v>
      </c>
      <c r="D3154" s="1">
        <v>9.1597301E7</v>
      </c>
    </row>
    <row r="3155" ht="15.75" customHeight="1">
      <c r="A3155" s="3">
        <v>40511.0</v>
      </c>
      <c r="B3155" s="1">
        <v>539.93</v>
      </c>
      <c r="C3155" s="1">
        <v>-0.15</v>
      </c>
      <c r="D3155" s="1">
        <v>7.2921362E7</v>
      </c>
    </row>
    <row r="3156" ht="15.75" customHeight="1">
      <c r="A3156" s="3">
        <v>40508.0</v>
      </c>
      <c r="B3156" s="1">
        <v>540.73</v>
      </c>
      <c r="C3156" s="1">
        <v>-1.27</v>
      </c>
      <c r="D3156" s="1">
        <v>8.7208138E7</v>
      </c>
    </row>
    <row r="3157" ht="15.75" customHeight="1">
      <c r="A3157" s="3">
        <v>40507.0</v>
      </c>
      <c r="B3157" s="1">
        <v>547.68</v>
      </c>
      <c r="C3157" s="1">
        <v>-0.07</v>
      </c>
      <c r="D3157" s="1">
        <v>8.9229436E7</v>
      </c>
    </row>
    <row r="3158" ht="15.75" customHeight="1">
      <c r="A3158" s="3">
        <v>40506.0</v>
      </c>
      <c r="B3158" s="1">
        <v>548.04</v>
      </c>
      <c r="C3158" s="1">
        <v>0.22</v>
      </c>
      <c r="D3158" s="1">
        <v>1.27059729E8</v>
      </c>
    </row>
    <row r="3159" ht="15.75" customHeight="1">
      <c r="A3159" s="3">
        <v>40505.0</v>
      </c>
      <c r="B3159" s="1">
        <v>546.81</v>
      </c>
      <c r="C3159" s="1">
        <v>-0.71</v>
      </c>
      <c r="D3159" s="1">
        <v>1.17826311E8</v>
      </c>
    </row>
    <row r="3160" ht="15.75" customHeight="1">
      <c r="A3160" s="3">
        <v>40504.0</v>
      </c>
      <c r="B3160" s="1">
        <v>550.73</v>
      </c>
      <c r="C3160" s="1">
        <v>0.41</v>
      </c>
      <c r="D3160" s="1">
        <v>1.03028022E8</v>
      </c>
    </row>
    <row r="3161" ht="15.75" customHeight="1">
      <c r="A3161" s="3">
        <v>40501.0</v>
      </c>
      <c r="B3161" s="1">
        <v>548.48</v>
      </c>
      <c r="C3161" s="1">
        <v>0.81</v>
      </c>
      <c r="D3161" s="1">
        <v>7.944085E7</v>
      </c>
    </row>
    <row r="3162" ht="15.75" customHeight="1">
      <c r="A3162" s="3">
        <v>40500.0</v>
      </c>
      <c r="B3162" s="1">
        <v>544.05</v>
      </c>
      <c r="C3162" s="1">
        <v>1.49</v>
      </c>
      <c r="D3162" s="1">
        <v>7.4517967E7</v>
      </c>
    </row>
    <row r="3163" ht="15.75" customHeight="1">
      <c r="A3163" s="3">
        <v>40499.0</v>
      </c>
      <c r="B3163" s="1">
        <v>536.04</v>
      </c>
      <c r="C3163" s="1">
        <v>-0.24</v>
      </c>
      <c r="D3163" s="1">
        <v>8.4097284E7</v>
      </c>
    </row>
    <row r="3164" ht="15.75" customHeight="1">
      <c r="A3164" s="3">
        <v>40498.0</v>
      </c>
      <c r="B3164" s="1">
        <v>537.35</v>
      </c>
      <c r="C3164" s="1">
        <v>-0.37</v>
      </c>
      <c r="D3164" s="1">
        <v>1.21310675E8</v>
      </c>
    </row>
    <row r="3165" ht="15.75" customHeight="1">
      <c r="A3165" s="3">
        <v>40497.0</v>
      </c>
      <c r="B3165" s="1">
        <v>539.36</v>
      </c>
      <c r="C3165" s="1">
        <v>0.55</v>
      </c>
      <c r="D3165" s="1">
        <v>8.0221022E7</v>
      </c>
    </row>
    <row r="3166" ht="15.75" customHeight="1">
      <c r="A3166" s="3">
        <v>40494.0</v>
      </c>
      <c r="B3166" s="1">
        <v>536.42</v>
      </c>
      <c r="C3166" s="1">
        <v>0.33</v>
      </c>
      <c r="D3166" s="1">
        <v>1.29126102E8</v>
      </c>
    </row>
    <row r="3167" ht="15.75" customHeight="1">
      <c r="A3167" s="3">
        <v>40493.0</v>
      </c>
      <c r="B3167" s="1">
        <v>534.66</v>
      </c>
      <c r="C3167" s="1">
        <v>-2.99</v>
      </c>
      <c r="D3167" s="1">
        <v>1.26936602E8</v>
      </c>
    </row>
    <row r="3168" ht="15.75" customHeight="1">
      <c r="A3168" s="3">
        <v>40492.0</v>
      </c>
      <c r="B3168" s="1">
        <v>551.14</v>
      </c>
      <c r="C3168" s="1">
        <v>1.24</v>
      </c>
      <c r="D3168" s="1">
        <v>8.2817376E7</v>
      </c>
    </row>
    <row r="3169" ht="15.75" customHeight="1">
      <c r="A3169" s="3">
        <v>40491.0</v>
      </c>
      <c r="B3169" s="1">
        <v>544.39</v>
      </c>
      <c r="C3169" s="1">
        <v>0.08</v>
      </c>
      <c r="D3169" s="1">
        <v>7.5048811E7</v>
      </c>
    </row>
    <row r="3170" ht="15.75" customHeight="1">
      <c r="A3170" s="3">
        <v>40490.0</v>
      </c>
      <c r="B3170" s="1">
        <v>543.98</v>
      </c>
      <c r="C3170" s="1">
        <v>0.17</v>
      </c>
      <c r="D3170" s="1">
        <v>8.2275068E7</v>
      </c>
    </row>
    <row r="3171" ht="15.75" customHeight="1">
      <c r="A3171" s="3">
        <v>40487.0</v>
      </c>
      <c r="B3171" s="1">
        <v>543.05</v>
      </c>
      <c r="C3171" s="1">
        <v>0.16</v>
      </c>
      <c r="D3171" s="1">
        <v>1.15107584E8</v>
      </c>
    </row>
    <row r="3172" ht="15.75" customHeight="1">
      <c r="A3172" s="3">
        <v>40486.0</v>
      </c>
      <c r="B3172" s="1">
        <v>542.19</v>
      </c>
      <c r="C3172" s="1">
        <v>0.66</v>
      </c>
      <c r="D3172" s="1">
        <v>9.2616289E7</v>
      </c>
    </row>
    <row r="3173" ht="15.75" customHeight="1">
      <c r="A3173" s="3">
        <v>40485.0</v>
      </c>
      <c r="B3173" s="1">
        <v>538.62</v>
      </c>
      <c r="C3173" s="1">
        <v>0.82</v>
      </c>
      <c r="D3173" s="1">
        <v>9.5277697E7</v>
      </c>
    </row>
    <row r="3174" ht="15.75" customHeight="1">
      <c r="A3174" s="3">
        <v>40484.0</v>
      </c>
      <c r="B3174" s="1">
        <v>534.24</v>
      </c>
      <c r="C3174" s="1">
        <v>0.14</v>
      </c>
      <c r="D3174" s="1">
        <v>8.1815989E7</v>
      </c>
    </row>
    <row r="3175" ht="15.75" customHeight="1">
      <c r="A3175" s="3">
        <v>40483.0</v>
      </c>
      <c r="B3175" s="1">
        <v>533.49</v>
      </c>
      <c r="C3175" s="1">
        <v>1.84</v>
      </c>
      <c r="D3175" s="1">
        <v>7.6546057E7</v>
      </c>
    </row>
    <row r="3176" ht="15.75" customHeight="1">
      <c r="A3176" s="3">
        <v>40480.0</v>
      </c>
      <c r="B3176" s="1">
        <v>523.85</v>
      </c>
      <c r="C3176" s="1">
        <v>-1.36</v>
      </c>
      <c r="D3176" s="1">
        <v>7.9393694E7</v>
      </c>
    </row>
    <row r="3177" ht="15.75" customHeight="1">
      <c r="A3177" s="3">
        <v>40479.0</v>
      </c>
      <c r="B3177" s="1">
        <v>531.09</v>
      </c>
      <c r="C3177" s="1">
        <v>0.0</v>
      </c>
      <c r="D3177" s="1">
        <v>7.745128E7</v>
      </c>
    </row>
    <row r="3178" ht="15.75" customHeight="1">
      <c r="A3178" s="3">
        <v>40478.0</v>
      </c>
      <c r="B3178" s="1">
        <v>531.11</v>
      </c>
      <c r="C3178" s="1">
        <v>-0.74</v>
      </c>
      <c r="D3178" s="1">
        <v>8.6459941E7</v>
      </c>
    </row>
    <row r="3179" ht="15.75" customHeight="1">
      <c r="A3179" s="3">
        <v>40477.0</v>
      </c>
      <c r="B3179" s="1">
        <v>535.09</v>
      </c>
      <c r="C3179" s="1">
        <v>0.02</v>
      </c>
      <c r="D3179" s="1">
        <v>8.6517648E7</v>
      </c>
    </row>
    <row r="3180" ht="15.75" customHeight="1">
      <c r="A3180" s="3">
        <v>40476.0</v>
      </c>
      <c r="B3180" s="1">
        <v>534.96</v>
      </c>
      <c r="C3180" s="1">
        <v>0.88</v>
      </c>
      <c r="D3180" s="1">
        <v>8.8461053E7</v>
      </c>
    </row>
    <row r="3181" ht="15.75" customHeight="1">
      <c r="A3181" s="3">
        <v>40473.0</v>
      </c>
      <c r="B3181" s="1">
        <v>530.28</v>
      </c>
      <c r="C3181" s="1">
        <v>1.4</v>
      </c>
      <c r="D3181" s="1">
        <v>7.8247843E7</v>
      </c>
    </row>
    <row r="3182" ht="15.75" customHeight="1">
      <c r="A3182" s="3">
        <v>40472.0</v>
      </c>
      <c r="B3182" s="1">
        <v>522.94</v>
      </c>
      <c r="C3182" s="1">
        <v>0.39</v>
      </c>
      <c r="D3182" s="1">
        <v>1.18864498E8</v>
      </c>
    </row>
    <row r="3183" ht="15.75" customHeight="1">
      <c r="A3183" s="3">
        <v>40471.0</v>
      </c>
      <c r="B3183" s="1">
        <v>520.91</v>
      </c>
      <c r="C3183" s="1">
        <v>0.79</v>
      </c>
      <c r="D3183" s="1">
        <v>8.9329636E7</v>
      </c>
    </row>
    <row r="3184" ht="15.75" customHeight="1">
      <c r="A3184" s="3">
        <v>40470.0</v>
      </c>
      <c r="B3184" s="1">
        <v>516.83</v>
      </c>
      <c r="C3184" s="1">
        <v>-1.01</v>
      </c>
      <c r="D3184" s="1">
        <v>8.2216606E7</v>
      </c>
    </row>
    <row r="3185" ht="15.75" customHeight="1">
      <c r="A3185" s="3">
        <v>40469.0</v>
      </c>
      <c r="B3185" s="1">
        <v>522.08</v>
      </c>
      <c r="C3185" s="1">
        <v>-1.64</v>
      </c>
      <c r="D3185" s="1">
        <v>7.6440912E7</v>
      </c>
    </row>
    <row r="3186" ht="15.75" customHeight="1">
      <c r="A3186" s="3">
        <v>40466.0</v>
      </c>
      <c r="B3186" s="1">
        <v>530.79</v>
      </c>
      <c r="C3186" s="1">
        <v>0.13</v>
      </c>
      <c r="D3186" s="1">
        <v>9.0713475E7</v>
      </c>
    </row>
    <row r="3187" ht="15.75" customHeight="1">
      <c r="A3187" s="3">
        <v>40465.0</v>
      </c>
      <c r="B3187" s="1">
        <v>530.12</v>
      </c>
      <c r="C3187" s="1">
        <v>1.42</v>
      </c>
      <c r="D3187" s="1">
        <v>1.05474549E8</v>
      </c>
    </row>
    <row r="3188" ht="15.75" customHeight="1">
      <c r="A3188" s="3">
        <v>40464.0</v>
      </c>
      <c r="B3188" s="1">
        <v>522.72</v>
      </c>
      <c r="C3188" s="1">
        <v>0.25</v>
      </c>
      <c r="D3188" s="1">
        <v>8.1929645E7</v>
      </c>
    </row>
    <row r="3189" ht="15.75" customHeight="1">
      <c r="A3189" s="3">
        <v>40463.0</v>
      </c>
      <c r="B3189" s="1">
        <v>521.43</v>
      </c>
      <c r="C3189" s="1">
        <v>-1.26</v>
      </c>
      <c r="D3189" s="1">
        <v>8.4459483E7</v>
      </c>
    </row>
    <row r="3190" ht="15.75" customHeight="1">
      <c r="A3190" s="3">
        <v>40462.0</v>
      </c>
      <c r="B3190" s="1">
        <v>528.1</v>
      </c>
      <c r="C3190" s="1">
        <v>-0.45</v>
      </c>
      <c r="D3190" s="1">
        <v>9.450489E7</v>
      </c>
    </row>
    <row r="3191" ht="15.75" customHeight="1">
      <c r="A3191" s="3">
        <v>40459.0</v>
      </c>
      <c r="B3191" s="1">
        <v>530.48</v>
      </c>
      <c r="C3191" s="1">
        <v>-0.32</v>
      </c>
      <c r="D3191" s="1">
        <v>1.00439735E8</v>
      </c>
    </row>
    <row r="3192" ht="15.75" customHeight="1">
      <c r="A3192" s="3">
        <v>40458.0</v>
      </c>
      <c r="B3192" s="1">
        <v>532.19</v>
      </c>
      <c r="C3192" s="1">
        <v>-0.33</v>
      </c>
      <c r="D3192" s="1">
        <v>1.17760732E8</v>
      </c>
    </row>
    <row r="3193" ht="15.75" customHeight="1">
      <c r="A3193" s="3">
        <v>40457.0</v>
      </c>
      <c r="B3193" s="1">
        <v>533.97</v>
      </c>
      <c r="C3193" s="1">
        <v>1.43</v>
      </c>
      <c r="D3193" s="1">
        <v>1.12348378E8</v>
      </c>
    </row>
    <row r="3194" ht="15.75" customHeight="1">
      <c r="A3194" s="3">
        <v>40456.0</v>
      </c>
      <c r="B3194" s="1">
        <v>526.44</v>
      </c>
      <c r="C3194" s="1">
        <v>0.02</v>
      </c>
      <c r="D3194" s="1">
        <v>9.2502703E7</v>
      </c>
    </row>
    <row r="3195" ht="15.75" customHeight="1">
      <c r="A3195" s="3">
        <v>40455.0</v>
      </c>
      <c r="B3195" s="1">
        <v>526.36</v>
      </c>
      <c r="C3195" s="1">
        <v>0.29</v>
      </c>
      <c r="D3195" s="1">
        <v>1.08230092E8</v>
      </c>
    </row>
    <row r="3196" ht="15.75" customHeight="1">
      <c r="A3196" s="3">
        <v>40452.0</v>
      </c>
      <c r="B3196" s="1">
        <v>524.83</v>
      </c>
      <c r="C3196" s="1">
        <v>0.38</v>
      </c>
      <c r="D3196" s="1">
        <v>1.02950188E8</v>
      </c>
    </row>
    <row r="3197" ht="15.75" customHeight="1">
      <c r="A3197" s="3">
        <v>40451.0</v>
      </c>
      <c r="B3197" s="1">
        <v>522.85</v>
      </c>
      <c r="C3197" s="1">
        <v>0.19</v>
      </c>
      <c r="D3197" s="1">
        <v>8.8948402E7</v>
      </c>
    </row>
    <row r="3198" ht="15.75" customHeight="1">
      <c r="A3198" s="3">
        <v>40450.0</v>
      </c>
      <c r="B3198" s="1">
        <v>521.86</v>
      </c>
      <c r="C3198" s="1">
        <v>0.71</v>
      </c>
      <c r="D3198" s="1">
        <v>1.05039987E8</v>
      </c>
    </row>
    <row r="3199" ht="15.75" customHeight="1">
      <c r="A3199" s="3">
        <v>40449.0</v>
      </c>
      <c r="B3199" s="1">
        <v>518.2</v>
      </c>
      <c r="C3199" s="1">
        <v>-0.4</v>
      </c>
      <c r="D3199" s="1">
        <v>7.802497E7</v>
      </c>
    </row>
    <row r="3200" ht="15.75" customHeight="1">
      <c r="A3200" s="3">
        <v>40448.0</v>
      </c>
      <c r="B3200" s="1">
        <v>520.3</v>
      </c>
      <c r="C3200" s="1">
        <v>0.42</v>
      </c>
      <c r="D3200" s="1">
        <v>1.09353429E8</v>
      </c>
    </row>
    <row r="3201" ht="15.75" customHeight="1">
      <c r="A3201" s="3">
        <v>40445.0</v>
      </c>
      <c r="B3201" s="1">
        <v>518.1</v>
      </c>
      <c r="C3201" s="1">
        <v>0.48</v>
      </c>
      <c r="D3201" s="1">
        <v>8.5491999E7</v>
      </c>
    </row>
    <row r="3202" ht="15.75" customHeight="1">
      <c r="A3202" s="3">
        <v>40444.0</v>
      </c>
      <c r="B3202" s="1">
        <v>515.63</v>
      </c>
      <c r="C3202" s="1">
        <v>0.33</v>
      </c>
      <c r="D3202" s="1">
        <v>6.4546872E7</v>
      </c>
    </row>
    <row r="3203" ht="15.75" customHeight="1">
      <c r="A3203" s="3">
        <v>40443.0</v>
      </c>
      <c r="B3203" s="1">
        <v>515.63</v>
      </c>
      <c r="C3203" s="1">
        <v>0.33</v>
      </c>
      <c r="D3203" s="1">
        <v>6.4546872E7</v>
      </c>
    </row>
    <row r="3204" ht="15.75" customHeight="1">
      <c r="A3204" s="3">
        <v>40442.0</v>
      </c>
      <c r="B3204" s="1">
        <v>515.63</v>
      </c>
      <c r="C3204" s="1">
        <v>0.33</v>
      </c>
      <c r="D3204" s="1">
        <v>6.4546872E7</v>
      </c>
    </row>
    <row r="3205" ht="15.75" customHeight="1">
      <c r="A3205" s="3">
        <v>40441.0</v>
      </c>
      <c r="B3205" s="1">
        <v>515.63</v>
      </c>
      <c r="C3205" s="1">
        <v>0.33</v>
      </c>
      <c r="D3205" s="1">
        <v>6.4546872E7</v>
      </c>
    </row>
    <row r="3206" ht="15.75" customHeight="1">
      <c r="A3206" s="3">
        <v>40438.0</v>
      </c>
      <c r="B3206" s="1">
        <v>513.92</v>
      </c>
      <c r="C3206" s="1">
        <v>1.05</v>
      </c>
      <c r="D3206" s="1">
        <v>1.05568802E8</v>
      </c>
    </row>
    <row r="3207" ht="15.75" customHeight="1">
      <c r="A3207" s="3">
        <v>40437.0</v>
      </c>
      <c r="B3207" s="1">
        <v>508.6</v>
      </c>
      <c r="C3207" s="1">
        <v>-0.76</v>
      </c>
      <c r="D3207" s="1">
        <v>8.4986489E7</v>
      </c>
    </row>
    <row r="3208" ht="15.75" customHeight="1">
      <c r="A3208" s="3">
        <v>40436.0</v>
      </c>
      <c r="B3208" s="1">
        <v>512.52</v>
      </c>
      <c r="C3208" s="1">
        <v>0.44</v>
      </c>
      <c r="D3208" s="1">
        <v>9.382773E7</v>
      </c>
    </row>
    <row r="3209" ht="15.75" customHeight="1">
      <c r="A3209" s="3">
        <v>40435.0</v>
      </c>
      <c r="B3209" s="1">
        <v>510.29</v>
      </c>
      <c r="C3209" s="1">
        <v>-0.13</v>
      </c>
      <c r="D3209" s="1">
        <v>9.7455142E7</v>
      </c>
    </row>
    <row r="3210" ht="15.75" customHeight="1">
      <c r="A3210" s="3">
        <v>40434.0</v>
      </c>
      <c r="B3210" s="1">
        <v>510.94</v>
      </c>
      <c r="C3210" s="1">
        <v>0.97</v>
      </c>
      <c r="D3210" s="1">
        <v>9.4647817E7</v>
      </c>
    </row>
    <row r="3211" ht="15.75" customHeight="1">
      <c r="A3211" s="3">
        <v>40431.0</v>
      </c>
      <c r="B3211" s="1">
        <v>506.04</v>
      </c>
      <c r="C3211" s="1">
        <v>0.93</v>
      </c>
      <c r="D3211" s="1">
        <v>8.171769E7</v>
      </c>
    </row>
    <row r="3212" ht="15.75" customHeight="1">
      <c r="A3212" s="3">
        <v>40430.0</v>
      </c>
      <c r="B3212" s="1">
        <v>501.38</v>
      </c>
      <c r="C3212" s="1">
        <v>0.17</v>
      </c>
      <c r="D3212" s="1">
        <v>9.0748851E7</v>
      </c>
    </row>
    <row r="3213" ht="15.75" customHeight="1">
      <c r="A3213" s="3">
        <v>40429.0</v>
      </c>
      <c r="B3213" s="1">
        <v>500.55</v>
      </c>
      <c r="C3213" s="1">
        <v>-0.66</v>
      </c>
      <c r="D3213" s="1">
        <v>7.9824185E7</v>
      </c>
    </row>
    <row r="3214" ht="15.75" customHeight="1">
      <c r="A3214" s="3">
        <v>40428.0</v>
      </c>
      <c r="B3214" s="1">
        <v>503.9</v>
      </c>
      <c r="C3214" s="1">
        <v>-0.09</v>
      </c>
      <c r="D3214" s="1">
        <v>6.5417778E7</v>
      </c>
    </row>
    <row r="3215" ht="15.75" customHeight="1">
      <c r="A3215" s="3">
        <v>40427.0</v>
      </c>
      <c r="B3215" s="1">
        <v>504.35</v>
      </c>
      <c r="C3215" s="1">
        <v>0.85</v>
      </c>
      <c r="D3215" s="1">
        <v>8.8142221E7</v>
      </c>
    </row>
    <row r="3216" ht="15.75" customHeight="1">
      <c r="A3216" s="3">
        <v>40424.0</v>
      </c>
      <c r="B3216" s="1">
        <v>500.1</v>
      </c>
      <c r="C3216" s="1">
        <v>0.24</v>
      </c>
      <c r="D3216" s="1">
        <v>9.1185152E7</v>
      </c>
    </row>
    <row r="3217" ht="15.75" customHeight="1">
      <c r="A3217" s="3">
        <v>40423.0</v>
      </c>
      <c r="B3217" s="1">
        <v>498.88</v>
      </c>
      <c r="C3217" s="1">
        <v>0.48</v>
      </c>
      <c r="D3217" s="1">
        <v>8.2977982E7</v>
      </c>
    </row>
    <row r="3218" ht="15.75" customHeight="1">
      <c r="A3218" s="3">
        <v>40422.0</v>
      </c>
      <c r="B3218" s="1">
        <v>496.48</v>
      </c>
      <c r="C3218" s="1">
        <v>1.02</v>
      </c>
      <c r="D3218" s="1">
        <v>8.7204781E7</v>
      </c>
    </row>
    <row r="3219" ht="15.75" customHeight="1">
      <c r="A3219" s="3">
        <v>40421.0</v>
      </c>
      <c r="B3219" s="1">
        <v>491.48</v>
      </c>
      <c r="C3219" s="1">
        <v>-1.24</v>
      </c>
      <c r="D3219" s="1">
        <v>7.9215616E7</v>
      </c>
    </row>
    <row r="3220" ht="15.75" customHeight="1">
      <c r="A3220" s="3">
        <v>40420.0</v>
      </c>
      <c r="B3220" s="1">
        <v>497.63</v>
      </c>
      <c r="C3220" s="1">
        <v>1.79</v>
      </c>
      <c r="D3220" s="1">
        <v>6.3230502E7</v>
      </c>
    </row>
    <row r="3221" ht="15.75" customHeight="1">
      <c r="A3221" s="3">
        <v>40417.0</v>
      </c>
      <c r="B3221" s="1">
        <v>488.89</v>
      </c>
      <c r="C3221" s="1">
        <v>0.06</v>
      </c>
      <c r="D3221" s="1">
        <v>6.227872E7</v>
      </c>
    </row>
    <row r="3222" ht="15.75" customHeight="1">
      <c r="A3222" s="3">
        <v>40416.0</v>
      </c>
      <c r="B3222" s="1">
        <v>488.62</v>
      </c>
      <c r="C3222" s="1">
        <v>-0.17</v>
      </c>
      <c r="D3222" s="1">
        <v>7.7206797E7</v>
      </c>
    </row>
    <row r="3223" ht="15.75" customHeight="1">
      <c r="A3223" s="3">
        <v>40415.0</v>
      </c>
      <c r="B3223" s="1">
        <v>489.44</v>
      </c>
      <c r="C3223" s="1">
        <v>-1.54</v>
      </c>
      <c r="D3223" s="1">
        <v>7.2245462E7</v>
      </c>
    </row>
    <row r="3224" ht="15.75" customHeight="1">
      <c r="A3224" s="3">
        <v>40414.0</v>
      </c>
      <c r="B3224" s="1">
        <v>497.1</v>
      </c>
      <c r="C3224" s="1">
        <v>-0.3</v>
      </c>
      <c r="D3224" s="1">
        <v>7.0967179E7</v>
      </c>
    </row>
    <row r="3225" ht="15.75" customHeight="1">
      <c r="A3225" s="3">
        <v>40413.0</v>
      </c>
      <c r="B3225" s="1">
        <v>498.58</v>
      </c>
      <c r="C3225" s="1">
        <v>-0.5</v>
      </c>
      <c r="D3225" s="1">
        <v>7.5401571E7</v>
      </c>
    </row>
    <row r="3226" ht="15.75" customHeight="1">
      <c r="A3226" s="3">
        <v>40410.0</v>
      </c>
      <c r="B3226" s="1">
        <v>501.1</v>
      </c>
      <c r="C3226" s="1">
        <v>-0.31</v>
      </c>
      <c r="D3226" s="1">
        <v>6.5495345E7</v>
      </c>
    </row>
    <row r="3227" ht="15.75" customHeight="1">
      <c r="A3227" s="3">
        <v>40409.0</v>
      </c>
      <c r="B3227" s="1">
        <v>502.67</v>
      </c>
      <c r="C3227" s="1">
        <v>1.33</v>
      </c>
      <c r="D3227" s="1">
        <v>7.9554526E7</v>
      </c>
    </row>
    <row r="3228" ht="15.75" customHeight="1">
      <c r="A3228" s="3">
        <v>40408.0</v>
      </c>
      <c r="B3228" s="1">
        <v>496.08</v>
      </c>
      <c r="C3228" s="1">
        <v>0.29</v>
      </c>
      <c r="D3228" s="1">
        <v>7.6488047E7</v>
      </c>
    </row>
    <row r="3229" ht="15.75" customHeight="1">
      <c r="A3229" s="3">
        <v>40407.0</v>
      </c>
      <c r="B3229" s="1">
        <v>494.64</v>
      </c>
      <c r="C3229" s="1">
        <v>0.51</v>
      </c>
      <c r="D3229" s="1">
        <v>6.8150675E7</v>
      </c>
    </row>
    <row r="3230" ht="15.75" customHeight="1">
      <c r="A3230" s="3">
        <v>40406.0</v>
      </c>
      <c r="B3230" s="1">
        <v>492.14</v>
      </c>
      <c r="C3230" s="1">
        <v>-0.23</v>
      </c>
      <c r="D3230" s="1">
        <v>7.1687062E7</v>
      </c>
    </row>
    <row r="3231" ht="15.75" customHeight="1">
      <c r="A3231" s="3">
        <v>40403.0</v>
      </c>
      <c r="B3231" s="1">
        <v>493.25</v>
      </c>
      <c r="C3231" s="1">
        <v>1.44</v>
      </c>
      <c r="D3231" s="1">
        <v>6.7906181E7</v>
      </c>
    </row>
    <row r="3232" ht="15.75" customHeight="1">
      <c r="A3232" s="3">
        <v>40402.0</v>
      </c>
      <c r="B3232" s="1">
        <v>486.23</v>
      </c>
      <c r="C3232" s="1">
        <v>-2.21</v>
      </c>
      <c r="D3232" s="1">
        <v>8.4643499E7</v>
      </c>
    </row>
    <row r="3233" ht="15.75" customHeight="1">
      <c r="A3233" s="3">
        <v>40401.0</v>
      </c>
      <c r="B3233" s="1">
        <v>497.24</v>
      </c>
      <c r="C3233" s="1">
        <v>-1.25</v>
      </c>
      <c r="D3233" s="1">
        <v>8.3764515E7</v>
      </c>
    </row>
    <row r="3234" ht="15.75" customHeight="1">
      <c r="A3234" s="3">
        <v>40400.0</v>
      </c>
      <c r="B3234" s="1">
        <v>503.53</v>
      </c>
      <c r="C3234" s="1">
        <v>-0.52</v>
      </c>
      <c r="D3234" s="1">
        <v>7.0384058E7</v>
      </c>
    </row>
    <row r="3235" ht="15.75" customHeight="1">
      <c r="A3235" s="3">
        <v>40399.0</v>
      </c>
      <c r="B3235" s="1">
        <v>506.14</v>
      </c>
      <c r="C3235" s="1">
        <v>0.36</v>
      </c>
      <c r="D3235" s="1">
        <v>6.426758E7</v>
      </c>
    </row>
    <row r="3236" ht="15.75" customHeight="1">
      <c r="A3236" s="3">
        <v>40396.0</v>
      </c>
      <c r="B3236" s="1">
        <v>504.34</v>
      </c>
      <c r="C3236" s="1">
        <v>-0.12</v>
      </c>
      <c r="D3236" s="1">
        <v>9.1004062E7</v>
      </c>
    </row>
    <row r="3237" ht="15.75" customHeight="1">
      <c r="A3237" s="3">
        <v>40395.0</v>
      </c>
      <c r="B3237" s="1">
        <v>504.94</v>
      </c>
      <c r="C3237" s="1">
        <v>-0.46</v>
      </c>
      <c r="D3237" s="1">
        <v>9.0956554E7</v>
      </c>
    </row>
    <row r="3238" ht="15.75" customHeight="1">
      <c r="A3238" s="3">
        <v>40394.0</v>
      </c>
      <c r="B3238" s="1">
        <v>507.28</v>
      </c>
      <c r="C3238" s="1">
        <v>-0.21</v>
      </c>
      <c r="D3238" s="1">
        <v>8.9991597E7</v>
      </c>
    </row>
    <row r="3239" ht="15.75" customHeight="1">
      <c r="A3239" s="3">
        <v>40393.0</v>
      </c>
      <c r="B3239" s="1">
        <v>508.35</v>
      </c>
      <c r="C3239" s="1">
        <v>0.59</v>
      </c>
      <c r="D3239" s="1">
        <v>8.9627635E7</v>
      </c>
    </row>
    <row r="3240" ht="15.75" customHeight="1">
      <c r="A3240" s="3">
        <v>40392.0</v>
      </c>
      <c r="B3240" s="1">
        <v>505.38</v>
      </c>
      <c r="C3240" s="1">
        <v>1.38</v>
      </c>
      <c r="D3240" s="1">
        <v>9.1862656E7</v>
      </c>
    </row>
    <row r="3241" ht="15.75" customHeight="1">
      <c r="A3241" s="3">
        <v>40389.0</v>
      </c>
      <c r="B3241" s="1">
        <v>498.48</v>
      </c>
      <c r="C3241" s="1">
        <v>-0.78</v>
      </c>
      <c r="D3241" s="1">
        <v>7.3130462E7</v>
      </c>
    </row>
    <row r="3242" ht="15.75" customHeight="1">
      <c r="A3242" s="3">
        <v>40388.0</v>
      </c>
      <c r="B3242" s="1">
        <v>502.42</v>
      </c>
      <c r="C3242" s="1">
        <v>-0.2</v>
      </c>
      <c r="D3242" s="1">
        <v>8.9107026E7</v>
      </c>
    </row>
    <row r="3243" ht="15.75" customHeight="1">
      <c r="A3243" s="3">
        <v>40387.0</v>
      </c>
      <c r="B3243" s="1">
        <v>503.45</v>
      </c>
      <c r="C3243" s="1">
        <v>0.32</v>
      </c>
      <c r="D3243" s="1">
        <v>8.0895882E7</v>
      </c>
    </row>
    <row r="3244" ht="15.75" customHeight="1">
      <c r="A3244" s="3">
        <v>40386.0</v>
      </c>
      <c r="B3244" s="1">
        <v>501.84</v>
      </c>
      <c r="C3244" s="1">
        <v>0.11</v>
      </c>
      <c r="D3244" s="1">
        <v>1.01945404E8</v>
      </c>
    </row>
    <row r="3245" ht="15.75" customHeight="1">
      <c r="A3245" s="3">
        <v>40385.0</v>
      </c>
      <c r="B3245" s="1">
        <v>501.29</v>
      </c>
      <c r="C3245" s="1">
        <v>0.69</v>
      </c>
      <c r="D3245" s="1">
        <v>8.7754836E7</v>
      </c>
    </row>
    <row r="3246" ht="15.75" customHeight="1">
      <c r="A3246" s="3">
        <v>40382.0</v>
      </c>
      <c r="B3246" s="1">
        <v>497.85</v>
      </c>
      <c r="C3246" s="1">
        <v>1.46</v>
      </c>
      <c r="D3246" s="1">
        <v>1.1396256E8</v>
      </c>
    </row>
    <row r="3247" ht="15.75" customHeight="1">
      <c r="A3247" s="3">
        <v>40381.0</v>
      </c>
      <c r="B3247" s="1">
        <v>490.67</v>
      </c>
      <c r="C3247" s="1">
        <v>-0.9</v>
      </c>
      <c r="D3247" s="1">
        <v>1.14722414E8</v>
      </c>
    </row>
    <row r="3248" ht="15.75" customHeight="1">
      <c r="A3248" s="3">
        <v>40380.0</v>
      </c>
      <c r="B3248" s="1">
        <v>495.13</v>
      </c>
      <c r="C3248" s="1">
        <v>0.97</v>
      </c>
      <c r="D3248" s="1">
        <v>9.5917633E7</v>
      </c>
    </row>
    <row r="3249" ht="15.75" customHeight="1">
      <c r="A3249" s="3">
        <v>40379.0</v>
      </c>
      <c r="B3249" s="1">
        <v>490.37</v>
      </c>
      <c r="C3249" s="1">
        <v>0.31</v>
      </c>
      <c r="D3249" s="1">
        <v>7.6263333E7</v>
      </c>
    </row>
    <row r="3250" ht="15.75" customHeight="1">
      <c r="A3250" s="3">
        <v>40378.0</v>
      </c>
      <c r="B3250" s="1">
        <v>488.87</v>
      </c>
      <c r="C3250" s="1">
        <v>-0.43</v>
      </c>
      <c r="D3250" s="1">
        <v>7.938166E7</v>
      </c>
    </row>
    <row r="3251" ht="15.75" customHeight="1">
      <c r="A3251" s="3">
        <v>40375.0</v>
      </c>
      <c r="B3251" s="1">
        <v>491.0</v>
      </c>
      <c r="C3251" s="1">
        <v>-1.03</v>
      </c>
      <c r="D3251" s="1">
        <v>1.1136093E8</v>
      </c>
    </row>
    <row r="3252" ht="15.75" customHeight="1">
      <c r="A3252" s="3">
        <v>40374.0</v>
      </c>
      <c r="B3252" s="1">
        <v>496.12</v>
      </c>
      <c r="C3252" s="1">
        <v>-0.36</v>
      </c>
      <c r="D3252" s="1">
        <v>9.3696684E7</v>
      </c>
    </row>
    <row r="3253" ht="15.75" customHeight="1">
      <c r="A3253" s="3">
        <v>40373.0</v>
      </c>
      <c r="B3253" s="1">
        <v>497.9</v>
      </c>
      <c r="C3253" s="1">
        <v>1.41</v>
      </c>
      <c r="D3253" s="1">
        <v>1.55283286E8</v>
      </c>
    </row>
    <row r="3254" ht="15.75" customHeight="1">
      <c r="A3254" s="3">
        <v>40372.0</v>
      </c>
      <c r="B3254" s="1">
        <v>490.98</v>
      </c>
      <c r="C3254" s="1">
        <v>0.03</v>
      </c>
      <c r="D3254" s="1">
        <v>8.7363608E7</v>
      </c>
    </row>
    <row r="3255" ht="15.75" customHeight="1">
      <c r="A3255" s="3">
        <v>40371.0</v>
      </c>
      <c r="B3255" s="1">
        <v>490.83</v>
      </c>
      <c r="C3255" s="1">
        <v>0.71</v>
      </c>
      <c r="D3255" s="1">
        <v>6.3350717E7</v>
      </c>
    </row>
    <row r="3256" ht="15.75" customHeight="1">
      <c r="A3256" s="3">
        <v>40368.0</v>
      </c>
      <c r="B3256" s="1">
        <v>487.37</v>
      </c>
      <c r="C3256" s="1">
        <v>1.72</v>
      </c>
      <c r="D3256" s="1">
        <v>9.0450864E7</v>
      </c>
    </row>
    <row r="3257" ht="15.75" customHeight="1">
      <c r="A3257" s="3">
        <v>40367.0</v>
      </c>
      <c r="B3257" s="1">
        <v>479.13</v>
      </c>
      <c r="C3257" s="1">
        <v>1.54</v>
      </c>
      <c r="D3257" s="1">
        <v>7.5826986E7</v>
      </c>
    </row>
    <row r="3258" ht="15.75" customHeight="1">
      <c r="A3258" s="3">
        <v>40366.0</v>
      </c>
      <c r="B3258" s="1">
        <v>471.88</v>
      </c>
      <c r="C3258" s="1">
        <v>-0.84</v>
      </c>
      <c r="D3258" s="1">
        <v>7.0496337E7</v>
      </c>
    </row>
    <row r="3259" ht="15.75" customHeight="1">
      <c r="A3259" s="3">
        <v>40365.0</v>
      </c>
      <c r="B3259" s="1">
        <v>475.87</v>
      </c>
      <c r="C3259" s="1">
        <v>0.98</v>
      </c>
      <c r="D3259" s="1">
        <v>7.529846E7</v>
      </c>
    </row>
    <row r="3260" ht="15.75" customHeight="1">
      <c r="A3260" s="3">
        <v>40364.0</v>
      </c>
      <c r="B3260" s="1">
        <v>471.25</v>
      </c>
      <c r="C3260" s="1">
        <v>0.22</v>
      </c>
      <c r="D3260" s="1">
        <v>6.0259748E7</v>
      </c>
    </row>
    <row r="3261" ht="15.75" customHeight="1">
      <c r="A3261" s="3">
        <v>40361.0</v>
      </c>
      <c r="B3261" s="1">
        <v>470.21</v>
      </c>
      <c r="C3261" s="1">
        <v>-0.71</v>
      </c>
      <c r="D3261" s="1">
        <v>7.4973149E7</v>
      </c>
    </row>
    <row r="3262" ht="15.75" customHeight="1">
      <c r="A3262" s="3">
        <v>40360.0</v>
      </c>
      <c r="B3262" s="1">
        <v>473.56</v>
      </c>
      <c r="C3262" s="1">
        <v>-1.12</v>
      </c>
      <c r="D3262" s="1">
        <v>8.2178623E7</v>
      </c>
    </row>
    <row r="3263" ht="15.75" customHeight="1">
      <c r="A3263" s="3">
        <v>40359.0</v>
      </c>
      <c r="B3263" s="1">
        <v>478.94</v>
      </c>
      <c r="C3263" s="1">
        <v>-0.83</v>
      </c>
      <c r="D3263" s="1">
        <v>8.0007307E7</v>
      </c>
    </row>
    <row r="3264" ht="15.75" customHeight="1">
      <c r="A3264" s="3">
        <v>40358.0</v>
      </c>
      <c r="B3264" s="1">
        <v>482.93</v>
      </c>
      <c r="C3264" s="1">
        <v>-1.34</v>
      </c>
      <c r="D3264" s="1">
        <v>7.420894E7</v>
      </c>
    </row>
    <row r="3265" ht="15.75" customHeight="1">
      <c r="A3265" s="3">
        <v>40357.0</v>
      </c>
      <c r="B3265" s="1">
        <v>489.47</v>
      </c>
      <c r="C3265" s="1">
        <v>-0.06</v>
      </c>
      <c r="D3265" s="1">
        <v>6.1177212E7</v>
      </c>
    </row>
    <row r="3266" ht="15.75" customHeight="1">
      <c r="A3266" s="3">
        <v>40354.0</v>
      </c>
      <c r="B3266" s="1">
        <v>489.76</v>
      </c>
      <c r="C3266" s="1">
        <v>-0.76</v>
      </c>
      <c r="D3266" s="1">
        <v>7.5897424E7</v>
      </c>
    </row>
    <row r="3267" ht="15.75" customHeight="1">
      <c r="A3267" s="3">
        <v>40353.0</v>
      </c>
      <c r="B3267" s="1">
        <v>493.5</v>
      </c>
      <c r="C3267" s="1">
        <v>0.8</v>
      </c>
      <c r="D3267" s="1">
        <v>6.5849891E7</v>
      </c>
    </row>
    <row r="3268" ht="15.75" customHeight="1">
      <c r="A3268" s="3">
        <v>40352.0</v>
      </c>
      <c r="B3268" s="1">
        <v>489.56</v>
      </c>
      <c r="C3268" s="1">
        <v>-0.47</v>
      </c>
      <c r="D3268" s="1">
        <v>6.9218332E7</v>
      </c>
    </row>
    <row r="3269" ht="15.75" customHeight="1">
      <c r="A3269" s="3">
        <v>40351.0</v>
      </c>
      <c r="B3269" s="1">
        <v>491.87</v>
      </c>
      <c r="C3269" s="1">
        <v>-0.7</v>
      </c>
      <c r="D3269" s="1">
        <v>8.1682219E7</v>
      </c>
    </row>
    <row r="3270" ht="15.75" customHeight="1">
      <c r="A3270" s="3">
        <v>40350.0</v>
      </c>
      <c r="B3270" s="1">
        <v>495.35</v>
      </c>
      <c r="C3270" s="1">
        <v>1.65</v>
      </c>
      <c r="D3270" s="1">
        <v>9.4666485E7</v>
      </c>
    </row>
    <row r="3271" ht="15.75" customHeight="1">
      <c r="A3271" s="3">
        <v>40347.0</v>
      </c>
      <c r="B3271" s="1">
        <v>487.29</v>
      </c>
      <c r="C3271" s="1">
        <v>0.14</v>
      </c>
      <c r="D3271" s="1">
        <v>7.6388221E7</v>
      </c>
    </row>
    <row r="3272" ht="15.75" customHeight="1">
      <c r="A3272" s="3">
        <v>40346.0</v>
      </c>
      <c r="B3272" s="1">
        <v>486.62</v>
      </c>
      <c r="C3272" s="1">
        <v>0.06</v>
      </c>
      <c r="D3272" s="1">
        <v>8.9221192E7</v>
      </c>
    </row>
    <row r="3273" ht="15.75" customHeight="1">
      <c r="A3273" s="3">
        <v>40345.0</v>
      </c>
      <c r="B3273" s="1">
        <v>486.31</v>
      </c>
      <c r="C3273" s="1">
        <v>0.97</v>
      </c>
      <c r="D3273" s="1">
        <v>9.4915267E7</v>
      </c>
    </row>
    <row r="3274" ht="15.75" customHeight="1">
      <c r="A3274" s="3">
        <v>40344.0</v>
      </c>
      <c r="B3274" s="1">
        <v>481.64</v>
      </c>
      <c r="C3274" s="1">
        <v>-0.03</v>
      </c>
      <c r="D3274" s="1">
        <v>7.9377099E7</v>
      </c>
    </row>
    <row r="3275" ht="15.75" customHeight="1">
      <c r="A3275" s="3">
        <v>40343.0</v>
      </c>
      <c r="B3275" s="1">
        <v>481.79</v>
      </c>
      <c r="C3275" s="1">
        <v>0.98</v>
      </c>
      <c r="D3275" s="1">
        <v>7.9649361E7</v>
      </c>
    </row>
    <row r="3276" ht="15.75" customHeight="1">
      <c r="A3276" s="3">
        <v>40340.0</v>
      </c>
      <c r="B3276" s="1">
        <v>477.12</v>
      </c>
      <c r="C3276" s="1">
        <v>1.76</v>
      </c>
      <c r="D3276" s="1">
        <v>8.818956E7</v>
      </c>
    </row>
    <row r="3277" ht="15.75" customHeight="1">
      <c r="A3277" s="3">
        <v>40339.0</v>
      </c>
      <c r="B3277" s="1">
        <v>468.87</v>
      </c>
      <c r="C3277" s="1">
        <v>0.25</v>
      </c>
      <c r="D3277" s="1">
        <v>9.7256716E7</v>
      </c>
    </row>
    <row r="3278" ht="15.75" customHeight="1">
      <c r="A3278" s="3">
        <v>40338.0</v>
      </c>
      <c r="B3278" s="1">
        <v>467.72</v>
      </c>
      <c r="C3278" s="1">
        <v>-0.52</v>
      </c>
      <c r="D3278" s="1">
        <v>9.5712411E7</v>
      </c>
    </row>
    <row r="3279" ht="15.75" customHeight="1">
      <c r="A3279" s="3">
        <v>40337.0</v>
      </c>
      <c r="B3279" s="1">
        <v>470.18</v>
      </c>
      <c r="C3279" s="1">
        <v>0.69</v>
      </c>
      <c r="D3279" s="1">
        <v>8.8341881E7</v>
      </c>
    </row>
    <row r="3280" ht="15.75" customHeight="1">
      <c r="A3280" s="3">
        <v>40336.0</v>
      </c>
      <c r="B3280" s="1">
        <v>466.98</v>
      </c>
      <c r="C3280" s="1">
        <v>-1.57</v>
      </c>
      <c r="D3280" s="1">
        <v>8.8546853E7</v>
      </c>
    </row>
    <row r="3281" ht="15.75" customHeight="1">
      <c r="A3281" s="3">
        <v>40333.0</v>
      </c>
      <c r="B3281" s="1">
        <v>474.44</v>
      </c>
      <c r="C3281" s="1">
        <v>0.4</v>
      </c>
      <c r="D3281" s="1">
        <v>8.9559778E7</v>
      </c>
    </row>
    <row r="3282" ht="15.75" customHeight="1">
      <c r="A3282" s="3">
        <v>40332.0</v>
      </c>
      <c r="B3282" s="1">
        <v>472.57</v>
      </c>
      <c r="C3282" s="1">
        <v>2.05</v>
      </c>
      <c r="D3282" s="1">
        <v>9.2292834E7</v>
      </c>
    </row>
    <row r="3283" ht="15.75" customHeight="1">
      <c r="A3283" s="3">
        <v>40331.0</v>
      </c>
      <c r="B3283" s="1">
        <v>463.07</v>
      </c>
      <c r="C3283" s="1">
        <v>-0.8</v>
      </c>
      <c r="D3283" s="1">
        <v>7.9758739E7</v>
      </c>
    </row>
    <row r="3284" ht="15.75" customHeight="1">
      <c r="A3284" s="3">
        <v>40330.0</v>
      </c>
      <c r="B3284" s="1">
        <v>463.07</v>
      </c>
      <c r="C3284" s="1">
        <v>-0.8</v>
      </c>
      <c r="D3284" s="1">
        <v>7.9758739E7</v>
      </c>
    </row>
    <row r="3285" ht="15.75" customHeight="1">
      <c r="A3285" s="3">
        <v>40329.0</v>
      </c>
      <c r="B3285" s="1">
        <v>466.81</v>
      </c>
      <c r="C3285" s="1">
        <v>0.96</v>
      </c>
      <c r="D3285" s="1">
        <v>7.4527784E7</v>
      </c>
    </row>
    <row r="3286" ht="15.75" customHeight="1">
      <c r="A3286" s="3">
        <v>40326.0</v>
      </c>
      <c r="B3286" s="1">
        <v>462.36</v>
      </c>
      <c r="C3286" s="1">
        <v>1.07</v>
      </c>
      <c r="D3286" s="1">
        <v>9.7805289E7</v>
      </c>
    </row>
    <row r="3287" ht="15.75" customHeight="1">
      <c r="A3287" s="3">
        <v>40325.0</v>
      </c>
      <c r="B3287" s="1">
        <v>457.48</v>
      </c>
      <c r="C3287" s="1">
        <v>1.71</v>
      </c>
      <c r="D3287" s="1">
        <v>1.07914802E8</v>
      </c>
    </row>
    <row r="3288" ht="15.75" customHeight="1">
      <c r="A3288" s="3">
        <v>40324.0</v>
      </c>
      <c r="B3288" s="1">
        <v>449.81</v>
      </c>
      <c r="C3288" s="1">
        <v>0.82</v>
      </c>
      <c r="D3288" s="1">
        <v>1.13711574E8</v>
      </c>
    </row>
    <row r="3289" ht="15.75" customHeight="1">
      <c r="A3289" s="3">
        <v>40323.0</v>
      </c>
      <c r="B3289" s="1">
        <v>446.17</v>
      </c>
      <c r="C3289" s="1">
        <v>-2.48</v>
      </c>
      <c r="D3289" s="1">
        <v>1.1710709E8</v>
      </c>
    </row>
    <row r="3290" ht="15.75" customHeight="1">
      <c r="A3290" s="3">
        <v>40322.0</v>
      </c>
      <c r="B3290" s="1">
        <v>457.5</v>
      </c>
      <c r="C3290" s="1">
        <v>0.71</v>
      </c>
      <c r="D3290" s="1">
        <v>8.3282362E7</v>
      </c>
    </row>
    <row r="3291" ht="15.75" customHeight="1">
      <c r="A3291" s="3">
        <v>40319.0</v>
      </c>
      <c r="B3291" s="1">
        <v>454.29</v>
      </c>
      <c r="C3291" s="1">
        <v>-1.75</v>
      </c>
      <c r="D3291" s="1">
        <v>1.05940442E8</v>
      </c>
    </row>
    <row r="3292" ht="15.75" customHeight="1">
      <c r="A3292" s="3">
        <v>40318.0</v>
      </c>
      <c r="B3292" s="1">
        <v>454.29</v>
      </c>
      <c r="C3292" s="1">
        <v>-1.75</v>
      </c>
      <c r="D3292" s="1">
        <v>1.05940442E8</v>
      </c>
    </row>
    <row r="3293" ht="15.75" customHeight="1">
      <c r="A3293" s="3">
        <v>40317.0</v>
      </c>
      <c r="B3293" s="1">
        <v>462.4</v>
      </c>
      <c r="C3293" s="1">
        <v>-0.82</v>
      </c>
      <c r="D3293" s="1">
        <v>1.16566447E8</v>
      </c>
    </row>
    <row r="3294" ht="15.75" customHeight="1">
      <c r="A3294" s="3">
        <v>40316.0</v>
      </c>
      <c r="B3294" s="1">
        <v>466.24</v>
      </c>
      <c r="C3294" s="1">
        <v>-0.66</v>
      </c>
      <c r="D3294" s="1">
        <v>1.12361117E8</v>
      </c>
    </row>
    <row r="3295" ht="15.75" customHeight="1">
      <c r="A3295" s="3">
        <v>40315.0</v>
      </c>
      <c r="B3295" s="1">
        <v>469.34</v>
      </c>
      <c r="C3295" s="1">
        <v>-2.62</v>
      </c>
      <c r="D3295" s="1">
        <v>1.14132399E8</v>
      </c>
    </row>
    <row r="3296" ht="15.75" customHeight="1">
      <c r="A3296" s="3">
        <v>40312.0</v>
      </c>
      <c r="B3296" s="1">
        <v>481.96</v>
      </c>
      <c r="C3296" s="1">
        <v>0.15</v>
      </c>
      <c r="D3296" s="1">
        <v>1.06062588E8</v>
      </c>
    </row>
    <row r="3297" ht="15.75" customHeight="1">
      <c r="A3297" s="3">
        <v>40311.0</v>
      </c>
      <c r="B3297" s="1">
        <v>481.26</v>
      </c>
      <c r="C3297" s="1">
        <v>2.02</v>
      </c>
      <c r="D3297" s="1">
        <v>9.2264479E7</v>
      </c>
    </row>
    <row r="3298" ht="15.75" customHeight="1">
      <c r="A3298" s="3">
        <v>40310.0</v>
      </c>
      <c r="B3298" s="1">
        <v>471.75</v>
      </c>
      <c r="C3298" s="1">
        <v>-0.42</v>
      </c>
      <c r="D3298" s="1">
        <v>1.23258826E8</v>
      </c>
    </row>
    <row r="3299" ht="15.75" customHeight="1">
      <c r="A3299" s="3">
        <v>40309.0</v>
      </c>
      <c r="B3299" s="1">
        <v>473.76</v>
      </c>
      <c r="C3299" s="1">
        <v>-0.74</v>
      </c>
      <c r="D3299" s="1">
        <v>1.02991129E8</v>
      </c>
    </row>
    <row r="3300" ht="15.75" customHeight="1">
      <c r="A3300" s="3">
        <v>40308.0</v>
      </c>
      <c r="B3300" s="1">
        <v>477.3</v>
      </c>
      <c r="C3300" s="1">
        <v>1.75</v>
      </c>
      <c r="D3300" s="1">
        <v>9.1883229E7</v>
      </c>
    </row>
    <row r="3301" ht="15.75" customHeight="1">
      <c r="A3301" s="3">
        <v>40305.0</v>
      </c>
      <c r="B3301" s="1">
        <v>469.09</v>
      </c>
      <c r="C3301" s="1">
        <v>-2.21</v>
      </c>
      <c r="D3301" s="1">
        <v>1.33258787E8</v>
      </c>
    </row>
    <row r="3302" ht="15.75" customHeight="1">
      <c r="A3302" s="3">
        <v>40304.0</v>
      </c>
      <c r="B3302" s="1">
        <v>479.7</v>
      </c>
      <c r="C3302" s="1">
        <v>-2.03</v>
      </c>
      <c r="D3302" s="1">
        <v>1.05918262E8</v>
      </c>
    </row>
    <row r="3303" ht="15.75" customHeight="1">
      <c r="A3303" s="3">
        <v>40303.0</v>
      </c>
      <c r="B3303" s="1">
        <v>489.63</v>
      </c>
      <c r="C3303" s="1">
        <v>-0.09</v>
      </c>
      <c r="D3303" s="1">
        <v>9.2281542E7</v>
      </c>
    </row>
    <row r="3304" ht="15.75" customHeight="1">
      <c r="A3304" s="3">
        <v>40302.0</v>
      </c>
      <c r="B3304" s="1">
        <v>489.63</v>
      </c>
      <c r="C3304" s="1">
        <v>-0.09</v>
      </c>
      <c r="D3304" s="1">
        <v>9.2281542E7</v>
      </c>
    </row>
    <row r="3305" ht="15.75" customHeight="1">
      <c r="A3305" s="3">
        <v>40301.0</v>
      </c>
      <c r="B3305" s="1">
        <v>490.09</v>
      </c>
      <c r="C3305" s="1">
        <v>-1.35</v>
      </c>
      <c r="D3305" s="1">
        <v>9.2623578E7</v>
      </c>
    </row>
    <row r="3306" ht="15.75" customHeight="1">
      <c r="A3306" s="3">
        <v>40298.0</v>
      </c>
      <c r="B3306" s="1">
        <v>496.79</v>
      </c>
      <c r="C3306" s="1">
        <v>0.87</v>
      </c>
      <c r="D3306" s="1">
        <v>9.3953962E7</v>
      </c>
    </row>
    <row r="3307" ht="15.75" customHeight="1">
      <c r="A3307" s="3">
        <v>40297.0</v>
      </c>
      <c r="B3307" s="1">
        <v>492.52</v>
      </c>
      <c r="C3307" s="1">
        <v>-0.36</v>
      </c>
      <c r="D3307" s="1">
        <v>9.7299348E7</v>
      </c>
    </row>
    <row r="3308" ht="15.75" customHeight="1">
      <c r="A3308" s="3">
        <v>40296.0</v>
      </c>
      <c r="B3308" s="1">
        <v>494.3</v>
      </c>
      <c r="C3308" s="1">
        <v>-0.86</v>
      </c>
      <c r="D3308" s="1">
        <v>1.0769168E8</v>
      </c>
    </row>
    <row r="3309" ht="15.75" customHeight="1">
      <c r="A3309" s="3">
        <v>40295.0</v>
      </c>
      <c r="B3309" s="1">
        <v>498.59</v>
      </c>
      <c r="C3309" s="1">
        <v>-0.19</v>
      </c>
      <c r="D3309" s="1">
        <v>9.1561823E7</v>
      </c>
    </row>
    <row r="3310" ht="15.75" customHeight="1">
      <c r="A3310" s="3">
        <v>40294.0</v>
      </c>
      <c r="B3310" s="1">
        <v>499.54</v>
      </c>
      <c r="C3310" s="1">
        <v>1.02</v>
      </c>
      <c r="D3310" s="1">
        <v>8.7625682E7</v>
      </c>
    </row>
    <row r="3311" ht="15.75" customHeight="1">
      <c r="A3311" s="3">
        <v>40291.0</v>
      </c>
      <c r="B3311" s="1">
        <v>494.51</v>
      </c>
      <c r="C3311" s="1">
        <v>-0.15</v>
      </c>
      <c r="D3311" s="1">
        <v>9.1446755E7</v>
      </c>
    </row>
    <row r="3312" ht="15.75" customHeight="1">
      <c r="A3312" s="3">
        <v>40290.0</v>
      </c>
      <c r="B3312" s="1">
        <v>495.27</v>
      </c>
      <c r="C3312" s="1">
        <v>-0.55</v>
      </c>
      <c r="D3312" s="1">
        <v>9.1163188E7</v>
      </c>
    </row>
    <row r="3313" ht="15.75" customHeight="1">
      <c r="A3313" s="3">
        <v>40289.0</v>
      </c>
      <c r="B3313" s="1">
        <v>497.99</v>
      </c>
      <c r="C3313" s="1">
        <v>1.89</v>
      </c>
      <c r="D3313" s="1">
        <v>9.5743767E7</v>
      </c>
    </row>
    <row r="3314" ht="15.75" customHeight="1">
      <c r="A3314" s="3">
        <v>40288.0</v>
      </c>
      <c r="B3314" s="1">
        <v>488.76</v>
      </c>
      <c r="C3314" s="1">
        <v>0.66</v>
      </c>
      <c r="D3314" s="1">
        <v>6.960882E7</v>
      </c>
    </row>
    <row r="3315" ht="15.75" customHeight="1">
      <c r="A3315" s="3">
        <v>40287.0</v>
      </c>
      <c r="B3315" s="1">
        <v>485.57</v>
      </c>
      <c r="C3315" s="1">
        <v>-1.85</v>
      </c>
      <c r="D3315" s="1">
        <v>7.7114657E7</v>
      </c>
    </row>
    <row r="3316" ht="15.75" customHeight="1">
      <c r="A3316" s="3">
        <v>40284.0</v>
      </c>
      <c r="B3316" s="1">
        <v>494.73</v>
      </c>
      <c r="C3316" s="1">
        <v>-0.61</v>
      </c>
      <c r="D3316" s="1">
        <v>8.3788331E7</v>
      </c>
    </row>
    <row r="3317" ht="15.75" customHeight="1">
      <c r="A3317" s="3">
        <v>40283.0</v>
      </c>
      <c r="B3317" s="1">
        <v>497.77</v>
      </c>
      <c r="C3317" s="1">
        <v>0.48</v>
      </c>
      <c r="D3317" s="1">
        <v>1.33077605E8</v>
      </c>
    </row>
    <row r="3318" ht="15.75" customHeight="1">
      <c r="A3318" s="3">
        <v>40282.0</v>
      </c>
      <c r="B3318" s="1">
        <v>495.39</v>
      </c>
      <c r="C3318" s="1">
        <v>1.57</v>
      </c>
      <c r="D3318" s="1">
        <v>1.06634916E8</v>
      </c>
    </row>
    <row r="3319" ht="15.75" customHeight="1">
      <c r="A3319" s="3">
        <v>40281.0</v>
      </c>
      <c r="B3319" s="1">
        <v>487.75</v>
      </c>
      <c r="C3319" s="1">
        <v>0.13</v>
      </c>
      <c r="D3319" s="1">
        <v>7.1980037E7</v>
      </c>
    </row>
    <row r="3320" ht="15.75" customHeight="1">
      <c r="A3320" s="3">
        <v>40280.0</v>
      </c>
      <c r="B3320" s="1">
        <v>487.13</v>
      </c>
      <c r="C3320" s="1">
        <v>-1.24</v>
      </c>
      <c r="D3320" s="1">
        <v>9.9531921E7</v>
      </c>
    </row>
    <row r="3321" ht="15.75" customHeight="1">
      <c r="A3321" s="3">
        <v>40277.0</v>
      </c>
      <c r="B3321" s="1">
        <v>493.24</v>
      </c>
      <c r="C3321" s="1">
        <v>-0.71</v>
      </c>
      <c r="D3321" s="1">
        <v>1.57398201E8</v>
      </c>
    </row>
    <row r="3322" ht="15.75" customHeight="1">
      <c r="A3322" s="3">
        <v>40276.0</v>
      </c>
      <c r="B3322" s="1">
        <v>496.79</v>
      </c>
      <c r="C3322" s="1">
        <v>0.44</v>
      </c>
      <c r="D3322" s="1">
        <v>7.375922E7</v>
      </c>
    </row>
    <row r="3323" ht="15.75" customHeight="1">
      <c r="A3323" s="3">
        <v>40275.0</v>
      </c>
      <c r="B3323" s="1">
        <v>494.63</v>
      </c>
      <c r="C3323" s="1">
        <v>-0.2</v>
      </c>
      <c r="D3323" s="1">
        <v>9.2539705E7</v>
      </c>
    </row>
    <row r="3324" ht="15.75" customHeight="1">
      <c r="A3324" s="3">
        <v>40274.0</v>
      </c>
      <c r="B3324" s="1">
        <v>495.6</v>
      </c>
      <c r="C3324" s="1">
        <v>-0.06</v>
      </c>
      <c r="D3324" s="1">
        <v>8.1780073E7</v>
      </c>
    </row>
    <row r="3325" ht="15.75" customHeight="1">
      <c r="A3325" s="3">
        <v>40273.0</v>
      </c>
      <c r="B3325" s="1">
        <v>495.92</v>
      </c>
      <c r="C3325" s="1">
        <v>0.59</v>
      </c>
      <c r="D3325" s="1">
        <v>9.4100947E7</v>
      </c>
    </row>
    <row r="3326" ht="15.75" customHeight="1">
      <c r="A3326" s="3">
        <v>40270.0</v>
      </c>
      <c r="B3326" s="1">
        <v>493.0</v>
      </c>
      <c r="C3326" s="1">
        <v>0.69</v>
      </c>
      <c r="D3326" s="1">
        <v>1.03166458E8</v>
      </c>
    </row>
    <row r="3327" ht="15.75" customHeight="1">
      <c r="A3327" s="3">
        <v>40269.0</v>
      </c>
      <c r="B3327" s="1">
        <v>489.61</v>
      </c>
      <c r="C3327" s="1">
        <v>1.97</v>
      </c>
      <c r="D3327" s="1">
        <v>9.7781694E7</v>
      </c>
    </row>
    <row r="3328" ht="15.75" customHeight="1">
      <c r="A3328" s="3">
        <v>40268.0</v>
      </c>
      <c r="B3328" s="1">
        <v>480.16</v>
      </c>
      <c r="C3328" s="1">
        <v>-0.47</v>
      </c>
      <c r="D3328" s="1">
        <v>8.0361896E7</v>
      </c>
    </row>
    <row r="3329" ht="15.75" customHeight="1">
      <c r="A3329" s="3">
        <v>40267.0</v>
      </c>
      <c r="B3329" s="1">
        <v>482.44</v>
      </c>
      <c r="C3329" s="1">
        <v>0.42</v>
      </c>
      <c r="D3329" s="1">
        <v>8.1123464E7</v>
      </c>
    </row>
    <row r="3330" ht="15.75" customHeight="1">
      <c r="A3330" s="3">
        <v>40266.0</v>
      </c>
      <c r="B3330" s="1">
        <v>480.43</v>
      </c>
      <c r="C3330" s="1">
        <v>-0.24</v>
      </c>
      <c r="D3330" s="1">
        <v>7.4928013E7</v>
      </c>
    </row>
    <row r="3331" ht="15.75" customHeight="1">
      <c r="A3331" s="3">
        <v>40263.0</v>
      </c>
      <c r="B3331" s="1">
        <v>481.6</v>
      </c>
      <c r="C3331" s="1">
        <v>0.53</v>
      </c>
      <c r="D3331" s="1">
        <v>6.4842225E7</v>
      </c>
    </row>
    <row r="3332" ht="15.75" customHeight="1">
      <c r="A3332" s="3">
        <v>40262.0</v>
      </c>
      <c r="B3332" s="1">
        <v>479.06</v>
      </c>
      <c r="C3332" s="1">
        <v>0.45</v>
      </c>
      <c r="D3332" s="1">
        <v>6.4563154E7</v>
      </c>
    </row>
    <row r="3333" ht="15.75" customHeight="1">
      <c r="A3333" s="3">
        <v>40261.0</v>
      </c>
      <c r="B3333" s="1">
        <v>476.9</v>
      </c>
      <c r="C3333" s="1">
        <v>0.12</v>
      </c>
      <c r="D3333" s="1">
        <v>6.8953685E7</v>
      </c>
    </row>
    <row r="3334" ht="15.75" customHeight="1">
      <c r="A3334" s="3">
        <v>40260.0</v>
      </c>
      <c r="B3334" s="1">
        <v>476.33</v>
      </c>
      <c r="C3334" s="1">
        <v>0.77</v>
      </c>
      <c r="D3334" s="1">
        <v>7.1604442E7</v>
      </c>
    </row>
    <row r="3335" ht="15.75" customHeight="1">
      <c r="A3335" s="3">
        <v>40259.0</v>
      </c>
      <c r="B3335" s="1">
        <v>472.67</v>
      </c>
      <c r="C3335" s="1">
        <v>-0.89</v>
      </c>
      <c r="D3335" s="1">
        <v>6.1451658E7</v>
      </c>
    </row>
    <row r="3336" ht="15.75" customHeight="1">
      <c r="A3336" s="3">
        <v>40256.0</v>
      </c>
      <c r="B3336" s="1">
        <v>476.9</v>
      </c>
      <c r="C3336" s="1">
        <v>0.72</v>
      </c>
      <c r="D3336" s="1">
        <v>6.9678417E7</v>
      </c>
    </row>
    <row r="3337" ht="15.75" customHeight="1">
      <c r="A3337" s="3">
        <v>40255.0</v>
      </c>
      <c r="B3337" s="1">
        <v>473.5</v>
      </c>
      <c r="C3337" s="1">
        <v>-0.56</v>
      </c>
      <c r="D3337" s="1">
        <v>6.9808811E7</v>
      </c>
    </row>
    <row r="3338" ht="15.75" customHeight="1">
      <c r="A3338" s="3">
        <v>40254.0</v>
      </c>
      <c r="B3338" s="1">
        <v>476.18</v>
      </c>
      <c r="C3338" s="1">
        <v>2.39</v>
      </c>
      <c r="D3338" s="1">
        <v>8.5213079E7</v>
      </c>
    </row>
    <row r="3339" ht="15.75" customHeight="1">
      <c r="A3339" s="3">
        <v>40253.0</v>
      </c>
      <c r="B3339" s="1">
        <v>465.05</v>
      </c>
      <c r="C3339" s="1">
        <v>-0.05</v>
      </c>
      <c r="D3339" s="1">
        <v>1.07004955E8</v>
      </c>
    </row>
    <row r="3340" ht="15.75" customHeight="1">
      <c r="A3340" s="3">
        <v>40252.0</v>
      </c>
      <c r="B3340" s="1">
        <v>465.27</v>
      </c>
      <c r="C3340" s="1">
        <v>-0.83</v>
      </c>
      <c r="D3340" s="1">
        <v>5.4586591E7</v>
      </c>
    </row>
    <row r="3341" ht="15.75" customHeight="1">
      <c r="A3341" s="3">
        <v>40249.0</v>
      </c>
      <c r="B3341" s="1">
        <v>469.17</v>
      </c>
      <c r="C3341" s="1">
        <v>0.19</v>
      </c>
      <c r="D3341" s="1">
        <v>5.9889593E7</v>
      </c>
    </row>
    <row r="3342" ht="15.75" customHeight="1">
      <c r="A3342" s="3">
        <v>40248.0</v>
      </c>
      <c r="B3342" s="1">
        <v>468.29</v>
      </c>
      <c r="C3342" s="1">
        <v>-0.48</v>
      </c>
      <c r="D3342" s="1">
        <v>7.8985728E7</v>
      </c>
    </row>
    <row r="3343" ht="15.75" customHeight="1">
      <c r="A3343" s="3">
        <v>40247.0</v>
      </c>
      <c r="B3343" s="1">
        <v>470.55</v>
      </c>
      <c r="C3343" s="1">
        <v>0.01</v>
      </c>
      <c r="D3343" s="1">
        <v>6.7695065E7</v>
      </c>
    </row>
    <row r="3344" ht="15.75" customHeight="1">
      <c r="A3344" s="3">
        <v>40246.0</v>
      </c>
      <c r="B3344" s="1">
        <v>470.52</v>
      </c>
      <c r="C3344" s="1">
        <v>-0.03</v>
      </c>
      <c r="D3344" s="1">
        <v>6.7294592E7</v>
      </c>
    </row>
    <row r="3345" ht="15.75" customHeight="1">
      <c r="A3345" s="3">
        <v>40245.0</v>
      </c>
      <c r="B3345" s="1">
        <v>470.68</v>
      </c>
      <c r="C3345" s="1">
        <v>1.67</v>
      </c>
      <c r="D3345" s="1">
        <v>8.3666463E7</v>
      </c>
    </row>
    <row r="3346" ht="15.75" customHeight="1">
      <c r="A3346" s="3">
        <v>40242.0</v>
      </c>
      <c r="B3346" s="1">
        <v>462.94</v>
      </c>
      <c r="C3346" s="1">
        <v>0.96</v>
      </c>
      <c r="D3346" s="1">
        <v>5.5010266E7</v>
      </c>
    </row>
    <row r="3347" ht="15.75" customHeight="1">
      <c r="A3347" s="3">
        <v>40241.0</v>
      </c>
      <c r="B3347" s="1">
        <v>458.52</v>
      </c>
      <c r="C3347" s="1">
        <v>-0.25</v>
      </c>
      <c r="D3347" s="1">
        <v>5.3272047E7</v>
      </c>
    </row>
    <row r="3348" ht="15.75" customHeight="1">
      <c r="A3348" s="3">
        <v>40240.0</v>
      </c>
      <c r="B3348" s="1">
        <v>459.68</v>
      </c>
      <c r="C3348" s="1">
        <v>0.44</v>
      </c>
      <c r="D3348" s="1">
        <v>5.536773E7</v>
      </c>
    </row>
    <row r="3349" ht="15.75" customHeight="1">
      <c r="A3349" s="3">
        <v>40239.0</v>
      </c>
      <c r="B3349" s="1">
        <v>457.67</v>
      </c>
      <c r="C3349" s="1">
        <v>1.6</v>
      </c>
      <c r="D3349" s="1">
        <v>6.5874536E7</v>
      </c>
    </row>
    <row r="3350" ht="15.75" customHeight="1">
      <c r="A3350" s="3">
        <v>40238.0</v>
      </c>
      <c r="B3350" s="1">
        <v>450.47</v>
      </c>
      <c r="C3350" s="1">
        <v>0.45</v>
      </c>
      <c r="D3350" s="1">
        <v>4.9673252E7</v>
      </c>
    </row>
    <row r="3351" ht="15.75" customHeight="1">
      <c r="A3351" s="3">
        <v>40235.0</v>
      </c>
      <c r="B3351" s="1">
        <v>450.47</v>
      </c>
      <c r="C3351" s="1">
        <v>0.45</v>
      </c>
      <c r="D3351" s="1">
        <v>4.9673252E7</v>
      </c>
    </row>
    <row r="3352" ht="15.75" customHeight="1">
      <c r="A3352" s="3">
        <v>40234.0</v>
      </c>
      <c r="B3352" s="1">
        <v>448.47</v>
      </c>
      <c r="C3352" s="1">
        <v>-1.63</v>
      </c>
      <c r="D3352" s="1">
        <v>6.0611569E7</v>
      </c>
    </row>
    <row r="3353" ht="15.75" customHeight="1">
      <c r="A3353" s="3">
        <v>40233.0</v>
      </c>
      <c r="B3353" s="1">
        <v>455.89</v>
      </c>
      <c r="C3353" s="1">
        <v>-1.27</v>
      </c>
      <c r="D3353" s="1">
        <v>6.1754594E7</v>
      </c>
    </row>
    <row r="3354" ht="15.75" customHeight="1">
      <c r="A3354" s="3">
        <v>40232.0</v>
      </c>
      <c r="B3354" s="1">
        <v>461.77</v>
      </c>
      <c r="C3354" s="1">
        <v>-0.02</v>
      </c>
      <c r="D3354" s="1">
        <v>5.6863468E7</v>
      </c>
    </row>
    <row r="3355" ht="15.75" customHeight="1">
      <c r="A3355" s="3">
        <v>40231.0</v>
      </c>
      <c r="B3355" s="1">
        <v>461.85</v>
      </c>
      <c r="C3355" s="1">
        <v>2.14</v>
      </c>
      <c r="D3355" s="1">
        <v>5.8371186E7</v>
      </c>
    </row>
    <row r="3356" ht="15.75" customHeight="1">
      <c r="A3356" s="3">
        <v>40228.0</v>
      </c>
      <c r="B3356" s="1">
        <v>452.17</v>
      </c>
      <c r="C3356" s="1">
        <v>-1.81</v>
      </c>
      <c r="D3356" s="1">
        <v>6.213955E7</v>
      </c>
    </row>
    <row r="3357" ht="15.75" customHeight="1">
      <c r="A3357" s="3">
        <v>40227.0</v>
      </c>
      <c r="B3357" s="1">
        <v>460.52</v>
      </c>
      <c r="C3357" s="1">
        <v>-0.44</v>
      </c>
      <c r="D3357" s="1">
        <v>5.4601947E7</v>
      </c>
    </row>
    <row r="3358" ht="15.75" customHeight="1">
      <c r="A3358" s="3">
        <v>40226.0</v>
      </c>
      <c r="B3358" s="1">
        <v>462.54</v>
      </c>
      <c r="C3358" s="1">
        <v>1.83</v>
      </c>
      <c r="D3358" s="1">
        <v>7.3892107E7</v>
      </c>
    </row>
    <row r="3359" ht="15.75" customHeight="1">
      <c r="A3359" s="3">
        <v>40225.0</v>
      </c>
      <c r="B3359" s="1">
        <v>454.22</v>
      </c>
      <c r="C3359" s="1">
        <v>0.42</v>
      </c>
      <c r="D3359" s="1">
        <v>4.4211163E7</v>
      </c>
    </row>
    <row r="3360" ht="15.75" customHeight="1">
      <c r="A3360" s="3">
        <v>40224.0</v>
      </c>
      <c r="B3360" s="1">
        <v>452.31</v>
      </c>
      <c r="C3360" s="1">
        <v>-0.45</v>
      </c>
      <c r="D3360" s="1">
        <v>6.8108989E7</v>
      </c>
    </row>
    <row r="3361" ht="15.75" customHeight="1">
      <c r="A3361" s="3">
        <v>40221.0</v>
      </c>
      <c r="B3361" s="1">
        <v>452.31</v>
      </c>
      <c r="C3361" s="1">
        <v>-0.45</v>
      </c>
      <c r="D3361" s="1">
        <v>6.8108989E7</v>
      </c>
    </row>
    <row r="3362" ht="15.75" customHeight="1">
      <c r="A3362" s="3">
        <v>40220.0</v>
      </c>
      <c r="B3362" s="1">
        <v>454.35</v>
      </c>
      <c r="C3362" s="1">
        <v>1.75</v>
      </c>
      <c r="D3362" s="1">
        <v>8.2194907E7</v>
      </c>
    </row>
    <row r="3363" ht="15.75" customHeight="1">
      <c r="A3363" s="3">
        <v>40219.0</v>
      </c>
      <c r="B3363" s="1">
        <v>446.52</v>
      </c>
      <c r="C3363" s="1">
        <v>-0.07</v>
      </c>
      <c r="D3363" s="1">
        <v>6.6222445E7</v>
      </c>
    </row>
    <row r="3364" ht="15.75" customHeight="1">
      <c r="A3364" s="3">
        <v>40218.0</v>
      </c>
      <c r="B3364" s="1">
        <v>446.83</v>
      </c>
      <c r="C3364" s="1">
        <v>1.33</v>
      </c>
      <c r="D3364" s="1">
        <v>7.0497295E7</v>
      </c>
    </row>
    <row r="3365" ht="15.75" customHeight="1">
      <c r="A3365" s="3">
        <v>40217.0</v>
      </c>
      <c r="B3365" s="1">
        <v>440.98</v>
      </c>
      <c r="C3365" s="1">
        <v>-0.7</v>
      </c>
      <c r="D3365" s="1">
        <v>6.7645752E7</v>
      </c>
    </row>
    <row r="3366" ht="15.75" customHeight="1">
      <c r="A3366" s="3">
        <v>40214.0</v>
      </c>
      <c r="B3366" s="1">
        <v>444.09</v>
      </c>
      <c r="C3366" s="1">
        <v>-3.22</v>
      </c>
      <c r="D3366" s="1">
        <v>8.1495336E7</v>
      </c>
    </row>
    <row r="3367" ht="15.75" customHeight="1">
      <c r="A3367" s="3">
        <v>40213.0</v>
      </c>
      <c r="B3367" s="1">
        <v>458.87</v>
      </c>
      <c r="C3367" s="1">
        <v>-0.08</v>
      </c>
      <c r="D3367" s="1">
        <v>7.0712555E7</v>
      </c>
    </row>
    <row r="3368" ht="15.75" customHeight="1">
      <c r="A3368" s="3">
        <v>40212.0</v>
      </c>
      <c r="B3368" s="1">
        <v>459.23</v>
      </c>
      <c r="C3368" s="1">
        <v>1.22</v>
      </c>
      <c r="D3368" s="1">
        <v>8.0061193E7</v>
      </c>
    </row>
    <row r="3369" ht="15.75" customHeight="1">
      <c r="A3369" s="3">
        <v>40211.0</v>
      </c>
      <c r="B3369" s="1">
        <v>453.7</v>
      </c>
      <c r="C3369" s="1">
        <v>-0.76</v>
      </c>
      <c r="D3369" s="1">
        <v>8.4394978E7</v>
      </c>
    </row>
    <row r="3370" ht="15.75" customHeight="1">
      <c r="A3370" s="3">
        <v>40210.0</v>
      </c>
      <c r="B3370" s="1">
        <v>457.19</v>
      </c>
      <c r="C3370" s="1">
        <v>0.18</v>
      </c>
      <c r="D3370" s="1">
        <v>8.6833652E7</v>
      </c>
    </row>
    <row r="3371" ht="15.75" customHeight="1">
      <c r="A3371" s="3">
        <v>40207.0</v>
      </c>
      <c r="B3371" s="1">
        <v>456.36</v>
      </c>
      <c r="C3371" s="1">
        <v>-2.39</v>
      </c>
      <c r="D3371" s="1">
        <v>9.1721286E7</v>
      </c>
    </row>
    <row r="3372" ht="15.75" customHeight="1">
      <c r="A3372" s="3">
        <v>40206.0</v>
      </c>
      <c r="B3372" s="1">
        <v>467.55</v>
      </c>
      <c r="C3372" s="1">
        <v>1.36</v>
      </c>
      <c r="D3372" s="1">
        <v>9.0934332E7</v>
      </c>
    </row>
    <row r="3373" ht="15.75" customHeight="1">
      <c r="A3373" s="3">
        <v>40205.0</v>
      </c>
      <c r="B3373" s="1">
        <v>461.28</v>
      </c>
      <c r="C3373" s="1">
        <v>-0.97</v>
      </c>
      <c r="D3373" s="1">
        <v>1.00214807E8</v>
      </c>
    </row>
    <row r="3374" ht="15.75" customHeight="1">
      <c r="A3374" s="3">
        <v>40204.0</v>
      </c>
      <c r="B3374" s="1">
        <v>465.8</v>
      </c>
      <c r="C3374" s="1">
        <v>-2.16</v>
      </c>
      <c r="D3374" s="1">
        <v>1.02219424E8</v>
      </c>
    </row>
    <row r="3375" ht="15.75" customHeight="1">
      <c r="A3375" s="3">
        <v>40203.0</v>
      </c>
      <c r="B3375" s="1">
        <v>476.09</v>
      </c>
      <c r="C3375" s="1">
        <v>-0.55</v>
      </c>
      <c r="D3375" s="1">
        <v>9.2537597E7</v>
      </c>
    </row>
    <row r="3376" ht="15.75" customHeight="1">
      <c r="A3376" s="3">
        <v>40200.0</v>
      </c>
      <c r="B3376" s="1">
        <v>478.72</v>
      </c>
      <c r="C3376" s="1">
        <v>-2.4</v>
      </c>
      <c r="D3376" s="1">
        <v>1.09800543E8</v>
      </c>
    </row>
    <row r="3377" ht="15.75" customHeight="1">
      <c r="A3377" s="3">
        <v>40199.0</v>
      </c>
      <c r="B3377" s="1">
        <v>490.48</v>
      </c>
      <c r="C3377" s="1">
        <v>0.7</v>
      </c>
      <c r="D3377" s="1">
        <v>9.5242122E7</v>
      </c>
    </row>
    <row r="3378" ht="15.75" customHeight="1">
      <c r="A3378" s="3">
        <v>40198.0</v>
      </c>
      <c r="B3378" s="1">
        <v>487.06</v>
      </c>
      <c r="C3378" s="1">
        <v>0.4</v>
      </c>
      <c r="D3378" s="1">
        <v>1.29706331E8</v>
      </c>
    </row>
    <row r="3379" ht="15.75" customHeight="1">
      <c r="A3379" s="3">
        <v>40197.0</v>
      </c>
      <c r="B3379" s="1">
        <v>485.11</v>
      </c>
      <c r="C3379" s="1">
        <v>-0.19</v>
      </c>
      <c r="D3379" s="1">
        <v>9.1476598E7</v>
      </c>
    </row>
    <row r="3380" ht="15.75" customHeight="1">
      <c r="A3380" s="3">
        <v>40196.0</v>
      </c>
      <c r="B3380" s="1">
        <v>486.03</v>
      </c>
      <c r="C3380" s="1">
        <v>0.51</v>
      </c>
      <c r="D3380" s="1">
        <v>1.1101841E8</v>
      </c>
    </row>
    <row r="3381" ht="15.75" customHeight="1">
      <c r="A3381" s="3">
        <v>40193.0</v>
      </c>
      <c r="B3381" s="1">
        <v>483.58</v>
      </c>
      <c r="C3381" s="1">
        <v>0.84</v>
      </c>
      <c r="D3381" s="1">
        <v>1.1592672E8</v>
      </c>
    </row>
    <row r="3382" ht="15.75" customHeight="1">
      <c r="A3382" s="3">
        <v>40192.0</v>
      </c>
      <c r="B3382" s="1">
        <v>479.53</v>
      </c>
      <c r="C3382" s="1">
        <v>1.06</v>
      </c>
      <c r="D3382" s="1">
        <v>9.8533159E7</v>
      </c>
    </row>
    <row r="3383" ht="15.75" customHeight="1">
      <c r="A3383" s="3">
        <v>40191.0</v>
      </c>
      <c r="B3383" s="1">
        <v>474.52</v>
      </c>
      <c r="C3383" s="1">
        <v>-1.66</v>
      </c>
      <c r="D3383" s="1">
        <v>7.9573803E7</v>
      </c>
    </row>
    <row r="3384" ht="15.75" customHeight="1">
      <c r="A3384" s="3">
        <v>40190.0</v>
      </c>
      <c r="B3384" s="1">
        <v>482.51</v>
      </c>
      <c r="C3384" s="1">
        <v>0.49</v>
      </c>
      <c r="D3384" s="1">
        <v>8.3254969E7</v>
      </c>
    </row>
    <row r="3385" ht="15.75" customHeight="1">
      <c r="A3385" s="3">
        <v>40189.0</v>
      </c>
      <c r="B3385" s="1">
        <v>480.14</v>
      </c>
      <c r="C3385" s="1">
        <v>-0.35</v>
      </c>
      <c r="D3385" s="1">
        <v>1.13873382E8</v>
      </c>
    </row>
    <row r="3386" ht="15.75" customHeight="1">
      <c r="A3386" s="3">
        <v>40186.0</v>
      </c>
      <c r="B3386" s="1">
        <v>481.84</v>
      </c>
      <c r="C3386" s="1">
        <v>0.54</v>
      </c>
      <c r="D3386" s="1">
        <v>1.20111945E8</v>
      </c>
    </row>
    <row r="3387" ht="15.75" customHeight="1">
      <c r="A3387" s="3">
        <v>40185.0</v>
      </c>
      <c r="B3387" s="1">
        <v>479.24</v>
      </c>
      <c r="C3387" s="1">
        <v>-1.75</v>
      </c>
      <c r="D3387" s="1">
        <v>1.33969798E8</v>
      </c>
    </row>
    <row r="3388" ht="15.75" customHeight="1">
      <c r="A3388" s="3">
        <v>40184.0</v>
      </c>
      <c r="B3388" s="1">
        <v>487.76</v>
      </c>
      <c r="C3388" s="1">
        <v>0.94</v>
      </c>
      <c r="D3388" s="1">
        <v>9.5965372E7</v>
      </c>
    </row>
    <row r="3389" ht="15.75" customHeight="1">
      <c r="A3389" s="3">
        <v>40183.0</v>
      </c>
      <c r="B3389" s="1">
        <v>483.24</v>
      </c>
      <c r="C3389" s="1">
        <v>-0.33</v>
      </c>
      <c r="D3389" s="1">
        <v>1.06161922E8</v>
      </c>
    </row>
    <row r="3390" ht="15.75" customHeight="1">
      <c r="A3390" s="3">
        <v>40182.0</v>
      </c>
      <c r="B3390" s="1">
        <v>484.85</v>
      </c>
      <c r="C3390" s="1">
        <v>0.85</v>
      </c>
      <c r="D3390" s="1">
        <v>7.0915676E7</v>
      </c>
    </row>
    <row r="3391" ht="15.75" customHeight="1">
      <c r="A3391" s="3">
        <v>40179.0</v>
      </c>
      <c r="B3391" s="1">
        <v>480.78</v>
      </c>
      <c r="C3391" s="1">
        <v>0.75</v>
      </c>
      <c r="D3391" s="1">
        <v>7.6939431E7</v>
      </c>
    </row>
    <row r="3392" ht="15.75" customHeight="1">
      <c r="A3392" s="3">
        <v>40178.0</v>
      </c>
      <c r="B3392" s="1">
        <v>480.78</v>
      </c>
      <c r="C3392" s="1">
        <v>0.75</v>
      </c>
      <c r="D3392" s="1">
        <v>7.6939431E7</v>
      </c>
    </row>
    <row r="3393" ht="15.75" customHeight="1">
      <c r="A3393" s="3">
        <v>40177.0</v>
      </c>
      <c r="B3393" s="1">
        <v>480.78</v>
      </c>
      <c r="C3393" s="1">
        <v>0.75</v>
      </c>
      <c r="D3393" s="1">
        <v>7.6939431E7</v>
      </c>
    </row>
    <row r="3394" ht="15.75" customHeight="1">
      <c r="A3394" s="3">
        <v>40176.0</v>
      </c>
      <c r="B3394" s="1">
        <v>477.22</v>
      </c>
      <c r="C3394" s="1">
        <v>-0.63</v>
      </c>
      <c r="D3394" s="1">
        <v>6.7500213E7</v>
      </c>
    </row>
    <row r="3395" ht="15.75" customHeight="1">
      <c r="A3395" s="3">
        <v>40175.0</v>
      </c>
      <c r="B3395" s="1">
        <v>480.24</v>
      </c>
      <c r="C3395" s="1">
        <v>0.1</v>
      </c>
      <c r="D3395" s="1">
        <v>9.8373988E7</v>
      </c>
    </row>
    <row r="3396" ht="15.75" customHeight="1">
      <c r="A3396" s="3">
        <v>40172.0</v>
      </c>
      <c r="B3396" s="1">
        <v>479.76</v>
      </c>
      <c r="C3396" s="1">
        <v>1.19</v>
      </c>
      <c r="D3396" s="1">
        <v>7.2669459E7</v>
      </c>
    </row>
    <row r="3397" ht="15.75" customHeight="1">
      <c r="A3397" s="3">
        <v>40171.0</v>
      </c>
      <c r="B3397" s="1">
        <v>479.76</v>
      </c>
      <c r="C3397" s="1">
        <v>1.19</v>
      </c>
      <c r="D3397" s="1">
        <v>7.2669459E7</v>
      </c>
    </row>
    <row r="3398" ht="15.75" customHeight="1">
      <c r="A3398" s="3">
        <v>40170.0</v>
      </c>
      <c r="B3398" s="1">
        <v>474.13</v>
      </c>
      <c r="C3398" s="1">
        <v>0.51</v>
      </c>
      <c r="D3398" s="1">
        <v>5.9467786E7</v>
      </c>
    </row>
    <row r="3399" ht="15.75" customHeight="1">
      <c r="A3399" s="3">
        <v>40169.0</v>
      </c>
      <c r="B3399" s="1">
        <v>471.71</v>
      </c>
      <c r="C3399" s="1">
        <v>0.78</v>
      </c>
      <c r="D3399" s="1">
        <v>6.4203365E7</v>
      </c>
    </row>
    <row r="3400" ht="15.75" customHeight="1">
      <c r="A3400" s="3">
        <v>40168.0</v>
      </c>
      <c r="B3400" s="1">
        <v>468.04</v>
      </c>
      <c r="C3400" s="1">
        <v>-0.12</v>
      </c>
      <c r="D3400" s="1">
        <v>6.6312301E7</v>
      </c>
    </row>
    <row r="3401" ht="15.75" customHeight="1">
      <c r="A3401" s="3">
        <v>40165.0</v>
      </c>
      <c r="B3401" s="1">
        <v>468.6</v>
      </c>
      <c r="C3401" s="1">
        <v>-0.1</v>
      </c>
      <c r="D3401" s="1">
        <v>6.7757632E7</v>
      </c>
    </row>
    <row r="3402" ht="15.75" customHeight="1">
      <c r="A3402" s="3">
        <v>40164.0</v>
      </c>
      <c r="B3402" s="1">
        <v>469.07</v>
      </c>
      <c r="C3402" s="1">
        <v>-1.16</v>
      </c>
      <c r="D3402" s="1">
        <v>6.2504155E7</v>
      </c>
    </row>
    <row r="3403" ht="15.75" customHeight="1">
      <c r="A3403" s="3">
        <v>40163.0</v>
      </c>
      <c r="B3403" s="1">
        <v>474.59</v>
      </c>
      <c r="C3403" s="1">
        <v>-0.19</v>
      </c>
      <c r="D3403" s="1">
        <v>6.6980113E7</v>
      </c>
    </row>
    <row r="3404" ht="15.75" customHeight="1">
      <c r="A3404" s="3">
        <v>40162.0</v>
      </c>
      <c r="B3404" s="1">
        <v>475.51</v>
      </c>
      <c r="C3404" s="1">
        <v>0.11</v>
      </c>
      <c r="D3404" s="1">
        <v>7.3245696E7</v>
      </c>
    </row>
    <row r="3405" ht="15.75" customHeight="1">
      <c r="A3405" s="3">
        <v>40161.0</v>
      </c>
      <c r="B3405" s="1">
        <v>475.0</v>
      </c>
      <c r="C3405" s="1">
        <v>0.24</v>
      </c>
      <c r="D3405" s="1">
        <v>8.9089775E7</v>
      </c>
    </row>
    <row r="3406" ht="15.75" customHeight="1">
      <c r="A3406" s="3">
        <v>40158.0</v>
      </c>
      <c r="B3406" s="1">
        <v>473.87</v>
      </c>
      <c r="C3406" s="1">
        <v>0.04</v>
      </c>
      <c r="D3406" s="1">
        <v>8.3722985E7</v>
      </c>
    </row>
    <row r="3407" ht="15.75" customHeight="1">
      <c r="A3407" s="3">
        <v>40157.0</v>
      </c>
      <c r="B3407" s="1">
        <v>473.68</v>
      </c>
      <c r="C3407" s="1">
        <v>1.29</v>
      </c>
      <c r="D3407" s="1">
        <v>1.12500803E8</v>
      </c>
    </row>
    <row r="3408" ht="15.75" customHeight="1">
      <c r="A3408" s="3">
        <v>40156.0</v>
      </c>
      <c r="B3408" s="1">
        <v>467.66</v>
      </c>
      <c r="C3408" s="1">
        <v>0.43</v>
      </c>
      <c r="D3408" s="1">
        <v>6.9406188E7</v>
      </c>
    </row>
    <row r="3409" ht="15.75" customHeight="1">
      <c r="A3409" s="3">
        <v>40155.0</v>
      </c>
      <c r="B3409" s="1">
        <v>465.67</v>
      </c>
      <c r="C3409" s="1">
        <v>-0.28</v>
      </c>
      <c r="D3409" s="1">
        <v>5.1638912E7</v>
      </c>
    </row>
    <row r="3410" ht="15.75" customHeight="1">
      <c r="A3410" s="3">
        <v>40154.0</v>
      </c>
      <c r="B3410" s="1">
        <v>466.98</v>
      </c>
      <c r="C3410" s="1">
        <v>0.48</v>
      </c>
      <c r="D3410" s="1">
        <v>6.3461747E7</v>
      </c>
    </row>
    <row r="3411" ht="15.75" customHeight="1">
      <c r="A3411" s="3">
        <v>40151.0</v>
      </c>
      <c r="B3411" s="1">
        <v>464.77</v>
      </c>
      <c r="C3411" s="1">
        <v>0.54</v>
      </c>
      <c r="D3411" s="1">
        <v>7.0426509E7</v>
      </c>
    </row>
    <row r="3412" ht="15.75" customHeight="1">
      <c r="A3412" s="3">
        <v>40150.0</v>
      </c>
      <c r="B3412" s="1">
        <v>462.27</v>
      </c>
      <c r="C3412" s="1">
        <v>1.5</v>
      </c>
      <c r="D3412" s="1">
        <v>7.0187903E7</v>
      </c>
    </row>
    <row r="3413" ht="15.75" customHeight="1">
      <c r="A3413" s="3">
        <v>40149.0</v>
      </c>
      <c r="B3413" s="1">
        <v>455.45</v>
      </c>
      <c r="C3413" s="1">
        <v>1.62</v>
      </c>
      <c r="D3413" s="1">
        <v>8.2400651E7</v>
      </c>
    </row>
    <row r="3414" ht="15.75" customHeight="1">
      <c r="A3414" s="3">
        <v>40148.0</v>
      </c>
      <c r="B3414" s="1">
        <v>448.21</v>
      </c>
      <c r="C3414" s="1">
        <v>1.13</v>
      </c>
      <c r="D3414" s="1">
        <v>7.7524003E7</v>
      </c>
    </row>
    <row r="3415" ht="15.75" customHeight="1">
      <c r="A3415" s="3">
        <v>40147.0</v>
      </c>
      <c r="B3415" s="1">
        <v>443.18</v>
      </c>
      <c r="C3415" s="1">
        <v>2.1</v>
      </c>
      <c r="D3415" s="1">
        <v>8.1828037E7</v>
      </c>
    </row>
    <row r="3416" ht="15.75" customHeight="1">
      <c r="A3416" s="3">
        <v>40144.0</v>
      </c>
      <c r="B3416" s="1">
        <v>434.07</v>
      </c>
      <c r="C3416" s="1">
        <v>-4.79</v>
      </c>
      <c r="D3416" s="1">
        <v>1.02097262E8</v>
      </c>
    </row>
    <row r="3417" ht="15.75" customHeight="1">
      <c r="A3417" s="3">
        <v>40143.0</v>
      </c>
      <c r="B3417" s="1">
        <v>455.93</v>
      </c>
      <c r="C3417" s="1">
        <v>-0.84</v>
      </c>
      <c r="D3417" s="1">
        <v>7.2003542E7</v>
      </c>
    </row>
    <row r="3418" ht="15.75" customHeight="1">
      <c r="A3418" s="3">
        <v>40142.0</v>
      </c>
      <c r="B3418" s="1">
        <v>459.79</v>
      </c>
      <c r="C3418" s="1">
        <v>0.32</v>
      </c>
      <c r="D3418" s="1">
        <v>5.7349043E7</v>
      </c>
    </row>
    <row r="3419" ht="15.75" customHeight="1">
      <c r="A3419" s="3">
        <v>40141.0</v>
      </c>
      <c r="B3419" s="1">
        <v>458.32</v>
      </c>
      <c r="C3419" s="1">
        <v>-0.9</v>
      </c>
      <c r="D3419" s="1">
        <v>1.33355437E8</v>
      </c>
    </row>
    <row r="3420" ht="15.75" customHeight="1">
      <c r="A3420" s="3">
        <v>40140.0</v>
      </c>
      <c r="B3420" s="1">
        <v>462.48</v>
      </c>
      <c r="C3420" s="1">
        <v>-0.06</v>
      </c>
      <c r="D3420" s="1">
        <v>6.1763963E7</v>
      </c>
    </row>
    <row r="3421" ht="15.75" customHeight="1">
      <c r="A3421" s="3">
        <v>40137.0</v>
      </c>
      <c r="B3421" s="1">
        <v>462.75</v>
      </c>
      <c r="C3421" s="1">
        <v>-0.09</v>
      </c>
      <c r="D3421" s="1">
        <v>5.8882859E7</v>
      </c>
    </row>
    <row r="3422" ht="15.75" customHeight="1">
      <c r="A3422" s="3">
        <v>40136.0</v>
      </c>
      <c r="B3422" s="1">
        <v>463.19</v>
      </c>
      <c r="C3422" s="1">
        <v>1.21</v>
      </c>
      <c r="D3422" s="1">
        <v>7.6722339E7</v>
      </c>
    </row>
    <row r="3423" ht="15.75" customHeight="1">
      <c r="A3423" s="3">
        <v>40135.0</v>
      </c>
      <c r="B3423" s="1">
        <v>457.64</v>
      </c>
      <c r="C3423" s="1">
        <v>1.33</v>
      </c>
      <c r="D3423" s="1">
        <v>8.6327942E7</v>
      </c>
    </row>
    <row r="3424" ht="15.75" customHeight="1">
      <c r="A3424" s="3">
        <v>40134.0</v>
      </c>
      <c r="B3424" s="1">
        <v>451.65</v>
      </c>
      <c r="C3424" s="1">
        <v>-0.45</v>
      </c>
      <c r="D3424" s="1">
        <v>9.1110445E7</v>
      </c>
    </row>
    <row r="3425" ht="15.75" customHeight="1">
      <c r="A3425" s="3">
        <v>40133.0</v>
      </c>
      <c r="B3425" s="1">
        <v>453.69</v>
      </c>
      <c r="C3425" s="1">
        <v>1.54</v>
      </c>
      <c r="D3425" s="1">
        <v>7.2943515E7</v>
      </c>
    </row>
    <row r="3426" ht="15.75" customHeight="1">
      <c r="A3426" s="3">
        <v>40130.0</v>
      </c>
      <c r="B3426" s="1">
        <v>446.79</v>
      </c>
      <c r="C3426" s="1">
        <v>0.02</v>
      </c>
      <c r="D3426" s="1">
        <v>7.0663267E7</v>
      </c>
    </row>
    <row r="3427" ht="15.75" customHeight="1">
      <c r="A3427" s="3">
        <v>40129.0</v>
      </c>
      <c r="B3427" s="1">
        <v>446.72</v>
      </c>
      <c r="C3427" s="1">
        <v>-1.72</v>
      </c>
      <c r="D3427" s="1">
        <v>8.4974364E7</v>
      </c>
    </row>
    <row r="3428" ht="15.75" customHeight="1">
      <c r="A3428" s="3">
        <v>40128.0</v>
      </c>
      <c r="B3428" s="1">
        <v>454.55</v>
      </c>
      <c r="C3428" s="1">
        <v>0.91</v>
      </c>
      <c r="D3428" s="1">
        <v>5.1733767E7</v>
      </c>
    </row>
    <row r="3429" ht="15.75" customHeight="1">
      <c r="A3429" s="3">
        <v>40127.0</v>
      </c>
      <c r="B3429" s="1">
        <v>450.47</v>
      </c>
      <c r="C3429" s="1">
        <v>0.48</v>
      </c>
      <c r="D3429" s="1">
        <v>6.3297955E7</v>
      </c>
    </row>
    <row r="3430" ht="15.75" customHeight="1">
      <c r="A3430" s="3">
        <v>40126.0</v>
      </c>
      <c r="B3430" s="1">
        <v>448.31</v>
      </c>
      <c r="C3430" s="1">
        <v>0.42</v>
      </c>
      <c r="D3430" s="1">
        <v>6.0867704E7</v>
      </c>
    </row>
    <row r="3431" ht="15.75" customHeight="1">
      <c r="A3431" s="3">
        <v>40123.0</v>
      </c>
      <c r="B3431" s="1">
        <v>446.43</v>
      </c>
      <c r="C3431" s="1">
        <v>1.51</v>
      </c>
      <c r="D3431" s="1">
        <v>6.2105513E7</v>
      </c>
    </row>
    <row r="3432" ht="15.75" customHeight="1">
      <c r="A3432" s="3">
        <v>40122.0</v>
      </c>
      <c r="B3432" s="1">
        <v>439.79</v>
      </c>
      <c r="C3432" s="1">
        <v>-1.83</v>
      </c>
      <c r="D3432" s="1">
        <v>5.8584557E7</v>
      </c>
    </row>
    <row r="3433" ht="15.75" customHeight="1">
      <c r="A3433" s="3">
        <v>40121.0</v>
      </c>
      <c r="B3433" s="1">
        <v>447.98</v>
      </c>
      <c r="C3433" s="1">
        <v>2.05</v>
      </c>
      <c r="D3433" s="1">
        <v>6.6262995E7</v>
      </c>
    </row>
    <row r="3434" ht="15.75" customHeight="1">
      <c r="A3434" s="3">
        <v>40120.0</v>
      </c>
      <c r="B3434" s="1">
        <v>438.97</v>
      </c>
      <c r="C3434" s="1">
        <v>-0.53</v>
      </c>
      <c r="D3434" s="1">
        <v>6.0831025E7</v>
      </c>
    </row>
    <row r="3435" ht="15.75" customHeight="1">
      <c r="A3435" s="3">
        <v>40119.0</v>
      </c>
      <c r="B3435" s="1">
        <v>441.3</v>
      </c>
      <c r="C3435" s="1">
        <v>-1.29</v>
      </c>
      <c r="D3435" s="1">
        <v>6.9690919E7</v>
      </c>
    </row>
    <row r="3436" ht="15.75" customHeight="1">
      <c r="A3436" s="3">
        <v>40116.0</v>
      </c>
      <c r="B3436" s="1">
        <v>447.08</v>
      </c>
      <c r="C3436" s="1">
        <v>-0.43</v>
      </c>
      <c r="D3436" s="1">
        <v>7.6012463E7</v>
      </c>
    </row>
    <row r="3437" ht="15.75" customHeight="1">
      <c r="A3437" s="3">
        <v>40115.0</v>
      </c>
      <c r="B3437" s="1">
        <v>449.0</v>
      </c>
      <c r="C3437" s="1">
        <v>-1.4</v>
      </c>
      <c r="D3437" s="1">
        <v>9.4233339E7</v>
      </c>
    </row>
    <row r="3438" ht="15.75" customHeight="1">
      <c r="A3438" s="3">
        <v>40114.0</v>
      </c>
      <c r="B3438" s="1">
        <v>455.39</v>
      </c>
      <c r="C3438" s="1">
        <v>-2.5</v>
      </c>
      <c r="D3438" s="1">
        <v>8.554179E7</v>
      </c>
    </row>
    <row r="3439" ht="15.75" customHeight="1">
      <c r="A3439" s="3">
        <v>40113.0</v>
      </c>
      <c r="B3439" s="1">
        <v>467.09</v>
      </c>
      <c r="C3439" s="1">
        <v>-0.38</v>
      </c>
      <c r="D3439" s="1">
        <v>7.236992E7</v>
      </c>
    </row>
    <row r="3440" ht="15.75" customHeight="1">
      <c r="A3440" s="3">
        <v>40112.0</v>
      </c>
      <c r="B3440" s="1">
        <v>468.85</v>
      </c>
      <c r="C3440" s="1">
        <v>1.24</v>
      </c>
      <c r="D3440" s="1">
        <v>7.4089337E7</v>
      </c>
    </row>
    <row r="3441" ht="15.75" customHeight="1">
      <c r="A3441" s="3">
        <v>40109.0</v>
      </c>
      <c r="B3441" s="1">
        <v>463.12</v>
      </c>
      <c r="C3441" s="1">
        <v>0.87</v>
      </c>
      <c r="D3441" s="1">
        <v>8.5066126E7</v>
      </c>
    </row>
    <row r="3442" ht="15.75" customHeight="1">
      <c r="A3442" s="3">
        <v>40108.0</v>
      </c>
      <c r="B3442" s="1">
        <v>459.13</v>
      </c>
      <c r="C3442" s="1">
        <v>-1.6</v>
      </c>
      <c r="D3442" s="1">
        <v>8.1802169E7</v>
      </c>
    </row>
    <row r="3443" ht="15.75" customHeight="1">
      <c r="A3443" s="3">
        <v>40107.0</v>
      </c>
      <c r="B3443" s="1">
        <v>466.58</v>
      </c>
      <c r="C3443" s="1">
        <v>-0.43</v>
      </c>
      <c r="D3443" s="1">
        <v>7.3364834E7</v>
      </c>
    </row>
    <row r="3444" ht="15.75" customHeight="1">
      <c r="A3444" s="3">
        <v>40106.0</v>
      </c>
      <c r="B3444" s="1">
        <v>468.6</v>
      </c>
      <c r="C3444" s="1">
        <v>0.56</v>
      </c>
      <c r="D3444" s="1">
        <v>7.7363562E7</v>
      </c>
    </row>
    <row r="3445" ht="15.75" customHeight="1">
      <c r="A3445" s="3">
        <v>40105.0</v>
      </c>
      <c r="B3445" s="1">
        <v>466.0</v>
      </c>
      <c r="C3445" s="1">
        <v>0.61</v>
      </c>
      <c r="D3445" s="1">
        <v>7.2249642E7</v>
      </c>
    </row>
    <row r="3446" ht="15.75" customHeight="1">
      <c r="A3446" s="3">
        <v>40102.0</v>
      </c>
      <c r="B3446" s="1">
        <v>463.19</v>
      </c>
      <c r="C3446" s="1">
        <v>-1.33</v>
      </c>
      <c r="D3446" s="1">
        <v>9.5569471E7</v>
      </c>
    </row>
    <row r="3447" ht="15.75" customHeight="1">
      <c r="A3447" s="3">
        <v>40101.0</v>
      </c>
      <c r="B3447" s="1">
        <v>469.44</v>
      </c>
      <c r="C3447" s="1">
        <v>0.68</v>
      </c>
      <c r="D3447" s="1">
        <v>1.00098965E8</v>
      </c>
    </row>
    <row r="3448" ht="15.75" customHeight="1">
      <c r="A3448" s="3">
        <v>40100.0</v>
      </c>
      <c r="B3448" s="1">
        <v>466.29</v>
      </c>
      <c r="C3448" s="1">
        <v>1.35</v>
      </c>
      <c r="D3448" s="1">
        <v>8.0308046E7</v>
      </c>
    </row>
    <row r="3449" ht="15.75" customHeight="1">
      <c r="A3449" s="3">
        <v>40099.0</v>
      </c>
      <c r="B3449" s="1">
        <v>460.1</v>
      </c>
      <c r="C3449" s="1">
        <v>-0.42</v>
      </c>
      <c r="D3449" s="1">
        <v>8.6502908E7</v>
      </c>
    </row>
    <row r="3450" ht="15.75" customHeight="1">
      <c r="A3450" s="3">
        <v>40098.0</v>
      </c>
      <c r="B3450" s="1">
        <v>462.04</v>
      </c>
      <c r="C3450" s="1">
        <v>-0.62</v>
      </c>
      <c r="D3450" s="1">
        <v>7.7367653E7</v>
      </c>
    </row>
    <row r="3451" ht="15.75" customHeight="1">
      <c r="A3451" s="3">
        <v>40095.0</v>
      </c>
      <c r="B3451" s="1">
        <v>464.94</v>
      </c>
      <c r="C3451" s="1">
        <v>2.34</v>
      </c>
      <c r="D3451" s="1">
        <v>1.05671337E8</v>
      </c>
    </row>
    <row r="3452" ht="15.75" customHeight="1">
      <c r="A3452" s="3">
        <v>40094.0</v>
      </c>
      <c r="B3452" s="1">
        <v>454.33</v>
      </c>
      <c r="C3452" s="1">
        <v>1.11</v>
      </c>
      <c r="D3452" s="1">
        <v>9.9530839E7</v>
      </c>
    </row>
    <row r="3453" ht="15.75" customHeight="1">
      <c r="A3453" s="3">
        <v>40093.0</v>
      </c>
      <c r="B3453" s="1">
        <v>449.33</v>
      </c>
      <c r="C3453" s="1">
        <v>-0.37</v>
      </c>
      <c r="D3453" s="1">
        <v>1.07416754E8</v>
      </c>
    </row>
    <row r="3454" ht="15.75" customHeight="1">
      <c r="A3454" s="3">
        <v>40092.0</v>
      </c>
      <c r="B3454" s="1">
        <v>450.98</v>
      </c>
      <c r="C3454" s="1">
        <v>-0.61</v>
      </c>
      <c r="D3454" s="1">
        <v>1.00565185E8</v>
      </c>
    </row>
    <row r="3455" ht="15.75" customHeight="1">
      <c r="A3455" s="3">
        <v>40091.0</v>
      </c>
      <c r="B3455" s="1">
        <v>453.75</v>
      </c>
      <c r="C3455" s="1">
        <v>-2.69</v>
      </c>
      <c r="D3455" s="1">
        <v>1.15496084E8</v>
      </c>
    </row>
    <row r="3456" ht="15.75" customHeight="1">
      <c r="A3456" s="3">
        <v>40088.0</v>
      </c>
      <c r="B3456" s="1">
        <v>466.27</v>
      </c>
      <c r="C3456" s="1">
        <v>-1.92</v>
      </c>
      <c r="D3456" s="1">
        <v>1.12185918E8</v>
      </c>
    </row>
    <row r="3457" ht="15.75" customHeight="1">
      <c r="A3457" s="3">
        <v>40087.0</v>
      </c>
      <c r="B3457" s="1">
        <v>466.27</v>
      </c>
      <c r="C3457" s="1">
        <v>-1.92</v>
      </c>
      <c r="D3457" s="1">
        <v>1.12185918E8</v>
      </c>
    </row>
    <row r="3458" ht="15.75" customHeight="1">
      <c r="A3458" s="3">
        <v>40086.0</v>
      </c>
      <c r="B3458" s="1">
        <v>475.42</v>
      </c>
      <c r="C3458" s="1">
        <v>-0.84</v>
      </c>
      <c r="D3458" s="1">
        <v>1.330508E8</v>
      </c>
    </row>
    <row r="3459" ht="15.75" customHeight="1">
      <c r="A3459" s="3">
        <v>40085.0</v>
      </c>
      <c r="B3459" s="1">
        <v>479.44</v>
      </c>
      <c r="C3459" s="1">
        <v>0.94</v>
      </c>
      <c r="D3459" s="1">
        <v>1.04364494E8</v>
      </c>
    </row>
    <row r="3460" ht="15.75" customHeight="1">
      <c r="A3460" s="3">
        <v>40084.0</v>
      </c>
      <c r="B3460" s="1">
        <v>474.96</v>
      </c>
      <c r="C3460" s="1">
        <v>-1.07</v>
      </c>
      <c r="D3460" s="1">
        <v>1.05636225E8</v>
      </c>
    </row>
    <row r="3461" ht="15.75" customHeight="1">
      <c r="A3461" s="3">
        <v>40081.0</v>
      </c>
      <c r="B3461" s="1">
        <v>480.12</v>
      </c>
      <c r="C3461" s="1">
        <v>-0.33</v>
      </c>
      <c r="D3461" s="1">
        <v>1.44184942E8</v>
      </c>
    </row>
    <row r="3462" ht="15.75" customHeight="1">
      <c r="A3462" s="3">
        <v>40080.0</v>
      </c>
      <c r="B3462" s="1">
        <v>481.71</v>
      </c>
      <c r="C3462" s="1">
        <v>-1.06</v>
      </c>
      <c r="D3462" s="1">
        <v>1.27959672E8</v>
      </c>
    </row>
    <row r="3463" ht="15.75" customHeight="1">
      <c r="A3463" s="3">
        <v>40079.0</v>
      </c>
      <c r="B3463" s="1">
        <v>486.86</v>
      </c>
      <c r="C3463" s="1">
        <v>-0.26</v>
      </c>
      <c r="D3463" s="1">
        <v>1.34566357E8</v>
      </c>
    </row>
    <row r="3464" ht="15.75" customHeight="1">
      <c r="A3464" s="3">
        <v>40078.0</v>
      </c>
      <c r="B3464" s="1">
        <v>488.11</v>
      </c>
      <c r="C3464" s="1">
        <v>1.73</v>
      </c>
      <c r="D3464" s="1">
        <v>1.10413086E8</v>
      </c>
    </row>
    <row r="3465" ht="15.75" customHeight="1">
      <c r="A3465" s="3">
        <v>40077.0</v>
      </c>
      <c r="B3465" s="1">
        <v>479.8</v>
      </c>
      <c r="C3465" s="1">
        <v>-0.27</v>
      </c>
      <c r="D3465" s="1">
        <v>9.955136E7</v>
      </c>
    </row>
    <row r="3466" ht="15.75" customHeight="1">
      <c r="A3466" s="3">
        <v>40074.0</v>
      </c>
      <c r="B3466" s="1">
        <v>481.08</v>
      </c>
      <c r="C3466" s="1">
        <v>-0.13</v>
      </c>
      <c r="D3466" s="1">
        <v>1.33700396E8</v>
      </c>
    </row>
    <row r="3467" ht="15.75" customHeight="1">
      <c r="A3467" s="3">
        <v>40073.0</v>
      </c>
      <c r="B3467" s="1">
        <v>481.72</v>
      </c>
      <c r="C3467" s="1">
        <v>0.81</v>
      </c>
      <c r="D3467" s="1">
        <v>1.4934443E8</v>
      </c>
    </row>
    <row r="3468" ht="15.75" customHeight="1">
      <c r="A3468" s="3">
        <v>40072.0</v>
      </c>
      <c r="B3468" s="1">
        <v>477.83</v>
      </c>
      <c r="C3468" s="1">
        <v>2.14</v>
      </c>
      <c r="D3468" s="1">
        <v>1.41269534E8</v>
      </c>
    </row>
    <row r="3469" ht="15.75" customHeight="1">
      <c r="A3469" s="3">
        <v>40071.0</v>
      </c>
      <c r="B3469" s="1">
        <v>467.83</v>
      </c>
      <c r="C3469" s="1">
        <v>1.38</v>
      </c>
      <c r="D3469" s="1">
        <v>1.5580607E8</v>
      </c>
    </row>
    <row r="3470" ht="15.75" customHeight="1">
      <c r="A3470" s="3">
        <v>40070.0</v>
      </c>
      <c r="B3470" s="1">
        <v>461.44</v>
      </c>
      <c r="C3470" s="1">
        <v>-1.22</v>
      </c>
      <c r="D3470" s="1">
        <v>1.18641644E8</v>
      </c>
    </row>
    <row r="3471" ht="15.75" customHeight="1">
      <c r="A3471" s="3">
        <v>40067.0</v>
      </c>
      <c r="B3471" s="1">
        <v>467.14</v>
      </c>
      <c r="C3471" s="1">
        <v>0.44</v>
      </c>
      <c r="D3471" s="1">
        <v>1.2778667E8</v>
      </c>
    </row>
    <row r="3472" ht="15.75" customHeight="1">
      <c r="A3472" s="3">
        <v>40066.0</v>
      </c>
      <c r="B3472" s="1">
        <v>465.1</v>
      </c>
      <c r="C3472" s="1">
        <v>2.24</v>
      </c>
      <c r="D3472" s="1">
        <v>1.56327234E8</v>
      </c>
    </row>
    <row r="3473" ht="15.75" customHeight="1">
      <c r="A3473" s="3">
        <v>40065.0</v>
      </c>
      <c r="B3473" s="1">
        <v>454.89</v>
      </c>
      <c r="C3473" s="1">
        <v>-0.69</v>
      </c>
      <c r="D3473" s="1">
        <v>1.22109878E8</v>
      </c>
    </row>
    <row r="3474" ht="15.75" customHeight="1">
      <c r="A3474" s="3">
        <v>40064.0</v>
      </c>
      <c r="B3474" s="1">
        <v>458.07</v>
      </c>
      <c r="C3474" s="1">
        <v>0.81</v>
      </c>
      <c r="D3474" s="1">
        <v>1.10258203E8</v>
      </c>
    </row>
    <row r="3475" ht="15.75" customHeight="1">
      <c r="A3475" s="3">
        <v>40063.0</v>
      </c>
      <c r="B3475" s="1">
        <v>454.41</v>
      </c>
      <c r="C3475" s="1">
        <v>0.14</v>
      </c>
      <c r="D3475" s="1">
        <v>8.7808783E7</v>
      </c>
    </row>
    <row r="3476" ht="15.75" customHeight="1">
      <c r="A3476" s="3">
        <v>40060.0</v>
      </c>
      <c r="B3476" s="1">
        <v>453.77</v>
      </c>
      <c r="C3476" s="1">
        <v>-0.5</v>
      </c>
      <c r="D3476" s="1">
        <v>1.20141275E8</v>
      </c>
    </row>
    <row r="3477" ht="15.75" customHeight="1">
      <c r="A3477" s="3">
        <v>40059.0</v>
      </c>
      <c r="B3477" s="1">
        <v>456.06</v>
      </c>
      <c r="C3477" s="1">
        <v>-0.12</v>
      </c>
      <c r="D3477" s="1">
        <v>1.26312452E8</v>
      </c>
    </row>
    <row r="3478" ht="15.75" customHeight="1">
      <c r="A3478" s="3">
        <v>40058.0</v>
      </c>
      <c r="B3478" s="1">
        <v>456.6</v>
      </c>
      <c r="C3478" s="1">
        <v>-0.67</v>
      </c>
      <c r="D3478" s="1">
        <v>1.2235908E8</v>
      </c>
    </row>
    <row r="3479" ht="15.75" customHeight="1">
      <c r="A3479" s="3">
        <v>40057.0</v>
      </c>
      <c r="B3479" s="1">
        <v>459.67</v>
      </c>
      <c r="C3479" s="1">
        <v>2.22</v>
      </c>
      <c r="D3479" s="1">
        <v>1.0570386E8</v>
      </c>
    </row>
    <row r="3480" ht="15.75" customHeight="1">
      <c r="A3480" s="3">
        <v>40056.0</v>
      </c>
      <c r="B3480" s="1">
        <v>449.7</v>
      </c>
      <c r="C3480" s="1">
        <v>-0.87</v>
      </c>
      <c r="D3480" s="1">
        <v>1.00403305E8</v>
      </c>
    </row>
    <row r="3481" ht="15.75" customHeight="1">
      <c r="A3481" s="3">
        <v>40053.0</v>
      </c>
      <c r="B3481" s="1">
        <v>453.64</v>
      </c>
      <c r="C3481" s="1">
        <v>0.64</v>
      </c>
      <c r="D3481" s="1">
        <v>1.06051565E8</v>
      </c>
    </row>
    <row r="3482" ht="15.75" customHeight="1">
      <c r="A3482" s="3">
        <v>40052.0</v>
      </c>
      <c r="B3482" s="1">
        <v>450.75</v>
      </c>
      <c r="C3482" s="1">
        <v>-0.95</v>
      </c>
      <c r="D3482" s="1">
        <v>1.00070829E8</v>
      </c>
    </row>
    <row r="3483" ht="15.75" customHeight="1">
      <c r="A3483" s="3">
        <v>40051.0</v>
      </c>
      <c r="B3483" s="1">
        <v>455.09</v>
      </c>
      <c r="C3483" s="1">
        <v>0.56</v>
      </c>
      <c r="D3483" s="1">
        <v>1.01170534E8</v>
      </c>
    </row>
    <row r="3484" ht="15.75" customHeight="1">
      <c r="A3484" s="3">
        <v>40050.0</v>
      </c>
      <c r="B3484" s="1">
        <v>452.57</v>
      </c>
      <c r="C3484" s="1">
        <v>-0.64</v>
      </c>
      <c r="D3484" s="1">
        <v>1.09901679E8</v>
      </c>
    </row>
    <row r="3485" ht="15.75" customHeight="1">
      <c r="A3485" s="3">
        <v>40049.0</v>
      </c>
      <c r="B3485" s="1">
        <v>455.47</v>
      </c>
      <c r="C3485" s="1">
        <v>2.31</v>
      </c>
      <c r="D3485" s="1">
        <v>1.33387655E8</v>
      </c>
    </row>
    <row r="3486" ht="15.75" customHeight="1">
      <c r="A3486" s="3">
        <v>40046.0</v>
      </c>
      <c r="B3486" s="1">
        <v>445.19</v>
      </c>
      <c r="C3486" s="1">
        <v>0.56</v>
      </c>
      <c r="D3486" s="1">
        <v>1.26978985E8</v>
      </c>
    </row>
    <row r="3487" ht="15.75" customHeight="1">
      <c r="A3487" s="3">
        <v>40045.0</v>
      </c>
      <c r="B3487" s="1">
        <v>442.71</v>
      </c>
      <c r="C3487" s="1">
        <v>2.0</v>
      </c>
      <c r="D3487" s="1">
        <v>1.04386673E8</v>
      </c>
    </row>
    <row r="3488" ht="15.75" customHeight="1">
      <c r="A3488" s="3">
        <v>40044.0</v>
      </c>
      <c r="B3488" s="1">
        <v>434.03</v>
      </c>
      <c r="C3488" s="1">
        <v>0.0</v>
      </c>
      <c r="D3488" s="1">
        <v>1.13657955E8</v>
      </c>
    </row>
    <row r="3489" ht="15.75" customHeight="1">
      <c r="A3489" s="3">
        <v>40043.0</v>
      </c>
      <c r="B3489" s="1">
        <v>434.02</v>
      </c>
      <c r="C3489" s="1">
        <v>0.57</v>
      </c>
      <c r="D3489" s="1">
        <v>1.07761122E8</v>
      </c>
    </row>
    <row r="3490" ht="15.75" customHeight="1">
      <c r="A3490" s="3">
        <v>40042.0</v>
      </c>
      <c r="B3490" s="1">
        <v>431.56</v>
      </c>
      <c r="C3490" s="1">
        <v>-2.88</v>
      </c>
      <c r="D3490" s="1">
        <v>1.07046963E8</v>
      </c>
    </row>
    <row r="3491" ht="15.75" customHeight="1">
      <c r="A3491" s="3">
        <v>40039.0</v>
      </c>
      <c r="B3491" s="1">
        <v>444.36</v>
      </c>
      <c r="C3491" s="1">
        <v>2.11</v>
      </c>
      <c r="D3491" s="1">
        <v>1.10947959E8</v>
      </c>
    </row>
    <row r="3492" ht="15.75" customHeight="1">
      <c r="A3492" s="3">
        <v>40038.0</v>
      </c>
      <c r="B3492" s="1">
        <v>435.17</v>
      </c>
      <c r="C3492" s="1">
        <v>0.0</v>
      </c>
      <c r="D3492" s="1">
        <v>1.28002556E8</v>
      </c>
    </row>
    <row r="3493" ht="15.75" customHeight="1">
      <c r="A3493" s="3">
        <v>40037.0</v>
      </c>
      <c r="B3493" s="1">
        <v>435.19</v>
      </c>
      <c r="C3493" s="1">
        <v>-1.13</v>
      </c>
      <c r="D3493" s="1">
        <v>1.23144306E8</v>
      </c>
    </row>
    <row r="3494" ht="15.75" customHeight="1">
      <c r="A3494" s="3">
        <v>40036.0</v>
      </c>
      <c r="B3494" s="1">
        <v>440.18</v>
      </c>
      <c r="C3494" s="1">
        <v>0.06</v>
      </c>
      <c r="D3494" s="1">
        <v>1.13178857E8</v>
      </c>
    </row>
    <row r="3495" ht="15.75" customHeight="1">
      <c r="A3495" s="3">
        <v>40035.0</v>
      </c>
      <c r="B3495" s="1">
        <v>439.92</v>
      </c>
      <c r="C3495" s="1">
        <v>-0.2</v>
      </c>
      <c r="D3495" s="1">
        <v>9.5662614E7</v>
      </c>
    </row>
    <row r="3496" ht="15.75" customHeight="1">
      <c r="A3496" s="3">
        <v>40032.0</v>
      </c>
      <c r="B3496" s="1">
        <v>440.81</v>
      </c>
      <c r="C3496" s="1">
        <v>0.5</v>
      </c>
      <c r="D3496" s="1">
        <v>1.02399512E8</v>
      </c>
    </row>
    <row r="3497" ht="15.75" customHeight="1">
      <c r="A3497" s="3">
        <v>40031.0</v>
      </c>
      <c r="B3497" s="1">
        <v>438.63</v>
      </c>
      <c r="C3497" s="1">
        <v>0.2</v>
      </c>
      <c r="D3497" s="1">
        <v>1.10033447E8</v>
      </c>
    </row>
    <row r="3498" ht="15.75" customHeight="1">
      <c r="A3498" s="3">
        <v>40030.0</v>
      </c>
      <c r="B3498" s="1">
        <v>437.74</v>
      </c>
      <c r="C3498" s="1">
        <v>-0.45</v>
      </c>
      <c r="D3498" s="1">
        <v>1.07403211E8</v>
      </c>
    </row>
    <row r="3499" ht="15.75" customHeight="1">
      <c r="A3499" s="3">
        <v>40029.0</v>
      </c>
      <c r="B3499" s="1">
        <v>439.72</v>
      </c>
      <c r="C3499" s="1">
        <v>0.26</v>
      </c>
      <c r="D3499" s="1">
        <v>1.47840853E8</v>
      </c>
    </row>
    <row r="3500" ht="15.75" customHeight="1">
      <c r="A3500" s="3">
        <v>40028.0</v>
      </c>
      <c r="B3500" s="1">
        <v>438.6</v>
      </c>
      <c r="C3500" s="1">
        <v>0.34</v>
      </c>
      <c r="D3500" s="1">
        <v>1.19699435E8</v>
      </c>
    </row>
    <row r="3501" ht="15.75" customHeight="1">
      <c r="A3501" s="3">
        <v>40025.0</v>
      </c>
      <c r="B3501" s="1">
        <v>437.1</v>
      </c>
      <c r="C3501" s="1">
        <v>1.54</v>
      </c>
      <c r="D3501" s="1">
        <v>1.41365785E8</v>
      </c>
    </row>
    <row r="3502" ht="15.75" customHeight="1">
      <c r="A3502" s="3">
        <v>40024.0</v>
      </c>
      <c r="B3502" s="1">
        <v>430.48</v>
      </c>
      <c r="C3502" s="1">
        <v>0.84</v>
      </c>
      <c r="D3502" s="1">
        <v>1.04610248E8</v>
      </c>
    </row>
    <row r="3503" ht="15.75" customHeight="1">
      <c r="A3503" s="3">
        <v>40023.0</v>
      </c>
      <c r="B3503" s="1">
        <v>426.89</v>
      </c>
      <c r="C3503" s="1">
        <v>-0.11</v>
      </c>
      <c r="D3503" s="1">
        <v>1.2720998E8</v>
      </c>
    </row>
    <row r="3504" ht="15.75" customHeight="1">
      <c r="A3504" s="3">
        <v>40022.0</v>
      </c>
      <c r="B3504" s="1">
        <v>427.36</v>
      </c>
      <c r="C3504" s="1">
        <v>0.15</v>
      </c>
      <c r="D3504" s="1">
        <v>1.07156909E8</v>
      </c>
    </row>
    <row r="3505" ht="15.75" customHeight="1">
      <c r="A3505" s="3">
        <v>40021.0</v>
      </c>
      <c r="B3505" s="1">
        <v>426.7</v>
      </c>
      <c r="C3505" s="1">
        <v>1.68</v>
      </c>
      <c r="D3505" s="1">
        <v>1.3847537E8</v>
      </c>
    </row>
    <row r="3506" ht="15.75" customHeight="1">
      <c r="A3506" s="3">
        <v>40018.0</v>
      </c>
      <c r="B3506" s="1">
        <v>419.67</v>
      </c>
      <c r="C3506" s="1">
        <v>0.36</v>
      </c>
      <c r="D3506" s="1">
        <v>1.17315452E8</v>
      </c>
    </row>
    <row r="3507" ht="15.75" customHeight="1">
      <c r="A3507" s="3">
        <v>40017.0</v>
      </c>
      <c r="B3507" s="1">
        <v>418.15</v>
      </c>
      <c r="C3507" s="1">
        <v>-0.04</v>
      </c>
      <c r="D3507" s="1">
        <v>1.46607344E8</v>
      </c>
    </row>
    <row r="3508" ht="15.75" customHeight="1">
      <c r="A3508" s="3">
        <v>40016.0</v>
      </c>
      <c r="B3508" s="1">
        <v>418.32</v>
      </c>
      <c r="C3508" s="1">
        <v>0.33</v>
      </c>
      <c r="D3508" s="1">
        <v>1.16070552E8</v>
      </c>
    </row>
    <row r="3509" ht="15.75" customHeight="1">
      <c r="A3509" s="3">
        <v>40015.0</v>
      </c>
      <c r="B3509" s="1">
        <v>416.96</v>
      </c>
      <c r="C3509" s="1">
        <v>0.82</v>
      </c>
      <c r="D3509" s="1">
        <v>1.42942711E8</v>
      </c>
    </row>
    <row r="3510" ht="15.75" customHeight="1">
      <c r="A3510" s="3">
        <v>40014.0</v>
      </c>
      <c r="B3510" s="1">
        <v>413.57</v>
      </c>
      <c r="C3510" s="1">
        <v>2.78</v>
      </c>
      <c r="D3510" s="1">
        <v>1.36645753E8</v>
      </c>
    </row>
    <row r="3511" ht="15.75" customHeight="1">
      <c r="A3511" s="3">
        <v>40011.0</v>
      </c>
      <c r="B3511" s="1">
        <v>402.37</v>
      </c>
      <c r="C3511" s="1">
        <v>0.46</v>
      </c>
      <c r="D3511" s="1">
        <v>9.104945E7</v>
      </c>
    </row>
    <row r="3512" ht="15.75" customHeight="1">
      <c r="A3512" s="3">
        <v>40010.0</v>
      </c>
      <c r="B3512" s="1">
        <v>400.53</v>
      </c>
      <c r="C3512" s="1">
        <v>1.04</v>
      </c>
      <c r="D3512" s="1">
        <v>1.18080539E8</v>
      </c>
    </row>
    <row r="3513" ht="15.75" customHeight="1">
      <c r="A3513" s="3">
        <v>40009.0</v>
      </c>
      <c r="B3513" s="1">
        <v>396.4</v>
      </c>
      <c r="C3513" s="1">
        <v>2.89</v>
      </c>
      <c r="D3513" s="1">
        <v>1.07290585E8</v>
      </c>
    </row>
    <row r="3514" ht="15.75" customHeight="1">
      <c r="A3514" s="3">
        <v>40008.0</v>
      </c>
      <c r="B3514" s="1">
        <v>385.26</v>
      </c>
      <c r="C3514" s="1">
        <v>0.86</v>
      </c>
      <c r="D3514" s="1">
        <v>9.5202777E7</v>
      </c>
    </row>
    <row r="3515" ht="15.75" customHeight="1">
      <c r="A3515" s="3">
        <v>40007.0</v>
      </c>
      <c r="B3515" s="1">
        <v>381.99</v>
      </c>
      <c r="C3515" s="1">
        <v>-3.48</v>
      </c>
      <c r="D3515" s="1">
        <v>1.12793837E8</v>
      </c>
    </row>
    <row r="3516" ht="15.75" customHeight="1">
      <c r="A3516" s="3">
        <v>40004.0</v>
      </c>
      <c r="B3516" s="1">
        <v>395.76</v>
      </c>
      <c r="C3516" s="1">
        <v>-0.14</v>
      </c>
      <c r="D3516" s="1">
        <v>9.0872493E7</v>
      </c>
    </row>
    <row r="3517" ht="15.75" customHeight="1">
      <c r="A3517" s="3">
        <v>40003.0</v>
      </c>
      <c r="B3517" s="1">
        <v>396.31</v>
      </c>
      <c r="C3517" s="1">
        <v>0.02</v>
      </c>
      <c r="D3517" s="1">
        <v>1.10056554E8</v>
      </c>
    </row>
    <row r="3518" ht="15.75" customHeight="1">
      <c r="A3518" s="3">
        <v>40002.0</v>
      </c>
      <c r="B3518" s="1">
        <v>396.25</v>
      </c>
      <c r="C3518" s="1">
        <v>-0.21</v>
      </c>
      <c r="D3518" s="1">
        <v>1.11224139E8</v>
      </c>
    </row>
    <row r="3519" ht="15.75" customHeight="1">
      <c r="A3519" s="3">
        <v>40001.0</v>
      </c>
      <c r="B3519" s="1">
        <v>397.1</v>
      </c>
      <c r="C3519" s="1">
        <v>0.44</v>
      </c>
      <c r="D3519" s="1">
        <v>1.08149691E8</v>
      </c>
    </row>
    <row r="3520" ht="15.75" customHeight="1">
      <c r="A3520" s="3">
        <v>40000.0</v>
      </c>
      <c r="B3520" s="1">
        <v>395.36</v>
      </c>
      <c r="C3520" s="1">
        <v>1.07</v>
      </c>
      <c r="D3520" s="1">
        <v>9.0535488E7</v>
      </c>
    </row>
    <row r="3521" ht="15.75" customHeight="1">
      <c r="A3521" s="3">
        <v>39997.0</v>
      </c>
      <c r="B3521" s="1">
        <v>391.16</v>
      </c>
      <c r="C3521" s="1">
        <v>0.54</v>
      </c>
      <c r="D3521" s="1">
        <v>9.9855097E7</v>
      </c>
    </row>
    <row r="3522" ht="15.75" customHeight="1">
      <c r="A3522" s="3">
        <v>39996.0</v>
      </c>
      <c r="B3522" s="1">
        <v>389.04</v>
      </c>
      <c r="C3522" s="1">
        <v>0.07</v>
      </c>
      <c r="D3522" s="1">
        <v>1.05811134E8</v>
      </c>
    </row>
    <row r="3523" ht="15.75" customHeight="1">
      <c r="A3523" s="3">
        <v>39995.0</v>
      </c>
      <c r="B3523" s="1">
        <v>388.75</v>
      </c>
      <c r="C3523" s="1">
        <v>1.65</v>
      </c>
      <c r="D3523" s="1">
        <v>1.09370529E8</v>
      </c>
    </row>
    <row r="3524" ht="15.75" customHeight="1">
      <c r="A3524" s="3">
        <v>39994.0</v>
      </c>
      <c r="B3524" s="1">
        <v>382.45</v>
      </c>
      <c r="C3524" s="1">
        <v>0.08</v>
      </c>
      <c r="D3524" s="1">
        <v>1.03638368E8</v>
      </c>
    </row>
    <row r="3525" ht="15.75" customHeight="1">
      <c r="A3525" s="3">
        <v>39993.0</v>
      </c>
      <c r="B3525" s="1">
        <v>382.15</v>
      </c>
      <c r="C3525" s="1">
        <v>-0.27</v>
      </c>
      <c r="D3525" s="1">
        <v>9.6270319E7</v>
      </c>
    </row>
    <row r="3526" ht="15.75" customHeight="1">
      <c r="A3526" s="3">
        <v>39990.0</v>
      </c>
      <c r="B3526" s="1">
        <v>383.2</v>
      </c>
      <c r="C3526" s="1">
        <v>0.26</v>
      </c>
      <c r="D3526" s="1">
        <v>9.4945461E7</v>
      </c>
    </row>
    <row r="3527" ht="15.75" customHeight="1">
      <c r="A3527" s="3">
        <v>39989.0</v>
      </c>
      <c r="B3527" s="1">
        <v>382.22</v>
      </c>
      <c r="C3527" s="1">
        <v>2.11</v>
      </c>
      <c r="D3527" s="1">
        <v>1.04588524E8</v>
      </c>
    </row>
    <row r="3528" ht="15.75" customHeight="1">
      <c r="A3528" s="3">
        <v>39988.0</v>
      </c>
      <c r="B3528" s="1">
        <v>374.31</v>
      </c>
      <c r="C3528" s="1">
        <v>0.45</v>
      </c>
      <c r="D3528" s="1">
        <v>9.4789559E7</v>
      </c>
    </row>
    <row r="3529" ht="15.75" customHeight="1">
      <c r="A3529" s="3">
        <v>39987.0</v>
      </c>
      <c r="B3529" s="1">
        <v>372.63</v>
      </c>
      <c r="C3529" s="1">
        <v>-2.52</v>
      </c>
      <c r="D3529" s="1">
        <v>9.9469911E7</v>
      </c>
    </row>
    <row r="3530" ht="15.75" customHeight="1">
      <c r="A3530" s="3">
        <v>39986.0</v>
      </c>
      <c r="B3530" s="1">
        <v>382.25</v>
      </c>
      <c r="C3530" s="1">
        <v>1.41</v>
      </c>
      <c r="D3530" s="1">
        <v>8.8881268E7</v>
      </c>
    </row>
    <row r="3531" ht="15.75" customHeight="1">
      <c r="A3531" s="3">
        <v>39983.0</v>
      </c>
      <c r="B3531" s="1">
        <v>376.95</v>
      </c>
      <c r="C3531" s="1">
        <v>0.65</v>
      </c>
      <c r="D3531" s="1">
        <v>8.3716918E7</v>
      </c>
    </row>
    <row r="3532" ht="15.75" customHeight="1">
      <c r="A3532" s="3">
        <v>39982.0</v>
      </c>
      <c r="B3532" s="1">
        <v>374.5</v>
      </c>
      <c r="C3532" s="1">
        <v>-1.32</v>
      </c>
      <c r="D3532" s="1">
        <v>8.9598892E7</v>
      </c>
    </row>
    <row r="3533" ht="15.75" customHeight="1">
      <c r="A3533" s="3">
        <v>39981.0</v>
      </c>
      <c r="B3533" s="1">
        <v>379.51</v>
      </c>
      <c r="C3533" s="1">
        <v>-0.44</v>
      </c>
      <c r="D3533" s="1">
        <v>9.8945111E7</v>
      </c>
    </row>
    <row r="3534" ht="15.75" customHeight="1">
      <c r="A3534" s="3">
        <v>39980.0</v>
      </c>
      <c r="B3534" s="1">
        <v>381.2</v>
      </c>
      <c r="C3534" s="1">
        <v>-1.03</v>
      </c>
      <c r="D3534" s="1">
        <v>8.3898083E7</v>
      </c>
    </row>
    <row r="3535" ht="15.75" customHeight="1">
      <c r="A3535" s="3">
        <v>39979.0</v>
      </c>
      <c r="B3535" s="1">
        <v>385.15</v>
      </c>
      <c r="C3535" s="1">
        <v>-1.11</v>
      </c>
      <c r="D3535" s="1">
        <v>9.5468712E7</v>
      </c>
    </row>
    <row r="3536" ht="15.75" customHeight="1">
      <c r="A3536" s="3">
        <v>39976.0</v>
      </c>
      <c r="B3536" s="1">
        <v>389.47</v>
      </c>
      <c r="C3536" s="1">
        <v>0.69</v>
      </c>
      <c r="D3536" s="1">
        <v>9.8496167E7</v>
      </c>
    </row>
    <row r="3537" ht="15.75" customHeight="1">
      <c r="A3537" s="3">
        <v>39975.0</v>
      </c>
      <c r="B3537" s="1">
        <v>386.79</v>
      </c>
      <c r="C3537" s="1">
        <v>0.31</v>
      </c>
      <c r="D3537" s="1">
        <v>1.45355511E8</v>
      </c>
    </row>
    <row r="3538" ht="15.75" customHeight="1">
      <c r="A3538" s="3">
        <v>39974.0</v>
      </c>
      <c r="B3538" s="1">
        <v>385.61</v>
      </c>
      <c r="C3538" s="1">
        <v>3.45</v>
      </c>
      <c r="D3538" s="1">
        <v>1.28962657E8</v>
      </c>
    </row>
    <row r="3539" ht="15.75" customHeight="1">
      <c r="A3539" s="3">
        <v>39973.0</v>
      </c>
      <c r="B3539" s="1">
        <v>372.74</v>
      </c>
      <c r="C3539" s="1">
        <v>-1.49</v>
      </c>
      <c r="D3539" s="1">
        <v>1.25844578E8</v>
      </c>
    </row>
    <row r="3540" ht="15.75" customHeight="1">
      <c r="A3540" s="3">
        <v>39972.0</v>
      </c>
      <c r="B3540" s="1">
        <v>378.39</v>
      </c>
      <c r="C3540" s="1">
        <v>-0.08</v>
      </c>
      <c r="D3540" s="1">
        <v>1.21379777E8</v>
      </c>
    </row>
    <row r="3541" ht="15.75" customHeight="1">
      <c r="A3541" s="3">
        <v>39969.0</v>
      </c>
      <c r="B3541" s="1">
        <v>378.7</v>
      </c>
      <c r="C3541" s="1">
        <v>1.18</v>
      </c>
      <c r="D3541" s="1">
        <v>1.3596415E8</v>
      </c>
    </row>
    <row r="3542" ht="15.75" customHeight="1">
      <c r="A3542" s="3">
        <v>39968.0</v>
      </c>
      <c r="B3542" s="1">
        <v>374.29</v>
      </c>
      <c r="C3542" s="1">
        <v>-2.47</v>
      </c>
      <c r="D3542" s="1">
        <v>1.54538459E8</v>
      </c>
    </row>
    <row r="3543" ht="15.75" customHeight="1">
      <c r="A3543" s="3">
        <v>39967.0</v>
      </c>
      <c r="B3543" s="1">
        <v>383.75</v>
      </c>
      <c r="C3543" s="1">
        <v>-0.1</v>
      </c>
      <c r="D3543" s="1">
        <v>1.68511874E8</v>
      </c>
    </row>
    <row r="3544" ht="15.75" customHeight="1">
      <c r="A3544" s="3">
        <v>39966.0</v>
      </c>
      <c r="B3544" s="1">
        <v>384.13</v>
      </c>
      <c r="C3544" s="1">
        <v>-0.28</v>
      </c>
      <c r="D3544" s="1">
        <v>1.71983131E8</v>
      </c>
    </row>
    <row r="3545" ht="15.75" customHeight="1">
      <c r="A3545" s="3">
        <v>39965.0</v>
      </c>
      <c r="B3545" s="1">
        <v>385.22</v>
      </c>
      <c r="C3545" s="1">
        <v>1.22</v>
      </c>
      <c r="D3545" s="1">
        <v>1.34328497E8</v>
      </c>
    </row>
    <row r="3546" ht="15.75" customHeight="1">
      <c r="A3546" s="3">
        <v>39962.0</v>
      </c>
      <c r="B3546" s="1">
        <v>380.59</v>
      </c>
      <c r="C3546" s="1">
        <v>0.15</v>
      </c>
      <c r="D3546" s="1">
        <v>1.57510501E8</v>
      </c>
    </row>
    <row r="3547" ht="15.75" customHeight="1">
      <c r="A3547" s="3">
        <v>39961.0</v>
      </c>
      <c r="B3547" s="1">
        <v>380.01</v>
      </c>
      <c r="C3547" s="1">
        <v>2.75</v>
      </c>
      <c r="D3547" s="1">
        <v>1.61994267E8</v>
      </c>
    </row>
    <row r="3548" ht="15.75" customHeight="1">
      <c r="A3548" s="3">
        <v>39960.0</v>
      </c>
      <c r="B3548" s="1">
        <v>369.84</v>
      </c>
      <c r="C3548" s="1">
        <v>-0.45</v>
      </c>
      <c r="D3548" s="1">
        <v>1.76992145E8</v>
      </c>
    </row>
    <row r="3549" ht="15.75" customHeight="1">
      <c r="A3549" s="3">
        <v>39959.0</v>
      </c>
      <c r="B3549" s="1">
        <v>371.51</v>
      </c>
      <c r="C3549" s="1">
        <v>-2.04</v>
      </c>
      <c r="D3549" s="1">
        <v>1.55715364E8</v>
      </c>
    </row>
    <row r="3550" ht="15.75" customHeight="1">
      <c r="A3550" s="3">
        <v>39958.0</v>
      </c>
      <c r="B3550" s="1">
        <v>379.23</v>
      </c>
      <c r="C3550" s="1">
        <v>-0.31</v>
      </c>
      <c r="D3550" s="1">
        <v>1.72456408E8</v>
      </c>
    </row>
    <row r="3551" ht="15.75" customHeight="1">
      <c r="A3551" s="3">
        <v>39955.0</v>
      </c>
      <c r="B3551" s="1">
        <v>380.4</v>
      </c>
      <c r="C3551" s="1">
        <v>-1.59</v>
      </c>
      <c r="D3551" s="1">
        <v>1.44607367E8</v>
      </c>
    </row>
    <row r="3552" ht="15.75" customHeight="1">
      <c r="A3552" s="3">
        <v>39954.0</v>
      </c>
      <c r="B3552" s="1">
        <v>386.53</v>
      </c>
      <c r="C3552" s="1">
        <v>-1.05</v>
      </c>
      <c r="D3552" s="1">
        <v>1.63323339E8</v>
      </c>
    </row>
    <row r="3553" ht="15.75" customHeight="1">
      <c r="A3553" s="3">
        <v>39953.0</v>
      </c>
      <c r="B3553" s="1">
        <v>390.63</v>
      </c>
      <c r="C3553" s="1">
        <v>0.6</v>
      </c>
      <c r="D3553" s="1">
        <v>1.3166465E8</v>
      </c>
    </row>
    <row r="3554" ht="15.75" customHeight="1">
      <c r="A3554" s="3">
        <v>39952.0</v>
      </c>
      <c r="B3554" s="1">
        <v>388.3</v>
      </c>
      <c r="C3554" s="1">
        <v>3.2</v>
      </c>
      <c r="D3554" s="1">
        <v>1.73310521E8</v>
      </c>
    </row>
    <row r="3555" ht="15.75" customHeight="1">
      <c r="A3555" s="3">
        <v>39951.0</v>
      </c>
      <c r="B3555" s="1">
        <v>376.25</v>
      </c>
      <c r="C3555" s="1">
        <v>-0.23</v>
      </c>
      <c r="D3555" s="1">
        <v>1.230761E8</v>
      </c>
    </row>
    <row r="3556" ht="15.75" customHeight="1">
      <c r="A3556" s="3">
        <v>39948.0</v>
      </c>
      <c r="B3556" s="1">
        <v>377.1</v>
      </c>
      <c r="C3556" s="1">
        <v>1.04</v>
      </c>
      <c r="D3556" s="1">
        <v>1.48078032E8</v>
      </c>
    </row>
    <row r="3557" ht="15.75" customHeight="1">
      <c r="A3557" s="3">
        <v>39947.0</v>
      </c>
      <c r="B3557" s="1">
        <v>373.23</v>
      </c>
      <c r="C3557" s="1">
        <v>-2.62</v>
      </c>
      <c r="D3557" s="1">
        <v>1.49176016E8</v>
      </c>
    </row>
    <row r="3558" ht="15.75" customHeight="1">
      <c r="A3558" s="3">
        <v>39946.0</v>
      </c>
      <c r="B3558" s="1">
        <v>383.27</v>
      </c>
      <c r="C3558" s="1">
        <v>0.69</v>
      </c>
      <c r="D3558" s="1">
        <v>1.32464916E8</v>
      </c>
    </row>
    <row r="3559" ht="15.75" customHeight="1">
      <c r="A3559" s="3">
        <v>39945.0</v>
      </c>
      <c r="B3559" s="1">
        <v>380.64</v>
      </c>
      <c r="C3559" s="1">
        <v>-0.94</v>
      </c>
      <c r="D3559" s="1">
        <v>1.39694975E8</v>
      </c>
    </row>
    <row r="3560" ht="15.75" customHeight="1">
      <c r="A3560" s="3">
        <v>39944.0</v>
      </c>
      <c r="B3560" s="1">
        <v>384.27</v>
      </c>
      <c r="C3560" s="1">
        <v>0.07</v>
      </c>
      <c r="D3560" s="1">
        <v>1.69566826E8</v>
      </c>
    </row>
    <row r="3561" ht="15.75" customHeight="1">
      <c r="A3561" s="3">
        <v>39941.0</v>
      </c>
      <c r="B3561" s="1">
        <v>384.01</v>
      </c>
      <c r="C3561" s="1">
        <v>0.65</v>
      </c>
      <c r="D3561" s="1">
        <v>1.84002051E8</v>
      </c>
    </row>
    <row r="3562" ht="15.75" customHeight="1">
      <c r="A3562" s="3">
        <v>39940.0</v>
      </c>
      <c r="B3562" s="1">
        <v>381.53</v>
      </c>
      <c r="C3562" s="1">
        <v>0.4</v>
      </c>
      <c r="D3562" s="1">
        <v>2.52351541E8</v>
      </c>
    </row>
    <row r="3563" ht="15.75" customHeight="1">
      <c r="A3563" s="3">
        <v>39939.0</v>
      </c>
      <c r="B3563" s="1">
        <v>380.0</v>
      </c>
      <c r="C3563" s="1">
        <v>-0.58</v>
      </c>
      <c r="D3563" s="1">
        <v>2.24230081E8</v>
      </c>
    </row>
    <row r="3564" ht="15.75" customHeight="1">
      <c r="A3564" s="3">
        <v>39938.0</v>
      </c>
      <c r="B3564" s="1">
        <v>382.22</v>
      </c>
      <c r="C3564" s="1">
        <v>2.22</v>
      </c>
      <c r="D3564" s="1">
        <v>2.49360883E8</v>
      </c>
    </row>
    <row r="3565" ht="15.75" customHeight="1">
      <c r="A3565" s="3">
        <v>39937.0</v>
      </c>
      <c r="B3565" s="1">
        <v>382.22</v>
      </c>
      <c r="C3565" s="1">
        <v>2.22</v>
      </c>
      <c r="D3565" s="1">
        <v>2.49360883E8</v>
      </c>
    </row>
    <row r="3566" ht="15.75" customHeight="1">
      <c r="A3566" s="3">
        <v>39934.0</v>
      </c>
      <c r="B3566" s="1">
        <v>373.93</v>
      </c>
      <c r="C3566" s="1">
        <v>2.33</v>
      </c>
      <c r="D3566" s="1">
        <v>2.21107676E8</v>
      </c>
    </row>
    <row r="3567" ht="15.75" customHeight="1">
      <c r="A3567" s="3">
        <v>39933.0</v>
      </c>
      <c r="B3567" s="1">
        <v>373.93</v>
      </c>
      <c r="C3567" s="1">
        <v>2.33</v>
      </c>
      <c r="D3567" s="1">
        <v>2.21107676E8</v>
      </c>
    </row>
    <row r="3568" ht="15.75" customHeight="1">
      <c r="A3568" s="3">
        <v>39932.0</v>
      </c>
      <c r="B3568" s="1">
        <v>365.43</v>
      </c>
      <c r="C3568" s="1">
        <v>2.88</v>
      </c>
      <c r="D3568" s="1">
        <v>1.21749838E8</v>
      </c>
    </row>
    <row r="3569" ht="15.75" customHeight="1">
      <c r="A3569" s="3">
        <v>39931.0</v>
      </c>
      <c r="B3569" s="1">
        <v>355.2</v>
      </c>
      <c r="C3569" s="1">
        <v>-2.86</v>
      </c>
      <c r="D3569" s="1">
        <v>1.5459218E8</v>
      </c>
    </row>
    <row r="3570" ht="15.75" customHeight="1">
      <c r="A3570" s="3">
        <v>39930.0</v>
      </c>
      <c r="B3570" s="1">
        <v>365.66</v>
      </c>
      <c r="C3570" s="1">
        <v>-1.28</v>
      </c>
      <c r="D3570" s="1">
        <v>1.42978096E8</v>
      </c>
    </row>
    <row r="3571" ht="15.75" customHeight="1">
      <c r="A3571" s="3">
        <v>39927.0</v>
      </c>
      <c r="B3571" s="1">
        <v>370.39</v>
      </c>
      <c r="C3571" s="1">
        <v>-1.37</v>
      </c>
      <c r="D3571" s="1">
        <v>1.83559409E8</v>
      </c>
    </row>
    <row r="3572" ht="15.75" customHeight="1">
      <c r="A3572" s="3">
        <v>39926.0</v>
      </c>
      <c r="B3572" s="1">
        <v>375.52</v>
      </c>
      <c r="C3572" s="1">
        <v>1.08</v>
      </c>
      <c r="D3572" s="1">
        <v>2.05549257E8</v>
      </c>
    </row>
    <row r="3573" ht="15.75" customHeight="1">
      <c r="A3573" s="3">
        <v>39925.0</v>
      </c>
      <c r="B3573" s="1">
        <v>371.5</v>
      </c>
      <c r="C3573" s="1">
        <v>1.55</v>
      </c>
      <c r="D3573" s="1">
        <v>2.12094285E8</v>
      </c>
    </row>
    <row r="3574" ht="15.75" customHeight="1">
      <c r="A3574" s="3">
        <v>39924.0</v>
      </c>
      <c r="B3574" s="1">
        <v>365.82</v>
      </c>
      <c r="C3574" s="1">
        <v>-0.24</v>
      </c>
      <c r="D3574" s="1">
        <v>1.49045155E8</v>
      </c>
    </row>
    <row r="3575" ht="15.75" customHeight="1">
      <c r="A3575" s="3">
        <v>39923.0</v>
      </c>
      <c r="B3575" s="1">
        <v>366.71</v>
      </c>
      <c r="C3575" s="1">
        <v>1.09</v>
      </c>
      <c r="D3575" s="1">
        <v>1.26383204E8</v>
      </c>
    </row>
    <row r="3576" ht="15.75" customHeight="1">
      <c r="A3576" s="3">
        <v>39920.0</v>
      </c>
      <c r="B3576" s="1">
        <v>362.77</v>
      </c>
      <c r="C3576" s="1">
        <v>0.08</v>
      </c>
      <c r="D3576" s="1">
        <v>1.97178954E8</v>
      </c>
    </row>
    <row r="3577" ht="15.75" customHeight="1">
      <c r="A3577" s="3">
        <v>39919.0</v>
      </c>
      <c r="B3577" s="1">
        <v>362.48</v>
      </c>
      <c r="C3577" s="1">
        <v>0.3</v>
      </c>
      <c r="D3577" s="1">
        <v>1.92269331E8</v>
      </c>
    </row>
    <row r="3578" ht="15.75" customHeight="1">
      <c r="A3578" s="3">
        <v>39918.0</v>
      </c>
      <c r="B3578" s="1">
        <v>361.41</v>
      </c>
      <c r="C3578" s="1">
        <v>-0.41</v>
      </c>
      <c r="D3578" s="1">
        <v>1.71688307E8</v>
      </c>
    </row>
    <row r="3579" ht="15.75" customHeight="1">
      <c r="A3579" s="3">
        <v>39917.0</v>
      </c>
      <c r="B3579" s="1">
        <v>362.91</v>
      </c>
      <c r="C3579" s="1">
        <v>0.29</v>
      </c>
      <c r="D3579" s="1">
        <v>1.89411367E8</v>
      </c>
    </row>
    <row r="3580" ht="15.75" customHeight="1">
      <c r="A3580" s="3">
        <v>39916.0</v>
      </c>
      <c r="B3580" s="1">
        <v>361.85</v>
      </c>
      <c r="C3580" s="1">
        <v>-0.4</v>
      </c>
      <c r="D3580" s="1">
        <v>2.08757748E8</v>
      </c>
    </row>
    <row r="3581" ht="15.75" customHeight="1">
      <c r="A3581" s="3">
        <v>39913.0</v>
      </c>
      <c r="B3581" s="1">
        <v>363.31</v>
      </c>
      <c r="C3581" s="1">
        <v>1.55</v>
      </c>
      <c r="D3581" s="1">
        <v>2.47959625E8</v>
      </c>
    </row>
    <row r="3582" ht="15.75" customHeight="1">
      <c r="A3582" s="3">
        <v>39912.0</v>
      </c>
      <c r="B3582" s="1">
        <v>357.75</v>
      </c>
      <c r="C3582" s="1">
        <v>4.18</v>
      </c>
      <c r="D3582" s="1">
        <v>2.61053491E8</v>
      </c>
    </row>
    <row r="3583" ht="15.75" customHeight="1">
      <c r="A3583" s="3">
        <v>39911.0</v>
      </c>
      <c r="B3583" s="1">
        <v>343.38</v>
      </c>
      <c r="C3583" s="1">
        <v>-3.55</v>
      </c>
      <c r="D3583" s="1">
        <v>1.57134508E8</v>
      </c>
    </row>
    <row r="3584" ht="15.75" customHeight="1">
      <c r="A3584" s="3">
        <v>39910.0</v>
      </c>
      <c r="B3584" s="1">
        <v>356.01</v>
      </c>
      <c r="C3584" s="1">
        <v>-0.34</v>
      </c>
      <c r="D3584" s="1">
        <v>1.70667339E8</v>
      </c>
    </row>
    <row r="3585" ht="15.75" customHeight="1">
      <c r="A3585" s="3">
        <v>39909.0</v>
      </c>
      <c r="B3585" s="1">
        <v>357.21</v>
      </c>
      <c r="C3585" s="1">
        <v>1.02</v>
      </c>
      <c r="D3585" s="1">
        <v>2.28734893E8</v>
      </c>
    </row>
    <row r="3586" ht="15.75" customHeight="1">
      <c r="A3586" s="3">
        <v>39906.0</v>
      </c>
      <c r="B3586" s="1">
        <v>353.61</v>
      </c>
      <c r="C3586" s="1">
        <v>0.6</v>
      </c>
      <c r="D3586" s="1">
        <v>2.05151864E8</v>
      </c>
    </row>
    <row r="3587" ht="15.75" customHeight="1">
      <c r="A3587" s="3">
        <v>39905.0</v>
      </c>
      <c r="B3587" s="1">
        <v>351.5</v>
      </c>
      <c r="C3587" s="1">
        <v>3.63</v>
      </c>
      <c r="D3587" s="1">
        <v>2.17202641E8</v>
      </c>
    </row>
    <row r="3588" ht="15.75" customHeight="1">
      <c r="A3588" s="3">
        <v>39904.0</v>
      </c>
      <c r="B3588" s="1">
        <v>339.19</v>
      </c>
      <c r="C3588" s="1">
        <v>2.12</v>
      </c>
      <c r="D3588" s="1">
        <v>1.72584099E8</v>
      </c>
    </row>
    <row r="3589" ht="15.75" customHeight="1">
      <c r="A3589" s="3">
        <v>39903.0</v>
      </c>
      <c r="B3589" s="1">
        <v>332.14</v>
      </c>
      <c r="C3589" s="1">
        <v>0.45</v>
      </c>
      <c r="D3589" s="1">
        <v>1.41301634E8</v>
      </c>
    </row>
    <row r="3590" ht="15.75" customHeight="1">
      <c r="A3590" s="3">
        <v>39902.0</v>
      </c>
      <c r="B3590" s="1">
        <v>330.64</v>
      </c>
      <c r="C3590" s="1">
        <v>-3.41</v>
      </c>
      <c r="D3590" s="1">
        <v>1.52095759E8</v>
      </c>
    </row>
    <row r="3591" ht="15.75" customHeight="1">
      <c r="A3591" s="3">
        <v>39899.0</v>
      </c>
      <c r="B3591" s="1">
        <v>342.32</v>
      </c>
      <c r="C3591" s="1">
        <v>-0.18</v>
      </c>
      <c r="D3591" s="1">
        <v>2.0584467E8</v>
      </c>
    </row>
    <row r="3592" ht="15.75" customHeight="1">
      <c r="A3592" s="3">
        <v>39898.0</v>
      </c>
      <c r="B3592" s="1">
        <v>342.93</v>
      </c>
      <c r="C3592" s="1">
        <v>1.25</v>
      </c>
      <c r="D3592" s="1">
        <v>1.78994818E8</v>
      </c>
    </row>
    <row r="3593" ht="15.75" customHeight="1">
      <c r="A3593" s="3">
        <v>39897.0</v>
      </c>
      <c r="B3593" s="1">
        <v>338.7</v>
      </c>
      <c r="C3593" s="1">
        <v>0.43</v>
      </c>
      <c r="D3593" s="1">
        <v>1.36722698E8</v>
      </c>
    </row>
    <row r="3594" ht="15.75" customHeight="1">
      <c r="A3594" s="3">
        <v>39896.0</v>
      </c>
      <c r="B3594" s="1">
        <v>337.26</v>
      </c>
      <c r="C3594" s="1">
        <v>2.12</v>
      </c>
      <c r="D3594" s="1">
        <v>1.61598866E8</v>
      </c>
    </row>
    <row r="3595" ht="15.75" customHeight="1">
      <c r="A3595" s="3">
        <v>39895.0</v>
      </c>
      <c r="B3595" s="1">
        <v>330.27</v>
      </c>
      <c r="C3595" s="1">
        <v>2.56</v>
      </c>
      <c r="D3595" s="1">
        <v>1.34212011E8</v>
      </c>
    </row>
    <row r="3596" ht="15.75" customHeight="1">
      <c r="A3596" s="3">
        <v>39892.0</v>
      </c>
      <c r="B3596" s="1">
        <v>322.02</v>
      </c>
      <c r="C3596" s="1">
        <v>0.63</v>
      </c>
      <c r="D3596" s="1">
        <v>1.12934478E8</v>
      </c>
    </row>
    <row r="3597" ht="15.75" customHeight="1">
      <c r="A3597" s="3">
        <v>39891.0</v>
      </c>
      <c r="B3597" s="1">
        <v>319.99</v>
      </c>
      <c r="C3597" s="1">
        <v>-0.98</v>
      </c>
      <c r="D3597" s="1">
        <v>1.44969011E8</v>
      </c>
    </row>
    <row r="3598" ht="15.75" customHeight="1">
      <c r="A3598" s="3">
        <v>39890.0</v>
      </c>
      <c r="B3598" s="1">
        <v>323.15</v>
      </c>
      <c r="C3598" s="1">
        <v>0.51</v>
      </c>
      <c r="D3598" s="1">
        <v>1.50577787E8</v>
      </c>
    </row>
    <row r="3599" ht="15.75" customHeight="1">
      <c r="A3599" s="3">
        <v>39889.0</v>
      </c>
      <c r="B3599" s="1">
        <v>321.5</v>
      </c>
      <c r="C3599" s="1">
        <v>3.57</v>
      </c>
      <c r="D3599" s="1">
        <v>1.80442514E8</v>
      </c>
    </row>
    <row r="3600" ht="15.75" customHeight="1">
      <c r="A3600" s="3">
        <v>39888.0</v>
      </c>
      <c r="B3600" s="1">
        <v>310.42</v>
      </c>
      <c r="C3600" s="1">
        <v>-0.12</v>
      </c>
      <c r="D3600" s="1">
        <v>1.31730162E8</v>
      </c>
    </row>
    <row r="3601" ht="15.75" customHeight="1">
      <c r="A3601" s="3">
        <v>39885.0</v>
      </c>
      <c r="B3601" s="1">
        <v>310.8</v>
      </c>
      <c r="C3601" s="1">
        <v>-0.45</v>
      </c>
      <c r="D3601" s="1">
        <v>1.69386232E8</v>
      </c>
    </row>
    <row r="3602" ht="15.75" customHeight="1">
      <c r="A3602" s="3">
        <v>39884.0</v>
      </c>
      <c r="B3602" s="1">
        <v>312.19</v>
      </c>
      <c r="C3602" s="1">
        <v>0.15</v>
      </c>
      <c r="D3602" s="1">
        <v>2.15548986E8</v>
      </c>
    </row>
    <row r="3603" ht="15.75" customHeight="1">
      <c r="A3603" s="3">
        <v>39883.0</v>
      </c>
      <c r="B3603" s="1">
        <v>311.73</v>
      </c>
      <c r="C3603" s="1">
        <v>3.39</v>
      </c>
      <c r="D3603" s="1">
        <v>1.91149999E8</v>
      </c>
    </row>
    <row r="3604" ht="15.75" customHeight="1">
      <c r="A3604" s="3">
        <v>39882.0</v>
      </c>
      <c r="B3604" s="1">
        <v>301.51</v>
      </c>
      <c r="C3604" s="1">
        <v>1.81</v>
      </c>
      <c r="D3604" s="1">
        <v>1.87155876E8</v>
      </c>
    </row>
    <row r="3605" ht="15.75" customHeight="1">
      <c r="A3605" s="3">
        <v>39881.0</v>
      </c>
      <c r="B3605" s="1">
        <v>296.15</v>
      </c>
      <c r="C3605" s="1">
        <v>1.64</v>
      </c>
      <c r="D3605" s="1">
        <v>9.682289E7</v>
      </c>
    </row>
    <row r="3606" ht="15.75" customHeight="1">
      <c r="A3606" s="3">
        <v>39878.0</v>
      </c>
      <c r="B3606" s="1">
        <v>291.37</v>
      </c>
      <c r="C3606" s="1">
        <v>-0.3</v>
      </c>
      <c r="D3606" s="1">
        <v>1.00556973E8</v>
      </c>
    </row>
    <row r="3607" ht="15.75" customHeight="1">
      <c r="A3607" s="3">
        <v>39877.0</v>
      </c>
      <c r="B3607" s="1">
        <v>292.24</v>
      </c>
      <c r="C3607" s="1">
        <v>0.17</v>
      </c>
      <c r="D3607" s="1">
        <v>1.2913485E8</v>
      </c>
    </row>
    <row r="3608" ht="15.75" customHeight="1">
      <c r="A3608" s="3">
        <v>39876.0</v>
      </c>
      <c r="B3608" s="1">
        <v>291.74</v>
      </c>
      <c r="C3608" s="1">
        <v>3.14</v>
      </c>
      <c r="D3608" s="1">
        <v>1.32382279E8</v>
      </c>
    </row>
    <row r="3609" ht="15.75" customHeight="1">
      <c r="A3609" s="3">
        <v>39875.0</v>
      </c>
      <c r="B3609" s="1">
        <v>282.86</v>
      </c>
      <c r="C3609" s="1">
        <v>1.12</v>
      </c>
      <c r="D3609" s="1">
        <v>1.25747152E8</v>
      </c>
    </row>
    <row r="3610" ht="15.75" customHeight="1">
      <c r="A3610" s="3">
        <v>39874.0</v>
      </c>
      <c r="B3610" s="1">
        <v>279.73</v>
      </c>
      <c r="C3610" s="1">
        <v>-4.04</v>
      </c>
      <c r="D3610" s="1">
        <v>9.6308489E7</v>
      </c>
    </row>
    <row r="3611" ht="15.75" customHeight="1">
      <c r="A3611" s="3">
        <v>39871.0</v>
      </c>
      <c r="B3611" s="1">
        <v>291.52</v>
      </c>
      <c r="C3611" s="1">
        <v>0.72</v>
      </c>
      <c r="D3611" s="1">
        <v>1.10456299E8</v>
      </c>
    </row>
    <row r="3612" ht="15.75" customHeight="1">
      <c r="A3612" s="3">
        <v>39870.0</v>
      </c>
      <c r="B3612" s="1">
        <v>289.44</v>
      </c>
      <c r="C3612" s="1">
        <v>-1.08</v>
      </c>
      <c r="D3612" s="1">
        <v>1.40550151E8</v>
      </c>
    </row>
    <row r="3613" ht="15.75" customHeight="1">
      <c r="A3613" s="3">
        <v>39869.0</v>
      </c>
      <c r="B3613" s="1">
        <v>292.6</v>
      </c>
      <c r="C3613" s="1">
        <v>0.58</v>
      </c>
      <c r="D3613" s="1">
        <v>1.11387032E8</v>
      </c>
    </row>
    <row r="3614" ht="15.75" customHeight="1">
      <c r="A3614" s="3">
        <v>39868.0</v>
      </c>
      <c r="B3614" s="1">
        <v>290.92</v>
      </c>
      <c r="C3614" s="1">
        <v>-3.58</v>
      </c>
      <c r="D3614" s="1">
        <v>9.8561971E7</v>
      </c>
    </row>
    <row r="3615" ht="15.75" customHeight="1">
      <c r="A3615" s="3">
        <v>39867.0</v>
      </c>
      <c r="B3615" s="1">
        <v>301.71</v>
      </c>
      <c r="C3615" s="1">
        <v>3.35</v>
      </c>
      <c r="D3615" s="1">
        <v>1.23786278E8</v>
      </c>
    </row>
    <row r="3616" ht="15.75" customHeight="1">
      <c r="A3616" s="3">
        <v>39864.0</v>
      </c>
      <c r="B3616" s="1">
        <v>291.93</v>
      </c>
      <c r="C3616" s="1">
        <v>-3.62</v>
      </c>
      <c r="D3616" s="1">
        <v>1.1391964E8</v>
      </c>
    </row>
    <row r="3617" ht="15.75" customHeight="1">
      <c r="A3617" s="3">
        <v>39863.0</v>
      </c>
      <c r="B3617" s="1">
        <v>302.91</v>
      </c>
      <c r="C3617" s="1">
        <v>-0.23</v>
      </c>
      <c r="D3617" s="1">
        <v>1.28296172E8</v>
      </c>
    </row>
    <row r="3618" ht="15.75" customHeight="1">
      <c r="A3618" s="3">
        <v>39862.0</v>
      </c>
      <c r="B3618" s="1">
        <v>303.61</v>
      </c>
      <c r="C3618" s="1">
        <v>-1.72</v>
      </c>
      <c r="D3618" s="1">
        <v>1.25077373E8</v>
      </c>
    </row>
    <row r="3619" ht="15.75" customHeight="1">
      <c r="A3619" s="3">
        <v>39861.0</v>
      </c>
      <c r="B3619" s="1">
        <v>308.91</v>
      </c>
      <c r="C3619" s="1">
        <v>-3.97</v>
      </c>
      <c r="D3619" s="1">
        <v>1.3088996E8</v>
      </c>
    </row>
    <row r="3620" ht="15.75" customHeight="1">
      <c r="A3620" s="3">
        <v>39860.0</v>
      </c>
      <c r="B3620" s="1">
        <v>321.68</v>
      </c>
      <c r="C3620" s="1">
        <v>-1.67</v>
      </c>
      <c r="D3620" s="1">
        <v>1.09141773E8</v>
      </c>
    </row>
    <row r="3621" ht="15.75" customHeight="1">
      <c r="A3621" s="3">
        <v>39857.0</v>
      </c>
      <c r="B3621" s="1">
        <v>327.13</v>
      </c>
      <c r="C3621" s="1">
        <v>0.92</v>
      </c>
      <c r="D3621" s="1">
        <v>1.12988541E8</v>
      </c>
    </row>
    <row r="3622" ht="15.75" customHeight="1">
      <c r="A3622" s="3">
        <v>39856.0</v>
      </c>
      <c r="B3622" s="1">
        <v>324.14</v>
      </c>
      <c r="C3622" s="1">
        <v>-1.04</v>
      </c>
      <c r="D3622" s="1">
        <v>1.30837673E8</v>
      </c>
    </row>
    <row r="3623" ht="15.75" customHeight="1">
      <c r="A3623" s="3">
        <v>39855.0</v>
      </c>
      <c r="B3623" s="1">
        <v>327.55</v>
      </c>
      <c r="C3623" s="1">
        <v>-1.03</v>
      </c>
      <c r="D3623" s="1">
        <v>1.1998514E8</v>
      </c>
    </row>
    <row r="3624" ht="15.75" customHeight="1">
      <c r="A3624" s="3">
        <v>39854.0</v>
      </c>
      <c r="B3624" s="1">
        <v>330.96</v>
      </c>
      <c r="C3624" s="1">
        <v>-0.58</v>
      </c>
      <c r="D3624" s="1">
        <v>1.15079395E8</v>
      </c>
    </row>
    <row r="3625" ht="15.75" customHeight="1">
      <c r="A3625" s="3">
        <v>39853.0</v>
      </c>
      <c r="B3625" s="1">
        <v>332.89</v>
      </c>
      <c r="C3625" s="1">
        <v>-0.95</v>
      </c>
      <c r="D3625" s="1">
        <v>1.41514978E8</v>
      </c>
    </row>
    <row r="3626" ht="15.75" customHeight="1">
      <c r="A3626" s="3">
        <v>39850.0</v>
      </c>
      <c r="B3626" s="1">
        <v>336.09</v>
      </c>
      <c r="C3626" s="1">
        <v>3.09</v>
      </c>
      <c r="D3626" s="1">
        <v>1.64889302E8</v>
      </c>
    </row>
    <row r="3627" ht="15.75" customHeight="1">
      <c r="A3627" s="3">
        <v>39849.0</v>
      </c>
      <c r="B3627" s="1">
        <v>326.03</v>
      </c>
      <c r="C3627" s="1">
        <v>-1.36</v>
      </c>
      <c r="D3627" s="1">
        <v>1.64139613E8</v>
      </c>
    </row>
    <row r="3628" ht="15.75" customHeight="1">
      <c r="A3628" s="3">
        <v>39848.0</v>
      </c>
      <c r="B3628" s="1">
        <v>330.53</v>
      </c>
      <c r="C3628" s="1">
        <v>3.12</v>
      </c>
      <c r="D3628" s="1">
        <v>1.64377013E8</v>
      </c>
    </row>
    <row r="3629" ht="15.75" customHeight="1">
      <c r="A3629" s="3">
        <v>39847.0</v>
      </c>
      <c r="B3629" s="1">
        <v>320.53</v>
      </c>
      <c r="C3629" s="1">
        <v>1.73</v>
      </c>
      <c r="D3629" s="1">
        <v>1.23414733E8</v>
      </c>
    </row>
    <row r="3630" ht="15.75" customHeight="1">
      <c r="A3630" s="3">
        <v>39846.0</v>
      </c>
      <c r="B3630" s="1">
        <v>315.09</v>
      </c>
      <c r="C3630" s="1">
        <v>-1.54</v>
      </c>
      <c r="D3630" s="1">
        <v>1.3953226E8</v>
      </c>
    </row>
    <row r="3631" ht="15.75" customHeight="1">
      <c r="A3631" s="3">
        <v>39843.0</v>
      </c>
      <c r="B3631" s="1">
        <v>320.03</v>
      </c>
      <c r="C3631" s="1">
        <v>-0.51</v>
      </c>
      <c r="D3631" s="1">
        <v>1.42931906E8</v>
      </c>
    </row>
    <row r="3632" ht="15.75" customHeight="1">
      <c r="A3632" s="3">
        <v>39842.0</v>
      </c>
      <c r="B3632" s="1">
        <v>321.68</v>
      </c>
      <c r="C3632" s="1">
        <v>1.05</v>
      </c>
      <c r="D3632" s="1">
        <v>1.52430349E8</v>
      </c>
    </row>
    <row r="3633" ht="15.75" customHeight="1">
      <c r="A3633" s="3">
        <v>39841.0</v>
      </c>
      <c r="B3633" s="1">
        <v>318.35</v>
      </c>
      <c r="C3633" s="1">
        <v>6.84</v>
      </c>
      <c r="D3633" s="1">
        <v>1.459753E8</v>
      </c>
    </row>
    <row r="3634" ht="15.75" customHeight="1">
      <c r="A3634" s="3">
        <v>39840.0</v>
      </c>
      <c r="B3634" s="1">
        <v>297.96</v>
      </c>
      <c r="C3634" s="1">
        <v>-2.51</v>
      </c>
      <c r="D3634" s="1">
        <v>1.01633409E8</v>
      </c>
    </row>
    <row r="3635" ht="15.75" customHeight="1">
      <c r="A3635" s="3">
        <v>39839.0</v>
      </c>
      <c r="B3635" s="1">
        <v>297.96</v>
      </c>
      <c r="C3635" s="1">
        <v>-2.51</v>
      </c>
      <c r="D3635" s="1">
        <v>1.01633409E8</v>
      </c>
    </row>
    <row r="3636" ht="15.75" customHeight="1">
      <c r="A3636" s="3">
        <v>39836.0</v>
      </c>
      <c r="B3636" s="1">
        <v>297.96</v>
      </c>
      <c r="C3636" s="1">
        <v>-2.51</v>
      </c>
      <c r="D3636" s="1">
        <v>1.01633409E8</v>
      </c>
    </row>
    <row r="3637" ht="15.75" customHeight="1">
      <c r="A3637" s="3">
        <v>39835.0</v>
      </c>
      <c r="B3637" s="1">
        <v>305.63</v>
      </c>
      <c r="C3637" s="1">
        <v>1.16</v>
      </c>
      <c r="D3637" s="1">
        <v>1.364099E8</v>
      </c>
    </row>
    <row r="3638" ht="15.75" customHeight="1">
      <c r="A3638" s="3">
        <v>39834.0</v>
      </c>
      <c r="B3638" s="1">
        <v>302.12</v>
      </c>
      <c r="C3638" s="1">
        <v>-2.34</v>
      </c>
      <c r="D3638" s="1">
        <v>1.31201925E8</v>
      </c>
    </row>
    <row r="3639" ht="15.75" customHeight="1">
      <c r="A3639" s="3">
        <v>39833.0</v>
      </c>
      <c r="B3639" s="1">
        <v>309.36</v>
      </c>
      <c r="C3639" s="1">
        <v>-2.31</v>
      </c>
      <c r="D3639" s="1">
        <v>1.28917287E8</v>
      </c>
    </row>
    <row r="3640" ht="15.75" customHeight="1">
      <c r="A3640" s="3">
        <v>39832.0</v>
      </c>
      <c r="B3640" s="1">
        <v>316.67</v>
      </c>
      <c r="C3640" s="1">
        <v>1.29</v>
      </c>
      <c r="D3640" s="1">
        <v>1.40601942E8</v>
      </c>
    </row>
    <row r="3641" ht="15.75" customHeight="1">
      <c r="A3641" s="3">
        <v>39829.0</v>
      </c>
      <c r="B3641" s="1">
        <v>312.63</v>
      </c>
      <c r="C3641" s="1">
        <v>2.02</v>
      </c>
      <c r="D3641" s="1">
        <v>1.13029561E8</v>
      </c>
    </row>
    <row r="3642" ht="15.75" customHeight="1">
      <c r="A3642" s="3">
        <v>39828.0</v>
      </c>
      <c r="B3642" s="1">
        <v>306.44</v>
      </c>
      <c r="C3642" s="1">
        <v>-6.17</v>
      </c>
      <c r="D3642" s="1">
        <v>1.28725523E8</v>
      </c>
    </row>
    <row r="3643" ht="15.75" customHeight="1">
      <c r="A3643" s="3">
        <v>39827.0</v>
      </c>
      <c r="B3643" s="1">
        <v>326.6</v>
      </c>
      <c r="C3643" s="1">
        <v>1.32</v>
      </c>
      <c r="D3643" s="1">
        <v>1.18499125E8</v>
      </c>
    </row>
    <row r="3644" ht="15.75" customHeight="1">
      <c r="A3644" s="3">
        <v>39826.0</v>
      </c>
      <c r="B3644" s="1">
        <v>322.36</v>
      </c>
      <c r="C3644" s="1">
        <v>1.11</v>
      </c>
      <c r="D3644" s="1">
        <v>1.11278683E8</v>
      </c>
    </row>
    <row r="3645" ht="15.75" customHeight="1">
      <c r="A3645" s="3">
        <v>39825.0</v>
      </c>
      <c r="B3645" s="1">
        <v>318.83</v>
      </c>
      <c r="C3645" s="1">
        <v>-2.05</v>
      </c>
      <c r="D3645" s="1">
        <v>1.07931223E8</v>
      </c>
    </row>
    <row r="3646" ht="15.75" customHeight="1">
      <c r="A3646" s="3">
        <v>39822.0</v>
      </c>
      <c r="B3646" s="1">
        <v>325.51</v>
      </c>
      <c r="C3646" s="1">
        <v>-2.37</v>
      </c>
      <c r="D3646" s="1">
        <v>1.50007627E8</v>
      </c>
    </row>
    <row r="3647" ht="15.75" customHeight="1">
      <c r="A3647" s="3">
        <v>39821.0</v>
      </c>
      <c r="B3647" s="1">
        <v>333.42</v>
      </c>
      <c r="C3647" s="1">
        <v>-2.27</v>
      </c>
      <c r="D3647" s="1">
        <v>1.77263676E8</v>
      </c>
    </row>
    <row r="3648" ht="15.75" customHeight="1">
      <c r="A3648" s="3">
        <v>39820.0</v>
      </c>
      <c r="B3648" s="1">
        <v>341.17</v>
      </c>
      <c r="C3648" s="1">
        <v>3.19</v>
      </c>
      <c r="D3648" s="1">
        <v>2.23190567E8</v>
      </c>
    </row>
    <row r="3649" ht="15.75" customHeight="1">
      <c r="A3649" s="3">
        <v>39819.0</v>
      </c>
      <c r="B3649" s="1">
        <v>330.62</v>
      </c>
      <c r="C3649" s="1">
        <v>1.95</v>
      </c>
      <c r="D3649" s="1">
        <v>1.59739247E8</v>
      </c>
    </row>
    <row r="3650" ht="15.75" customHeight="1">
      <c r="A3650" s="3">
        <v>39818.0</v>
      </c>
      <c r="B3650" s="1">
        <v>324.3</v>
      </c>
      <c r="C3650" s="1">
        <v>2.01</v>
      </c>
      <c r="D3650" s="1">
        <v>1.66666201E8</v>
      </c>
    </row>
    <row r="3651" ht="15.75" customHeight="1">
      <c r="A3651" s="3">
        <v>39815.0</v>
      </c>
      <c r="B3651" s="1">
        <v>317.9</v>
      </c>
      <c r="C3651" s="1">
        <v>3.57</v>
      </c>
      <c r="D3651" s="1">
        <v>1.18123719E8</v>
      </c>
    </row>
    <row r="3652" ht="15.75" customHeight="1">
      <c r="A3652" s="3">
        <v>39814.0</v>
      </c>
      <c r="B3652" s="1">
        <v>306.95</v>
      </c>
      <c r="C3652" s="1">
        <v>0.12</v>
      </c>
      <c r="D3652" s="1">
        <v>7.77447E7</v>
      </c>
    </row>
    <row r="3653" ht="15.75" customHeight="1">
      <c r="A3653" s="3">
        <v>39813.0</v>
      </c>
      <c r="B3653" s="1">
        <v>306.95</v>
      </c>
      <c r="C3653" s="1">
        <v>0.12</v>
      </c>
      <c r="D3653" s="1">
        <v>7.77447E7</v>
      </c>
    </row>
    <row r="3654" ht="15.75" customHeight="1">
      <c r="A3654" s="3">
        <v>39812.0</v>
      </c>
      <c r="B3654" s="1">
        <v>306.95</v>
      </c>
      <c r="C3654" s="1">
        <v>0.12</v>
      </c>
      <c r="D3654" s="1">
        <v>7.77447E7</v>
      </c>
    </row>
    <row r="3655" ht="15.75" customHeight="1">
      <c r="A3655" s="3">
        <v>39811.0</v>
      </c>
      <c r="B3655" s="1">
        <v>306.59</v>
      </c>
      <c r="C3655" s="1">
        <v>0.11</v>
      </c>
      <c r="D3655" s="1">
        <v>7.5060458E7</v>
      </c>
    </row>
    <row r="3656" ht="15.75" customHeight="1">
      <c r="A3656" s="3">
        <v>39808.0</v>
      </c>
      <c r="B3656" s="1">
        <v>306.25</v>
      </c>
      <c r="C3656" s="1">
        <v>-0.96</v>
      </c>
      <c r="D3656" s="1">
        <v>9.2721806E7</v>
      </c>
    </row>
    <row r="3657" ht="15.75" customHeight="1">
      <c r="A3657" s="3">
        <v>39807.0</v>
      </c>
      <c r="B3657" s="1">
        <v>309.22</v>
      </c>
      <c r="C3657" s="1">
        <v>-1.37</v>
      </c>
      <c r="D3657" s="1">
        <v>1.05945085E8</v>
      </c>
    </row>
    <row r="3658" ht="15.75" customHeight="1">
      <c r="A3658" s="3">
        <v>39806.0</v>
      </c>
      <c r="B3658" s="1">
        <v>309.22</v>
      </c>
      <c r="C3658" s="1">
        <v>-1.37</v>
      </c>
      <c r="D3658" s="1">
        <v>1.05945085E8</v>
      </c>
    </row>
    <row r="3659" ht="15.75" customHeight="1">
      <c r="A3659" s="3">
        <v>39805.0</v>
      </c>
      <c r="B3659" s="1">
        <v>313.52</v>
      </c>
      <c r="C3659" s="1">
        <v>-3.48</v>
      </c>
      <c r="D3659" s="1">
        <v>1.24830679E8</v>
      </c>
    </row>
    <row r="3660" ht="15.75" customHeight="1">
      <c r="A3660" s="3">
        <v>39804.0</v>
      </c>
      <c r="B3660" s="1">
        <v>324.81</v>
      </c>
      <c r="C3660" s="1">
        <v>-0.15</v>
      </c>
      <c r="D3660" s="1">
        <v>1.49461008E8</v>
      </c>
    </row>
    <row r="3661" ht="15.75" customHeight="1">
      <c r="A3661" s="3">
        <v>39801.0</v>
      </c>
      <c r="B3661" s="1">
        <v>325.29</v>
      </c>
      <c r="C3661" s="1">
        <v>0.83</v>
      </c>
      <c r="D3661" s="1">
        <v>1.47763E8</v>
      </c>
    </row>
    <row r="3662" ht="15.75" customHeight="1">
      <c r="A3662" s="3">
        <v>39800.0</v>
      </c>
      <c r="B3662" s="1">
        <v>322.6</v>
      </c>
      <c r="C3662" s="1">
        <v>0.24</v>
      </c>
      <c r="D3662" s="1">
        <v>1.78741174E8</v>
      </c>
    </row>
    <row r="3663" ht="15.75" customHeight="1">
      <c r="A3663" s="3">
        <v>39799.0</v>
      </c>
      <c r="B3663" s="1">
        <v>321.84</v>
      </c>
      <c r="C3663" s="1">
        <v>0.94</v>
      </c>
      <c r="D3663" s="1">
        <v>2.00343947E8</v>
      </c>
    </row>
    <row r="3664" ht="15.75" customHeight="1">
      <c r="A3664" s="3">
        <v>39798.0</v>
      </c>
      <c r="B3664" s="1">
        <v>318.83</v>
      </c>
      <c r="C3664" s="1">
        <v>-0.07</v>
      </c>
      <c r="D3664" s="1">
        <v>2.02834926E8</v>
      </c>
    </row>
    <row r="3665" ht="15.75" customHeight="1">
      <c r="A3665" s="3">
        <v>39797.0</v>
      </c>
      <c r="B3665" s="1">
        <v>319.05</v>
      </c>
      <c r="C3665" s="1">
        <v>4.93</v>
      </c>
      <c r="D3665" s="1">
        <v>1.74275108E8</v>
      </c>
    </row>
    <row r="3666" ht="15.75" customHeight="1">
      <c r="A3666" s="3">
        <v>39794.0</v>
      </c>
      <c r="B3666" s="1">
        <v>304.06</v>
      </c>
      <c r="C3666" s="1">
        <v>-5.01</v>
      </c>
      <c r="D3666" s="1">
        <v>2.18183516E8</v>
      </c>
    </row>
    <row r="3667" ht="15.75" customHeight="1">
      <c r="A3667" s="3">
        <v>39793.0</v>
      </c>
      <c r="B3667" s="1">
        <v>320.09</v>
      </c>
      <c r="C3667" s="1">
        <v>0.7</v>
      </c>
      <c r="D3667" s="1">
        <v>2.51510121E8</v>
      </c>
    </row>
    <row r="3668" ht="15.75" customHeight="1">
      <c r="A3668" s="3">
        <v>39792.0</v>
      </c>
      <c r="B3668" s="1">
        <v>317.88</v>
      </c>
      <c r="C3668" s="1">
        <v>3.82</v>
      </c>
      <c r="D3668" s="1">
        <v>2.45579477E8</v>
      </c>
    </row>
    <row r="3669" ht="15.75" customHeight="1">
      <c r="A3669" s="3">
        <v>39791.0</v>
      </c>
      <c r="B3669" s="1">
        <v>306.17</v>
      </c>
      <c r="C3669" s="1">
        <v>0.23</v>
      </c>
      <c r="D3669" s="1">
        <v>1.77524042E8</v>
      </c>
    </row>
    <row r="3670" ht="15.75" customHeight="1">
      <c r="A3670" s="3">
        <v>39790.0</v>
      </c>
      <c r="B3670" s="1">
        <v>305.46</v>
      </c>
      <c r="C3670" s="1">
        <v>7.88</v>
      </c>
      <c r="D3670" s="1">
        <v>2.13097396E8</v>
      </c>
    </row>
    <row r="3671" ht="15.75" customHeight="1">
      <c r="A3671" s="3">
        <v>39787.0</v>
      </c>
      <c r="B3671" s="1">
        <v>283.15</v>
      </c>
      <c r="C3671" s="1">
        <v>2.12</v>
      </c>
      <c r="D3671" s="1">
        <v>1.35488782E8</v>
      </c>
    </row>
    <row r="3672" ht="15.75" customHeight="1">
      <c r="A3672" s="3">
        <v>39786.0</v>
      </c>
      <c r="B3672" s="1">
        <v>277.28</v>
      </c>
      <c r="C3672" s="1">
        <v>-1.67</v>
      </c>
      <c r="D3672" s="1">
        <v>1.5234729E8</v>
      </c>
    </row>
    <row r="3673" ht="15.75" customHeight="1">
      <c r="A3673" s="3">
        <v>39785.0</v>
      </c>
      <c r="B3673" s="1">
        <v>281.99</v>
      </c>
      <c r="C3673" s="1">
        <v>-0.32</v>
      </c>
      <c r="D3673" s="1">
        <v>1.82625983E8</v>
      </c>
    </row>
    <row r="3674" ht="15.75" customHeight="1">
      <c r="A3674" s="3">
        <v>39784.0</v>
      </c>
      <c r="B3674" s="1">
        <v>282.9</v>
      </c>
      <c r="C3674" s="1">
        <v>-3.32</v>
      </c>
      <c r="D3674" s="1">
        <v>1.49441814E8</v>
      </c>
    </row>
    <row r="3675" ht="15.75" customHeight="1">
      <c r="A3675" s="3">
        <v>39783.0</v>
      </c>
      <c r="B3675" s="1">
        <v>292.61</v>
      </c>
      <c r="C3675" s="1">
        <v>-2.07</v>
      </c>
      <c r="D3675" s="1">
        <v>2.22101139E8</v>
      </c>
    </row>
    <row r="3676" ht="15.75" customHeight="1">
      <c r="A3676" s="3">
        <v>39780.0</v>
      </c>
      <c r="B3676" s="1">
        <v>298.78</v>
      </c>
      <c r="C3676" s="1">
        <v>1.22</v>
      </c>
      <c r="D3676" s="1">
        <v>3.06421033E8</v>
      </c>
    </row>
    <row r="3677" ht="15.75" customHeight="1">
      <c r="A3677" s="3">
        <v>39779.0</v>
      </c>
      <c r="B3677" s="1">
        <v>295.17</v>
      </c>
      <c r="C3677" s="1">
        <v>3.42</v>
      </c>
      <c r="D3677" s="1">
        <v>3.31235332E8</v>
      </c>
    </row>
    <row r="3678" ht="15.75" customHeight="1">
      <c r="A3678" s="3">
        <v>39778.0</v>
      </c>
      <c r="B3678" s="1">
        <v>285.4</v>
      </c>
      <c r="C3678" s="1">
        <v>5.15</v>
      </c>
      <c r="D3678" s="1">
        <v>2.45978842E8</v>
      </c>
    </row>
    <row r="3679" ht="15.75" customHeight="1">
      <c r="A3679" s="3">
        <v>39777.0</v>
      </c>
      <c r="B3679" s="1">
        <v>271.41</v>
      </c>
      <c r="C3679" s="1">
        <v>1.56</v>
      </c>
      <c r="D3679" s="1">
        <v>2.61562505E8</v>
      </c>
    </row>
    <row r="3680" ht="15.75" customHeight="1">
      <c r="A3680" s="3">
        <v>39776.0</v>
      </c>
      <c r="B3680" s="1">
        <v>267.25</v>
      </c>
      <c r="C3680" s="1">
        <v>-3.78</v>
      </c>
      <c r="D3680" s="1">
        <v>2.2085589E8</v>
      </c>
    </row>
    <row r="3681" ht="15.75" customHeight="1">
      <c r="A3681" s="3">
        <v>39773.0</v>
      </c>
      <c r="B3681" s="1">
        <v>277.74</v>
      </c>
      <c r="C3681" s="1">
        <v>6.34</v>
      </c>
      <c r="D3681" s="1">
        <v>2.9486377E8</v>
      </c>
    </row>
    <row r="3682" ht="15.75" customHeight="1">
      <c r="A3682" s="3">
        <v>39772.0</v>
      </c>
      <c r="B3682" s="1">
        <v>261.19</v>
      </c>
      <c r="C3682" s="1">
        <v>-6.77</v>
      </c>
      <c r="D3682" s="1">
        <v>1.94413492E8</v>
      </c>
    </row>
    <row r="3683" ht="15.75" customHeight="1">
      <c r="A3683" s="3">
        <v>39771.0</v>
      </c>
      <c r="B3683" s="1">
        <v>280.17</v>
      </c>
      <c r="C3683" s="1">
        <v>-1.85</v>
      </c>
      <c r="D3683" s="1">
        <v>1.71031317E8</v>
      </c>
    </row>
    <row r="3684" ht="15.75" customHeight="1">
      <c r="A3684" s="3">
        <v>39770.0</v>
      </c>
      <c r="B3684" s="1">
        <v>285.44</v>
      </c>
      <c r="C3684" s="1">
        <v>-4.27</v>
      </c>
      <c r="D3684" s="1">
        <v>1.75122641E8</v>
      </c>
    </row>
    <row r="3685" ht="15.75" customHeight="1">
      <c r="A3685" s="3">
        <v>39769.0</v>
      </c>
      <c r="B3685" s="1">
        <v>298.16</v>
      </c>
      <c r="C3685" s="1">
        <v>-1.33</v>
      </c>
      <c r="D3685" s="1">
        <v>2.05372519E8</v>
      </c>
    </row>
    <row r="3686" ht="15.75" customHeight="1">
      <c r="A3686" s="3">
        <v>39766.0</v>
      </c>
      <c r="B3686" s="1">
        <v>302.17</v>
      </c>
      <c r="C3686" s="1">
        <v>-0.33</v>
      </c>
      <c r="D3686" s="1">
        <v>1.92710872E8</v>
      </c>
    </row>
    <row r="3687" ht="15.75" customHeight="1">
      <c r="A3687" s="3">
        <v>39765.0</v>
      </c>
      <c r="B3687" s="1">
        <v>303.18</v>
      </c>
      <c r="C3687" s="1">
        <v>-2.99</v>
      </c>
      <c r="D3687" s="1">
        <v>2.19411858E8</v>
      </c>
    </row>
    <row r="3688" ht="15.75" customHeight="1">
      <c r="A3688" s="3">
        <v>39764.0</v>
      </c>
      <c r="B3688" s="1">
        <v>312.51</v>
      </c>
      <c r="C3688" s="1">
        <v>-0.26</v>
      </c>
      <c r="D3688" s="1">
        <v>2.17019157E8</v>
      </c>
    </row>
    <row r="3689" ht="15.75" customHeight="1">
      <c r="A3689" s="3">
        <v>39763.0</v>
      </c>
      <c r="B3689" s="1">
        <v>313.34</v>
      </c>
      <c r="C3689" s="1">
        <v>-2.31</v>
      </c>
      <c r="D3689" s="1">
        <v>3.1344981E8</v>
      </c>
    </row>
    <row r="3690" ht="15.75" customHeight="1">
      <c r="A3690" s="3">
        <v>39762.0</v>
      </c>
      <c r="B3690" s="1">
        <v>320.76</v>
      </c>
      <c r="C3690" s="1">
        <v>1.18</v>
      </c>
      <c r="D3690" s="1">
        <v>3.98138599E8</v>
      </c>
    </row>
    <row r="3691" ht="15.75" customHeight="1">
      <c r="A3691" s="3">
        <v>39759.0</v>
      </c>
      <c r="B3691" s="1">
        <v>317.03</v>
      </c>
      <c r="C3691" s="1">
        <v>3.53</v>
      </c>
      <c r="D3691" s="1">
        <v>3.77717983E8</v>
      </c>
    </row>
    <row r="3692" ht="15.75" customHeight="1">
      <c r="A3692" s="3">
        <v>39758.0</v>
      </c>
      <c r="B3692" s="1">
        <v>306.21</v>
      </c>
      <c r="C3692" s="1">
        <v>-7.39</v>
      </c>
      <c r="D3692" s="1">
        <v>2.76890423E8</v>
      </c>
    </row>
    <row r="3693" ht="15.75" customHeight="1">
      <c r="A3693" s="3">
        <v>39757.0</v>
      </c>
      <c r="B3693" s="1">
        <v>330.66</v>
      </c>
      <c r="C3693" s="1">
        <v>1.98</v>
      </c>
      <c r="D3693" s="1">
        <v>3.5001876E8</v>
      </c>
    </row>
    <row r="3694" ht="15.75" customHeight="1">
      <c r="A3694" s="3">
        <v>39756.0</v>
      </c>
      <c r="B3694" s="1">
        <v>324.24</v>
      </c>
      <c r="C3694" s="1">
        <v>1.54</v>
      </c>
      <c r="D3694" s="1">
        <v>2.7230233E8</v>
      </c>
    </row>
    <row r="3695" ht="15.75" customHeight="1">
      <c r="A3695" s="3">
        <v>39755.0</v>
      </c>
      <c r="B3695" s="1">
        <v>319.33</v>
      </c>
      <c r="C3695" s="1">
        <v>0.99</v>
      </c>
      <c r="D3695" s="1">
        <v>3.09327614E8</v>
      </c>
    </row>
    <row r="3696" ht="15.75" customHeight="1">
      <c r="A3696" s="3">
        <v>39752.0</v>
      </c>
      <c r="B3696" s="1">
        <v>316.21</v>
      </c>
      <c r="C3696" s="1">
        <v>1.82</v>
      </c>
      <c r="D3696" s="1">
        <v>4.43267873E8</v>
      </c>
    </row>
    <row r="3697" ht="15.75" customHeight="1">
      <c r="A3697" s="3">
        <v>39751.0</v>
      </c>
      <c r="B3697" s="1">
        <v>310.55</v>
      </c>
      <c r="C3697" s="1">
        <v>12.44</v>
      </c>
      <c r="D3697" s="1">
        <v>3.5622585E8</v>
      </c>
    </row>
    <row r="3698" ht="15.75" customHeight="1">
      <c r="A3698" s="3">
        <v>39750.0</v>
      </c>
      <c r="B3698" s="1">
        <v>276.2</v>
      </c>
      <c r="C3698" s="1">
        <v>-2.61</v>
      </c>
      <c r="D3698" s="1">
        <v>3.84605246E8</v>
      </c>
    </row>
    <row r="3699" ht="15.75" customHeight="1">
      <c r="A3699" s="3">
        <v>39749.0</v>
      </c>
      <c r="B3699" s="1">
        <v>283.61</v>
      </c>
      <c r="C3699" s="1">
        <v>5.47</v>
      </c>
      <c r="D3699" s="1">
        <v>3.32523188E8</v>
      </c>
    </row>
    <row r="3700" ht="15.75" customHeight="1">
      <c r="A3700" s="3">
        <v>39748.0</v>
      </c>
      <c r="B3700" s="1">
        <v>268.9</v>
      </c>
      <c r="C3700" s="1">
        <v>2.65</v>
      </c>
      <c r="D3700" s="1">
        <v>2.794273E8</v>
      </c>
    </row>
    <row r="3701" ht="15.75" customHeight="1">
      <c r="A3701" s="3">
        <v>39745.0</v>
      </c>
      <c r="B3701" s="1">
        <v>261.97</v>
      </c>
      <c r="C3701" s="1">
        <v>-10.39</v>
      </c>
      <c r="D3701" s="1">
        <v>2.20096438E8</v>
      </c>
    </row>
    <row r="3702" ht="15.75" customHeight="1">
      <c r="A3702" s="3">
        <v>39744.0</v>
      </c>
      <c r="B3702" s="1">
        <v>292.35</v>
      </c>
      <c r="C3702" s="1">
        <v>-7.08</v>
      </c>
      <c r="D3702" s="1">
        <v>1.99648893E8</v>
      </c>
    </row>
    <row r="3703" ht="15.75" customHeight="1">
      <c r="A3703" s="3">
        <v>39743.0</v>
      </c>
      <c r="B3703" s="1">
        <v>314.61</v>
      </c>
      <c r="C3703" s="1">
        <v>-4.93</v>
      </c>
      <c r="D3703" s="1">
        <v>1.80574529E8</v>
      </c>
    </row>
    <row r="3704" ht="15.75" customHeight="1">
      <c r="A3704" s="3">
        <v>39742.0</v>
      </c>
      <c r="B3704" s="1">
        <v>330.93</v>
      </c>
      <c r="C3704" s="1">
        <v>-0.91</v>
      </c>
      <c r="D3704" s="1">
        <v>1.66427698E8</v>
      </c>
    </row>
    <row r="3705" ht="15.75" customHeight="1">
      <c r="A3705" s="3">
        <v>39741.0</v>
      </c>
      <c r="B3705" s="1">
        <v>333.98</v>
      </c>
      <c r="C3705" s="1">
        <v>2.92</v>
      </c>
      <c r="D3705" s="1">
        <v>1.99411472E8</v>
      </c>
    </row>
    <row r="3706" ht="15.75" customHeight="1">
      <c r="A3706" s="3">
        <v>39738.0</v>
      </c>
      <c r="B3706" s="1">
        <v>324.49</v>
      </c>
      <c r="C3706" s="1">
        <v>-3.13</v>
      </c>
      <c r="D3706" s="1">
        <v>2.22126673E8</v>
      </c>
    </row>
    <row r="3707" ht="15.75" customHeight="1">
      <c r="A3707" s="3">
        <v>39737.0</v>
      </c>
      <c r="B3707" s="1">
        <v>334.96</v>
      </c>
      <c r="C3707" s="1">
        <v>-9.81</v>
      </c>
      <c r="D3707" s="1">
        <v>1.92656563E8</v>
      </c>
    </row>
    <row r="3708" ht="15.75" customHeight="1">
      <c r="A3708" s="3">
        <v>39736.0</v>
      </c>
      <c r="B3708" s="1">
        <v>371.38</v>
      </c>
      <c r="C3708" s="1">
        <v>-2.3</v>
      </c>
      <c r="D3708" s="1">
        <v>1.4394944E8</v>
      </c>
    </row>
    <row r="3709" ht="15.75" customHeight="1">
      <c r="A3709" s="3">
        <v>39735.0</v>
      </c>
      <c r="B3709" s="1">
        <v>380.12</v>
      </c>
      <c r="C3709" s="1">
        <v>6.29</v>
      </c>
      <c r="D3709" s="1">
        <v>2.20755135E8</v>
      </c>
    </row>
    <row r="3710" ht="15.75" customHeight="1">
      <c r="A3710" s="3">
        <v>39734.0</v>
      </c>
      <c r="B3710" s="1">
        <v>357.64</v>
      </c>
      <c r="C3710" s="1">
        <v>3.33</v>
      </c>
      <c r="D3710" s="1">
        <v>1.87486827E8</v>
      </c>
    </row>
    <row r="3711" ht="15.75" customHeight="1">
      <c r="A3711" s="3">
        <v>39731.0</v>
      </c>
      <c r="B3711" s="1">
        <v>346.12</v>
      </c>
      <c r="C3711" s="1">
        <v>-4.28</v>
      </c>
      <c r="D3711" s="1">
        <v>2.01948836E8</v>
      </c>
    </row>
    <row r="3712" ht="15.75" customHeight="1">
      <c r="A3712" s="3">
        <v>39730.0</v>
      </c>
      <c r="B3712" s="1">
        <v>361.6</v>
      </c>
      <c r="C3712" s="1">
        <v>0.91</v>
      </c>
      <c r="D3712" s="1">
        <v>1.69283337E8</v>
      </c>
    </row>
    <row r="3713" ht="15.75" customHeight="1">
      <c r="A3713" s="3">
        <v>39729.0</v>
      </c>
      <c r="B3713" s="1">
        <v>358.35</v>
      </c>
      <c r="C3713" s="1">
        <v>-5.25</v>
      </c>
      <c r="D3713" s="1">
        <v>1.47593638E8</v>
      </c>
    </row>
    <row r="3714" ht="15.75" customHeight="1">
      <c r="A3714" s="3">
        <v>39728.0</v>
      </c>
      <c r="B3714" s="1">
        <v>378.2</v>
      </c>
      <c r="C3714" s="1">
        <v>1.01</v>
      </c>
      <c r="D3714" s="1">
        <v>1.25710852E8</v>
      </c>
    </row>
    <row r="3715" ht="15.75" customHeight="1">
      <c r="A3715" s="3">
        <v>39727.0</v>
      </c>
      <c r="B3715" s="1">
        <v>374.42</v>
      </c>
      <c r="C3715" s="1">
        <v>-4.29</v>
      </c>
      <c r="D3715" s="1">
        <v>1.26765838E8</v>
      </c>
    </row>
    <row r="3716" ht="15.75" customHeight="1">
      <c r="A3716" s="3">
        <v>39724.0</v>
      </c>
      <c r="B3716" s="1">
        <v>391.21</v>
      </c>
      <c r="C3716" s="1">
        <v>-1.58</v>
      </c>
      <c r="D3716" s="1">
        <v>1.04798199E8</v>
      </c>
    </row>
    <row r="3717" ht="15.75" customHeight="1">
      <c r="A3717" s="3">
        <v>39723.0</v>
      </c>
      <c r="B3717" s="1">
        <v>391.21</v>
      </c>
      <c r="C3717" s="1">
        <v>-1.58</v>
      </c>
      <c r="D3717" s="1">
        <v>1.04798199E8</v>
      </c>
    </row>
    <row r="3718" ht="15.75" customHeight="1">
      <c r="A3718" s="3">
        <v>39722.0</v>
      </c>
      <c r="B3718" s="1">
        <v>397.51</v>
      </c>
      <c r="C3718" s="1">
        <v>-0.66</v>
      </c>
      <c r="D3718" s="1">
        <v>1.02429125E8</v>
      </c>
    </row>
    <row r="3719" ht="15.75" customHeight="1">
      <c r="A3719" s="3">
        <v>39721.0</v>
      </c>
      <c r="B3719" s="1">
        <v>400.17</v>
      </c>
      <c r="C3719" s="1">
        <v>-0.67</v>
      </c>
      <c r="D3719" s="1">
        <v>1.57303576E8</v>
      </c>
    </row>
    <row r="3720" ht="15.75" customHeight="1">
      <c r="A3720" s="3">
        <v>39720.0</v>
      </c>
      <c r="B3720" s="1">
        <v>402.86</v>
      </c>
      <c r="C3720" s="1">
        <v>-1.37</v>
      </c>
      <c r="D3720" s="1">
        <v>1.59980261E8</v>
      </c>
    </row>
    <row r="3721" ht="15.75" customHeight="1">
      <c r="A3721" s="3">
        <v>39717.0</v>
      </c>
      <c r="B3721" s="1">
        <v>408.45</v>
      </c>
      <c r="C3721" s="1">
        <v>-1.73</v>
      </c>
      <c r="D3721" s="1">
        <v>1.17846689E8</v>
      </c>
    </row>
    <row r="3722" ht="15.75" customHeight="1">
      <c r="A3722" s="3">
        <v>39716.0</v>
      </c>
      <c r="B3722" s="1">
        <v>415.62</v>
      </c>
      <c r="C3722" s="1">
        <v>0.38</v>
      </c>
      <c r="D3722" s="1">
        <v>1.16325334E8</v>
      </c>
    </row>
    <row r="3723" ht="15.75" customHeight="1">
      <c r="A3723" s="3">
        <v>39715.0</v>
      </c>
      <c r="B3723" s="1">
        <v>414.03</v>
      </c>
      <c r="C3723" s="1">
        <v>0.73</v>
      </c>
      <c r="D3723" s="1">
        <v>1.47635387E8</v>
      </c>
    </row>
    <row r="3724" ht="15.75" customHeight="1">
      <c r="A3724" s="3">
        <v>39714.0</v>
      </c>
      <c r="B3724" s="1">
        <v>411.03</v>
      </c>
      <c r="C3724" s="1">
        <v>1.31</v>
      </c>
      <c r="D3724" s="1">
        <v>1.32629157E8</v>
      </c>
    </row>
    <row r="3725" ht="15.75" customHeight="1">
      <c r="A3725" s="3">
        <v>39713.0</v>
      </c>
      <c r="B3725" s="1">
        <v>405.73</v>
      </c>
      <c r="C3725" s="1">
        <v>0.48</v>
      </c>
      <c r="D3725" s="1">
        <v>1.59631754E8</v>
      </c>
    </row>
    <row r="3726" ht="15.75" customHeight="1">
      <c r="A3726" s="3">
        <v>39710.0</v>
      </c>
      <c r="B3726" s="1">
        <v>403.8</v>
      </c>
      <c r="C3726" s="1">
        <v>5.29</v>
      </c>
      <c r="D3726" s="1">
        <v>2.08593929E8</v>
      </c>
    </row>
    <row r="3727" ht="15.75" customHeight="1">
      <c r="A3727" s="3">
        <v>39709.0</v>
      </c>
      <c r="B3727" s="1">
        <v>383.5</v>
      </c>
      <c r="C3727" s="1">
        <v>-2.49</v>
      </c>
      <c r="D3727" s="1">
        <v>1.46693054E8</v>
      </c>
    </row>
    <row r="3728" ht="15.75" customHeight="1">
      <c r="A3728" s="3">
        <v>39708.0</v>
      </c>
      <c r="B3728" s="1">
        <v>393.28</v>
      </c>
      <c r="C3728" s="1">
        <v>2.67</v>
      </c>
      <c r="D3728" s="1">
        <v>1.55025026E8</v>
      </c>
    </row>
    <row r="3729" ht="15.75" customHeight="1">
      <c r="A3729" s="3">
        <v>39707.0</v>
      </c>
      <c r="B3729" s="1">
        <v>383.07</v>
      </c>
      <c r="C3729" s="1">
        <v>-5.94</v>
      </c>
      <c r="D3729" s="1">
        <v>1.68693293E8</v>
      </c>
    </row>
    <row r="3730" ht="15.75" customHeight="1">
      <c r="A3730" s="3">
        <v>39706.0</v>
      </c>
      <c r="B3730" s="1">
        <v>407.27</v>
      </c>
      <c r="C3730" s="1">
        <v>2.36</v>
      </c>
      <c r="D3730" s="1">
        <v>1.20721294E8</v>
      </c>
    </row>
    <row r="3731" ht="15.75" customHeight="1">
      <c r="A3731" s="3">
        <v>39703.0</v>
      </c>
      <c r="B3731" s="1">
        <v>407.27</v>
      </c>
      <c r="C3731" s="1">
        <v>2.36</v>
      </c>
      <c r="D3731" s="1">
        <v>1.20721294E8</v>
      </c>
    </row>
    <row r="3732" ht="15.75" customHeight="1">
      <c r="A3732" s="3">
        <v>39702.0</v>
      </c>
      <c r="B3732" s="1">
        <v>397.87</v>
      </c>
      <c r="C3732" s="1">
        <v>-1.56</v>
      </c>
      <c r="D3732" s="1">
        <v>1.42488988E8</v>
      </c>
    </row>
    <row r="3733" ht="15.75" customHeight="1">
      <c r="A3733" s="3">
        <v>39701.0</v>
      </c>
      <c r="B3733" s="1">
        <v>404.17</v>
      </c>
      <c r="C3733" s="1">
        <v>0.54</v>
      </c>
      <c r="D3733" s="1">
        <v>1.29533716E8</v>
      </c>
    </row>
    <row r="3734" ht="15.75" customHeight="1">
      <c r="A3734" s="3">
        <v>39700.0</v>
      </c>
      <c r="B3734" s="1">
        <v>401.98</v>
      </c>
      <c r="C3734" s="1">
        <v>-1.56</v>
      </c>
      <c r="D3734" s="1">
        <v>1.19873871E8</v>
      </c>
    </row>
    <row r="3735" ht="15.75" customHeight="1">
      <c r="A3735" s="3">
        <v>39699.0</v>
      </c>
      <c r="B3735" s="1">
        <v>408.36</v>
      </c>
      <c r="C3735" s="1">
        <v>5.68</v>
      </c>
      <c r="D3735" s="1">
        <v>1.71794602E8</v>
      </c>
    </row>
    <row r="3736" ht="15.75" customHeight="1">
      <c r="A3736" s="3">
        <v>39696.0</v>
      </c>
      <c r="B3736" s="1">
        <v>386.42</v>
      </c>
      <c r="C3736" s="1">
        <v>-1.51</v>
      </c>
      <c r="D3736" s="1">
        <v>1.03710038E8</v>
      </c>
    </row>
    <row r="3737" ht="15.75" customHeight="1">
      <c r="A3737" s="3">
        <v>39695.0</v>
      </c>
      <c r="B3737" s="1">
        <v>392.33</v>
      </c>
      <c r="C3737" s="1">
        <v>-0.38</v>
      </c>
      <c r="D3737" s="1">
        <v>1.42663562E8</v>
      </c>
    </row>
    <row r="3738" ht="15.75" customHeight="1">
      <c r="A3738" s="3">
        <v>39694.0</v>
      </c>
      <c r="B3738" s="1">
        <v>393.84</v>
      </c>
      <c r="C3738" s="1">
        <v>1.42</v>
      </c>
      <c r="D3738" s="1">
        <v>1.64918593E8</v>
      </c>
    </row>
    <row r="3739" ht="15.75" customHeight="1">
      <c r="A3739" s="3">
        <v>39693.0</v>
      </c>
      <c r="B3739" s="1">
        <v>388.34</v>
      </c>
      <c r="C3739" s="1">
        <v>-0.04</v>
      </c>
      <c r="D3739" s="1">
        <v>1.47077939E8</v>
      </c>
    </row>
    <row r="3740" ht="15.75" customHeight="1">
      <c r="A3740" s="3">
        <v>39692.0</v>
      </c>
      <c r="B3740" s="1">
        <v>388.49</v>
      </c>
      <c r="C3740" s="1">
        <v>-3.85</v>
      </c>
      <c r="D3740" s="1">
        <v>1.16951534E8</v>
      </c>
    </row>
    <row r="3741" ht="15.75" customHeight="1">
      <c r="A3741" s="3">
        <v>39689.0</v>
      </c>
      <c r="B3741" s="1">
        <v>404.03</v>
      </c>
      <c r="C3741" s="1">
        <v>0.02</v>
      </c>
      <c r="D3741" s="1">
        <v>8.7820937E7</v>
      </c>
    </row>
    <row r="3742" ht="15.75" customHeight="1">
      <c r="A3742" s="3">
        <v>39688.0</v>
      </c>
      <c r="B3742" s="1">
        <v>403.96</v>
      </c>
      <c r="C3742" s="1">
        <v>-1.39</v>
      </c>
      <c r="D3742" s="1">
        <v>7.0583399E7</v>
      </c>
    </row>
    <row r="3743" ht="15.75" customHeight="1">
      <c r="A3743" s="3">
        <v>39687.0</v>
      </c>
      <c r="B3743" s="1">
        <v>409.65</v>
      </c>
      <c r="C3743" s="1">
        <v>0.06</v>
      </c>
      <c r="D3743" s="1">
        <v>8.9759191E7</v>
      </c>
    </row>
    <row r="3744" ht="15.75" customHeight="1">
      <c r="A3744" s="3">
        <v>39686.0</v>
      </c>
      <c r="B3744" s="1">
        <v>409.4</v>
      </c>
      <c r="C3744" s="1">
        <v>-1.1</v>
      </c>
      <c r="D3744" s="1">
        <v>6.6394927E7</v>
      </c>
    </row>
    <row r="3745" ht="15.75" customHeight="1">
      <c r="A3745" s="3">
        <v>39685.0</v>
      </c>
      <c r="B3745" s="1">
        <v>413.94</v>
      </c>
      <c r="C3745" s="1">
        <v>0.58</v>
      </c>
      <c r="D3745" s="1">
        <v>6.0107829E7</v>
      </c>
    </row>
    <row r="3746" ht="15.75" customHeight="1">
      <c r="A3746" s="3">
        <v>39682.0</v>
      </c>
      <c r="B3746" s="1">
        <v>411.54</v>
      </c>
      <c r="C3746" s="1">
        <v>-0.95</v>
      </c>
      <c r="D3746" s="1">
        <v>8.4173352E7</v>
      </c>
    </row>
    <row r="3747" ht="15.75" customHeight="1">
      <c r="A3747" s="3">
        <v>39681.0</v>
      </c>
      <c r="B3747" s="1">
        <v>415.49</v>
      </c>
      <c r="C3747" s="1">
        <v>-1.94</v>
      </c>
      <c r="D3747" s="1">
        <v>8.6242228E7</v>
      </c>
    </row>
    <row r="3748" ht="15.75" customHeight="1">
      <c r="A3748" s="3">
        <v>39680.0</v>
      </c>
      <c r="B3748" s="1">
        <v>423.7</v>
      </c>
      <c r="C3748" s="1">
        <v>-0.16</v>
      </c>
      <c r="D3748" s="1">
        <v>8.2105324E7</v>
      </c>
    </row>
    <row r="3749" ht="15.75" customHeight="1">
      <c r="A3749" s="3">
        <v>39679.0</v>
      </c>
      <c r="B3749" s="1">
        <v>424.39</v>
      </c>
      <c r="C3749" s="1">
        <v>-1.82</v>
      </c>
      <c r="D3749" s="1">
        <v>8.1988954E7</v>
      </c>
    </row>
    <row r="3750" ht="15.75" customHeight="1">
      <c r="A3750" s="3">
        <v>39678.0</v>
      </c>
      <c r="B3750" s="1">
        <v>432.27</v>
      </c>
      <c r="C3750" s="1">
        <v>-0.24</v>
      </c>
      <c r="D3750" s="1">
        <v>8.6016431E7</v>
      </c>
    </row>
    <row r="3751" ht="15.75" customHeight="1">
      <c r="A3751" s="3">
        <v>39675.0</v>
      </c>
      <c r="B3751" s="1">
        <v>433.29</v>
      </c>
      <c r="C3751" s="1">
        <v>0.61</v>
      </c>
      <c r="D3751" s="1">
        <v>1.15030691E8</v>
      </c>
    </row>
    <row r="3752" ht="15.75" customHeight="1">
      <c r="A3752" s="3">
        <v>39674.0</v>
      </c>
      <c r="B3752" s="1">
        <v>433.29</v>
      </c>
      <c r="C3752" s="1">
        <v>0.61</v>
      </c>
      <c r="D3752" s="1">
        <v>1.15030691E8</v>
      </c>
    </row>
    <row r="3753" ht="15.75" customHeight="1">
      <c r="A3753" s="3">
        <v>39673.0</v>
      </c>
      <c r="B3753" s="1">
        <v>430.67</v>
      </c>
      <c r="C3753" s="1">
        <v>-0.97</v>
      </c>
      <c r="D3753" s="1">
        <v>7.5413849E7</v>
      </c>
    </row>
    <row r="3754" ht="15.75" customHeight="1">
      <c r="A3754" s="3">
        <v>39672.0</v>
      </c>
      <c r="B3754" s="1">
        <v>434.87</v>
      </c>
      <c r="C3754" s="1">
        <v>0.08</v>
      </c>
      <c r="D3754" s="1">
        <v>9.5917565E7</v>
      </c>
    </row>
    <row r="3755" ht="15.75" customHeight="1">
      <c r="A3755" s="3">
        <v>39671.0</v>
      </c>
      <c r="B3755" s="1">
        <v>434.51</v>
      </c>
      <c r="C3755" s="1">
        <v>0.96</v>
      </c>
      <c r="D3755" s="1">
        <v>1.14844678E8</v>
      </c>
    </row>
    <row r="3756" ht="15.75" customHeight="1">
      <c r="A3756" s="3">
        <v>39668.0</v>
      </c>
      <c r="B3756" s="1">
        <v>430.36</v>
      </c>
      <c r="C3756" s="1">
        <v>0.18</v>
      </c>
      <c r="D3756" s="1">
        <v>8.931883E7</v>
      </c>
    </row>
    <row r="3757" ht="15.75" customHeight="1">
      <c r="A3757" s="3">
        <v>39667.0</v>
      </c>
      <c r="B3757" s="1">
        <v>429.57</v>
      </c>
      <c r="C3757" s="1">
        <v>-0.93</v>
      </c>
      <c r="D3757" s="1">
        <v>8.7164504E7</v>
      </c>
    </row>
    <row r="3758" ht="15.75" customHeight="1">
      <c r="A3758" s="3">
        <v>39666.0</v>
      </c>
      <c r="B3758" s="1">
        <v>433.62</v>
      </c>
      <c r="C3758" s="1">
        <v>3.08</v>
      </c>
      <c r="D3758" s="1">
        <v>1.04844904E8</v>
      </c>
    </row>
    <row r="3759" ht="15.75" customHeight="1">
      <c r="A3759" s="3">
        <v>39665.0</v>
      </c>
      <c r="B3759" s="1">
        <v>420.66</v>
      </c>
      <c r="C3759" s="1">
        <v>-0.5</v>
      </c>
      <c r="D3759" s="1">
        <v>1.09523228E8</v>
      </c>
    </row>
    <row r="3760" ht="15.75" customHeight="1">
      <c r="A3760" s="3">
        <v>39664.0</v>
      </c>
      <c r="B3760" s="1">
        <v>422.79</v>
      </c>
      <c r="C3760" s="1">
        <v>-1.82</v>
      </c>
      <c r="D3760" s="1">
        <v>1.01159871E8</v>
      </c>
    </row>
    <row r="3761" ht="15.75" customHeight="1">
      <c r="A3761" s="3">
        <v>39661.0</v>
      </c>
      <c r="B3761" s="1">
        <v>430.63</v>
      </c>
      <c r="C3761" s="1">
        <v>-1.15</v>
      </c>
      <c r="D3761" s="1">
        <v>7.4889109E7</v>
      </c>
    </row>
    <row r="3762" ht="15.75" customHeight="1">
      <c r="A3762" s="3">
        <v>39660.0</v>
      </c>
      <c r="B3762" s="1">
        <v>435.65</v>
      </c>
      <c r="C3762" s="1">
        <v>1.2</v>
      </c>
      <c r="D3762" s="1">
        <v>9.9655946E7</v>
      </c>
    </row>
    <row r="3763" ht="15.75" customHeight="1">
      <c r="A3763" s="3">
        <v>39659.0</v>
      </c>
      <c r="B3763" s="1">
        <v>430.49</v>
      </c>
      <c r="C3763" s="1">
        <v>0.95</v>
      </c>
      <c r="D3763" s="1">
        <v>1.12686889E8</v>
      </c>
    </row>
    <row r="3764" ht="15.75" customHeight="1">
      <c r="A3764" s="3">
        <v>39658.0</v>
      </c>
      <c r="B3764" s="1">
        <v>426.44</v>
      </c>
      <c r="C3764" s="1">
        <v>-2.11</v>
      </c>
      <c r="D3764" s="1">
        <v>9.3131853E7</v>
      </c>
    </row>
    <row r="3765" ht="15.75" customHeight="1">
      <c r="A3765" s="3">
        <v>39657.0</v>
      </c>
      <c r="B3765" s="1">
        <v>435.65</v>
      </c>
      <c r="C3765" s="1">
        <v>-0.4</v>
      </c>
      <c r="D3765" s="1">
        <v>8.3326602E7</v>
      </c>
    </row>
    <row r="3766" ht="15.75" customHeight="1">
      <c r="A3766" s="3">
        <v>39654.0</v>
      </c>
      <c r="B3766" s="1">
        <v>437.42</v>
      </c>
      <c r="C3766" s="1">
        <v>-2.08</v>
      </c>
      <c r="D3766" s="1">
        <v>8.4262134E7</v>
      </c>
    </row>
    <row r="3767" ht="15.75" customHeight="1">
      <c r="A3767" s="3">
        <v>39653.0</v>
      </c>
      <c r="B3767" s="1">
        <v>446.69</v>
      </c>
      <c r="C3767" s="1">
        <v>2.54</v>
      </c>
      <c r="D3767" s="1">
        <v>1.27373785E8</v>
      </c>
    </row>
    <row r="3768" ht="15.75" customHeight="1">
      <c r="A3768" s="3">
        <v>39652.0</v>
      </c>
      <c r="B3768" s="1">
        <v>435.62</v>
      </c>
      <c r="C3768" s="1">
        <v>1.87</v>
      </c>
      <c r="D3768" s="1">
        <v>1.23342906E8</v>
      </c>
    </row>
    <row r="3769" ht="15.75" customHeight="1">
      <c r="A3769" s="3">
        <v>39651.0</v>
      </c>
      <c r="B3769" s="1">
        <v>427.63</v>
      </c>
      <c r="C3769" s="1">
        <v>-0.19</v>
      </c>
      <c r="D3769" s="1">
        <v>7.422023E7</v>
      </c>
    </row>
    <row r="3770" ht="15.75" customHeight="1">
      <c r="A3770" s="3">
        <v>39650.0</v>
      </c>
      <c r="B3770" s="1">
        <v>428.43</v>
      </c>
      <c r="C3770" s="1">
        <v>3.68</v>
      </c>
      <c r="D3770" s="1">
        <v>1.16779779E8</v>
      </c>
    </row>
    <row r="3771" ht="15.75" customHeight="1">
      <c r="A3771" s="3">
        <v>39647.0</v>
      </c>
      <c r="B3771" s="1">
        <v>413.22</v>
      </c>
      <c r="C3771" s="1">
        <v>-1.06</v>
      </c>
      <c r="D3771" s="1">
        <v>9.4571292E7</v>
      </c>
    </row>
    <row r="3772" ht="15.75" customHeight="1">
      <c r="A3772" s="3">
        <v>39646.0</v>
      </c>
      <c r="B3772" s="1">
        <v>417.64</v>
      </c>
      <c r="C3772" s="1">
        <v>1.45</v>
      </c>
      <c r="D3772" s="1">
        <v>1.09349489E8</v>
      </c>
    </row>
    <row r="3773" ht="15.75" customHeight="1">
      <c r="A3773" s="3">
        <v>39645.0</v>
      </c>
      <c r="B3773" s="1">
        <v>411.68</v>
      </c>
      <c r="C3773" s="1">
        <v>-0.38</v>
      </c>
      <c r="D3773" s="1">
        <v>1.26524555E8</v>
      </c>
    </row>
    <row r="3774" ht="15.75" customHeight="1">
      <c r="A3774" s="3">
        <v>39644.0</v>
      </c>
      <c r="B3774" s="1">
        <v>413.23</v>
      </c>
      <c r="C3774" s="1">
        <v>-3.19</v>
      </c>
      <c r="D3774" s="1">
        <v>1.0928035E8</v>
      </c>
    </row>
    <row r="3775" ht="15.75" customHeight="1">
      <c r="A3775" s="3">
        <v>39643.0</v>
      </c>
      <c r="B3775" s="1">
        <v>426.84</v>
      </c>
      <c r="C3775" s="1">
        <v>-0.55</v>
      </c>
      <c r="D3775" s="1">
        <v>8.5509155E7</v>
      </c>
    </row>
    <row r="3776" ht="15.75" customHeight="1">
      <c r="A3776" s="3">
        <v>39640.0</v>
      </c>
      <c r="B3776" s="1">
        <v>429.21</v>
      </c>
      <c r="C3776" s="1">
        <v>1.85</v>
      </c>
      <c r="D3776" s="1">
        <v>1.20910477E8</v>
      </c>
    </row>
    <row r="3777" ht="15.75" customHeight="1">
      <c r="A3777" s="3">
        <v>39639.0</v>
      </c>
      <c r="B3777" s="1">
        <v>421.4</v>
      </c>
      <c r="C3777" s="1">
        <v>0.83</v>
      </c>
      <c r="D3777" s="1">
        <v>1.41749308E8</v>
      </c>
    </row>
    <row r="3778" ht="15.75" customHeight="1">
      <c r="A3778" s="3">
        <v>39638.0</v>
      </c>
      <c r="B3778" s="1">
        <v>417.95</v>
      </c>
      <c r="C3778" s="1">
        <v>-0.88</v>
      </c>
      <c r="D3778" s="1">
        <v>1.21906133E8</v>
      </c>
    </row>
    <row r="3779" ht="15.75" customHeight="1">
      <c r="A3779" s="3">
        <v>39637.0</v>
      </c>
      <c r="B3779" s="1">
        <v>421.67</v>
      </c>
      <c r="C3779" s="1">
        <v>-2.93</v>
      </c>
      <c r="D3779" s="1">
        <v>1.14537316E8</v>
      </c>
    </row>
    <row r="3780" ht="15.75" customHeight="1">
      <c r="A3780" s="3">
        <v>39636.0</v>
      </c>
      <c r="B3780" s="1">
        <v>434.42</v>
      </c>
      <c r="C3780" s="1">
        <v>0.23</v>
      </c>
      <c r="D3780" s="1">
        <v>8.7097232E7</v>
      </c>
    </row>
    <row r="3781" ht="15.75" customHeight="1">
      <c r="A3781" s="3">
        <v>39633.0</v>
      </c>
      <c r="B3781" s="1">
        <v>433.44</v>
      </c>
      <c r="C3781" s="1">
        <v>-2.15</v>
      </c>
      <c r="D3781" s="1">
        <v>9.2569707E7</v>
      </c>
    </row>
    <row r="3782" ht="15.75" customHeight="1">
      <c r="A3782" s="3">
        <v>39632.0</v>
      </c>
      <c r="B3782" s="1">
        <v>442.95</v>
      </c>
      <c r="C3782" s="1">
        <v>-0.98</v>
      </c>
      <c r="D3782" s="1">
        <v>1.21014862E8</v>
      </c>
    </row>
    <row r="3783" ht="15.75" customHeight="1">
      <c r="A3783" s="3">
        <v>39631.0</v>
      </c>
      <c r="B3783" s="1">
        <v>447.34</v>
      </c>
      <c r="C3783" s="1">
        <v>-2.27</v>
      </c>
      <c r="D3783" s="1">
        <v>1.12057854E8</v>
      </c>
    </row>
    <row r="3784" ht="15.75" customHeight="1">
      <c r="A3784" s="3">
        <v>39630.0</v>
      </c>
      <c r="B3784" s="1">
        <v>457.73</v>
      </c>
      <c r="C3784" s="1">
        <v>-0.07</v>
      </c>
      <c r="D3784" s="1">
        <v>8.7001936E7</v>
      </c>
    </row>
    <row r="3785" ht="15.75" customHeight="1">
      <c r="A3785" s="3">
        <v>39629.0</v>
      </c>
      <c r="B3785" s="1">
        <v>458.03</v>
      </c>
      <c r="C3785" s="1">
        <v>-0.63</v>
      </c>
      <c r="D3785" s="1">
        <v>7.9824017E7</v>
      </c>
    </row>
    <row r="3786" ht="15.75" customHeight="1">
      <c r="A3786" s="3">
        <v>39626.0</v>
      </c>
      <c r="B3786" s="1">
        <v>460.95</v>
      </c>
      <c r="C3786" s="1">
        <v>-2.18</v>
      </c>
      <c r="D3786" s="1">
        <v>7.8199481E7</v>
      </c>
    </row>
    <row r="3787" ht="15.75" customHeight="1">
      <c r="A3787" s="3">
        <v>39625.0</v>
      </c>
      <c r="B3787" s="1">
        <v>471.21</v>
      </c>
      <c r="C3787" s="1">
        <v>0.16</v>
      </c>
      <c r="D3787" s="1">
        <v>7.703223E7</v>
      </c>
    </row>
    <row r="3788" ht="15.75" customHeight="1">
      <c r="A3788" s="3">
        <v>39624.0</v>
      </c>
      <c r="B3788" s="1">
        <v>470.48</v>
      </c>
      <c r="C3788" s="1">
        <v>0.4</v>
      </c>
      <c r="D3788" s="1">
        <v>8.1841896E7</v>
      </c>
    </row>
    <row r="3789" ht="15.75" customHeight="1">
      <c r="A3789" s="3">
        <v>39623.0</v>
      </c>
      <c r="B3789" s="1">
        <v>468.59</v>
      </c>
      <c r="C3789" s="1">
        <v>-0.3</v>
      </c>
      <c r="D3789" s="1">
        <v>7.743307E7</v>
      </c>
    </row>
    <row r="3790" ht="15.75" customHeight="1">
      <c r="A3790" s="3">
        <v>39622.0</v>
      </c>
      <c r="B3790" s="1">
        <v>470.01</v>
      </c>
      <c r="C3790" s="1">
        <v>-1.02</v>
      </c>
      <c r="D3790" s="1">
        <v>7.3760699E7</v>
      </c>
    </row>
    <row r="3791" ht="15.75" customHeight="1">
      <c r="A3791" s="3">
        <v>39619.0</v>
      </c>
      <c r="B3791" s="1">
        <v>474.87</v>
      </c>
      <c r="C3791" s="1">
        <v>-0.67</v>
      </c>
      <c r="D3791" s="1">
        <v>9.1233202E7</v>
      </c>
    </row>
    <row r="3792" ht="15.75" customHeight="1">
      <c r="A3792" s="3">
        <v>39618.0</v>
      </c>
      <c r="B3792" s="1">
        <v>478.09</v>
      </c>
      <c r="C3792" s="1">
        <v>-2.11</v>
      </c>
      <c r="D3792" s="1">
        <v>1.07153376E8</v>
      </c>
    </row>
    <row r="3793" ht="15.75" customHeight="1">
      <c r="A3793" s="3">
        <v>39617.0</v>
      </c>
      <c r="B3793" s="1">
        <v>488.41</v>
      </c>
      <c r="C3793" s="1">
        <v>1.32</v>
      </c>
      <c r="D3793" s="1">
        <v>1.30384655E8</v>
      </c>
    </row>
    <row r="3794" ht="15.75" customHeight="1">
      <c r="A3794" s="3">
        <v>39616.0</v>
      </c>
      <c r="B3794" s="1">
        <v>482.06</v>
      </c>
      <c r="C3794" s="1">
        <v>-0.65</v>
      </c>
      <c r="D3794" s="1">
        <v>1.11175023E8</v>
      </c>
    </row>
    <row r="3795" ht="15.75" customHeight="1">
      <c r="A3795" s="3">
        <v>39615.0</v>
      </c>
      <c r="B3795" s="1">
        <v>485.2</v>
      </c>
      <c r="C3795" s="1">
        <v>1.01</v>
      </c>
      <c r="D3795" s="1">
        <v>1.39178032E8</v>
      </c>
    </row>
    <row r="3796" ht="15.75" customHeight="1">
      <c r="A3796" s="3">
        <v>39612.0</v>
      </c>
      <c r="B3796" s="1">
        <v>480.33</v>
      </c>
      <c r="C3796" s="1">
        <v>0.82</v>
      </c>
      <c r="D3796" s="1">
        <v>1.70164146E8</v>
      </c>
    </row>
    <row r="3797" ht="15.75" customHeight="1">
      <c r="A3797" s="3">
        <v>39611.0</v>
      </c>
      <c r="B3797" s="1">
        <v>476.41</v>
      </c>
      <c r="C3797" s="1">
        <v>-2.65</v>
      </c>
      <c r="D3797" s="1">
        <v>1.41710067E8</v>
      </c>
    </row>
    <row r="3798" ht="15.75" customHeight="1">
      <c r="A3798" s="3">
        <v>39610.0</v>
      </c>
      <c r="B3798" s="1">
        <v>489.38</v>
      </c>
      <c r="C3798" s="1">
        <v>0.48</v>
      </c>
      <c r="D3798" s="1">
        <v>8.5698246E7</v>
      </c>
    </row>
    <row r="3799" ht="15.75" customHeight="1">
      <c r="A3799" s="3">
        <v>39609.0</v>
      </c>
      <c r="B3799" s="1">
        <v>487.04</v>
      </c>
      <c r="C3799" s="1">
        <v>-2.14</v>
      </c>
      <c r="D3799" s="1">
        <v>9.6428588E7</v>
      </c>
    </row>
    <row r="3800" ht="15.75" customHeight="1">
      <c r="A3800" s="3">
        <v>39608.0</v>
      </c>
      <c r="B3800" s="1">
        <v>497.69</v>
      </c>
      <c r="C3800" s="1">
        <v>-1.58</v>
      </c>
      <c r="D3800" s="1">
        <v>9.2377019E7</v>
      </c>
    </row>
    <row r="3801" ht="15.75" customHeight="1">
      <c r="A3801" s="3">
        <v>39605.0</v>
      </c>
      <c r="B3801" s="1">
        <v>505.66</v>
      </c>
      <c r="C3801" s="1">
        <v>-0.12</v>
      </c>
      <c r="D3801" s="1">
        <v>9.8598107E7</v>
      </c>
    </row>
    <row r="3802" ht="15.75" customHeight="1">
      <c r="A3802" s="3">
        <v>39604.0</v>
      </c>
      <c r="B3802" s="1">
        <v>505.66</v>
      </c>
      <c r="C3802" s="1">
        <v>-0.12</v>
      </c>
      <c r="D3802" s="1">
        <v>9.8598107E7</v>
      </c>
    </row>
    <row r="3803" ht="15.75" customHeight="1">
      <c r="A3803" s="3">
        <v>39603.0</v>
      </c>
      <c r="B3803" s="1">
        <v>506.26</v>
      </c>
      <c r="C3803" s="1">
        <v>0.77</v>
      </c>
      <c r="D3803" s="1">
        <v>7.3094493E7</v>
      </c>
    </row>
    <row r="3804" ht="15.75" customHeight="1">
      <c r="A3804" s="3">
        <v>39602.0</v>
      </c>
      <c r="B3804" s="1">
        <v>502.38</v>
      </c>
      <c r="C3804" s="1">
        <v>-1.79</v>
      </c>
      <c r="D3804" s="1">
        <v>8.0498449E7</v>
      </c>
    </row>
    <row r="3805" ht="15.75" customHeight="1">
      <c r="A3805" s="3">
        <v>39601.0</v>
      </c>
      <c r="B3805" s="1">
        <v>511.55</v>
      </c>
      <c r="C3805" s="1">
        <v>-0.47</v>
      </c>
      <c r="D3805" s="1">
        <v>8.4831653E7</v>
      </c>
    </row>
    <row r="3806" ht="15.75" customHeight="1">
      <c r="A3806" s="3">
        <v>39598.0</v>
      </c>
      <c r="B3806" s="1">
        <v>513.97</v>
      </c>
      <c r="C3806" s="1">
        <v>0.48</v>
      </c>
      <c r="D3806" s="1">
        <v>1.22196558E8</v>
      </c>
    </row>
    <row r="3807" ht="15.75" customHeight="1">
      <c r="A3807" s="3">
        <v>39597.0</v>
      </c>
      <c r="B3807" s="1">
        <v>511.49</v>
      </c>
      <c r="C3807" s="1">
        <v>2.48</v>
      </c>
      <c r="D3807" s="1">
        <v>1.05952781E8</v>
      </c>
    </row>
    <row r="3808" ht="15.75" customHeight="1">
      <c r="A3808" s="3">
        <v>39596.0</v>
      </c>
      <c r="B3808" s="1">
        <v>499.12</v>
      </c>
      <c r="C3808" s="1">
        <v>-1.25</v>
      </c>
      <c r="D3808" s="1">
        <v>1.15932942E8</v>
      </c>
    </row>
    <row r="3809" ht="15.75" customHeight="1">
      <c r="A3809" s="3">
        <v>39595.0</v>
      </c>
      <c r="B3809" s="1">
        <v>505.43</v>
      </c>
      <c r="C3809" s="1">
        <v>1.58</v>
      </c>
      <c r="D3809" s="1">
        <v>1.07993264E8</v>
      </c>
    </row>
    <row r="3810" ht="15.75" customHeight="1">
      <c r="A3810" s="3">
        <v>39594.0</v>
      </c>
      <c r="B3810" s="1">
        <v>497.56</v>
      </c>
      <c r="C3810" s="1">
        <v>-1.68</v>
      </c>
      <c r="D3810" s="1">
        <v>1.24596746E8</v>
      </c>
    </row>
    <row r="3811" ht="15.75" customHeight="1">
      <c r="A3811" s="3">
        <v>39591.0</v>
      </c>
      <c r="B3811" s="1">
        <v>506.08</v>
      </c>
      <c r="C3811" s="1">
        <v>-0.46</v>
      </c>
      <c r="D3811" s="1">
        <v>1.26901878E8</v>
      </c>
    </row>
    <row r="3812" ht="15.75" customHeight="1">
      <c r="A3812" s="3">
        <v>39590.0</v>
      </c>
      <c r="B3812" s="1">
        <v>508.43</v>
      </c>
      <c r="C3812" s="1">
        <v>-0.76</v>
      </c>
      <c r="D3812" s="1">
        <v>1.72415404E8</v>
      </c>
    </row>
    <row r="3813" ht="15.75" customHeight="1">
      <c r="A3813" s="3">
        <v>39589.0</v>
      </c>
      <c r="B3813" s="1">
        <v>512.3</v>
      </c>
      <c r="C3813" s="1">
        <v>-1.45</v>
      </c>
      <c r="D3813" s="1">
        <v>1.3550637E8</v>
      </c>
    </row>
    <row r="3814" ht="15.75" customHeight="1">
      <c r="A3814" s="3">
        <v>39588.0</v>
      </c>
      <c r="B3814" s="1">
        <v>519.86</v>
      </c>
      <c r="C3814" s="1">
        <v>-0.93</v>
      </c>
      <c r="D3814" s="1">
        <v>1.47963102E8</v>
      </c>
    </row>
    <row r="3815" ht="15.75" customHeight="1">
      <c r="A3815" s="3">
        <v>39587.0</v>
      </c>
      <c r="B3815" s="1">
        <v>524.73</v>
      </c>
      <c r="C3815" s="1">
        <v>-0.4</v>
      </c>
      <c r="D3815" s="1">
        <v>1.89850762E8</v>
      </c>
    </row>
    <row r="3816" ht="15.75" customHeight="1">
      <c r="A3816" s="3">
        <v>39584.0</v>
      </c>
      <c r="B3816" s="1">
        <v>526.84</v>
      </c>
      <c r="C3816" s="1">
        <v>0.22</v>
      </c>
      <c r="D3816" s="1">
        <v>1.26791167E8</v>
      </c>
    </row>
    <row r="3817" ht="15.75" customHeight="1">
      <c r="A3817" s="3">
        <v>39583.0</v>
      </c>
      <c r="B3817" s="1">
        <v>525.66</v>
      </c>
      <c r="C3817" s="1">
        <v>2.6</v>
      </c>
      <c r="D3817" s="1">
        <v>1.41184167E8</v>
      </c>
    </row>
    <row r="3818" ht="15.75" customHeight="1">
      <c r="A3818" s="3">
        <v>39582.0</v>
      </c>
      <c r="B3818" s="1">
        <v>512.33</v>
      </c>
      <c r="C3818" s="1">
        <v>-0.04</v>
      </c>
      <c r="D3818" s="1">
        <v>1.15799569E8</v>
      </c>
    </row>
    <row r="3819" ht="15.75" customHeight="1">
      <c r="A3819" s="3">
        <v>39581.0</v>
      </c>
      <c r="B3819" s="1">
        <v>512.53</v>
      </c>
      <c r="C3819" s="1">
        <v>1.3</v>
      </c>
      <c r="D3819" s="1">
        <v>1.16032536E8</v>
      </c>
    </row>
    <row r="3820" ht="15.75" customHeight="1">
      <c r="A3820" s="3">
        <v>39580.0</v>
      </c>
      <c r="B3820" s="1">
        <v>505.96</v>
      </c>
      <c r="C3820" s="1">
        <v>-1.4</v>
      </c>
      <c r="D3820" s="1">
        <v>1.2803742E8</v>
      </c>
    </row>
    <row r="3821" ht="15.75" customHeight="1">
      <c r="A3821" s="3">
        <v>39577.0</v>
      </c>
      <c r="B3821" s="1">
        <v>505.96</v>
      </c>
      <c r="C3821" s="1">
        <v>-1.4</v>
      </c>
      <c r="D3821" s="1">
        <v>1.2803742E8</v>
      </c>
    </row>
    <row r="3822" ht="15.75" customHeight="1">
      <c r="A3822" s="3">
        <v>39576.0</v>
      </c>
      <c r="B3822" s="1">
        <v>513.17</v>
      </c>
      <c r="C3822" s="1">
        <v>-0.62</v>
      </c>
      <c r="D3822" s="1">
        <v>1.53721296E8</v>
      </c>
    </row>
    <row r="3823" ht="15.75" customHeight="1">
      <c r="A3823" s="3">
        <v>39575.0</v>
      </c>
      <c r="B3823" s="1">
        <v>516.35</v>
      </c>
      <c r="C3823" s="1">
        <v>-0.53</v>
      </c>
      <c r="D3823" s="1">
        <v>2.21524028E8</v>
      </c>
    </row>
    <row r="3824" ht="15.75" customHeight="1">
      <c r="A3824" s="3">
        <v>39574.0</v>
      </c>
      <c r="B3824" s="1">
        <v>519.11</v>
      </c>
      <c r="C3824" s="1">
        <v>0.45</v>
      </c>
      <c r="D3824" s="1">
        <v>1.49163529E8</v>
      </c>
    </row>
    <row r="3825" ht="15.75" customHeight="1">
      <c r="A3825" s="3">
        <v>39573.0</v>
      </c>
      <c r="B3825" s="1">
        <v>516.79</v>
      </c>
      <c r="C3825" s="1">
        <v>1.39</v>
      </c>
      <c r="D3825" s="1">
        <v>1.36513617E8</v>
      </c>
    </row>
    <row r="3826" ht="15.75" customHeight="1">
      <c r="A3826" s="3">
        <v>39570.0</v>
      </c>
      <c r="B3826" s="1">
        <v>516.79</v>
      </c>
      <c r="C3826" s="1">
        <v>1.39</v>
      </c>
      <c r="D3826" s="1">
        <v>1.36513617E8</v>
      </c>
    </row>
    <row r="3827" ht="15.75" customHeight="1">
      <c r="A3827" s="3">
        <v>39569.0</v>
      </c>
      <c r="B3827" s="1">
        <v>509.68</v>
      </c>
      <c r="C3827" s="1">
        <v>0.69</v>
      </c>
      <c r="D3827" s="1">
        <v>1.157784E8</v>
      </c>
    </row>
    <row r="3828" ht="15.75" customHeight="1">
      <c r="A3828" s="3">
        <v>39568.0</v>
      </c>
      <c r="B3828" s="1">
        <v>509.68</v>
      </c>
      <c r="C3828" s="1">
        <v>0.69</v>
      </c>
      <c r="D3828" s="1">
        <v>1.157784E8</v>
      </c>
    </row>
    <row r="3829" ht="15.75" customHeight="1">
      <c r="A3829" s="3">
        <v>39567.0</v>
      </c>
      <c r="B3829" s="1">
        <v>506.17</v>
      </c>
      <c r="C3829" s="1">
        <v>-0.67</v>
      </c>
      <c r="D3829" s="1">
        <v>1.4151955E8</v>
      </c>
    </row>
    <row r="3830" ht="15.75" customHeight="1">
      <c r="A3830" s="3">
        <v>39566.0</v>
      </c>
      <c r="B3830" s="1">
        <v>509.6</v>
      </c>
      <c r="C3830" s="1">
        <v>0.32</v>
      </c>
      <c r="D3830" s="1">
        <v>1.81885242E8</v>
      </c>
    </row>
    <row r="3831" ht="15.75" customHeight="1">
      <c r="A3831" s="3">
        <v>39563.0</v>
      </c>
      <c r="B3831" s="1">
        <v>507.99</v>
      </c>
      <c r="C3831" s="1">
        <v>1.82</v>
      </c>
      <c r="D3831" s="1">
        <v>1.69299453E8</v>
      </c>
    </row>
    <row r="3832" ht="15.75" customHeight="1">
      <c r="A3832" s="3">
        <v>39562.0</v>
      </c>
      <c r="B3832" s="1">
        <v>498.89</v>
      </c>
      <c r="C3832" s="1">
        <v>0.2</v>
      </c>
      <c r="D3832" s="1">
        <v>1.95759403E8</v>
      </c>
    </row>
    <row r="3833" ht="15.75" customHeight="1">
      <c r="A3833" s="3">
        <v>39561.0</v>
      </c>
      <c r="B3833" s="1">
        <v>497.9</v>
      </c>
      <c r="C3833" s="1">
        <v>0.5</v>
      </c>
      <c r="D3833" s="1">
        <v>1.83344672E8</v>
      </c>
    </row>
    <row r="3834" ht="15.75" customHeight="1">
      <c r="A3834" s="3">
        <v>39560.0</v>
      </c>
      <c r="B3834" s="1">
        <v>495.43</v>
      </c>
      <c r="C3834" s="1">
        <v>-0.72</v>
      </c>
      <c r="D3834" s="1">
        <v>1.82091741E8</v>
      </c>
    </row>
    <row r="3835" ht="15.75" customHeight="1">
      <c r="A3835" s="3">
        <v>39559.0</v>
      </c>
      <c r="B3835" s="1">
        <v>499.04</v>
      </c>
      <c r="C3835" s="1">
        <v>1.79</v>
      </c>
      <c r="D3835" s="1">
        <v>1.5263538E8</v>
      </c>
    </row>
    <row r="3836" ht="15.75" customHeight="1">
      <c r="A3836" s="3">
        <v>39556.0</v>
      </c>
      <c r="B3836" s="1">
        <v>490.27</v>
      </c>
      <c r="C3836" s="1">
        <v>0.13</v>
      </c>
      <c r="D3836" s="1">
        <v>1.2074337E8</v>
      </c>
    </row>
    <row r="3837" ht="15.75" customHeight="1">
      <c r="A3837" s="3">
        <v>39555.0</v>
      </c>
      <c r="B3837" s="1">
        <v>489.61</v>
      </c>
      <c r="C3837" s="1">
        <v>0.71</v>
      </c>
      <c r="D3837" s="1">
        <v>1.29796897E8</v>
      </c>
    </row>
    <row r="3838" ht="15.75" customHeight="1">
      <c r="A3838" s="3">
        <v>39554.0</v>
      </c>
      <c r="B3838" s="1">
        <v>486.18</v>
      </c>
      <c r="C3838" s="1">
        <v>0.68</v>
      </c>
      <c r="D3838" s="1">
        <v>1.47646643E8</v>
      </c>
    </row>
    <row r="3839" ht="15.75" customHeight="1">
      <c r="A3839" s="3">
        <v>39553.0</v>
      </c>
      <c r="B3839" s="1">
        <v>482.92</v>
      </c>
      <c r="C3839" s="1">
        <v>-0.48</v>
      </c>
      <c r="D3839" s="1">
        <v>1.33995851E8</v>
      </c>
    </row>
    <row r="3840" ht="15.75" customHeight="1">
      <c r="A3840" s="3">
        <v>39552.0</v>
      </c>
      <c r="B3840" s="1">
        <v>485.25</v>
      </c>
      <c r="C3840" s="1">
        <v>-1.93</v>
      </c>
      <c r="D3840" s="1">
        <v>1.00750263E8</v>
      </c>
    </row>
    <row r="3841" ht="15.75" customHeight="1">
      <c r="A3841" s="3">
        <v>39549.0</v>
      </c>
      <c r="B3841" s="1">
        <v>494.79</v>
      </c>
      <c r="C3841" s="1">
        <v>1.16</v>
      </c>
      <c r="D3841" s="1">
        <v>1.4569338E8</v>
      </c>
    </row>
    <row r="3842" ht="15.75" customHeight="1">
      <c r="A3842" s="3">
        <v>39548.0</v>
      </c>
      <c r="B3842" s="1">
        <v>489.14</v>
      </c>
      <c r="C3842" s="1">
        <v>0.69</v>
      </c>
      <c r="D3842" s="1">
        <v>1.13902115E8</v>
      </c>
    </row>
    <row r="3843" ht="15.75" customHeight="1">
      <c r="A3843" s="3">
        <v>39547.0</v>
      </c>
      <c r="B3843" s="1">
        <v>485.77</v>
      </c>
      <c r="C3843" s="1">
        <v>-1.21</v>
      </c>
      <c r="D3843" s="1">
        <v>1.44096527E8</v>
      </c>
    </row>
    <row r="3844" ht="15.75" customHeight="1">
      <c r="A3844" s="3">
        <v>39546.0</v>
      </c>
      <c r="B3844" s="1">
        <v>485.77</v>
      </c>
      <c r="C3844" s="1">
        <v>-1.21</v>
      </c>
      <c r="D3844" s="1">
        <v>1.44096527E8</v>
      </c>
    </row>
    <row r="3845" ht="15.75" customHeight="1">
      <c r="A3845" s="3">
        <v>39545.0</v>
      </c>
      <c r="B3845" s="1">
        <v>491.7</v>
      </c>
      <c r="C3845" s="1">
        <v>0.37</v>
      </c>
      <c r="D3845" s="1">
        <v>1.27728488E8</v>
      </c>
    </row>
    <row r="3846" ht="15.75" customHeight="1">
      <c r="A3846" s="3">
        <v>39542.0</v>
      </c>
      <c r="B3846" s="1">
        <v>489.9</v>
      </c>
      <c r="C3846" s="1">
        <v>-0.08</v>
      </c>
      <c r="D3846" s="1">
        <v>1.2155336E8</v>
      </c>
    </row>
    <row r="3847" ht="15.75" customHeight="1">
      <c r="A3847" s="3">
        <v>39541.0</v>
      </c>
      <c r="B3847" s="1">
        <v>490.3</v>
      </c>
      <c r="C3847" s="1">
        <v>1.36</v>
      </c>
      <c r="D3847" s="1">
        <v>1.17385924E8</v>
      </c>
    </row>
    <row r="3848" ht="15.75" customHeight="1">
      <c r="A3848" s="3">
        <v>39540.0</v>
      </c>
      <c r="B3848" s="1">
        <v>483.71</v>
      </c>
      <c r="C3848" s="1">
        <v>2.84</v>
      </c>
      <c r="D3848" s="1">
        <v>1.6561273E8</v>
      </c>
    </row>
    <row r="3849" ht="15.75" customHeight="1">
      <c r="A3849" s="3">
        <v>39539.0</v>
      </c>
      <c r="B3849" s="1">
        <v>470.37</v>
      </c>
      <c r="C3849" s="1">
        <v>0.13</v>
      </c>
      <c r="D3849" s="1">
        <v>1.39673413E8</v>
      </c>
    </row>
    <row r="3850" ht="15.75" customHeight="1">
      <c r="A3850" s="3">
        <v>39538.0</v>
      </c>
      <c r="B3850" s="1">
        <v>469.76</v>
      </c>
      <c r="C3850" s="1">
        <v>0.26</v>
      </c>
      <c r="D3850" s="1">
        <v>1.31875767E8</v>
      </c>
    </row>
    <row r="3851" ht="15.75" customHeight="1">
      <c r="A3851" s="3">
        <v>39535.0</v>
      </c>
      <c r="B3851" s="1">
        <v>468.56</v>
      </c>
      <c r="C3851" s="1">
        <v>1.53</v>
      </c>
      <c r="D3851" s="1">
        <v>2.04700398E8</v>
      </c>
    </row>
    <row r="3852" ht="15.75" customHeight="1">
      <c r="A3852" s="3">
        <v>39534.0</v>
      </c>
      <c r="B3852" s="1">
        <v>461.5</v>
      </c>
      <c r="C3852" s="1">
        <v>-0.18</v>
      </c>
      <c r="D3852" s="1">
        <v>1.41518029E8</v>
      </c>
    </row>
    <row r="3853" ht="15.75" customHeight="1">
      <c r="A3853" s="3">
        <v>39533.0</v>
      </c>
      <c r="B3853" s="1">
        <v>462.35</v>
      </c>
      <c r="C3853" s="1">
        <v>0.4</v>
      </c>
      <c r="D3853" s="1">
        <v>1.60089885E8</v>
      </c>
    </row>
    <row r="3854" ht="15.75" customHeight="1">
      <c r="A3854" s="3">
        <v>39532.0</v>
      </c>
      <c r="B3854" s="1">
        <v>460.51</v>
      </c>
      <c r="C3854" s="1">
        <v>1.61</v>
      </c>
      <c r="D3854" s="1">
        <v>1.73962589E8</v>
      </c>
    </row>
    <row r="3855" ht="15.75" customHeight="1">
      <c r="A3855" s="3">
        <v>39531.0</v>
      </c>
      <c r="B3855" s="1">
        <v>453.23</v>
      </c>
      <c r="C3855" s="1">
        <v>0.57</v>
      </c>
      <c r="D3855" s="1">
        <v>1.02099834E8</v>
      </c>
    </row>
    <row r="3856" ht="15.75" customHeight="1">
      <c r="A3856" s="3">
        <v>39528.0</v>
      </c>
      <c r="B3856" s="1">
        <v>450.68</v>
      </c>
      <c r="C3856" s="1">
        <v>1.46</v>
      </c>
      <c r="D3856" s="1">
        <v>1.0813465E8</v>
      </c>
    </row>
    <row r="3857" ht="15.75" customHeight="1">
      <c r="A3857" s="3">
        <v>39527.0</v>
      </c>
      <c r="B3857" s="1">
        <v>444.19</v>
      </c>
      <c r="C3857" s="1">
        <v>0.12</v>
      </c>
      <c r="D3857" s="1">
        <v>1.04071936E8</v>
      </c>
    </row>
    <row r="3858" ht="15.75" customHeight="1">
      <c r="A3858" s="3">
        <v>39526.0</v>
      </c>
      <c r="B3858" s="1">
        <v>443.67</v>
      </c>
      <c r="C3858" s="1">
        <v>2.68</v>
      </c>
      <c r="D3858" s="1">
        <v>1.32690259E8</v>
      </c>
    </row>
    <row r="3859" ht="15.75" customHeight="1">
      <c r="A3859" s="3">
        <v>39525.0</v>
      </c>
      <c r="B3859" s="1">
        <v>432.08</v>
      </c>
      <c r="C3859" s="1">
        <v>0.94</v>
      </c>
      <c r="D3859" s="1">
        <v>1.13007332E8</v>
      </c>
    </row>
    <row r="3860" ht="15.75" customHeight="1">
      <c r="A3860" s="3">
        <v>39524.0</v>
      </c>
      <c r="B3860" s="1">
        <v>428.07</v>
      </c>
      <c r="C3860" s="1">
        <v>-1.56</v>
      </c>
      <c r="D3860" s="1">
        <v>1.47981471E8</v>
      </c>
    </row>
    <row r="3861" ht="15.75" customHeight="1">
      <c r="A3861" s="3">
        <v>39521.0</v>
      </c>
      <c r="B3861" s="1">
        <v>434.84</v>
      </c>
      <c r="C3861" s="1">
        <v>-1.07</v>
      </c>
      <c r="D3861" s="1">
        <v>1.63493531E8</v>
      </c>
    </row>
    <row r="3862" ht="15.75" customHeight="1">
      <c r="A3862" s="3">
        <v>39520.0</v>
      </c>
      <c r="B3862" s="1">
        <v>439.55</v>
      </c>
      <c r="C3862" s="1">
        <v>-2.59</v>
      </c>
      <c r="D3862" s="1">
        <v>1.52342921E8</v>
      </c>
    </row>
    <row r="3863" ht="15.75" customHeight="1">
      <c r="A3863" s="3">
        <v>39519.0</v>
      </c>
      <c r="B3863" s="1">
        <v>451.26</v>
      </c>
      <c r="C3863" s="1">
        <v>1.19</v>
      </c>
      <c r="D3863" s="1">
        <v>1.2404311E8</v>
      </c>
    </row>
    <row r="3864" ht="15.75" customHeight="1">
      <c r="A3864" s="3">
        <v>39518.0</v>
      </c>
      <c r="B3864" s="1">
        <v>445.97</v>
      </c>
      <c r="C3864" s="1">
        <v>0.86</v>
      </c>
      <c r="D3864" s="1">
        <v>1.20961788E8</v>
      </c>
    </row>
    <row r="3865" ht="15.75" customHeight="1">
      <c r="A3865" s="3">
        <v>39517.0</v>
      </c>
      <c r="B3865" s="1">
        <v>442.17</v>
      </c>
      <c r="C3865" s="1">
        <v>-2.03</v>
      </c>
      <c r="D3865" s="1">
        <v>1.56716364E8</v>
      </c>
    </row>
    <row r="3866" ht="15.75" customHeight="1">
      <c r="A3866" s="3">
        <v>39514.0</v>
      </c>
      <c r="B3866" s="1">
        <v>451.35</v>
      </c>
      <c r="C3866" s="1">
        <v>-2.08</v>
      </c>
      <c r="D3866" s="1">
        <v>1.64129892E8</v>
      </c>
    </row>
    <row r="3867" ht="15.75" customHeight="1">
      <c r="A3867" s="3">
        <v>39513.0</v>
      </c>
      <c r="B3867" s="1">
        <v>460.95</v>
      </c>
      <c r="C3867" s="1">
        <v>1.28</v>
      </c>
      <c r="D3867" s="1">
        <v>1.89985328E8</v>
      </c>
    </row>
    <row r="3868" ht="15.75" customHeight="1">
      <c r="A3868" s="3">
        <v>39512.0</v>
      </c>
      <c r="B3868" s="1">
        <v>455.12</v>
      </c>
      <c r="C3868" s="1">
        <v>-0.01</v>
      </c>
      <c r="D3868" s="1">
        <v>9.9806688E7</v>
      </c>
    </row>
    <row r="3869" ht="15.75" customHeight="1">
      <c r="A3869" s="3">
        <v>39511.0</v>
      </c>
      <c r="B3869" s="1">
        <v>455.18</v>
      </c>
      <c r="C3869" s="1">
        <v>0.1</v>
      </c>
      <c r="D3869" s="1">
        <v>1.05022803E8</v>
      </c>
    </row>
    <row r="3870" ht="15.75" customHeight="1">
      <c r="A3870" s="3">
        <v>39510.0</v>
      </c>
      <c r="B3870" s="1">
        <v>454.72</v>
      </c>
      <c r="C3870" s="1">
        <v>-2.38</v>
      </c>
      <c r="D3870" s="1">
        <v>1.16407601E8</v>
      </c>
    </row>
    <row r="3871" ht="15.75" customHeight="1">
      <c r="A3871" s="3">
        <v>39507.0</v>
      </c>
      <c r="B3871" s="1">
        <v>465.82</v>
      </c>
      <c r="C3871" s="1">
        <v>-1.77</v>
      </c>
      <c r="D3871" s="1">
        <v>6.4015184E7</v>
      </c>
    </row>
    <row r="3872" ht="15.75" customHeight="1">
      <c r="A3872" s="3">
        <v>39506.0</v>
      </c>
      <c r="B3872" s="1">
        <v>474.19</v>
      </c>
      <c r="C3872" s="1">
        <v>0.75</v>
      </c>
      <c r="D3872" s="1">
        <v>6.7943102E7</v>
      </c>
    </row>
    <row r="3873" ht="15.75" customHeight="1">
      <c r="A3873" s="3">
        <v>39505.0</v>
      </c>
      <c r="B3873" s="1">
        <v>470.64</v>
      </c>
      <c r="C3873" s="1">
        <v>0.61</v>
      </c>
      <c r="D3873" s="1">
        <v>6.8717098E7</v>
      </c>
    </row>
    <row r="3874" ht="15.75" customHeight="1">
      <c r="A3874" s="3">
        <v>39504.0</v>
      </c>
      <c r="B3874" s="1">
        <v>467.78</v>
      </c>
      <c r="C3874" s="1">
        <v>0.11</v>
      </c>
      <c r="D3874" s="1">
        <v>6.3633626E7</v>
      </c>
    </row>
    <row r="3875" ht="15.75" customHeight="1">
      <c r="A3875" s="3">
        <v>39503.0</v>
      </c>
      <c r="B3875" s="1">
        <v>467.26</v>
      </c>
      <c r="C3875" s="1">
        <v>1.45</v>
      </c>
      <c r="D3875" s="1">
        <v>5.9253931E7</v>
      </c>
    </row>
    <row r="3876" ht="15.75" customHeight="1">
      <c r="A3876" s="3">
        <v>39500.0</v>
      </c>
      <c r="B3876" s="1">
        <v>460.56</v>
      </c>
      <c r="C3876" s="1">
        <v>-1.21</v>
      </c>
      <c r="D3876" s="1">
        <v>6.0715008E7</v>
      </c>
    </row>
    <row r="3877" ht="15.75" customHeight="1">
      <c r="A3877" s="3">
        <v>39499.0</v>
      </c>
      <c r="B3877" s="1">
        <v>466.18</v>
      </c>
      <c r="C3877" s="1">
        <v>1.13</v>
      </c>
      <c r="D3877" s="1">
        <v>6.4028119E7</v>
      </c>
    </row>
    <row r="3878" ht="15.75" customHeight="1">
      <c r="A3878" s="3">
        <v>39498.0</v>
      </c>
      <c r="B3878" s="1">
        <v>460.95</v>
      </c>
      <c r="C3878" s="1">
        <v>-1.94</v>
      </c>
      <c r="D3878" s="1">
        <v>7.8034168E7</v>
      </c>
    </row>
    <row r="3879" ht="15.75" customHeight="1">
      <c r="A3879" s="3">
        <v>39497.0</v>
      </c>
      <c r="B3879" s="1">
        <v>470.08</v>
      </c>
      <c r="C3879" s="1">
        <v>1.45</v>
      </c>
      <c r="D3879" s="1">
        <v>7.2814037E7</v>
      </c>
    </row>
    <row r="3880" ht="15.75" customHeight="1">
      <c r="A3880" s="3">
        <v>39496.0</v>
      </c>
      <c r="B3880" s="1">
        <v>463.38</v>
      </c>
      <c r="C3880" s="1">
        <v>0.08</v>
      </c>
      <c r="D3880" s="1">
        <v>6.6290799E7</v>
      </c>
    </row>
    <row r="3881" ht="15.75" customHeight="1">
      <c r="A3881" s="3">
        <v>39493.0</v>
      </c>
      <c r="B3881" s="1">
        <v>463.0</v>
      </c>
      <c r="C3881" s="1">
        <v>-0.34</v>
      </c>
      <c r="D3881" s="1">
        <v>7.3252066E7</v>
      </c>
    </row>
    <row r="3882" ht="15.75" customHeight="1">
      <c r="A3882" s="3">
        <v>39492.0</v>
      </c>
      <c r="B3882" s="1">
        <v>464.56</v>
      </c>
      <c r="C3882" s="1">
        <v>4.13</v>
      </c>
      <c r="D3882" s="1">
        <v>8.5013618E7</v>
      </c>
    </row>
    <row r="3883" ht="15.75" customHeight="1">
      <c r="A3883" s="3">
        <v>39491.0</v>
      </c>
      <c r="B3883" s="1">
        <v>446.15</v>
      </c>
      <c r="C3883" s="1">
        <v>-0.78</v>
      </c>
      <c r="D3883" s="1">
        <v>6.7590099E7</v>
      </c>
    </row>
    <row r="3884" ht="15.75" customHeight="1">
      <c r="A3884" s="3">
        <v>39490.0</v>
      </c>
      <c r="B3884" s="1">
        <v>449.64</v>
      </c>
      <c r="C3884" s="1">
        <v>-0.07</v>
      </c>
      <c r="D3884" s="1">
        <v>6.054392E7</v>
      </c>
    </row>
    <row r="3885" ht="15.75" customHeight="1">
      <c r="A3885" s="3">
        <v>39489.0</v>
      </c>
      <c r="B3885" s="1">
        <v>449.97</v>
      </c>
      <c r="C3885" s="1">
        <v>-3.9</v>
      </c>
      <c r="D3885" s="1">
        <v>6.6299796E7</v>
      </c>
    </row>
    <row r="3886" ht="15.75" customHeight="1">
      <c r="A3886" s="3">
        <v>39486.0</v>
      </c>
      <c r="B3886" s="1">
        <v>468.24</v>
      </c>
      <c r="C3886" s="1">
        <v>0.17</v>
      </c>
      <c r="D3886" s="1">
        <v>6.4570063E7</v>
      </c>
    </row>
    <row r="3887" ht="15.75" customHeight="1">
      <c r="A3887" s="3">
        <v>39485.0</v>
      </c>
      <c r="B3887" s="1">
        <v>468.24</v>
      </c>
      <c r="C3887" s="1">
        <v>0.17</v>
      </c>
      <c r="D3887" s="1">
        <v>6.4570063E7</v>
      </c>
    </row>
    <row r="3888" ht="15.75" customHeight="1">
      <c r="A3888" s="3">
        <v>39484.0</v>
      </c>
      <c r="B3888" s="1">
        <v>468.24</v>
      </c>
      <c r="C3888" s="1">
        <v>0.17</v>
      </c>
      <c r="D3888" s="1">
        <v>6.4570063E7</v>
      </c>
    </row>
    <row r="3889" ht="15.75" customHeight="1">
      <c r="A3889" s="3">
        <v>39483.0</v>
      </c>
      <c r="B3889" s="1">
        <v>468.24</v>
      </c>
      <c r="C3889" s="1">
        <v>0.17</v>
      </c>
      <c r="D3889" s="1">
        <v>6.4570063E7</v>
      </c>
    </row>
    <row r="3890" ht="15.75" customHeight="1">
      <c r="A3890" s="3">
        <v>39482.0</v>
      </c>
      <c r="B3890" s="1">
        <v>467.43</v>
      </c>
      <c r="C3890" s="1">
        <v>3.88</v>
      </c>
      <c r="D3890" s="1">
        <v>1.00230053E8</v>
      </c>
    </row>
    <row r="3891" ht="15.75" customHeight="1">
      <c r="A3891" s="3">
        <v>39479.0</v>
      </c>
      <c r="B3891" s="1">
        <v>449.97</v>
      </c>
      <c r="C3891" s="1">
        <v>0.66</v>
      </c>
      <c r="D3891" s="1">
        <v>8.0670639E7</v>
      </c>
    </row>
    <row r="3892" ht="15.75" customHeight="1">
      <c r="A3892" s="3">
        <v>39478.0</v>
      </c>
      <c r="B3892" s="1">
        <v>447.04</v>
      </c>
      <c r="C3892" s="1">
        <v>2.5</v>
      </c>
      <c r="D3892" s="1">
        <v>9.5500888E7</v>
      </c>
    </row>
    <row r="3893" ht="15.75" customHeight="1">
      <c r="A3893" s="3">
        <v>39477.0</v>
      </c>
      <c r="B3893" s="1">
        <v>436.13</v>
      </c>
      <c r="C3893" s="1">
        <v>-2.66</v>
      </c>
      <c r="D3893" s="1">
        <v>1.08811819E8</v>
      </c>
    </row>
    <row r="3894" ht="15.75" customHeight="1">
      <c r="A3894" s="3">
        <v>39476.0</v>
      </c>
      <c r="B3894" s="1">
        <v>448.05</v>
      </c>
      <c r="C3894" s="1">
        <v>1.09</v>
      </c>
      <c r="D3894" s="1">
        <v>7.9467528E7</v>
      </c>
    </row>
    <row r="3895" ht="15.75" customHeight="1">
      <c r="A3895" s="3">
        <v>39475.0</v>
      </c>
      <c r="B3895" s="1">
        <v>443.23</v>
      </c>
      <c r="C3895" s="1">
        <v>-4.13</v>
      </c>
      <c r="D3895" s="1">
        <v>7.3965176E7</v>
      </c>
    </row>
    <row r="3896" ht="15.75" customHeight="1">
      <c r="A3896" s="3">
        <v>39472.0</v>
      </c>
      <c r="B3896" s="1">
        <v>462.32</v>
      </c>
      <c r="C3896" s="1">
        <v>1.86</v>
      </c>
      <c r="D3896" s="1">
        <v>9.7341128E7</v>
      </c>
    </row>
    <row r="3897" ht="15.75" customHeight="1">
      <c r="A3897" s="3">
        <v>39471.0</v>
      </c>
      <c r="B3897" s="1">
        <v>453.9</v>
      </c>
      <c r="C3897" s="1">
        <v>2.01</v>
      </c>
      <c r="D3897" s="1">
        <v>8.8789436E7</v>
      </c>
    </row>
    <row r="3898" ht="15.75" customHeight="1">
      <c r="A3898" s="3">
        <v>39470.0</v>
      </c>
      <c r="B3898" s="1">
        <v>444.96</v>
      </c>
      <c r="C3898" s="1">
        <v>1.36</v>
      </c>
      <c r="D3898" s="1">
        <v>9.8338661E7</v>
      </c>
    </row>
    <row r="3899" ht="15.75" customHeight="1">
      <c r="A3899" s="3">
        <v>39469.0</v>
      </c>
      <c r="B3899" s="1">
        <v>438.97</v>
      </c>
      <c r="C3899" s="1">
        <v>-4.34</v>
      </c>
      <c r="D3899" s="1">
        <v>1.17944084E8</v>
      </c>
    </row>
    <row r="3900" ht="15.75" customHeight="1">
      <c r="A3900" s="3">
        <v>39468.0</v>
      </c>
      <c r="B3900" s="1">
        <v>458.9</v>
      </c>
      <c r="C3900" s="1">
        <v>-2.84</v>
      </c>
      <c r="D3900" s="1">
        <v>9.167729E7</v>
      </c>
    </row>
    <row r="3901" ht="15.75" customHeight="1">
      <c r="A3901" s="3">
        <v>39465.0</v>
      </c>
      <c r="B3901" s="1">
        <v>472.29</v>
      </c>
      <c r="C3901" s="1">
        <v>0.62</v>
      </c>
      <c r="D3901" s="1">
        <v>1.00342162E8</v>
      </c>
    </row>
    <row r="3902" ht="15.75" customHeight="1">
      <c r="A3902" s="3">
        <v>39464.0</v>
      </c>
      <c r="B3902" s="1">
        <v>469.39</v>
      </c>
      <c r="C3902" s="1">
        <v>1.34</v>
      </c>
      <c r="D3902" s="1">
        <v>1.00391948E8</v>
      </c>
    </row>
    <row r="3903" ht="15.75" customHeight="1">
      <c r="A3903" s="3">
        <v>39463.0</v>
      </c>
      <c r="B3903" s="1">
        <v>463.2</v>
      </c>
      <c r="C3903" s="1">
        <v>-2.26</v>
      </c>
      <c r="D3903" s="1">
        <v>7.6285917E7</v>
      </c>
    </row>
    <row r="3904" ht="15.75" customHeight="1">
      <c r="A3904" s="3">
        <v>39462.0</v>
      </c>
      <c r="B3904" s="1">
        <v>473.9</v>
      </c>
      <c r="C3904" s="1">
        <v>-0.91</v>
      </c>
      <c r="D3904" s="1">
        <v>8.2641301E7</v>
      </c>
    </row>
    <row r="3905" ht="15.75" customHeight="1">
      <c r="A3905" s="3">
        <v>39461.0</v>
      </c>
      <c r="B3905" s="1">
        <v>478.27</v>
      </c>
      <c r="C3905" s="1">
        <v>-0.68</v>
      </c>
      <c r="D3905" s="1">
        <v>6.680201E7</v>
      </c>
    </row>
    <row r="3906" ht="15.75" customHeight="1">
      <c r="A3906" s="3">
        <v>39458.0</v>
      </c>
      <c r="B3906" s="1">
        <v>481.53</v>
      </c>
      <c r="C3906" s="1">
        <v>-2.29</v>
      </c>
      <c r="D3906" s="1">
        <v>7.7353862E7</v>
      </c>
    </row>
    <row r="3907" ht="15.75" customHeight="1">
      <c r="A3907" s="3">
        <v>39457.0</v>
      </c>
      <c r="B3907" s="1">
        <v>492.8</v>
      </c>
      <c r="C3907" s="1">
        <v>-1.3</v>
      </c>
      <c r="D3907" s="1">
        <v>7.4445382E7</v>
      </c>
    </row>
    <row r="3908" ht="15.75" customHeight="1">
      <c r="A3908" s="3">
        <v>39456.0</v>
      </c>
      <c r="B3908" s="1">
        <v>499.27</v>
      </c>
      <c r="C3908" s="1">
        <v>0.94</v>
      </c>
      <c r="D3908" s="1">
        <v>7.4605235E7</v>
      </c>
    </row>
    <row r="3909" ht="15.75" customHeight="1">
      <c r="A3909" s="3">
        <v>39455.0</v>
      </c>
      <c r="B3909" s="1">
        <v>494.61</v>
      </c>
      <c r="C3909" s="1">
        <v>-0.37</v>
      </c>
      <c r="D3909" s="1">
        <v>8.3005413E7</v>
      </c>
    </row>
    <row r="3910" ht="15.75" customHeight="1">
      <c r="A3910" s="3">
        <v>39454.0</v>
      </c>
      <c r="B3910" s="1">
        <v>496.43</v>
      </c>
      <c r="C3910" s="1">
        <v>-1.99</v>
      </c>
      <c r="D3910" s="1">
        <v>7.4825199E7</v>
      </c>
    </row>
    <row r="3911" ht="15.75" customHeight="1">
      <c r="A3911" s="3">
        <v>39451.0</v>
      </c>
      <c r="B3911" s="1">
        <v>506.53</v>
      </c>
      <c r="C3911" s="1">
        <v>0.43</v>
      </c>
      <c r="D3911" s="1">
        <v>8.733931E7</v>
      </c>
    </row>
    <row r="3912" ht="15.75" customHeight="1">
      <c r="A3912" s="3">
        <v>39450.0</v>
      </c>
      <c r="B3912" s="1">
        <v>504.35</v>
      </c>
      <c r="C3912" s="1">
        <v>-0.12</v>
      </c>
      <c r="D3912" s="1">
        <v>6.3560066E7</v>
      </c>
    </row>
    <row r="3913" ht="15.75" customHeight="1">
      <c r="A3913" s="3">
        <v>39449.0</v>
      </c>
      <c r="B3913" s="1">
        <v>504.96</v>
      </c>
      <c r="C3913" s="1">
        <v>-2.31</v>
      </c>
      <c r="D3913" s="1">
        <v>6.9773081E7</v>
      </c>
    </row>
    <row r="3914" ht="15.75" customHeight="1">
      <c r="A3914" s="3">
        <v>39448.0</v>
      </c>
      <c r="B3914" s="1">
        <v>516.89</v>
      </c>
      <c r="C3914" s="1">
        <v>-0.95</v>
      </c>
      <c r="D3914" s="1">
        <v>5.3732541E7</v>
      </c>
    </row>
    <row r="3915" ht="15.75" customHeight="1">
      <c r="A3915" s="3">
        <v>39447.0</v>
      </c>
      <c r="B3915" s="1">
        <v>516.89</v>
      </c>
      <c r="C3915" s="1">
        <v>-0.95</v>
      </c>
      <c r="D3915" s="1">
        <v>5.3732541E7</v>
      </c>
    </row>
    <row r="3916" ht="15.75" customHeight="1">
      <c r="A3916" s="3">
        <v>39444.0</v>
      </c>
      <c r="B3916" s="1">
        <v>516.89</v>
      </c>
      <c r="C3916" s="1">
        <v>-0.95</v>
      </c>
      <c r="D3916" s="1">
        <v>5.3732541E7</v>
      </c>
    </row>
    <row r="3917" ht="15.75" customHeight="1">
      <c r="A3917" s="3">
        <v>39443.0</v>
      </c>
      <c r="B3917" s="1">
        <v>521.85</v>
      </c>
      <c r="C3917" s="1">
        <v>0.12</v>
      </c>
      <c r="D3917" s="1">
        <v>5.9090155E7</v>
      </c>
    </row>
    <row r="3918" ht="15.75" customHeight="1">
      <c r="A3918" s="3">
        <v>39442.0</v>
      </c>
      <c r="B3918" s="1">
        <v>521.24</v>
      </c>
      <c r="C3918" s="1">
        <v>-0.78</v>
      </c>
      <c r="D3918" s="1">
        <v>5.9879108E7</v>
      </c>
    </row>
    <row r="3919" ht="15.75" customHeight="1">
      <c r="A3919" s="3">
        <v>39441.0</v>
      </c>
      <c r="B3919" s="1">
        <v>525.34</v>
      </c>
      <c r="C3919" s="1">
        <v>2.39</v>
      </c>
      <c r="D3919" s="1">
        <v>8.2886339E7</v>
      </c>
    </row>
    <row r="3920" ht="15.75" customHeight="1">
      <c r="A3920" s="3">
        <v>39440.0</v>
      </c>
      <c r="B3920" s="1">
        <v>525.34</v>
      </c>
      <c r="C3920" s="1">
        <v>2.39</v>
      </c>
      <c r="D3920" s="1">
        <v>8.2886339E7</v>
      </c>
    </row>
    <row r="3921" ht="15.75" customHeight="1">
      <c r="A3921" s="3">
        <v>39437.0</v>
      </c>
      <c r="B3921" s="1">
        <v>513.09</v>
      </c>
      <c r="C3921" s="1">
        <v>2.03</v>
      </c>
      <c r="D3921" s="1">
        <v>9.3223265E7</v>
      </c>
    </row>
    <row r="3922" ht="15.75" customHeight="1">
      <c r="A3922" s="3">
        <v>39436.0</v>
      </c>
      <c r="B3922" s="1">
        <v>502.86</v>
      </c>
      <c r="C3922" s="1">
        <v>-0.99</v>
      </c>
      <c r="D3922" s="1">
        <v>9.1816486E7</v>
      </c>
    </row>
    <row r="3923" ht="15.75" customHeight="1">
      <c r="A3923" s="3">
        <v>39435.0</v>
      </c>
      <c r="B3923" s="1">
        <v>507.9</v>
      </c>
      <c r="C3923" s="1">
        <v>1.0</v>
      </c>
      <c r="D3923" s="1">
        <v>7.6704233E7</v>
      </c>
    </row>
    <row r="3924" ht="15.75" customHeight="1">
      <c r="A3924" s="3">
        <v>39434.0</v>
      </c>
      <c r="B3924" s="1">
        <v>507.9</v>
      </c>
      <c r="C3924" s="1">
        <v>1.0</v>
      </c>
      <c r="D3924" s="1">
        <v>7.6704233E7</v>
      </c>
    </row>
    <row r="3925" ht="15.75" customHeight="1">
      <c r="A3925" s="3">
        <v>39433.0</v>
      </c>
      <c r="B3925" s="1">
        <v>502.86</v>
      </c>
      <c r="C3925" s="1">
        <v>-3.01</v>
      </c>
      <c r="D3925" s="1">
        <v>6.4190202E7</v>
      </c>
    </row>
    <row r="3926" ht="15.75" customHeight="1">
      <c r="A3926" s="3">
        <v>39430.0</v>
      </c>
      <c r="B3926" s="1">
        <v>518.46</v>
      </c>
      <c r="C3926" s="1">
        <v>-1.57</v>
      </c>
      <c r="D3926" s="1">
        <v>7.4628398E7</v>
      </c>
    </row>
    <row r="3927" ht="15.75" customHeight="1">
      <c r="A3927" s="3">
        <v>39429.0</v>
      </c>
      <c r="B3927" s="1">
        <v>526.75</v>
      </c>
      <c r="C3927" s="1">
        <v>-0.39</v>
      </c>
      <c r="D3927" s="1">
        <v>1.0235588E8</v>
      </c>
    </row>
    <row r="3928" ht="15.75" customHeight="1">
      <c r="A3928" s="3">
        <v>39428.0</v>
      </c>
      <c r="B3928" s="1">
        <v>528.79</v>
      </c>
      <c r="C3928" s="1">
        <v>0.08</v>
      </c>
      <c r="D3928" s="1">
        <v>8.0162754E7</v>
      </c>
    </row>
    <row r="3929" ht="15.75" customHeight="1">
      <c r="A3929" s="3">
        <v>39427.0</v>
      </c>
      <c r="B3929" s="1">
        <v>528.39</v>
      </c>
      <c r="C3929" s="1">
        <v>1.01</v>
      </c>
      <c r="D3929" s="1">
        <v>7.9182677E7</v>
      </c>
    </row>
    <row r="3930" ht="15.75" customHeight="1">
      <c r="A3930" s="3">
        <v>39426.0</v>
      </c>
      <c r="B3930" s="1">
        <v>523.13</v>
      </c>
      <c r="C3930" s="1">
        <v>-1.12</v>
      </c>
      <c r="D3930" s="1">
        <v>7.8374305E7</v>
      </c>
    </row>
    <row r="3931" ht="15.75" customHeight="1">
      <c r="A3931" s="3">
        <v>39423.0</v>
      </c>
      <c r="B3931" s="1">
        <v>529.04</v>
      </c>
      <c r="C3931" s="1">
        <v>-0.86</v>
      </c>
      <c r="D3931" s="1">
        <v>9.7591909E7</v>
      </c>
    </row>
    <row r="3932" ht="15.75" customHeight="1">
      <c r="A3932" s="3">
        <v>39422.0</v>
      </c>
      <c r="B3932" s="1">
        <v>533.64</v>
      </c>
      <c r="C3932" s="1">
        <v>1.25</v>
      </c>
      <c r="D3932" s="1">
        <v>1.02243543E8</v>
      </c>
    </row>
    <row r="3933" ht="15.75" customHeight="1">
      <c r="A3933" s="3">
        <v>39421.0</v>
      </c>
      <c r="B3933" s="1">
        <v>527.06</v>
      </c>
      <c r="C3933" s="1">
        <v>1.04</v>
      </c>
      <c r="D3933" s="1">
        <v>7.7451877E7</v>
      </c>
    </row>
    <row r="3934" ht="15.75" customHeight="1">
      <c r="A3934" s="3">
        <v>39420.0</v>
      </c>
      <c r="B3934" s="1">
        <v>521.62</v>
      </c>
      <c r="C3934" s="1">
        <v>1.13</v>
      </c>
      <c r="D3934" s="1">
        <v>7.7345889E7</v>
      </c>
    </row>
    <row r="3935" ht="15.75" customHeight="1">
      <c r="A3935" s="3">
        <v>39419.0</v>
      </c>
      <c r="B3935" s="1">
        <v>515.8</v>
      </c>
      <c r="C3935" s="1">
        <v>-0.18</v>
      </c>
      <c r="D3935" s="1">
        <v>6.3856184E7</v>
      </c>
    </row>
    <row r="3936" ht="15.75" customHeight="1">
      <c r="A3936" s="3">
        <v>39416.0</v>
      </c>
      <c r="B3936" s="1">
        <v>516.72</v>
      </c>
      <c r="C3936" s="1">
        <v>0.55</v>
      </c>
      <c r="D3936" s="1">
        <v>6.1612496E7</v>
      </c>
    </row>
    <row r="3937" ht="15.75" customHeight="1">
      <c r="A3937" s="3">
        <v>39415.0</v>
      </c>
      <c r="B3937" s="1">
        <v>513.91</v>
      </c>
      <c r="C3937" s="1">
        <v>2.53</v>
      </c>
      <c r="D3937" s="1">
        <v>6.1961264E7</v>
      </c>
    </row>
    <row r="3938" ht="15.75" customHeight="1">
      <c r="A3938" s="3">
        <v>39414.0</v>
      </c>
      <c r="B3938" s="1">
        <v>501.22</v>
      </c>
      <c r="C3938" s="1">
        <v>-1.28</v>
      </c>
      <c r="D3938" s="1">
        <v>6.2741138E7</v>
      </c>
    </row>
    <row r="3939" ht="15.75" customHeight="1">
      <c r="A3939" s="3">
        <v>39413.0</v>
      </c>
      <c r="B3939" s="1">
        <v>507.74</v>
      </c>
      <c r="C3939" s="1">
        <v>-0.3</v>
      </c>
      <c r="D3939" s="1">
        <v>7.7948904E7</v>
      </c>
    </row>
    <row r="3940" ht="15.75" customHeight="1">
      <c r="A3940" s="3">
        <v>39412.0</v>
      </c>
      <c r="B3940" s="1">
        <v>509.25</v>
      </c>
      <c r="C3940" s="1">
        <v>4.28</v>
      </c>
      <c r="D3940" s="1">
        <v>6.8531435E7</v>
      </c>
    </row>
    <row r="3941" ht="15.75" customHeight="1">
      <c r="A3941" s="3">
        <v>39409.0</v>
      </c>
      <c r="B3941" s="1">
        <v>488.36</v>
      </c>
      <c r="C3941" s="1">
        <v>-0.77</v>
      </c>
      <c r="D3941" s="1">
        <v>8.0605426E7</v>
      </c>
    </row>
    <row r="3942" ht="15.75" customHeight="1">
      <c r="A3942" s="3">
        <v>39408.0</v>
      </c>
      <c r="B3942" s="1">
        <v>492.15</v>
      </c>
      <c r="C3942" s="1">
        <v>-0.09</v>
      </c>
      <c r="D3942" s="1">
        <v>6.7924928E7</v>
      </c>
    </row>
    <row r="3943" ht="15.75" customHeight="1">
      <c r="A3943" s="3">
        <v>39407.0</v>
      </c>
      <c r="B3943" s="1">
        <v>492.6</v>
      </c>
      <c r="C3943" s="1">
        <v>-3.24</v>
      </c>
      <c r="D3943" s="1">
        <v>7.3189499E7</v>
      </c>
    </row>
    <row r="3944" ht="15.75" customHeight="1">
      <c r="A3944" s="3">
        <v>39406.0</v>
      </c>
      <c r="B3944" s="1">
        <v>509.07</v>
      </c>
      <c r="C3944" s="1">
        <v>-1.21</v>
      </c>
      <c r="D3944" s="1">
        <v>7.2179039E7</v>
      </c>
    </row>
    <row r="3945" ht="15.75" customHeight="1">
      <c r="A3945" s="3">
        <v>39405.0</v>
      </c>
      <c r="B3945" s="1">
        <v>515.33</v>
      </c>
      <c r="C3945" s="1">
        <v>-1.8</v>
      </c>
      <c r="D3945" s="1">
        <v>5.9633722E7</v>
      </c>
    </row>
    <row r="3946" ht="15.75" customHeight="1">
      <c r="A3946" s="3">
        <v>39402.0</v>
      </c>
      <c r="B3946" s="1">
        <v>524.75</v>
      </c>
      <c r="C3946" s="1">
        <v>-1.37</v>
      </c>
      <c r="D3946" s="1">
        <v>6.6901183E7</v>
      </c>
    </row>
    <row r="3947" ht="15.75" customHeight="1">
      <c r="A3947" s="3">
        <v>39401.0</v>
      </c>
      <c r="B3947" s="1">
        <v>532.03</v>
      </c>
      <c r="C3947" s="1">
        <v>-1.05</v>
      </c>
      <c r="D3947" s="1">
        <v>8.8846591E7</v>
      </c>
    </row>
    <row r="3948" ht="15.75" customHeight="1">
      <c r="A3948" s="3">
        <v>39400.0</v>
      </c>
      <c r="B3948" s="1">
        <v>537.68</v>
      </c>
      <c r="C3948" s="1">
        <v>2.35</v>
      </c>
      <c r="D3948" s="1">
        <v>7.7895925E7</v>
      </c>
    </row>
    <row r="3949" ht="15.75" customHeight="1">
      <c r="A3949" s="3">
        <v>39399.0</v>
      </c>
      <c r="B3949" s="1">
        <v>525.35</v>
      </c>
      <c r="C3949" s="1">
        <v>0.44</v>
      </c>
      <c r="D3949" s="1">
        <v>7.1117729E7</v>
      </c>
    </row>
    <row r="3950" ht="15.75" customHeight="1">
      <c r="A3950" s="3">
        <v>39398.0</v>
      </c>
      <c r="B3950" s="1">
        <v>523.05</v>
      </c>
      <c r="C3950" s="1">
        <v>-3.02</v>
      </c>
      <c r="D3950" s="1">
        <v>7.2226217E7</v>
      </c>
    </row>
    <row r="3951" ht="15.75" customHeight="1">
      <c r="A3951" s="3">
        <v>39395.0</v>
      </c>
      <c r="B3951" s="1">
        <v>539.34</v>
      </c>
      <c r="C3951" s="1">
        <v>0.92</v>
      </c>
      <c r="D3951" s="1">
        <v>8.774838E7</v>
      </c>
    </row>
    <row r="3952" ht="15.75" customHeight="1">
      <c r="A3952" s="3">
        <v>39394.0</v>
      </c>
      <c r="B3952" s="1">
        <v>534.4</v>
      </c>
      <c r="C3952" s="1">
        <v>-3.68</v>
      </c>
      <c r="D3952" s="1">
        <v>9.5333955E7</v>
      </c>
    </row>
    <row r="3953" ht="15.75" customHeight="1">
      <c r="A3953" s="3">
        <v>39393.0</v>
      </c>
      <c r="B3953" s="1">
        <v>554.83</v>
      </c>
      <c r="C3953" s="1">
        <v>0.02</v>
      </c>
      <c r="D3953" s="1">
        <v>9.2192589E7</v>
      </c>
    </row>
    <row r="3954" ht="15.75" customHeight="1">
      <c r="A3954" s="3">
        <v>39392.0</v>
      </c>
      <c r="B3954" s="1">
        <v>554.7</v>
      </c>
      <c r="C3954" s="1">
        <v>2.05</v>
      </c>
      <c r="D3954" s="1">
        <v>7.481895E7</v>
      </c>
    </row>
    <row r="3955" ht="15.75" customHeight="1">
      <c r="A3955" s="3">
        <v>39391.0</v>
      </c>
      <c r="B3955" s="1">
        <v>543.57</v>
      </c>
      <c r="C3955" s="1">
        <v>-0.28</v>
      </c>
      <c r="D3955" s="1">
        <v>7.5974985E7</v>
      </c>
    </row>
    <row r="3956" ht="15.75" customHeight="1">
      <c r="A3956" s="3">
        <v>39388.0</v>
      </c>
      <c r="B3956" s="1">
        <v>545.07</v>
      </c>
      <c r="C3956" s="1">
        <v>-2.1</v>
      </c>
      <c r="D3956" s="1">
        <v>8.9968799E7</v>
      </c>
    </row>
    <row r="3957" ht="15.75" customHeight="1">
      <c r="A3957" s="3">
        <v>39387.0</v>
      </c>
      <c r="B3957" s="1">
        <v>556.74</v>
      </c>
      <c r="C3957" s="1">
        <v>-0.31</v>
      </c>
      <c r="D3957" s="1">
        <v>7.9151068E7</v>
      </c>
    </row>
    <row r="3958" ht="15.75" customHeight="1">
      <c r="A3958" s="3">
        <v>39386.0</v>
      </c>
      <c r="B3958" s="1">
        <v>558.47</v>
      </c>
      <c r="C3958" s="1">
        <v>0.64</v>
      </c>
      <c r="D3958" s="1">
        <v>7.6311169E7</v>
      </c>
    </row>
    <row r="3959" ht="15.75" customHeight="1">
      <c r="A3959" s="3">
        <v>39385.0</v>
      </c>
      <c r="B3959" s="1">
        <v>554.9</v>
      </c>
      <c r="C3959" s="1">
        <v>-0.78</v>
      </c>
      <c r="D3959" s="1">
        <v>8.2301298E7</v>
      </c>
    </row>
    <row r="3960" ht="15.75" customHeight="1">
      <c r="A3960" s="3">
        <v>39384.0</v>
      </c>
      <c r="B3960" s="1">
        <v>559.27</v>
      </c>
      <c r="C3960" s="1">
        <v>1.79</v>
      </c>
      <c r="D3960" s="1">
        <v>9.4293389E7</v>
      </c>
    </row>
    <row r="3961" ht="15.75" customHeight="1">
      <c r="A3961" s="3">
        <v>39381.0</v>
      </c>
      <c r="B3961" s="1">
        <v>549.43</v>
      </c>
      <c r="C3961" s="1">
        <v>2.38</v>
      </c>
      <c r="D3961" s="1">
        <v>9.2285884E7</v>
      </c>
    </row>
    <row r="3962" ht="15.75" customHeight="1">
      <c r="A3962" s="3">
        <v>39380.0</v>
      </c>
      <c r="B3962" s="1">
        <v>536.66</v>
      </c>
      <c r="C3962" s="1">
        <v>2.59</v>
      </c>
      <c r="D3962" s="1">
        <v>9.0034376E7</v>
      </c>
    </row>
    <row r="3963" ht="15.75" customHeight="1">
      <c r="A3963" s="3">
        <v>39379.0</v>
      </c>
      <c r="B3963" s="1">
        <v>523.1</v>
      </c>
      <c r="C3963" s="1">
        <v>-0.4</v>
      </c>
      <c r="D3963" s="1">
        <v>9.5093591E7</v>
      </c>
    </row>
    <row r="3964" ht="15.75" customHeight="1">
      <c r="A3964" s="3">
        <v>39378.0</v>
      </c>
      <c r="B3964" s="1">
        <v>525.18</v>
      </c>
      <c r="C3964" s="1">
        <v>1.94</v>
      </c>
      <c r="D3964" s="1">
        <v>7.7088608E7</v>
      </c>
    </row>
    <row r="3965" ht="15.75" customHeight="1">
      <c r="A3965" s="3">
        <v>39377.0</v>
      </c>
      <c r="B3965" s="1">
        <v>515.19</v>
      </c>
      <c r="C3965" s="1">
        <v>-3.35</v>
      </c>
      <c r="D3965" s="1">
        <v>8.3880558E7</v>
      </c>
    </row>
    <row r="3966" ht="15.75" customHeight="1">
      <c r="A3966" s="3">
        <v>39374.0</v>
      </c>
      <c r="B3966" s="1">
        <v>533.07</v>
      </c>
      <c r="C3966" s="1">
        <v>-1.64</v>
      </c>
      <c r="D3966" s="1">
        <v>8.0755359E7</v>
      </c>
    </row>
    <row r="3967" ht="15.75" customHeight="1">
      <c r="A3967" s="3">
        <v>39373.0</v>
      </c>
      <c r="B3967" s="1">
        <v>541.94</v>
      </c>
      <c r="C3967" s="1">
        <v>1.13</v>
      </c>
      <c r="D3967" s="1">
        <v>9.7457657E7</v>
      </c>
    </row>
    <row r="3968" ht="15.75" customHeight="1">
      <c r="A3968" s="3">
        <v>39372.0</v>
      </c>
      <c r="B3968" s="1">
        <v>535.91</v>
      </c>
      <c r="C3968" s="1">
        <v>-1.35</v>
      </c>
      <c r="D3968" s="1">
        <v>9.0280503E7</v>
      </c>
    </row>
    <row r="3969" ht="15.75" customHeight="1">
      <c r="A3969" s="3">
        <v>39371.0</v>
      </c>
      <c r="B3969" s="1">
        <v>543.27</v>
      </c>
      <c r="C3969" s="1">
        <v>-1.71</v>
      </c>
      <c r="D3969" s="1">
        <v>9.8865389E7</v>
      </c>
    </row>
    <row r="3970" ht="15.75" customHeight="1">
      <c r="A3970" s="3">
        <v>39370.0</v>
      </c>
      <c r="B3970" s="1">
        <v>552.74</v>
      </c>
      <c r="C3970" s="1">
        <v>0.02</v>
      </c>
      <c r="D3970" s="1">
        <v>7.5045669E7</v>
      </c>
    </row>
    <row r="3971" ht="15.75" customHeight="1">
      <c r="A3971" s="3">
        <v>39367.0</v>
      </c>
      <c r="B3971" s="1">
        <v>552.63</v>
      </c>
      <c r="C3971" s="1">
        <v>-1.78</v>
      </c>
      <c r="D3971" s="1">
        <v>9.9688889E7</v>
      </c>
    </row>
    <row r="3972" ht="15.75" customHeight="1">
      <c r="A3972" s="3">
        <v>39366.0</v>
      </c>
      <c r="B3972" s="1">
        <v>562.67</v>
      </c>
      <c r="C3972" s="1">
        <v>0.86</v>
      </c>
      <c r="D3972" s="1">
        <v>1.41984248E8</v>
      </c>
    </row>
    <row r="3973" ht="15.75" customHeight="1">
      <c r="A3973" s="3">
        <v>39365.0</v>
      </c>
      <c r="B3973" s="1">
        <v>557.89</v>
      </c>
      <c r="C3973" s="1">
        <v>1.36</v>
      </c>
      <c r="D3973" s="1">
        <v>7.98762E7</v>
      </c>
    </row>
    <row r="3974" ht="15.75" customHeight="1">
      <c r="A3974" s="3">
        <v>39364.0</v>
      </c>
      <c r="B3974" s="1">
        <v>550.38</v>
      </c>
      <c r="C3974" s="1">
        <v>0.08</v>
      </c>
      <c r="D3974" s="1">
        <v>7.3526055E7</v>
      </c>
    </row>
    <row r="3975" ht="15.75" customHeight="1">
      <c r="A3975" s="3">
        <v>39363.0</v>
      </c>
      <c r="B3975" s="1">
        <v>549.94</v>
      </c>
      <c r="C3975" s="1">
        <v>1.07</v>
      </c>
      <c r="D3975" s="1">
        <v>8.1993878E7</v>
      </c>
    </row>
    <row r="3976" ht="15.75" customHeight="1">
      <c r="A3976" s="3">
        <v>39360.0</v>
      </c>
      <c r="B3976" s="1">
        <v>544.14</v>
      </c>
      <c r="C3976" s="1">
        <v>-0.52</v>
      </c>
      <c r="D3976" s="1">
        <v>6.9787864E7</v>
      </c>
    </row>
    <row r="3977" ht="15.75" customHeight="1">
      <c r="A3977" s="3">
        <v>39359.0</v>
      </c>
      <c r="B3977" s="1">
        <v>546.98</v>
      </c>
      <c r="C3977" s="1">
        <v>-1.06</v>
      </c>
      <c r="D3977" s="1">
        <v>8.5004684E7</v>
      </c>
    </row>
    <row r="3978" ht="15.75" customHeight="1">
      <c r="A3978" s="3">
        <v>39358.0</v>
      </c>
      <c r="B3978" s="1">
        <v>552.84</v>
      </c>
      <c r="C3978" s="1">
        <v>3.38</v>
      </c>
      <c r="D3978" s="1">
        <v>8.597612E7</v>
      </c>
    </row>
    <row r="3979" ht="15.75" customHeight="1">
      <c r="A3979" s="3">
        <v>39357.0</v>
      </c>
      <c r="B3979" s="1">
        <v>552.84</v>
      </c>
      <c r="C3979" s="1">
        <v>3.38</v>
      </c>
      <c r="D3979" s="1">
        <v>8.597612E7</v>
      </c>
    </row>
    <row r="3980" ht="15.75" customHeight="1">
      <c r="A3980" s="3">
        <v>39356.0</v>
      </c>
      <c r="B3980" s="1">
        <v>534.77</v>
      </c>
      <c r="C3980" s="1">
        <v>0.93</v>
      </c>
      <c r="D3980" s="1">
        <v>5.5439727E7</v>
      </c>
    </row>
    <row r="3981" ht="15.75" customHeight="1">
      <c r="A3981" s="3">
        <v>39353.0</v>
      </c>
      <c r="B3981" s="1">
        <v>529.84</v>
      </c>
      <c r="C3981" s="1">
        <v>0.34</v>
      </c>
      <c r="D3981" s="1">
        <v>5.4644438E7</v>
      </c>
    </row>
    <row r="3982" ht="15.75" customHeight="1">
      <c r="A3982" s="3">
        <v>39352.0</v>
      </c>
      <c r="B3982" s="1">
        <v>528.07</v>
      </c>
      <c r="C3982" s="1">
        <v>1.58</v>
      </c>
      <c r="D3982" s="1">
        <v>7.4181355E7</v>
      </c>
    </row>
    <row r="3983" ht="15.75" customHeight="1">
      <c r="A3983" s="3">
        <v>39351.0</v>
      </c>
      <c r="B3983" s="1">
        <v>519.84</v>
      </c>
      <c r="C3983" s="1">
        <v>0.02</v>
      </c>
      <c r="D3983" s="1">
        <v>6.1208976E7</v>
      </c>
    </row>
    <row r="3984" ht="15.75" customHeight="1">
      <c r="A3984" s="3">
        <v>39350.0</v>
      </c>
      <c r="B3984" s="1">
        <v>519.84</v>
      </c>
      <c r="C3984" s="1">
        <v>0.02</v>
      </c>
      <c r="D3984" s="1">
        <v>6.1208976E7</v>
      </c>
    </row>
    <row r="3985" ht="15.75" customHeight="1">
      <c r="A3985" s="3">
        <v>39349.0</v>
      </c>
      <c r="B3985" s="1">
        <v>519.84</v>
      </c>
      <c r="C3985" s="1">
        <v>0.02</v>
      </c>
      <c r="D3985" s="1">
        <v>6.1208976E7</v>
      </c>
    </row>
    <row r="3986" ht="15.75" customHeight="1">
      <c r="A3986" s="3">
        <v>39346.0</v>
      </c>
      <c r="B3986" s="1">
        <v>519.84</v>
      </c>
      <c r="C3986" s="1">
        <v>0.02</v>
      </c>
      <c r="D3986" s="1">
        <v>6.1208976E7</v>
      </c>
    </row>
    <row r="3987" ht="15.75" customHeight="1">
      <c r="A3987" s="3">
        <v>39345.0</v>
      </c>
      <c r="B3987" s="1">
        <v>519.75</v>
      </c>
      <c r="C3987" s="1">
        <v>0.57</v>
      </c>
      <c r="D3987" s="1">
        <v>6.9381082E7</v>
      </c>
    </row>
    <row r="3988" ht="15.75" customHeight="1">
      <c r="A3988" s="3">
        <v>39344.0</v>
      </c>
      <c r="B3988" s="1">
        <v>516.82</v>
      </c>
      <c r="C3988" s="1">
        <v>4.05</v>
      </c>
      <c r="D3988" s="1">
        <v>9.199157E7</v>
      </c>
    </row>
    <row r="3989" ht="15.75" customHeight="1">
      <c r="A3989" s="3">
        <v>39343.0</v>
      </c>
      <c r="B3989" s="1">
        <v>496.68</v>
      </c>
      <c r="C3989" s="1">
        <v>-1.67</v>
      </c>
      <c r="D3989" s="1">
        <v>5.5428902E7</v>
      </c>
    </row>
    <row r="3990" ht="15.75" customHeight="1">
      <c r="A3990" s="3">
        <v>39342.0</v>
      </c>
      <c r="B3990" s="1">
        <v>505.09</v>
      </c>
      <c r="C3990" s="1">
        <v>-0.04</v>
      </c>
      <c r="D3990" s="1">
        <v>4.6393494E7</v>
      </c>
    </row>
    <row r="3991" ht="15.75" customHeight="1">
      <c r="A3991" s="3">
        <v>39339.0</v>
      </c>
      <c r="B3991" s="1">
        <v>505.29</v>
      </c>
      <c r="C3991" s="1">
        <v>1.08</v>
      </c>
      <c r="D3991" s="1">
        <v>5.8241699E7</v>
      </c>
    </row>
    <row r="3992" ht="15.75" customHeight="1">
      <c r="A3992" s="3">
        <v>39338.0</v>
      </c>
      <c r="B3992" s="1">
        <v>499.91</v>
      </c>
      <c r="C3992" s="1">
        <v>1.99</v>
      </c>
      <c r="D3992" s="1">
        <v>7.2139962E7</v>
      </c>
    </row>
    <row r="3993" ht="15.75" customHeight="1">
      <c r="A3993" s="3">
        <v>39337.0</v>
      </c>
      <c r="B3993" s="1">
        <v>490.15</v>
      </c>
      <c r="C3993" s="1">
        <v>-1.93</v>
      </c>
      <c r="D3993" s="1">
        <v>5.9339614E7</v>
      </c>
    </row>
    <row r="3994" ht="15.75" customHeight="1">
      <c r="A3994" s="3">
        <v>39336.0</v>
      </c>
      <c r="B3994" s="1">
        <v>499.78</v>
      </c>
      <c r="C3994" s="1">
        <v>0.75</v>
      </c>
      <c r="D3994" s="1">
        <v>5.7801742E7</v>
      </c>
    </row>
    <row r="3995" ht="15.75" customHeight="1">
      <c r="A3995" s="3">
        <v>39335.0</v>
      </c>
      <c r="B3995" s="1">
        <v>496.05</v>
      </c>
      <c r="C3995" s="1">
        <v>-2.72</v>
      </c>
      <c r="D3995" s="1">
        <v>5.3622293E7</v>
      </c>
    </row>
    <row r="3996" ht="15.75" customHeight="1">
      <c r="A3996" s="3">
        <v>39332.0</v>
      </c>
      <c r="B3996" s="1">
        <v>509.93</v>
      </c>
      <c r="C3996" s="1">
        <v>-0.16</v>
      </c>
      <c r="D3996" s="1">
        <v>5.6684877E7</v>
      </c>
    </row>
    <row r="3997" ht="15.75" customHeight="1">
      <c r="A3997" s="3">
        <v>39331.0</v>
      </c>
      <c r="B3997" s="1">
        <v>510.75</v>
      </c>
      <c r="C3997" s="1">
        <v>1.35</v>
      </c>
      <c r="D3997" s="1">
        <v>5.6597143E7</v>
      </c>
    </row>
    <row r="3998" ht="15.75" customHeight="1">
      <c r="A3998" s="3">
        <v>39330.0</v>
      </c>
      <c r="B3998" s="1">
        <v>503.96</v>
      </c>
      <c r="C3998" s="1">
        <v>-0.4</v>
      </c>
      <c r="D3998" s="1">
        <v>6.1227917E7</v>
      </c>
    </row>
    <row r="3999" ht="15.75" customHeight="1">
      <c r="A3999" s="3">
        <v>39329.0</v>
      </c>
      <c r="B3999" s="1">
        <v>505.96</v>
      </c>
      <c r="C3999" s="1">
        <v>-0.37</v>
      </c>
      <c r="D3999" s="1">
        <v>6.5014709E7</v>
      </c>
    </row>
    <row r="4000" ht="15.75" customHeight="1">
      <c r="A4000" s="3">
        <v>39328.0</v>
      </c>
      <c r="B4000" s="1">
        <v>507.84</v>
      </c>
      <c r="C4000" s="1">
        <v>0.46</v>
      </c>
      <c r="D4000" s="1">
        <v>4.9402397E7</v>
      </c>
    </row>
    <row r="4001" ht="15.75" customHeight="1">
      <c r="A4001" s="3">
        <v>39325.0</v>
      </c>
      <c r="B4001" s="1">
        <v>505.53</v>
      </c>
      <c r="C4001" s="1">
        <v>1.77</v>
      </c>
      <c r="D4001" s="1">
        <v>7.0351202E7</v>
      </c>
    </row>
    <row r="4002" ht="15.75" customHeight="1">
      <c r="A4002" s="3">
        <v>39324.0</v>
      </c>
      <c r="B4002" s="1">
        <v>496.74</v>
      </c>
      <c r="C4002" s="1">
        <v>0.93</v>
      </c>
      <c r="D4002" s="1">
        <v>6.479807E7</v>
      </c>
    </row>
    <row r="4003" ht="15.75" customHeight="1">
      <c r="A4003" s="3">
        <v>39323.0</v>
      </c>
      <c r="B4003" s="1">
        <v>492.15</v>
      </c>
      <c r="C4003" s="1">
        <v>-0.29</v>
      </c>
      <c r="D4003" s="1">
        <v>7.7093187E7</v>
      </c>
    </row>
    <row r="4004" ht="15.75" customHeight="1">
      <c r="A4004" s="3">
        <v>39322.0</v>
      </c>
      <c r="B4004" s="1">
        <v>493.6</v>
      </c>
      <c r="C4004" s="1">
        <v>1.47</v>
      </c>
      <c r="D4004" s="1">
        <v>6.0960187E7</v>
      </c>
    </row>
    <row r="4005" ht="15.75" customHeight="1">
      <c r="A4005" s="3">
        <v>39321.0</v>
      </c>
      <c r="B4005" s="1">
        <v>486.47</v>
      </c>
      <c r="C4005" s="1">
        <v>0.77</v>
      </c>
      <c r="D4005" s="1">
        <v>5.5661478E7</v>
      </c>
    </row>
    <row r="4006" ht="15.75" customHeight="1">
      <c r="A4006" s="3">
        <v>39318.0</v>
      </c>
      <c r="B4006" s="1">
        <v>482.76</v>
      </c>
      <c r="C4006" s="1">
        <v>-0.64</v>
      </c>
      <c r="D4006" s="1">
        <v>5.4833013E7</v>
      </c>
    </row>
    <row r="4007" ht="15.75" customHeight="1">
      <c r="A4007" s="3">
        <v>39317.0</v>
      </c>
      <c r="B4007" s="1">
        <v>485.88</v>
      </c>
      <c r="C4007" s="1">
        <v>2.5</v>
      </c>
      <c r="D4007" s="1">
        <v>7.1588194E7</v>
      </c>
    </row>
    <row r="4008" ht="15.75" customHeight="1">
      <c r="A4008" s="3">
        <v>39316.0</v>
      </c>
      <c r="B4008" s="1">
        <v>474.01</v>
      </c>
      <c r="C4008" s="1">
        <v>1.25</v>
      </c>
      <c r="D4008" s="1">
        <v>5.5495721E7</v>
      </c>
    </row>
    <row r="4009" ht="15.75" customHeight="1">
      <c r="A4009" s="3">
        <v>39315.0</v>
      </c>
      <c r="B4009" s="1">
        <v>468.16</v>
      </c>
      <c r="C4009" s="1">
        <v>0.39</v>
      </c>
      <c r="D4009" s="1">
        <v>6.6402723E7</v>
      </c>
    </row>
    <row r="4010" ht="15.75" customHeight="1">
      <c r="A4010" s="3">
        <v>39314.0</v>
      </c>
      <c r="B4010" s="1">
        <v>466.32</v>
      </c>
      <c r="C4010" s="1">
        <v>5.45</v>
      </c>
      <c r="D4010" s="1">
        <v>8.4852617E7</v>
      </c>
    </row>
    <row r="4011" ht="15.75" customHeight="1">
      <c r="A4011" s="3">
        <v>39311.0</v>
      </c>
      <c r="B4011" s="1">
        <v>442.24</v>
      </c>
      <c r="C4011" s="1">
        <v>-3.1</v>
      </c>
      <c r="D4011" s="1">
        <v>9.52257E7</v>
      </c>
    </row>
    <row r="4012" ht="15.75" customHeight="1">
      <c r="A4012" s="3">
        <v>39310.0</v>
      </c>
      <c r="B4012" s="1">
        <v>456.37</v>
      </c>
      <c r="C4012" s="1">
        <v>-6.42</v>
      </c>
      <c r="D4012" s="1">
        <v>1.11640855E8</v>
      </c>
    </row>
    <row r="4013" ht="15.75" customHeight="1">
      <c r="A4013" s="3">
        <v>39309.0</v>
      </c>
      <c r="B4013" s="1">
        <v>487.7</v>
      </c>
      <c r="C4013" s="1">
        <v>-1.34</v>
      </c>
      <c r="D4013" s="1">
        <v>6.2765535E7</v>
      </c>
    </row>
    <row r="4014" ht="15.75" customHeight="1">
      <c r="A4014" s="3">
        <v>39308.0</v>
      </c>
      <c r="B4014" s="1">
        <v>487.7</v>
      </c>
      <c r="C4014" s="1">
        <v>-1.34</v>
      </c>
      <c r="D4014" s="1">
        <v>6.2765535E7</v>
      </c>
    </row>
    <row r="4015" ht="15.75" customHeight="1">
      <c r="A4015" s="3">
        <v>39307.0</v>
      </c>
      <c r="B4015" s="1">
        <v>494.33</v>
      </c>
      <c r="C4015" s="1">
        <v>1.48</v>
      </c>
      <c r="D4015" s="1">
        <v>5.4608787E7</v>
      </c>
    </row>
    <row r="4016" ht="15.75" customHeight="1">
      <c r="A4016" s="3">
        <v>39304.0</v>
      </c>
      <c r="B4016" s="1">
        <v>487.14</v>
      </c>
      <c r="C4016" s="1">
        <v>-4.46</v>
      </c>
      <c r="D4016" s="1">
        <v>8.2708782E7</v>
      </c>
    </row>
    <row r="4017" ht="15.75" customHeight="1">
      <c r="A4017" s="3">
        <v>39303.0</v>
      </c>
      <c r="B4017" s="1">
        <v>509.86</v>
      </c>
      <c r="C4017" s="1">
        <v>0.44</v>
      </c>
      <c r="D4017" s="1">
        <v>7.1366127E7</v>
      </c>
    </row>
    <row r="4018" ht="15.75" customHeight="1">
      <c r="A4018" s="3">
        <v>39302.0</v>
      </c>
      <c r="B4018" s="1">
        <v>507.63</v>
      </c>
      <c r="C4018" s="1">
        <v>2.38</v>
      </c>
      <c r="D4018" s="1">
        <v>7.193561E7</v>
      </c>
    </row>
    <row r="4019" ht="15.75" customHeight="1">
      <c r="A4019" s="3">
        <v>39301.0</v>
      </c>
      <c r="B4019" s="1">
        <v>495.81</v>
      </c>
      <c r="C4019" s="1">
        <v>0.14</v>
      </c>
      <c r="D4019" s="1">
        <v>5.5766067E7</v>
      </c>
    </row>
    <row r="4020" ht="15.75" customHeight="1">
      <c r="A4020" s="3">
        <v>39300.0</v>
      </c>
      <c r="B4020" s="1">
        <v>495.13</v>
      </c>
      <c r="C4020" s="1">
        <v>-1.44</v>
      </c>
      <c r="D4020" s="1">
        <v>5.2391245E7</v>
      </c>
    </row>
    <row r="4021" ht="15.75" customHeight="1">
      <c r="A4021" s="3">
        <v>39297.0</v>
      </c>
      <c r="B4021" s="1">
        <v>502.37</v>
      </c>
      <c r="C4021" s="1">
        <v>1.36</v>
      </c>
      <c r="D4021" s="1">
        <v>6.320386E7</v>
      </c>
    </row>
    <row r="4022" ht="15.75" customHeight="1">
      <c r="A4022" s="3">
        <v>39296.0</v>
      </c>
      <c r="B4022" s="1">
        <v>495.64</v>
      </c>
      <c r="C4022" s="1">
        <v>-0.28</v>
      </c>
      <c r="D4022" s="1">
        <v>8.4487802E7</v>
      </c>
    </row>
    <row r="4023" ht="15.75" customHeight="1">
      <c r="A4023" s="3">
        <v>39295.0</v>
      </c>
      <c r="B4023" s="1">
        <v>497.04</v>
      </c>
      <c r="C4023" s="1">
        <v>-4.11</v>
      </c>
      <c r="D4023" s="1">
        <v>9.2694893E7</v>
      </c>
    </row>
    <row r="4024" ht="15.75" customHeight="1">
      <c r="A4024" s="3">
        <v>39294.0</v>
      </c>
      <c r="B4024" s="1">
        <v>518.36</v>
      </c>
      <c r="C4024" s="1">
        <v>1.05</v>
      </c>
      <c r="D4024" s="1">
        <v>7.9976356E7</v>
      </c>
    </row>
    <row r="4025" ht="15.75" customHeight="1">
      <c r="A4025" s="3">
        <v>39293.0</v>
      </c>
      <c r="B4025" s="1">
        <v>512.95</v>
      </c>
      <c r="C4025" s="1">
        <v>1.32</v>
      </c>
      <c r="D4025" s="1">
        <v>8.4590667E7</v>
      </c>
    </row>
    <row r="4026" ht="15.75" customHeight="1">
      <c r="A4026" s="3">
        <v>39290.0</v>
      </c>
      <c r="B4026" s="1">
        <v>506.27</v>
      </c>
      <c r="C4026" s="1">
        <v>-4.15</v>
      </c>
      <c r="D4026" s="1">
        <v>9.8435613E7</v>
      </c>
    </row>
    <row r="4027" ht="15.75" customHeight="1">
      <c r="A4027" s="3">
        <v>39289.0</v>
      </c>
      <c r="B4027" s="1">
        <v>528.19</v>
      </c>
      <c r="C4027" s="1">
        <v>-2.27</v>
      </c>
      <c r="D4027" s="1">
        <v>9.3561591E7</v>
      </c>
    </row>
    <row r="4028" ht="15.75" customHeight="1">
      <c r="A4028" s="3">
        <v>39288.0</v>
      </c>
      <c r="B4028" s="1">
        <v>540.44</v>
      </c>
      <c r="C4028" s="1">
        <v>1.08</v>
      </c>
      <c r="D4028" s="1">
        <v>9.5077374E7</v>
      </c>
    </row>
    <row r="4029" ht="15.75" customHeight="1">
      <c r="A4029" s="3">
        <v>39287.0</v>
      </c>
      <c r="B4029" s="1">
        <v>534.66</v>
      </c>
      <c r="C4029" s="1">
        <v>-0.02</v>
      </c>
      <c r="D4029" s="1">
        <v>9.3757971E7</v>
      </c>
    </row>
    <row r="4030" ht="15.75" customHeight="1">
      <c r="A4030" s="3">
        <v>39286.0</v>
      </c>
      <c r="B4030" s="1">
        <v>534.75</v>
      </c>
      <c r="C4030" s="1">
        <v>0.4</v>
      </c>
      <c r="D4030" s="1">
        <v>9.6124796E7</v>
      </c>
    </row>
    <row r="4031" ht="15.75" customHeight="1">
      <c r="A4031" s="3">
        <v>39283.0</v>
      </c>
      <c r="B4031" s="1">
        <v>532.61</v>
      </c>
      <c r="C4031" s="1">
        <v>2.28</v>
      </c>
      <c r="D4031" s="1">
        <v>8.3981254E7</v>
      </c>
    </row>
    <row r="4032" ht="15.75" customHeight="1">
      <c r="A4032" s="3">
        <v>39282.0</v>
      </c>
      <c r="B4032" s="1">
        <v>520.75</v>
      </c>
      <c r="C4032" s="1">
        <v>0.4</v>
      </c>
      <c r="D4032" s="1">
        <v>7.6760063E7</v>
      </c>
    </row>
    <row r="4033" ht="15.75" customHeight="1">
      <c r="A4033" s="3">
        <v>39281.0</v>
      </c>
      <c r="B4033" s="1">
        <v>518.69</v>
      </c>
      <c r="C4033" s="1">
        <v>-1.38</v>
      </c>
      <c r="D4033" s="1">
        <v>9.9810234E7</v>
      </c>
    </row>
    <row r="4034" ht="15.75" customHeight="1">
      <c r="A4034" s="3">
        <v>39280.0</v>
      </c>
      <c r="B4034" s="1">
        <v>525.94</v>
      </c>
      <c r="C4034" s="1">
        <v>-1.17</v>
      </c>
      <c r="D4034" s="1">
        <v>9.0170405E7</v>
      </c>
    </row>
    <row r="4035" ht="15.75" customHeight="1">
      <c r="A4035" s="3">
        <v>39279.0</v>
      </c>
      <c r="B4035" s="1">
        <v>525.94</v>
      </c>
      <c r="C4035" s="1">
        <v>-1.17</v>
      </c>
      <c r="D4035" s="1">
        <v>9.0170405E7</v>
      </c>
    </row>
    <row r="4036" ht="15.75" customHeight="1">
      <c r="A4036" s="3">
        <v>39276.0</v>
      </c>
      <c r="B4036" s="1">
        <v>532.19</v>
      </c>
      <c r="C4036" s="1">
        <v>3.38</v>
      </c>
      <c r="D4036" s="1">
        <v>1.0449852E8</v>
      </c>
    </row>
    <row r="4037" ht="15.75" customHeight="1">
      <c r="A4037" s="3">
        <v>39275.0</v>
      </c>
      <c r="B4037" s="1">
        <v>514.77</v>
      </c>
      <c r="C4037" s="1">
        <v>1.18</v>
      </c>
      <c r="D4037" s="1">
        <v>8.7503475E7</v>
      </c>
    </row>
    <row r="4038" ht="15.75" customHeight="1">
      <c r="A4038" s="3">
        <v>39274.0</v>
      </c>
      <c r="B4038" s="1">
        <v>508.76</v>
      </c>
      <c r="C4038" s="1">
        <v>-0.45</v>
      </c>
      <c r="D4038" s="1">
        <v>6.810696E7</v>
      </c>
    </row>
    <row r="4039" ht="15.75" customHeight="1">
      <c r="A4039" s="3">
        <v>39273.0</v>
      </c>
      <c r="B4039" s="1">
        <v>511.04</v>
      </c>
      <c r="C4039" s="1">
        <v>0.39</v>
      </c>
      <c r="D4039" s="1">
        <v>7.7770984E7</v>
      </c>
    </row>
    <row r="4040" ht="15.75" customHeight="1">
      <c r="A4040" s="3">
        <v>39272.0</v>
      </c>
      <c r="B4040" s="1">
        <v>509.04</v>
      </c>
      <c r="C4040" s="1">
        <v>1.44</v>
      </c>
      <c r="D4040" s="1">
        <v>8.2374085E7</v>
      </c>
    </row>
    <row r="4041" ht="15.75" customHeight="1">
      <c r="A4041" s="3">
        <v>39269.0</v>
      </c>
      <c r="B4041" s="1">
        <v>501.79</v>
      </c>
      <c r="C4041" s="1">
        <v>1.12</v>
      </c>
      <c r="D4041" s="1">
        <v>7.8368867E7</v>
      </c>
    </row>
    <row r="4042" ht="15.75" customHeight="1">
      <c r="A4042" s="3">
        <v>39268.0</v>
      </c>
      <c r="B4042" s="1">
        <v>496.24</v>
      </c>
      <c r="C4042" s="1">
        <v>0.46</v>
      </c>
      <c r="D4042" s="1">
        <v>1.01554204E8</v>
      </c>
    </row>
    <row r="4043" ht="15.75" customHeight="1">
      <c r="A4043" s="3">
        <v>39267.0</v>
      </c>
      <c r="B4043" s="1">
        <v>493.96</v>
      </c>
      <c r="C4043" s="1">
        <v>1.55</v>
      </c>
      <c r="D4043" s="1">
        <v>1.01388319E8</v>
      </c>
    </row>
    <row r="4044" ht="15.75" customHeight="1">
      <c r="A4044" s="3">
        <v>39266.0</v>
      </c>
      <c r="B4044" s="1">
        <v>486.42</v>
      </c>
      <c r="C4044" s="1">
        <v>1.95</v>
      </c>
      <c r="D4044" s="1">
        <v>1.04717731E8</v>
      </c>
    </row>
    <row r="4045" ht="15.75" customHeight="1">
      <c r="A4045" s="3">
        <v>39265.0</v>
      </c>
      <c r="B4045" s="1">
        <v>477.12</v>
      </c>
      <c r="C4045" s="1">
        <v>1.6</v>
      </c>
      <c r="D4045" s="1">
        <v>6.8942208E7</v>
      </c>
    </row>
    <row r="4046" ht="15.75" customHeight="1">
      <c r="A4046" s="3">
        <v>39262.0</v>
      </c>
      <c r="B4046" s="1">
        <v>469.6</v>
      </c>
      <c r="C4046" s="1">
        <v>-0.63</v>
      </c>
      <c r="D4046" s="1">
        <v>7.5664237E7</v>
      </c>
    </row>
    <row r="4047" ht="15.75" customHeight="1">
      <c r="A4047" s="3">
        <v>39261.0</v>
      </c>
      <c r="B4047" s="1">
        <v>472.58</v>
      </c>
      <c r="C4047" s="1">
        <v>0.9</v>
      </c>
      <c r="D4047" s="1">
        <v>6.8820213E7</v>
      </c>
    </row>
    <row r="4048" ht="15.75" customHeight="1">
      <c r="A4048" s="3">
        <v>39260.0</v>
      </c>
      <c r="B4048" s="1">
        <v>468.37</v>
      </c>
      <c r="C4048" s="1">
        <v>-1.04</v>
      </c>
      <c r="D4048" s="1">
        <v>7.5983685E7</v>
      </c>
    </row>
    <row r="4049" ht="15.75" customHeight="1">
      <c r="A4049" s="3">
        <v>39259.0</v>
      </c>
      <c r="B4049" s="1">
        <v>473.29</v>
      </c>
      <c r="C4049" s="1">
        <v>-0.4</v>
      </c>
      <c r="D4049" s="1">
        <v>7.170588E7</v>
      </c>
    </row>
    <row r="4050" ht="15.75" customHeight="1">
      <c r="A4050" s="3">
        <v>39258.0</v>
      </c>
      <c r="B4050" s="1">
        <v>475.2</v>
      </c>
      <c r="C4050" s="1">
        <v>-0.55</v>
      </c>
      <c r="D4050" s="1">
        <v>8.6400726E7</v>
      </c>
    </row>
    <row r="4051" ht="15.75" customHeight="1">
      <c r="A4051" s="3">
        <v>39255.0</v>
      </c>
      <c r="B4051" s="1">
        <v>477.84</v>
      </c>
      <c r="C4051" s="1">
        <v>-1.25</v>
      </c>
      <c r="D4051" s="1">
        <v>1.82244709E8</v>
      </c>
    </row>
    <row r="4052" ht="15.75" customHeight="1">
      <c r="A4052" s="3">
        <v>39254.0</v>
      </c>
      <c r="B4052" s="1">
        <v>483.88</v>
      </c>
      <c r="C4052" s="1">
        <v>0.21</v>
      </c>
      <c r="D4052" s="1">
        <v>9.107831E7</v>
      </c>
    </row>
    <row r="4053" ht="15.75" customHeight="1">
      <c r="A4053" s="3">
        <v>39253.0</v>
      </c>
      <c r="B4053" s="1">
        <v>482.86</v>
      </c>
      <c r="C4053" s="1">
        <v>-1.11</v>
      </c>
      <c r="D4053" s="1">
        <v>1.32644824E8</v>
      </c>
    </row>
    <row r="4054" ht="15.75" customHeight="1">
      <c r="A4054" s="3">
        <v>39252.0</v>
      </c>
      <c r="B4054" s="1">
        <v>488.28</v>
      </c>
      <c r="C4054" s="1">
        <v>-0.23</v>
      </c>
      <c r="D4054" s="1">
        <v>1.19695611E8</v>
      </c>
    </row>
    <row r="4055" ht="15.75" customHeight="1">
      <c r="A4055" s="3">
        <v>39251.0</v>
      </c>
      <c r="B4055" s="1">
        <v>489.42</v>
      </c>
      <c r="C4055" s="1">
        <v>1.83</v>
      </c>
      <c r="D4055" s="1">
        <v>1.17612475E8</v>
      </c>
    </row>
    <row r="4056" ht="15.75" customHeight="1">
      <c r="A4056" s="3">
        <v>39248.0</v>
      </c>
      <c r="B4056" s="1">
        <v>480.61</v>
      </c>
      <c r="C4056" s="1">
        <v>-0.03</v>
      </c>
      <c r="D4056" s="1">
        <v>1.10960084E8</v>
      </c>
    </row>
    <row r="4057" ht="15.75" customHeight="1">
      <c r="A4057" s="3">
        <v>39247.0</v>
      </c>
      <c r="B4057" s="1">
        <v>480.75</v>
      </c>
      <c r="C4057" s="1">
        <v>2.9</v>
      </c>
      <c r="D4057" s="1">
        <v>1.23245957E8</v>
      </c>
    </row>
    <row r="4058" ht="15.75" customHeight="1">
      <c r="A4058" s="3">
        <v>39246.0</v>
      </c>
      <c r="B4058" s="1">
        <v>467.2</v>
      </c>
      <c r="C4058" s="1">
        <v>-0.45</v>
      </c>
      <c r="D4058" s="1">
        <v>1.04307775E8</v>
      </c>
    </row>
    <row r="4059" ht="15.75" customHeight="1">
      <c r="A4059" s="3">
        <v>39245.0</v>
      </c>
      <c r="B4059" s="1">
        <v>469.32</v>
      </c>
      <c r="C4059" s="1">
        <v>0.77</v>
      </c>
      <c r="D4059" s="1">
        <v>9.3414541E7</v>
      </c>
    </row>
    <row r="4060" ht="15.75" customHeight="1">
      <c r="A4060" s="3">
        <v>39244.0</v>
      </c>
      <c r="B4060" s="1">
        <v>465.75</v>
      </c>
      <c r="C4060" s="1">
        <v>-0.3</v>
      </c>
      <c r="D4060" s="1">
        <v>1.0040402E8</v>
      </c>
    </row>
    <row r="4061" ht="15.75" customHeight="1">
      <c r="A4061" s="3">
        <v>39241.0</v>
      </c>
      <c r="B4061" s="1">
        <v>467.16</v>
      </c>
      <c r="C4061" s="1">
        <v>-1.45</v>
      </c>
      <c r="D4061" s="1">
        <v>1.08723662E8</v>
      </c>
    </row>
    <row r="4062" ht="15.75" customHeight="1">
      <c r="A4062" s="3">
        <v>39240.0</v>
      </c>
      <c r="B4062" s="1">
        <v>474.02</v>
      </c>
      <c r="C4062" s="1">
        <v>0.19</v>
      </c>
      <c r="D4062" s="1">
        <v>1.06939047E8</v>
      </c>
    </row>
    <row r="4063" ht="15.75" customHeight="1">
      <c r="A4063" s="3">
        <v>39239.0</v>
      </c>
      <c r="B4063" s="1">
        <v>473.1</v>
      </c>
      <c r="C4063" s="1">
        <v>0.06</v>
      </c>
      <c r="D4063" s="1">
        <v>1.0236555E8</v>
      </c>
    </row>
    <row r="4064" ht="15.75" customHeight="1">
      <c r="A4064" s="3">
        <v>39238.0</v>
      </c>
      <c r="B4064" s="1">
        <v>473.1</v>
      </c>
      <c r="C4064" s="1">
        <v>0.06</v>
      </c>
      <c r="D4064" s="1">
        <v>1.0236555E8</v>
      </c>
    </row>
    <row r="4065" ht="15.75" customHeight="1">
      <c r="A4065" s="3">
        <v>39237.0</v>
      </c>
      <c r="B4065" s="1">
        <v>472.82</v>
      </c>
      <c r="C4065" s="1">
        <v>1.64</v>
      </c>
      <c r="D4065" s="1">
        <v>1.118964E8</v>
      </c>
    </row>
    <row r="4066" ht="15.75" customHeight="1">
      <c r="A4066" s="3">
        <v>39234.0</v>
      </c>
      <c r="B4066" s="1">
        <v>465.17</v>
      </c>
      <c r="C4066" s="1">
        <v>1.52</v>
      </c>
      <c r="D4066" s="1">
        <v>1.38977469E8</v>
      </c>
    </row>
    <row r="4067" ht="15.75" customHeight="1">
      <c r="A4067" s="3">
        <v>39233.0</v>
      </c>
      <c r="B4067" s="1">
        <v>458.21</v>
      </c>
      <c r="C4067" s="1">
        <v>2.22</v>
      </c>
      <c r="D4067" s="1">
        <v>1.11501206E8</v>
      </c>
    </row>
    <row r="4068" ht="15.75" customHeight="1">
      <c r="A4068" s="3">
        <v>39232.0</v>
      </c>
      <c r="B4068" s="1">
        <v>448.25</v>
      </c>
      <c r="C4068" s="1">
        <v>-0.31</v>
      </c>
      <c r="D4068" s="1">
        <v>9.5669485E7</v>
      </c>
    </row>
    <row r="4069" ht="15.75" customHeight="1">
      <c r="A4069" s="3">
        <v>39231.0</v>
      </c>
      <c r="B4069" s="1">
        <v>449.63</v>
      </c>
      <c r="C4069" s="1">
        <v>-0.28</v>
      </c>
      <c r="D4069" s="1">
        <v>7.3480415E7</v>
      </c>
    </row>
    <row r="4070" ht="15.75" customHeight="1">
      <c r="A4070" s="3">
        <v>39230.0</v>
      </c>
      <c r="B4070" s="1">
        <v>450.88</v>
      </c>
      <c r="C4070" s="1">
        <v>0.65</v>
      </c>
      <c r="D4070" s="1">
        <v>6.5044092E7</v>
      </c>
    </row>
    <row r="4071" ht="15.75" customHeight="1">
      <c r="A4071" s="3">
        <v>39227.0</v>
      </c>
      <c r="B4071" s="1">
        <v>447.98</v>
      </c>
      <c r="C4071" s="1">
        <v>-0.58</v>
      </c>
      <c r="D4071" s="1">
        <v>5.6110675E7</v>
      </c>
    </row>
    <row r="4072" ht="15.75" customHeight="1">
      <c r="A4072" s="3">
        <v>39226.0</v>
      </c>
      <c r="B4072" s="1">
        <v>450.6</v>
      </c>
      <c r="C4072" s="1">
        <v>0.09</v>
      </c>
      <c r="D4072" s="1">
        <v>6.9114645E7</v>
      </c>
    </row>
    <row r="4073" ht="15.75" customHeight="1">
      <c r="A4073" s="3">
        <v>39225.0</v>
      </c>
      <c r="B4073" s="1">
        <v>450.6</v>
      </c>
      <c r="C4073" s="1">
        <v>0.09</v>
      </c>
      <c r="D4073" s="1">
        <v>6.9114645E7</v>
      </c>
    </row>
    <row r="4074" ht="15.75" customHeight="1">
      <c r="A4074" s="3">
        <v>39224.0</v>
      </c>
      <c r="B4074" s="1">
        <v>450.2</v>
      </c>
      <c r="C4074" s="1">
        <v>1.36</v>
      </c>
      <c r="D4074" s="1">
        <v>8.2924112E7</v>
      </c>
    </row>
    <row r="4075" ht="15.75" customHeight="1">
      <c r="A4075" s="3">
        <v>39223.0</v>
      </c>
      <c r="B4075" s="1">
        <v>444.16</v>
      </c>
      <c r="C4075" s="1">
        <v>0.88</v>
      </c>
      <c r="D4075" s="1">
        <v>6.6324973E7</v>
      </c>
    </row>
    <row r="4076" ht="15.75" customHeight="1">
      <c r="A4076" s="3">
        <v>39220.0</v>
      </c>
      <c r="B4076" s="1">
        <v>440.28</v>
      </c>
      <c r="C4076" s="1">
        <v>-0.45</v>
      </c>
      <c r="D4076" s="1">
        <v>5.1115172E7</v>
      </c>
    </row>
    <row r="4077" ht="15.75" customHeight="1">
      <c r="A4077" s="3">
        <v>39219.0</v>
      </c>
      <c r="B4077" s="1">
        <v>442.26</v>
      </c>
      <c r="C4077" s="1">
        <v>0.77</v>
      </c>
      <c r="D4077" s="1">
        <v>5.6035488E7</v>
      </c>
    </row>
    <row r="4078" ht="15.75" customHeight="1">
      <c r="A4078" s="3">
        <v>39218.0</v>
      </c>
      <c r="B4078" s="1">
        <v>438.87</v>
      </c>
      <c r="C4078" s="1">
        <v>0.54</v>
      </c>
      <c r="D4078" s="1">
        <v>6.1599786E7</v>
      </c>
    </row>
    <row r="4079" ht="15.75" customHeight="1">
      <c r="A4079" s="3">
        <v>39217.0</v>
      </c>
      <c r="B4079" s="1">
        <v>436.52</v>
      </c>
      <c r="C4079" s="1">
        <v>-0.85</v>
      </c>
      <c r="D4079" s="1">
        <v>6.0406717E7</v>
      </c>
    </row>
    <row r="4080" ht="15.75" customHeight="1">
      <c r="A4080" s="3">
        <v>39216.0</v>
      </c>
      <c r="B4080" s="1">
        <v>440.27</v>
      </c>
      <c r="C4080" s="1">
        <v>0.26</v>
      </c>
      <c r="D4080" s="1">
        <v>7.0779787E7</v>
      </c>
    </row>
    <row r="4081" ht="15.75" customHeight="1">
      <c r="A4081" s="3">
        <v>39213.0</v>
      </c>
      <c r="B4081" s="1">
        <v>439.15</v>
      </c>
      <c r="C4081" s="1">
        <v>-0.01</v>
      </c>
      <c r="D4081" s="1">
        <v>6.1733988E7</v>
      </c>
    </row>
    <row r="4082" ht="15.75" customHeight="1">
      <c r="A4082" s="3">
        <v>39212.0</v>
      </c>
      <c r="B4082" s="1">
        <v>439.19</v>
      </c>
      <c r="C4082" s="1">
        <v>0.24</v>
      </c>
      <c r="D4082" s="1">
        <v>6.5901457E7</v>
      </c>
    </row>
    <row r="4083" ht="15.75" customHeight="1">
      <c r="A4083" s="3">
        <v>39211.0</v>
      </c>
      <c r="B4083" s="1">
        <v>438.12</v>
      </c>
      <c r="C4083" s="1">
        <v>0.43</v>
      </c>
      <c r="D4083" s="1">
        <v>5.9885455E7</v>
      </c>
    </row>
    <row r="4084" ht="15.75" customHeight="1">
      <c r="A4084" s="3">
        <v>39210.0</v>
      </c>
      <c r="B4084" s="1">
        <v>436.24</v>
      </c>
      <c r="C4084" s="1">
        <v>0.12</v>
      </c>
      <c r="D4084" s="1">
        <v>6.9149043E7</v>
      </c>
    </row>
    <row r="4085" ht="15.75" customHeight="1">
      <c r="A4085" s="3">
        <v>39209.0</v>
      </c>
      <c r="B4085" s="1">
        <v>435.72</v>
      </c>
      <c r="C4085" s="1">
        <v>1.04</v>
      </c>
      <c r="D4085" s="1">
        <v>6.1214156E7</v>
      </c>
    </row>
    <row r="4086" ht="15.75" customHeight="1">
      <c r="A4086" s="3">
        <v>39206.0</v>
      </c>
      <c r="B4086" s="1">
        <v>431.24</v>
      </c>
      <c r="C4086" s="1">
        <v>0.41</v>
      </c>
      <c r="D4086" s="1">
        <v>6.0925569E7</v>
      </c>
    </row>
    <row r="4087" ht="15.75" customHeight="1">
      <c r="A4087" s="3">
        <v>39205.0</v>
      </c>
      <c r="B4087" s="1">
        <v>429.49</v>
      </c>
      <c r="C4087" s="1">
        <v>0.37</v>
      </c>
      <c r="D4087" s="1">
        <v>5.1990221E7</v>
      </c>
    </row>
    <row r="4088" ht="15.75" customHeight="1">
      <c r="A4088" s="3">
        <v>39204.0</v>
      </c>
      <c r="B4088" s="1">
        <v>427.89</v>
      </c>
      <c r="C4088" s="1">
        <v>0.82</v>
      </c>
      <c r="D4088" s="1">
        <v>5.3173968E7</v>
      </c>
    </row>
    <row r="4089" ht="15.75" customHeight="1">
      <c r="A4089" s="3">
        <v>39203.0</v>
      </c>
      <c r="B4089" s="1">
        <v>424.43</v>
      </c>
      <c r="C4089" s="1">
        <v>0.0</v>
      </c>
      <c r="D4089" s="1">
        <v>4.9446149E7</v>
      </c>
    </row>
    <row r="4090" ht="15.75" customHeight="1">
      <c r="A4090" s="3">
        <v>39202.0</v>
      </c>
      <c r="B4090" s="1">
        <v>424.43</v>
      </c>
      <c r="C4090" s="1">
        <v>0.14</v>
      </c>
      <c r="D4090" s="1">
        <v>4.9446149E7</v>
      </c>
    </row>
    <row r="4091" ht="15.75" customHeight="1">
      <c r="A4091" s="3">
        <v>39199.0</v>
      </c>
      <c r="B4091" s="1">
        <v>423.82</v>
      </c>
      <c r="C4091" s="1">
        <v>-0.73</v>
      </c>
      <c r="D4091" s="1">
        <v>6.6542127E7</v>
      </c>
    </row>
    <row r="4092" ht="15.75" customHeight="1">
      <c r="A4092" s="3">
        <v>39198.0</v>
      </c>
      <c r="B4092" s="1">
        <v>426.92</v>
      </c>
      <c r="C4092" s="1">
        <v>0.98</v>
      </c>
      <c r="D4092" s="1">
        <v>7.84278E7</v>
      </c>
    </row>
    <row r="4093" ht="15.75" customHeight="1">
      <c r="A4093" s="3">
        <v>39197.0</v>
      </c>
      <c r="B4093" s="1">
        <v>422.76</v>
      </c>
      <c r="C4093" s="1">
        <v>-0.9</v>
      </c>
      <c r="D4093" s="1">
        <v>1.08930532E8</v>
      </c>
    </row>
    <row r="4094" ht="15.75" customHeight="1">
      <c r="A4094" s="3">
        <v>39196.0</v>
      </c>
      <c r="B4094" s="1">
        <v>426.6</v>
      </c>
      <c r="C4094" s="1">
        <v>0.63</v>
      </c>
      <c r="D4094" s="1">
        <v>7.7626736E7</v>
      </c>
    </row>
    <row r="4095" ht="15.75" customHeight="1">
      <c r="A4095" s="3">
        <v>39195.0</v>
      </c>
      <c r="B4095" s="1">
        <v>423.94</v>
      </c>
      <c r="C4095" s="1">
        <v>0.59</v>
      </c>
      <c r="D4095" s="1">
        <v>7.0867677E7</v>
      </c>
    </row>
    <row r="4096" ht="15.75" customHeight="1">
      <c r="A4096" s="3">
        <v>39192.0</v>
      </c>
      <c r="B4096" s="1">
        <v>421.45</v>
      </c>
      <c r="C4096" s="1">
        <v>1.44</v>
      </c>
      <c r="D4096" s="1">
        <v>6.8942285E7</v>
      </c>
    </row>
    <row r="4097" ht="15.75" customHeight="1">
      <c r="A4097" s="3">
        <v>39191.0</v>
      </c>
      <c r="B4097" s="1">
        <v>415.48</v>
      </c>
      <c r="C4097" s="1">
        <v>-1.6</v>
      </c>
      <c r="D4097" s="1">
        <v>6.0303956E7</v>
      </c>
    </row>
    <row r="4098" ht="15.75" customHeight="1">
      <c r="A4098" s="3">
        <v>39190.0</v>
      </c>
      <c r="B4098" s="1">
        <v>422.22</v>
      </c>
      <c r="C4098" s="1">
        <v>0.14</v>
      </c>
      <c r="D4098" s="1">
        <v>5.7848959E7</v>
      </c>
    </row>
    <row r="4099" ht="15.75" customHeight="1">
      <c r="A4099" s="3">
        <v>39189.0</v>
      </c>
      <c r="B4099" s="1">
        <v>421.63</v>
      </c>
      <c r="C4099" s="1">
        <v>-0.2</v>
      </c>
      <c r="D4099" s="1">
        <v>6.3231536E7</v>
      </c>
    </row>
    <row r="4100" ht="15.75" customHeight="1">
      <c r="A4100" s="3">
        <v>39188.0</v>
      </c>
      <c r="B4100" s="1">
        <v>422.49</v>
      </c>
      <c r="C4100" s="1">
        <v>0.43</v>
      </c>
      <c r="D4100" s="1">
        <v>5.988158E7</v>
      </c>
    </row>
    <row r="4101" ht="15.75" customHeight="1">
      <c r="A4101" s="3">
        <v>39185.0</v>
      </c>
      <c r="B4101" s="1">
        <v>420.68</v>
      </c>
      <c r="C4101" s="1">
        <v>-0.57</v>
      </c>
      <c r="D4101" s="1">
        <v>6.2214895E7</v>
      </c>
    </row>
    <row r="4102" ht="15.75" customHeight="1">
      <c r="A4102" s="3">
        <v>39184.0</v>
      </c>
      <c r="B4102" s="1">
        <v>423.11</v>
      </c>
      <c r="C4102" s="1">
        <v>0.51</v>
      </c>
      <c r="D4102" s="1">
        <v>6.0734109E7</v>
      </c>
    </row>
    <row r="4103" ht="15.75" customHeight="1">
      <c r="A4103" s="3">
        <v>39183.0</v>
      </c>
      <c r="B4103" s="1">
        <v>420.96</v>
      </c>
      <c r="C4103" s="1">
        <v>1.19</v>
      </c>
      <c r="D4103" s="1">
        <v>7.5083596E7</v>
      </c>
    </row>
    <row r="4104" ht="15.75" customHeight="1">
      <c r="A4104" s="3">
        <v>39182.0</v>
      </c>
      <c r="B4104" s="1">
        <v>416.01</v>
      </c>
      <c r="C4104" s="1">
        <v>-0.3</v>
      </c>
      <c r="D4104" s="1">
        <v>5.9537608E7</v>
      </c>
    </row>
    <row r="4105" ht="15.75" customHeight="1">
      <c r="A4105" s="3">
        <v>39181.0</v>
      </c>
      <c r="B4105" s="1">
        <v>417.28</v>
      </c>
      <c r="C4105" s="1">
        <v>0.86</v>
      </c>
      <c r="D4105" s="1">
        <v>6.4047073E7</v>
      </c>
    </row>
    <row r="4106" ht="15.75" customHeight="1">
      <c r="A4106" s="3">
        <v>39178.0</v>
      </c>
      <c r="B4106" s="1">
        <v>413.71</v>
      </c>
      <c r="C4106" s="1">
        <v>-0.07</v>
      </c>
      <c r="D4106" s="1">
        <v>5.215658E7</v>
      </c>
    </row>
    <row r="4107" ht="15.75" customHeight="1">
      <c r="A4107" s="3">
        <v>39177.0</v>
      </c>
      <c r="B4107" s="1">
        <v>414.0</v>
      </c>
      <c r="C4107" s="1">
        <v>-0.36</v>
      </c>
      <c r="D4107" s="1">
        <v>4.952075E7</v>
      </c>
    </row>
    <row r="4108" ht="15.75" customHeight="1">
      <c r="A4108" s="3">
        <v>39176.0</v>
      </c>
      <c r="B4108" s="1">
        <v>415.48</v>
      </c>
      <c r="C4108" s="1">
        <v>1.64</v>
      </c>
      <c r="D4108" s="1">
        <v>6.9922177E7</v>
      </c>
    </row>
    <row r="4109" ht="15.75" customHeight="1">
      <c r="A4109" s="3">
        <v>39175.0</v>
      </c>
      <c r="B4109" s="1">
        <v>408.78</v>
      </c>
      <c r="C4109" s="1">
        <v>0.48</v>
      </c>
      <c r="D4109" s="1">
        <v>5.6791905E7</v>
      </c>
    </row>
    <row r="4110" ht="15.75" customHeight="1">
      <c r="A4110" s="3">
        <v>39174.0</v>
      </c>
      <c r="B4110" s="1">
        <v>406.81</v>
      </c>
      <c r="C4110" s="1">
        <v>0.51</v>
      </c>
      <c r="D4110" s="1">
        <v>6.5302812E7</v>
      </c>
    </row>
    <row r="4111" ht="15.75" customHeight="1">
      <c r="A4111" s="3">
        <v>39171.0</v>
      </c>
      <c r="B4111" s="1">
        <v>404.75</v>
      </c>
      <c r="C4111" s="1">
        <v>-0.04</v>
      </c>
      <c r="D4111" s="1">
        <v>4.9713045E7</v>
      </c>
    </row>
    <row r="4112" ht="15.75" customHeight="1">
      <c r="A4112" s="3">
        <v>39170.0</v>
      </c>
      <c r="B4112" s="1">
        <v>404.93</v>
      </c>
      <c r="C4112" s="1">
        <v>0.83</v>
      </c>
      <c r="D4112" s="1">
        <v>4.9103049E7</v>
      </c>
    </row>
    <row r="4113" ht="15.75" customHeight="1">
      <c r="A4113" s="3">
        <v>39169.0</v>
      </c>
      <c r="B4113" s="1">
        <v>401.61</v>
      </c>
      <c r="C4113" s="1">
        <v>-0.82</v>
      </c>
      <c r="D4113" s="1">
        <v>5.3028755E7</v>
      </c>
    </row>
    <row r="4114" ht="15.75" customHeight="1">
      <c r="A4114" s="3">
        <v>39168.0</v>
      </c>
      <c r="B4114" s="1">
        <v>404.94</v>
      </c>
      <c r="C4114" s="1">
        <v>0.23</v>
      </c>
      <c r="D4114" s="1">
        <v>4.3009101E7</v>
      </c>
    </row>
    <row r="4115" ht="15.75" customHeight="1">
      <c r="A4115" s="3">
        <v>39167.0</v>
      </c>
      <c r="B4115" s="1">
        <v>404.03</v>
      </c>
      <c r="C4115" s="1">
        <v>0.04</v>
      </c>
      <c r="D4115" s="1">
        <v>4.2492783E7</v>
      </c>
    </row>
    <row r="4116" ht="15.75" customHeight="1">
      <c r="A4116" s="3">
        <v>39164.0</v>
      </c>
      <c r="B4116" s="1">
        <v>403.86</v>
      </c>
      <c r="C4116" s="1">
        <v>-0.25</v>
      </c>
      <c r="D4116" s="1">
        <v>4.1105579E7</v>
      </c>
    </row>
    <row r="4117" ht="15.75" customHeight="1">
      <c r="A4117" s="3">
        <v>39163.0</v>
      </c>
      <c r="B4117" s="1">
        <v>404.89</v>
      </c>
      <c r="C4117" s="1">
        <v>0.59</v>
      </c>
      <c r="D4117" s="1">
        <v>4.8234855E7</v>
      </c>
    </row>
    <row r="4118" ht="15.75" customHeight="1">
      <c r="A4118" s="3">
        <v>39162.0</v>
      </c>
      <c r="B4118" s="1">
        <v>402.51</v>
      </c>
      <c r="C4118" s="1">
        <v>0.0</v>
      </c>
      <c r="D4118" s="1">
        <v>4.0595317E7</v>
      </c>
    </row>
    <row r="4119" ht="15.75" customHeight="1">
      <c r="A4119" s="3">
        <v>39161.0</v>
      </c>
      <c r="B4119" s="1">
        <v>402.5</v>
      </c>
      <c r="C4119" s="1">
        <v>-0.06</v>
      </c>
      <c r="D4119" s="1">
        <v>4.5262102E7</v>
      </c>
    </row>
    <row r="4120" ht="15.75" customHeight="1">
      <c r="A4120" s="3">
        <v>39160.0</v>
      </c>
      <c r="B4120" s="1">
        <v>402.76</v>
      </c>
      <c r="C4120" s="1">
        <v>0.85</v>
      </c>
      <c r="D4120" s="1">
        <v>4.5767576E7</v>
      </c>
    </row>
    <row r="4121" ht="15.75" customHeight="1">
      <c r="A4121" s="3">
        <v>39157.0</v>
      </c>
      <c r="B4121" s="1">
        <v>399.36</v>
      </c>
      <c r="C4121" s="1">
        <v>-0.03</v>
      </c>
      <c r="D4121" s="1">
        <v>3.9844732E7</v>
      </c>
    </row>
    <row r="4122" ht="15.75" customHeight="1">
      <c r="A4122" s="3">
        <v>39156.0</v>
      </c>
      <c r="B4122" s="1">
        <v>399.47</v>
      </c>
      <c r="C4122" s="1">
        <v>1.39</v>
      </c>
      <c r="D4122" s="1">
        <v>4.2280346E7</v>
      </c>
    </row>
    <row r="4123" ht="15.75" customHeight="1">
      <c r="A4123" s="3">
        <v>39155.0</v>
      </c>
      <c r="B4123" s="1">
        <v>393.98</v>
      </c>
      <c r="C4123" s="1">
        <v>-2.39</v>
      </c>
      <c r="D4123" s="1">
        <v>4.9756878E7</v>
      </c>
    </row>
    <row r="4124" ht="15.75" customHeight="1">
      <c r="A4124" s="3">
        <v>39154.0</v>
      </c>
      <c r="B4124" s="1">
        <v>403.62</v>
      </c>
      <c r="C4124" s="1">
        <v>-0.32</v>
      </c>
      <c r="D4124" s="1">
        <v>4.9825262E7</v>
      </c>
    </row>
    <row r="4125" ht="15.75" customHeight="1">
      <c r="A4125" s="3">
        <v>39153.0</v>
      </c>
      <c r="B4125" s="1">
        <v>404.92</v>
      </c>
      <c r="C4125" s="1">
        <v>1.68</v>
      </c>
      <c r="D4125" s="1">
        <v>4.3038618E7</v>
      </c>
    </row>
    <row r="4126" ht="15.75" customHeight="1">
      <c r="A4126" s="3">
        <v>39150.0</v>
      </c>
      <c r="B4126" s="1">
        <v>398.24</v>
      </c>
      <c r="C4126" s="1">
        <v>0.26</v>
      </c>
      <c r="D4126" s="1">
        <v>5.1125141E7</v>
      </c>
    </row>
    <row r="4127" ht="15.75" customHeight="1">
      <c r="A4127" s="3">
        <v>39149.0</v>
      </c>
      <c r="B4127" s="1">
        <v>397.19</v>
      </c>
      <c r="C4127" s="1">
        <v>0.85</v>
      </c>
      <c r="D4127" s="1">
        <v>5.6928647E7</v>
      </c>
    </row>
    <row r="4128" ht="15.75" customHeight="1">
      <c r="A4128" s="3">
        <v>39148.0</v>
      </c>
      <c r="B4128" s="1">
        <v>393.86</v>
      </c>
      <c r="C4128" s="1">
        <v>0.67</v>
      </c>
      <c r="D4128" s="1">
        <v>5.3908061E7</v>
      </c>
    </row>
    <row r="4129" ht="15.75" customHeight="1">
      <c r="A4129" s="3">
        <v>39147.0</v>
      </c>
      <c r="B4129" s="1">
        <v>391.25</v>
      </c>
      <c r="C4129" s="1">
        <v>1.96</v>
      </c>
      <c r="D4129" s="1">
        <v>4.9907025E7</v>
      </c>
    </row>
    <row r="4130" ht="15.75" customHeight="1">
      <c r="A4130" s="3">
        <v>39146.0</v>
      </c>
      <c r="B4130" s="1">
        <v>383.72</v>
      </c>
      <c r="C4130" s="1">
        <v>-2.96</v>
      </c>
      <c r="D4130" s="1">
        <v>5.3800126E7</v>
      </c>
    </row>
    <row r="4131" ht="15.75" customHeight="1">
      <c r="A4131" s="3">
        <v>39143.0</v>
      </c>
      <c r="B4131" s="1">
        <v>395.41</v>
      </c>
      <c r="C4131" s="1">
        <v>-0.04</v>
      </c>
      <c r="D4131" s="1">
        <v>5.6750799E7</v>
      </c>
    </row>
    <row r="4132" ht="15.75" customHeight="1">
      <c r="A4132" s="3">
        <v>39142.0</v>
      </c>
      <c r="B4132" s="1">
        <v>395.57</v>
      </c>
      <c r="C4132" s="1">
        <v>-2.69</v>
      </c>
      <c r="D4132" s="1">
        <v>7.5691383E7</v>
      </c>
    </row>
    <row r="4133" ht="15.75" customHeight="1">
      <c r="A4133" s="3">
        <v>39141.0</v>
      </c>
      <c r="B4133" s="1">
        <v>395.57</v>
      </c>
      <c r="C4133" s="1">
        <v>-2.69</v>
      </c>
      <c r="D4133" s="1">
        <v>7.5691383E7</v>
      </c>
    </row>
    <row r="4134" ht="15.75" customHeight="1">
      <c r="A4134" s="3">
        <v>39140.0</v>
      </c>
      <c r="B4134" s="1">
        <v>406.52</v>
      </c>
      <c r="C4134" s="1">
        <v>-1.08</v>
      </c>
      <c r="D4134" s="1">
        <v>5.5885497E7</v>
      </c>
    </row>
    <row r="4135" ht="15.75" customHeight="1">
      <c r="A4135" s="3">
        <v>39139.0</v>
      </c>
      <c r="B4135" s="1">
        <v>410.97</v>
      </c>
      <c r="C4135" s="1">
        <v>-0.19</v>
      </c>
      <c r="D4135" s="1">
        <v>5.6805561E7</v>
      </c>
    </row>
    <row r="4136" ht="15.75" customHeight="1">
      <c r="A4136" s="3">
        <v>39136.0</v>
      </c>
      <c r="B4136" s="1">
        <v>411.74</v>
      </c>
      <c r="C4136" s="1">
        <v>0.28</v>
      </c>
      <c r="D4136" s="1">
        <v>8.9437509E7</v>
      </c>
    </row>
    <row r="4137" ht="15.75" customHeight="1">
      <c r="A4137" s="3">
        <v>39135.0</v>
      </c>
      <c r="B4137" s="1">
        <v>410.58</v>
      </c>
      <c r="C4137" s="1">
        <v>0.86</v>
      </c>
      <c r="D4137" s="1">
        <v>6.6114829E7</v>
      </c>
    </row>
    <row r="4138" ht="15.75" customHeight="1">
      <c r="A4138" s="3">
        <v>39134.0</v>
      </c>
      <c r="B4138" s="1">
        <v>407.08</v>
      </c>
      <c r="C4138" s="1">
        <v>0.01</v>
      </c>
      <c r="D4138" s="1">
        <v>4.7400207E7</v>
      </c>
    </row>
    <row r="4139" ht="15.75" customHeight="1">
      <c r="A4139" s="3">
        <v>39133.0</v>
      </c>
      <c r="B4139" s="1">
        <v>407.04</v>
      </c>
      <c r="C4139" s="1">
        <v>0.47</v>
      </c>
      <c r="D4139" s="1">
        <v>4.2216426E7</v>
      </c>
    </row>
    <row r="4140" ht="15.75" customHeight="1">
      <c r="A4140" s="3">
        <v>39132.0</v>
      </c>
      <c r="B4140" s="1">
        <v>405.13</v>
      </c>
      <c r="C4140" s="1">
        <v>0.78</v>
      </c>
      <c r="D4140" s="1">
        <v>6.2391994E7</v>
      </c>
    </row>
    <row r="4141" ht="15.75" customHeight="1">
      <c r="A4141" s="3">
        <v>39129.0</v>
      </c>
      <c r="B4141" s="1">
        <v>405.13</v>
      </c>
      <c r="C4141" s="1">
        <v>0.78</v>
      </c>
      <c r="D4141" s="1">
        <v>6.2391994E7</v>
      </c>
    </row>
    <row r="4142" ht="15.75" customHeight="1">
      <c r="A4142" s="3">
        <v>39128.0</v>
      </c>
      <c r="B4142" s="1">
        <v>401.98</v>
      </c>
      <c r="C4142" s="1">
        <v>0.89</v>
      </c>
      <c r="D4142" s="1">
        <v>6.1683819E7</v>
      </c>
    </row>
    <row r="4143" ht="15.75" customHeight="1">
      <c r="A4143" s="3">
        <v>39127.0</v>
      </c>
      <c r="B4143" s="1">
        <v>398.42</v>
      </c>
      <c r="C4143" s="1">
        <v>1.32</v>
      </c>
      <c r="D4143" s="1">
        <v>5.4988207E7</v>
      </c>
    </row>
    <row r="4144" ht="15.75" customHeight="1">
      <c r="A4144" s="3">
        <v>39126.0</v>
      </c>
      <c r="B4144" s="1">
        <v>393.24</v>
      </c>
      <c r="C4144" s="1">
        <v>0.0</v>
      </c>
      <c r="D4144" s="1">
        <v>4.1976242E7</v>
      </c>
    </row>
    <row r="4145" ht="15.75" customHeight="1">
      <c r="A4145" s="3">
        <v>39125.0</v>
      </c>
      <c r="B4145" s="1">
        <v>393.25</v>
      </c>
      <c r="C4145" s="1">
        <v>-1.08</v>
      </c>
      <c r="D4145" s="1">
        <v>3.7251591E7</v>
      </c>
    </row>
    <row r="4146" ht="15.75" customHeight="1">
      <c r="A4146" s="3">
        <v>39122.0</v>
      </c>
      <c r="B4146" s="1">
        <v>397.56</v>
      </c>
      <c r="C4146" s="1">
        <v>0.53</v>
      </c>
      <c r="D4146" s="1">
        <v>4.1718971E7</v>
      </c>
    </row>
    <row r="4147" ht="15.75" customHeight="1">
      <c r="A4147" s="3">
        <v>39121.0</v>
      </c>
      <c r="B4147" s="1">
        <v>395.45</v>
      </c>
      <c r="C4147" s="1">
        <v>-0.52</v>
      </c>
      <c r="D4147" s="1">
        <v>4.1535333E7</v>
      </c>
    </row>
    <row r="4148" ht="15.75" customHeight="1">
      <c r="A4148" s="3">
        <v>39120.0</v>
      </c>
      <c r="B4148" s="1">
        <v>397.53</v>
      </c>
      <c r="C4148" s="1">
        <v>-0.26</v>
      </c>
      <c r="D4148" s="1">
        <v>4.8517617E7</v>
      </c>
    </row>
    <row r="4149" ht="15.75" customHeight="1">
      <c r="A4149" s="3">
        <v>39119.0</v>
      </c>
      <c r="B4149" s="1">
        <v>398.58</v>
      </c>
      <c r="C4149" s="1">
        <v>0.68</v>
      </c>
      <c r="D4149" s="1">
        <v>4.9610524E7</v>
      </c>
    </row>
    <row r="4150" ht="15.75" customHeight="1">
      <c r="A4150" s="3">
        <v>39118.0</v>
      </c>
      <c r="B4150" s="1">
        <v>395.9</v>
      </c>
      <c r="C4150" s="1">
        <v>0.17</v>
      </c>
      <c r="D4150" s="1">
        <v>5.2273755E7</v>
      </c>
    </row>
    <row r="4151" ht="15.75" customHeight="1">
      <c r="A4151" s="3">
        <v>39115.0</v>
      </c>
      <c r="B4151" s="1">
        <v>395.24</v>
      </c>
      <c r="C4151" s="1">
        <v>2.4</v>
      </c>
      <c r="D4151" s="1">
        <v>7.0719765E7</v>
      </c>
    </row>
    <row r="4152" ht="15.75" customHeight="1">
      <c r="A4152" s="3">
        <v>39114.0</v>
      </c>
      <c r="B4152" s="1">
        <v>385.96</v>
      </c>
      <c r="C4152" s="1">
        <v>1.76</v>
      </c>
      <c r="D4152" s="1">
        <v>4.6463044E7</v>
      </c>
    </row>
    <row r="4153" ht="15.75" customHeight="1">
      <c r="A4153" s="3">
        <v>39113.0</v>
      </c>
      <c r="B4153" s="1">
        <v>379.3</v>
      </c>
      <c r="C4153" s="1">
        <v>-0.62</v>
      </c>
      <c r="D4153" s="1">
        <v>3.3913095E7</v>
      </c>
    </row>
    <row r="4154" ht="15.75" customHeight="1">
      <c r="A4154" s="3">
        <v>39112.0</v>
      </c>
      <c r="B4154" s="1">
        <v>381.67</v>
      </c>
      <c r="C4154" s="1">
        <v>0.57</v>
      </c>
      <c r="D4154" s="1">
        <v>3.9494954E7</v>
      </c>
    </row>
    <row r="4155" ht="15.75" customHeight="1">
      <c r="A4155" s="3">
        <v>39111.0</v>
      </c>
      <c r="B4155" s="1">
        <v>379.52</v>
      </c>
      <c r="C4155" s="1">
        <v>-0.52</v>
      </c>
      <c r="D4155" s="1">
        <v>3.1713218E7</v>
      </c>
    </row>
    <row r="4156" ht="15.75" customHeight="1">
      <c r="A4156" s="3">
        <v>39108.0</v>
      </c>
      <c r="B4156" s="1">
        <v>381.5</v>
      </c>
      <c r="C4156" s="1">
        <v>-1.03</v>
      </c>
      <c r="D4156" s="1">
        <v>3.9438112E7</v>
      </c>
    </row>
    <row r="4157" ht="15.75" customHeight="1">
      <c r="A4157" s="3">
        <v>39107.0</v>
      </c>
      <c r="B4157" s="1">
        <v>385.47</v>
      </c>
      <c r="C4157" s="1">
        <v>-0.11</v>
      </c>
      <c r="D4157" s="1">
        <v>3.7557404E7</v>
      </c>
    </row>
    <row r="4158" ht="15.75" customHeight="1">
      <c r="A4158" s="3">
        <v>39106.0</v>
      </c>
      <c r="B4158" s="1">
        <v>385.88</v>
      </c>
      <c r="C4158" s="1">
        <v>1.32</v>
      </c>
      <c r="D4158" s="1">
        <v>4.4664469E7</v>
      </c>
    </row>
    <row r="4159" ht="15.75" customHeight="1">
      <c r="A4159" s="3">
        <v>39105.0</v>
      </c>
      <c r="B4159" s="1">
        <v>380.85</v>
      </c>
      <c r="C4159" s="1">
        <v>0.25</v>
      </c>
      <c r="D4159" s="1">
        <v>4.1745891E7</v>
      </c>
    </row>
    <row r="4160" ht="15.75" customHeight="1">
      <c r="A4160" s="3">
        <v>39104.0</v>
      </c>
      <c r="B4160" s="1">
        <v>379.9</v>
      </c>
      <c r="C4160" s="1">
        <v>0.32</v>
      </c>
      <c r="D4160" s="1">
        <v>4.3921664E7</v>
      </c>
    </row>
    <row r="4161" ht="15.75" customHeight="1">
      <c r="A4161" s="3">
        <v>39101.0</v>
      </c>
      <c r="B4161" s="1">
        <v>378.69</v>
      </c>
      <c r="C4161" s="1">
        <v>-1.45</v>
      </c>
      <c r="D4161" s="1">
        <v>4.9025472E7</v>
      </c>
    </row>
    <row r="4162" ht="15.75" customHeight="1">
      <c r="A4162" s="3">
        <v>39100.0</v>
      </c>
      <c r="B4162" s="1">
        <v>384.26</v>
      </c>
      <c r="C4162" s="1">
        <v>0.19</v>
      </c>
      <c r="D4162" s="1">
        <v>4.1378965E7</v>
      </c>
    </row>
    <row r="4163" ht="15.75" customHeight="1">
      <c r="A4163" s="3">
        <v>39099.0</v>
      </c>
      <c r="B4163" s="1">
        <v>383.53</v>
      </c>
      <c r="C4163" s="1">
        <v>-0.66</v>
      </c>
      <c r="D4163" s="1">
        <v>4.2639211E7</v>
      </c>
    </row>
    <row r="4164" ht="15.75" customHeight="1">
      <c r="A4164" s="3">
        <v>39098.0</v>
      </c>
      <c r="B4164" s="1">
        <v>386.06</v>
      </c>
      <c r="C4164" s="1">
        <v>0.12</v>
      </c>
      <c r="D4164" s="1">
        <v>3.8964273E7</v>
      </c>
    </row>
    <row r="4165" ht="15.75" customHeight="1">
      <c r="A4165" s="3">
        <v>39097.0</v>
      </c>
      <c r="B4165" s="1">
        <v>385.59</v>
      </c>
      <c r="C4165" s="1">
        <v>0.52</v>
      </c>
      <c r="D4165" s="1">
        <v>3.7662405E7</v>
      </c>
    </row>
    <row r="4166" ht="15.75" customHeight="1">
      <c r="A4166" s="3">
        <v>39094.0</v>
      </c>
      <c r="B4166" s="1">
        <v>383.59</v>
      </c>
      <c r="C4166" s="1">
        <v>1.86</v>
      </c>
      <c r="D4166" s="1">
        <v>5.0239132E7</v>
      </c>
    </row>
    <row r="4167" ht="15.75" customHeight="1">
      <c r="A4167" s="3">
        <v>39093.0</v>
      </c>
      <c r="B4167" s="1">
        <v>376.59</v>
      </c>
      <c r="C4167" s="1">
        <v>0.77</v>
      </c>
      <c r="D4167" s="1">
        <v>4.1835082E7</v>
      </c>
    </row>
    <row r="4168" ht="15.75" customHeight="1">
      <c r="A4168" s="3">
        <v>39092.0</v>
      </c>
      <c r="B4168" s="1">
        <v>373.7</v>
      </c>
      <c r="C4168" s="1">
        <v>-1.47</v>
      </c>
      <c r="D4168" s="1">
        <v>5.2802975E7</v>
      </c>
    </row>
    <row r="4169" ht="15.75" customHeight="1">
      <c r="A4169" s="3">
        <v>39091.0</v>
      </c>
      <c r="B4169" s="1">
        <v>379.29</v>
      </c>
      <c r="C4169" s="1">
        <v>0.15</v>
      </c>
      <c r="D4169" s="1">
        <v>5.0886917E7</v>
      </c>
    </row>
    <row r="4170" ht="15.75" customHeight="1">
      <c r="A4170" s="3">
        <v>39090.0</v>
      </c>
      <c r="B4170" s="1">
        <v>378.71</v>
      </c>
      <c r="C4170" s="1">
        <v>-1.02</v>
      </c>
      <c r="D4170" s="1">
        <v>4.535589E7</v>
      </c>
    </row>
    <row r="4171" ht="15.75" customHeight="1">
      <c r="A4171" s="3">
        <v>39087.0</v>
      </c>
      <c r="B4171" s="1">
        <v>382.62</v>
      </c>
      <c r="C4171" s="1">
        <v>-0.62</v>
      </c>
      <c r="D4171" s="1">
        <v>5.7312888E7</v>
      </c>
    </row>
    <row r="4172" ht="15.75" customHeight="1">
      <c r="A4172" s="3">
        <v>39086.0</v>
      </c>
      <c r="B4172" s="1">
        <v>385.0</v>
      </c>
      <c r="C4172" s="1">
        <v>-0.98</v>
      </c>
      <c r="D4172" s="1">
        <v>4.9582363E7</v>
      </c>
    </row>
    <row r="4173" ht="15.75" customHeight="1">
      <c r="A4173" s="3">
        <v>39085.0</v>
      </c>
      <c r="B4173" s="1">
        <v>388.82</v>
      </c>
      <c r="C4173" s="1">
        <v>-2.05</v>
      </c>
      <c r="D4173" s="1">
        <v>4.4827824E7</v>
      </c>
    </row>
    <row r="4174" ht="15.75" customHeight="1">
      <c r="A4174" s="3">
        <v>39084.0</v>
      </c>
      <c r="B4174" s="1">
        <v>396.95</v>
      </c>
      <c r="C4174" s="1">
        <v>0.45</v>
      </c>
      <c r="D4174" s="1">
        <v>3.3253127E7</v>
      </c>
    </row>
    <row r="4175" ht="15.75" customHeight="1">
      <c r="A4175" s="3">
        <v>39083.0</v>
      </c>
      <c r="B4175" s="1">
        <v>395.18</v>
      </c>
      <c r="C4175" s="1">
        <v>0.58</v>
      </c>
      <c r="D4175" s="1">
        <v>3.4206524E7</v>
      </c>
    </row>
    <row r="4176" ht="15.75" customHeight="1">
      <c r="A4176" s="3">
        <v>39080.0</v>
      </c>
      <c r="B4176" s="1">
        <v>395.18</v>
      </c>
      <c r="C4176" s="1">
        <v>0.58</v>
      </c>
      <c r="D4176" s="1">
        <v>3.4206524E7</v>
      </c>
    </row>
    <row r="4177" ht="15.75" customHeight="1">
      <c r="A4177" s="3">
        <v>39079.0</v>
      </c>
      <c r="B4177" s="1">
        <v>395.18</v>
      </c>
      <c r="C4177" s="1">
        <v>0.58</v>
      </c>
      <c r="D4177" s="1">
        <v>3.4206524E7</v>
      </c>
    </row>
    <row r="4178" ht="15.75" customHeight="1">
      <c r="A4178" s="3">
        <v>39078.0</v>
      </c>
      <c r="B4178" s="1">
        <v>392.91</v>
      </c>
      <c r="C4178" s="1">
        <v>-0.4</v>
      </c>
      <c r="D4178" s="1">
        <v>3.0347906E7</v>
      </c>
    </row>
    <row r="4179" ht="15.75" customHeight="1">
      <c r="A4179" s="3">
        <v>39077.0</v>
      </c>
      <c r="B4179" s="1">
        <v>394.49</v>
      </c>
      <c r="C4179" s="1">
        <v>-0.3</v>
      </c>
      <c r="D4179" s="1">
        <v>4.57647E7</v>
      </c>
    </row>
    <row r="4180" ht="15.75" customHeight="1">
      <c r="A4180" s="3">
        <v>39076.0</v>
      </c>
      <c r="B4180" s="1">
        <v>395.67</v>
      </c>
      <c r="C4180" s="1">
        <v>-0.19</v>
      </c>
      <c r="D4180" s="1">
        <v>3.8150616E7</v>
      </c>
    </row>
    <row r="4181" ht="15.75" customHeight="1">
      <c r="A4181" s="3">
        <v>39073.0</v>
      </c>
      <c r="B4181" s="1">
        <v>395.67</v>
      </c>
      <c r="C4181" s="1">
        <v>-0.19</v>
      </c>
      <c r="D4181" s="1">
        <v>3.8150616E7</v>
      </c>
    </row>
    <row r="4182" ht="15.75" customHeight="1">
      <c r="A4182" s="3">
        <v>39072.0</v>
      </c>
      <c r="B4182" s="1">
        <v>396.44</v>
      </c>
      <c r="C4182" s="1">
        <v>-0.46</v>
      </c>
      <c r="D4182" s="1">
        <v>4.0826164E7</v>
      </c>
    </row>
    <row r="4183" ht="15.75" customHeight="1">
      <c r="A4183" s="3">
        <v>39071.0</v>
      </c>
      <c r="B4183" s="1">
        <v>398.26</v>
      </c>
      <c r="C4183" s="1">
        <v>0.89</v>
      </c>
      <c r="D4183" s="1">
        <v>4.6789472E7</v>
      </c>
    </row>
    <row r="4184" ht="15.75" customHeight="1">
      <c r="A4184" s="3">
        <v>39070.0</v>
      </c>
      <c r="B4184" s="1">
        <v>394.75</v>
      </c>
      <c r="C4184" s="1">
        <v>-0.49</v>
      </c>
      <c r="D4184" s="1">
        <v>4.1811424E7</v>
      </c>
    </row>
    <row r="4185" ht="15.75" customHeight="1">
      <c r="A4185" s="3">
        <v>39069.0</v>
      </c>
      <c r="B4185" s="1">
        <v>396.71</v>
      </c>
      <c r="C4185" s="1">
        <v>0.8</v>
      </c>
      <c r="D4185" s="1">
        <v>4.1942516E7</v>
      </c>
    </row>
    <row r="4186" ht="15.75" customHeight="1">
      <c r="A4186" s="3">
        <v>39066.0</v>
      </c>
      <c r="B4186" s="1">
        <v>393.56</v>
      </c>
      <c r="C4186" s="1">
        <v>0.21</v>
      </c>
      <c r="D4186" s="1">
        <v>4.1524929E7</v>
      </c>
    </row>
    <row r="4187" ht="15.75" customHeight="1">
      <c r="A4187" s="3">
        <v>39065.0</v>
      </c>
      <c r="B4187" s="1">
        <v>392.74</v>
      </c>
      <c r="C4187" s="1">
        <v>2.5</v>
      </c>
      <c r="D4187" s="1">
        <v>6.8837221E7</v>
      </c>
    </row>
    <row r="4188" ht="15.75" customHeight="1">
      <c r="A4188" s="3">
        <v>39064.0</v>
      </c>
      <c r="B4188" s="1">
        <v>383.15</v>
      </c>
      <c r="C4188" s="1">
        <v>0.53</v>
      </c>
      <c r="D4188" s="1">
        <v>4.0015867E7</v>
      </c>
    </row>
    <row r="4189" ht="15.75" customHeight="1">
      <c r="A4189" s="3">
        <v>39063.0</v>
      </c>
      <c r="B4189" s="1">
        <v>381.14</v>
      </c>
      <c r="C4189" s="1">
        <v>-0.63</v>
      </c>
      <c r="D4189" s="1">
        <v>4.2561203E7</v>
      </c>
    </row>
    <row r="4190" ht="15.75" customHeight="1">
      <c r="A4190" s="3">
        <v>39062.0</v>
      </c>
      <c r="B4190" s="1">
        <v>383.57</v>
      </c>
      <c r="C4190" s="1">
        <v>-0.11</v>
      </c>
      <c r="D4190" s="1">
        <v>3.3735464E7</v>
      </c>
    </row>
    <row r="4191" ht="15.75" customHeight="1">
      <c r="A4191" s="3">
        <v>39059.0</v>
      </c>
      <c r="B4191" s="1">
        <v>384.0</v>
      </c>
      <c r="C4191" s="1">
        <v>-1.33</v>
      </c>
      <c r="D4191" s="1">
        <v>4.5327002E7</v>
      </c>
    </row>
    <row r="4192" ht="15.75" customHeight="1">
      <c r="A4192" s="3">
        <v>39058.0</v>
      </c>
      <c r="B4192" s="1">
        <v>389.16</v>
      </c>
      <c r="C4192" s="1">
        <v>-0.56</v>
      </c>
      <c r="D4192" s="1">
        <v>4.4913262E7</v>
      </c>
    </row>
    <row r="4193" ht="15.75" customHeight="1">
      <c r="A4193" s="3">
        <v>39057.0</v>
      </c>
      <c r="B4193" s="1">
        <v>391.36</v>
      </c>
      <c r="C4193" s="1">
        <v>-0.42</v>
      </c>
      <c r="D4193" s="1">
        <v>5.3622538E7</v>
      </c>
    </row>
    <row r="4194" ht="15.75" customHeight="1">
      <c r="A4194" s="3">
        <v>39056.0</v>
      </c>
      <c r="B4194" s="1">
        <v>393.02</v>
      </c>
      <c r="C4194" s="1">
        <v>-0.47</v>
      </c>
      <c r="D4194" s="1">
        <v>6.0216566E7</v>
      </c>
    </row>
    <row r="4195" ht="15.75" customHeight="1">
      <c r="A4195" s="3">
        <v>39055.0</v>
      </c>
      <c r="B4195" s="1">
        <v>394.88</v>
      </c>
      <c r="C4195" s="1">
        <v>-0.63</v>
      </c>
      <c r="D4195" s="1">
        <v>3.8236158E7</v>
      </c>
    </row>
    <row r="4196" ht="15.75" customHeight="1">
      <c r="A4196" s="3">
        <v>39052.0</v>
      </c>
      <c r="B4196" s="1">
        <v>397.38</v>
      </c>
      <c r="C4196" s="1">
        <v>0.25</v>
      </c>
      <c r="D4196" s="1">
        <v>4.7181198E7</v>
      </c>
    </row>
    <row r="4197" ht="15.75" customHeight="1">
      <c r="A4197" s="3">
        <v>39051.0</v>
      </c>
      <c r="B4197" s="1">
        <v>396.38</v>
      </c>
      <c r="C4197" s="1">
        <v>0.64</v>
      </c>
      <c r="D4197" s="1">
        <v>5.3732275E7</v>
      </c>
    </row>
    <row r="4198" ht="15.75" customHeight="1">
      <c r="A4198" s="3">
        <v>39050.0</v>
      </c>
      <c r="B4198" s="1">
        <v>393.85</v>
      </c>
      <c r="C4198" s="1">
        <v>0.71</v>
      </c>
      <c r="D4198" s="1">
        <v>5.4033487E7</v>
      </c>
    </row>
    <row r="4199" ht="15.75" customHeight="1">
      <c r="A4199" s="3">
        <v>39049.0</v>
      </c>
      <c r="B4199" s="1">
        <v>391.09</v>
      </c>
      <c r="C4199" s="1">
        <v>-0.99</v>
      </c>
      <c r="D4199" s="1">
        <v>4.547865E7</v>
      </c>
    </row>
    <row r="4200" ht="15.75" customHeight="1">
      <c r="A4200" s="3">
        <v>39048.0</v>
      </c>
      <c r="B4200" s="1">
        <v>395.01</v>
      </c>
      <c r="C4200" s="1">
        <v>0.09</v>
      </c>
      <c r="D4200" s="1">
        <v>4.5301056E7</v>
      </c>
    </row>
    <row r="4201" ht="15.75" customHeight="1">
      <c r="A4201" s="3">
        <v>39045.0</v>
      </c>
      <c r="B4201" s="1">
        <v>394.66</v>
      </c>
      <c r="C4201" s="1">
        <v>-0.19</v>
      </c>
      <c r="D4201" s="1">
        <v>5.962733E7</v>
      </c>
    </row>
    <row r="4202" ht="15.75" customHeight="1">
      <c r="A4202" s="3">
        <v>39044.0</v>
      </c>
      <c r="B4202" s="1">
        <v>395.4</v>
      </c>
      <c r="C4202" s="1">
        <v>-0.39</v>
      </c>
      <c r="D4202" s="1">
        <v>6.0428484E7</v>
      </c>
    </row>
    <row r="4203" ht="15.75" customHeight="1">
      <c r="A4203" s="3">
        <v>39043.0</v>
      </c>
      <c r="B4203" s="1">
        <v>396.93</v>
      </c>
      <c r="C4203" s="1">
        <v>1.17</v>
      </c>
      <c r="D4203" s="1">
        <v>4.9001838E7</v>
      </c>
    </row>
    <row r="4204" ht="15.75" customHeight="1">
      <c r="A4204" s="3">
        <v>39042.0</v>
      </c>
      <c r="B4204" s="1">
        <v>392.35</v>
      </c>
      <c r="C4204" s="1">
        <v>-0.01</v>
      </c>
      <c r="D4204" s="1">
        <v>6.3648682E7</v>
      </c>
    </row>
    <row r="4205" ht="15.75" customHeight="1">
      <c r="A4205" s="3">
        <v>39041.0</v>
      </c>
      <c r="B4205" s="1">
        <v>392.4</v>
      </c>
      <c r="C4205" s="1">
        <v>-0.44</v>
      </c>
      <c r="D4205" s="1">
        <v>4.5021455E7</v>
      </c>
    </row>
    <row r="4206" ht="15.75" customHeight="1">
      <c r="A4206" s="3">
        <v>39038.0</v>
      </c>
      <c r="B4206" s="1">
        <v>394.13</v>
      </c>
      <c r="C4206" s="1">
        <v>-0.14</v>
      </c>
      <c r="D4206" s="1">
        <v>4.2193559E7</v>
      </c>
    </row>
    <row r="4207" ht="15.75" customHeight="1">
      <c r="A4207" s="3">
        <v>39037.0</v>
      </c>
      <c r="B4207" s="1">
        <v>394.7</v>
      </c>
      <c r="C4207" s="1">
        <v>-0.19</v>
      </c>
      <c r="D4207" s="1">
        <v>4.4364932E7</v>
      </c>
    </row>
    <row r="4208" ht="15.75" customHeight="1">
      <c r="A4208" s="3">
        <v>39036.0</v>
      </c>
      <c r="B4208" s="1">
        <v>395.45</v>
      </c>
      <c r="C4208" s="1">
        <v>0.39</v>
      </c>
      <c r="D4208" s="1">
        <v>5.3627522E7</v>
      </c>
    </row>
    <row r="4209" ht="15.75" customHeight="1">
      <c r="A4209" s="3">
        <v>39035.0</v>
      </c>
      <c r="B4209" s="1">
        <v>393.9</v>
      </c>
      <c r="C4209" s="1">
        <v>1.07</v>
      </c>
      <c r="D4209" s="1">
        <v>5.3953148E7</v>
      </c>
    </row>
    <row r="4210" ht="15.75" customHeight="1">
      <c r="A4210" s="3">
        <v>39034.0</v>
      </c>
      <c r="B4210" s="1">
        <v>389.72</v>
      </c>
      <c r="C4210" s="1">
        <v>0.23</v>
      </c>
      <c r="D4210" s="1">
        <v>4.31671E7</v>
      </c>
    </row>
    <row r="4211" ht="15.75" customHeight="1">
      <c r="A4211" s="3">
        <v>39031.0</v>
      </c>
      <c r="B4211" s="1">
        <v>388.81</v>
      </c>
      <c r="C4211" s="1">
        <v>-0.2</v>
      </c>
      <c r="D4211" s="1">
        <v>4.1180806E7</v>
      </c>
    </row>
    <row r="4212" ht="15.75" customHeight="1">
      <c r="A4212" s="3">
        <v>39030.0</v>
      </c>
      <c r="B4212" s="1">
        <v>389.59</v>
      </c>
      <c r="C4212" s="1">
        <v>1.53</v>
      </c>
      <c r="D4212" s="1">
        <v>4.9260004E7</v>
      </c>
    </row>
    <row r="4213" ht="15.75" customHeight="1">
      <c r="A4213" s="3">
        <v>39029.0</v>
      </c>
      <c r="B4213" s="1">
        <v>383.71</v>
      </c>
      <c r="C4213" s="1">
        <v>-0.35</v>
      </c>
      <c r="D4213" s="1">
        <v>4.4864077E7</v>
      </c>
    </row>
    <row r="4214" ht="15.75" customHeight="1">
      <c r="A4214" s="3">
        <v>39028.0</v>
      </c>
      <c r="B4214" s="1">
        <v>385.07</v>
      </c>
      <c r="C4214" s="1">
        <v>0.59</v>
      </c>
      <c r="D4214" s="1">
        <v>4.4777176E7</v>
      </c>
    </row>
    <row r="4215" ht="15.75" customHeight="1">
      <c r="A4215" s="3">
        <v>39027.0</v>
      </c>
      <c r="B4215" s="1">
        <v>382.82</v>
      </c>
      <c r="C4215" s="1">
        <v>-0.5</v>
      </c>
      <c r="D4215" s="1">
        <v>4.034078E7</v>
      </c>
    </row>
    <row r="4216" ht="15.75" customHeight="1">
      <c r="A4216" s="3">
        <v>39024.0</v>
      </c>
      <c r="B4216" s="1">
        <v>384.76</v>
      </c>
      <c r="C4216" s="1">
        <v>0.01</v>
      </c>
      <c r="D4216" s="1">
        <v>5.0677865E7</v>
      </c>
    </row>
    <row r="4217" ht="15.75" customHeight="1">
      <c r="A4217" s="3">
        <v>39023.0</v>
      </c>
      <c r="B4217" s="1">
        <v>384.73</v>
      </c>
      <c r="C4217" s="1">
        <v>0.53</v>
      </c>
      <c r="D4217" s="1">
        <v>4.1968602E7</v>
      </c>
    </row>
    <row r="4218" ht="15.75" customHeight="1">
      <c r="A4218" s="3">
        <v>39022.0</v>
      </c>
      <c r="B4218" s="1">
        <v>382.71</v>
      </c>
      <c r="C4218" s="1">
        <v>0.55</v>
      </c>
      <c r="D4218" s="1">
        <v>4.7367302E7</v>
      </c>
    </row>
    <row r="4219" ht="15.75" customHeight="1">
      <c r="A4219" s="3">
        <v>39021.0</v>
      </c>
      <c r="B4219" s="1">
        <v>380.6</v>
      </c>
      <c r="C4219" s="1">
        <v>0.35</v>
      </c>
      <c r="D4219" s="1">
        <v>4.5054687E7</v>
      </c>
    </row>
    <row r="4220" ht="15.75" customHeight="1">
      <c r="A4220" s="3">
        <v>39020.0</v>
      </c>
      <c r="B4220" s="1">
        <v>379.26</v>
      </c>
      <c r="C4220" s="1">
        <v>-0.97</v>
      </c>
      <c r="D4220" s="1">
        <v>3.390359E7</v>
      </c>
    </row>
    <row r="4221" ht="15.75" customHeight="1">
      <c r="A4221" s="3">
        <v>39017.0</v>
      </c>
      <c r="B4221" s="1">
        <v>382.99</v>
      </c>
      <c r="C4221" s="1">
        <v>-0.41</v>
      </c>
      <c r="D4221" s="1">
        <v>4.5533554E7</v>
      </c>
    </row>
    <row r="4222" ht="15.75" customHeight="1">
      <c r="A4222" s="3">
        <v>39016.0</v>
      </c>
      <c r="B4222" s="1">
        <v>384.58</v>
      </c>
      <c r="C4222" s="1">
        <v>0.26</v>
      </c>
      <c r="D4222" s="1">
        <v>4.5753632E7</v>
      </c>
    </row>
    <row r="4223" ht="15.75" customHeight="1">
      <c r="A4223" s="3">
        <v>39015.0</v>
      </c>
      <c r="B4223" s="1">
        <v>383.57</v>
      </c>
      <c r="C4223" s="1">
        <v>0.37</v>
      </c>
      <c r="D4223" s="1">
        <v>3.829133E7</v>
      </c>
    </row>
    <row r="4224" ht="15.75" customHeight="1">
      <c r="A4224" s="3">
        <v>39014.0</v>
      </c>
      <c r="B4224" s="1">
        <v>382.16</v>
      </c>
      <c r="C4224" s="1">
        <v>0.18</v>
      </c>
      <c r="D4224" s="1">
        <v>4.9426763E7</v>
      </c>
    </row>
    <row r="4225" ht="15.75" customHeight="1">
      <c r="A4225" s="3">
        <v>39013.0</v>
      </c>
      <c r="B4225" s="1">
        <v>381.47</v>
      </c>
      <c r="C4225" s="1">
        <v>-0.12</v>
      </c>
      <c r="D4225" s="1">
        <v>4.2831958E7</v>
      </c>
    </row>
    <row r="4226" ht="15.75" customHeight="1">
      <c r="A4226" s="3">
        <v>39010.0</v>
      </c>
      <c r="B4226" s="1">
        <v>381.94</v>
      </c>
      <c r="C4226" s="1">
        <v>0.4</v>
      </c>
      <c r="D4226" s="1">
        <v>5.534227E7</v>
      </c>
    </row>
    <row r="4227" ht="15.75" customHeight="1">
      <c r="A4227" s="3">
        <v>39009.0</v>
      </c>
      <c r="B4227" s="1">
        <v>380.43</v>
      </c>
      <c r="C4227" s="1">
        <v>-0.11</v>
      </c>
      <c r="D4227" s="1">
        <v>4.6861627E7</v>
      </c>
    </row>
    <row r="4228" ht="15.75" customHeight="1">
      <c r="A4228" s="3">
        <v>39008.0</v>
      </c>
      <c r="B4228" s="1">
        <v>380.86</v>
      </c>
      <c r="C4228" s="1">
        <v>-0.05</v>
      </c>
      <c r="D4228" s="1">
        <v>4.8521681E7</v>
      </c>
    </row>
    <row r="4229" ht="15.75" customHeight="1">
      <c r="A4229" s="3">
        <v>39007.0</v>
      </c>
      <c r="B4229" s="1">
        <v>381.05</v>
      </c>
      <c r="C4229" s="1">
        <v>-0.37</v>
      </c>
      <c r="D4229" s="1">
        <v>4.32462E7</v>
      </c>
    </row>
    <row r="4230" ht="15.75" customHeight="1">
      <c r="A4230" s="3">
        <v>39006.0</v>
      </c>
      <c r="B4230" s="1">
        <v>382.45</v>
      </c>
      <c r="C4230" s="1">
        <v>0.68</v>
      </c>
      <c r="D4230" s="1">
        <v>4.4918907E7</v>
      </c>
    </row>
    <row r="4231" ht="15.75" customHeight="1">
      <c r="A4231" s="3">
        <v>39003.0</v>
      </c>
      <c r="B4231" s="1">
        <v>379.87</v>
      </c>
      <c r="C4231" s="1">
        <v>1.22</v>
      </c>
      <c r="D4231" s="1">
        <v>4.644156E7</v>
      </c>
    </row>
    <row r="4232" ht="15.75" customHeight="1">
      <c r="A4232" s="3">
        <v>39002.0</v>
      </c>
      <c r="B4232" s="1">
        <v>375.3</v>
      </c>
      <c r="C4232" s="1">
        <v>0.33</v>
      </c>
      <c r="D4232" s="1">
        <v>5.1460181E7</v>
      </c>
    </row>
    <row r="4233" ht="15.75" customHeight="1">
      <c r="A4233" s="3">
        <v>39001.0</v>
      </c>
      <c r="B4233" s="1">
        <v>374.06</v>
      </c>
      <c r="C4233" s="1">
        <v>-0.15</v>
      </c>
      <c r="D4233" s="1">
        <v>4.8549863E7</v>
      </c>
    </row>
    <row r="4234" ht="15.75" customHeight="1">
      <c r="A4234" s="3">
        <v>39000.0</v>
      </c>
      <c r="B4234" s="1">
        <v>374.64</v>
      </c>
      <c r="C4234" s="1">
        <v>0.52</v>
      </c>
      <c r="D4234" s="1">
        <v>4.9211734E7</v>
      </c>
    </row>
    <row r="4235" ht="15.75" customHeight="1">
      <c r="A4235" s="3">
        <v>38999.0</v>
      </c>
      <c r="B4235" s="1">
        <v>372.7</v>
      </c>
      <c r="C4235" s="1">
        <v>-1.59</v>
      </c>
      <c r="D4235" s="1">
        <v>7.7895127E7</v>
      </c>
    </row>
    <row r="4236" ht="15.75" customHeight="1">
      <c r="A4236" s="3">
        <v>38996.0</v>
      </c>
      <c r="B4236" s="1">
        <v>378.72</v>
      </c>
      <c r="C4236" s="1">
        <v>-1.64</v>
      </c>
      <c r="D4236" s="1">
        <v>5.3023062E7</v>
      </c>
    </row>
    <row r="4237" ht="15.75" customHeight="1">
      <c r="A4237" s="3">
        <v>38995.0</v>
      </c>
      <c r="B4237" s="1">
        <v>378.72</v>
      </c>
      <c r="C4237" s="1">
        <v>-1.64</v>
      </c>
      <c r="D4237" s="1">
        <v>5.3023062E7</v>
      </c>
    </row>
    <row r="4238" ht="15.75" customHeight="1">
      <c r="A4238" s="3">
        <v>38994.0</v>
      </c>
      <c r="B4238" s="1">
        <v>378.72</v>
      </c>
      <c r="C4238" s="1">
        <v>-1.64</v>
      </c>
      <c r="D4238" s="1">
        <v>5.3023062E7</v>
      </c>
    </row>
    <row r="4239" ht="15.75" customHeight="1">
      <c r="A4239" s="3">
        <v>38993.0</v>
      </c>
      <c r="B4239" s="1">
        <v>385.04</v>
      </c>
      <c r="C4239" s="1">
        <v>0.28</v>
      </c>
      <c r="D4239" s="1">
        <v>3.6413191E7</v>
      </c>
    </row>
    <row r="4240" ht="15.75" customHeight="1">
      <c r="A4240" s="3">
        <v>38992.0</v>
      </c>
      <c r="B4240" s="1">
        <v>385.04</v>
      </c>
      <c r="C4240" s="1">
        <v>0.28</v>
      </c>
      <c r="D4240" s="1">
        <v>3.6413191E7</v>
      </c>
    </row>
    <row r="4241" ht="15.75" customHeight="1">
      <c r="A4241" s="3">
        <v>38989.0</v>
      </c>
      <c r="B4241" s="1">
        <v>383.95</v>
      </c>
      <c r="C4241" s="1">
        <v>-0.27</v>
      </c>
      <c r="D4241" s="1">
        <v>4.13421E7</v>
      </c>
    </row>
    <row r="4242" ht="15.75" customHeight="1">
      <c r="A4242" s="3">
        <v>38988.0</v>
      </c>
      <c r="B4242" s="1">
        <v>385.0</v>
      </c>
      <c r="C4242" s="1">
        <v>0.77</v>
      </c>
      <c r="D4242" s="1">
        <v>5.4292641E7</v>
      </c>
    </row>
    <row r="4243" ht="15.75" customHeight="1">
      <c r="A4243" s="3">
        <v>38987.0</v>
      </c>
      <c r="B4243" s="1">
        <v>382.06</v>
      </c>
      <c r="C4243" s="1">
        <v>1.32</v>
      </c>
      <c r="D4243" s="1">
        <v>5.1911171E7</v>
      </c>
    </row>
    <row r="4244" ht="15.75" customHeight="1">
      <c r="A4244" s="3">
        <v>38986.0</v>
      </c>
      <c r="B4244" s="1">
        <v>377.08</v>
      </c>
      <c r="C4244" s="1">
        <v>-0.59</v>
      </c>
      <c r="D4244" s="1">
        <v>4.5587216E7</v>
      </c>
    </row>
    <row r="4245" ht="15.75" customHeight="1">
      <c r="A4245" s="3">
        <v>38985.0</v>
      </c>
      <c r="B4245" s="1">
        <v>379.32</v>
      </c>
      <c r="C4245" s="1">
        <v>0.42</v>
      </c>
      <c r="D4245" s="1">
        <v>4.4382955E7</v>
      </c>
    </row>
    <row r="4246" ht="15.75" customHeight="1">
      <c r="A4246" s="3">
        <v>38982.0</v>
      </c>
      <c r="B4246" s="1">
        <v>377.74</v>
      </c>
      <c r="C4246" s="1">
        <v>-1.36</v>
      </c>
      <c r="D4246" s="1">
        <v>5.3367945E7</v>
      </c>
    </row>
    <row r="4247" ht="15.75" customHeight="1">
      <c r="A4247" s="3">
        <v>38981.0</v>
      </c>
      <c r="B4247" s="1">
        <v>382.93</v>
      </c>
      <c r="C4247" s="1">
        <v>-0.1</v>
      </c>
      <c r="D4247" s="1">
        <v>5.290957E7</v>
      </c>
    </row>
    <row r="4248" ht="15.75" customHeight="1">
      <c r="A4248" s="3">
        <v>38980.0</v>
      </c>
      <c r="B4248" s="1">
        <v>383.3</v>
      </c>
      <c r="C4248" s="1">
        <v>-0.62</v>
      </c>
      <c r="D4248" s="1">
        <v>4.4825903E7</v>
      </c>
    </row>
    <row r="4249" ht="15.75" customHeight="1">
      <c r="A4249" s="3">
        <v>38979.0</v>
      </c>
      <c r="B4249" s="1">
        <v>385.7</v>
      </c>
      <c r="C4249" s="1">
        <v>0.0</v>
      </c>
      <c r="D4249" s="1">
        <v>4.5546958E7</v>
      </c>
    </row>
    <row r="4250" ht="15.75" customHeight="1">
      <c r="A4250" s="3">
        <v>38978.0</v>
      </c>
      <c r="B4250" s="1">
        <v>385.7</v>
      </c>
      <c r="C4250" s="1">
        <v>1.41</v>
      </c>
      <c r="D4250" s="1">
        <v>5.3600092E7</v>
      </c>
    </row>
    <row r="4251" ht="15.75" customHeight="1">
      <c r="A4251" s="3">
        <v>38975.0</v>
      </c>
      <c r="B4251" s="1">
        <v>380.32</v>
      </c>
      <c r="C4251" s="1">
        <v>0.23</v>
      </c>
      <c r="D4251" s="1">
        <v>4.3834467E7</v>
      </c>
    </row>
    <row r="4252" ht="15.75" customHeight="1">
      <c r="A4252" s="3">
        <v>38974.0</v>
      </c>
      <c r="B4252" s="1">
        <v>379.45</v>
      </c>
      <c r="C4252" s="1">
        <v>1.81</v>
      </c>
      <c r="D4252" s="1">
        <v>6.8346538E7</v>
      </c>
    </row>
    <row r="4253" ht="15.75" customHeight="1">
      <c r="A4253" s="3">
        <v>38973.0</v>
      </c>
      <c r="B4253" s="1">
        <v>372.7</v>
      </c>
      <c r="C4253" s="1">
        <v>0.39</v>
      </c>
      <c r="D4253" s="1">
        <v>4.1466783E7</v>
      </c>
    </row>
    <row r="4254" ht="15.75" customHeight="1">
      <c r="A4254" s="3">
        <v>38972.0</v>
      </c>
      <c r="B4254" s="1">
        <v>371.26</v>
      </c>
      <c r="C4254" s="1">
        <v>-0.45</v>
      </c>
      <c r="D4254" s="1">
        <v>4.0596987E7</v>
      </c>
    </row>
    <row r="4255" ht="15.75" customHeight="1">
      <c r="A4255" s="3">
        <v>38971.0</v>
      </c>
      <c r="B4255" s="1">
        <v>372.93</v>
      </c>
      <c r="C4255" s="1">
        <v>-1.63</v>
      </c>
      <c r="D4255" s="1">
        <v>3.8977423E7</v>
      </c>
    </row>
    <row r="4256" ht="15.75" customHeight="1">
      <c r="A4256" s="3">
        <v>38968.0</v>
      </c>
      <c r="B4256" s="1">
        <v>379.11</v>
      </c>
      <c r="C4256" s="1">
        <v>0.03</v>
      </c>
      <c r="D4256" s="1">
        <v>4.2922025E7</v>
      </c>
    </row>
    <row r="4257" ht="15.75" customHeight="1">
      <c r="A4257" s="3">
        <v>38967.0</v>
      </c>
      <c r="B4257" s="1">
        <v>378.99</v>
      </c>
      <c r="C4257" s="1">
        <v>-0.66</v>
      </c>
      <c r="D4257" s="1">
        <v>4.3132122E7</v>
      </c>
    </row>
    <row r="4258" ht="15.75" customHeight="1">
      <c r="A4258" s="3">
        <v>38966.0</v>
      </c>
      <c r="B4258" s="1">
        <v>381.52</v>
      </c>
      <c r="C4258" s="1">
        <v>-0.22</v>
      </c>
      <c r="D4258" s="1">
        <v>4.8805587E7</v>
      </c>
    </row>
    <row r="4259" ht="15.75" customHeight="1">
      <c r="A4259" s="3">
        <v>38965.0</v>
      </c>
      <c r="B4259" s="1">
        <v>382.36</v>
      </c>
      <c r="C4259" s="1">
        <v>0.28</v>
      </c>
      <c r="D4259" s="1">
        <v>4.249874E7</v>
      </c>
    </row>
    <row r="4260" ht="15.75" customHeight="1">
      <c r="A4260" s="3">
        <v>38964.0</v>
      </c>
      <c r="B4260" s="1">
        <v>381.3</v>
      </c>
      <c r="C4260" s="1">
        <v>0.37</v>
      </c>
      <c r="D4260" s="1">
        <v>4.6026081E7</v>
      </c>
    </row>
    <row r="4261" ht="15.75" customHeight="1">
      <c r="A4261" s="3">
        <v>38961.0</v>
      </c>
      <c r="B4261" s="1">
        <v>379.88</v>
      </c>
      <c r="C4261" s="1">
        <v>0.4</v>
      </c>
      <c r="D4261" s="1">
        <v>4.8867518E7</v>
      </c>
    </row>
    <row r="4262" ht="15.75" customHeight="1">
      <c r="A4262" s="3">
        <v>38960.0</v>
      </c>
      <c r="B4262" s="1">
        <v>378.38</v>
      </c>
      <c r="C4262" s="1">
        <v>0.58</v>
      </c>
      <c r="D4262" s="1">
        <v>5.6336523E7</v>
      </c>
    </row>
    <row r="4263" ht="15.75" customHeight="1">
      <c r="A4263" s="3">
        <v>38959.0</v>
      </c>
      <c r="B4263" s="1">
        <v>376.21</v>
      </c>
      <c r="C4263" s="1">
        <v>-0.48</v>
      </c>
      <c r="D4263" s="1">
        <v>4.7026791E7</v>
      </c>
    </row>
    <row r="4264" ht="15.75" customHeight="1">
      <c r="A4264" s="3">
        <v>38958.0</v>
      </c>
      <c r="B4264" s="1">
        <v>378.03</v>
      </c>
      <c r="C4264" s="1">
        <v>1.36</v>
      </c>
      <c r="D4264" s="1">
        <v>5.2833914E7</v>
      </c>
    </row>
    <row r="4265" ht="15.75" customHeight="1">
      <c r="A4265" s="3">
        <v>38957.0</v>
      </c>
      <c r="B4265" s="1">
        <v>372.94</v>
      </c>
      <c r="C4265" s="1">
        <v>-0.25</v>
      </c>
      <c r="D4265" s="1">
        <v>3.75421E7</v>
      </c>
    </row>
    <row r="4266" ht="15.75" customHeight="1">
      <c r="A4266" s="3">
        <v>38954.0</v>
      </c>
      <c r="B4266" s="1">
        <v>373.86</v>
      </c>
      <c r="C4266" s="1">
        <v>0.91</v>
      </c>
      <c r="D4266" s="1">
        <v>4.342122E7</v>
      </c>
    </row>
    <row r="4267" ht="15.75" customHeight="1">
      <c r="A4267" s="3">
        <v>38953.0</v>
      </c>
      <c r="B4267" s="1">
        <v>370.49</v>
      </c>
      <c r="C4267" s="1">
        <v>-0.99</v>
      </c>
      <c r="D4267" s="1">
        <v>4.1261488E7</v>
      </c>
    </row>
    <row r="4268" ht="15.75" customHeight="1">
      <c r="A4268" s="3">
        <v>38952.0</v>
      </c>
      <c r="B4268" s="1">
        <v>374.21</v>
      </c>
      <c r="C4268" s="1">
        <v>-0.83</v>
      </c>
      <c r="D4268" s="1">
        <v>4.5062824E7</v>
      </c>
    </row>
    <row r="4269" ht="15.75" customHeight="1">
      <c r="A4269" s="3">
        <v>38951.0</v>
      </c>
      <c r="B4269" s="1">
        <v>377.36</v>
      </c>
      <c r="C4269" s="1">
        <v>0.86</v>
      </c>
      <c r="D4269" s="1">
        <v>4.9275605E7</v>
      </c>
    </row>
    <row r="4270" ht="15.75" customHeight="1">
      <c r="A4270" s="3">
        <v>38950.0</v>
      </c>
      <c r="B4270" s="1">
        <v>374.15</v>
      </c>
      <c r="C4270" s="1">
        <v>-0.7</v>
      </c>
      <c r="D4270" s="1">
        <v>4.0390674E7</v>
      </c>
    </row>
    <row r="4271" ht="15.75" customHeight="1">
      <c r="A4271" s="3">
        <v>38947.0</v>
      </c>
      <c r="B4271" s="1">
        <v>376.8</v>
      </c>
      <c r="C4271" s="1">
        <v>0.44</v>
      </c>
      <c r="D4271" s="1">
        <v>5.0992265E7</v>
      </c>
    </row>
    <row r="4272" ht="15.75" customHeight="1">
      <c r="A4272" s="3">
        <v>38946.0</v>
      </c>
      <c r="B4272" s="1">
        <v>375.16</v>
      </c>
      <c r="C4272" s="1">
        <v>1.17</v>
      </c>
      <c r="D4272" s="1">
        <v>5.933383E7</v>
      </c>
    </row>
    <row r="4273" ht="15.75" customHeight="1">
      <c r="A4273" s="3">
        <v>38945.0</v>
      </c>
      <c r="B4273" s="1">
        <v>370.83</v>
      </c>
      <c r="C4273" s="1">
        <v>1.59</v>
      </c>
      <c r="D4273" s="1">
        <v>6.0163457E7</v>
      </c>
    </row>
    <row r="4274" ht="15.75" customHeight="1">
      <c r="A4274" s="3">
        <v>38944.0</v>
      </c>
      <c r="B4274" s="1">
        <v>365.02</v>
      </c>
      <c r="C4274" s="1">
        <v>0.14</v>
      </c>
      <c r="D4274" s="1">
        <v>4.0297762E7</v>
      </c>
    </row>
    <row r="4275" ht="15.75" customHeight="1">
      <c r="A4275" s="3">
        <v>38943.0</v>
      </c>
      <c r="B4275" s="1">
        <v>365.02</v>
      </c>
      <c r="C4275" s="1">
        <v>0.14</v>
      </c>
      <c r="D4275" s="1">
        <v>4.0297762E7</v>
      </c>
    </row>
    <row r="4276" ht="15.75" customHeight="1">
      <c r="A4276" s="3">
        <v>38940.0</v>
      </c>
      <c r="B4276" s="1">
        <v>364.51</v>
      </c>
      <c r="C4276" s="1">
        <v>-1.12</v>
      </c>
      <c r="D4276" s="1">
        <v>5.046248E7</v>
      </c>
    </row>
    <row r="4277" ht="15.75" customHeight="1">
      <c r="A4277" s="3">
        <v>38939.0</v>
      </c>
      <c r="B4277" s="1">
        <v>368.65</v>
      </c>
      <c r="C4277" s="1">
        <v>-0.88</v>
      </c>
      <c r="D4277" s="1">
        <v>6.0486217E7</v>
      </c>
    </row>
    <row r="4278" ht="15.75" customHeight="1">
      <c r="A4278" s="3">
        <v>38938.0</v>
      </c>
      <c r="B4278" s="1">
        <v>371.91</v>
      </c>
      <c r="C4278" s="1">
        <v>0.16</v>
      </c>
      <c r="D4278" s="1">
        <v>5.1062372E7</v>
      </c>
    </row>
    <row r="4279" ht="15.75" customHeight="1">
      <c r="A4279" s="3">
        <v>38937.0</v>
      </c>
      <c r="B4279" s="1">
        <v>371.32</v>
      </c>
      <c r="C4279" s="1">
        <v>1.58</v>
      </c>
      <c r="D4279" s="1">
        <v>4.8500231E7</v>
      </c>
    </row>
    <row r="4280" ht="15.75" customHeight="1">
      <c r="A4280" s="3">
        <v>38936.0</v>
      </c>
      <c r="B4280" s="1">
        <v>365.53</v>
      </c>
      <c r="C4280" s="1">
        <v>-1.0</v>
      </c>
      <c r="D4280" s="1">
        <v>4.1121806E7</v>
      </c>
    </row>
    <row r="4281" ht="15.75" customHeight="1">
      <c r="A4281" s="3">
        <v>38933.0</v>
      </c>
      <c r="B4281" s="1">
        <v>369.22</v>
      </c>
      <c r="C4281" s="1">
        <v>0.9</v>
      </c>
      <c r="D4281" s="1">
        <v>5.1941256E7</v>
      </c>
    </row>
    <row r="4282" ht="15.75" customHeight="1">
      <c r="A4282" s="3">
        <v>38932.0</v>
      </c>
      <c r="B4282" s="1">
        <v>365.91</v>
      </c>
      <c r="C4282" s="1">
        <v>-0.08</v>
      </c>
      <c r="D4282" s="1">
        <v>5.5911399E7</v>
      </c>
    </row>
    <row r="4283" ht="15.75" customHeight="1">
      <c r="A4283" s="3">
        <v>38931.0</v>
      </c>
      <c r="B4283" s="1">
        <v>366.21</v>
      </c>
      <c r="C4283" s="1">
        <v>0.74</v>
      </c>
      <c r="D4283" s="1">
        <v>4.986037E7</v>
      </c>
    </row>
    <row r="4284" ht="15.75" customHeight="1">
      <c r="A4284" s="3">
        <v>38930.0</v>
      </c>
      <c r="B4284" s="1">
        <v>363.53</v>
      </c>
      <c r="C4284" s="1">
        <v>-0.95</v>
      </c>
      <c r="D4284" s="1">
        <v>4.5779415E7</v>
      </c>
    </row>
    <row r="4285" ht="15.75" customHeight="1">
      <c r="A4285" s="3">
        <v>38929.0</v>
      </c>
      <c r="B4285" s="1">
        <v>367.0</v>
      </c>
      <c r="C4285" s="1">
        <v>0.27</v>
      </c>
      <c r="D4285" s="1">
        <v>4.5027423E7</v>
      </c>
    </row>
    <row r="4286" ht="15.75" customHeight="1">
      <c r="A4286" s="3">
        <v>38926.0</v>
      </c>
      <c r="B4286" s="1">
        <v>366.03</v>
      </c>
      <c r="C4286" s="1">
        <v>-0.02</v>
      </c>
      <c r="D4286" s="1">
        <v>4.7409906E7</v>
      </c>
    </row>
    <row r="4287" ht="15.75" customHeight="1">
      <c r="A4287" s="3">
        <v>38925.0</v>
      </c>
      <c r="B4287" s="1">
        <v>366.09</v>
      </c>
      <c r="C4287" s="1">
        <v>1.18</v>
      </c>
      <c r="D4287" s="1">
        <v>6.1262968E7</v>
      </c>
    </row>
    <row r="4288" ht="15.75" customHeight="1">
      <c r="A4288" s="3">
        <v>38924.0</v>
      </c>
      <c r="B4288" s="1">
        <v>361.82</v>
      </c>
      <c r="C4288" s="1">
        <v>0.19</v>
      </c>
      <c r="D4288" s="1">
        <v>3.9735194E7</v>
      </c>
    </row>
    <row r="4289" ht="15.75" customHeight="1">
      <c r="A4289" s="3">
        <v>38923.0</v>
      </c>
      <c r="B4289" s="1">
        <v>361.15</v>
      </c>
      <c r="C4289" s="1">
        <v>1.53</v>
      </c>
      <c r="D4289" s="1">
        <v>4.7985961E7</v>
      </c>
    </row>
    <row r="4290" ht="15.75" customHeight="1">
      <c r="A4290" s="3">
        <v>38922.0</v>
      </c>
      <c r="B4290" s="1">
        <v>355.71</v>
      </c>
      <c r="C4290" s="1">
        <v>-0.58</v>
      </c>
      <c r="D4290" s="1">
        <v>3.9604314E7</v>
      </c>
    </row>
    <row r="4291" ht="15.75" customHeight="1">
      <c r="A4291" s="3">
        <v>38919.0</v>
      </c>
      <c r="B4291" s="1">
        <v>357.79</v>
      </c>
      <c r="C4291" s="1">
        <v>-0.13</v>
      </c>
      <c r="D4291" s="1">
        <v>3.5443231E7</v>
      </c>
    </row>
    <row r="4292" ht="15.75" customHeight="1">
      <c r="A4292" s="3">
        <v>38918.0</v>
      </c>
      <c r="B4292" s="1">
        <v>358.24</v>
      </c>
      <c r="C4292" s="1">
        <v>3.45</v>
      </c>
      <c r="D4292" s="1">
        <v>5.4001907E7</v>
      </c>
    </row>
    <row r="4293" ht="15.75" customHeight="1">
      <c r="A4293" s="3">
        <v>38917.0</v>
      </c>
      <c r="B4293" s="1">
        <v>346.28</v>
      </c>
      <c r="C4293" s="1">
        <v>-0.19</v>
      </c>
      <c r="D4293" s="1">
        <v>4.2768166E7</v>
      </c>
    </row>
    <row r="4294" ht="15.75" customHeight="1">
      <c r="A4294" s="3">
        <v>38916.0</v>
      </c>
      <c r="B4294" s="1">
        <v>346.94</v>
      </c>
      <c r="C4294" s="1">
        <v>-1.66</v>
      </c>
      <c r="D4294" s="1">
        <v>5.0243941E7</v>
      </c>
    </row>
    <row r="4295" ht="15.75" customHeight="1">
      <c r="A4295" s="3">
        <v>38915.0</v>
      </c>
      <c r="B4295" s="1">
        <v>352.81</v>
      </c>
      <c r="C4295" s="1">
        <v>-2.32</v>
      </c>
      <c r="D4295" s="1">
        <v>5.1011562E7</v>
      </c>
    </row>
    <row r="4296" ht="15.75" customHeight="1">
      <c r="A4296" s="3">
        <v>38912.0</v>
      </c>
      <c r="B4296" s="1">
        <v>352.81</v>
      </c>
      <c r="C4296" s="1">
        <v>-2.32</v>
      </c>
      <c r="D4296" s="1">
        <v>5.1011562E7</v>
      </c>
    </row>
    <row r="4297" ht="15.75" customHeight="1">
      <c r="A4297" s="3">
        <v>38911.0</v>
      </c>
      <c r="B4297" s="1">
        <v>361.19</v>
      </c>
      <c r="C4297" s="1">
        <v>-1.02</v>
      </c>
      <c r="D4297" s="1">
        <v>4.9451712E7</v>
      </c>
    </row>
    <row r="4298" ht="15.75" customHeight="1">
      <c r="A4298" s="3">
        <v>38910.0</v>
      </c>
      <c r="B4298" s="1">
        <v>364.91</v>
      </c>
      <c r="C4298" s="1">
        <v>-0.3</v>
      </c>
      <c r="D4298" s="1">
        <v>5.1367682E7</v>
      </c>
    </row>
    <row r="4299" ht="15.75" customHeight="1">
      <c r="A4299" s="3">
        <v>38909.0</v>
      </c>
      <c r="B4299" s="1">
        <v>366.02</v>
      </c>
      <c r="C4299" s="1">
        <v>0.06</v>
      </c>
      <c r="D4299" s="1">
        <v>4.4489497E7</v>
      </c>
    </row>
    <row r="4300" ht="15.75" customHeight="1">
      <c r="A4300" s="3">
        <v>38908.0</v>
      </c>
      <c r="B4300" s="1">
        <v>365.79</v>
      </c>
      <c r="C4300" s="1">
        <v>1.7</v>
      </c>
      <c r="D4300" s="1">
        <v>5.7615136E7</v>
      </c>
    </row>
    <row r="4301" ht="15.75" customHeight="1">
      <c r="A4301" s="3">
        <v>38905.0</v>
      </c>
      <c r="B4301" s="1">
        <v>359.68</v>
      </c>
      <c r="C4301" s="1">
        <v>0.83</v>
      </c>
      <c r="D4301" s="1">
        <v>4.8951771E7</v>
      </c>
    </row>
    <row r="4302" ht="15.75" customHeight="1">
      <c r="A4302" s="3">
        <v>38904.0</v>
      </c>
      <c r="B4302" s="1">
        <v>356.72</v>
      </c>
      <c r="C4302" s="1">
        <v>-1.23</v>
      </c>
      <c r="D4302" s="1">
        <v>5.0376296E7</v>
      </c>
    </row>
    <row r="4303" ht="15.75" customHeight="1">
      <c r="A4303" s="3">
        <v>38903.0</v>
      </c>
      <c r="B4303" s="1">
        <v>361.16</v>
      </c>
      <c r="C4303" s="1">
        <v>-0.44</v>
      </c>
      <c r="D4303" s="1">
        <v>4.6533335E7</v>
      </c>
    </row>
    <row r="4304" ht="15.75" customHeight="1">
      <c r="A4304" s="3">
        <v>38902.0</v>
      </c>
      <c r="B4304" s="1">
        <v>362.74</v>
      </c>
      <c r="C4304" s="1">
        <v>-0.61</v>
      </c>
      <c r="D4304" s="1">
        <v>4.6054785E7</v>
      </c>
    </row>
    <row r="4305" ht="15.75" customHeight="1">
      <c r="A4305" s="3">
        <v>38901.0</v>
      </c>
      <c r="B4305" s="1">
        <v>364.95</v>
      </c>
      <c r="C4305" s="1">
        <v>-0.1</v>
      </c>
      <c r="D4305" s="1">
        <v>4.7894507E7</v>
      </c>
    </row>
    <row r="4306" ht="15.75" customHeight="1">
      <c r="A4306" s="3">
        <v>38898.0</v>
      </c>
      <c r="B4306" s="1">
        <v>365.32</v>
      </c>
      <c r="C4306" s="1">
        <v>2.64</v>
      </c>
      <c r="D4306" s="1">
        <v>6.8349358E7</v>
      </c>
    </row>
    <row r="4307" ht="15.75" customHeight="1">
      <c r="A4307" s="3">
        <v>38897.0</v>
      </c>
      <c r="B4307" s="1">
        <v>355.92</v>
      </c>
      <c r="C4307" s="1">
        <v>1.96</v>
      </c>
      <c r="D4307" s="1">
        <v>5.6696018E7</v>
      </c>
    </row>
    <row r="4308" ht="15.75" customHeight="1">
      <c r="A4308" s="3">
        <v>38896.0</v>
      </c>
      <c r="B4308" s="1">
        <v>349.07</v>
      </c>
      <c r="C4308" s="1">
        <v>-0.75</v>
      </c>
      <c r="D4308" s="1">
        <v>4.3150593E7</v>
      </c>
    </row>
    <row r="4309" ht="15.75" customHeight="1">
      <c r="A4309" s="3">
        <v>38895.0</v>
      </c>
      <c r="B4309" s="1">
        <v>351.71</v>
      </c>
      <c r="C4309" s="1">
        <v>0.87</v>
      </c>
      <c r="D4309" s="1">
        <v>4.7566944E7</v>
      </c>
    </row>
    <row r="4310" ht="15.75" customHeight="1">
      <c r="A4310" s="3">
        <v>38894.0</v>
      </c>
      <c r="B4310" s="1">
        <v>348.67</v>
      </c>
      <c r="C4310" s="1">
        <v>1.09</v>
      </c>
      <c r="D4310" s="1">
        <v>3.9267891E7</v>
      </c>
    </row>
    <row r="4311" ht="15.75" customHeight="1">
      <c r="A4311" s="3">
        <v>38891.0</v>
      </c>
      <c r="B4311" s="1">
        <v>344.92</v>
      </c>
      <c r="C4311" s="1">
        <v>-0.61</v>
      </c>
      <c r="D4311" s="1">
        <v>3.8153383E7</v>
      </c>
    </row>
    <row r="4312" ht="15.75" customHeight="1">
      <c r="A4312" s="3">
        <v>38890.0</v>
      </c>
      <c r="B4312" s="1">
        <v>347.02</v>
      </c>
      <c r="C4312" s="1">
        <v>1.45</v>
      </c>
      <c r="D4312" s="1">
        <v>4.8810991E7</v>
      </c>
    </row>
    <row r="4313" ht="15.75" customHeight="1">
      <c r="A4313" s="3">
        <v>38889.0</v>
      </c>
      <c r="B4313" s="1">
        <v>342.06</v>
      </c>
      <c r="C4313" s="1">
        <v>-0.2</v>
      </c>
      <c r="D4313" s="1">
        <v>3.9283226E7</v>
      </c>
    </row>
    <row r="4314" ht="15.75" customHeight="1">
      <c r="A4314" s="3">
        <v>38888.0</v>
      </c>
      <c r="B4314" s="1">
        <v>342.73</v>
      </c>
      <c r="C4314" s="1">
        <v>-2.17</v>
      </c>
      <c r="D4314" s="1">
        <v>4.8934509E7</v>
      </c>
    </row>
    <row r="4315" ht="15.75" customHeight="1">
      <c r="A4315" s="3">
        <v>38887.0</v>
      </c>
      <c r="B4315" s="1">
        <v>350.33</v>
      </c>
      <c r="C4315" s="1">
        <v>-0.97</v>
      </c>
      <c r="D4315" s="1">
        <v>3.5451712E7</v>
      </c>
    </row>
    <row r="4316" ht="15.75" customHeight="1">
      <c r="A4316" s="3">
        <v>38884.0</v>
      </c>
      <c r="B4316" s="1">
        <v>353.75</v>
      </c>
      <c r="C4316" s="1">
        <v>3.64</v>
      </c>
      <c r="D4316" s="1">
        <v>6.7173912E7</v>
      </c>
    </row>
    <row r="4317" ht="15.75" customHeight="1">
      <c r="A4317" s="3">
        <v>38883.0</v>
      </c>
      <c r="B4317" s="1">
        <v>341.33</v>
      </c>
      <c r="C4317" s="1">
        <v>-0.42</v>
      </c>
      <c r="D4317" s="1">
        <v>5.8725021E7</v>
      </c>
    </row>
    <row r="4318" ht="15.75" customHeight="1">
      <c r="A4318" s="3">
        <v>38882.0</v>
      </c>
      <c r="B4318" s="1">
        <v>342.78</v>
      </c>
      <c r="C4318" s="1">
        <v>1.49</v>
      </c>
      <c r="D4318" s="1">
        <v>6.1111929E7</v>
      </c>
    </row>
    <row r="4319" ht="15.75" customHeight="1">
      <c r="A4319" s="3">
        <v>38881.0</v>
      </c>
      <c r="B4319" s="1">
        <v>337.76</v>
      </c>
      <c r="C4319" s="1">
        <v>-2.9</v>
      </c>
      <c r="D4319" s="1">
        <v>5.8634806E7</v>
      </c>
    </row>
    <row r="4320" ht="15.75" customHeight="1">
      <c r="A4320" s="3">
        <v>38880.0</v>
      </c>
      <c r="B4320" s="1">
        <v>347.85</v>
      </c>
      <c r="C4320" s="1">
        <v>0.14</v>
      </c>
      <c r="D4320" s="1">
        <v>4.9606316E7</v>
      </c>
    </row>
    <row r="4321" ht="15.75" customHeight="1">
      <c r="A4321" s="3">
        <v>38877.0</v>
      </c>
      <c r="B4321" s="1">
        <v>347.36</v>
      </c>
      <c r="C4321" s="1">
        <v>0.89</v>
      </c>
      <c r="D4321" s="1">
        <v>6.5413467E7</v>
      </c>
    </row>
    <row r="4322" ht="15.75" customHeight="1">
      <c r="A4322" s="3">
        <v>38876.0</v>
      </c>
      <c r="B4322" s="1">
        <v>344.31</v>
      </c>
      <c r="C4322" s="1">
        <v>-3.72</v>
      </c>
      <c r="D4322" s="1">
        <v>7.9703839E7</v>
      </c>
    </row>
    <row r="4323" ht="15.75" customHeight="1">
      <c r="A4323" s="3">
        <v>38875.0</v>
      </c>
      <c r="B4323" s="1">
        <v>357.61</v>
      </c>
      <c r="C4323" s="1">
        <v>-2.82</v>
      </c>
      <c r="D4323" s="1">
        <v>6.434169E7</v>
      </c>
    </row>
    <row r="4324" ht="15.75" customHeight="1">
      <c r="A4324" s="3">
        <v>38874.0</v>
      </c>
      <c r="B4324" s="1">
        <v>367.97</v>
      </c>
      <c r="C4324" s="1">
        <v>-0.46</v>
      </c>
      <c r="D4324" s="1">
        <v>4.8124204E7</v>
      </c>
    </row>
    <row r="4325" ht="15.75" customHeight="1">
      <c r="A4325" s="3">
        <v>38873.0</v>
      </c>
      <c r="B4325" s="1">
        <v>367.97</v>
      </c>
      <c r="C4325" s="1">
        <v>-0.46</v>
      </c>
      <c r="D4325" s="1">
        <v>4.8124204E7</v>
      </c>
    </row>
    <row r="4326" ht="15.75" customHeight="1">
      <c r="A4326" s="3">
        <v>38870.0</v>
      </c>
      <c r="B4326" s="1">
        <v>369.68</v>
      </c>
      <c r="C4326" s="1">
        <v>1.32</v>
      </c>
      <c r="D4326" s="1">
        <v>6.15657E7</v>
      </c>
    </row>
    <row r="4327" ht="15.75" customHeight="1">
      <c r="A4327" s="3">
        <v>38869.0</v>
      </c>
      <c r="B4327" s="1">
        <v>364.87</v>
      </c>
      <c r="C4327" s="1">
        <v>-1.5</v>
      </c>
      <c r="D4327" s="1">
        <v>6.082234E7</v>
      </c>
    </row>
    <row r="4328" ht="15.75" customHeight="1">
      <c r="A4328" s="3">
        <v>38868.0</v>
      </c>
      <c r="B4328" s="1">
        <v>370.41</v>
      </c>
      <c r="C4328" s="1">
        <v>-1.58</v>
      </c>
      <c r="D4328" s="1">
        <v>4.3657937E7</v>
      </c>
    </row>
    <row r="4329" ht="15.75" customHeight="1">
      <c r="A4329" s="3">
        <v>38867.0</v>
      </c>
      <c r="B4329" s="1">
        <v>370.41</v>
      </c>
      <c r="C4329" s="1">
        <v>-1.58</v>
      </c>
      <c r="D4329" s="1">
        <v>4.3657937E7</v>
      </c>
    </row>
    <row r="4330" ht="15.75" customHeight="1">
      <c r="A4330" s="3">
        <v>38866.0</v>
      </c>
      <c r="B4330" s="1">
        <v>376.34</v>
      </c>
      <c r="C4330" s="1">
        <v>0.68</v>
      </c>
      <c r="D4330" s="1">
        <v>3.8937204E7</v>
      </c>
    </row>
    <row r="4331" ht="15.75" customHeight="1">
      <c r="A4331" s="3">
        <v>38863.0</v>
      </c>
      <c r="B4331" s="1">
        <v>373.81</v>
      </c>
      <c r="C4331" s="1">
        <v>2.06</v>
      </c>
      <c r="D4331" s="1">
        <v>5.0382498E7</v>
      </c>
    </row>
    <row r="4332" ht="15.75" customHeight="1">
      <c r="A4332" s="3">
        <v>38862.0</v>
      </c>
      <c r="B4332" s="1">
        <v>366.25</v>
      </c>
      <c r="C4332" s="1">
        <v>-2.68</v>
      </c>
      <c r="D4332" s="1">
        <v>4.7722234E7</v>
      </c>
    </row>
    <row r="4333" ht="15.75" customHeight="1">
      <c r="A4333" s="3">
        <v>38861.0</v>
      </c>
      <c r="B4333" s="1">
        <v>376.32</v>
      </c>
      <c r="C4333" s="1">
        <v>0.19</v>
      </c>
      <c r="D4333" s="1">
        <v>6.1658324E7</v>
      </c>
    </row>
    <row r="4334" ht="15.75" customHeight="1">
      <c r="A4334" s="3">
        <v>38860.0</v>
      </c>
      <c r="B4334" s="1">
        <v>375.62</v>
      </c>
      <c r="C4334" s="1">
        <v>-0.64</v>
      </c>
      <c r="D4334" s="1">
        <v>5.8253696E7</v>
      </c>
    </row>
    <row r="4335" ht="15.75" customHeight="1">
      <c r="A4335" s="3">
        <v>38859.0</v>
      </c>
      <c r="B4335" s="1">
        <v>378.05</v>
      </c>
      <c r="C4335" s="1">
        <v>-2.42</v>
      </c>
      <c r="D4335" s="1">
        <v>4.8382832E7</v>
      </c>
    </row>
    <row r="4336" ht="15.75" customHeight="1">
      <c r="A4336" s="3">
        <v>38856.0</v>
      </c>
      <c r="B4336" s="1">
        <v>387.42</v>
      </c>
      <c r="C4336" s="1">
        <v>0.49</v>
      </c>
      <c r="D4336" s="1">
        <v>5.6291354E7</v>
      </c>
    </row>
    <row r="4337" ht="15.75" customHeight="1">
      <c r="A4337" s="3">
        <v>38855.0</v>
      </c>
      <c r="B4337" s="1">
        <v>385.55</v>
      </c>
      <c r="C4337" s="1">
        <v>-2.66</v>
      </c>
      <c r="D4337" s="1">
        <v>5.6554419E7</v>
      </c>
    </row>
    <row r="4338" ht="15.75" customHeight="1">
      <c r="A4338" s="3">
        <v>38854.0</v>
      </c>
      <c r="B4338" s="1">
        <v>396.08</v>
      </c>
      <c r="C4338" s="1">
        <v>1.5</v>
      </c>
      <c r="D4338" s="1">
        <v>5.3064995E7</v>
      </c>
    </row>
    <row r="4339" ht="15.75" customHeight="1">
      <c r="A4339" s="3">
        <v>38853.0</v>
      </c>
      <c r="B4339" s="1">
        <v>390.22</v>
      </c>
      <c r="C4339" s="1">
        <v>-2.08</v>
      </c>
      <c r="D4339" s="1">
        <v>6.1151385E7</v>
      </c>
    </row>
    <row r="4340" ht="15.75" customHeight="1">
      <c r="A4340" s="3">
        <v>38852.0</v>
      </c>
      <c r="B4340" s="1">
        <v>398.49</v>
      </c>
      <c r="C4340" s="1">
        <v>-2.25</v>
      </c>
      <c r="D4340" s="1">
        <v>5.5983306E7</v>
      </c>
    </row>
    <row r="4341" ht="15.75" customHeight="1">
      <c r="A4341" s="3">
        <v>38849.0</v>
      </c>
      <c r="B4341" s="1">
        <v>407.68</v>
      </c>
      <c r="C4341" s="1">
        <v>-1.54</v>
      </c>
      <c r="D4341" s="1">
        <v>4.8260252E7</v>
      </c>
    </row>
    <row r="4342" ht="15.75" customHeight="1">
      <c r="A4342" s="3">
        <v>38848.0</v>
      </c>
      <c r="B4342" s="1">
        <v>414.05</v>
      </c>
      <c r="C4342" s="1">
        <v>0.6</v>
      </c>
      <c r="D4342" s="1">
        <v>4.6478964E7</v>
      </c>
    </row>
    <row r="4343" ht="15.75" customHeight="1">
      <c r="A4343" s="3">
        <v>38847.0</v>
      </c>
      <c r="B4343" s="1">
        <v>411.59</v>
      </c>
      <c r="C4343" s="1">
        <v>0.09</v>
      </c>
      <c r="D4343" s="1">
        <v>4.5444852E7</v>
      </c>
    </row>
    <row r="4344" ht="15.75" customHeight="1">
      <c r="A4344" s="3">
        <v>38846.0</v>
      </c>
      <c r="B4344" s="1">
        <v>411.21</v>
      </c>
      <c r="C4344" s="1">
        <v>0.0</v>
      </c>
      <c r="D4344" s="1">
        <v>4.8052446E7</v>
      </c>
    </row>
    <row r="4345" ht="15.75" customHeight="1">
      <c r="A4345" s="3">
        <v>38845.0</v>
      </c>
      <c r="B4345" s="1">
        <v>411.23</v>
      </c>
      <c r="C4345" s="1">
        <v>1.14</v>
      </c>
      <c r="D4345" s="1">
        <v>5.8724149E7</v>
      </c>
    </row>
    <row r="4346" ht="15.75" customHeight="1">
      <c r="A4346" s="3">
        <v>38842.0</v>
      </c>
      <c r="B4346" s="1">
        <v>406.59</v>
      </c>
      <c r="C4346" s="1">
        <v>0.58</v>
      </c>
      <c r="D4346" s="1">
        <v>5.6871481E7</v>
      </c>
    </row>
    <row r="4347" ht="15.75" customHeight="1">
      <c r="A4347" s="3">
        <v>38841.0</v>
      </c>
      <c r="B4347" s="1">
        <v>406.59</v>
      </c>
      <c r="C4347" s="1">
        <v>0.58</v>
      </c>
      <c r="D4347" s="1">
        <v>5.6871481E7</v>
      </c>
    </row>
    <row r="4348" ht="15.75" customHeight="1">
      <c r="A4348" s="3">
        <v>38840.0</v>
      </c>
      <c r="B4348" s="1">
        <v>404.26</v>
      </c>
      <c r="C4348" s="1">
        <v>-0.43</v>
      </c>
      <c r="D4348" s="1">
        <v>6.9443884E7</v>
      </c>
    </row>
    <row r="4349" ht="15.75" customHeight="1">
      <c r="A4349" s="3">
        <v>38839.0</v>
      </c>
      <c r="B4349" s="1">
        <v>405.99</v>
      </c>
      <c r="C4349" s="1">
        <v>1.46</v>
      </c>
      <c r="D4349" s="1">
        <v>6.4402065E7</v>
      </c>
    </row>
    <row r="4350" ht="15.75" customHeight="1">
      <c r="A4350" s="3">
        <v>38838.0</v>
      </c>
      <c r="B4350" s="1">
        <v>400.15</v>
      </c>
      <c r="C4350" s="1">
        <v>-2.35</v>
      </c>
      <c r="D4350" s="1">
        <v>6.8706491E7</v>
      </c>
    </row>
    <row r="4351" ht="15.75" customHeight="1">
      <c r="A4351" s="3">
        <v>38835.0</v>
      </c>
      <c r="B4351" s="1">
        <v>400.15</v>
      </c>
      <c r="C4351" s="1">
        <v>-2.35</v>
      </c>
      <c r="D4351" s="1">
        <v>6.8706491E7</v>
      </c>
    </row>
    <row r="4352" ht="15.75" customHeight="1">
      <c r="A4352" s="3">
        <v>38834.0</v>
      </c>
      <c r="B4352" s="1">
        <v>409.78</v>
      </c>
      <c r="C4352" s="1">
        <v>-0.12</v>
      </c>
      <c r="D4352" s="1">
        <v>5.0172671E7</v>
      </c>
    </row>
    <row r="4353" ht="15.75" customHeight="1">
      <c r="A4353" s="3">
        <v>38833.0</v>
      </c>
      <c r="B4353" s="1">
        <v>410.28</v>
      </c>
      <c r="C4353" s="1">
        <v>1.72</v>
      </c>
      <c r="D4353" s="1">
        <v>5.2468539E7</v>
      </c>
    </row>
    <row r="4354" ht="15.75" customHeight="1">
      <c r="A4354" s="3">
        <v>38832.0</v>
      </c>
      <c r="B4354" s="1">
        <v>403.35</v>
      </c>
      <c r="C4354" s="1">
        <v>-0.06</v>
      </c>
      <c r="D4354" s="1">
        <v>5.4997685E7</v>
      </c>
    </row>
    <row r="4355" ht="15.75" customHeight="1">
      <c r="A4355" s="3">
        <v>38831.0</v>
      </c>
      <c r="B4355" s="1">
        <v>403.59</v>
      </c>
      <c r="C4355" s="1">
        <v>-1.69</v>
      </c>
      <c r="D4355" s="1">
        <v>5.1753281E7</v>
      </c>
    </row>
    <row r="4356" ht="15.75" customHeight="1">
      <c r="A4356" s="3">
        <v>38828.0</v>
      </c>
      <c r="B4356" s="1">
        <v>410.51</v>
      </c>
      <c r="C4356" s="1">
        <v>1.52</v>
      </c>
      <c r="D4356" s="1">
        <v>6.041884E7</v>
      </c>
    </row>
    <row r="4357" ht="15.75" customHeight="1">
      <c r="A4357" s="3">
        <v>38827.0</v>
      </c>
      <c r="B4357" s="1">
        <v>404.38</v>
      </c>
      <c r="C4357" s="1">
        <v>-0.39</v>
      </c>
      <c r="D4357" s="1">
        <v>6.0413719E7</v>
      </c>
    </row>
    <row r="4358" ht="15.75" customHeight="1">
      <c r="A4358" s="3">
        <v>38826.0</v>
      </c>
      <c r="B4358" s="1">
        <v>405.97</v>
      </c>
      <c r="C4358" s="1">
        <v>0.86</v>
      </c>
      <c r="D4358" s="1">
        <v>7.0408404E7</v>
      </c>
    </row>
    <row r="4359" ht="15.75" customHeight="1">
      <c r="A4359" s="3">
        <v>38825.0</v>
      </c>
      <c r="B4359" s="1">
        <v>402.5</v>
      </c>
      <c r="C4359" s="1">
        <v>0.27</v>
      </c>
      <c r="D4359" s="1">
        <v>4.6379238E7</v>
      </c>
    </row>
    <row r="4360" ht="15.75" customHeight="1">
      <c r="A4360" s="3">
        <v>38824.0</v>
      </c>
      <c r="B4360" s="1">
        <v>401.4</v>
      </c>
      <c r="C4360" s="1">
        <v>-0.76</v>
      </c>
      <c r="D4360" s="1">
        <v>4.2958437E7</v>
      </c>
    </row>
    <row r="4361" ht="15.75" customHeight="1">
      <c r="A4361" s="3">
        <v>38821.0</v>
      </c>
      <c r="B4361" s="1">
        <v>404.47</v>
      </c>
      <c r="C4361" s="1">
        <v>2.24</v>
      </c>
      <c r="D4361" s="1">
        <v>5.8303277E7</v>
      </c>
    </row>
    <row r="4362" ht="15.75" customHeight="1">
      <c r="A4362" s="3">
        <v>38820.0</v>
      </c>
      <c r="B4362" s="1">
        <v>395.62</v>
      </c>
      <c r="C4362" s="1">
        <v>1.49</v>
      </c>
      <c r="D4362" s="1">
        <v>4.9688038E7</v>
      </c>
    </row>
    <row r="4363" ht="15.75" customHeight="1">
      <c r="A4363" s="3">
        <v>38819.0</v>
      </c>
      <c r="B4363" s="1">
        <v>389.82</v>
      </c>
      <c r="C4363" s="1">
        <v>-0.41</v>
      </c>
      <c r="D4363" s="1">
        <v>4.1606435E7</v>
      </c>
    </row>
    <row r="4364" ht="15.75" customHeight="1">
      <c r="A4364" s="3">
        <v>38818.0</v>
      </c>
      <c r="B4364" s="1">
        <v>391.43</v>
      </c>
      <c r="C4364" s="1">
        <v>-1.05</v>
      </c>
      <c r="D4364" s="1">
        <v>6.8184752E7</v>
      </c>
    </row>
    <row r="4365" ht="15.75" customHeight="1">
      <c r="A4365" s="3">
        <v>38817.0</v>
      </c>
      <c r="B4365" s="1">
        <v>395.6</v>
      </c>
      <c r="C4365" s="1">
        <v>-0.83</v>
      </c>
      <c r="D4365" s="1">
        <v>3.9929075E7</v>
      </c>
    </row>
    <row r="4366" ht="15.75" customHeight="1">
      <c r="A4366" s="3">
        <v>38814.0</v>
      </c>
      <c r="B4366" s="1">
        <v>398.9</v>
      </c>
      <c r="C4366" s="1">
        <v>0.28</v>
      </c>
      <c r="D4366" s="1">
        <v>4.9829861E7</v>
      </c>
    </row>
    <row r="4367" ht="15.75" customHeight="1">
      <c r="A4367" s="3">
        <v>38813.0</v>
      </c>
      <c r="B4367" s="1">
        <v>397.77</v>
      </c>
      <c r="C4367" s="1">
        <v>0.54</v>
      </c>
      <c r="D4367" s="1">
        <v>5.0049515E7</v>
      </c>
    </row>
    <row r="4368" ht="15.75" customHeight="1">
      <c r="A4368" s="3">
        <v>38812.0</v>
      </c>
      <c r="B4368" s="1">
        <v>395.62</v>
      </c>
      <c r="C4368" s="1">
        <v>0.1</v>
      </c>
      <c r="D4368" s="1">
        <v>5.6008609E7</v>
      </c>
    </row>
    <row r="4369" ht="15.75" customHeight="1">
      <c r="A4369" s="3">
        <v>38811.0</v>
      </c>
      <c r="B4369" s="1">
        <v>395.23</v>
      </c>
      <c r="C4369" s="1">
        <v>0.67</v>
      </c>
      <c r="D4369" s="1">
        <v>5.9330638E7</v>
      </c>
    </row>
    <row r="4370" ht="15.75" customHeight="1">
      <c r="A4370" s="3">
        <v>38810.0</v>
      </c>
      <c r="B4370" s="1">
        <v>392.61</v>
      </c>
      <c r="C4370" s="1">
        <v>1.7</v>
      </c>
      <c r="D4370" s="1">
        <v>5.8648624E7</v>
      </c>
    </row>
    <row r="4371" ht="15.75" customHeight="1">
      <c r="A4371" s="3">
        <v>38807.0</v>
      </c>
      <c r="B4371" s="1">
        <v>386.03</v>
      </c>
      <c r="C4371" s="1">
        <v>1.65</v>
      </c>
      <c r="D4371" s="1">
        <v>5.7149868E7</v>
      </c>
    </row>
    <row r="4372" ht="15.75" customHeight="1">
      <c r="A4372" s="3">
        <v>38806.0</v>
      </c>
      <c r="B4372" s="1">
        <v>379.78</v>
      </c>
      <c r="C4372" s="1">
        <v>0.3</v>
      </c>
      <c r="D4372" s="1">
        <v>3.8357897E7</v>
      </c>
    </row>
    <row r="4373" ht="15.75" customHeight="1">
      <c r="A4373" s="3">
        <v>38805.0</v>
      </c>
      <c r="B4373" s="1">
        <v>378.66</v>
      </c>
      <c r="C4373" s="1">
        <v>-0.04</v>
      </c>
      <c r="D4373" s="1">
        <v>4.0561451E7</v>
      </c>
    </row>
    <row r="4374" ht="15.75" customHeight="1">
      <c r="A4374" s="3">
        <v>38804.0</v>
      </c>
      <c r="B4374" s="1">
        <v>378.81</v>
      </c>
      <c r="C4374" s="1">
        <v>0.17</v>
      </c>
      <c r="D4374" s="1">
        <v>3.7537445E7</v>
      </c>
    </row>
    <row r="4375" ht="15.75" customHeight="1">
      <c r="A4375" s="3">
        <v>38803.0</v>
      </c>
      <c r="B4375" s="1">
        <v>378.17</v>
      </c>
      <c r="C4375" s="1">
        <v>0.96</v>
      </c>
      <c r="D4375" s="1">
        <v>4.4589226E7</v>
      </c>
    </row>
    <row r="4376" ht="15.75" customHeight="1">
      <c r="A4376" s="3">
        <v>38800.0</v>
      </c>
      <c r="B4376" s="1">
        <v>374.56</v>
      </c>
      <c r="C4376" s="1">
        <v>0.85</v>
      </c>
      <c r="D4376" s="1">
        <v>5.192269E7</v>
      </c>
    </row>
    <row r="4377" ht="15.75" customHeight="1">
      <c r="A4377" s="3">
        <v>38799.0</v>
      </c>
      <c r="B4377" s="1">
        <v>371.42</v>
      </c>
      <c r="C4377" s="1">
        <v>0.39</v>
      </c>
      <c r="D4377" s="1">
        <v>5.2314947E7</v>
      </c>
    </row>
    <row r="4378" ht="15.75" customHeight="1">
      <c r="A4378" s="3">
        <v>38798.0</v>
      </c>
      <c r="B4378" s="1">
        <v>369.96</v>
      </c>
      <c r="C4378" s="1">
        <v>-2.02</v>
      </c>
      <c r="D4378" s="1">
        <v>5.0019167E7</v>
      </c>
    </row>
    <row r="4379" ht="15.75" customHeight="1">
      <c r="A4379" s="3">
        <v>38797.0</v>
      </c>
      <c r="B4379" s="1">
        <v>377.57</v>
      </c>
      <c r="C4379" s="1">
        <v>-0.76</v>
      </c>
      <c r="D4379" s="1">
        <v>3.6094644E7</v>
      </c>
    </row>
    <row r="4380" ht="15.75" customHeight="1">
      <c r="A4380" s="3">
        <v>38796.0</v>
      </c>
      <c r="B4380" s="1">
        <v>380.48</v>
      </c>
      <c r="C4380" s="1">
        <v>0.33</v>
      </c>
      <c r="D4380" s="1">
        <v>3.7867712E7</v>
      </c>
    </row>
    <row r="4381" ht="15.75" customHeight="1">
      <c r="A4381" s="3">
        <v>38793.0</v>
      </c>
      <c r="B4381" s="1">
        <v>379.21</v>
      </c>
      <c r="C4381" s="1">
        <v>0.38</v>
      </c>
      <c r="D4381" s="1">
        <v>3.8709364E7</v>
      </c>
    </row>
    <row r="4382" ht="15.75" customHeight="1">
      <c r="A4382" s="3">
        <v>38792.0</v>
      </c>
      <c r="B4382" s="1">
        <v>377.76</v>
      </c>
      <c r="C4382" s="1">
        <v>0.37</v>
      </c>
      <c r="D4382" s="1">
        <v>4.3662522E7</v>
      </c>
    </row>
    <row r="4383" ht="15.75" customHeight="1">
      <c r="A4383" s="3">
        <v>38791.0</v>
      </c>
      <c r="B4383" s="1">
        <v>376.38</v>
      </c>
      <c r="C4383" s="1">
        <v>0.63</v>
      </c>
      <c r="D4383" s="1">
        <v>4.7352274E7</v>
      </c>
    </row>
    <row r="4384" ht="15.75" customHeight="1">
      <c r="A4384" s="3">
        <v>38790.0</v>
      </c>
      <c r="B4384" s="1">
        <v>374.02</v>
      </c>
      <c r="C4384" s="1">
        <v>-0.81</v>
      </c>
      <c r="D4384" s="1">
        <v>4.6835006E7</v>
      </c>
    </row>
    <row r="4385" ht="15.75" customHeight="1">
      <c r="A4385" s="3">
        <v>38789.0</v>
      </c>
      <c r="B4385" s="1">
        <v>377.06</v>
      </c>
      <c r="C4385" s="1">
        <v>1.66</v>
      </c>
      <c r="D4385" s="1">
        <v>4.606114E7</v>
      </c>
    </row>
    <row r="4386" ht="15.75" customHeight="1">
      <c r="A4386" s="3">
        <v>38786.0</v>
      </c>
      <c r="B4386" s="1">
        <v>370.91</v>
      </c>
      <c r="C4386" s="1">
        <v>0.69</v>
      </c>
      <c r="D4386" s="1">
        <v>4.2424336E7</v>
      </c>
    </row>
    <row r="4387" ht="15.75" customHeight="1">
      <c r="A4387" s="3">
        <v>38785.0</v>
      </c>
      <c r="B4387" s="1">
        <v>368.38</v>
      </c>
      <c r="C4387" s="1">
        <v>-0.41</v>
      </c>
      <c r="D4387" s="1">
        <v>5.9843683E7</v>
      </c>
    </row>
    <row r="4388" ht="15.75" customHeight="1">
      <c r="A4388" s="3">
        <v>38784.0</v>
      </c>
      <c r="B4388" s="1">
        <v>369.9</v>
      </c>
      <c r="C4388" s="1">
        <v>-0.4</v>
      </c>
      <c r="D4388" s="1">
        <v>6.2710515E7</v>
      </c>
    </row>
    <row r="4389" ht="15.75" customHeight="1">
      <c r="A4389" s="3">
        <v>38783.0</v>
      </c>
      <c r="B4389" s="1">
        <v>371.4</v>
      </c>
      <c r="C4389" s="1">
        <v>-2.29</v>
      </c>
      <c r="D4389" s="1">
        <v>5.6109608E7</v>
      </c>
    </row>
    <row r="4390" ht="15.75" customHeight="1">
      <c r="A4390" s="3">
        <v>38782.0</v>
      </c>
      <c r="B4390" s="1">
        <v>380.1</v>
      </c>
      <c r="C4390" s="1">
        <v>1.03</v>
      </c>
      <c r="D4390" s="1">
        <v>5.5657662E7</v>
      </c>
    </row>
    <row r="4391" ht="15.75" customHeight="1">
      <c r="A4391" s="3">
        <v>38779.0</v>
      </c>
      <c r="B4391" s="1">
        <v>376.21</v>
      </c>
      <c r="C4391" s="1">
        <v>-2.83</v>
      </c>
      <c r="D4391" s="1">
        <v>7.0556586E7</v>
      </c>
    </row>
    <row r="4392" ht="15.75" customHeight="1">
      <c r="A4392" s="3">
        <v>38778.0</v>
      </c>
      <c r="B4392" s="1">
        <v>387.15</v>
      </c>
      <c r="C4392" s="1">
        <v>-0.18</v>
      </c>
      <c r="D4392" s="1">
        <v>1.08066359E8</v>
      </c>
    </row>
    <row r="4393" ht="15.75" customHeight="1">
      <c r="A4393" s="3">
        <v>38777.0</v>
      </c>
      <c r="B4393" s="1">
        <v>387.84</v>
      </c>
      <c r="C4393" s="1">
        <v>-0.57</v>
      </c>
      <c r="D4393" s="1">
        <v>4.6141478E7</v>
      </c>
    </row>
    <row r="4394" ht="15.75" customHeight="1">
      <c r="A4394" s="3">
        <v>38776.0</v>
      </c>
      <c r="B4394" s="1">
        <v>387.84</v>
      </c>
      <c r="C4394" s="1">
        <v>-0.57</v>
      </c>
      <c r="D4394" s="1">
        <v>4.6141478E7</v>
      </c>
    </row>
    <row r="4395" ht="15.75" customHeight="1">
      <c r="A4395" s="3">
        <v>38775.0</v>
      </c>
      <c r="B4395" s="1">
        <v>390.08</v>
      </c>
      <c r="C4395" s="1">
        <v>0.7</v>
      </c>
      <c r="D4395" s="1">
        <v>5.0196595E7</v>
      </c>
    </row>
    <row r="4396" ht="15.75" customHeight="1">
      <c r="A4396" s="3">
        <v>38772.0</v>
      </c>
      <c r="B4396" s="1">
        <v>387.37</v>
      </c>
      <c r="C4396" s="1">
        <v>0.32</v>
      </c>
      <c r="D4396" s="1">
        <v>5.8226656E7</v>
      </c>
    </row>
    <row r="4397" ht="15.75" customHeight="1">
      <c r="A4397" s="3">
        <v>38771.0</v>
      </c>
      <c r="B4397" s="1">
        <v>386.14</v>
      </c>
      <c r="C4397" s="1">
        <v>1.57</v>
      </c>
      <c r="D4397" s="1">
        <v>7.3533775E7</v>
      </c>
    </row>
    <row r="4398" ht="15.75" customHeight="1">
      <c r="A4398" s="3">
        <v>38770.0</v>
      </c>
      <c r="B4398" s="1">
        <v>380.16</v>
      </c>
      <c r="C4398" s="1">
        <v>-0.46</v>
      </c>
      <c r="D4398" s="1">
        <v>6.0905412E7</v>
      </c>
    </row>
    <row r="4399" ht="15.75" customHeight="1">
      <c r="A4399" s="3">
        <v>38769.0</v>
      </c>
      <c r="B4399" s="1">
        <v>381.9</v>
      </c>
      <c r="C4399" s="1">
        <v>-0.29</v>
      </c>
      <c r="D4399" s="1">
        <v>5.6563499E7</v>
      </c>
    </row>
    <row r="4400" ht="15.75" customHeight="1">
      <c r="A4400" s="3">
        <v>38768.0</v>
      </c>
      <c r="B4400" s="1">
        <v>383.0</v>
      </c>
      <c r="C4400" s="1">
        <v>1.02</v>
      </c>
      <c r="D4400" s="1">
        <v>8.2545026E7</v>
      </c>
    </row>
    <row r="4401" ht="15.75" customHeight="1">
      <c r="A4401" s="3">
        <v>38765.0</v>
      </c>
      <c r="B4401" s="1">
        <v>379.12</v>
      </c>
      <c r="C4401" s="1">
        <v>1.75</v>
      </c>
      <c r="D4401" s="1">
        <v>5.409587E7</v>
      </c>
    </row>
    <row r="4402" ht="15.75" customHeight="1">
      <c r="A4402" s="3">
        <v>38764.0</v>
      </c>
      <c r="B4402" s="1">
        <v>372.6</v>
      </c>
      <c r="C4402" s="1">
        <v>0.86</v>
      </c>
      <c r="D4402" s="1">
        <v>5.8487611E7</v>
      </c>
    </row>
    <row r="4403" ht="15.75" customHeight="1">
      <c r="A4403" s="3">
        <v>38763.0</v>
      </c>
      <c r="B4403" s="1">
        <v>369.44</v>
      </c>
      <c r="C4403" s="1">
        <v>-1.89</v>
      </c>
      <c r="D4403" s="1">
        <v>7.5569887E7</v>
      </c>
    </row>
    <row r="4404" ht="15.75" customHeight="1">
      <c r="A4404" s="3">
        <v>38762.0</v>
      </c>
      <c r="B4404" s="1">
        <v>376.56</v>
      </c>
      <c r="C4404" s="1">
        <v>0.24</v>
      </c>
      <c r="D4404" s="1">
        <v>5.7663588E7</v>
      </c>
    </row>
    <row r="4405" ht="15.75" customHeight="1">
      <c r="A4405" s="3">
        <v>38761.0</v>
      </c>
      <c r="B4405" s="1">
        <v>375.66</v>
      </c>
      <c r="C4405" s="1">
        <v>-1.3</v>
      </c>
      <c r="D4405" s="1">
        <v>5.8498238E7</v>
      </c>
    </row>
    <row r="4406" ht="15.75" customHeight="1">
      <c r="A4406" s="3">
        <v>38758.0</v>
      </c>
      <c r="B4406" s="1">
        <v>380.61</v>
      </c>
      <c r="C4406" s="1">
        <v>0.89</v>
      </c>
      <c r="D4406" s="1">
        <v>7.1567325E7</v>
      </c>
    </row>
    <row r="4407" ht="15.75" customHeight="1">
      <c r="A4407" s="3">
        <v>38757.0</v>
      </c>
      <c r="B4407" s="1">
        <v>377.25</v>
      </c>
      <c r="C4407" s="1">
        <v>1.03</v>
      </c>
      <c r="D4407" s="1">
        <v>7.4243955E7</v>
      </c>
    </row>
    <row r="4408" ht="15.75" customHeight="1">
      <c r="A4408" s="3">
        <v>38756.0</v>
      </c>
      <c r="B4408" s="1">
        <v>373.41</v>
      </c>
      <c r="C4408" s="1">
        <v>-1.85</v>
      </c>
      <c r="D4408" s="1">
        <v>7.0983966E7</v>
      </c>
    </row>
    <row r="4409" ht="15.75" customHeight="1">
      <c r="A4409" s="3">
        <v>38755.0</v>
      </c>
      <c r="B4409" s="1">
        <v>380.46</v>
      </c>
      <c r="C4409" s="1">
        <v>-0.65</v>
      </c>
      <c r="D4409" s="1">
        <v>6.2667141E7</v>
      </c>
    </row>
    <row r="4410" ht="15.75" customHeight="1">
      <c r="A4410" s="3">
        <v>38754.0</v>
      </c>
      <c r="B4410" s="1">
        <v>382.96</v>
      </c>
      <c r="C4410" s="1">
        <v>0.85</v>
      </c>
      <c r="D4410" s="1">
        <v>8.125732E7</v>
      </c>
    </row>
    <row r="4411" ht="15.75" customHeight="1">
      <c r="A4411" s="3">
        <v>38751.0</v>
      </c>
      <c r="B4411" s="1">
        <v>379.74</v>
      </c>
      <c r="C4411" s="1">
        <v>-2.99</v>
      </c>
      <c r="D4411" s="1">
        <v>7.9524166E7</v>
      </c>
    </row>
    <row r="4412" ht="15.75" customHeight="1">
      <c r="A4412" s="3">
        <v>38750.0</v>
      </c>
      <c r="B4412" s="1">
        <v>391.44</v>
      </c>
      <c r="C4412" s="1">
        <v>-0.28</v>
      </c>
      <c r="D4412" s="1">
        <v>8.0981845E7</v>
      </c>
    </row>
    <row r="4413" ht="15.75" customHeight="1">
      <c r="A4413" s="3">
        <v>38749.0</v>
      </c>
      <c r="B4413" s="1">
        <v>392.55</v>
      </c>
      <c r="C4413" s="1">
        <v>-1.4</v>
      </c>
      <c r="D4413" s="1">
        <v>7.0799963E7</v>
      </c>
    </row>
    <row r="4414" ht="15.75" customHeight="1">
      <c r="A4414" s="3">
        <v>38748.0</v>
      </c>
      <c r="B4414" s="1">
        <v>398.14</v>
      </c>
      <c r="C4414" s="1">
        <v>1.44</v>
      </c>
      <c r="D4414" s="1">
        <v>6.0043584E7</v>
      </c>
    </row>
    <row r="4415" ht="15.75" customHeight="1">
      <c r="A4415" s="3">
        <v>38747.0</v>
      </c>
      <c r="B4415" s="1">
        <v>392.48</v>
      </c>
      <c r="C4415" s="1">
        <v>2.16</v>
      </c>
      <c r="D4415" s="1">
        <v>7.8054756E7</v>
      </c>
    </row>
    <row r="4416" ht="15.75" customHeight="1">
      <c r="A4416" s="3">
        <v>38744.0</v>
      </c>
      <c r="B4416" s="1">
        <v>392.48</v>
      </c>
      <c r="C4416" s="1">
        <v>2.16</v>
      </c>
      <c r="D4416" s="1">
        <v>7.8054756E7</v>
      </c>
    </row>
    <row r="4417" ht="15.75" customHeight="1">
      <c r="A4417" s="3">
        <v>38743.0</v>
      </c>
      <c r="B4417" s="1">
        <v>384.18</v>
      </c>
      <c r="C4417" s="1">
        <v>0.18</v>
      </c>
      <c r="D4417" s="1">
        <v>6.8074918E7</v>
      </c>
    </row>
    <row r="4418" ht="15.75" customHeight="1">
      <c r="A4418" s="3">
        <v>38742.0</v>
      </c>
      <c r="B4418" s="1">
        <v>383.5</v>
      </c>
      <c r="C4418" s="1">
        <v>1.22</v>
      </c>
      <c r="D4418" s="1">
        <v>8.9517424E7</v>
      </c>
    </row>
    <row r="4419" ht="15.75" customHeight="1">
      <c r="A4419" s="3">
        <v>38741.0</v>
      </c>
      <c r="B4419" s="1">
        <v>378.86</v>
      </c>
      <c r="C4419" s="1">
        <v>2.29</v>
      </c>
      <c r="D4419" s="1">
        <v>9.4565234E7</v>
      </c>
    </row>
    <row r="4420" ht="15.75" customHeight="1">
      <c r="A4420" s="3">
        <v>38740.0</v>
      </c>
      <c r="B4420" s="1">
        <v>370.37</v>
      </c>
      <c r="C4420" s="1">
        <v>-1.0</v>
      </c>
      <c r="D4420" s="1">
        <v>9.4414421E7</v>
      </c>
    </row>
    <row r="4421" ht="15.75" customHeight="1">
      <c r="A4421" s="3">
        <v>38737.0</v>
      </c>
      <c r="B4421" s="1">
        <v>374.11</v>
      </c>
      <c r="C4421" s="1">
        <v>-1.82</v>
      </c>
      <c r="D4421" s="1">
        <v>8.9172707E7</v>
      </c>
    </row>
    <row r="4422" ht="15.75" customHeight="1">
      <c r="A4422" s="3">
        <v>38736.0</v>
      </c>
      <c r="B4422" s="1">
        <v>381.06</v>
      </c>
      <c r="C4422" s="1">
        <v>0.68</v>
      </c>
      <c r="D4422" s="1">
        <v>7.4997399E7</v>
      </c>
    </row>
    <row r="4423" ht="15.75" customHeight="1">
      <c r="A4423" s="3">
        <v>38735.0</v>
      </c>
      <c r="B4423" s="1">
        <v>378.5</v>
      </c>
      <c r="C4423" s="1">
        <v>-2.4</v>
      </c>
      <c r="D4423" s="1">
        <v>1.04336825E8</v>
      </c>
    </row>
    <row r="4424" ht="15.75" customHeight="1">
      <c r="A4424" s="3">
        <v>38734.0</v>
      </c>
      <c r="B4424" s="1">
        <v>387.79</v>
      </c>
      <c r="C4424" s="1">
        <v>-1.93</v>
      </c>
      <c r="D4424" s="1">
        <v>7.7473763E7</v>
      </c>
    </row>
    <row r="4425" ht="15.75" customHeight="1">
      <c r="A4425" s="3">
        <v>38733.0</v>
      </c>
      <c r="B4425" s="1">
        <v>395.43</v>
      </c>
      <c r="C4425" s="1">
        <v>0.36</v>
      </c>
      <c r="D4425" s="1">
        <v>7.9884948E7</v>
      </c>
    </row>
    <row r="4426" ht="15.75" customHeight="1">
      <c r="A4426" s="3">
        <v>38730.0</v>
      </c>
      <c r="B4426" s="1">
        <v>394.01</v>
      </c>
      <c r="C4426" s="1">
        <v>1.1</v>
      </c>
      <c r="D4426" s="1">
        <v>8.1406113E7</v>
      </c>
    </row>
    <row r="4427" ht="15.75" customHeight="1">
      <c r="A4427" s="3">
        <v>38729.0</v>
      </c>
      <c r="B4427" s="1">
        <v>389.72</v>
      </c>
      <c r="C4427" s="1">
        <v>0.35</v>
      </c>
      <c r="D4427" s="1">
        <v>8.4584775E7</v>
      </c>
    </row>
    <row r="4428" ht="15.75" customHeight="1">
      <c r="A4428" s="3">
        <v>38728.0</v>
      </c>
      <c r="B4428" s="1">
        <v>388.38</v>
      </c>
      <c r="C4428" s="1">
        <v>-0.57</v>
      </c>
      <c r="D4428" s="1">
        <v>6.9322983E7</v>
      </c>
    </row>
    <row r="4429" ht="15.75" customHeight="1">
      <c r="A4429" s="3">
        <v>38727.0</v>
      </c>
      <c r="B4429" s="1">
        <v>390.59</v>
      </c>
      <c r="C4429" s="1">
        <v>-0.63</v>
      </c>
      <c r="D4429" s="1">
        <v>8.0926621E7</v>
      </c>
    </row>
    <row r="4430" ht="15.75" customHeight="1">
      <c r="A4430" s="3">
        <v>38726.0</v>
      </c>
      <c r="B4430" s="1">
        <v>393.06</v>
      </c>
      <c r="C4430" s="1">
        <v>-0.27</v>
      </c>
      <c r="D4430" s="1">
        <v>9.9976461E7</v>
      </c>
    </row>
    <row r="4431" ht="15.75" customHeight="1">
      <c r="A4431" s="3">
        <v>38723.0</v>
      </c>
      <c r="B4431" s="1">
        <v>394.12</v>
      </c>
      <c r="C4431" s="1">
        <v>1.01</v>
      </c>
      <c r="D4431" s="1">
        <v>8.1707052E7</v>
      </c>
    </row>
    <row r="4432" ht="15.75" customHeight="1">
      <c r="A4432" s="3">
        <v>38722.0</v>
      </c>
      <c r="B4432" s="1">
        <v>390.19</v>
      </c>
      <c r="C4432" s="1">
        <v>-0.82</v>
      </c>
      <c r="D4432" s="1">
        <v>9.1286681E7</v>
      </c>
    </row>
    <row r="4433" ht="15.75" customHeight="1">
      <c r="A4433" s="3">
        <v>38721.0</v>
      </c>
      <c r="B4433" s="1">
        <v>393.4</v>
      </c>
      <c r="C4433" s="1">
        <v>1.36</v>
      </c>
      <c r="D4433" s="1">
        <v>8.5916424E7</v>
      </c>
    </row>
    <row r="4434" ht="15.75" customHeight="1">
      <c r="A4434" s="3">
        <v>38720.0</v>
      </c>
      <c r="B4434" s="1">
        <v>388.13</v>
      </c>
      <c r="C4434" s="1">
        <v>0.15</v>
      </c>
      <c r="D4434" s="1">
        <v>6.8450731E7</v>
      </c>
    </row>
    <row r="4435" ht="15.75" customHeight="1">
      <c r="A4435" s="3">
        <v>38719.0</v>
      </c>
      <c r="B4435" s="1">
        <v>387.55</v>
      </c>
      <c r="C4435" s="1">
        <v>0.33</v>
      </c>
      <c r="D4435" s="1">
        <v>6.973463E7</v>
      </c>
    </row>
    <row r="4436" ht="15.75" customHeight="1">
      <c r="A4436" s="3">
        <v>38716.0</v>
      </c>
      <c r="B4436" s="1">
        <v>386.26</v>
      </c>
      <c r="C4436" s="1">
        <v>0.5</v>
      </c>
      <c r="D4436" s="1">
        <v>8.6984392E7</v>
      </c>
    </row>
    <row r="4437" ht="15.75" customHeight="1">
      <c r="A4437" s="3">
        <v>38715.0</v>
      </c>
      <c r="B4437" s="1">
        <v>386.26</v>
      </c>
      <c r="C4437" s="1">
        <v>0.5</v>
      </c>
      <c r="D4437" s="1">
        <v>8.6984392E7</v>
      </c>
    </row>
    <row r="4438" ht="15.75" customHeight="1">
      <c r="A4438" s="3">
        <v>38714.0</v>
      </c>
      <c r="B4438" s="1">
        <v>384.35</v>
      </c>
      <c r="C4438" s="1">
        <v>-0.72</v>
      </c>
      <c r="D4438" s="1">
        <v>6.8496356E7</v>
      </c>
    </row>
    <row r="4439" ht="15.75" customHeight="1">
      <c r="A4439" s="3">
        <v>38713.0</v>
      </c>
      <c r="B4439" s="1">
        <v>387.15</v>
      </c>
      <c r="C4439" s="1">
        <v>0.81</v>
      </c>
      <c r="D4439" s="1">
        <v>5.7925306E7</v>
      </c>
    </row>
    <row r="4440" ht="15.75" customHeight="1">
      <c r="A4440" s="3">
        <v>38712.0</v>
      </c>
      <c r="B4440" s="1">
        <v>384.03</v>
      </c>
      <c r="C4440" s="1">
        <v>0.57</v>
      </c>
      <c r="D4440" s="1">
        <v>4.8922627E7</v>
      </c>
    </row>
    <row r="4441" ht="15.75" customHeight="1">
      <c r="A4441" s="3">
        <v>38709.0</v>
      </c>
      <c r="B4441" s="1">
        <v>381.85</v>
      </c>
      <c r="C4441" s="1">
        <v>0.9</v>
      </c>
      <c r="D4441" s="1">
        <v>5.3182951E7</v>
      </c>
    </row>
    <row r="4442" ht="15.75" customHeight="1">
      <c r="A4442" s="3">
        <v>38708.0</v>
      </c>
      <c r="B4442" s="1">
        <v>378.45</v>
      </c>
      <c r="C4442" s="1">
        <v>-0.03</v>
      </c>
      <c r="D4442" s="1">
        <v>6.7315141E7</v>
      </c>
    </row>
    <row r="4443" ht="15.75" customHeight="1">
      <c r="A4443" s="3">
        <v>38707.0</v>
      </c>
      <c r="B4443" s="1">
        <v>378.55</v>
      </c>
      <c r="C4443" s="1">
        <v>1.42</v>
      </c>
      <c r="D4443" s="1">
        <v>6.2350586E7</v>
      </c>
    </row>
    <row r="4444" ht="15.75" customHeight="1">
      <c r="A4444" s="3">
        <v>38706.0</v>
      </c>
      <c r="B4444" s="1">
        <v>373.26</v>
      </c>
      <c r="C4444" s="1">
        <v>0.18</v>
      </c>
      <c r="D4444" s="1">
        <v>6.0558529E7</v>
      </c>
    </row>
    <row r="4445" ht="15.75" customHeight="1">
      <c r="A4445" s="3">
        <v>38705.0</v>
      </c>
      <c r="B4445" s="1">
        <v>372.6</v>
      </c>
      <c r="C4445" s="1">
        <v>1.49</v>
      </c>
      <c r="D4445" s="1">
        <v>4.6876484E7</v>
      </c>
    </row>
    <row r="4446" ht="15.75" customHeight="1">
      <c r="A4446" s="3">
        <v>38702.0</v>
      </c>
      <c r="B4446" s="1">
        <v>367.14</v>
      </c>
      <c r="C4446" s="1">
        <v>-1.19</v>
      </c>
      <c r="D4446" s="1">
        <v>5.8229348E7</v>
      </c>
    </row>
    <row r="4447" ht="15.75" customHeight="1">
      <c r="A4447" s="3">
        <v>38701.0</v>
      </c>
      <c r="B4447" s="1">
        <v>371.56</v>
      </c>
      <c r="C4447" s="1">
        <v>-0.18</v>
      </c>
      <c r="D4447" s="1">
        <v>8.3103055E7</v>
      </c>
    </row>
    <row r="4448" ht="15.75" customHeight="1">
      <c r="A4448" s="3">
        <v>38700.0</v>
      </c>
      <c r="B4448" s="1">
        <v>372.24</v>
      </c>
      <c r="C4448" s="1">
        <v>-0.65</v>
      </c>
      <c r="D4448" s="1">
        <v>6.3408405E7</v>
      </c>
    </row>
    <row r="4449" ht="15.75" customHeight="1">
      <c r="A4449" s="3">
        <v>38699.0</v>
      </c>
      <c r="B4449" s="1">
        <v>374.66</v>
      </c>
      <c r="C4449" s="1">
        <v>0.1</v>
      </c>
      <c r="D4449" s="1">
        <v>6.2494005E7</v>
      </c>
    </row>
    <row r="4450" ht="15.75" customHeight="1">
      <c r="A4450" s="3">
        <v>38698.0</v>
      </c>
      <c r="B4450" s="1">
        <v>374.3</v>
      </c>
      <c r="C4450" s="1">
        <v>1.24</v>
      </c>
      <c r="D4450" s="1">
        <v>6.3787993E7</v>
      </c>
    </row>
    <row r="4451" ht="15.75" customHeight="1">
      <c r="A4451" s="3">
        <v>38695.0</v>
      </c>
      <c r="B4451" s="1">
        <v>369.7</v>
      </c>
      <c r="C4451" s="1">
        <v>-0.79</v>
      </c>
      <c r="D4451" s="1">
        <v>5.7629299E7</v>
      </c>
    </row>
    <row r="4452" ht="15.75" customHeight="1">
      <c r="A4452" s="3">
        <v>38694.0</v>
      </c>
      <c r="B4452" s="1">
        <v>372.65</v>
      </c>
      <c r="C4452" s="1">
        <v>-0.24</v>
      </c>
      <c r="D4452" s="1">
        <v>7.7661593E7</v>
      </c>
    </row>
    <row r="4453" ht="15.75" customHeight="1">
      <c r="A4453" s="3">
        <v>38693.0</v>
      </c>
      <c r="B4453" s="1">
        <v>373.56</v>
      </c>
      <c r="C4453" s="1">
        <v>0.82</v>
      </c>
      <c r="D4453" s="1">
        <v>7.1288462E7</v>
      </c>
    </row>
    <row r="4454" ht="15.75" customHeight="1">
      <c r="A4454" s="3">
        <v>38692.0</v>
      </c>
      <c r="B4454" s="1">
        <v>370.53</v>
      </c>
      <c r="C4454" s="1">
        <v>1.06</v>
      </c>
      <c r="D4454" s="1">
        <v>7.5971584E7</v>
      </c>
    </row>
    <row r="4455" ht="15.75" customHeight="1">
      <c r="A4455" s="3">
        <v>38691.0</v>
      </c>
      <c r="B4455" s="1">
        <v>366.63</v>
      </c>
      <c r="C4455" s="1">
        <v>0.55</v>
      </c>
      <c r="D4455" s="1">
        <v>6.0793966E7</v>
      </c>
    </row>
    <row r="4456" ht="15.75" customHeight="1">
      <c r="A4456" s="3">
        <v>38688.0</v>
      </c>
      <c r="B4456" s="1">
        <v>364.61</v>
      </c>
      <c r="C4456" s="1">
        <v>0.66</v>
      </c>
      <c r="D4456" s="1">
        <v>7.6388508E7</v>
      </c>
    </row>
    <row r="4457" ht="15.75" customHeight="1">
      <c r="A4457" s="3">
        <v>38687.0</v>
      </c>
      <c r="B4457" s="1">
        <v>362.23</v>
      </c>
      <c r="C4457" s="1">
        <v>0.54</v>
      </c>
      <c r="D4457" s="1">
        <v>6.3893992E7</v>
      </c>
    </row>
    <row r="4458" ht="15.75" customHeight="1">
      <c r="A4458" s="3">
        <v>38686.0</v>
      </c>
      <c r="B4458" s="1">
        <v>360.28</v>
      </c>
      <c r="C4458" s="1">
        <v>1.38</v>
      </c>
      <c r="D4458" s="1">
        <v>8.0584376E7</v>
      </c>
    </row>
    <row r="4459" ht="15.75" customHeight="1">
      <c r="A4459" s="3">
        <v>38685.0</v>
      </c>
      <c r="B4459" s="1">
        <v>355.39</v>
      </c>
      <c r="C4459" s="1">
        <v>-1.05</v>
      </c>
      <c r="D4459" s="1">
        <v>6.5168898E7</v>
      </c>
    </row>
    <row r="4460" ht="15.75" customHeight="1">
      <c r="A4460" s="3">
        <v>38684.0</v>
      </c>
      <c r="B4460" s="1">
        <v>359.15</v>
      </c>
      <c r="C4460" s="1">
        <v>0.04</v>
      </c>
      <c r="D4460" s="1">
        <v>6.8297872E7</v>
      </c>
    </row>
    <row r="4461" ht="15.75" customHeight="1">
      <c r="A4461" s="3">
        <v>38681.0</v>
      </c>
      <c r="B4461" s="1">
        <v>358.99</v>
      </c>
      <c r="C4461" s="1">
        <v>-0.13</v>
      </c>
      <c r="D4461" s="1">
        <v>6.399965E7</v>
      </c>
    </row>
    <row r="4462" ht="15.75" customHeight="1">
      <c r="A4462" s="3">
        <v>38680.0</v>
      </c>
      <c r="B4462" s="1">
        <v>359.47</v>
      </c>
      <c r="C4462" s="1">
        <v>0.68</v>
      </c>
      <c r="D4462" s="1">
        <v>8.9003512E7</v>
      </c>
    </row>
    <row r="4463" ht="15.75" customHeight="1">
      <c r="A4463" s="3">
        <v>38679.0</v>
      </c>
      <c r="B4463" s="1">
        <v>357.03</v>
      </c>
      <c r="C4463" s="1">
        <v>2.85</v>
      </c>
      <c r="D4463" s="1">
        <v>9.8214655E7</v>
      </c>
    </row>
    <row r="4464" ht="15.75" customHeight="1">
      <c r="A4464" s="3">
        <v>38678.0</v>
      </c>
      <c r="B4464" s="1">
        <v>347.12</v>
      </c>
      <c r="C4464" s="1">
        <v>-2.46</v>
      </c>
      <c r="D4464" s="1">
        <v>6.5033789E7</v>
      </c>
    </row>
    <row r="4465" ht="15.75" customHeight="1">
      <c r="A4465" s="3">
        <v>38677.0</v>
      </c>
      <c r="B4465" s="1">
        <v>355.86</v>
      </c>
      <c r="C4465" s="1">
        <v>-0.54</v>
      </c>
      <c r="D4465" s="1">
        <v>6.3157947E7</v>
      </c>
    </row>
    <row r="4466" ht="15.75" customHeight="1">
      <c r="A4466" s="3">
        <v>38674.0</v>
      </c>
      <c r="B4466" s="1">
        <v>357.81</v>
      </c>
      <c r="C4466" s="1">
        <v>0.55</v>
      </c>
      <c r="D4466" s="1">
        <v>7.4678622E7</v>
      </c>
    </row>
    <row r="4467" ht="15.75" customHeight="1">
      <c r="A4467" s="3">
        <v>38673.0</v>
      </c>
      <c r="B4467" s="1">
        <v>355.85</v>
      </c>
      <c r="C4467" s="1">
        <v>-0.14</v>
      </c>
      <c r="D4467" s="1">
        <v>7.6741116E7</v>
      </c>
    </row>
    <row r="4468" ht="15.75" customHeight="1">
      <c r="A4468" s="3">
        <v>38672.0</v>
      </c>
      <c r="B4468" s="1">
        <v>356.35</v>
      </c>
      <c r="C4468" s="1">
        <v>0.88</v>
      </c>
      <c r="D4468" s="1">
        <v>7.1628528E7</v>
      </c>
    </row>
    <row r="4469" ht="15.75" customHeight="1">
      <c r="A4469" s="3">
        <v>38671.0</v>
      </c>
      <c r="B4469" s="1">
        <v>353.25</v>
      </c>
      <c r="C4469" s="1">
        <v>-0.43</v>
      </c>
      <c r="D4469" s="1">
        <v>6.1684582E7</v>
      </c>
    </row>
    <row r="4470" ht="15.75" customHeight="1">
      <c r="A4470" s="3">
        <v>38670.0</v>
      </c>
      <c r="B4470" s="1">
        <v>354.78</v>
      </c>
      <c r="C4470" s="1">
        <v>0.2</v>
      </c>
      <c r="D4470" s="1">
        <v>5.8091468E7</v>
      </c>
    </row>
    <row r="4471" ht="15.75" customHeight="1">
      <c r="A4471" s="3">
        <v>38667.0</v>
      </c>
      <c r="B4471" s="1">
        <v>354.06</v>
      </c>
      <c r="C4471" s="1">
        <v>1.95</v>
      </c>
      <c r="D4471" s="1">
        <v>7.6473446E7</v>
      </c>
    </row>
    <row r="4472" ht="15.75" customHeight="1">
      <c r="A4472" s="3">
        <v>38666.0</v>
      </c>
      <c r="B4472" s="1">
        <v>347.29</v>
      </c>
      <c r="C4472" s="1">
        <v>0.57</v>
      </c>
      <c r="D4472" s="1">
        <v>7.4617412E7</v>
      </c>
    </row>
    <row r="4473" ht="15.75" customHeight="1">
      <c r="A4473" s="3">
        <v>38665.0</v>
      </c>
      <c r="B4473" s="1">
        <v>345.31</v>
      </c>
      <c r="C4473" s="1">
        <v>0.31</v>
      </c>
      <c r="D4473" s="1">
        <v>5.8246442E7</v>
      </c>
    </row>
    <row r="4474" ht="15.75" customHeight="1">
      <c r="A4474" s="3">
        <v>38664.0</v>
      </c>
      <c r="B4474" s="1">
        <v>344.25</v>
      </c>
      <c r="C4474" s="1">
        <v>0.52</v>
      </c>
      <c r="D4474" s="1">
        <v>5.235791E7</v>
      </c>
    </row>
    <row r="4475" ht="15.75" customHeight="1">
      <c r="A4475" s="3">
        <v>38663.0</v>
      </c>
      <c r="B4475" s="1">
        <v>342.48</v>
      </c>
      <c r="C4475" s="1">
        <v>-0.49</v>
      </c>
      <c r="D4475" s="1">
        <v>4.4129158E7</v>
      </c>
    </row>
    <row r="4476" ht="15.75" customHeight="1">
      <c r="A4476" s="3">
        <v>38660.0</v>
      </c>
      <c r="B4476" s="1">
        <v>344.15</v>
      </c>
      <c r="C4476" s="1">
        <v>0.25</v>
      </c>
      <c r="D4476" s="1">
        <v>5.1560866E7</v>
      </c>
    </row>
    <row r="4477" ht="15.75" customHeight="1">
      <c r="A4477" s="3">
        <v>38659.0</v>
      </c>
      <c r="B4477" s="1">
        <v>343.29</v>
      </c>
      <c r="C4477" s="1">
        <v>0.99</v>
      </c>
      <c r="D4477" s="1">
        <v>4.9785348E7</v>
      </c>
    </row>
    <row r="4478" ht="15.75" customHeight="1">
      <c r="A4478" s="3">
        <v>38658.0</v>
      </c>
      <c r="B4478" s="1">
        <v>339.94</v>
      </c>
      <c r="C4478" s="1">
        <v>1.77</v>
      </c>
      <c r="D4478" s="1">
        <v>5.4713294E7</v>
      </c>
    </row>
    <row r="4479" ht="15.75" customHeight="1">
      <c r="A4479" s="3">
        <v>38657.0</v>
      </c>
      <c r="B4479" s="1">
        <v>334.03</v>
      </c>
      <c r="C4479" s="1">
        <v>3.01</v>
      </c>
      <c r="D4479" s="1">
        <v>7.8026477E7</v>
      </c>
    </row>
    <row r="4480" ht="15.75" customHeight="1">
      <c r="A4480" s="3">
        <v>38656.0</v>
      </c>
      <c r="B4480" s="1">
        <v>324.28</v>
      </c>
      <c r="C4480" s="1">
        <v>1.5</v>
      </c>
      <c r="D4480" s="1">
        <v>4.2649931E7</v>
      </c>
    </row>
    <row r="4481" ht="15.75" customHeight="1">
      <c r="A4481" s="3">
        <v>38653.0</v>
      </c>
      <c r="B4481" s="1">
        <v>319.49</v>
      </c>
      <c r="C4481" s="1">
        <v>-2.14</v>
      </c>
      <c r="D4481" s="1">
        <v>4.9805619E7</v>
      </c>
    </row>
    <row r="4482" ht="15.75" customHeight="1">
      <c r="A4482" s="3">
        <v>38652.0</v>
      </c>
      <c r="B4482" s="1">
        <v>326.46</v>
      </c>
      <c r="C4482" s="1">
        <v>-0.7</v>
      </c>
      <c r="D4482" s="1">
        <v>4.9214684E7</v>
      </c>
    </row>
    <row r="4483" ht="15.75" customHeight="1">
      <c r="A4483" s="3">
        <v>38651.0</v>
      </c>
      <c r="B4483" s="1">
        <v>328.76</v>
      </c>
      <c r="C4483" s="1">
        <v>-0.08</v>
      </c>
      <c r="D4483" s="1">
        <v>4.6602131E7</v>
      </c>
    </row>
    <row r="4484" ht="15.75" customHeight="1">
      <c r="A4484" s="3">
        <v>38650.0</v>
      </c>
      <c r="B4484" s="1">
        <v>329.02</v>
      </c>
      <c r="C4484" s="1">
        <v>-0.37</v>
      </c>
      <c r="D4484" s="1">
        <v>5.1007241E7</v>
      </c>
    </row>
    <row r="4485" ht="15.75" customHeight="1">
      <c r="A4485" s="3">
        <v>38649.0</v>
      </c>
      <c r="B4485" s="1">
        <v>330.23</v>
      </c>
      <c r="C4485" s="1">
        <v>0.01</v>
      </c>
      <c r="D4485" s="1">
        <v>4.381699E7</v>
      </c>
    </row>
    <row r="4486" ht="15.75" customHeight="1">
      <c r="A4486" s="3">
        <v>38646.0</v>
      </c>
      <c r="B4486" s="1">
        <v>330.21</v>
      </c>
      <c r="C4486" s="1">
        <v>1.63</v>
      </c>
      <c r="D4486" s="1">
        <v>6.064213E7</v>
      </c>
    </row>
    <row r="4487" ht="15.75" customHeight="1">
      <c r="A4487" s="3">
        <v>38645.0</v>
      </c>
      <c r="B4487" s="1">
        <v>324.9</v>
      </c>
      <c r="C4487" s="1">
        <v>0.84</v>
      </c>
      <c r="D4487" s="1">
        <v>5.1003171E7</v>
      </c>
    </row>
    <row r="4488" ht="15.75" customHeight="1">
      <c r="A4488" s="3">
        <v>38644.0</v>
      </c>
      <c r="B4488" s="1">
        <v>322.18</v>
      </c>
      <c r="C4488" s="1">
        <v>-2.62</v>
      </c>
      <c r="D4488" s="1">
        <v>5.9080256E7</v>
      </c>
    </row>
    <row r="4489" ht="15.75" customHeight="1">
      <c r="A4489" s="3">
        <v>38643.0</v>
      </c>
      <c r="B4489" s="1">
        <v>330.84</v>
      </c>
      <c r="C4489" s="1">
        <v>0.94</v>
      </c>
      <c r="D4489" s="1">
        <v>6.3153445E7</v>
      </c>
    </row>
    <row r="4490" ht="15.75" customHeight="1">
      <c r="A4490" s="3">
        <v>38642.0</v>
      </c>
      <c r="B4490" s="1">
        <v>327.76</v>
      </c>
      <c r="C4490" s="1">
        <v>-0.82</v>
      </c>
      <c r="D4490" s="1">
        <v>5.4933823E7</v>
      </c>
    </row>
    <row r="4491" ht="15.75" customHeight="1">
      <c r="A4491" s="3">
        <v>38639.0</v>
      </c>
      <c r="B4491" s="1">
        <v>330.47</v>
      </c>
      <c r="C4491" s="1">
        <v>-0.29</v>
      </c>
      <c r="D4491" s="1">
        <v>5.7841873E7</v>
      </c>
    </row>
    <row r="4492" ht="15.75" customHeight="1">
      <c r="A4492" s="3">
        <v>38638.0</v>
      </c>
      <c r="B4492" s="1">
        <v>331.43</v>
      </c>
      <c r="C4492" s="1">
        <v>-2.48</v>
      </c>
      <c r="D4492" s="1">
        <v>6.435773E7</v>
      </c>
    </row>
    <row r="4493" ht="15.75" customHeight="1">
      <c r="A4493" s="3">
        <v>38637.0</v>
      </c>
      <c r="B4493" s="1">
        <v>339.85</v>
      </c>
      <c r="C4493" s="1">
        <v>-2.36</v>
      </c>
      <c r="D4493" s="1">
        <v>7.0445521E7</v>
      </c>
    </row>
    <row r="4494" ht="15.75" customHeight="1">
      <c r="A4494" s="3">
        <v>38636.0</v>
      </c>
      <c r="B4494" s="1">
        <v>348.05</v>
      </c>
      <c r="C4494" s="1">
        <v>1.05</v>
      </c>
      <c r="D4494" s="1">
        <v>5.3211032E7</v>
      </c>
    </row>
    <row r="4495" ht="15.75" customHeight="1">
      <c r="A4495" s="3">
        <v>38635.0</v>
      </c>
      <c r="B4495" s="1">
        <v>344.43</v>
      </c>
      <c r="C4495" s="1">
        <v>2.13</v>
      </c>
      <c r="D4495" s="1">
        <v>5.6613022E7</v>
      </c>
    </row>
    <row r="4496" ht="15.75" customHeight="1">
      <c r="A4496" s="3">
        <v>38632.0</v>
      </c>
      <c r="B4496" s="1">
        <v>337.25</v>
      </c>
      <c r="C4496" s="1">
        <v>-0.4</v>
      </c>
      <c r="D4496" s="1">
        <v>6.5445304E7</v>
      </c>
    </row>
    <row r="4497" ht="15.75" customHeight="1">
      <c r="A4497" s="3">
        <v>38631.0</v>
      </c>
      <c r="B4497" s="1">
        <v>338.59</v>
      </c>
      <c r="C4497" s="1">
        <v>-2.34</v>
      </c>
      <c r="D4497" s="1">
        <v>6.22657E7</v>
      </c>
    </row>
    <row r="4498" ht="15.75" customHeight="1">
      <c r="A4498" s="3">
        <v>38630.0</v>
      </c>
      <c r="B4498" s="1">
        <v>346.72</v>
      </c>
      <c r="C4498" s="1">
        <v>-1.31</v>
      </c>
      <c r="D4498" s="1">
        <v>6.7816273E7</v>
      </c>
    </row>
    <row r="4499" ht="15.75" customHeight="1">
      <c r="A4499" s="3">
        <v>38629.0</v>
      </c>
      <c r="B4499" s="1">
        <v>351.31</v>
      </c>
      <c r="C4499" s="1">
        <v>1.77</v>
      </c>
      <c r="D4499" s="1">
        <v>6.3953698E7</v>
      </c>
    </row>
    <row r="4500" ht="15.75" customHeight="1">
      <c r="A4500" s="3">
        <v>38628.0</v>
      </c>
      <c r="B4500" s="1">
        <v>345.21</v>
      </c>
      <c r="C4500" s="1">
        <v>-0.84</v>
      </c>
      <c r="D4500" s="1">
        <v>7.3587108E7</v>
      </c>
    </row>
    <row r="4501" ht="15.75" customHeight="1">
      <c r="A4501" s="3">
        <v>38625.0</v>
      </c>
      <c r="B4501" s="1">
        <v>345.21</v>
      </c>
      <c r="C4501" s="1">
        <v>-0.84</v>
      </c>
      <c r="D4501" s="1">
        <v>7.3587108E7</v>
      </c>
    </row>
    <row r="4502" ht="15.75" customHeight="1">
      <c r="A4502" s="3">
        <v>38624.0</v>
      </c>
      <c r="B4502" s="1">
        <v>348.14</v>
      </c>
      <c r="C4502" s="1">
        <v>-0.09</v>
      </c>
      <c r="D4502" s="1">
        <v>6.9583219E7</v>
      </c>
    </row>
    <row r="4503" ht="15.75" customHeight="1">
      <c r="A4503" s="3">
        <v>38623.0</v>
      </c>
      <c r="B4503" s="1">
        <v>348.46</v>
      </c>
      <c r="C4503" s="1">
        <v>1.58</v>
      </c>
      <c r="D4503" s="1">
        <v>7.4850962E7</v>
      </c>
    </row>
    <row r="4504" ht="15.75" customHeight="1">
      <c r="A4504" s="3">
        <v>38622.0</v>
      </c>
      <c r="B4504" s="1">
        <v>343.03</v>
      </c>
      <c r="C4504" s="1">
        <v>-0.13</v>
      </c>
      <c r="D4504" s="1">
        <v>7.0564763E7</v>
      </c>
    </row>
    <row r="4505" ht="15.75" customHeight="1">
      <c r="A4505" s="3">
        <v>38621.0</v>
      </c>
      <c r="B4505" s="1">
        <v>343.49</v>
      </c>
      <c r="C4505" s="1">
        <v>2.49</v>
      </c>
      <c r="D4505" s="1">
        <v>7.2261086E7</v>
      </c>
    </row>
    <row r="4506" ht="15.75" customHeight="1">
      <c r="A4506" s="3">
        <v>38618.0</v>
      </c>
      <c r="B4506" s="1">
        <v>335.13</v>
      </c>
      <c r="C4506" s="1">
        <v>-2.22</v>
      </c>
      <c r="D4506" s="1">
        <v>8.3890788E7</v>
      </c>
    </row>
    <row r="4507" ht="15.75" customHeight="1">
      <c r="A4507" s="3">
        <v>38617.0</v>
      </c>
      <c r="B4507" s="1">
        <v>342.73</v>
      </c>
      <c r="C4507" s="1">
        <v>0.19</v>
      </c>
      <c r="D4507" s="1">
        <v>8.1691006E7</v>
      </c>
    </row>
    <row r="4508" ht="15.75" customHeight="1">
      <c r="A4508" s="3">
        <v>38616.0</v>
      </c>
      <c r="B4508" s="1">
        <v>342.07</v>
      </c>
      <c r="C4508" s="1">
        <v>0.51</v>
      </c>
      <c r="D4508" s="1">
        <v>6.7527993E7</v>
      </c>
    </row>
    <row r="4509" ht="15.75" customHeight="1">
      <c r="A4509" s="3">
        <v>38615.0</v>
      </c>
      <c r="B4509" s="1">
        <v>340.34</v>
      </c>
      <c r="C4509" s="1">
        <v>1.32</v>
      </c>
      <c r="D4509" s="1">
        <v>7.7016948E7</v>
      </c>
    </row>
    <row r="4510" ht="15.75" customHeight="1">
      <c r="A4510" s="3">
        <v>38614.0</v>
      </c>
      <c r="B4510" s="1">
        <v>335.91</v>
      </c>
      <c r="C4510" s="1">
        <v>0.12</v>
      </c>
      <c r="D4510" s="1">
        <v>6.6826214E7</v>
      </c>
    </row>
    <row r="4511" ht="15.75" customHeight="1">
      <c r="A4511" s="3">
        <v>38611.0</v>
      </c>
      <c r="B4511" s="1">
        <v>335.91</v>
      </c>
      <c r="C4511" s="1">
        <v>0.12</v>
      </c>
      <c r="D4511" s="1">
        <v>6.6826214E7</v>
      </c>
    </row>
    <row r="4512" ht="15.75" customHeight="1">
      <c r="A4512" s="3">
        <v>38610.0</v>
      </c>
      <c r="B4512" s="1">
        <v>335.5</v>
      </c>
      <c r="C4512" s="1">
        <v>0.16</v>
      </c>
      <c r="D4512" s="1">
        <v>7.7849892E7</v>
      </c>
    </row>
    <row r="4513" ht="15.75" customHeight="1">
      <c r="A4513" s="3">
        <v>38609.0</v>
      </c>
      <c r="B4513" s="1">
        <v>334.96</v>
      </c>
      <c r="C4513" s="1">
        <v>0.94</v>
      </c>
      <c r="D4513" s="1">
        <v>7.6698785E7</v>
      </c>
    </row>
    <row r="4514" ht="15.75" customHeight="1">
      <c r="A4514" s="3">
        <v>38608.0</v>
      </c>
      <c r="B4514" s="1">
        <v>331.83</v>
      </c>
      <c r="C4514" s="1">
        <v>0.57</v>
      </c>
      <c r="D4514" s="1">
        <v>6.2723271E7</v>
      </c>
    </row>
    <row r="4515" ht="15.75" customHeight="1">
      <c r="A4515" s="3">
        <v>38607.0</v>
      </c>
      <c r="B4515" s="1">
        <v>329.94</v>
      </c>
      <c r="C4515" s="1">
        <v>0.5</v>
      </c>
      <c r="D4515" s="1">
        <v>9.6624366E7</v>
      </c>
    </row>
    <row r="4516" ht="15.75" customHeight="1">
      <c r="A4516" s="3">
        <v>38604.0</v>
      </c>
      <c r="B4516" s="1">
        <v>328.31</v>
      </c>
      <c r="C4516" s="1">
        <v>0.57</v>
      </c>
      <c r="D4516" s="1">
        <v>5.9214116E7</v>
      </c>
    </row>
    <row r="4517" ht="15.75" customHeight="1">
      <c r="A4517" s="3">
        <v>38603.0</v>
      </c>
      <c r="B4517" s="1">
        <v>326.44</v>
      </c>
      <c r="C4517" s="1">
        <v>0.39</v>
      </c>
      <c r="D4517" s="1">
        <v>7.3865746E7</v>
      </c>
    </row>
    <row r="4518" ht="15.75" customHeight="1">
      <c r="A4518" s="3">
        <v>38602.0</v>
      </c>
      <c r="B4518" s="1">
        <v>325.18</v>
      </c>
      <c r="C4518" s="1">
        <v>1.93</v>
      </c>
      <c r="D4518" s="1">
        <v>5.8942707E7</v>
      </c>
    </row>
    <row r="4519" ht="15.75" customHeight="1">
      <c r="A4519" s="3">
        <v>38601.0</v>
      </c>
      <c r="B4519" s="1">
        <v>319.03</v>
      </c>
      <c r="C4519" s="1">
        <v>1.0</v>
      </c>
      <c r="D4519" s="1">
        <v>6.0410341E7</v>
      </c>
    </row>
    <row r="4520" ht="15.75" customHeight="1">
      <c r="A4520" s="3">
        <v>38600.0</v>
      </c>
      <c r="B4520" s="1">
        <v>315.86</v>
      </c>
      <c r="C4520" s="1">
        <v>-0.12</v>
      </c>
      <c r="D4520" s="1">
        <v>3.7405749E7</v>
      </c>
    </row>
    <row r="4521" ht="15.75" customHeight="1">
      <c r="A4521" s="3">
        <v>38597.0</v>
      </c>
      <c r="B4521" s="1">
        <v>316.23</v>
      </c>
      <c r="C4521" s="1">
        <v>0.65</v>
      </c>
      <c r="D4521" s="1">
        <v>5.1155729E7</v>
      </c>
    </row>
    <row r="4522" ht="15.75" customHeight="1">
      <c r="A4522" s="3">
        <v>38596.0</v>
      </c>
      <c r="B4522" s="1">
        <v>314.2</v>
      </c>
      <c r="C4522" s="1">
        <v>2.17</v>
      </c>
      <c r="D4522" s="1">
        <v>5.6413531E7</v>
      </c>
    </row>
    <row r="4523" ht="15.75" customHeight="1">
      <c r="A4523" s="3">
        <v>38595.0</v>
      </c>
      <c r="B4523" s="1">
        <v>307.52</v>
      </c>
      <c r="C4523" s="1">
        <v>0.94</v>
      </c>
      <c r="D4523" s="1">
        <v>4.6650783E7</v>
      </c>
    </row>
    <row r="4524" ht="15.75" customHeight="1">
      <c r="A4524" s="3">
        <v>38594.0</v>
      </c>
      <c r="B4524" s="1">
        <v>304.67</v>
      </c>
      <c r="C4524" s="1">
        <v>0.9</v>
      </c>
      <c r="D4524" s="1">
        <v>4.9845584E7</v>
      </c>
    </row>
    <row r="4525" ht="15.75" customHeight="1">
      <c r="A4525" s="3">
        <v>38593.0</v>
      </c>
      <c r="B4525" s="1">
        <v>301.94</v>
      </c>
      <c r="C4525" s="1">
        <v>-1.84</v>
      </c>
      <c r="D4525" s="1">
        <v>5.1307994E7</v>
      </c>
    </row>
    <row r="4526" ht="15.75" customHeight="1">
      <c r="A4526" s="3">
        <v>38590.0</v>
      </c>
      <c r="B4526" s="1">
        <v>307.6</v>
      </c>
      <c r="C4526" s="1">
        <v>-1.11</v>
      </c>
      <c r="D4526" s="1">
        <v>5.2034738E7</v>
      </c>
    </row>
    <row r="4527" ht="15.75" customHeight="1">
      <c r="A4527" s="3">
        <v>38589.0</v>
      </c>
      <c r="B4527" s="1">
        <v>311.06</v>
      </c>
      <c r="C4527" s="1">
        <v>0.1</v>
      </c>
      <c r="D4527" s="1">
        <v>5.9900819E7</v>
      </c>
    </row>
    <row r="4528" ht="15.75" customHeight="1">
      <c r="A4528" s="3">
        <v>38588.0</v>
      </c>
      <c r="B4528" s="1">
        <v>310.74</v>
      </c>
      <c r="C4528" s="1">
        <v>-1.95</v>
      </c>
      <c r="D4528" s="1">
        <v>6.8156163E7</v>
      </c>
    </row>
    <row r="4529" ht="15.75" customHeight="1">
      <c r="A4529" s="3">
        <v>38587.0</v>
      </c>
      <c r="B4529" s="1">
        <v>316.91</v>
      </c>
      <c r="C4529" s="1">
        <v>0.16</v>
      </c>
      <c r="D4529" s="1">
        <v>7.2146665E7</v>
      </c>
    </row>
    <row r="4530" ht="15.75" customHeight="1">
      <c r="A4530" s="3">
        <v>38586.0</v>
      </c>
      <c r="B4530" s="1">
        <v>316.4</v>
      </c>
      <c r="C4530" s="1">
        <v>2.37</v>
      </c>
      <c r="D4530" s="1">
        <v>5.5444167E7</v>
      </c>
    </row>
    <row r="4531" ht="15.75" customHeight="1">
      <c r="A4531" s="3">
        <v>38583.0</v>
      </c>
      <c r="B4531" s="1">
        <v>309.08</v>
      </c>
      <c r="C4531" s="1">
        <v>-0.33</v>
      </c>
      <c r="D4531" s="1">
        <v>5.9570516E7</v>
      </c>
    </row>
    <row r="4532" ht="15.75" customHeight="1">
      <c r="A4532" s="3">
        <v>38582.0</v>
      </c>
      <c r="B4532" s="1">
        <v>310.11</v>
      </c>
      <c r="C4532" s="1">
        <v>-1.96</v>
      </c>
      <c r="D4532" s="1">
        <v>6.9245499E7</v>
      </c>
    </row>
    <row r="4533" ht="15.75" customHeight="1">
      <c r="A4533" s="3">
        <v>38581.0</v>
      </c>
      <c r="B4533" s="1">
        <v>316.32</v>
      </c>
      <c r="C4533" s="1">
        <v>-0.3</v>
      </c>
      <c r="D4533" s="1">
        <v>6.0112988E7</v>
      </c>
    </row>
    <row r="4534" ht="15.75" customHeight="1">
      <c r="A4534" s="3">
        <v>38580.0</v>
      </c>
      <c r="B4534" s="1">
        <v>317.27</v>
      </c>
      <c r="C4534" s="1">
        <v>-1.26</v>
      </c>
      <c r="D4534" s="1">
        <v>6.2439233E7</v>
      </c>
    </row>
    <row r="4535" ht="15.75" customHeight="1">
      <c r="A4535" s="3">
        <v>38579.0</v>
      </c>
      <c r="B4535" s="1">
        <v>321.32</v>
      </c>
      <c r="C4535" s="1">
        <v>0.86</v>
      </c>
      <c r="D4535" s="1">
        <v>5.9807293E7</v>
      </c>
    </row>
    <row r="4536" ht="15.75" customHeight="1">
      <c r="A4536" s="3">
        <v>38576.0</v>
      </c>
      <c r="B4536" s="1">
        <v>321.32</v>
      </c>
      <c r="C4536" s="1">
        <v>0.86</v>
      </c>
      <c r="D4536" s="1">
        <v>5.9807293E7</v>
      </c>
    </row>
    <row r="4537" ht="15.75" customHeight="1">
      <c r="A4537" s="3">
        <v>38575.0</v>
      </c>
      <c r="B4537" s="1">
        <v>318.58</v>
      </c>
      <c r="C4537" s="1">
        <v>1.84</v>
      </c>
      <c r="D4537" s="1">
        <v>6.6047007E7</v>
      </c>
    </row>
    <row r="4538" ht="15.75" customHeight="1">
      <c r="A4538" s="3">
        <v>38574.0</v>
      </c>
      <c r="B4538" s="1">
        <v>312.83</v>
      </c>
      <c r="C4538" s="1">
        <v>0.47</v>
      </c>
      <c r="D4538" s="1">
        <v>5.8596147E7</v>
      </c>
    </row>
    <row r="4539" ht="15.75" customHeight="1">
      <c r="A4539" s="3">
        <v>38573.0</v>
      </c>
      <c r="B4539" s="1">
        <v>311.36</v>
      </c>
      <c r="C4539" s="1">
        <v>0.9</v>
      </c>
      <c r="D4539" s="1">
        <v>5.8535064E7</v>
      </c>
    </row>
    <row r="4540" ht="15.75" customHeight="1">
      <c r="A4540" s="3">
        <v>38572.0</v>
      </c>
      <c r="B4540" s="1">
        <v>308.57</v>
      </c>
      <c r="C4540" s="1">
        <v>-0.08</v>
      </c>
      <c r="D4540" s="1">
        <v>4.7595857E7</v>
      </c>
    </row>
    <row r="4541" ht="15.75" customHeight="1">
      <c r="A4541" s="3">
        <v>38569.0</v>
      </c>
      <c r="B4541" s="1">
        <v>308.83</v>
      </c>
      <c r="C4541" s="1">
        <v>-1.82</v>
      </c>
      <c r="D4541" s="1">
        <v>5.9733488E7</v>
      </c>
    </row>
    <row r="4542" ht="15.75" customHeight="1">
      <c r="A4542" s="3">
        <v>38568.0</v>
      </c>
      <c r="B4542" s="1">
        <v>314.55</v>
      </c>
      <c r="C4542" s="1">
        <v>-0.35</v>
      </c>
      <c r="D4542" s="1">
        <v>7.59432E7</v>
      </c>
    </row>
    <row r="4543" ht="15.75" customHeight="1">
      <c r="A4543" s="3">
        <v>38567.0</v>
      </c>
      <c r="B4543" s="1">
        <v>315.66</v>
      </c>
      <c r="C4543" s="1">
        <v>0.16</v>
      </c>
      <c r="D4543" s="1">
        <v>9.6510798E7</v>
      </c>
    </row>
    <row r="4544" ht="15.75" customHeight="1">
      <c r="A4544" s="3">
        <v>38566.0</v>
      </c>
      <c r="B4544" s="1">
        <v>315.17</v>
      </c>
      <c r="C4544" s="1">
        <v>-0.06</v>
      </c>
      <c r="D4544" s="1">
        <v>6.0400238E7</v>
      </c>
    </row>
    <row r="4545" ht="15.75" customHeight="1">
      <c r="A4545" s="3">
        <v>38565.0</v>
      </c>
      <c r="B4545" s="1">
        <v>315.37</v>
      </c>
      <c r="C4545" s="1">
        <v>0.58</v>
      </c>
      <c r="D4545" s="1">
        <v>6.4399938E7</v>
      </c>
    </row>
    <row r="4546" ht="15.75" customHeight="1">
      <c r="A4546" s="3">
        <v>38562.0</v>
      </c>
      <c r="B4546" s="1">
        <v>313.56</v>
      </c>
      <c r="C4546" s="1">
        <v>0.87</v>
      </c>
      <c r="D4546" s="1">
        <v>6.8996787E7</v>
      </c>
    </row>
    <row r="4547" ht="15.75" customHeight="1">
      <c r="A4547" s="3">
        <v>38561.0</v>
      </c>
      <c r="B4547" s="1">
        <v>310.85</v>
      </c>
      <c r="C4547" s="1">
        <v>1.09</v>
      </c>
      <c r="D4547" s="1">
        <v>6.9310377E7</v>
      </c>
    </row>
    <row r="4548" ht="15.75" customHeight="1">
      <c r="A4548" s="3">
        <v>38560.0</v>
      </c>
      <c r="B4548" s="1">
        <v>307.49</v>
      </c>
      <c r="C4548" s="1">
        <v>0.21</v>
      </c>
      <c r="D4548" s="1">
        <v>7.5978422E7</v>
      </c>
    </row>
    <row r="4549" ht="15.75" customHeight="1">
      <c r="A4549" s="3">
        <v>38559.0</v>
      </c>
      <c r="B4549" s="1">
        <v>306.85</v>
      </c>
      <c r="C4549" s="1">
        <v>0.0</v>
      </c>
      <c r="D4549" s="1">
        <v>7.0978322E7</v>
      </c>
    </row>
    <row r="4550" ht="15.75" customHeight="1">
      <c r="A4550" s="3">
        <v>38558.0</v>
      </c>
      <c r="B4550" s="1">
        <v>306.85</v>
      </c>
      <c r="C4550" s="1">
        <v>1.12</v>
      </c>
      <c r="D4550" s="1">
        <v>5.4171668E7</v>
      </c>
    </row>
    <row r="4551" ht="15.75" customHeight="1">
      <c r="A4551" s="3">
        <v>38555.0</v>
      </c>
      <c r="B4551" s="1">
        <v>303.45</v>
      </c>
      <c r="C4551" s="1">
        <v>-0.55</v>
      </c>
      <c r="D4551" s="1">
        <v>6.9120032E7</v>
      </c>
    </row>
    <row r="4552" ht="15.75" customHeight="1">
      <c r="A4552" s="3">
        <v>38554.0</v>
      </c>
      <c r="B4552" s="1">
        <v>305.13</v>
      </c>
      <c r="C4552" s="1">
        <v>0.19</v>
      </c>
      <c r="D4552" s="1">
        <v>7.3433377E7</v>
      </c>
    </row>
    <row r="4553" ht="15.75" customHeight="1">
      <c r="A4553" s="3">
        <v>38553.0</v>
      </c>
      <c r="B4553" s="1">
        <v>304.54</v>
      </c>
      <c r="C4553" s="1">
        <v>0.1</v>
      </c>
      <c r="D4553" s="1">
        <v>1.19121248E8</v>
      </c>
    </row>
    <row r="4554" ht="15.75" customHeight="1">
      <c r="A4554" s="3">
        <v>38552.0</v>
      </c>
      <c r="B4554" s="1">
        <v>304.24</v>
      </c>
      <c r="C4554" s="1">
        <v>1.5</v>
      </c>
      <c r="D4554" s="1">
        <v>6.9371195E7</v>
      </c>
    </row>
    <row r="4555" ht="15.75" customHeight="1">
      <c r="A4555" s="3">
        <v>38551.0</v>
      </c>
      <c r="B4555" s="1">
        <v>299.74</v>
      </c>
      <c r="C4555" s="1">
        <v>0.23</v>
      </c>
      <c r="D4555" s="1">
        <v>6.3266768E7</v>
      </c>
    </row>
    <row r="4556" ht="15.75" customHeight="1">
      <c r="A4556" s="3">
        <v>38548.0</v>
      </c>
      <c r="B4556" s="1">
        <v>299.04</v>
      </c>
      <c r="C4556" s="1">
        <v>-0.54</v>
      </c>
      <c r="D4556" s="1">
        <v>4.9368805E7</v>
      </c>
    </row>
    <row r="4557" ht="15.75" customHeight="1">
      <c r="A4557" s="3">
        <v>38547.0</v>
      </c>
      <c r="B4557" s="1">
        <v>300.66</v>
      </c>
      <c r="C4557" s="1">
        <v>1.01</v>
      </c>
      <c r="D4557" s="1">
        <v>7.5331136E7</v>
      </c>
    </row>
    <row r="4558" ht="15.75" customHeight="1">
      <c r="A4558" s="3">
        <v>38546.0</v>
      </c>
      <c r="B4558" s="1">
        <v>297.65</v>
      </c>
      <c r="C4558" s="1">
        <v>0.82</v>
      </c>
      <c r="D4558" s="1">
        <v>5.876028E7</v>
      </c>
    </row>
    <row r="4559" ht="15.75" customHeight="1">
      <c r="A4559" s="3">
        <v>38545.0</v>
      </c>
      <c r="B4559" s="1">
        <v>295.22</v>
      </c>
      <c r="C4559" s="1">
        <v>0.63</v>
      </c>
      <c r="D4559" s="1">
        <v>6.3214398E7</v>
      </c>
    </row>
    <row r="4560" ht="15.75" customHeight="1">
      <c r="A4560" s="3">
        <v>38544.0</v>
      </c>
      <c r="B4560" s="1">
        <v>293.37</v>
      </c>
      <c r="C4560" s="1">
        <v>1.9</v>
      </c>
      <c r="D4560" s="1">
        <v>5.2502605E7</v>
      </c>
    </row>
    <row r="4561" ht="15.75" customHeight="1">
      <c r="A4561" s="3">
        <v>38541.0</v>
      </c>
      <c r="B4561" s="1">
        <v>287.89</v>
      </c>
      <c r="C4561" s="1">
        <v>-0.25</v>
      </c>
      <c r="D4561" s="1">
        <v>4.3278586E7</v>
      </c>
    </row>
    <row r="4562" ht="15.75" customHeight="1">
      <c r="A4562" s="3">
        <v>38540.0</v>
      </c>
      <c r="B4562" s="1">
        <v>288.61</v>
      </c>
      <c r="C4562" s="1">
        <v>1.16</v>
      </c>
      <c r="D4562" s="1">
        <v>4.8791702E7</v>
      </c>
    </row>
    <row r="4563" ht="15.75" customHeight="1">
      <c r="A4563" s="3">
        <v>38539.0</v>
      </c>
      <c r="B4563" s="1">
        <v>285.29</v>
      </c>
      <c r="C4563" s="1">
        <v>0.34</v>
      </c>
      <c r="D4563" s="1">
        <v>4.6896098E7</v>
      </c>
    </row>
    <row r="4564" ht="15.75" customHeight="1">
      <c r="A4564" s="3">
        <v>38538.0</v>
      </c>
      <c r="B4564" s="1">
        <v>284.32</v>
      </c>
      <c r="C4564" s="1">
        <v>-0.14</v>
      </c>
      <c r="D4564" s="1">
        <v>4.2314451E7</v>
      </c>
    </row>
    <row r="4565" ht="15.75" customHeight="1">
      <c r="A4565" s="3">
        <v>38537.0</v>
      </c>
      <c r="B4565" s="1">
        <v>284.71</v>
      </c>
      <c r="C4565" s="1">
        <v>0.22</v>
      </c>
      <c r="D4565" s="1">
        <v>5.1470949E7</v>
      </c>
    </row>
    <row r="4566" ht="15.75" customHeight="1">
      <c r="A4566" s="3">
        <v>38534.0</v>
      </c>
      <c r="B4566" s="1">
        <v>284.09</v>
      </c>
      <c r="C4566" s="1">
        <v>1.07</v>
      </c>
      <c r="D4566" s="1">
        <v>4.449489E7</v>
      </c>
    </row>
    <row r="4567" ht="15.75" customHeight="1">
      <c r="A4567" s="3">
        <v>38533.0</v>
      </c>
      <c r="B4567" s="1">
        <v>281.07</v>
      </c>
      <c r="C4567" s="1">
        <v>0.59</v>
      </c>
      <c r="D4567" s="1">
        <v>5.0761996E7</v>
      </c>
    </row>
    <row r="4568" ht="15.75" customHeight="1">
      <c r="A4568" s="3">
        <v>38532.0</v>
      </c>
      <c r="B4568" s="1">
        <v>279.41</v>
      </c>
      <c r="C4568" s="1">
        <v>0.17</v>
      </c>
      <c r="D4568" s="1">
        <v>4.802597E7</v>
      </c>
    </row>
    <row r="4569" ht="15.75" customHeight="1">
      <c r="A4569" s="3">
        <v>38531.0</v>
      </c>
      <c r="B4569" s="1">
        <v>278.93</v>
      </c>
      <c r="C4569" s="1">
        <v>0.45</v>
      </c>
      <c r="D4569" s="1">
        <v>5.7073726E7</v>
      </c>
    </row>
    <row r="4570" ht="15.75" customHeight="1">
      <c r="A4570" s="3">
        <v>38530.0</v>
      </c>
      <c r="B4570" s="1">
        <v>277.68</v>
      </c>
      <c r="C4570" s="1">
        <v>-0.99</v>
      </c>
      <c r="D4570" s="1">
        <v>4.7954959E7</v>
      </c>
    </row>
    <row r="4571" ht="15.75" customHeight="1">
      <c r="A4571" s="3">
        <v>38527.0</v>
      </c>
      <c r="B4571" s="1">
        <v>280.46</v>
      </c>
      <c r="C4571" s="1">
        <v>-1.24</v>
      </c>
      <c r="D4571" s="1">
        <v>5.8090009E7</v>
      </c>
    </row>
    <row r="4572" ht="15.75" customHeight="1">
      <c r="A4572" s="3">
        <v>38526.0</v>
      </c>
      <c r="B4572" s="1">
        <v>283.98</v>
      </c>
      <c r="C4572" s="1">
        <v>0.81</v>
      </c>
      <c r="D4572" s="1">
        <v>6.1154549E7</v>
      </c>
    </row>
    <row r="4573" ht="15.75" customHeight="1">
      <c r="A4573" s="3">
        <v>38525.0</v>
      </c>
      <c r="B4573" s="1">
        <v>281.71</v>
      </c>
      <c r="C4573" s="1">
        <v>1.12</v>
      </c>
      <c r="D4573" s="1">
        <v>7.2344298E7</v>
      </c>
    </row>
    <row r="4574" ht="15.75" customHeight="1">
      <c r="A4574" s="3">
        <v>38524.0</v>
      </c>
      <c r="B4574" s="1">
        <v>278.58</v>
      </c>
      <c r="C4574" s="1">
        <v>-0.34</v>
      </c>
      <c r="D4574" s="1">
        <v>5.2412861E7</v>
      </c>
    </row>
    <row r="4575" ht="15.75" customHeight="1">
      <c r="A4575" s="3">
        <v>38523.0</v>
      </c>
      <c r="B4575" s="1">
        <v>279.52</v>
      </c>
      <c r="C4575" s="1">
        <v>-0.76</v>
      </c>
      <c r="D4575" s="1">
        <v>4.1960385E7</v>
      </c>
    </row>
    <row r="4576" ht="15.75" customHeight="1">
      <c r="A4576" s="3">
        <v>38520.0</v>
      </c>
      <c r="B4576" s="1">
        <v>281.66</v>
      </c>
      <c r="C4576" s="1">
        <v>-0.3</v>
      </c>
      <c r="D4576" s="1">
        <v>4.416332E7</v>
      </c>
    </row>
    <row r="4577" ht="15.75" customHeight="1">
      <c r="A4577" s="3">
        <v>38519.0</v>
      </c>
      <c r="B4577" s="1">
        <v>282.52</v>
      </c>
      <c r="C4577" s="1">
        <v>-0.15</v>
      </c>
      <c r="D4577" s="1">
        <v>7.0644792E7</v>
      </c>
    </row>
    <row r="4578" ht="15.75" customHeight="1">
      <c r="A4578" s="3">
        <v>38518.0</v>
      </c>
      <c r="B4578" s="1">
        <v>282.95</v>
      </c>
      <c r="C4578" s="1">
        <v>1.65</v>
      </c>
      <c r="D4578" s="1">
        <v>7.115539E7</v>
      </c>
    </row>
    <row r="4579" ht="15.75" customHeight="1">
      <c r="A4579" s="3">
        <v>38517.0</v>
      </c>
      <c r="B4579" s="1">
        <v>278.35</v>
      </c>
      <c r="C4579" s="1">
        <v>-0.58</v>
      </c>
      <c r="D4579" s="1">
        <v>5.0093788E7</v>
      </c>
    </row>
    <row r="4580" ht="15.75" customHeight="1">
      <c r="A4580" s="3">
        <v>38516.0</v>
      </c>
      <c r="B4580" s="1">
        <v>279.96</v>
      </c>
      <c r="C4580" s="1">
        <v>0.25</v>
      </c>
      <c r="D4580" s="1">
        <v>4.0288887E7</v>
      </c>
    </row>
    <row r="4581" ht="15.75" customHeight="1">
      <c r="A4581" s="3">
        <v>38513.0</v>
      </c>
      <c r="B4581" s="1">
        <v>279.26</v>
      </c>
      <c r="C4581" s="1">
        <v>0.73</v>
      </c>
      <c r="D4581" s="1">
        <v>4.6906469E7</v>
      </c>
    </row>
    <row r="4582" ht="15.75" customHeight="1">
      <c r="A4582" s="3">
        <v>38512.0</v>
      </c>
      <c r="B4582" s="1">
        <v>277.24</v>
      </c>
      <c r="C4582" s="1">
        <v>1.04</v>
      </c>
      <c r="D4582" s="1">
        <v>6.8295629E7</v>
      </c>
    </row>
    <row r="4583" ht="15.75" customHeight="1">
      <c r="A4583" s="3">
        <v>38511.0</v>
      </c>
      <c r="B4583" s="1">
        <v>274.38</v>
      </c>
      <c r="C4583" s="1">
        <v>0.32</v>
      </c>
      <c r="D4583" s="1">
        <v>4.5217979E7</v>
      </c>
    </row>
    <row r="4584" ht="15.75" customHeight="1">
      <c r="A4584" s="3">
        <v>38510.0</v>
      </c>
      <c r="B4584" s="1">
        <v>273.51</v>
      </c>
      <c r="C4584" s="1">
        <v>-0.81</v>
      </c>
      <c r="D4584" s="1">
        <v>3.440671E7</v>
      </c>
    </row>
    <row r="4585" ht="15.75" customHeight="1">
      <c r="A4585" s="3">
        <v>38509.0</v>
      </c>
      <c r="B4585" s="1">
        <v>275.74</v>
      </c>
      <c r="C4585" s="1">
        <v>0.46</v>
      </c>
      <c r="D4585" s="1">
        <v>3.6181814E7</v>
      </c>
    </row>
    <row r="4586" ht="15.75" customHeight="1">
      <c r="A4586" s="3">
        <v>38506.0</v>
      </c>
      <c r="B4586" s="1">
        <v>275.74</v>
      </c>
      <c r="C4586" s="1">
        <v>0.46</v>
      </c>
      <c r="D4586" s="1">
        <v>3.6181814E7</v>
      </c>
    </row>
    <row r="4587" ht="15.75" customHeight="1">
      <c r="A4587" s="3">
        <v>38505.0</v>
      </c>
      <c r="B4587" s="1">
        <v>274.48</v>
      </c>
      <c r="C4587" s="1">
        <v>0.28</v>
      </c>
      <c r="D4587" s="1">
        <v>4.2281988E7</v>
      </c>
    </row>
    <row r="4588" ht="15.75" customHeight="1">
      <c r="A4588" s="3">
        <v>38504.0</v>
      </c>
      <c r="B4588" s="1">
        <v>273.71</v>
      </c>
      <c r="C4588" s="1">
        <v>0.08</v>
      </c>
      <c r="D4588" s="1">
        <v>3.1986374E7</v>
      </c>
    </row>
    <row r="4589" ht="15.75" customHeight="1">
      <c r="A4589" s="3">
        <v>38503.0</v>
      </c>
      <c r="B4589" s="1">
        <v>273.48</v>
      </c>
      <c r="C4589" s="1">
        <v>-0.19</v>
      </c>
      <c r="D4589" s="1">
        <v>2.9766475E7</v>
      </c>
    </row>
    <row r="4590" ht="15.75" customHeight="1">
      <c r="A4590" s="3">
        <v>38502.0</v>
      </c>
      <c r="B4590" s="1">
        <v>274.0</v>
      </c>
      <c r="C4590" s="1">
        <v>0.61</v>
      </c>
      <c r="D4590" s="1">
        <v>2.8254689E7</v>
      </c>
    </row>
    <row r="4591" ht="15.75" customHeight="1">
      <c r="A4591" s="3">
        <v>38499.0</v>
      </c>
      <c r="B4591" s="1">
        <v>272.34</v>
      </c>
      <c r="C4591" s="1">
        <v>1.65</v>
      </c>
      <c r="D4591" s="1">
        <v>3.9309817E7</v>
      </c>
    </row>
    <row r="4592" ht="15.75" customHeight="1">
      <c r="A4592" s="3">
        <v>38498.0</v>
      </c>
      <c r="B4592" s="1">
        <v>267.93</v>
      </c>
      <c r="C4592" s="1">
        <v>0.09</v>
      </c>
      <c r="D4592" s="1">
        <v>2.4590181E7</v>
      </c>
    </row>
    <row r="4593" ht="15.75" customHeight="1">
      <c r="A4593" s="3">
        <v>38497.0</v>
      </c>
      <c r="B4593" s="1">
        <v>267.7</v>
      </c>
      <c r="C4593" s="1">
        <v>-1.38</v>
      </c>
      <c r="D4593" s="1">
        <v>3.1876428E7</v>
      </c>
    </row>
    <row r="4594" ht="15.75" customHeight="1">
      <c r="A4594" s="3">
        <v>38496.0</v>
      </c>
      <c r="B4594" s="1">
        <v>271.44</v>
      </c>
      <c r="C4594" s="1">
        <v>-0.13</v>
      </c>
      <c r="D4594" s="1">
        <v>2.4480946E7</v>
      </c>
    </row>
    <row r="4595" ht="15.75" customHeight="1">
      <c r="A4595" s="3">
        <v>38495.0</v>
      </c>
      <c r="B4595" s="1">
        <v>271.79</v>
      </c>
      <c r="C4595" s="1">
        <v>-0.18</v>
      </c>
      <c r="D4595" s="1">
        <v>2.4388086E7</v>
      </c>
    </row>
    <row r="4596" ht="15.75" customHeight="1">
      <c r="A4596" s="3">
        <v>38492.0</v>
      </c>
      <c r="B4596" s="1">
        <v>272.29</v>
      </c>
      <c r="C4596" s="1">
        <v>0.04</v>
      </c>
      <c r="D4596" s="1">
        <v>3.1963275E7</v>
      </c>
    </row>
    <row r="4597" ht="15.75" customHeight="1">
      <c r="A4597" s="3">
        <v>38491.0</v>
      </c>
      <c r="B4597" s="1">
        <v>272.17</v>
      </c>
      <c r="C4597" s="1">
        <v>2.22</v>
      </c>
      <c r="D4597" s="1">
        <v>4.8358786E7</v>
      </c>
    </row>
    <row r="4598" ht="15.75" customHeight="1">
      <c r="A4598" s="3">
        <v>38490.0</v>
      </c>
      <c r="B4598" s="1">
        <v>266.25</v>
      </c>
      <c r="C4598" s="1">
        <v>0.54</v>
      </c>
      <c r="D4598" s="1">
        <v>3.6825701E7</v>
      </c>
    </row>
    <row r="4599" ht="15.75" customHeight="1">
      <c r="A4599" s="3">
        <v>38489.0</v>
      </c>
      <c r="B4599" s="1">
        <v>264.83</v>
      </c>
      <c r="C4599" s="1">
        <v>0.1</v>
      </c>
      <c r="D4599" s="1">
        <v>3.3507003E7</v>
      </c>
    </row>
    <row r="4600" ht="15.75" customHeight="1">
      <c r="A4600" s="3">
        <v>38488.0</v>
      </c>
      <c r="B4600" s="1">
        <v>264.56</v>
      </c>
      <c r="C4600" s="1">
        <v>0.92</v>
      </c>
      <c r="D4600" s="1">
        <v>3.256009E7</v>
      </c>
    </row>
    <row r="4601" ht="15.75" customHeight="1">
      <c r="A4601" s="3">
        <v>38485.0</v>
      </c>
      <c r="B4601" s="1">
        <v>262.16</v>
      </c>
      <c r="C4601" s="1">
        <v>0.26</v>
      </c>
      <c r="D4601" s="1">
        <v>3.0450055E7</v>
      </c>
    </row>
    <row r="4602" ht="15.75" customHeight="1">
      <c r="A4602" s="3">
        <v>38484.0</v>
      </c>
      <c r="B4602" s="1">
        <v>261.48</v>
      </c>
      <c r="C4602" s="1">
        <v>-0.22</v>
      </c>
      <c r="D4602" s="1">
        <v>2.666681E7</v>
      </c>
    </row>
    <row r="4603" ht="15.75" customHeight="1">
      <c r="A4603" s="3">
        <v>38483.0</v>
      </c>
      <c r="B4603" s="1">
        <v>262.06</v>
      </c>
      <c r="C4603" s="1">
        <v>-1.12</v>
      </c>
      <c r="D4603" s="1">
        <v>2.8907942E7</v>
      </c>
    </row>
    <row r="4604" ht="15.75" customHeight="1">
      <c r="A4604" s="3">
        <v>38482.0</v>
      </c>
      <c r="B4604" s="1">
        <v>265.03</v>
      </c>
      <c r="C4604" s="1">
        <v>0.04</v>
      </c>
      <c r="D4604" s="1">
        <v>2.836774E7</v>
      </c>
    </row>
    <row r="4605" ht="15.75" customHeight="1">
      <c r="A4605" s="3">
        <v>38481.0</v>
      </c>
      <c r="B4605" s="1">
        <v>264.92</v>
      </c>
      <c r="C4605" s="1">
        <v>-0.6</v>
      </c>
      <c r="D4605" s="1">
        <v>3.3772241E7</v>
      </c>
    </row>
    <row r="4606" ht="15.75" customHeight="1">
      <c r="A4606" s="3">
        <v>38478.0</v>
      </c>
      <c r="B4606" s="1">
        <v>266.52</v>
      </c>
      <c r="C4606" s="1">
        <v>1.32</v>
      </c>
      <c r="D4606" s="1">
        <v>3.5513297E7</v>
      </c>
    </row>
    <row r="4607" ht="15.75" customHeight="1">
      <c r="A4607" s="3">
        <v>38477.0</v>
      </c>
      <c r="B4607" s="1">
        <v>263.05</v>
      </c>
      <c r="C4607" s="1">
        <v>1.79</v>
      </c>
      <c r="D4607" s="1">
        <v>3.4389311E7</v>
      </c>
    </row>
    <row r="4608" ht="15.75" customHeight="1">
      <c r="A4608" s="3">
        <v>38476.0</v>
      </c>
      <c r="B4608" s="1">
        <v>263.05</v>
      </c>
      <c r="C4608" s="1">
        <v>1.79</v>
      </c>
      <c r="D4608" s="1">
        <v>3.4389311E7</v>
      </c>
    </row>
    <row r="4609" ht="15.75" customHeight="1">
      <c r="A4609" s="3">
        <v>38475.0</v>
      </c>
      <c r="B4609" s="1">
        <v>258.42</v>
      </c>
      <c r="C4609" s="1">
        <v>-0.5</v>
      </c>
      <c r="D4609" s="1">
        <v>2.9776678E7</v>
      </c>
    </row>
    <row r="4610" ht="15.75" customHeight="1">
      <c r="A4610" s="3">
        <v>38474.0</v>
      </c>
      <c r="B4610" s="1">
        <v>259.71</v>
      </c>
      <c r="C4610" s="1">
        <v>0.74</v>
      </c>
      <c r="D4610" s="1">
        <v>2.5481963E7</v>
      </c>
    </row>
    <row r="4611" ht="15.75" customHeight="1">
      <c r="A4611" s="3">
        <v>38471.0</v>
      </c>
      <c r="B4611" s="1">
        <v>257.79</v>
      </c>
      <c r="C4611" s="1">
        <v>-0.8</v>
      </c>
      <c r="D4611" s="1">
        <v>4.462436E7</v>
      </c>
    </row>
    <row r="4612" ht="15.75" customHeight="1">
      <c r="A4612" s="3">
        <v>38470.0</v>
      </c>
      <c r="B4612" s="1">
        <v>259.86</v>
      </c>
      <c r="C4612" s="1">
        <v>-1.5</v>
      </c>
      <c r="D4612" s="1">
        <v>3.8880205E7</v>
      </c>
    </row>
    <row r="4613" ht="15.75" customHeight="1">
      <c r="A4613" s="3">
        <v>38469.0</v>
      </c>
      <c r="B4613" s="1">
        <v>263.81</v>
      </c>
      <c r="C4613" s="1">
        <v>-1.48</v>
      </c>
      <c r="D4613" s="1">
        <v>3.2595734E7</v>
      </c>
    </row>
    <row r="4614" ht="15.75" customHeight="1">
      <c r="A4614" s="3">
        <v>38468.0</v>
      </c>
      <c r="B4614" s="1">
        <v>267.77</v>
      </c>
      <c r="C4614" s="1">
        <v>-0.19</v>
      </c>
      <c r="D4614" s="1">
        <v>3.0240677E7</v>
      </c>
    </row>
    <row r="4615" ht="15.75" customHeight="1">
      <c r="A4615" s="3">
        <v>38467.0</v>
      </c>
      <c r="B4615" s="1">
        <v>268.28</v>
      </c>
      <c r="C4615" s="1">
        <v>0.57</v>
      </c>
      <c r="D4615" s="1">
        <v>2.9216709E7</v>
      </c>
    </row>
    <row r="4616" ht="15.75" customHeight="1">
      <c r="A4616" s="3">
        <v>38464.0</v>
      </c>
      <c r="B4616" s="1">
        <v>266.77</v>
      </c>
      <c r="C4616" s="1">
        <v>0.04</v>
      </c>
      <c r="D4616" s="1">
        <v>2.97717E7</v>
      </c>
    </row>
    <row r="4617" ht="15.75" customHeight="1">
      <c r="A4617" s="3">
        <v>38463.0</v>
      </c>
      <c r="B4617" s="1">
        <v>266.67</v>
      </c>
      <c r="C4617" s="1">
        <v>-0.13</v>
      </c>
      <c r="D4617" s="1">
        <v>3.4711095E7</v>
      </c>
    </row>
    <row r="4618" ht="15.75" customHeight="1">
      <c r="A4618" s="3">
        <v>38462.0</v>
      </c>
      <c r="B4618" s="1">
        <v>267.01</v>
      </c>
      <c r="C4618" s="1">
        <v>0.46</v>
      </c>
      <c r="D4618" s="1">
        <v>3.7639656E7</v>
      </c>
    </row>
    <row r="4619" ht="15.75" customHeight="1">
      <c r="A4619" s="3">
        <v>38461.0</v>
      </c>
      <c r="B4619" s="1">
        <v>265.8</v>
      </c>
      <c r="C4619" s="1">
        <v>0.39</v>
      </c>
      <c r="D4619" s="1">
        <v>3.5748569E7</v>
      </c>
    </row>
    <row r="4620" ht="15.75" customHeight="1">
      <c r="A4620" s="3">
        <v>38460.0</v>
      </c>
      <c r="B4620" s="1">
        <v>264.76</v>
      </c>
      <c r="C4620" s="1">
        <v>-2.32</v>
      </c>
      <c r="D4620" s="1">
        <v>3.8630969E7</v>
      </c>
    </row>
    <row r="4621" ht="15.75" customHeight="1">
      <c r="A4621" s="3">
        <v>38457.0</v>
      </c>
      <c r="B4621" s="1">
        <v>271.05</v>
      </c>
      <c r="C4621" s="1">
        <v>-0.99</v>
      </c>
      <c r="D4621" s="1">
        <v>4.0674664E7</v>
      </c>
    </row>
    <row r="4622" ht="15.75" customHeight="1">
      <c r="A4622" s="3">
        <v>38456.0</v>
      </c>
      <c r="B4622" s="1">
        <v>273.75</v>
      </c>
      <c r="C4622" s="1">
        <v>-3.08</v>
      </c>
      <c r="D4622" s="1">
        <v>4.3516879E7</v>
      </c>
    </row>
    <row r="4623" ht="15.75" customHeight="1">
      <c r="A4623" s="3">
        <v>38455.0</v>
      </c>
      <c r="B4623" s="1">
        <v>282.45</v>
      </c>
      <c r="C4623" s="1">
        <v>-0.1</v>
      </c>
      <c r="D4623" s="1">
        <v>2.9227299E7</v>
      </c>
    </row>
    <row r="4624" ht="15.75" customHeight="1">
      <c r="A4624" s="3">
        <v>38454.0</v>
      </c>
      <c r="B4624" s="1">
        <v>282.74</v>
      </c>
      <c r="C4624" s="1">
        <v>-0.12</v>
      </c>
      <c r="D4624" s="1">
        <v>2.92617E7</v>
      </c>
    </row>
    <row r="4625" ht="15.75" customHeight="1">
      <c r="A4625" s="3">
        <v>38453.0</v>
      </c>
      <c r="B4625" s="1">
        <v>283.09</v>
      </c>
      <c r="C4625" s="1">
        <v>-0.74</v>
      </c>
      <c r="D4625" s="1">
        <v>2.8898923E7</v>
      </c>
    </row>
    <row r="4626" ht="15.75" customHeight="1">
      <c r="A4626" s="3">
        <v>38450.0</v>
      </c>
      <c r="B4626" s="1">
        <v>285.2</v>
      </c>
      <c r="C4626" s="1">
        <v>0.59</v>
      </c>
      <c r="D4626" s="1">
        <v>4.4900847E7</v>
      </c>
    </row>
    <row r="4627" ht="15.75" customHeight="1">
      <c r="A4627" s="3">
        <v>38449.0</v>
      </c>
      <c r="B4627" s="1">
        <v>283.54</v>
      </c>
      <c r="C4627" s="1">
        <v>0.27</v>
      </c>
      <c r="D4627" s="1">
        <v>5.9050696E7</v>
      </c>
    </row>
    <row r="4628" ht="15.75" customHeight="1">
      <c r="A4628" s="3">
        <v>38448.0</v>
      </c>
      <c r="B4628" s="1">
        <v>282.79</v>
      </c>
      <c r="C4628" s="1">
        <v>0.42</v>
      </c>
      <c r="D4628" s="1">
        <v>4.0999679E7</v>
      </c>
    </row>
    <row r="4629" ht="15.75" customHeight="1">
      <c r="A4629" s="3">
        <v>38447.0</v>
      </c>
      <c r="B4629" s="1">
        <v>281.61</v>
      </c>
      <c r="C4629" s="1">
        <v>0.44</v>
      </c>
      <c r="D4629" s="1">
        <v>3.1872366E7</v>
      </c>
    </row>
    <row r="4630" ht="15.75" customHeight="1">
      <c r="A4630" s="3">
        <v>38446.0</v>
      </c>
      <c r="B4630" s="1">
        <v>281.61</v>
      </c>
      <c r="C4630" s="1">
        <v>0.44</v>
      </c>
      <c r="D4630" s="1">
        <v>3.1872366E7</v>
      </c>
    </row>
    <row r="4631" ht="15.75" customHeight="1">
      <c r="A4631" s="3">
        <v>38443.0</v>
      </c>
      <c r="B4631" s="1">
        <v>280.38</v>
      </c>
      <c r="C4631" s="1">
        <v>1.59</v>
      </c>
      <c r="D4631" s="1">
        <v>4.2724774E7</v>
      </c>
    </row>
    <row r="4632" ht="15.75" customHeight="1">
      <c r="A4632" s="3">
        <v>38442.0</v>
      </c>
      <c r="B4632" s="1">
        <v>275.98</v>
      </c>
      <c r="C4632" s="1">
        <v>0.98</v>
      </c>
      <c r="D4632" s="1">
        <v>3.4505567E7</v>
      </c>
    </row>
    <row r="4633" ht="15.75" customHeight="1">
      <c r="A4633" s="3">
        <v>38441.0</v>
      </c>
      <c r="B4633" s="1">
        <v>273.3</v>
      </c>
      <c r="C4633" s="1">
        <v>-0.8</v>
      </c>
      <c r="D4633" s="1">
        <v>3.5293368E7</v>
      </c>
    </row>
    <row r="4634" ht="15.75" customHeight="1">
      <c r="A4634" s="3">
        <v>38440.0</v>
      </c>
      <c r="B4634" s="1">
        <v>275.51</v>
      </c>
      <c r="C4634" s="1">
        <v>-1.86</v>
      </c>
      <c r="D4634" s="1">
        <v>3.9511567E7</v>
      </c>
    </row>
    <row r="4635" ht="15.75" customHeight="1">
      <c r="A4635" s="3">
        <v>38439.0</v>
      </c>
      <c r="B4635" s="1">
        <v>280.73</v>
      </c>
      <c r="C4635" s="1">
        <v>1.38</v>
      </c>
      <c r="D4635" s="1">
        <v>3.9351103E7</v>
      </c>
    </row>
    <row r="4636" ht="15.75" customHeight="1">
      <c r="A4636" s="3">
        <v>38436.0</v>
      </c>
      <c r="B4636" s="1">
        <v>276.92</v>
      </c>
      <c r="C4636" s="1">
        <v>0.9</v>
      </c>
      <c r="D4636" s="1">
        <v>3.2697523E7</v>
      </c>
    </row>
    <row r="4637" ht="15.75" customHeight="1">
      <c r="A4637" s="3">
        <v>38435.0</v>
      </c>
      <c r="B4637" s="1">
        <v>274.44</v>
      </c>
      <c r="C4637" s="1">
        <v>-0.79</v>
      </c>
      <c r="D4637" s="1">
        <v>5.2400512E7</v>
      </c>
    </row>
    <row r="4638" ht="15.75" customHeight="1">
      <c r="A4638" s="3">
        <v>38434.0</v>
      </c>
      <c r="B4638" s="1">
        <v>276.62</v>
      </c>
      <c r="C4638" s="1">
        <v>-0.97</v>
      </c>
      <c r="D4638" s="1">
        <v>4.3815924E7</v>
      </c>
    </row>
    <row r="4639" ht="15.75" customHeight="1">
      <c r="A4639" s="3">
        <v>38433.0</v>
      </c>
      <c r="B4639" s="1">
        <v>279.32</v>
      </c>
      <c r="C4639" s="1">
        <v>-0.06</v>
      </c>
      <c r="D4639" s="1">
        <v>4.010069E7</v>
      </c>
    </row>
    <row r="4640" ht="15.75" customHeight="1">
      <c r="A4640" s="3">
        <v>38432.0</v>
      </c>
      <c r="B4640" s="1">
        <v>279.48</v>
      </c>
      <c r="C4640" s="1">
        <v>0.14</v>
      </c>
      <c r="D4640" s="1">
        <v>5.0500701E7</v>
      </c>
    </row>
    <row r="4641" ht="15.75" customHeight="1">
      <c r="A4641" s="3">
        <v>38429.0</v>
      </c>
      <c r="B4641" s="1">
        <v>279.1</v>
      </c>
      <c r="C4641" s="1">
        <v>0.05</v>
      </c>
      <c r="D4641" s="1">
        <v>5.7051754E7</v>
      </c>
    </row>
    <row r="4642" ht="15.75" customHeight="1">
      <c r="A4642" s="3">
        <v>38428.0</v>
      </c>
      <c r="B4642" s="1">
        <v>278.96</v>
      </c>
      <c r="C4642" s="1">
        <v>-1.22</v>
      </c>
      <c r="D4642" s="1">
        <v>6.377865E7</v>
      </c>
    </row>
    <row r="4643" ht="15.75" customHeight="1">
      <c r="A4643" s="3">
        <v>38427.0</v>
      </c>
      <c r="B4643" s="1">
        <v>282.4</v>
      </c>
      <c r="C4643" s="1">
        <v>0.17</v>
      </c>
      <c r="D4643" s="1">
        <v>6.4771625E7</v>
      </c>
    </row>
    <row r="4644" ht="15.75" customHeight="1">
      <c r="A4644" s="3">
        <v>38426.0</v>
      </c>
      <c r="B4644" s="1">
        <v>281.91</v>
      </c>
      <c r="C4644" s="1">
        <v>-2.54</v>
      </c>
      <c r="D4644" s="1">
        <v>6.8684709E7</v>
      </c>
    </row>
    <row r="4645" ht="15.75" customHeight="1">
      <c r="A4645" s="3">
        <v>38425.0</v>
      </c>
      <c r="B4645" s="1">
        <v>289.25</v>
      </c>
      <c r="C4645" s="1">
        <v>-0.43</v>
      </c>
      <c r="D4645" s="1">
        <v>5.0006514E7</v>
      </c>
    </row>
    <row r="4646" ht="15.75" customHeight="1">
      <c r="A4646" s="3">
        <v>38422.0</v>
      </c>
      <c r="B4646" s="1">
        <v>290.51</v>
      </c>
      <c r="C4646" s="1">
        <v>2.44</v>
      </c>
      <c r="D4646" s="1">
        <v>7.1917556E7</v>
      </c>
    </row>
    <row r="4647" ht="15.75" customHeight="1">
      <c r="A4647" s="3">
        <v>38421.0</v>
      </c>
      <c r="B4647" s="1">
        <v>283.58</v>
      </c>
      <c r="C4647" s="1">
        <v>-0.88</v>
      </c>
      <c r="D4647" s="1">
        <v>8.1012759E7</v>
      </c>
    </row>
    <row r="4648" ht="15.75" customHeight="1">
      <c r="A4648" s="3">
        <v>38420.0</v>
      </c>
      <c r="B4648" s="1">
        <v>286.09</v>
      </c>
      <c r="C4648" s="1">
        <v>0.46</v>
      </c>
      <c r="D4648" s="1">
        <v>6.0064801E7</v>
      </c>
    </row>
    <row r="4649" ht="15.75" customHeight="1">
      <c r="A4649" s="3">
        <v>38419.0</v>
      </c>
      <c r="B4649" s="1">
        <v>284.79</v>
      </c>
      <c r="C4649" s="1">
        <v>-0.65</v>
      </c>
      <c r="D4649" s="1">
        <v>7.2013525E7</v>
      </c>
    </row>
    <row r="4650" ht="15.75" customHeight="1">
      <c r="A4650" s="3">
        <v>38418.0</v>
      </c>
      <c r="B4650" s="1">
        <v>286.65</v>
      </c>
      <c r="C4650" s="1">
        <v>-0.32</v>
      </c>
      <c r="D4650" s="1">
        <v>7.1416067E7</v>
      </c>
    </row>
    <row r="4651" ht="15.75" customHeight="1">
      <c r="A4651" s="3">
        <v>38415.0</v>
      </c>
      <c r="B4651" s="1">
        <v>287.57</v>
      </c>
      <c r="C4651" s="1">
        <v>-0.39</v>
      </c>
      <c r="D4651" s="1">
        <v>6.7476765E7</v>
      </c>
    </row>
    <row r="4652" ht="15.75" customHeight="1">
      <c r="A4652" s="3">
        <v>38414.0</v>
      </c>
      <c r="B4652" s="1">
        <v>288.71</v>
      </c>
      <c r="C4652" s="1">
        <v>0.55</v>
      </c>
      <c r="D4652" s="1">
        <v>7.3397358E7</v>
      </c>
    </row>
    <row r="4653" ht="15.75" customHeight="1">
      <c r="A4653" s="3">
        <v>38413.0</v>
      </c>
      <c r="B4653" s="1">
        <v>287.14</v>
      </c>
      <c r="C4653" s="1">
        <v>-1.0</v>
      </c>
      <c r="D4653" s="1">
        <v>1.1388929E8</v>
      </c>
    </row>
    <row r="4654" ht="15.75" customHeight="1">
      <c r="A4654" s="3">
        <v>38412.0</v>
      </c>
      <c r="B4654" s="1">
        <v>290.05</v>
      </c>
      <c r="C4654" s="1">
        <v>1.52</v>
      </c>
      <c r="D4654" s="1">
        <v>8.5188454E7</v>
      </c>
    </row>
    <row r="4655" ht="15.75" customHeight="1">
      <c r="A4655" s="3">
        <v>38411.0</v>
      </c>
      <c r="B4655" s="1">
        <v>290.05</v>
      </c>
      <c r="C4655" s="1">
        <v>1.52</v>
      </c>
      <c r="D4655" s="1">
        <v>8.5188454E7</v>
      </c>
    </row>
    <row r="4656" ht="15.75" customHeight="1">
      <c r="A4656" s="3">
        <v>38408.0</v>
      </c>
      <c r="B4656" s="1">
        <v>285.71</v>
      </c>
      <c r="C4656" s="1">
        <v>1.04</v>
      </c>
      <c r="D4656" s="1">
        <v>6.5970384E7</v>
      </c>
    </row>
    <row r="4657" ht="15.75" customHeight="1">
      <c r="A4657" s="3">
        <v>38407.0</v>
      </c>
      <c r="B4657" s="1">
        <v>282.77</v>
      </c>
      <c r="C4657" s="1">
        <v>1.8</v>
      </c>
      <c r="D4657" s="1">
        <v>5.3751576E7</v>
      </c>
    </row>
    <row r="4658" ht="15.75" customHeight="1">
      <c r="A4658" s="3">
        <v>38406.0</v>
      </c>
      <c r="B4658" s="1">
        <v>277.78</v>
      </c>
      <c r="C4658" s="1">
        <v>-1.16</v>
      </c>
      <c r="D4658" s="1">
        <v>5.2163577E7</v>
      </c>
    </row>
    <row r="4659" ht="15.75" customHeight="1">
      <c r="A4659" s="3">
        <v>38405.0</v>
      </c>
      <c r="B4659" s="1">
        <v>281.04</v>
      </c>
      <c r="C4659" s="1">
        <v>-1.07</v>
      </c>
      <c r="D4659" s="1">
        <v>5.331652E7</v>
      </c>
    </row>
    <row r="4660" ht="15.75" customHeight="1">
      <c r="A4660" s="3">
        <v>38404.0</v>
      </c>
      <c r="B4660" s="1">
        <v>284.08</v>
      </c>
      <c r="C4660" s="1">
        <v>0.33</v>
      </c>
      <c r="D4660" s="1">
        <v>7.998222E7</v>
      </c>
    </row>
    <row r="4661" ht="15.75" customHeight="1">
      <c r="A4661" s="3">
        <v>38401.0</v>
      </c>
      <c r="B4661" s="1">
        <v>283.14</v>
      </c>
      <c r="C4661" s="1">
        <v>1.32</v>
      </c>
      <c r="D4661" s="1">
        <v>5.6829364E7</v>
      </c>
    </row>
    <row r="4662" ht="15.75" customHeight="1">
      <c r="A4662" s="3">
        <v>38400.0</v>
      </c>
      <c r="B4662" s="1">
        <v>279.45</v>
      </c>
      <c r="C4662" s="1">
        <v>-0.09</v>
      </c>
      <c r="D4662" s="1">
        <v>4.9559383E7</v>
      </c>
    </row>
    <row r="4663" ht="15.75" customHeight="1">
      <c r="A4663" s="3">
        <v>38399.0</v>
      </c>
      <c r="B4663" s="1">
        <v>279.71</v>
      </c>
      <c r="C4663" s="1">
        <v>0.15</v>
      </c>
      <c r="D4663" s="1">
        <v>5.4921033E7</v>
      </c>
    </row>
    <row r="4664" ht="15.75" customHeight="1">
      <c r="A4664" s="3">
        <v>38398.0</v>
      </c>
      <c r="B4664" s="1">
        <v>279.28</v>
      </c>
      <c r="C4664" s="1">
        <v>0.36</v>
      </c>
      <c r="D4664" s="1">
        <v>6.157543E7</v>
      </c>
    </row>
    <row r="4665" ht="15.75" customHeight="1">
      <c r="A4665" s="3">
        <v>38397.0</v>
      </c>
      <c r="B4665" s="1">
        <v>278.28</v>
      </c>
      <c r="C4665" s="1">
        <v>1.6</v>
      </c>
      <c r="D4665" s="1">
        <v>5.419039E7</v>
      </c>
    </row>
    <row r="4666" ht="15.75" customHeight="1">
      <c r="A4666" s="3">
        <v>38394.0</v>
      </c>
      <c r="B4666" s="1">
        <v>273.91</v>
      </c>
      <c r="C4666" s="1">
        <v>-0.38</v>
      </c>
      <c r="D4666" s="1">
        <v>4.5700506E7</v>
      </c>
    </row>
    <row r="4667" ht="15.75" customHeight="1">
      <c r="A4667" s="3">
        <v>38393.0</v>
      </c>
      <c r="B4667" s="1">
        <v>274.96</v>
      </c>
      <c r="C4667" s="1">
        <v>1.62</v>
      </c>
      <c r="D4667" s="1">
        <v>5.0845802E7</v>
      </c>
    </row>
    <row r="4668" ht="15.75" customHeight="1">
      <c r="A4668" s="3">
        <v>38392.0</v>
      </c>
      <c r="B4668" s="1">
        <v>274.96</v>
      </c>
      <c r="C4668" s="1">
        <v>1.62</v>
      </c>
      <c r="D4668" s="1">
        <v>5.0845802E7</v>
      </c>
    </row>
    <row r="4669" ht="15.75" customHeight="1">
      <c r="A4669" s="3">
        <v>38391.0</v>
      </c>
      <c r="B4669" s="1">
        <v>274.96</v>
      </c>
      <c r="C4669" s="1">
        <v>1.62</v>
      </c>
      <c r="D4669" s="1">
        <v>5.0845802E7</v>
      </c>
    </row>
    <row r="4670" ht="15.75" customHeight="1">
      <c r="A4670" s="3">
        <v>38390.0</v>
      </c>
      <c r="B4670" s="1">
        <v>274.96</v>
      </c>
      <c r="C4670" s="1">
        <v>1.62</v>
      </c>
      <c r="D4670" s="1">
        <v>5.0845802E7</v>
      </c>
    </row>
    <row r="4671" ht="15.75" customHeight="1">
      <c r="A4671" s="3">
        <v>38387.0</v>
      </c>
      <c r="B4671" s="1">
        <v>270.58</v>
      </c>
      <c r="C4671" s="1">
        <v>0.51</v>
      </c>
      <c r="D4671" s="1">
        <v>4.9606852E7</v>
      </c>
    </row>
    <row r="4672" ht="15.75" customHeight="1">
      <c r="A4672" s="3">
        <v>38386.0</v>
      </c>
      <c r="B4672" s="1">
        <v>269.21</v>
      </c>
      <c r="C4672" s="1">
        <v>0.98</v>
      </c>
      <c r="D4672" s="1">
        <v>3.6796192E7</v>
      </c>
    </row>
    <row r="4673" ht="15.75" customHeight="1">
      <c r="A4673" s="3">
        <v>38385.0</v>
      </c>
      <c r="B4673" s="1">
        <v>266.61</v>
      </c>
      <c r="C4673" s="1">
        <v>-0.42</v>
      </c>
      <c r="D4673" s="1">
        <v>3.8586239E7</v>
      </c>
    </row>
    <row r="4674" ht="15.75" customHeight="1">
      <c r="A4674" s="3">
        <v>38384.0</v>
      </c>
      <c r="B4674" s="1">
        <v>267.74</v>
      </c>
      <c r="C4674" s="1">
        <v>-0.79</v>
      </c>
      <c r="D4674" s="1">
        <v>4.1965578E7</v>
      </c>
    </row>
    <row r="4675" ht="15.75" customHeight="1">
      <c r="A4675" s="3">
        <v>38383.0</v>
      </c>
      <c r="B4675" s="1">
        <v>269.87</v>
      </c>
      <c r="C4675" s="1">
        <v>0.93</v>
      </c>
      <c r="D4675" s="1">
        <v>4.4215224E7</v>
      </c>
    </row>
    <row r="4676" ht="15.75" customHeight="1">
      <c r="A4676" s="3">
        <v>38380.0</v>
      </c>
      <c r="B4676" s="1">
        <v>267.38</v>
      </c>
      <c r="C4676" s="1">
        <v>-0.53</v>
      </c>
      <c r="D4676" s="1">
        <v>4.0903717E7</v>
      </c>
    </row>
    <row r="4677" ht="15.75" customHeight="1">
      <c r="A4677" s="3">
        <v>38379.0</v>
      </c>
      <c r="B4677" s="1">
        <v>268.8</v>
      </c>
      <c r="C4677" s="1">
        <v>-0.47</v>
      </c>
      <c r="D4677" s="1">
        <v>7.6817001E7</v>
      </c>
    </row>
    <row r="4678" ht="15.75" customHeight="1">
      <c r="A4678" s="3">
        <v>38378.0</v>
      </c>
      <c r="B4678" s="1">
        <v>270.07</v>
      </c>
      <c r="C4678" s="1">
        <v>1.19</v>
      </c>
      <c r="D4678" s="1">
        <v>6.2491465E7</v>
      </c>
    </row>
    <row r="4679" ht="15.75" customHeight="1">
      <c r="A4679" s="3">
        <v>38377.0</v>
      </c>
      <c r="B4679" s="1">
        <v>266.89</v>
      </c>
      <c r="C4679" s="1">
        <v>-0.64</v>
      </c>
      <c r="D4679" s="1">
        <v>4.1419868E7</v>
      </c>
    </row>
    <row r="4680" ht="15.75" customHeight="1">
      <c r="A4680" s="3">
        <v>38376.0</v>
      </c>
      <c r="B4680" s="1">
        <v>268.62</v>
      </c>
      <c r="C4680" s="1">
        <v>0.5</v>
      </c>
      <c r="D4680" s="1">
        <v>5.1549752E7</v>
      </c>
    </row>
    <row r="4681" ht="15.75" customHeight="1">
      <c r="A4681" s="3">
        <v>38373.0</v>
      </c>
      <c r="B4681" s="1">
        <v>267.28</v>
      </c>
      <c r="C4681" s="1">
        <v>0.99</v>
      </c>
      <c r="D4681" s="1">
        <v>4.2318677E7</v>
      </c>
    </row>
    <row r="4682" ht="15.75" customHeight="1">
      <c r="A4682" s="3">
        <v>38372.0</v>
      </c>
      <c r="B4682" s="1">
        <v>264.67</v>
      </c>
      <c r="C4682" s="1">
        <v>-0.54</v>
      </c>
      <c r="D4682" s="1">
        <v>4.2501232E7</v>
      </c>
    </row>
    <row r="4683" ht="15.75" customHeight="1">
      <c r="A4683" s="3">
        <v>38371.0</v>
      </c>
      <c r="B4683" s="1">
        <v>266.12</v>
      </c>
      <c r="C4683" s="1">
        <v>-0.71</v>
      </c>
      <c r="D4683" s="1">
        <v>5.6442744E7</v>
      </c>
    </row>
    <row r="4684" ht="15.75" customHeight="1">
      <c r="A4684" s="3">
        <v>38370.0</v>
      </c>
      <c r="B4684" s="1">
        <v>268.02</v>
      </c>
      <c r="C4684" s="1">
        <v>-0.52</v>
      </c>
      <c r="D4684" s="1">
        <v>5.3646683E7</v>
      </c>
    </row>
    <row r="4685" ht="15.75" customHeight="1">
      <c r="A4685" s="3">
        <v>38369.0</v>
      </c>
      <c r="B4685" s="1">
        <v>269.41</v>
      </c>
      <c r="C4685" s="1">
        <v>2.27</v>
      </c>
      <c r="D4685" s="1">
        <v>6.2443674E7</v>
      </c>
    </row>
    <row r="4686" ht="15.75" customHeight="1">
      <c r="A4686" s="3">
        <v>38366.0</v>
      </c>
      <c r="B4686" s="1">
        <v>263.42</v>
      </c>
      <c r="C4686" s="1">
        <v>3.06</v>
      </c>
      <c r="D4686" s="1">
        <v>5.8505577E7</v>
      </c>
    </row>
    <row r="4687" ht="15.75" customHeight="1">
      <c r="A4687" s="3">
        <v>38365.0</v>
      </c>
      <c r="B4687" s="1">
        <v>255.59</v>
      </c>
      <c r="C4687" s="1">
        <v>0.74</v>
      </c>
      <c r="D4687" s="1">
        <v>4.3568591E7</v>
      </c>
    </row>
    <row r="4688" ht="15.75" customHeight="1">
      <c r="A4688" s="3">
        <v>38364.0</v>
      </c>
      <c r="B4688" s="1">
        <v>253.7</v>
      </c>
      <c r="C4688" s="1">
        <v>-0.34</v>
      </c>
      <c r="D4688" s="1">
        <v>5.2952089E7</v>
      </c>
    </row>
    <row r="4689" ht="15.75" customHeight="1">
      <c r="A4689" s="3">
        <v>38363.0</v>
      </c>
      <c r="B4689" s="1">
        <v>254.56</v>
      </c>
      <c r="C4689" s="1">
        <v>1.13</v>
      </c>
      <c r="D4689" s="1">
        <v>5.5003046E7</v>
      </c>
    </row>
    <row r="4690" ht="15.75" customHeight="1">
      <c r="A4690" s="3">
        <v>38362.0</v>
      </c>
      <c r="B4690" s="1">
        <v>251.71</v>
      </c>
      <c r="C4690" s="1">
        <v>0.31</v>
      </c>
      <c r="D4690" s="1">
        <v>3.7028069E7</v>
      </c>
    </row>
    <row r="4691" ht="15.75" customHeight="1">
      <c r="A4691" s="3">
        <v>38359.0</v>
      </c>
      <c r="B4691" s="1">
        <v>250.93</v>
      </c>
      <c r="C4691" s="1">
        <v>-0.04</v>
      </c>
      <c r="D4691" s="1">
        <v>4.7510665E7</v>
      </c>
    </row>
    <row r="4692" ht="15.75" customHeight="1">
      <c r="A4692" s="3">
        <v>38358.0</v>
      </c>
      <c r="B4692" s="1">
        <v>251.04</v>
      </c>
      <c r="C4692" s="1">
        <v>-1.42</v>
      </c>
      <c r="D4692" s="1">
        <v>5.4919051E7</v>
      </c>
    </row>
    <row r="4693" ht="15.75" customHeight="1">
      <c r="A4693" s="3">
        <v>38357.0</v>
      </c>
      <c r="B4693" s="1">
        <v>254.65</v>
      </c>
      <c r="C4693" s="1">
        <v>-0.27</v>
      </c>
      <c r="D4693" s="1">
        <v>4.7909848E7</v>
      </c>
    </row>
    <row r="4694" ht="15.75" customHeight="1">
      <c r="A4694" s="3">
        <v>38356.0</v>
      </c>
      <c r="B4694" s="1">
        <v>255.35</v>
      </c>
      <c r="C4694" s="1">
        <v>-0.53</v>
      </c>
      <c r="D4694" s="1">
        <v>4.3663052E7</v>
      </c>
    </row>
    <row r="4695" ht="15.75" customHeight="1">
      <c r="A4695" s="3">
        <v>38355.0</v>
      </c>
      <c r="B4695" s="1">
        <v>256.7</v>
      </c>
      <c r="C4695" s="1">
        <v>0.12</v>
      </c>
      <c r="D4695" s="1">
        <v>3.3549971E7</v>
      </c>
    </row>
    <row r="4696" ht="15.75" customHeight="1">
      <c r="A4696" s="3">
        <v>38352.0</v>
      </c>
      <c r="B4696" s="1">
        <v>256.4</v>
      </c>
      <c r="C4696" s="1">
        <v>1.3</v>
      </c>
      <c r="D4696" s="1">
        <v>4.6499935E7</v>
      </c>
    </row>
    <row r="4697" ht="15.75" customHeight="1">
      <c r="A4697" s="3">
        <v>38351.0</v>
      </c>
      <c r="B4697" s="1">
        <v>256.4</v>
      </c>
      <c r="C4697" s="1">
        <v>1.3</v>
      </c>
      <c r="D4697" s="1">
        <v>4.6499935E7</v>
      </c>
    </row>
    <row r="4698" ht="15.75" customHeight="1">
      <c r="A4698" s="3">
        <v>38350.0</v>
      </c>
      <c r="B4698" s="1">
        <v>253.1</v>
      </c>
      <c r="C4698" s="1">
        <v>0.53</v>
      </c>
      <c r="D4698" s="1">
        <v>5.2391648E7</v>
      </c>
    </row>
    <row r="4699" ht="15.75" customHeight="1">
      <c r="A4699" s="3">
        <v>38349.0</v>
      </c>
      <c r="B4699" s="1">
        <v>251.77</v>
      </c>
      <c r="C4699" s="1">
        <v>0.14</v>
      </c>
      <c r="D4699" s="1">
        <v>3.7164575E7</v>
      </c>
    </row>
    <row r="4700" ht="15.75" customHeight="1">
      <c r="A4700" s="3">
        <v>38348.0</v>
      </c>
      <c r="B4700" s="1">
        <v>251.43</v>
      </c>
      <c r="C4700" s="1">
        <v>-0.07</v>
      </c>
      <c r="D4700" s="1">
        <v>4.3378612E7</v>
      </c>
    </row>
    <row r="4701" ht="15.75" customHeight="1">
      <c r="A4701" s="3">
        <v>38345.0</v>
      </c>
      <c r="B4701" s="1">
        <v>251.6</v>
      </c>
      <c r="C4701" s="1">
        <v>0.42</v>
      </c>
      <c r="D4701" s="1">
        <v>4.0640662E7</v>
      </c>
    </row>
    <row r="4702" ht="15.75" customHeight="1">
      <c r="A4702" s="3">
        <v>38344.0</v>
      </c>
      <c r="B4702" s="1">
        <v>250.55</v>
      </c>
      <c r="C4702" s="1">
        <v>-0.83</v>
      </c>
      <c r="D4702" s="1">
        <v>3.9883971E7</v>
      </c>
    </row>
    <row r="4703" ht="15.75" customHeight="1">
      <c r="A4703" s="3">
        <v>38343.0</v>
      </c>
      <c r="B4703" s="1">
        <v>252.64</v>
      </c>
      <c r="C4703" s="1">
        <v>0.1</v>
      </c>
      <c r="D4703" s="1">
        <v>4.6404622E7</v>
      </c>
    </row>
    <row r="4704" ht="15.75" customHeight="1">
      <c r="A4704" s="3">
        <v>38342.0</v>
      </c>
      <c r="B4704" s="1">
        <v>252.38</v>
      </c>
      <c r="C4704" s="1">
        <v>0.08</v>
      </c>
      <c r="D4704" s="1">
        <v>3.735632E7</v>
      </c>
    </row>
    <row r="4705" ht="15.75" customHeight="1">
      <c r="A4705" s="3">
        <v>38341.0</v>
      </c>
      <c r="B4705" s="1">
        <v>252.19</v>
      </c>
      <c r="C4705" s="1">
        <v>0.71</v>
      </c>
      <c r="D4705" s="1">
        <v>4.5096125E7</v>
      </c>
    </row>
    <row r="4706" ht="15.75" customHeight="1">
      <c r="A4706" s="3">
        <v>38338.0</v>
      </c>
      <c r="B4706" s="1">
        <v>250.4</v>
      </c>
      <c r="C4706" s="1">
        <v>0.15</v>
      </c>
      <c r="D4706" s="1">
        <v>1.14496367E8</v>
      </c>
    </row>
    <row r="4707" ht="15.75" customHeight="1">
      <c r="A4707" s="3">
        <v>38337.0</v>
      </c>
      <c r="B4707" s="1">
        <v>250.03</v>
      </c>
      <c r="C4707" s="1">
        <v>0.75</v>
      </c>
      <c r="D4707" s="1">
        <v>3.6934244E7</v>
      </c>
    </row>
    <row r="4708" ht="15.75" customHeight="1">
      <c r="A4708" s="3">
        <v>38336.0</v>
      </c>
      <c r="B4708" s="1">
        <v>248.18</v>
      </c>
      <c r="C4708" s="1">
        <v>2.54</v>
      </c>
      <c r="D4708" s="1">
        <v>3.5072388E7</v>
      </c>
    </row>
    <row r="4709" ht="15.75" customHeight="1">
      <c r="A4709" s="3">
        <v>38335.0</v>
      </c>
      <c r="B4709" s="1">
        <v>242.03</v>
      </c>
      <c r="C4709" s="1">
        <v>1.44</v>
      </c>
      <c r="D4709" s="1">
        <v>3.0287725E7</v>
      </c>
    </row>
    <row r="4710" ht="15.75" customHeight="1">
      <c r="A4710" s="3">
        <v>38334.0</v>
      </c>
      <c r="B4710" s="1">
        <v>238.6</v>
      </c>
      <c r="C4710" s="1">
        <v>-0.41</v>
      </c>
      <c r="D4710" s="1">
        <v>3.3705594E7</v>
      </c>
    </row>
    <row r="4711" ht="15.75" customHeight="1">
      <c r="A4711" s="3">
        <v>38331.0</v>
      </c>
      <c r="B4711" s="1">
        <v>239.59</v>
      </c>
      <c r="C4711" s="1">
        <v>-2.06</v>
      </c>
      <c r="D4711" s="1">
        <v>4.6117011E7</v>
      </c>
    </row>
    <row r="4712" ht="15.75" customHeight="1">
      <c r="A4712" s="3">
        <v>38330.0</v>
      </c>
      <c r="B4712" s="1">
        <v>244.62</v>
      </c>
      <c r="C4712" s="1">
        <v>-1.32</v>
      </c>
      <c r="D4712" s="1">
        <v>5.2669991E7</v>
      </c>
    </row>
    <row r="4713" ht="15.75" customHeight="1">
      <c r="A4713" s="3">
        <v>38329.0</v>
      </c>
      <c r="B4713" s="1">
        <v>247.9</v>
      </c>
      <c r="C4713" s="1">
        <v>1.09</v>
      </c>
      <c r="D4713" s="1">
        <v>3.4621195E7</v>
      </c>
    </row>
    <row r="4714" ht="15.75" customHeight="1">
      <c r="A4714" s="3">
        <v>38328.0</v>
      </c>
      <c r="B4714" s="1">
        <v>245.23</v>
      </c>
      <c r="C4714" s="1">
        <v>-1.47</v>
      </c>
      <c r="D4714" s="1">
        <v>3.4905991E7</v>
      </c>
    </row>
    <row r="4715" ht="15.75" customHeight="1">
      <c r="A4715" s="3">
        <v>38327.0</v>
      </c>
      <c r="B4715" s="1">
        <v>248.9</v>
      </c>
      <c r="C4715" s="1">
        <v>-1.43</v>
      </c>
      <c r="D4715" s="1">
        <v>3.1759324E7</v>
      </c>
    </row>
    <row r="4716" ht="15.75" customHeight="1">
      <c r="A4716" s="3">
        <v>38324.0</v>
      </c>
      <c r="B4716" s="1">
        <v>252.5</v>
      </c>
      <c r="C4716" s="1">
        <v>-0.19</v>
      </c>
      <c r="D4716" s="1">
        <v>5.2379053E7</v>
      </c>
    </row>
    <row r="4717" ht="15.75" customHeight="1">
      <c r="A4717" s="3">
        <v>38323.0</v>
      </c>
      <c r="B4717" s="1">
        <v>252.98</v>
      </c>
      <c r="C4717" s="1">
        <v>0.76</v>
      </c>
      <c r="D4717" s="1">
        <v>4.4391931E7</v>
      </c>
    </row>
    <row r="4718" ht="15.75" customHeight="1">
      <c r="A4718" s="3">
        <v>38322.0</v>
      </c>
      <c r="B4718" s="1">
        <v>251.07</v>
      </c>
      <c r="C4718" s="1">
        <v>-0.66</v>
      </c>
      <c r="D4718" s="1">
        <v>3.1102587E7</v>
      </c>
    </row>
    <row r="4719" ht="15.75" customHeight="1">
      <c r="A4719" s="3">
        <v>38321.0</v>
      </c>
      <c r="B4719" s="1">
        <v>252.75</v>
      </c>
      <c r="C4719" s="1">
        <v>1.67</v>
      </c>
      <c r="D4719" s="1">
        <v>3.8632462E7</v>
      </c>
    </row>
    <row r="4720" ht="15.75" customHeight="1">
      <c r="A4720" s="3">
        <v>38320.0</v>
      </c>
      <c r="B4720" s="1">
        <v>248.6</v>
      </c>
      <c r="C4720" s="1">
        <v>0.38</v>
      </c>
      <c r="D4720" s="1">
        <v>2.9652138E7</v>
      </c>
    </row>
    <row r="4721" ht="15.75" customHeight="1">
      <c r="A4721" s="3">
        <v>38317.0</v>
      </c>
      <c r="B4721" s="1">
        <v>247.67</v>
      </c>
      <c r="C4721" s="1">
        <v>-1.69</v>
      </c>
      <c r="D4721" s="1">
        <v>4.2804579E7</v>
      </c>
    </row>
    <row r="4722" ht="15.75" customHeight="1">
      <c r="A4722" s="3">
        <v>38316.0</v>
      </c>
      <c r="B4722" s="1">
        <v>251.94</v>
      </c>
      <c r="C4722" s="1">
        <v>-0.05</v>
      </c>
      <c r="D4722" s="1">
        <v>2.8442496E7</v>
      </c>
    </row>
    <row r="4723" ht="15.75" customHeight="1">
      <c r="A4723" s="3">
        <v>38315.0</v>
      </c>
      <c r="B4723" s="1">
        <v>252.07</v>
      </c>
      <c r="C4723" s="1">
        <v>1.25</v>
      </c>
      <c r="D4723" s="1">
        <v>3.9068613E7</v>
      </c>
    </row>
    <row r="4724" ht="15.75" customHeight="1">
      <c r="A4724" s="3">
        <v>38314.0</v>
      </c>
      <c r="B4724" s="1">
        <v>248.96</v>
      </c>
      <c r="C4724" s="1">
        <v>1.0</v>
      </c>
      <c r="D4724" s="1">
        <v>3.2077485E7</v>
      </c>
    </row>
    <row r="4725" ht="15.75" customHeight="1">
      <c r="A4725" s="3">
        <v>38313.0</v>
      </c>
      <c r="B4725" s="1">
        <v>246.49</v>
      </c>
      <c r="C4725" s="1">
        <v>-2.08</v>
      </c>
      <c r="D4725" s="1">
        <v>3.4434391E7</v>
      </c>
    </row>
    <row r="4726" ht="15.75" customHeight="1">
      <c r="A4726" s="3">
        <v>38310.0</v>
      </c>
      <c r="B4726" s="1">
        <v>251.72</v>
      </c>
      <c r="C4726" s="1">
        <v>-1.39</v>
      </c>
      <c r="D4726" s="1">
        <v>3.1728865E7</v>
      </c>
    </row>
    <row r="4727" ht="15.75" customHeight="1">
      <c r="A4727" s="3">
        <v>38309.0</v>
      </c>
      <c r="B4727" s="1">
        <v>255.26</v>
      </c>
      <c r="C4727" s="1">
        <v>-0.67</v>
      </c>
      <c r="D4727" s="1">
        <v>4.1901296E7</v>
      </c>
    </row>
    <row r="4728" ht="15.75" customHeight="1">
      <c r="A4728" s="3">
        <v>38308.0</v>
      </c>
      <c r="B4728" s="1">
        <v>256.97</v>
      </c>
      <c r="C4728" s="1">
        <v>1.13</v>
      </c>
      <c r="D4728" s="1">
        <v>4.097612E7</v>
      </c>
    </row>
    <row r="4729" ht="15.75" customHeight="1">
      <c r="A4729" s="3">
        <v>38307.0</v>
      </c>
      <c r="B4729" s="1">
        <v>254.09</v>
      </c>
      <c r="C4729" s="1">
        <v>-0.66</v>
      </c>
      <c r="D4729" s="1">
        <v>3.703E7</v>
      </c>
    </row>
    <row r="4730" ht="15.75" customHeight="1">
      <c r="A4730" s="3">
        <v>38306.0</v>
      </c>
      <c r="B4730" s="1">
        <v>255.78</v>
      </c>
      <c r="C4730" s="1">
        <v>0.73</v>
      </c>
      <c r="D4730" s="1">
        <v>4.113309E7</v>
      </c>
    </row>
    <row r="4731" ht="15.75" customHeight="1">
      <c r="A4731" s="3">
        <v>38303.0</v>
      </c>
      <c r="B4731" s="1">
        <v>253.92</v>
      </c>
      <c r="C4731" s="1">
        <v>2.18</v>
      </c>
      <c r="D4731" s="1">
        <v>5.1193608E7</v>
      </c>
    </row>
    <row r="4732" ht="15.75" customHeight="1">
      <c r="A4732" s="3">
        <v>38302.0</v>
      </c>
      <c r="B4732" s="1">
        <v>248.5</v>
      </c>
      <c r="C4732" s="1">
        <v>0.13</v>
      </c>
      <c r="D4732" s="1">
        <v>4.0658004E7</v>
      </c>
    </row>
    <row r="4733" ht="15.75" customHeight="1">
      <c r="A4733" s="3">
        <v>38301.0</v>
      </c>
      <c r="B4733" s="1">
        <v>248.17</v>
      </c>
      <c r="C4733" s="1">
        <v>1.71</v>
      </c>
      <c r="D4733" s="1">
        <v>4.4607242E7</v>
      </c>
    </row>
    <row r="4734" ht="15.75" customHeight="1">
      <c r="A4734" s="3">
        <v>38300.0</v>
      </c>
      <c r="B4734" s="1">
        <v>243.99</v>
      </c>
      <c r="C4734" s="1">
        <v>-0.62</v>
      </c>
      <c r="D4734" s="1">
        <v>3.0291974E7</v>
      </c>
    </row>
    <row r="4735" ht="15.75" customHeight="1">
      <c r="A4735" s="3">
        <v>38299.0</v>
      </c>
      <c r="B4735" s="1">
        <v>245.52</v>
      </c>
      <c r="C4735" s="1">
        <v>-2.05</v>
      </c>
      <c r="D4735" s="1">
        <v>3.7470715E7</v>
      </c>
    </row>
    <row r="4736" ht="15.75" customHeight="1">
      <c r="A4736" s="3">
        <v>38296.0</v>
      </c>
      <c r="B4736" s="1">
        <v>250.67</v>
      </c>
      <c r="C4736" s="1">
        <v>0.92</v>
      </c>
      <c r="D4736" s="1">
        <v>3.8054413E7</v>
      </c>
    </row>
    <row r="4737" ht="15.75" customHeight="1">
      <c r="A4737" s="3">
        <v>38295.0</v>
      </c>
      <c r="B4737" s="1">
        <v>248.38</v>
      </c>
      <c r="C4737" s="1">
        <v>-1.28</v>
      </c>
      <c r="D4737" s="1">
        <v>3.3406271E7</v>
      </c>
    </row>
    <row r="4738" ht="15.75" customHeight="1">
      <c r="A4738" s="3">
        <v>38294.0</v>
      </c>
      <c r="B4738" s="1">
        <v>251.61</v>
      </c>
      <c r="C4738" s="1">
        <v>1.92</v>
      </c>
      <c r="D4738" s="1">
        <v>4.4474473E7</v>
      </c>
    </row>
    <row r="4739" ht="15.75" customHeight="1">
      <c r="A4739" s="3">
        <v>38293.0</v>
      </c>
      <c r="B4739" s="1">
        <v>246.86</v>
      </c>
      <c r="C4739" s="1">
        <v>1.11</v>
      </c>
      <c r="D4739" s="1">
        <v>3.7538761E7</v>
      </c>
    </row>
    <row r="4740" ht="15.75" customHeight="1">
      <c r="A4740" s="3">
        <v>38292.0</v>
      </c>
      <c r="B4740" s="1">
        <v>244.14</v>
      </c>
      <c r="C4740" s="1">
        <v>0.14</v>
      </c>
      <c r="D4740" s="1">
        <v>2.7595883E7</v>
      </c>
    </row>
    <row r="4741" ht="15.75" customHeight="1">
      <c r="A4741" s="3">
        <v>38289.0</v>
      </c>
      <c r="B4741" s="1">
        <v>243.79</v>
      </c>
      <c r="C4741" s="1">
        <v>0.33</v>
      </c>
      <c r="D4741" s="1">
        <v>4.1089597E7</v>
      </c>
    </row>
    <row r="4742" ht="15.75" customHeight="1">
      <c r="A4742" s="3">
        <v>38288.0</v>
      </c>
      <c r="B4742" s="1">
        <v>242.99</v>
      </c>
      <c r="C4742" s="1">
        <v>2.8</v>
      </c>
      <c r="D4742" s="1">
        <v>4.0786591E7</v>
      </c>
    </row>
    <row r="4743" ht="15.75" customHeight="1">
      <c r="A4743" s="3">
        <v>38287.0</v>
      </c>
      <c r="B4743" s="1">
        <v>236.38</v>
      </c>
      <c r="C4743" s="1">
        <v>-0.34</v>
      </c>
      <c r="D4743" s="1">
        <v>3.9453466E7</v>
      </c>
    </row>
    <row r="4744" ht="15.75" customHeight="1">
      <c r="A4744" s="3">
        <v>38286.0</v>
      </c>
      <c r="B4744" s="1">
        <v>237.19</v>
      </c>
      <c r="C4744" s="1">
        <v>0.75</v>
      </c>
      <c r="D4744" s="1">
        <v>3.725593E7</v>
      </c>
    </row>
    <row r="4745" ht="15.75" customHeight="1">
      <c r="A4745" s="3">
        <v>38285.0</v>
      </c>
      <c r="B4745" s="1">
        <v>235.42</v>
      </c>
      <c r="C4745" s="1">
        <v>-2.44</v>
      </c>
      <c r="D4745" s="1">
        <v>4.0045222E7</v>
      </c>
    </row>
    <row r="4746" ht="15.75" customHeight="1">
      <c r="A4746" s="3">
        <v>38282.0</v>
      </c>
      <c r="B4746" s="1">
        <v>241.3</v>
      </c>
      <c r="C4746" s="1">
        <v>1.13</v>
      </c>
      <c r="D4746" s="1">
        <v>3.4285173E7</v>
      </c>
    </row>
    <row r="4747" ht="15.75" customHeight="1">
      <c r="A4747" s="3">
        <v>38281.0</v>
      </c>
      <c r="B4747" s="1">
        <v>238.6</v>
      </c>
      <c r="C4747" s="1">
        <v>-0.95</v>
      </c>
      <c r="D4747" s="1">
        <v>4.8351392E7</v>
      </c>
    </row>
    <row r="4748" ht="15.75" customHeight="1">
      <c r="A4748" s="3">
        <v>38280.0</v>
      </c>
      <c r="B4748" s="1">
        <v>240.88</v>
      </c>
      <c r="C4748" s="1">
        <v>-2.78</v>
      </c>
      <c r="D4748" s="1">
        <v>4.3566835E7</v>
      </c>
    </row>
    <row r="4749" ht="15.75" customHeight="1">
      <c r="A4749" s="3">
        <v>38279.0</v>
      </c>
      <c r="B4749" s="1">
        <v>247.78</v>
      </c>
      <c r="C4749" s="1">
        <v>0.9</v>
      </c>
      <c r="D4749" s="1">
        <v>4.0039151E7</v>
      </c>
    </row>
    <row r="4750" ht="15.75" customHeight="1">
      <c r="A4750" s="3">
        <v>38278.0</v>
      </c>
      <c r="B4750" s="1">
        <v>245.57</v>
      </c>
      <c r="C4750" s="1">
        <v>0.55</v>
      </c>
      <c r="D4750" s="1">
        <v>3.6174632E7</v>
      </c>
    </row>
    <row r="4751" ht="15.75" customHeight="1">
      <c r="A4751" s="3">
        <v>38275.0</v>
      </c>
      <c r="B4751" s="1">
        <v>244.22</v>
      </c>
      <c r="C4751" s="1">
        <v>-0.7</v>
      </c>
      <c r="D4751" s="1">
        <v>4.0075518E7</v>
      </c>
    </row>
    <row r="4752" ht="15.75" customHeight="1">
      <c r="A4752" s="3">
        <v>38274.0</v>
      </c>
      <c r="B4752" s="1">
        <v>245.94</v>
      </c>
      <c r="C4752" s="1">
        <v>-1.12</v>
      </c>
      <c r="D4752" s="1">
        <v>4.4340007E7</v>
      </c>
    </row>
    <row r="4753" ht="15.75" customHeight="1">
      <c r="A4753" s="3">
        <v>38273.0</v>
      </c>
      <c r="B4753" s="1">
        <v>248.72</v>
      </c>
      <c r="C4753" s="1">
        <v>0.0</v>
      </c>
      <c r="D4753" s="1">
        <v>4.7789199E7</v>
      </c>
    </row>
    <row r="4754" ht="15.75" customHeight="1">
      <c r="A4754" s="3">
        <v>38272.0</v>
      </c>
      <c r="B4754" s="1">
        <v>248.71</v>
      </c>
      <c r="C4754" s="1">
        <v>-3.23</v>
      </c>
      <c r="D4754" s="1">
        <v>5.6962357E7</v>
      </c>
    </row>
    <row r="4755" ht="15.75" customHeight="1">
      <c r="A4755" s="3">
        <v>38271.0</v>
      </c>
      <c r="B4755" s="1">
        <v>257.01</v>
      </c>
      <c r="C4755" s="1">
        <v>-0.51</v>
      </c>
      <c r="D4755" s="1">
        <v>4.4088386E7</v>
      </c>
    </row>
    <row r="4756" ht="15.75" customHeight="1">
      <c r="A4756" s="3">
        <v>38268.0</v>
      </c>
      <c r="B4756" s="1">
        <v>258.32</v>
      </c>
      <c r="C4756" s="1">
        <v>-0.89</v>
      </c>
      <c r="D4756" s="1">
        <v>5.5639954E7</v>
      </c>
    </row>
    <row r="4757" ht="15.75" customHeight="1">
      <c r="A4757" s="3">
        <v>38267.0</v>
      </c>
      <c r="B4757" s="1">
        <v>260.63</v>
      </c>
      <c r="C4757" s="1">
        <v>-0.42</v>
      </c>
      <c r="D4757" s="1">
        <v>4.4930585E7</v>
      </c>
    </row>
    <row r="4758" ht="15.75" customHeight="1">
      <c r="A4758" s="3">
        <v>38266.0</v>
      </c>
      <c r="B4758" s="1">
        <v>261.74</v>
      </c>
      <c r="C4758" s="1">
        <v>0.35</v>
      </c>
      <c r="D4758" s="1">
        <v>5.2405783E7</v>
      </c>
    </row>
    <row r="4759" ht="15.75" customHeight="1">
      <c r="A4759" s="3">
        <v>38265.0</v>
      </c>
      <c r="B4759" s="1">
        <v>260.83</v>
      </c>
      <c r="C4759" s="1">
        <v>0.0</v>
      </c>
      <c r="D4759" s="1">
        <v>4.4373723E7</v>
      </c>
    </row>
    <row r="4760" ht="15.75" customHeight="1">
      <c r="A4760" s="3">
        <v>38264.0</v>
      </c>
      <c r="B4760" s="1">
        <v>260.84</v>
      </c>
      <c r="C4760" s="1">
        <v>4.51</v>
      </c>
      <c r="D4760" s="1">
        <v>6.0013207E7</v>
      </c>
    </row>
    <row r="4761" ht="15.75" customHeight="1">
      <c r="A4761" s="3">
        <v>38261.0</v>
      </c>
      <c r="B4761" s="1">
        <v>249.58</v>
      </c>
      <c r="C4761" s="1">
        <v>1.51</v>
      </c>
      <c r="D4761" s="1">
        <v>4.053998E7</v>
      </c>
    </row>
    <row r="4762" ht="15.75" customHeight="1">
      <c r="A4762" s="3">
        <v>38260.0</v>
      </c>
      <c r="B4762" s="1">
        <v>245.87</v>
      </c>
      <c r="C4762" s="1">
        <v>0.14</v>
      </c>
      <c r="D4762" s="1">
        <v>4.3762125E7</v>
      </c>
    </row>
    <row r="4763" ht="15.75" customHeight="1">
      <c r="A4763" s="3">
        <v>38259.0</v>
      </c>
      <c r="B4763" s="1">
        <v>245.52</v>
      </c>
      <c r="C4763" s="1">
        <v>0.0</v>
      </c>
      <c r="D4763" s="1">
        <v>3.4879229E7</v>
      </c>
    </row>
    <row r="4764" ht="15.75" customHeight="1">
      <c r="A4764" s="3">
        <v>38258.0</v>
      </c>
      <c r="B4764" s="1">
        <v>245.52</v>
      </c>
      <c r="C4764" s="1">
        <v>0.0</v>
      </c>
      <c r="D4764" s="1">
        <v>3.4879229E7</v>
      </c>
    </row>
    <row r="4765" ht="15.75" customHeight="1">
      <c r="A4765" s="3">
        <v>38257.0</v>
      </c>
      <c r="B4765" s="1">
        <v>245.52</v>
      </c>
      <c r="C4765" s="1">
        <v>0.0</v>
      </c>
      <c r="D4765" s="1">
        <v>3.4879229E7</v>
      </c>
    </row>
    <row r="4766" ht="15.75" customHeight="1">
      <c r="A4766" s="3">
        <v>38254.0</v>
      </c>
      <c r="B4766" s="1">
        <v>245.52</v>
      </c>
      <c r="C4766" s="1">
        <v>0.22</v>
      </c>
      <c r="D4766" s="1">
        <v>3.4879229E7</v>
      </c>
    </row>
    <row r="4767" ht="15.75" customHeight="1">
      <c r="A4767" s="3">
        <v>38253.0</v>
      </c>
      <c r="B4767" s="1">
        <v>244.98</v>
      </c>
      <c r="C4767" s="1">
        <v>-0.62</v>
      </c>
      <c r="D4767" s="1">
        <v>3.6681328E7</v>
      </c>
    </row>
    <row r="4768" ht="15.75" customHeight="1">
      <c r="A4768" s="3">
        <v>38252.0</v>
      </c>
      <c r="B4768" s="1">
        <v>246.52</v>
      </c>
      <c r="C4768" s="1">
        <v>-2.38</v>
      </c>
      <c r="D4768" s="1">
        <v>4.1335829E7</v>
      </c>
    </row>
    <row r="4769" ht="15.75" customHeight="1">
      <c r="A4769" s="3">
        <v>38251.0</v>
      </c>
      <c r="B4769" s="1">
        <v>252.53</v>
      </c>
      <c r="C4769" s="1">
        <v>-0.02</v>
      </c>
      <c r="D4769" s="1">
        <v>3.7906256E7</v>
      </c>
    </row>
    <row r="4770" ht="15.75" customHeight="1">
      <c r="A4770" s="3">
        <v>38250.0</v>
      </c>
      <c r="B4770" s="1">
        <v>252.57</v>
      </c>
      <c r="C4770" s="1">
        <v>0.67</v>
      </c>
      <c r="D4770" s="1">
        <v>5.6202903E7</v>
      </c>
    </row>
    <row r="4771" ht="15.75" customHeight="1">
      <c r="A4771" s="3">
        <v>38247.0</v>
      </c>
      <c r="B4771" s="1">
        <v>250.89</v>
      </c>
      <c r="C4771" s="1">
        <v>-0.87</v>
      </c>
      <c r="D4771" s="1">
        <v>3.4530632E7</v>
      </c>
    </row>
    <row r="4772" ht="15.75" customHeight="1">
      <c r="A4772" s="3">
        <v>38246.0</v>
      </c>
      <c r="B4772" s="1">
        <v>253.09</v>
      </c>
      <c r="C4772" s="1">
        <v>0.7</v>
      </c>
      <c r="D4772" s="1">
        <v>4.0765401E7</v>
      </c>
    </row>
    <row r="4773" ht="15.75" customHeight="1">
      <c r="A4773" s="3">
        <v>38245.0</v>
      </c>
      <c r="B4773" s="1">
        <v>251.33</v>
      </c>
      <c r="C4773" s="1">
        <v>-0.29</v>
      </c>
      <c r="D4773" s="1">
        <v>3.9874822E7</v>
      </c>
    </row>
    <row r="4774" ht="15.75" customHeight="1">
      <c r="A4774" s="3">
        <v>38244.0</v>
      </c>
      <c r="B4774" s="1">
        <v>252.05</v>
      </c>
      <c r="C4774" s="1">
        <v>-0.39</v>
      </c>
      <c r="D4774" s="1">
        <v>4.13115E7</v>
      </c>
    </row>
    <row r="4775" ht="15.75" customHeight="1">
      <c r="A4775" s="3">
        <v>38243.0</v>
      </c>
      <c r="B4775" s="1">
        <v>253.04</v>
      </c>
      <c r="C4775" s="1">
        <v>2.35</v>
      </c>
      <c r="D4775" s="1">
        <v>5.1872993E7</v>
      </c>
    </row>
    <row r="4776" ht="15.75" customHeight="1">
      <c r="A4776" s="3">
        <v>38240.0</v>
      </c>
      <c r="B4776" s="1">
        <v>247.24</v>
      </c>
      <c r="C4776" s="1">
        <v>2.53</v>
      </c>
      <c r="D4776" s="1">
        <v>4.0544796E7</v>
      </c>
    </row>
    <row r="4777" ht="15.75" customHeight="1">
      <c r="A4777" s="3">
        <v>38239.0</v>
      </c>
      <c r="B4777" s="1">
        <v>241.13</v>
      </c>
      <c r="C4777" s="1">
        <v>0.83</v>
      </c>
      <c r="D4777" s="1">
        <v>6.8109752E7</v>
      </c>
    </row>
    <row r="4778" ht="15.75" customHeight="1">
      <c r="A4778" s="3">
        <v>38238.0</v>
      </c>
      <c r="B4778" s="1">
        <v>239.15</v>
      </c>
      <c r="C4778" s="1">
        <v>-0.31</v>
      </c>
      <c r="D4778" s="1">
        <v>3.6425595E7</v>
      </c>
    </row>
    <row r="4779" ht="15.75" customHeight="1">
      <c r="A4779" s="3">
        <v>38237.0</v>
      </c>
      <c r="B4779" s="1">
        <v>239.9</v>
      </c>
      <c r="C4779" s="1">
        <v>-0.5</v>
      </c>
      <c r="D4779" s="1">
        <v>3.0214983E7</v>
      </c>
    </row>
    <row r="4780" ht="15.75" customHeight="1">
      <c r="A4780" s="3">
        <v>38236.0</v>
      </c>
      <c r="B4780" s="1">
        <v>241.1</v>
      </c>
      <c r="C4780" s="1">
        <v>0.35</v>
      </c>
      <c r="D4780" s="1">
        <v>3.8685746E7</v>
      </c>
    </row>
    <row r="4781" ht="15.75" customHeight="1">
      <c r="A4781" s="3">
        <v>38233.0</v>
      </c>
      <c r="B4781" s="1">
        <v>240.25</v>
      </c>
      <c r="C4781" s="1">
        <v>-1.23</v>
      </c>
      <c r="D4781" s="1">
        <v>4.6239826E7</v>
      </c>
    </row>
    <row r="4782" ht="15.75" customHeight="1">
      <c r="A4782" s="3">
        <v>38232.0</v>
      </c>
      <c r="B4782" s="1">
        <v>243.23</v>
      </c>
      <c r="C4782" s="1">
        <v>0.85</v>
      </c>
      <c r="D4782" s="1">
        <v>4.9179337E7</v>
      </c>
    </row>
    <row r="4783" ht="15.75" customHeight="1">
      <c r="A4783" s="3">
        <v>38231.0</v>
      </c>
      <c r="B4783" s="1">
        <v>241.18</v>
      </c>
      <c r="C4783" s="1">
        <v>1.61</v>
      </c>
      <c r="D4783" s="1">
        <v>4.1346122E7</v>
      </c>
    </row>
    <row r="4784" ht="15.75" customHeight="1">
      <c r="A4784" s="3">
        <v>38230.0</v>
      </c>
      <c r="B4784" s="1">
        <v>237.37</v>
      </c>
      <c r="C4784" s="1">
        <v>-0.52</v>
      </c>
      <c r="D4784" s="1">
        <v>2.9259055E7</v>
      </c>
    </row>
    <row r="4785" ht="15.75" customHeight="1">
      <c r="A4785" s="3">
        <v>38229.0</v>
      </c>
      <c r="B4785" s="1">
        <v>238.62</v>
      </c>
      <c r="C4785" s="1">
        <v>-0.15</v>
      </c>
      <c r="D4785" s="1">
        <v>2.6708636E7</v>
      </c>
    </row>
    <row r="4786" ht="15.75" customHeight="1">
      <c r="A4786" s="3">
        <v>38226.0</v>
      </c>
      <c r="B4786" s="1">
        <v>238.99</v>
      </c>
      <c r="C4786" s="1">
        <v>-0.02</v>
      </c>
      <c r="D4786" s="1">
        <v>3.7548026E7</v>
      </c>
    </row>
    <row r="4787" ht="15.75" customHeight="1">
      <c r="A4787" s="3">
        <v>38225.0</v>
      </c>
      <c r="B4787" s="1">
        <v>239.04</v>
      </c>
      <c r="C4787" s="1">
        <v>0.38</v>
      </c>
      <c r="D4787" s="1">
        <v>4.4723862E7</v>
      </c>
    </row>
    <row r="4788" ht="15.75" customHeight="1">
      <c r="A4788" s="3">
        <v>38224.0</v>
      </c>
      <c r="B4788" s="1">
        <v>238.13</v>
      </c>
      <c r="C4788" s="1">
        <v>1.39</v>
      </c>
      <c r="D4788" s="1">
        <v>3.1668285E7</v>
      </c>
    </row>
    <row r="4789" ht="15.75" customHeight="1">
      <c r="A4789" s="3">
        <v>38223.0</v>
      </c>
      <c r="B4789" s="1">
        <v>234.86</v>
      </c>
      <c r="C4789" s="1">
        <v>0.69</v>
      </c>
      <c r="D4789" s="1">
        <v>2.5059765E7</v>
      </c>
    </row>
    <row r="4790" ht="15.75" customHeight="1">
      <c r="A4790" s="3">
        <v>38222.0</v>
      </c>
      <c r="B4790" s="1">
        <v>233.26</v>
      </c>
      <c r="C4790" s="1">
        <v>0.08</v>
      </c>
      <c r="D4790" s="1">
        <v>2.4452983E7</v>
      </c>
    </row>
    <row r="4791" ht="15.75" customHeight="1">
      <c r="A4791" s="3">
        <v>38219.0</v>
      </c>
      <c r="B4791" s="1">
        <v>233.07</v>
      </c>
      <c r="C4791" s="1">
        <v>-0.6</v>
      </c>
      <c r="D4791" s="1">
        <v>2.2454367E7</v>
      </c>
    </row>
    <row r="4792" ht="15.75" customHeight="1">
      <c r="A4792" s="3">
        <v>38218.0</v>
      </c>
      <c r="B4792" s="1">
        <v>234.47</v>
      </c>
      <c r="C4792" s="1">
        <v>1.92</v>
      </c>
      <c r="D4792" s="1">
        <v>3.5014228E7</v>
      </c>
    </row>
    <row r="4793" ht="15.75" customHeight="1">
      <c r="A4793" s="3">
        <v>38217.0</v>
      </c>
      <c r="B4793" s="1">
        <v>230.05</v>
      </c>
      <c r="C4793" s="1">
        <v>0.55</v>
      </c>
      <c r="D4793" s="1">
        <v>2.686536E7</v>
      </c>
    </row>
    <row r="4794" ht="15.75" customHeight="1">
      <c r="A4794" s="3">
        <v>38216.0</v>
      </c>
      <c r="B4794" s="1">
        <v>228.79</v>
      </c>
      <c r="C4794" s="1">
        <v>-0.88</v>
      </c>
      <c r="D4794" s="1">
        <v>3.0666639E7</v>
      </c>
    </row>
    <row r="4795" ht="15.75" customHeight="1">
      <c r="A4795" s="3">
        <v>38215.0</v>
      </c>
      <c r="B4795" s="1">
        <v>230.83</v>
      </c>
      <c r="C4795" s="1">
        <v>-0.75</v>
      </c>
      <c r="D4795" s="1">
        <v>3.1611264E7</v>
      </c>
    </row>
    <row r="4796" ht="15.75" customHeight="1">
      <c r="A4796" s="3">
        <v>38212.0</v>
      </c>
      <c r="B4796" s="1">
        <v>232.57</v>
      </c>
      <c r="C4796" s="1">
        <v>1.25</v>
      </c>
      <c r="D4796" s="1">
        <v>5.796403E7</v>
      </c>
    </row>
    <row r="4797" ht="15.75" customHeight="1">
      <c r="A4797" s="3">
        <v>38211.0</v>
      </c>
      <c r="B4797" s="1">
        <v>229.69</v>
      </c>
      <c r="C4797" s="1">
        <v>1.71</v>
      </c>
      <c r="D4797" s="1">
        <v>4.2260597E7</v>
      </c>
    </row>
    <row r="4798" ht="15.75" customHeight="1">
      <c r="A4798" s="3">
        <v>38210.0</v>
      </c>
      <c r="B4798" s="1">
        <v>225.82</v>
      </c>
      <c r="C4798" s="1">
        <v>0.56</v>
      </c>
      <c r="D4798" s="1">
        <v>3.7250693E7</v>
      </c>
    </row>
    <row r="4799" ht="15.75" customHeight="1">
      <c r="A4799" s="3">
        <v>38209.0</v>
      </c>
      <c r="B4799" s="1">
        <v>224.57</v>
      </c>
      <c r="C4799" s="1">
        <v>0.88</v>
      </c>
      <c r="D4799" s="1">
        <v>2.8941096E7</v>
      </c>
    </row>
    <row r="4800" ht="15.75" customHeight="1">
      <c r="A4800" s="3">
        <v>38208.0</v>
      </c>
      <c r="B4800" s="1">
        <v>222.6</v>
      </c>
      <c r="C4800" s="1">
        <v>1.04</v>
      </c>
      <c r="D4800" s="1">
        <v>2.5463294E7</v>
      </c>
    </row>
    <row r="4801" ht="15.75" customHeight="1">
      <c r="A4801" s="3">
        <v>38205.0</v>
      </c>
      <c r="B4801" s="1">
        <v>220.3</v>
      </c>
      <c r="C4801" s="1">
        <v>-1.55</v>
      </c>
      <c r="D4801" s="1">
        <v>3.5804932E7</v>
      </c>
    </row>
    <row r="4802" ht="15.75" customHeight="1">
      <c r="A4802" s="3">
        <v>38204.0</v>
      </c>
      <c r="B4802" s="1">
        <v>223.77</v>
      </c>
      <c r="C4802" s="1">
        <v>2.25</v>
      </c>
      <c r="D4802" s="1">
        <v>3.6712892E7</v>
      </c>
    </row>
    <row r="4803" ht="15.75" customHeight="1">
      <c r="A4803" s="3">
        <v>38203.0</v>
      </c>
      <c r="B4803" s="1">
        <v>218.84</v>
      </c>
      <c r="C4803" s="1">
        <v>0.29</v>
      </c>
      <c r="D4803" s="1">
        <v>3.5372559E7</v>
      </c>
    </row>
    <row r="4804" ht="15.75" customHeight="1">
      <c r="A4804" s="3">
        <v>38202.0</v>
      </c>
      <c r="B4804" s="1">
        <v>218.2</v>
      </c>
      <c r="C4804" s="1">
        <v>1.18</v>
      </c>
      <c r="D4804" s="1">
        <v>3.0585532E7</v>
      </c>
    </row>
    <row r="4805" ht="15.75" customHeight="1">
      <c r="A4805" s="3">
        <v>38201.0</v>
      </c>
      <c r="B4805" s="1">
        <v>215.66</v>
      </c>
      <c r="C4805" s="1">
        <v>-2.05</v>
      </c>
      <c r="D4805" s="1">
        <v>2.8939412E7</v>
      </c>
    </row>
    <row r="4806" ht="15.75" customHeight="1">
      <c r="A4806" s="3">
        <v>38198.0</v>
      </c>
      <c r="B4806" s="1">
        <v>220.17</v>
      </c>
      <c r="C4806" s="1">
        <v>1.04</v>
      </c>
      <c r="D4806" s="1">
        <v>3.0771124E7</v>
      </c>
    </row>
    <row r="4807" ht="15.75" customHeight="1">
      <c r="A4807" s="3">
        <v>38197.0</v>
      </c>
      <c r="B4807" s="1">
        <v>217.91</v>
      </c>
      <c r="C4807" s="1">
        <v>-2.19</v>
      </c>
      <c r="D4807" s="1">
        <v>2.6451231E7</v>
      </c>
    </row>
    <row r="4808" ht="15.75" customHeight="1">
      <c r="A4808" s="3">
        <v>38196.0</v>
      </c>
      <c r="B4808" s="1">
        <v>222.79</v>
      </c>
      <c r="C4808" s="1">
        <v>1.06</v>
      </c>
      <c r="D4808" s="1">
        <v>3.2726963E7</v>
      </c>
    </row>
    <row r="4809" ht="15.75" customHeight="1">
      <c r="A4809" s="3">
        <v>38195.0</v>
      </c>
      <c r="B4809" s="1">
        <v>220.45</v>
      </c>
      <c r="C4809" s="1">
        <v>0.34</v>
      </c>
      <c r="D4809" s="1">
        <v>2.2154382E7</v>
      </c>
    </row>
    <row r="4810" ht="15.75" customHeight="1">
      <c r="A4810" s="3">
        <v>38194.0</v>
      </c>
      <c r="B4810" s="1">
        <v>219.7</v>
      </c>
      <c r="C4810" s="1">
        <v>-0.19</v>
      </c>
      <c r="D4810" s="1">
        <v>2.0321311E7</v>
      </c>
    </row>
    <row r="4811" ht="15.75" customHeight="1">
      <c r="A4811" s="3">
        <v>38191.0</v>
      </c>
      <c r="B4811" s="1">
        <v>220.12</v>
      </c>
      <c r="C4811" s="1">
        <v>-0.65</v>
      </c>
      <c r="D4811" s="1">
        <v>3.029232E7</v>
      </c>
    </row>
    <row r="4812" ht="15.75" customHeight="1">
      <c r="A4812" s="3">
        <v>38190.0</v>
      </c>
      <c r="B4812" s="1">
        <v>221.57</v>
      </c>
      <c r="C4812" s="1">
        <v>-1.67</v>
      </c>
      <c r="D4812" s="1">
        <v>3.1295809E7</v>
      </c>
    </row>
    <row r="4813" ht="15.75" customHeight="1">
      <c r="A4813" s="3">
        <v>38189.0</v>
      </c>
      <c r="B4813" s="1">
        <v>225.33</v>
      </c>
      <c r="C4813" s="1">
        <v>2.58</v>
      </c>
      <c r="D4813" s="1">
        <v>4.6822108E7</v>
      </c>
    </row>
    <row r="4814" ht="15.75" customHeight="1">
      <c r="A4814" s="3">
        <v>38188.0</v>
      </c>
      <c r="B4814" s="1">
        <v>219.67</v>
      </c>
      <c r="C4814" s="1">
        <v>-1.88</v>
      </c>
      <c r="D4814" s="1">
        <v>2.6227633E7</v>
      </c>
    </row>
    <row r="4815" ht="15.75" customHeight="1">
      <c r="A4815" s="3">
        <v>38187.0</v>
      </c>
      <c r="B4815" s="1">
        <v>223.87</v>
      </c>
      <c r="C4815" s="1">
        <v>1.46</v>
      </c>
      <c r="D4815" s="1">
        <v>2.5483585E7</v>
      </c>
    </row>
    <row r="4816" ht="15.75" customHeight="1">
      <c r="A4816" s="3">
        <v>38184.0</v>
      </c>
      <c r="B4816" s="1">
        <v>220.65</v>
      </c>
      <c r="C4816" s="1">
        <v>1.67</v>
      </c>
      <c r="D4816" s="1">
        <v>3.34516E7</v>
      </c>
    </row>
    <row r="4817" ht="15.75" customHeight="1">
      <c r="A4817" s="3">
        <v>38183.0</v>
      </c>
      <c r="B4817" s="1">
        <v>217.03</v>
      </c>
      <c r="C4817" s="1">
        <v>-0.68</v>
      </c>
      <c r="D4817" s="1">
        <v>3.0940856E7</v>
      </c>
    </row>
    <row r="4818" ht="15.75" customHeight="1">
      <c r="A4818" s="3">
        <v>38182.0</v>
      </c>
      <c r="B4818" s="1">
        <v>218.52</v>
      </c>
      <c r="C4818" s="1">
        <v>-2.52</v>
      </c>
      <c r="D4818" s="1">
        <v>3.0460737E7</v>
      </c>
    </row>
    <row r="4819" ht="15.75" customHeight="1">
      <c r="A4819" s="3">
        <v>38181.0</v>
      </c>
      <c r="B4819" s="1">
        <v>224.18</v>
      </c>
      <c r="C4819" s="1">
        <v>0.96</v>
      </c>
      <c r="D4819" s="1">
        <v>3.1466553E7</v>
      </c>
    </row>
    <row r="4820" ht="15.75" customHeight="1">
      <c r="A4820" s="3">
        <v>38180.0</v>
      </c>
      <c r="B4820" s="1">
        <v>222.05</v>
      </c>
      <c r="C4820" s="1">
        <v>0.11</v>
      </c>
      <c r="D4820" s="1">
        <v>3.2745415E7</v>
      </c>
    </row>
    <row r="4821" ht="15.75" customHeight="1">
      <c r="A4821" s="3">
        <v>38177.0</v>
      </c>
      <c r="B4821" s="1">
        <v>221.81</v>
      </c>
      <c r="C4821" s="1">
        <v>0.79</v>
      </c>
      <c r="D4821" s="1">
        <v>2.8236758E7</v>
      </c>
    </row>
    <row r="4822" ht="15.75" customHeight="1">
      <c r="A4822" s="3">
        <v>38176.0</v>
      </c>
      <c r="B4822" s="1">
        <v>220.07</v>
      </c>
      <c r="C4822" s="1">
        <v>-2.93</v>
      </c>
      <c r="D4822" s="1">
        <v>3.8691718E7</v>
      </c>
    </row>
    <row r="4823" ht="15.75" customHeight="1">
      <c r="A4823" s="3">
        <v>38175.0</v>
      </c>
      <c r="B4823" s="1">
        <v>226.72</v>
      </c>
      <c r="C4823" s="1">
        <v>-0.03</v>
      </c>
      <c r="D4823" s="1">
        <v>3.2562409E7</v>
      </c>
    </row>
    <row r="4824" ht="15.75" customHeight="1">
      <c r="A4824" s="3">
        <v>38174.0</v>
      </c>
      <c r="B4824" s="1">
        <v>226.79</v>
      </c>
      <c r="C4824" s="1">
        <v>0.11</v>
      </c>
      <c r="D4824" s="1">
        <v>2.3254605E7</v>
      </c>
    </row>
    <row r="4825" ht="15.75" customHeight="1">
      <c r="A4825" s="3">
        <v>38173.0</v>
      </c>
      <c r="B4825" s="1">
        <v>226.54</v>
      </c>
      <c r="C4825" s="1">
        <v>0.08</v>
      </c>
      <c r="D4825" s="1">
        <v>2.5707431E7</v>
      </c>
    </row>
    <row r="4826" ht="15.75" customHeight="1">
      <c r="A4826" s="3">
        <v>38170.0</v>
      </c>
      <c r="B4826" s="1">
        <v>226.36</v>
      </c>
      <c r="C4826" s="1">
        <v>-3.31</v>
      </c>
      <c r="D4826" s="1">
        <v>3.1659785E7</v>
      </c>
    </row>
    <row r="4827" ht="15.75" customHeight="1">
      <c r="A4827" s="3">
        <v>38169.0</v>
      </c>
      <c r="B4827" s="1">
        <v>234.1</v>
      </c>
      <c r="C4827" s="1">
        <v>-1.35</v>
      </c>
      <c r="D4827" s="1">
        <v>4.0593941E7</v>
      </c>
    </row>
    <row r="4828" ht="15.75" customHeight="1">
      <c r="A4828" s="3">
        <v>38168.0</v>
      </c>
      <c r="B4828" s="1">
        <v>237.3</v>
      </c>
      <c r="C4828" s="1">
        <v>1.1</v>
      </c>
      <c r="D4828" s="1">
        <v>4.087551E7</v>
      </c>
    </row>
    <row r="4829" ht="15.75" customHeight="1">
      <c r="A4829" s="3">
        <v>38167.0</v>
      </c>
      <c r="B4829" s="1">
        <v>234.71</v>
      </c>
      <c r="C4829" s="1">
        <v>0.69</v>
      </c>
      <c r="D4829" s="1">
        <v>3.1082817E7</v>
      </c>
    </row>
    <row r="4830" ht="15.75" customHeight="1">
      <c r="A4830" s="3">
        <v>38166.0</v>
      </c>
      <c r="B4830" s="1">
        <v>233.1</v>
      </c>
      <c r="C4830" s="1">
        <v>-1.67</v>
      </c>
      <c r="D4830" s="1">
        <v>3.0619023E7</v>
      </c>
    </row>
    <row r="4831" ht="15.75" customHeight="1">
      <c r="A4831" s="3">
        <v>38163.0</v>
      </c>
      <c r="B4831" s="1">
        <v>237.05</v>
      </c>
      <c r="C4831" s="1">
        <v>2.4</v>
      </c>
      <c r="D4831" s="1">
        <v>4.8016281E7</v>
      </c>
    </row>
    <row r="4832" ht="15.75" customHeight="1">
      <c r="A4832" s="3">
        <v>38162.0</v>
      </c>
      <c r="B4832" s="1">
        <v>231.5</v>
      </c>
      <c r="C4832" s="1">
        <v>3.67</v>
      </c>
      <c r="D4832" s="1">
        <v>4.6593353E7</v>
      </c>
    </row>
    <row r="4833" ht="15.75" customHeight="1">
      <c r="A4833" s="3">
        <v>38161.0</v>
      </c>
      <c r="B4833" s="1">
        <v>223.31</v>
      </c>
      <c r="C4833" s="1">
        <v>-0.48</v>
      </c>
      <c r="D4833" s="1">
        <v>4.8350533E7</v>
      </c>
    </row>
    <row r="4834" ht="15.75" customHeight="1">
      <c r="A4834" s="3">
        <v>38160.0</v>
      </c>
      <c r="B4834" s="1">
        <v>224.39</v>
      </c>
      <c r="C4834" s="1">
        <v>-0.41</v>
      </c>
      <c r="D4834" s="1">
        <v>3.5584777E7</v>
      </c>
    </row>
    <row r="4835" ht="15.75" customHeight="1">
      <c r="A4835" s="3">
        <v>38159.0</v>
      </c>
      <c r="B4835" s="1">
        <v>225.31</v>
      </c>
      <c r="C4835" s="1">
        <v>1.33</v>
      </c>
      <c r="D4835" s="1">
        <v>3.6469846E7</v>
      </c>
    </row>
    <row r="4836" ht="15.75" customHeight="1">
      <c r="A4836" s="3">
        <v>38156.0</v>
      </c>
      <c r="B4836" s="1">
        <v>222.36</v>
      </c>
      <c r="C4836" s="1">
        <v>-2.15</v>
      </c>
      <c r="D4836" s="1">
        <v>4.4075316E7</v>
      </c>
    </row>
    <row r="4837" ht="15.75" customHeight="1">
      <c r="A4837" s="3">
        <v>38155.0</v>
      </c>
      <c r="B4837" s="1">
        <v>227.24</v>
      </c>
      <c r="C4837" s="1">
        <v>1.32</v>
      </c>
      <c r="D4837" s="1">
        <v>3.4379857E7</v>
      </c>
    </row>
    <row r="4838" ht="15.75" customHeight="1">
      <c r="A4838" s="3">
        <v>38154.0</v>
      </c>
      <c r="B4838" s="1">
        <v>224.28</v>
      </c>
      <c r="C4838" s="1">
        <v>0.01</v>
      </c>
      <c r="D4838" s="1">
        <v>4.2455038E7</v>
      </c>
    </row>
    <row r="4839" ht="15.75" customHeight="1">
      <c r="A4839" s="3">
        <v>38153.0</v>
      </c>
      <c r="B4839" s="1">
        <v>224.26</v>
      </c>
      <c r="C4839" s="1">
        <v>2.13</v>
      </c>
      <c r="D4839" s="1">
        <v>4.3657493E7</v>
      </c>
    </row>
    <row r="4840" ht="15.75" customHeight="1">
      <c r="A4840" s="3">
        <v>38152.0</v>
      </c>
      <c r="B4840" s="1">
        <v>219.58</v>
      </c>
      <c r="C4840" s="1">
        <v>-1.41</v>
      </c>
      <c r="D4840" s="1">
        <v>4.351625E7</v>
      </c>
    </row>
    <row r="4841" ht="15.75" customHeight="1">
      <c r="A4841" s="3">
        <v>38149.0</v>
      </c>
      <c r="B4841" s="1">
        <v>222.71</v>
      </c>
      <c r="C4841" s="1">
        <v>-4.79</v>
      </c>
      <c r="D4841" s="1">
        <v>5.0100301E7</v>
      </c>
    </row>
    <row r="4842" ht="15.75" customHeight="1">
      <c r="A4842" s="3">
        <v>38148.0</v>
      </c>
      <c r="B4842" s="1">
        <v>233.91</v>
      </c>
      <c r="C4842" s="1">
        <v>-2.17</v>
      </c>
      <c r="D4842" s="1">
        <v>5.1190815E7</v>
      </c>
    </row>
    <row r="4843" ht="15.75" customHeight="1">
      <c r="A4843" s="3">
        <v>38147.0</v>
      </c>
      <c r="B4843" s="1">
        <v>239.11</v>
      </c>
      <c r="C4843" s="1">
        <v>-2.42</v>
      </c>
      <c r="D4843" s="1">
        <v>3.6498095E7</v>
      </c>
    </row>
    <row r="4844" ht="15.75" customHeight="1">
      <c r="A4844" s="3">
        <v>38146.0</v>
      </c>
      <c r="B4844" s="1">
        <v>245.04</v>
      </c>
      <c r="C4844" s="1">
        <v>0.06</v>
      </c>
      <c r="D4844" s="1">
        <v>3.5916205E7</v>
      </c>
    </row>
    <row r="4845" ht="15.75" customHeight="1">
      <c r="A4845" s="3">
        <v>38145.0</v>
      </c>
      <c r="B4845" s="1">
        <v>244.89</v>
      </c>
      <c r="C4845" s="1">
        <v>3.81</v>
      </c>
      <c r="D4845" s="1">
        <v>4.6706054E7</v>
      </c>
    </row>
    <row r="4846" ht="15.75" customHeight="1">
      <c r="A4846" s="3">
        <v>38142.0</v>
      </c>
      <c r="B4846" s="1">
        <v>235.9</v>
      </c>
      <c r="C4846" s="1">
        <v>1.31</v>
      </c>
      <c r="D4846" s="1">
        <v>4.2680212E7</v>
      </c>
    </row>
    <row r="4847" ht="15.75" customHeight="1">
      <c r="A4847" s="3">
        <v>38141.0</v>
      </c>
      <c r="B4847" s="1">
        <v>232.85</v>
      </c>
      <c r="C4847" s="1">
        <v>-4.78</v>
      </c>
      <c r="D4847" s="1">
        <v>5.1514485E7</v>
      </c>
    </row>
    <row r="4848" ht="15.75" customHeight="1">
      <c r="A4848" s="3">
        <v>38140.0</v>
      </c>
      <c r="B4848" s="1">
        <v>244.55</v>
      </c>
      <c r="C4848" s="1">
        <v>-1.81</v>
      </c>
      <c r="D4848" s="1">
        <v>3.7238278E7</v>
      </c>
    </row>
    <row r="4849" ht="15.75" customHeight="1">
      <c r="A4849" s="3">
        <v>38139.0</v>
      </c>
      <c r="B4849" s="1">
        <v>249.07</v>
      </c>
      <c r="C4849" s="1">
        <v>1.55</v>
      </c>
      <c r="D4849" s="1">
        <v>3.0444347E7</v>
      </c>
    </row>
    <row r="4850" ht="15.75" customHeight="1">
      <c r="A4850" s="3">
        <v>38138.0</v>
      </c>
      <c r="B4850" s="1">
        <v>245.26</v>
      </c>
      <c r="C4850" s="1">
        <v>-1.9</v>
      </c>
      <c r="D4850" s="1">
        <v>3.3858907E7</v>
      </c>
    </row>
    <row r="4851" ht="15.75" customHeight="1">
      <c r="A4851" s="3">
        <v>38135.0</v>
      </c>
      <c r="B4851" s="1">
        <v>250.0</v>
      </c>
      <c r="C4851" s="1">
        <v>1.46</v>
      </c>
      <c r="D4851" s="1">
        <v>3.8593034E7</v>
      </c>
    </row>
    <row r="4852" ht="15.75" customHeight="1">
      <c r="A4852" s="3">
        <v>38134.0</v>
      </c>
      <c r="B4852" s="1">
        <v>246.4</v>
      </c>
      <c r="C4852" s="1">
        <v>2.5</v>
      </c>
      <c r="D4852" s="1">
        <v>4.0711546E7</v>
      </c>
    </row>
    <row r="4853" ht="15.75" customHeight="1">
      <c r="A4853" s="3">
        <v>38133.0</v>
      </c>
      <c r="B4853" s="1">
        <v>240.39</v>
      </c>
      <c r="C4853" s="1">
        <v>0.0</v>
      </c>
      <c r="D4853" s="1">
        <v>3.866249E7</v>
      </c>
    </row>
    <row r="4854" ht="15.75" customHeight="1">
      <c r="A4854" s="3">
        <v>38132.0</v>
      </c>
      <c r="B4854" s="1">
        <v>240.39</v>
      </c>
      <c r="C4854" s="1">
        <v>-2.34</v>
      </c>
      <c r="D4854" s="1">
        <v>3.866249E7</v>
      </c>
    </row>
    <row r="4855" ht="15.75" customHeight="1">
      <c r="A4855" s="3">
        <v>38131.0</v>
      </c>
      <c r="B4855" s="1">
        <v>246.16</v>
      </c>
      <c r="C4855" s="1">
        <v>1.43</v>
      </c>
      <c r="D4855" s="1">
        <v>3.5433566E7</v>
      </c>
    </row>
    <row r="4856" ht="15.75" customHeight="1">
      <c r="A4856" s="3">
        <v>38128.0</v>
      </c>
      <c r="B4856" s="1">
        <v>242.68</v>
      </c>
      <c r="C4856" s="1">
        <v>2.0</v>
      </c>
      <c r="D4856" s="1">
        <v>3.566572E7</v>
      </c>
    </row>
    <row r="4857" ht="15.75" customHeight="1">
      <c r="A4857" s="3">
        <v>38127.0</v>
      </c>
      <c r="B4857" s="1">
        <v>237.91</v>
      </c>
      <c r="C4857" s="1">
        <v>-0.87</v>
      </c>
      <c r="D4857" s="1">
        <v>4.9442065E7</v>
      </c>
    </row>
    <row r="4858" ht="15.75" customHeight="1">
      <c r="A4858" s="3">
        <v>38126.0</v>
      </c>
      <c r="B4858" s="1">
        <v>240.0</v>
      </c>
      <c r="C4858" s="1">
        <v>5.38</v>
      </c>
      <c r="D4858" s="1">
        <v>5.5247187E7</v>
      </c>
    </row>
    <row r="4859" ht="15.75" customHeight="1">
      <c r="A4859" s="3">
        <v>38125.0</v>
      </c>
      <c r="B4859" s="1">
        <v>227.75</v>
      </c>
      <c r="C4859" s="1">
        <v>2.84</v>
      </c>
      <c r="D4859" s="1">
        <v>5.6050884E7</v>
      </c>
    </row>
    <row r="4860" ht="15.75" customHeight="1">
      <c r="A4860" s="3">
        <v>38124.0</v>
      </c>
      <c r="B4860" s="1">
        <v>221.46</v>
      </c>
      <c r="C4860" s="1">
        <v>-5.58</v>
      </c>
      <c r="D4860" s="1">
        <v>5.4280988E7</v>
      </c>
    </row>
    <row r="4861" ht="15.75" customHeight="1">
      <c r="A4861" s="3">
        <v>38121.0</v>
      </c>
      <c r="B4861" s="1">
        <v>234.55</v>
      </c>
      <c r="C4861" s="1">
        <v>-2.99</v>
      </c>
      <c r="D4861" s="1">
        <v>5.7848884E7</v>
      </c>
    </row>
    <row r="4862" ht="15.75" customHeight="1">
      <c r="A4862" s="3">
        <v>38120.0</v>
      </c>
      <c r="B4862" s="1">
        <v>241.79</v>
      </c>
      <c r="C4862" s="1">
        <v>-3.77</v>
      </c>
      <c r="D4862" s="1">
        <v>4.7652774E7</v>
      </c>
    </row>
    <row r="4863" ht="15.75" customHeight="1">
      <c r="A4863" s="3">
        <v>38119.0</v>
      </c>
      <c r="B4863" s="1">
        <v>251.25</v>
      </c>
      <c r="C4863" s="1">
        <v>3.8</v>
      </c>
      <c r="D4863" s="1">
        <v>4.6793129E7</v>
      </c>
    </row>
    <row r="4864" ht="15.75" customHeight="1">
      <c r="A4864" s="3">
        <v>38118.0</v>
      </c>
      <c r="B4864" s="1">
        <v>242.06</v>
      </c>
      <c r="C4864" s="1">
        <v>-0.64</v>
      </c>
      <c r="D4864" s="1">
        <v>5.2113501E7</v>
      </c>
    </row>
    <row r="4865" ht="15.75" customHeight="1">
      <c r="A4865" s="3">
        <v>38117.0</v>
      </c>
      <c r="B4865" s="1">
        <v>243.63</v>
      </c>
      <c r="C4865" s="1">
        <v>-5.6</v>
      </c>
      <c r="D4865" s="1">
        <v>5.1671379E7</v>
      </c>
    </row>
    <row r="4866" ht="15.75" customHeight="1">
      <c r="A4866" s="3">
        <v>38114.0</v>
      </c>
      <c r="B4866" s="1">
        <v>258.08</v>
      </c>
      <c r="C4866" s="1">
        <v>1.0</v>
      </c>
      <c r="D4866" s="1">
        <v>5.1466811E7</v>
      </c>
    </row>
    <row r="4867" ht="15.75" customHeight="1">
      <c r="A4867" s="3">
        <v>38113.0</v>
      </c>
      <c r="B4867" s="1">
        <v>255.53</v>
      </c>
      <c r="C4867" s="1">
        <v>-3.69</v>
      </c>
      <c r="D4867" s="1">
        <v>4.6496288E7</v>
      </c>
    </row>
    <row r="4868" ht="15.75" customHeight="1">
      <c r="A4868" s="3">
        <v>38112.0</v>
      </c>
      <c r="B4868" s="1">
        <v>265.32</v>
      </c>
      <c r="C4868" s="1">
        <v>0.0</v>
      </c>
      <c r="D4868" s="1">
        <v>3.4426553E7</v>
      </c>
    </row>
    <row r="4869" ht="15.75" customHeight="1">
      <c r="A4869" s="3">
        <v>38111.0</v>
      </c>
      <c r="B4869" s="1">
        <v>265.32</v>
      </c>
      <c r="C4869" s="1">
        <v>0.19</v>
      </c>
      <c r="D4869" s="1">
        <v>3.4426553E7</v>
      </c>
    </row>
    <row r="4870" ht="15.75" customHeight="1">
      <c r="A4870" s="3">
        <v>38110.0</v>
      </c>
      <c r="B4870" s="1">
        <v>264.82</v>
      </c>
      <c r="C4870" s="1">
        <v>0.07</v>
      </c>
      <c r="D4870" s="1">
        <v>3.2046881E7</v>
      </c>
    </row>
    <row r="4871" ht="15.75" customHeight="1">
      <c r="A4871" s="3">
        <v>38107.0</v>
      </c>
      <c r="B4871" s="1">
        <v>264.64</v>
      </c>
      <c r="C4871" s="1">
        <v>-1.99</v>
      </c>
      <c r="D4871" s="1">
        <v>7.3519756E7</v>
      </c>
    </row>
    <row r="4872" ht="15.75" customHeight="1">
      <c r="A4872" s="3">
        <v>38106.0</v>
      </c>
      <c r="B4872" s="1">
        <v>270.0</v>
      </c>
      <c r="C4872" s="1">
        <v>-3.38</v>
      </c>
      <c r="D4872" s="1">
        <v>5.8794643E7</v>
      </c>
    </row>
    <row r="4873" ht="15.75" customHeight="1">
      <c r="A4873" s="3">
        <v>38105.0</v>
      </c>
      <c r="B4873" s="1">
        <v>279.45</v>
      </c>
      <c r="C4873" s="1">
        <v>-2.0</v>
      </c>
      <c r="D4873" s="1">
        <v>3.6992279E7</v>
      </c>
    </row>
    <row r="4874" ht="15.75" customHeight="1">
      <c r="A4874" s="3">
        <v>38104.0</v>
      </c>
      <c r="B4874" s="1">
        <v>285.15</v>
      </c>
      <c r="C4874" s="1">
        <v>-0.83</v>
      </c>
      <c r="D4874" s="1">
        <v>3.6229298E7</v>
      </c>
    </row>
    <row r="4875" ht="15.75" customHeight="1">
      <c r="A4875" s="3">
        <v>38103.0</v>
      </c>
      <c r="B4875" s="1">
        <v>287.53</v>
      </c>
      <c r="C4875" s="1">
        <v>-1.83</v>
      </c>
      <c r="D4875" s="1">
        <v>4.3330169E7</v>
      </c>
    </row>
    <row r="4876" ht="15.75" customHeight="1">
      <c r="A4876" s="3">
        <v>38100.0</v>
      </c>
      <c r="B4876" s="1">
        <v>292.88</v>
      </c>
      <c r="C4876" s="1">
        <v>1.67</v>
      </c>
      <c r="D4876" s="1">
        <v>4.9468302E7</v>
      </c>
    </row>
    <row r="4877" ht="15.75" customHeight="1">
      <c r="A4877" s="3">
        <v>38099.0</v>
      </c>
      <c r="B4877" s="1">
        <v>288.06</v>
      </c>
      <c r="C4877" s="1">
        <v>-1.01</v>
      </c>
      <c r="D4877" s="1">
        <v>5.1107022E7</v>
      </c>
    </row>
    <row r="4878" ht="15.75" customHeight="1">
      <c r="A4878" s="3">
        <v>38098.0</v>
      </c>
      <c r="B4878" s="1">
        <v>291.01</v>
      </c>
      <c r="C4878" s="1">
        <v>1.18</v>
      </c>
      <c r="D4878" s="1">
        <v>4.8146151E7</v>
      </c>
    </row>
    <row r="4879" ht="15.75" customHeight="1">
      <c r="A4879" s="3">
        <v>38097.0</v>
      </c>
      <c r="B4879" s="1">
        <v>287.63</v>
      </c>
      <c r="C4879" s="1">
        <v>1.78</v>
      </c>
      <c r="D4879" s="1">
        <v>3.7746067E7</v>
      </c>
    </row>
    <row r="4880" ht="15.75" customHeight="1">
      <c r="A4880" s="3">
        <v>38096.0</v>
      </c>
      <c r="B4880" s="1">
        <v>282.61</v>
      </c>
      <c r="C4880" s="1">
        <v>0.41</v>
      </c>
      <c r="D4880" s="1">
        <v>3.3623404E7</v>
      </c>
    </row>
    <row r="4881" ht="15.75" customHeight="1">
      <c r="A4881" s="3">
        <v>38093.0</v>
      </c>
      <c r="B4881" s="1">
        <v>281.47</v>
      </c>
      <c r="C4881" s="1">
        <v>-2.5</v>
      </c>
      <c r="D4881" s="1">
        <v>8.2660851E7</v>
      </c>
    </row>
    <row r="4882" ht="15.75" customHeight="1">
      <c r="A4882" s="3">
        <v>38092.0</v>
      </c>
      <c r="B4882" s="1">
        <v>288.7</v>
      </c>
      <c r="C4882" s="1">
        <v>0.0</v>
      </c>
      <c r="D4882" s="1">
        <v>3.2791121E7</v>
      </c>
    </row>
    <row r="4883" ht="15.75" customHeight="1">
      <c r="A4883" s="3">
        <v>38091.0</v>
      </c>
      <c r="B4883" s="1">
        <v>288.7</v>
      </c>
      <c r="C4883" s="1">
        <v>-0.01</v>
      </c>
      <c r="D4883" s="1">
        <v>3.2791121E7</v>
      </c>
    </row>
    <row r="4884" ht="15.75" customHeight="1">
      <c r="A4884" s="3">
        <v>38090.0</v>
      </c>
      <c r="B4884" s="1">
        <v>288.72</v>
      </c>
      <c r="C4884" s="1">
        <v>-0.13</v>
      </c>
      <c r="D4884" s="1">
        <v>4.1433178E7</v>
      </c>
    </row>
    <row r="4885" ht="15.75" customHeight="1">
      <c r="A4885" s="3">
        <v>38089.0</v>
      </c>
      <c r="B4885" s="1">
        <v>289.1</v>
      </c>
      <c r="C4885" s="1">
        <v>1.67</v>
      </c>
      <c r="D4885" s="1">
        <v>3.2513501E7</v>
      </c>
    </row>
    <row r="4886" ht="15.75" customHeight="1">
      <c r="A4886" s="3">
        <v>38086.0</v>
      </c>
      <c r="B4886" s="1">
        <v>284.35</v>
      </c>
      <c r="C4886" s="1">
        <v>-1.5</v>
      </c>
      <c r="D4886" s="1">
        <v>2.8575144E7</v>
      </c>
    </row>
    <row r="4887" ht="15.75" customHeight="1">
      <c r="A4887" s="3">
        <v>38085.0</v>
      </c>
      <c r="B4887" s="1">
        <v>288.67</v>
      </c>
      <c r="C4887" s="1">
        <v>0.81</v>
      </c>
      <c r="D4887" s="1">
        <v>3.7563535E7</v>
      </c>
    </row>
    <row r="4888" ht="15.75" customHeight="1">
      <c r="A4888" s="3">
        <v>38084.0</v>
      </c>
      <c r="B4888" s="1">
        <v>286.35</v>
      </c>
      <c r="C4888" s="1">
        <v>0.48</v>
      </c>
      <c r="D4888" s="1">
        <v>4.1665263E7</v>
      </c>
    </row>
    <row r="4889" ht="15.75" customHeight="1">
      <c r="A4889" s="3">
        <v>38083.0</v>
      </c>
      <c r="B4889" s="1">
        <v>284.98</v>
      </c>
      <c r="C4889" s="1">
        <v>3.16</v>
      </c>
      <c r="D4889" s="1">
        <v>5.3678581E7</v>
      </c>
    </row>
    <row r="4890" ht="15.75" customHeight="1">
      <c r="A4890" s="3">
        <v>38082.0</v>
      </c>
      <c r="B4890" s="1">
        <v>276.24</v>
      </c>
      <c r="C4890" s="1">
        <v>0.0</v>
      </c>
      <c r="D4890" s="1">
        <v>3.7564979E7</v>
      </c>
    </row>
    <row r="4891" ht="15.75" customHeight="1">
      <c r="A4891" s="3">
        <v>38079.0</v>
      </c>
      <c r="B4891" s="1">
        <v>276.24</v>
      </c>
      <c r="C4891" s="1">
        <v>-0.24</v>
      </c>
      <c r="D4891" s="1">
        <v>3.7564979E7</v>
      </c>
    </row>
    <row r="4892" ht="15.75" customHeight="1">
      <c r="A4892" s="3">
        <v>38078.0</v>
      </c>
      <c r="B4892" s="1">
        <v>276.91</v>
      </c>
      <c r="C4892" s="1">
        <v>0.28</v>
      </c>
      <c r="D4892" s="1">
        <v>3.346327E7</v>
      </c>
    </row>
    <row r="4893" ht="15.75" customHeight="1">
      <c r="A4893" s="3">
        <v>38077.0</v>
      </c>
      <c r="B4893" s="1">
        <v>276.13</v>
      </c>
      <c r="C4893" s="1">
        <v>1.04</v>
      </c>
      <c r="D4893" s="1">
        <v>3.5171471E7</v>
      </c>
    </row>
    <row r="4894" ht="15.75" customHeight="1">
      <c r="A4894" s="3">
        <v>38076.0</v>
      </c>
      <c r="B4894" s="1">
        <v>273.3</v>
      </c>
      <c r="C4894" s="1">
        <v>0.12</v>
      </c>
      <c r="D4894" s="1">
        <v>2.9606766E7</v>
      </c>
    </row>
    <row r="4895" ht="15.75" customHeight="1">
      <c r="A4895" s="3">
        <v>38075.0</v>
      </c>
      <c r="B4895" s="1">
        <v>272.98</v>
      </c>
      <c r="C4895" s="1">
        <v>1.49</v>
      </c>
      <c r="D4895" s="1">
        <v>3.0300455E7</v>
      </c>
    </row>
    <row r="4896" ht="15.75" customHeight="1">
      <c r="A4896" s="3">
        <v>38072.0</v>
      </c>
      <c r="B4896" s="1">
        <v>268.97</v>
      </c>
      <c r="C4896" s="1">
        <v>1.42</v>
      </c>
      <c r="D4896" s="1">
        <v>3.5831482E7</v>
      </c>
    </row>
    <row r="4897" ht="15.75" customHeight="1">
      <c r="A4897" s="3">
        <v>38071.0</v>
      </c>
      <c r="B4897" s="1">
        <v>265.21</v>
      </c>
      <c r="C4897" s="1">
        <v>-0.75</v>
      </c>
      <c r="D4897" s="1">
        <v>3.3873529E7</v>
      </c>
    </row>
    <row r="4898" ht="15.75" customHeight="1">
      <c r="A4898" s="3">
        <v>38070.0</v>
      </c>
      <c r="B4898" s="1">
        <v>267.21</v>
      </c>
      <c r="C4898" s="1">
        <v>-0.19</v>
      </c>
      <c r="D4898" s="1">
        <v>2.516175E7</v>
      </c>
    </row>
    <row r="4899" ht="15.75" customHeight="1">
      <c r="A4899" s="3">
        <v>38069.0</v>
      </c>
      <c r="B4899" s="1">
        <v>267.73</v>
      </c>
      <c r="C4899" s="1">
        <v>0.14</v>
      </c>
      <c r="D4899" s="1">
        <v>3.1543355E7</v>
      </c>
    </row>
    <row r="4900" ht="15.75" customHeight="1">
      <c r="A4900" s="3">
        <v>38068.0</v>
      </c>
      <c r="B4900" s="1">
        <v>267.35</v>
      </c>
      <c r="C4900" s="1">
        <v>-2.36</v>
      </c>
      <c r="D4900" s="1">
        <v>3.0058396E7</v>
      </c>
    </row>
    <row r="4901" ht="15.75" customHeight="1">
      <c r="A4901" s="3">
        <v>38065.0</v>
      </c>
      <c r="B4901" s="1">
        <v>273.8</v>
      </c>
      <c r="C4901" s="1">
        <v>1.43</v>
      </c>
      <c r="D4901" s="1">
        <v>3.1544987E7</v>
      </c>
    </row>
    <row r="4902" ht="15.75" customHeight="1">
      <c r="A4902" s="3">
        <v>38064.0</v>
      </c>
      <c r="B4902" s="1">
        <v>269.94</v>
      </c>
      <c r="C4902" s="1">
        <v>-0.08</v>
      </c>
      <c r="D4902" s="1">
        <v>4.0177133E7</v>
      </c>
    </row>
    <row r="4903" ht="15.75" customHeight="1">
      <c r="A4903" s="3">
        <v>38063.0</v>
      </c>
      <c r="B4903" s="1">
        <v>270.15</v>
      </c>
      <c r="C4903" s="1">
        <v>2.91</v>
      </c>
      <c r="D4903" s="1">
        <v>4.3444513E7</v>
      </c>
    </row>
    <row r="4904" ht="15.75" customHeight="1">
      <c r="A4904" s="3">
        <v>38062.0</v>
      </c>
      <c r="B4904" s="1">
        <v>262.5</v>
      </c>
      <c r="C4904" s="1">
        <v>-0.21</v>
      </c>
      <c r="D4904" s="1">
        <v>3.5862149E7</v>
      </c>
    </row>
    <row r="4905" ht="15.75" customHeight="1">
      <c r="A4905" s="3">
        <v>38061.0</v>
      </c>
      <c r="B4905" s="1">
        <v>263.05</v>
      </c>
      <c r="C4905" s="1">
        <v>0.08</v>
      </c>
      <c r="D4905" s="1">
        <v>3.1738456E7</v>
      </c>
    </row>
    <row r="4906" ht="15.75" customHeight="1">
      <c r="A4906" s="3">
        <v>38058.0</v>
      </c>
      <c r="B4906" s="1">
        <v>262.84</v>
      </c>
      <c r="C4906" s="1">
        <v>-2.23</v>
      </c>
      <c r="D4906" s="1">
        <v>6.8889092E7</v>
      </c>
    </row>
    <row r="4907" ht="15.75" customHeight="1">
      <c r="A4907" s="3">
        <v>38057.0</v>
      </c>
      <c r="B4907" s="1">
        <v>268.84</v>
      </c>
      <c r="C4907" s="1">
        <v>-0.61</v>
      </c>
      <c r="D4907" s="1">
        <v>5.8539918E7</v>
      </c>
    </row>
    <row r="4908" ht="15.75" customHeight="1">
      <c r="A4908" s="3">
        <v>38056.0</v>
      </c>
      <c r="B4908" s="1">
        <v>270.48</v>
      </c>
      <c r="C4908" s="1">
        <v>-1.68</v>
      </c>
      <c r="D4908" s="1">
        <v>3.9384871E7</v>
      </c>
    </row>
    <row r="4909" ht="15.75" customHeight="1">
      <c r="A4909" s="3">
        <v>38055.0</v>
      </c>
      <c r="B4909" s="1">
        <v>275.09</v>
      </c>
      <c r="C4909" s="1">
        <v>-1.09</v>
      </c>
      <c r="D4909" s="1">
        <v>3.5493018E7</v>
      </c>
    </row>
    <row r="4910" ht="15.75" customHeight="1">
      <c r="A4910" s="3">
        <v>38054.0</v>
      </c>
      <c r="B4910" s="1">
        <v>278.13</v>
      </c>
      <c r="C4910" s="1">
        <v>-1.0</v>
      </c>
      <c r="D4910" s="1">
        <v>5.2102551E7</v>
      </c>
    </row>
    <row r="4911" ht="15.75" customHeight="1">
      <c r="A4911" s="3">
        <v>38051.0</v>
      </c>
      <c r="B4911" s="1">
        <v>280.93</v>
      </c>
      <c r="C4911" s="1">
        <v>-0.42</v>
      </c>
      <c r="D4911" s="1">
        <v>6.1586792E7</v>
      </c>
    </row>
    <row r="4912" ht="15.75" customHeight="1">
      <c r="A4912" s="3">
        <v>38050.0</v>
      </c>
      <c r="B4912" s="1">
        <v>282.12</v>
      </c>
      <c r="C4912" s="1">
        <v>1.69</v>
      </c>
      <c r="D4912" s="1">
        <v>7.5955702E7</v>
      </c>
    </row>
    <row r="4913" ht="15.75" customHeight="1">
      <c r="A4913" s="3">
        <v>38049.0</v>
      </c>
      <c r="B4913" s="1">
        <v>277.43</v>
      </c>
      <c r="C4913" s="1">
        <v>-0.57</v>
      </c>
      <c r="D4913" s="1">
        <v>7.6023652E7</v>
      </c>
    </row>
    <row r="4914" ht="15.75" customHeight="1">
      <c r="A4914" s="3">
        <v>38048.0</v>
      </c>
      <c r="B4914" s="1">
        <v>279.03</v>
      </c>
      <c r="C4914" s="1">
        <v>1.82</v>
      </c>
      <c r="D4914" s="1">
        <v>6.4320666E7</v>
      </c>
    </row>
    <row r="4915" ht="15.75" customHeight="1">
      <c r="A4915" s="3">
        <v>38047.0</v>
      </c>
      <c r="B4915" s="1">
        <v>274.05</v>
      </c>
      <c r="C4915" s="1">
        <v>2.69</v>
      </c>
      <c r="D4915" s="1">
        <v>9.6596336E7</v>
      </c>
    </row>
    <row r="4916" ht="15.75" customHeight="1">
      <c r="A4916" s="3">
        <v>38044.0</v>
      </c>
      <c r="B4916" s="1">
        <v>274.05</v>
      </c>
      <c r="C4916" s="1">
        <v>2.69</v>
      </c>
      <c r="D4916" s="1">
        <v>9.6596336E7</v>
      </c>
    </row>
    <row r="4917" ht="15.75" customHeight="1">
      <c r="A4917" s="3">
        <v>38043.0</v>
      </c>
      <c r="B4917" s="1">
        <v>266.87</v>
      </c>
      <c r="C4917" s="1">
        <v>0.04</v>
      </c>
      <c r="D4917" s="1">
        <v>1.78548512E8</v>
      </c>
    </row>
    <row r="4918" ht="15.75" customHeight="1">
      <c r="A4918" s="3">
        <v>38042.0</v>
      </c>
      <c r="B4918" s="1">
        <v>266.76</v>
      </c>
      <c r="C4918" s="1">
        <v>-0.06</v>
      </c>
      <c r="D4918" s="1">
        <v>6.6664759E7</v>
      </c>
    </row>
    <row r="4919" ht="15.75" customHeight="1">
      <c r="A4919" s="3">
        <v>38041.0</v>
      </c>
      <c r="B4919" s="1">
        <v>266.93</v>
      </c>
      <c r="C4919" s="1">
        <v>-1.97</v>
      </c>
      <c r="D4919" s="1">
        <v>1.11894429E8</v>
      </c>
    </row>
    <row r="4920" ht="15.75" customHeight="1">
      <c r="A4920" s="3">
        <v>38040.0</v>
      </c>
      <c r="B4920" s="1">
        <v>272.29</v>
      </c>
      <c r="C4920" s="1">
        <v>-0.13</v>
      </c>
      <c r="D4920" s="1">
        <v>3.2363676E7</v>
      </c>
    </row>
    <row r="4921" ht="15.75" customHeight="1">
      <c r="A4921" s="3">
        <v>38037.0</v>
      </c>
      <c r="B4921" s="1">
        <v>272.65</v>
      </c>
      <c r="C4921" s="1">
        <v>-0.64</v>
      </c>
      <c r="D4921" s="1">
        <v>7.250667E7</v>
      </c>
    </row>
    <row r="4922" ht="15.75" customHeight="1">
      <c r="A4922" s="3">
        <v>38036.0</v>
      </c>
      <c r="B4922" s="1">
        <v>274.42</v>
      </c>
      <c r="C4922" s="1">
        <v>0.45</v>
      </c>
      <c r="D4922" s="1">
        <v>2.04125957E8</v>
      </c>
    </row>
    <row r="4923" ht="15.75" customHeight="1">
      <c r="A4923" s="3">
        <v>38035.0</v>
      </c>
      <c r="B4923" s="1">
        <v>273.19</v>
      </c>
      <c r="C4923" s="1">
        <v>-1.11</v>
      </c>
      <c r="D4923" s="1">
        <v>4.3167637E7</v>
      </c>
    </row>
    <row r="4924" ht="15.75" customHeight="1">
      <c r="A4924" s="3">
        <v>38034.0</v>
      </c>
      <c r="B4924" s="1">
        <v>276.25</v>
      </c>
      <c r="C4924" s="1">
        <v>0.32</v>
      </c>
      <c r="D4924" s="1">
        <v>5.1365826E7</v>
      </c>
    </row>
    <row r="4925" ht="15.75" customHeight="1">
      <c r="A4925" s="3">
        <v>38033.0</v>
      </c>
      <c r="B4925" s="1">
        <v>275.38</v>
      </c>
      <c r="C4925" s="1">
        <v>-0.03</v>
      </c>
      <c r="D4925" s="1">
        <v>7.9520762E7</v>
      </c>
    </row>
    <row r="4926" ht="15.75" customHeight="1">
      <c r="A4926" s="3">
        <v>38030.0</v>
      </c>
      <c r="B4926" s="1">
        <v>275.45</v>
      </c>
      <c r="C4926" s="1">
        <v>0.65</v>
      </c>
      <c r="D4926" s="1">
        <v>4.4829285E7</v>
      </c>
    </row>
    <row r="4927" ht="15.75" customHeight="1">
      <c r="A4927" s="3">
        <v>38029.0</v>
      </c>
      <c r="B4927" s="1">
        <v>273.68</v>
      </c>
      <c r="C4927" s="1">
        <v>-0.1</v>
      </c>
      <c r="D4927" s="1">
        <v>1.02095915E8</v>
      </c>
    </row>
    <row r="4928" ht="15.75" customHeight="1">
      <c r="A4928" s="3">
        <v>38028.0</v>
      </c>
      <c r="B4928" s="1">
        <v>273.95</v>
      </c>
      <c r="C4928" s="1">
        <v>1.16</v>
      </c>
      <c r="D4928" s="1">
        <v>1.33265789E8</v>
      </c>
    </row>
    <row r="4929" ht="15.75" customHeight="1">
      <c r="A4929" s="3">
        <v>38027.0</v>
      </c>
      <c r="B4929" s="1">
        <v>270.8</v>
      </c>
      <c r="C4929" s="1">
        <v>0.23</v>
      </c>
      <c r="D4929" s="1">
        <v>1.10171597E8</v>
      </c>
    </row>
    <row r="4930" ht="15.75" customHeight="1">
      <c r="A4930" s="3">
        <v>38026.0</v>
      </c>
      <c r="B4930" s="1">
        <v>270.18</v>
      </c>
      <c r="C4930" s="1">
        <v>2.04</v>
      </c>
      <c r="D4930" s="1">
        <v>9.3652118E7</v>
      </c>
    </row>
    <row r="4931" ht="15.75" customHeight="1">
      <c r="A4931" s="3">
        <v>38023.0</v>
      </c>
      <c r="B4931" s="1">
        <v>264.78</v>
      </c>
      <c r="C4931" s="1">
        <v>1.92</v>
      </c>
      <c r="D4931" s="1">
        <v>1.83644935E8</v>
      </c>
    </row>
    <row r="4932" ht="15.75" customHeight="1">
      <c r="A4932" s="3">
        <v>38022.0</v>
      </c>
      <c r="B4932" s="1">
        <v>259.78</v>
      </c>
      <c r="C4932" s="1">
        <v>0.89</v>
      </c>
      <c r="D4932" s="1">
        <v>1.83452207E8</v>
      </c>
    </row>
    <row r="4933" ht="15.75" customHeight="1">
      <c r="A4933" s="3">
        <v>38021.0</v>
      </c>
      <c r="B4933" s="1">
        <v>257.49</v>
      </c>
      <c r="C4933" s="1">
        <v>-1.0</v>
      </c>
      <c r="D4933" s="1">
        <v>4.2689665E7</v>
      </c>
    </row>
    <row r="4934" ht="15.75" customHeight="1">
      <c r="A4934" s="3">
        <v>38020.0</v>
      </c>
      <c r="B4934" s="1">
        <v>260.09</v>
      </c>
      <c r="C4934" s="1">
        <v>-2.37</v>
      </c>
      <c r="D4934" s="1">
        <v>9.3393735E7</v>
      </c>
    </row>
    <row r="4935" ht="15.75" customHeight="1">
      <c r="A4935" s="3">
        <v>38019.0</v>
      </c>
      <c r="B4935" s="1">
        <v>266.4</v>
      </c>
      <c r="C4935" s="1">
        <v>0.57</v>
      </c>
      <c r="D4935" s="1">
        <v>6.1009591E7</v>
      </c>
    </row>
    <row r="4936" ht="15.75" customHeight="1">
      <c r="A4936" s="3">
        <v>38016.0</v>
      </c>
      <c r="B4936" s="1">
        <v>264.88</v>
      </c>
      <c r="C4936" s="1">
        <v>-0.81</v>
      </c>
      <c r="D4936" s="1">
        <v>3.9826579E7</v>
      </c>
    </row>
    <row r="4937" ht="15.75" customHeight="1">
      <c r="A4937" s="3">
        <v>38015.0</v>
      </c>
      <c r="B4937" s="1">
        <v>267.03</v>
      </c>
      <c r="C4937" s="1">
        <v>-1.44</v>
      </c>
      <c r="D4937" s="1">
        <v>4.302136E7</v>
      </c>
    </row>
    <row r="4938" ht="15.75" customHeight="1">
      <c r="A4938" s="3">
        <v>38014.0</v>
      </c>
      <c r="B4938" s="1">
        <v>270.94</v>
      </c>
      <c r="C4938" s="1">
        <v>0.2</v>
      </c>
      <c r="D4938" s="1">
        <v>8.6699032E7</v>
      </c>
    </row>
    <row r="4939" ht="15.75" customHeight="1">
      <c r="A4939" s="3">
        <v>38013.0</v>
      </c>
      <c r="B4939" s="1">
        <v>270.4</v>
      </c>
      <c r="C4939" s="1">
        <v>-0.78</v>
      </c>
      <c r="D4939" s="1">
        <v>1.01993596E8</v>
      </c>
    </row>
    <row r="4940" ht="15.75" customHeight="1">
      <c r="A4940" s="3">
        <v>38012.0</v>
      </c>
      <c r="B4940" s="1">
        <v>272.52</v>
      </c>
      <c r="C4940" s="1">
        <v>1.47</v>
      </c>
      <c r="D4940" s="1">
        <v>2.21110846E8</v>
      </c>
    </row>
    <row r="4941" ht="15.75" customHeight="1">
      <c r="A4941" s="3">
        <v>38009.0</v>
      </c>
      <c r="B4941" s="1">
        <v>268.58</v>
      </c>
      <c r="C4941" s="1">
        <v>0.75</v>
      </c>
      <c r="D4941" s="1">
        <v>4.4331218E7</v>
      </c>
    </row>
    <row r="4942" ht="15.75" customHeight="1">
      <c r="A4942" s="3">
        <v>38008.0</v>
      </c>
      <c r="B4942" s="1">
        <v>268.58</v>
      </c>
      <c r="C4942" s="1">
        <v>0.75</v>
      </c>
      <c r="D4942" s="1">
        <v>4.4331218E7</v>
      </c>
    </row>
    <row r="4943" ht="15.75" customHeight="1">
      <c r="A4943" s="3">
        <v>38007.0</v>
      </c>
      <c r="B4943" s="1">
        <v>268.58</v>
      </c>
      <c r="C4943" s="1">
        <v>0.75</v>
      </c>
      <c r="D4943" s="1">
        <v>4.4331218E7</v>
      </c>
    </row>
    <row r="4944" ht="15.75" customHeight="1">
      <c r="A4944" s="3">
        <v>38006.0</v>
      </c>
      <c r="B4944" s="1">
        <v>268.58</v>
      </c>
      <c r="C4944" s="1">
        <v>0.75</v>
      </c>
      <c r="D4944" s="1">
        <v>4.4331218E7</v>
      </c>
    </row>
    <row r="4945" ht="15.75" customHeight="1">
      <c r="A4945" s="3">
        <v>38005.0</v>
      </c>
      <c r="B4945" s="1">
        <v>266.59</v>
      </c>
      <c r="C4945" s="1">
        <v>1.69</v>
      </c>
      <c r="D4945" s="1">
        <v>9.0633947E7</v>
      </c>
    </row>
    <row r="4946" ht="15.75" customHeight="1">
      <c r="A4946" s="3">
        <v>38002.0</v>
      </c>
      <c r="B4946" s="1">
        <v>262.16</v>
      </c>
      <c r="C4946" s="1">
        <v>0.44</v>
      </c>
      <c r="D4946" s="1">
        <v>3.7736203E7</v>
      </c>
    </row>
    <row r="4947" ht="15.75" customHeight="1">
      <c r="A4947" s="3">
        <v>38001.0</v>
      </c>
      <c r="B4947" s="1">
        <v>261.01</v>
      </c>
      <c r="C4947" s="1">
        <v>-0.34</v>
      </c>
      <c r="D4947" s="1">
        <v>4.1611803E7</v>
      </c>
    </row>
    <row r="4948" ht="15.75" customHeight="1">
      <c r="A4948" s="3">
        <v>38000.0</v>
      </c>
      <c r="B4948" s="1">
        <v>261.89</v>
      </c>
      <c r="C4948" s="1">
        <v>-0.44</v>
      </c>
      <c r="D4948" s="1">
        <v>4.5291811E7</v>
      </c>
    </row>
    <row r="4949" ht="15.75" customHeight="1">
      <c r="A4949" s="3">
        <v>37999.0</v>
      </c>
      <c r="B4949" s="1">
        <v>263.05</v>
      </c>
      <c r="C4949" s="1">
        <v>-0.61</v>
      </c>
      <c r="D4949" s="1">
        <v>5.6193049E7</v>
      </c>
    </row>
    <row r="4950" ht="15.75" customHeight="1">
      <c r="A4950" s="3">
        <v>37998.0</v>
      </c>
      <c r="B4950" s="1">
        <v>264.66</v>
      </c>
      <c r="C4950" s="1">
        <v>0.9</v>
      </c>
      <c r="D4950" s="1">
        <v>1.56856319E8</v>
      </c>
    </row>
    <row r="4951" ht="15.75" customHeight="1">
      <c r="A4951" s="3">
        <v>37995.0</v>
      </c>
      <c r="B4951" s="1">
        <v>262.29</v>
      </c>
      <c r="C4951" s="1">
        <v>3.8</v>
      </c>
      <c r="D4951" s="1">
        <v>1.81334336E8</v>
      </c>
    </row>
    <row r="4952" ht="15.75" customHeight="1">
      <c r="A4952" s="3">
        <v>37994.0</v>
      </c>
      <c r="B4952" s="1">
        <v>252.7</v>
      </c>
      <c r="C4952" s="1">
        <v>-0.09</v>
      </c>
      <c r="D4952" s="1">
        <v>1.25657439E8</v>
      </c>
    </row>
    <row r="4953" ht="15.75" customHeight="1">
      <c r="A4953" s="3">
        <v>37993.0</v>
      </c>
      <c r="B4953" s="1">
        <v>252.92</v>
      </c>
      <c r="C4953" s="1">
        <v>0.62</v>
      </c>
      <c r="D4953" s="1">
        <v>7.1809729E7</v>
      </c>
    </row>
    <row r="4954" ht="15.75" customHeight="1">
      <c r="A4954" s="3">
        <v>37992.0</v>
      </c>
      <c r="B4954" s="1">
        <v>251.35</v>
      </c>
      <c r="C4954" s="1">
        <v>0.25</v>
      </c>
      <c r="D4954" s="1">
        <v>1.20441082E8</v>
      </c>
    </row>
    <row r="4955" ht="15.75" customHeight="1">
      <c r="A4955" s="3">
        <v>37991.0</v>
      </c>
      <c r="B4955" s="1">
        <v>250.73</v>
      </c>
      <c r="C4955" s="1">
        <v>0.76</v>
      </c>
      <c r="D4955" s="1">
        <v>4.7077537E7</v>
      </c>
    </row>
    <row r="4956" ht="15.75" customHeight="1">
      <c r="A4956" s="3">
        <v>37988.0</v>
      </c>
      <c r="B4956" s="1">
        <v>248.84</v>
      </c>
      <c r="C4956" s="1">
        <v>1.15</v>
      </c>
      <c r="D4956" s="1">
        <v>6.4238478E7</v>
      </c>
    </row>
    <row r="4957" ht="15.75" customHeight="1">
      <c r="A4957" s="3">
        <v>37987.0</v>
      </c>
      <c r="B4957" s="1">
        <v>246.01</v>
      </c>
      <c r="C4957" s="1">
        <v>0.0</v>
      </c>
      <c r="D4957" s="1">
        <v>6.5595258E7</v>
      </c>
    </row>
    <row r="4958" ht="15.75" customHeight="1">
      <c r="A4958" s="3">
        <v>37986.0</v>
      </c>
      <c r="B4958" s="1">
        <v>246.01</v>
      </c>
      <c r="C4958" s="1">
        <v>0.0</v>
      </c>
      <c r="D4958" s="1">
        <v>6.5595258E7</v>
      </c>
    </row>
    <row r="4959" ht="15.75" customHeight="1">
      <c r="A4959" s="3">
        <v>37985.0</v>
      </c>
      <c r="B4959" s="1">
        <v>246.01</v>
      </c>
      <c r="C4959" s="1">
        <v>2.49</v>
      </c>
      <c r="D4959" s="1">
        <v>6.5595258E7</v>
      </c>
    </row>
    <row r="4960" ht="15.75" customHeight="1">
      <c r="A4960" s="3">
        <v>37984.0</v>
      </c>
      <c r="B4960" s="1">
        <v>240.03</v>
      </c>
      <c r="C4960" s="1">
        <v>0.43</v>
      </c>
      <c r="D4960" s="1">
        <v>6.1992479E7</v>
      </c>
    </row>
    <row r="4961" ht="15.75" customHeight="1">
      <c r="A4961" s="3">
        <v>37981.0</v>
      </c>
      <c r="B4961" s="1">
        <v>239.01</v>
      </c>
      <c r="C4961" s="1">
        <v>-0.15</v>
      </c>
      <c r="D4961" s="1">
        <v>3.3150213E7</v>
      </c>
    </row>
    <row r="4962" ht="15.75" customHeight="1">
      <c r="A4962" s="3">
        <v>37980.0</v>
      </c>
      <c r="B4962" s="1">
        <v>239.36</v>
      </c>
      <c r="C4962" s="1">
        <v>0.0</v>
      </c>
      <c r="D4962" s="1">
        <v>4.5550125E7</v>
      </c>
    </row>
    <row r="4963" ht="15.75" customHeight="1">
      <c r="A4963" s="3">
        <v>37979.0</v>
      </c>
      <c r="B4963" s="1">
        <v>239.36</v>
      </c>
      <c r="C4963" s="1">
        <v>-0.88</v>
      </c>
      <c r="D4963" s="1">
        <v>4.5550125E7</v>
      </c>
    </row>
    <row r="4964" ht="15.75" customHeight="1">
      <c r="A4964" s="3">
        <v>37978.0</v>
      </c>
      <c r="B4964" s="1">
        <v>241.48</v>
      </c>
      <c r="C4964" s="1">
        <v>-0.46</v>
      </c>
      <c r="D4964" s="1">
        <v>4.1872513E7</v>
      </c>
    </row>
    <row r="4965" ht="15.75" customHeight="1">
      <c r="A4965" s="3">
        <v>37977.0</v>
      </c>
      <c r="B4965" s="1">
        <v>242.6</v>
      </c>
      <c r="C4965" s="1">
        <v>-0.75</v>
      </c>
      <c r="D4965" s="1">
        <v>4.1902271E7</v>
      </c>
    </row>
    <row r="4966" ht="15.75" customHeight="1">
      <c r="A4966" s="3">
        <v>37974.0</v>
      </c>
      <c r="B4966" s="1">
        <v>244.43</v>
      </c>
      <c r="C4966" s="1">
        <v>0.86</v>
      </c>
      <c r="D4966" s="1">
        <v>7.295214E7</v>
      </c>
    </row>
    <row r="4967" ht="15.75" customHeight="1">
      <c r="A4967" s="3">
        <v>37973.0</v>
      </c>
      <c r="B4967" s="1">
        <v>242.34</v>
      </c>
      <c r="C4967" s="1">
        <v>1.36</v>
      </c>
      <c r="D4967" s="1">
        <v>7.6119371E7</v>
      </c>
    </row>
    <row r="4968" ht="15.75" customHeight="1">
      <c r="A4968" s="3">
        <v>37972.0</v>
      </c>
      <c r="B4968" s="1">
        <v>239.1</v>
      </c>
      <c r="C4968" s="1">
        <v>-1.79</v>
      </c>
      <c r="D4968" s="1">
        <v>9.5112695E7</v>
      </c>
    </row>
    <row r="4969" ht="15.75" customHeight="1">
      <c r="A4969" s="3">
        <v>37971.0</v>
      </c>
      <c r="B4969" s="1">
        <v>243.47</v>
      </c>
      <c r="C4969" s="1">
        <v>-1.61</v>
      </c>
      <c r="D4969" s="1">
        <v>7.0878215E7</v>
      </c>
    </row>
    <row r="4970" ht="15.75" customHeight="1">
      <c r="A4970" s="3">
        <v>37970.0</v>
      </c>
      <c r="B4970" s="1">
        <v>247.46</v>
      </c>
      <c r="C4970" s="1">
        <v>1.7</v>
      </c>
      <c r="D4970" s="1">
        <v>5.9986521E7</v>
      </c>
    </row>
    <row r="4971" ht="15.75" customHeight="1">
      <c r="A4971" s="3">
        <v>37967.0</v>
      </c>
      <c r="B4971" s="1">
        <v>243.32</v>
      </c>
      <c r="C4971" s="1">
        <v>1.84</v>
      </c>
      <c r="D4971" s="1">
        <v>5.8391046E7</v>
      </c>
    </row>
    <row r="4972" ht="15.75" customHeight="1">
      <c r="A4972" s="3">
        <v>37966.0</v>
      </c>
      <c r="B4972" s="1">
        <v>238.93</v>
      </c>
      <c r="C4972" s="1">
        <v>-0.34</v>
      </c>
      <c r="D4972" s="1">
        <v>7.3989402E7</v>
      </c>
    </row>
    <row r="4973" ht="15.75" customHeight="1">
      <c r="A4973" s="3">
        <v>37965.0</v>
      </c>
      <c r="B4973" s="1">
        <v>239.75</v>
      </c>
      <c r="C4973" s="1">
        <v>1.43</v>
      </c>
      <c r="D4973" s="1">
        <v>6.559461E7</v>
      </c>
    </row>
    <row r="4974" ht="15.75" customHeight="1">
      <c r="A4974" s="3">
        <v>37964.0</v>
      </c>
      <c r="B4974" s="1">
        <v>236.38</v>
      </c>
      <c r="C4974" s="1">
        <v>0.12</v>
      </c>
      <c r="D4974" s="1">
        <v>3.8896524E7</v>
      </c>
    </row>
    <row r="4975" ht="15.75" customHeight="1">
      <c r="A4975" s="3">
        <v>37963.0</v>
      </c>
      <c r="B4975" s="1">
        <v>236.09</v>
      </c>
      <c r="C4975" s="1">
        <v>-0.39</v>
      </c>
      <c r="D4975" s="1">
        <v>4.0142497E7</v>
      </c>
    </row>
    <row r="4976" ht="15.75" customHeight="1">
      <c r="A4976" s="3">
        <v>37960.0</v>
      </c>
      <c r="B4976" s="1">
        <v>237.02</v>
      </c>
      <c r="C4976" s="1">
        <v>-1.94</v>
      </c>
      <c r="D4976" s="1">
        <v>5.0339562E7</v>
      </c>
    </row>
    <row r="4977" ht="15.75" customHeight="1">
      <c r="A4977" s="3">
        <v>37959.0</v>
      </c>
      <c r="B4977" s="1">
        <v>241.7</v>
      </c>
      <c r="C4977" s="1">
        <v>-1.11</v>
      </c>
      <c r="D4977" s="1">
        <v>6.9956042E7</v>
      </c>
    </row>
    <row r="4978" ht="15.75" customHeight="1">
      <c r="A4978" s="3">
        <v>37958.0</v>
      </c>
      <c r="B4978" s="1">
        <v>244.42</v>
      </c>
      <c r="C4978" s="1">
        <v>0.09</v>
      </c>
      <c r="D4978" s="1">
        <v>6.4442632E7</v>
      </c>
    </row>
    <row r="4979" ht="15.75" customHeight="1">
      <c r="A4979" s="3">
        <v>37957.0</v>
      </c>
      <c r="B4979" s="1">
        <v>244.19</v>
      </c>
      <c r="C4979" s="1">
        <v>0.02</v>
      </c>
      <c r="D4979" s="1">
        <v>7.7465596E7</v>
      </c>
    </row>
    <row r="4980" ht="15.75" customHeight="1">
      <c r="A4980" s="3">
        <v>37956.0</v>
      </c>
      <c r="B4980" s="1">
        <v>244.13</v>
      </c>
      <c r="C4980" s="1">
        <v>1.12</v>
      </c>
      <c r="D4980" s="1">
        <v>8.5423485E7</v>
      </c>
    </row>
    <row r="4981" ht="15.75" customHeight="1">
      <c r="A4981" s="3">
        <v>37953.0</v>
      </c>
      <c r="B4981" s="1">
        <v>241.43</v>
      </c>
      <c r="C4981" s="1">
        <v>1.89</v>
      </c>
      <c r="D4981" s="1">
        <v>8.7808943E7</v>
      </c>
    </row>
    <row r="4982" ht="15.75" customHeight="1">
      <c r="A4982" s="3">
        <v>37952.0</v>
      </c>
      <c r="B4982" s="1">
        <v>236.95</v>
      </c>
      <c r="C4982" s="1">
        <v>-0.07</v>
      </c>
      <c r="D4982" s="1">
        <v>7.5502018E7</v>
      </c>
    </row>
    <row r="4983" ht="15.75" customHeight="1">
      <c r="A4983" s="3">
        <v>37951.0</v>
      </c>
      <c r="B4983" s="1">
        <v>237.11</v>
      </c>
      <c r="C4983" s="1">
        <v>1.69</v>
      </c>
      <c r="D4983" s="1">
        <v>6.4926261E7</v>
      </c>
    </row>
    <row r="4984" ht="15.75" customHeight="1">
      <c r="A4984" s="3">
        <v>37950.0</v>
      </c>
      <c r="B4984" s="1">
        <v>233.18</v>
      </c>
      <c r="C4984" s="1">
        <v>2.19</v>
      </c>
      <c r="D4984" s="1">
        <v>6.9194613E7</v>
      </c>
    </row>
    <row r="4985" ht="15.75" customHeight="1">
      <c r="A4985" s="3">
        <v>37949.0</v>
      </c>
      <c r="B4985" s="1">
        <v>228.19</v>
      </c>
      <c r="C4985" s="1">
        <v>-2.5</v>
      </c>
      <c r="D4985" s="1">
        <v>5.864054E7</v>
      </c>
    </row>
    <row r="4986" ht="15.75" customHeight="1">
      <c r="A4986" s="3">
        <v>37946.0</v>
      </c>
      <c r="B4986" s="1">
        <v>234.04</v>
      </c>
      <c r="C4986" s="1">
        <v>0.55</v>
      </c>
      <c r="D4986" s="1">
        <v>5.435738E7</v>
      </c>
    </row>
    <row r="4987" ht="15.75" customHeight="1">
      <c r="A4987" s="3">
        <v>37945.0</v>
      </c>
      <c r="B4987" s="1">
        <v>232.76</v>
      </c>
      <c r="C4987" s="1">
        <v>-0.61</v>
      </c>
      <c r="D4987" s="1">
        <v>6.2227493E7</v>
      </c>
    </row>
    <row r="4988" ht="15.75" customHeight="1">
      <c r="A4988" s="3">
        <v>37944.0</v>
      </c>
      <c r="B4988" s="1">
        <v>234.18</v>
      </c>
      <c r="C4988" s="1">
        <v>-3.62</v>
      </c>
      <c r="D4988" s="1">
        <v>6.7086626E7</v>
      </c>
    </row>
    <row r="4989" ht="15.75" customHeight="1">
      <c r="A4989" s="3">
        <v>37943.0</v>
      </c>
      <c r="B4989" s="1">
        <v>242.98</v>
      </c>
      <c r="C4989" s="1">
        <v>0.84</v>
      </c>
      <c r="D4989" s="1">
        <v>6.4222401E7</v>
      </c>
    </row>
    <row r="4990" ht="15.75" customHeight="1">
      <c r="A4990" s="3">
        <v>37942.0</v>
      </c>
      <c r="B4990" s="1">
        <v>240.96</v>
      </c>
      <c r="C4990" s="1">
        <v>-1.96</v>
      </c>
      <c r="D4990" s="1">
        <v>5.3473265E7</v>
      </c>
    </row>
    <row r="4991" ht="15.75" customHeight="1">
      <c r="A4991" s="3">
        <v>37939.0</v>
      </c>
      <c r="B4991" s="1">
        <v>245.77</v>
      </c>
      <c r="C4991" s="1">
        <v>-0.93</v>
      </c>
      <c r="D4991" s="1">
        <v>6.3618949E7</v>
      </c>
    </row>
    <row r="4992" ht="15.75" customHeight="1">
      <c r="A4992" s="3">
        <v>37938.0</v>
      </c>
      <c r="B4992" s="1">
        <v>248.07</v>
      </c>
      <c r="C4992" s="1">
        <v>2.3</v>
      </c>
      <c r="D4992" s="1">
        <v>6.7084409E7</v>
      </c>
    </row>
    <row r="4993" ht="15.75" customHeight="1">
      <c r="A4993" s="3">
        <v>37937.0</v>
      </c>
      <c r="B4993" s="1">
        <v>242.49</v>
      </c>
      <c r="C4993" s="1">
        <v>1.55</v>
      </c>
      <c r="D4993" s="1">
        <v>5.3632221E7</v>
      </c>
    </row>
    <row r="4994" ht="15.75" customHeight="1">
      <c r="A4994" s="3">
        <v>37936.0</v>
      </c>
      <c r="B4994" s="1">
        <v>238.79</v>
      </c>
      <c r="C4994" s="1">
        <v>-1.29</v>
      </c>
      <c r="D4994" s="1">
        <v>5.2053903E7</v>
      </c>
    </row>
    <row r="4995" ht="15.75" customHeight="1">
      <c r="A4995" s="3">
        <v>37935.0</v>
      </c>
      <c r="B4995" s="1">
        <v>241.91</v>
      </c>
      <c r="C4995" s="1">
        <v>-1.04</v>
      </c>
      <c r="D4995" s="1">
        <v>5.8271208E7</v>
      </c>
    </row>
    <row r="4996" ht="15.75" customHeight="1">
      <c r="A4996" s="3">
        <v>37932.0</v>
      </c>
      <c r="B4996" s="1">
        <v>244.45</v>
      </c>
      <c r="C4996" s="1">
        <v>2.02</v>
      </c>
      <c r="D4996" s="1">
        <v>7.2582669E7</v>
      </c>
    </row>
    <row r="4997" ht="15.75" customHeight="1">
      <c r="A4997" s="3">
        <v>37931.0</v>
      </c>
      <c r="B4997" s="1">
        <v>239.61</v>
      </c>
      <c r="C4997" s="1">
        <v>-2.34</v>
      </c>
      <c r="D4997" s="1">
        <v>1.06685801E8</v>
      </c>
    </row>
    <row r="4998" ht="15.75" customHeight="1">
      <c r="A4998" s="3">
        <v>37930.0</v>
      </c>
      <c r="B4998" s="1">
        <v>245.36</v>
      </c>
      <c r="C4998" s="1">
        <v>1.2</v>
      </c>
      <c r="D4998" s="1">
        <v>9.5240085E7</v>
      </c>
    </row>
    <row r="4999" ht="15.75" customHeight="1">
      <c r="A4999" s="3">
        <v>37929.0</v>
      </c>
      <c r="B4999" s="1">
        <v>242.45</v>
      </c>
      <c r="C4999" s="1">
        <v>0.79</v>
      </c>
      <c r="D4999" s="1">
        <v>8.9378099E7</v>
      </c>
    </row>
    <row r="5000" ht="15.75" customHeight="1">
      <c r="A5000" s="3">
        <v>37928.0</v>
      </c>
      <c r="B5000" s="1">
        <v>240.56</v>
      </c>
      <c r="C5000" s="1">
        <v>1.02</v>
      </c>
      <c r="D5000" s="1">
        <v>4.4178667E7</v>
      </c>
    </row>
    <row r="5001" ht="15.75" customHeight="1">
      <c r="A5001" s="3">
        <v>37925.0</v>
      </c>
      <c r="B5001" s="1">
        <v>238.12</v>
      </c>
      <c r="C5001" s="1">
        <v>-0.53</v>
      </c>
      <c r="D5001" s="1">
        <v>5.3018672E7</v>
      </c>
    </row>
    <row r="5002" ht="15.75" customHeight="1">
      <c r="A5002" s="3">
        <v>37924.0</v>
      </c>
      <c r="B5002" s="1">
        <v>239.4</v>
      </c>
      <c r="C5002" s="1">
        <v>0.87</v>
      </c>
      <c r="D5002" s="1">
        <v>3.9566418E7</v>
      </c>
    </row>
    <row r="5003" ht="15.75" customHeight="1">
      <c r="A5003" s="3">
        <v>37923.0</v>
      </c>
      <c r="B5003" s="1">
        <v>237.33</v>
      </c>
      <c r="C5003" s="1">
        <v>0.62</v>
      </c>
      <c r="D5003" s="1">
        <v>6.0236842E7</v>
      </c>
    </row>
    <row r="5004" ht="15.75" customHeight="1">
      <c r="A5004" s="3">
        <v>37922.0</v>
      </c>
      <c r="B5004" s="1">
        <v>235.86</v>
      </c>
      <c r="C5004" s="1">
        <v>2.06</v>
      </c>
      <c r="D5004" s="1">
        <v>6.2586267E7</v>
      </c>
    </row>
    <row r="5005" ht="15.75" customHeight="1">
      <c r="A5005" s="3">
        <v>37921.0</v>
      </c>
      <c r="B5005" s="1">
        <v>231.09</v>
      </c>
      <c r="C5005" s="1">
        <v>2.03</v>
      </c>
      <c r="D5005" s="1">
        <v>3.3604906E7</v>
      </c>
    </row>
    <row r="5006" ht="15.75" customHeight="1">
      <c r="A5006" s="3">
        <v>37918.0</v>
      </c>
      <c r="B5006" s="1">
        <v>226.5</v>
      </c>
      <c r="C5006" s="1">
        <v>-1.14</v>
      </c>
      <c r="D5006" s="1">
        <v>4.0608073E7</v>
      </c>
    </row>
    <row r="5007" ht="15.75" customHeight="1">
      <c r="A5007" s="3">
        <v>37917.0</v>
      </c>
      <c r="B5007" s="1">
        <v>229.12</v>
      </c>
      <c r="C5007" s="1">
        <v>-3.71</v>
      </c>
      <c r="D5007" s="1">
        <v>5.2548544E7</v>
      </c>
    </row>
    <row r="5008" ht="15.75" customHeight="1">
      <c r="A5008" s="3">
        <v>37916.0</v>
      </c>
      <c r="B5008" s="1">
        <v>237.96</v>
      </c>
      <c r="C5008" s="1">
        <v>0.48</v>
      </c>
      <c r="D5008" s="1">
        <v>6.4071229E7</v>
      </c>
    </row>
    <row r="5009" ht="15.75" customHeight="1">
      <c r="A5009" s="3">
        <v>37915.0</v>
      </c>
      <c r="B5009" s="1">
        <v>236.83</v>
      </c>
      <c r="C5009" s="1">
        <v>0.72</v>
      </c>
      <c r="D5009" s="1">
        <v>4.5829523E7</v>
      </c>
    </row>
    <row r="5010" ht="15.75" customHeight="1">
      <c r="A5010" s="3">
        <v>37914.0</v>
      </c>
      <c r="B5010" s="1">
        <v>235.13</v>
      </c>
      <c r="C5010" s="1">
        <v>1.33</v>
      </c>
      <c r="D5010" s="1">
        <v>3.8835052E7</v>
      </c>
    </row>
    <row r="5011" ht="15.75" customHeight="1">
      <c r="A5011" s="3">
        <v>37911.0</v>
      </c>
      <c r="B5011" s="1">
        <v>232.04</v>
      </c>
      <c r="C5011" s="1">
        <v>-1.46</v>
      </c>
      <c r="D5011" s="1">
        <v>5.2499136E7</v>
      </c>
    </row>
    <row r="5012" ht="15.75" customHeight="1">
      <c r="A5012" s="3">
        <v>37910.0</v>
      </c>
      <c r="B5012" s="1">
        <v>235.48</v>
      </c>
      <c r="C5012" s="1">
        <v>1.71</v>
      </c>
      <c r="D5012" s="1">
        <v>7.8190685E7</v>
      </c>
    </row>
    <row r="5013" ht="15.75" customHeight="1">
      <c r="A5013" s="3">
        <v>37909.0</v>
      </c>
      <c r="B5013" s="1">
        <v>231.52</v>
      </c>
      <c r="C5013" s="1">
        <v>-0.53</v>
      </c>
      <c r="D5013" s="1">
        <v>4.6363694E7</v>
      </c>
    </row>
    <row r="5014" ht="15.75" customHeight="1">
      <c r="A5014" s="3">
        <v>37908.0</v>
      </c>
      <c r="B5014" s="1">
        <v>232.75</v>
      </c>
      <c r="C5014" s="1">
        <v>1.34</v>
      </c>
      <c r="D5014" s="1">
        <v>5.5946167E7</v>
      </c>
    </row>
    <row r="5015" ht="15.75" customHeight="1">
      <c r="A5015" s="3">
        <v>37907.0</v>
      </c>
      <c r="B5015" s="1">
        <v>229.68</v>
      </c>
      <c r="C5015" s="1">
        <v>-0.01</v>
      </c>
      <c r="D5015" s="1">
        <v>5.086019E7</v>
      </c>
    </row>
    <row r="5016" ht="15.75" customHeight="1">
      <c r="A5016" s="3">
        <v>37904.0</v>
      </c>
      <c r="B5016" s="1">
        <v>229.7</v>
      </c>
      <c r="C5016" s="1">
        <v>3.43</v>
      </c>
      <c r="D5016" s="1">
        <v>7.8158327E7</v>
      </c>
    </row>
    <row r="5017" ht="15.75" customHeight="1">
      <c r="A5017" s="3">
        <v>37903.0</v>
      </c>
      <c r="B5017" s="1">
        <v>222.09</v>
      </c>
      <c r="C5017" s="1">
        <v>1.82</v>
      </c>
      <c r="D5017" s="1">
        <v>4.9780205E7</v>
      </c>
    </row>
    <row r="5018" ht="15.75" customHeight="1">
      <c r="A5018" s="3">
        <v>37902.0</v>
      </c>
      <c r="B5018" s="1">
        <v>218.12</v>
      </c>
      <c r="C5018" s="1">
        <v>-0.68</v>
      </c>
      <c r="D5018" s="1">
        <v>3.3813913E7</v>
      </c>
    </row>
    <row r="5019" ht="15.75" customHeight="1">
      <c r="A5019" s="3">
        <v>37901.0</v>
      </c>
      <c r="B5019" s="1">
        <v>219.62</v>
      </c>
      <c r="C5019" s="1">
        <v>0.78</v>
      </c>
      <c r="D5019" s="1">
        <v>3.4055816E7</v>
      </c>
    </row>
    <row r="5020" ht="15.75" customHeight="1">
      <c r="A5020" s="3">
        <v>37900.0</v>
      </c>
      <c r="B5020" s="1">
        <v>217.92</v>
      </c>
      <c r="C5020" s="1">
        <v>1.55</v>
      </c>
      <c r="D5020" s="1">
        <v>4.4539469E7</v>
      </c>
    </row>
    <row r="5021" ht="15.75" customHeight="1">
      <c r="A5021" s="3">
        <v>37897.0</v>
      </c>
      <c r="B5021" s="1">
        <v>214.59</v>
      </c>
      <c r="C5021" s="1">
        <v>1.98</v>
      </c>
      <c r="D5021" s="1">
        <v>4.4175466E7</v>
      </c>
    </row>
    <row r="5022" ht="15.75" customHeight="1">
      <c r="A5022" s="3">
        <v>37896.0</v>
      </c>
      <c r="B5022" s="1">
        <v>214.59</v>
      </c>
      <c r="C5022" s="1">
        <v>1.98</v>
      </c>
      <c r="D5022" s="1">
        <v>4.4175466E7</v>
      </c>
    </row>
    <row r="5023" ht="15.75" customHeight="1">
      <c r="A5023" s="3">
        <v>37895.0</v>
      </c>
      <c r="B5023" s="1">
        <v>210.43</v>
      </c>
      <c r="C5023" s="1">
        <v>1.3</v>
      </c>
      <c r="D5023" s="1">
        <v>3.7741723E7</v>
      </c>
    </row>
    <row r="5024" ht="15.75" customHeight="1">
      <c r="A5024" s="3">
        <v>37894.0</v>
      </c>
      <c r="B5024" s="1">
        <v>207.72</v>
      </c>
      <c r="C5024" s="1">
        <v>0.64</v>
      </c>
      <c r="D5024" s="1">
        <v>3.9823817E7</v>
      </c>
    </row>
    <row r="5025" ht="15.75" customHeight="1">
      <c r="A5025" s="3">
        <v>37893.0</v>
      </c>
      <c r="B5025" s="1">
        <v>206.39</v>
      </c>
      <c r="C5025" s="1">
        <v>-0.22</v>
      </c>
      <c r="D5025" s="1">
        <v>3.4561977E7</v>
      </c>
    </row>
    <row r="5026" ht="15.75" customHeight="1">
      <c r="A5026" s="3">
        <v>37890.0</v>
      </c>
      <c r="B5026" s="1">
        <v>206.84</v>
      </c>
      <c r="C5026" s="1">
        <v>-2.71</v>
      </c>
      <c r="D5026" s="1">
        <v>3.8565787E7</v>
      </c>
    </row>
    <row r="5027" ht="15.75" customHeight="1">
      <c r="A5027" s="3">
        <v>37889.0</v>
      </c>
      <c r="B5027" s="1">
        <v>212.61</v>
      </c>
      <c r="C5027" s="1">
        <v>-1.74</v>
      </c>
      <c r="D5027" s="1">
        <v>3.9025381E7</v>
      </c>
    </row>
    <row r="5028" ht="15.75" customHeight="1">
      <c r="A5028" s="3">
        <v>37888.0</v>
      </c>
      <c r="B5028" s="1">
        <v>216.37</v>
      </c>
      <c r="C5028" s="1">
        <v>1.13</v>
      </c>
      <c r="D5028" s="1">
        <v>4.2966502E7</v>
      </c>
    </row>
    <row r="5029" ht="15.75" customHeight="1">
      <c r="A5029" s="3">
        <v>37887.0</v>
      </c>
      <c r="B5029" s="1">
        <v>213.96</v>
      </c>
      <c r="C5029" s="1">
        <v>0.04</v>
      </c>
      <c r="D5029" s="1">
        <v>4.8781913E7</v>
      </c>
    </row>
    <row r="5030" ht="15.75" customHeight="1">
      <c r="A5030" s="3">
        <v>37886.0</v>
      </c>
      <c r="B5030" s="1">
        <v>213.88</v>
      </c>
      <c r="C5030" s="1">
        <v>-4.73</v>
      </c>
      <c r="D5030" s="1">
        <v>4.5622071E7</v>
      </c>
    </row>
    <row r="5031" ht="15.75" customHeight="1">
      <c r="A5031" s="3">
        <v>37883.0</v>
      </c>
      <c r="B5031" s="1">
        <v>224.49</v>
      </c>
      <c r="C5031" s="1">
        <v>-1.63</v>
      </c>
      <c r="D5031" s="1">
        <v>4.4942364E7</v>
      </c>
    </row>
    <row r="5032" ht="15.75" customHeight="1">
      <c r="A5032" s="3">
        <v>37882.0</v>
      </c>
      <c r="B5032" s="1">
        <v>228.2</v>
      </c>
      <c r="C5032" s="1">
        <v>-1.27</v>
      </c>
      <c r="D5032" s="1">
        <v>3.4476894E7</v>
      </c>
    </row>
    <row r="5033" ht="15.75" customHeight="1">
      <c r="A5033" s="3">
        <v>37881.0</v>
      </c>
      <c r="B5033" s="1">
        <v>231.13</v>
      </c>
      <c r="C5033" s="1">
        <v>0.33</v>
      </c>
      <c r="D5033" s="1">
        <v>3.6624857E7</v>
      </c>
    </row>
    <row r="5034" ht="15.75" customHeight="1">
      <c r="A5034" s="3">
        <v>37880.0</v>
      </c>
      <c r="B5034" s="1">
        <v>230.37</v>
      </c>
      <c r="C5034" s="1">
        <v>1.41</v>
      </c>
      <c r="D5034" s="1">
        <v>3.580919E7</v>
      </c>
    </row>
    <row r="5035" ht="15.75" customHeight="1">
      <c r="A5035" s="3">
        <v>37879.0</v>
      </c>
      <c r="B5035" s="1">
        <v>227.17</v>
      </c>
      <c r="C5035" s="1">
        <v>-2.89</v>
      </c>
      <c r="D5035" s="1">
        <v>3.6869292E7</v>
      </c>
    </row>
    <row r="5036" ht="15.75" customHeight="1">
      <c r="A5036" s="3">
        <v>37876.0</v>
      </c>
      <c r="B5036" s="1">
        <v>233.92</v>
      </c>
      <c r="C5036" s="1">
        <v>1.21</v>
      </c>
      <c r="D5036" s="1">
        <v>4.9113613E7</v>
      </c>
    </row>
    <row r="5037" ht="15.75" customHeight="1">
      <c r="A5037" s="3">
        <v>37875.0</v>
      </c>
      <c r="B5037" s="1">
        <v>233.92</v>
      </c>
      <c r="C5037" s="1">
        <v>1.21</v>
      </c>
      <c r="D5037" s="1">
        <v>4.9113613E7</v>
      </c>
    </row>
    <row r="5038" ht="15.75" customHeight="1">
      <c r="A5038" s="3">
        <v>37874.0</v>
      </c>
      <c r="B5038" s="1">
        <v>233.92</v>
      </c>
      <c r="C5038" s="1">
        <v>1.21</v>
      </c>
      <c r="D5038" s="1">
        <v>4.9113613E7</v>
      </c>
    </row>
    <row r="5039" ht="15.75" customHeight="1">
      <c r="A5039" s="3">
        <v>37873.0</v>
      </c>
      <c r="B5039" s="1">
        <v>233.92</v>
      </c>
      <c r="C5039" s="1">
        <v>1.21</v>
      </c>
      <c r="D5039" s="1">
        <v>4.9113613E7</v>
      </c>
    </row>
    <row r="5040" ht="15.75" customHeight="1">
      <c r="A5040" s="3">
        <v>37872.0</v>
      </c>
      <c r="B5040" s="1">
        <v>231.12</v>
      </c>
      <c r="C5040" s="1">
        <v>0.64</v>
      </c>
      <c r="D5040" s="1">
        <v>2.9837248E7</v>
      </c>
    </row>
    <row r="5041" ht="15.75" customHeight="1">
      <c r="A5041" s="3">
        <v>37869.0</v>
      </c>
      <c r="B5041" s="1">
        <v>229.65</v>
      </c>
      <c r="C5041" s="1">
        <v>-0.09</v>
      </c>
      <c r="D5041" s="1">
        <v>3.8291916E7</v>
      </c>
    </row>
    <row r="5042" ht="15.75" customHeight="1">
      <c r="A5042" s="3">
        <v>37868.0</v>
      </c>
      <c r="B5042" s="1">
        <v>229.85</v>
      </c>
      <c r="C5042" s="1">
        <v>0.07</v>
      </c>
      <c r="D5042" s="1">
        <v>4.6662074E7</v>
      </c>
    </row>
    <row r="5043" ht="15.75" customHeight="1">
      <c r="A5043" s="3">
        <v>37867.0</v>
      </c>
      <c r="B5043" s="1">
        <v>229.68</v>
      </c>
      <c r="C5043" s="1">
        <v>0.41</v>
      </c>
      <c r="D5043" s="1">
        <v>5.8725762E7</v>
      </c>
    </row>
    <row r="5044" ht="15.75" customHeight="1">
      <c r="A5044" s="3">
        <v>37866.0</v>
      </c>
      <c r="B5044" s="1">
        <v>228.75</v>
      </c>
      <c r="C5044" s="1">
        <v>-0.18</v>
      </c>
      <c r="D5044" s="1">
        <v>5.2197804E7</v>
      </c>
    </row>
    <row r="5045" ht="15.75" customHeight="1">
      <c r="A5045" s="3">
        <v>37865.0</v>
      </c>
      <c r="B5045" s="1">
        <v>229.16</v>
      </c>
      <c r="C5045" s="1">
        <v>0.77</v>
      </c>
      <c r="D5045" s="1">
        <v>4.6865277E7</v>
      </c>
    </row>
    <row r="5046" ht="15.75" customHeight="1">
      <c r="A5046" s="3">
        <v>37862.0</v>
      </c>
      <c r="B5046" s="1">
        <v>227.41</v>
      </c>
      <c r="C5046" s="1">
        <v>0.79</v>
      </c>
      <c r="D5046" s="1">
        <v>6.2905964E7</v>
      </c>
    </row>
    <row r="5047" ht="15.75" customHeight="1">
      <c r="A5047" s="3">
        <v>37861.0</v>
      </c>
      <c r="B5047" s="1">
        <v>225.63</v>
      </c>
      <c r="C5047" s="1">
        <v>-1.18</v>
      </c>
      <c r="D5047" s="1">
        <v>5.6789242E7</v>
      </c>
    </row>
    <row r="5048" ht="15.75" customHeight="1">
      <c r="A5048" s="3">
        <v>37860.0</v>
      </c>
      <c r="B5048" s="1">
        <v>228.33</v>
      </c>
      <c r="C5048" s="1">
        <v>0.52</v>
      </c>
      <c r="D5048" s="1">
        <v>7.8013533E7</v>
      </c>
    </row>
    <row r="5049" ht="15.75" customHeight="1">
      <c r="A5049" s="3">
        <v>37859.0</v>
      </c>
      <c r="B5049" s="1">
        <v>227.14</v>
      </c>
      <c r="C5049" s="1">
        <v>-0.72</v>
      </c>
      <c r="D5049" s="1">
        <v>4.3913671E7</v>
      </c>
    </row>
    <row r="5050" ht="15.75" customHeight="1">
      <c r="A5050" s="3">
        <v>37858.0</v>
      </c>
      <c r="B5050" s="1">
        <v>228.79</v>
      </c>
      <c r="C5050" s="1">
        <v>0.28</v>
      </c>
      <c r="D5050" s="1">
        <v>5.9398495E7</v>
      </c>
    </row>
    <row r="5051" ht="15.75" customHeight="1">
      <c r="A5051" s="3">
        <v>37855.0</v>
      </c>
      <c r="B5051" s="1">
        <v>228.15</v>
      </c>
      <c r="C5051" s="1">
        <v>0.19</v>
      </c>
      <c r="D5051" s="1">
        <v>9.0726411E7</v>
      </c>
    </row>
    <row r="5052" ht="15.75" customHeight="1">
      <c r="A5052" s="3">
        <v>37854.0</v>
      </c>
      <c r="B5052" s="1">
        <v>227.71</v>
      </c>
      <c r="C5052" s="1">
        <v>2.51</v>
      </c>
      <c r="D5052" s="1">
        <v>8.8399334E7</v>
      </c>
    </row>
    <row r="5053" ht="15.75" customHeight="1">
      <c r="A5053" s="3">
        <v>37853.0</v>
      </c>
      <c r="B5053" s="1">
        <v>222.13</v>
      </c>
      <c r="C5053" s="1">
        <v>-0.15</v>
      </c>
      <c r="D5053" s="1">
        <v>5.1182181E7</v>
      </c>
    </row>
    <row r="5054" ht="15.75" customHeight="1">
      <c r="A5054" s="3">
        <v>37852.0</v>
      </c>
      <c r="B5054" s="1">
        <v>222.47</v>
      </c>
      <c r="C5054" s="1">
        <v>1.81</v>
      </c>
      <c r="D5054" s="1">
        <v>6.4057624E7</v>
      </c>
    </row>
    <row r="5055" ht="15.75" customHeight="1">
      <c r="A5055" s="3">
        <v>37851.0</v>
      </c>
      <c r="B5055" s="1">
        <v>218.52</v>
      </c>
      <c r="C5055" s="1">
        <v>-0.21</v>
      </c>
      <c r="D5055" s="1">
        <v>5.6722654E7</v>
      </c>
    </row>
    <row r="5056" ht="15.75" customHeight="1">
      <c r="A5056" s="3">
        <v>37848.0</v>
      </c>
      <c r="B5056" s="1">
        <v>218.99</v>
      </c>
      <c r="C5056" s="1">
        <v>2.27</v>
      </c>
      <c r="D5056" s="1">
        <v>5.0458585E7</v>
      </c>
    </row>
    <row r="5057" ht="15.75" customHeight="1">
      <c r="A5057" s="3">
        <v>37847.0</v>
      </c>
      <c r="B5057" s="1">
        <v>218.99</v>
      </c>
      <c r="C5057" s="1">
        <v>2.27</v>
      </c>
      <c r="D5057" s="1">
        <v>5.0458585E7</v>
      </c>
    </row>
    <row r="5058" ht="15.75" customHeight="1">
      <c r="A5058" s="3">
        <v>37846.0</v>
      </c>
      <c r="B5058" s="1">
        <v>214.13</v>
      </c>
      <c r="C5058" s="1">
        <v>2.06</v>
      </c>
      <c r="D5058" s="1">
        <v>3.7892822E7</v>
      </c>
    </row>
    <row r="5059" ht="15.75" customHeight="1">
      <c r="A5059" s="3">
        <v>37845.0</v>
      </c>
      <c r="B5059" s="1">
        <v>209.81</v>
      </c>
      <c r="C5059" s="1">
        <v>-0.8</v>
      </c>
      <c r="D5059" s="1">
        <v>2.9653902E7</v>
      </c>
    </row>
    <row r="5060" ht="15.75" customHeight="1">
      <c r="A5060" s="3">
        <v>37844.0</v>
      </c>
      <c r="B5060" s="1">
        <v>211.51</v>
      </c>
      <c r="C5060" s="1">
        <v>0.22</v>
      </c>
      <c r="D5060" s="1">
        <v>2.6348674E7</v>
      </c>
    </row>
    <row r="5061" ht="15.75" customHeight="1">
      <c r="A5061" s="3">
        <v>37841.0</v>
      </c>
      <c r="B5061" s="1">
        <v>211.05</v>
      </c>
      <c r="C5061" s="1">
        <v>-0.84</v>
      </c>
      <c r="D5061" s="1">
        <v>2.894189E7</v>
      </c>
    </row>
    <row r="5062" ht="15.75" customHeight="1">
      <c r="A5062" s="3">
        <v>37840.0</v>
      </c>
      <c r="B5062" s="1">
        <v>212.83</v>
      </c>
      <c r="C5062" s="1">
        <v>-0.06</v>
      </c>
      <c r="D5062" s="1">
        <v>3.191046E7</v>
      </c>
    </row>
    <row r="5063" ht="15.75" customHeight="1">
      <c r="A5063" s="3">
        <v>37839.0</v>
      </c>
      <c r="B5063" s="1">
        <v>212.95</v>
      </c>
      <c r="C5063" s="1">
        <v>-2.55</v>
      </c>
      <c r="D5063" s="1">
        <v>2.9627466E7</v>
      </c>
    </row>
    <row r="5064" ht="15.75" customHeight="1">
      <c r="A5064" s="3">
        <v>37838.0</v>
      </c>
      <c r="B5064" s="1">
        <v>218.52</v>
      </c>
      <c r="C5064" s="1">
        <v>0.56</v>
      </c>
      <c r="D5064" s="1">
        <v>2.9019105E7</v>
      </c>
    </row>
    <row r="5065" ht="15.75" customHeight="1">
      <c r="A5065" s="3">
        <v>37837.0</v>
      </c>
      <c r="B5065" s="1">
        <v>217.3</v>
      </c>
      <c r="C5065" s="1">
        <v>-1.29</v>
      </c>
      <c r="D5065" s="1">
        <v>2.7767543E7</v>
      </c>
    </row>
    <row r="5066" ht="15.75" customHeight="1">
      <c r="A5066" s="3">
        <v>37834.0</v>
      </c>
      <c r="B5066" s="1">
        <v>220.14</v>
      </c>
      <c r="C5066" s="1">
        <v>2.19</v>
      </c>
      <c r="D5066" s="1">
        <v>3.6048975E7</v>
      </c>
    </row>
    <row r="5067" ht="15.75" customHeight="1">
      <c r="A5067" s="3">
        <v>37833.0</v>
      </c>
      <c r="B5067" s="1">
        <v>215.43</v>
      </c>
      <c r="C5067" s="1">
        <v>-0.31</v>
      </c>
      <c r="D5067" s="1">
        <v>3.1341592E7</v>
      </c>
    </row>
    <row r="5068" ht="15.75" customHeight="1">
      <c r="A5068" s="3">
        <v>37832.0</v>
      </c>
      <c r="B5068" s="1">
        <v>216.1</v>
      </c>
      <c r="C5068" s="1">
        <v>-1.45</v>
      </c>
      <c r="D5068" s="1">
        <v>4.1434502E7</v>
      </c>
    </row>
    <row r="5069" ht="15.75" customHeight="1">
      <c r="A5069" s="3">
        <v>37831.0</v>
      </c>
      <c r="B5069" s="1">
        <v>219.28</v>
      </c>
      <c r="C5069" s="1">
        <v>0.91</v>
      </c>
      <c r="D5069" s="1">
        <v>4.2146907E7</v>
      </c>
    </row>
    <row r="5070" ht="15.75" customHeight="1">
      <c r="A5070" s="3">
        <v>37830.0</v>
      </c>
      <c r="B5070" s="1">
        <v>217.3</v>
      </c>
      <c r="C5070" s="1">
        <v>2.03</v>
      </c>
      <c r="D5070" s="1">
        <v>4.7152248E7</v>
      </c>
    </row>
    <row r="5071" ht="15.75" customHeight="1">
      <c r="A5071" s="3">
        <v>37827.0</v>
      </c>
      <c r="B5071" s="1">
        <v>212.98</v>
      </c>
      <c r="C5071" s="1">
        <v>0.7</v>
      </c>
      <c r="D5071" s="1">
        <v>4.1901406E7</v>
      </c>
    </row>
    <row r="5072" ht="15.75" customHeight="1">
      <c r="A5072" s="3">
        <v>37826.0</v>
      </c>
      <c r="B5072" s="1">
        <v>211.5</v>
      </c>
      <c r="C5072" s="1">
        <v>1.27</v>
      </c>
      <c r="D5072" s="1">
        <v>3.796933E7</v>
      </c>
    </row>
    <row r="5073" ht="15.75" customHeight="1">
      <c r="A5073" s="3">
        <v>37825.0</v>
      </c>
      <c r="B5073" s="1">
        <v>208.84</v>
      </c>
      <c r="C5073" s="1">
        <v>-1.07</v>
      </c>
      <c r="D5073" s="1">
        <v>3.708587E7</v>
      </c>
    </row>
    <row r="5074" ht="15.75" customHeight="1">
      <c r="A5074" s="3">
        <v>37824.0</v>
      </c>
      <c r="B5074" s="1">
        <v>211.09</v>
      </c>
      <c r="C5074" s="1">
        <v>1.21</v>
      </c>
      <c r="D5074" s="1">
        <v>4.6226582E7</v>
      </c>
    </row>
    <row r="5075" ht="15.75" customHeight="1">
      <c r="A5075" s="3">
        <v>37823.0</v>
      </c>
      <c r="B5075" s="1">
        <v>208.56</v>
      </c>
      <c r="C5075" s="1">
        <v>-0.17</v>
      </c>
      <c r="D5075" s="1">
        <v>3.8150444E7</v>
      </c>
    </row>
    <row r="5076" ht="15.75" customHeight="1">
      <c r="A5076" s="3">
        <v>37820.0</v>
      </c>
      <c r="B5076" s="1">
        <v>208.92</v>
      </c>
      <c r="C5076" s="1">
        <v>-2.99</v>
      </c>
      <c r="D5076" s="1">
        <v>4.3321668E7</v>
      </c>
    </row>
    <row r="5077" ht="15.75" customHeight="1">
      <c r="A5077" s="3">
        <v>37819.0</v>
      </c>
      <c r="B5077" s="1">
        <v>215.37</v>
      </c>
      <c r="C5077" s="1">
        <v>0.74</v>
      </c>
      <c r="D5077" s="1">
        <v>5.1790659E7</v>
      </c>
    </row>
    <row r="5078" ht="15.75" customHeight="1">
      <c r="A5078" s="3">
        <v>37818.0</v>
      </c>
      <c r="B5078" s="1">
        <v>215.37</v>
      </c>
      <c r="C5078" s="1">
        <v>0.74</v>
      </c>
      <c r="D5078" s="1">
        <v>5.1790659E7</v>
      </c>
    </row>
    <row r="5079" ht="15.75" customHeight="1">
      <c r="A5079" s="3">
        <v>37817.0</v>
      </c>
      <c r="B5079" s="1">
        <v>213.79</v>
      </c>
      <c r="C5079" s="1">
        <v>-1.08</v>
      </c>
      <c r="D5079" s="1">
        <v>6.414239E7</v>
      </c>
    </row>
    <row r="5080" ht="15.75" customHeight="1">
      <c r="A5080" s="3">
        <v>37816.0</v>
      </c>
      <c r="B5080" s="1">
        <v>216.12</v>
      </c>
      <c r="C5080" s="1">
        <v>2.72</v>
      </c>
      <c r="D5080" s="1">
        <v>6.1233987E7</v>
      </c>
    </row>
    <row r="5081" ht="15.75" customHeight="1">
      <c r="A5081" s="3">
        <v>37813.0</v>
      </c>
      <c r="B5081" s="1">
        <v>210.4</v>
      </c>
      <c r="C5081" s="1">
        <v>0.67</v>
      </c>
      <c r="D5081" s="1">
        <v>3.9056239E7</v>
      </c>
    </row>
    <row r="5082" ht="15.75" customHeight="1">
      <c r="A5082" s="3">
        <v>37812.0</v>
      </c>
      <c r="B5082" s="1">
        <v>209.0</v>
      </c>
      <c r="C5082" s="1">
        <v>-0.86</v>
      </c>
      <c r="D5082" s="1">
        <v>5.2689681E7</v>
      </c>
    </row>
    <row r="5083" ht="15.75" customHeight="1">
      <c r="A5083" s="3">
        <v>37811.0</v>
      </c>
      <c r="B5083" s="1">
        <v>210.82</v>
      </c>
      <c r="C5083" s="1">
        <v>-0.55</v>
      </c>
      <c r="D5083" s="1">
        <v>4.694217E7</v>
      </c>
    </row>
    <row r="5084" ht="15.75" customHeight="1">
      <c r="A5084" s="3">
        <v>37810.0</v>
      </c>
      <c r="B5084" s="1">
        <v>211.99</v>
      </c>
      <c r="C5084" s="1">
        <v>1.37</v>
      </c>
      <c r="D5084" s="1">
        <v>8.0879834E7</v>
      </c>
    </row>
    <row r="5085" ht="15.75" customHeight="1">
      <c r="A5085" s="3">
        <v>37809.0</v>
      </c>
      <c r="B5085" s="1">
        <v>209.12</v>
      </c>
      <c r="C5085" s="1">
        <v>1.56</v>
      </c>
      <c r="D5085" s="1">
        <v>6.2953087E7</v>
      </c>
    </row>
    <row r="5086" ht="15.75" customHeight="1">
      <c r="A5086" s="3">
        <v>37806.0</v>
      </c>
      <c r="B5086" s="1">
        <v>205.91</v>
      </c>
      <c r="C5086" s="1">
        <v>0.89</v>
      </c>
      <c r="D5086" s="1">
        <v>4.1243163E7</v>
      </c>
    </row>
    <row r="5087" ht="15.75" customHeight="1">
      <c r="A5087" s="3">
        <v>37805.0</v>
      </c>
      <c r="B5087" s="1">
        <v>204.09</v>
      </c>
      <c r="C5087" s="1">
        <v>0.87</v>
      </c>
      <c r="D5087" s="1">
        <v>7.5907577E7</v>
      </c>
    </row>
    <row r="5088" ht="15.75" customHeight="1">
      <c r="A5088" s="3">
        <v>37804.0</v>
      </c>
      <c r="B5088" s="1">
        <v>202.32</v>
      </c>
      <c r="C5088" s="1">
        <v>1.73</v>
      </c>
      <c r="D5088" s="1">
        <v>5.5440639E7</v>
      </c>
    </row>
    <row r="5089" ht="15.75" customHeight="1">
      <c r="A5089" s="3">
        <v>37803.0</v>
      </c>
      <c r="B5089" s="1">
        <v>198.87</v>
      </c>
      <c r="C5089" s="1">
        <v>1.09</v>
      </c>
      <c r="D5089" s="1">
        <v>3.2063889E7</v>
      </c>
    </row>
    <row r="5090" ht="15.75" customHeight="1">
      <c r="A5090" s="3">
        <v>37802.0</v>
      </c>
      <c r="B5090" s="1">
        <v>196.72</v>
      </c>
      <c r="C5090" s="1">
        <v>-1.35</v>
      </c>
      <c r="D5090" s="1">
        <v>3.7091724E7</v>
      </c>
    </row>
    <row r="5091" ht="15.75" customHeight="1">
      <c r="A5091" s="3">
        <v>37799.0</v>
      </c>
      <c r="B5091" s="1">
        <v>199.41</v>
      </c>
      <c r="C5091" s="1">
        <v>0.22</v>
      </c>
      <c r="D5091" s="1">
        <v>5.0414251E7</v>
      </c>
    </row>
    <row r="5092" ht="15.75" customHeight="1">
      <c r="A5092" s="3">
        <v>37798.0</v>
      </c>
      <c r="B5092" s="1">
        <v>198.97</v>
      </c>
      <c r="C5092" s="1">
        <v>0.68</v>
      </c>
      <c r="D5092" s="1">
        <v>5.1626518E7</v>
      </c>
    </row>
    <row r="5093" ht="15.75" customHeight="1">
      <c r="A5093" s="3">
        <v>37797.0</v>
      </c>
      <c r="B5093" s="1">
        <v>197.63</v>
      </c>
      <c r="C5093" s="1">
        <v>1.71</v>
      </c>
      <c r="D5093" s="1">
        <v>5.0543944E7</v>
      </c>
    </row>
    <row r="5094" ht="15.75" customHeight="1">
      <c r="A5094" s="3">
        <v>37796.0</v>
      </c>
      <c r="B5094" s="1">
        <v>194.3</v>
      </c>
      <c r="C5094" s="1">
        <v>-1.61</v>
      </c>
      <c r="D5094" s="1">
        <v>5.1773181E7</v>
      </c>
    </row>
    <row r="5095" ht="15.75" customHeight="1">
      <c r="A5095" s="3">
        <v>37795.0</v>
      </c>
      <c r="B5095" s="1">
        <v>197.47</v>
      </c>
      <c r="C5095" s="1">
        <v>-2.17</v>
      </c>
      <c r="D5095" s="1">
        <v>5.0115464E7</v>
      </c>
    </row>
    <row r="5096" ht="15.75" customHeight="1">
      <c r="A5096" s="3">
        <v>37792.0</v>
      </c>
      <c r="B5096" s="1">
        <v>201.86</v>
      </c>
      <c r="C5096" s="1">
        <v>-1.02</v>
      </c>
      <c r="D5096" s="1">
        <v>6.7685208E7</v>
      </c>
    </row>
    <row r="5097" ht="15.75" customHeight="1">
      <c r="A5097" s="3">
        <v>37791.0</v>
      </c>
      <c r="B5097" s="1">
        <v>203.94</v>
      </c>
      <c r="C5097" s="1">
        <v>2.67</v>
      </c>
      <c r="D5097" s="1">
        <v>7.2572613E7</v>
      </c>
    </row>
    <row r="5098" ht="15.75" customHeight="1">
      <c r="A5098" s="3">
        <v>37790.0</v>
      </c>
      <c r="B5098" s="1">
        <v>198.63</v>
      </c>
      <c r="C5098" s="1">
        <v>0.19</v>
      </c>
      <c r="D5098" s="1">
        <v>6.9567067E7</v>
      </c>
    </row>
    <row r="5099" ht="15.75" customHeight="1">
      <c r="A5099" s="3">
        <v>37789.0</v>
      </c>
      <c r="B5099" s="1">
        <v>198.25</v>
      </c>
      <c r="C5099" s="1">
        <v>2.85</v>
      </c>
      <c r="D5099" s="1">
        <v>1.12470301E8</v>
      </c>
    </row>
    <row r="5100" ht="15.75" customHeight="1">
      <c r="A5100" s="3">
        <v>37788.0</v>
      </c>
      <c r="B5100" s="1">
        <v>192.76</v>
      </c>
      <c r="C5100" s="1">
        <v>-1.5</v>
      </c>
      <c r="D5100" s="1">
        <v>5.4328689E7</v>
      </c>
    </row>
    <row r="5101" ht="15.75" customHeight="1">
      <c r="A5101" s="3">
        <v>37785.0</v>
      </c>
      <c r="B5101" s="1">
        <v>195.69</v>
      </c>
      <c r="C5101" s="1">
        <v>1.08</v>
      </c>
      <c r="D5101" s="1">
        <v>6.9032695E7</v>
      </c>
    </row>
    <row r="5102" ht="15.75" customHeight="1">
      <c r="A5102" s="3">
        <v>37784.0</v>
      </c>
      <c r="B5102" s="1">
        <v>193.59</v>
      </c>
      <c r="C5102" s="1">
        <v>0.99</v>
      </c>
      <c r="D5102" s="1">
        <v>7.2670636E7</v>
      </c>
    </row>
    <row r="5103" ht="15.75" customHeight="1">
      <c r="A5103" s="3">
        <v>37783.0</v>
      </c>
      <c r="B5103" s="1">
        <v>191.7</v>
      </c>
      <c r="C5103" s="1">
        <v>0.29</v>
      </c>
      <c r="D5103" s="1">
        <v>6.3415758E7</v>
      </c>
    </row>
    <row r="5104" ht="15.75" customHeight="1">
      <c r="A5104" s="3">
        <v>37782.0</v>
      </c>
      <c r="B5104" s="1">
        <v>191.14</v>
      </c>
      <c r="C5104" s="1">
        <v>-0.07</v>
      </c>
      <c r="D5104" s="1">
        <v>4.9725371E7</v>
      </c>
    </row>
    <row r="5105" ht="15.75" customHeight="1">
      <c r="A5105" s="3">
        <v>37781.0</v>
      </c>
      <c r="B5105" s="1">
        <v>191.27</v>
      </c>
      <c r="C5105" s="1">
        <v>1.76</v>
      </c>
      <c r="D5105" s="1">
        <v>4.2295839E7</v>
      </c>
    </row>
    <row r="5106" ht="15.75" customHeight="1">
      <c r="A5106" s="3">
        <v>37778.0</v>
      </c>
      <c r="B5106" s="1">
        <v>187.96</v>
      </c>
      <c r="C5106" s="1">
        <v>0.78</v>
      </c>
      <c r="D5106" s="1">
        <v>5.7405655E7</v>
      </c>
    </row>
    <row r="5107" ht="15.75" customHeight="1">
      <c r="A5107" s="3">
        <v>37777.0</v>
      </c>
      <c r="B5107" s="1">
        <v>187.96</v>
      </c>
      <c r="C5107" s="1">
        <v>0.78</v>
      </c>
      <c r="D5107" s="1">
        <v>5.7405655E7</v>
      </c>
    </row>
    <row r="5108" ht="15.75" customHeight="1">
      <c r="A5108" s="3">
        <v>37776.0</v>
      </c>
      <c r="B5108" s="1">
        <v>186.51</v>
      </c>
      <c r="C5108" s="1">
        <v>0.86</v>
      </c>
      <c r="D5108" s="1">
        <v>5.221962E7</v>
      </c>
    </row>
    <row r="5109" ht="15.75" customHeight="1">
      <c r="A5109" s="3">
        <v>37775.0</v>
      </c>
      <c r="B5109" s="1">
        <v>184.92</v>
      </c>
      <c r="C5109" s="1">
        <v>-2.22</v>
      </c>
      <c r="D5109" s="1">
        <v>8.0180281E7</v>
      </c>
    </row>
    <row r="5110" ht="15.75" customHeight="1">
      <c r="A5110" s="3">
        <v>37774.0</v>
      </c>
      <c r="B5110" s="1">
        <v>189.12</v>
      </c>
      <c r="C5110" s="1">
        <v>2.74</v>
      </c>
      <c r="D5110" s="1">
        <v>1.17075528E8</v>
      </c>
    </row>
    <row r="5111" ht="15.75" customHeight="1">
      <c r="A5111" s="3">
        <v>37771.0</v>
      </c>
      <c r="B5111" s="1">
        <v>184.07</v>
      </c>
      <c r="C5111" s="1">
        <v>0.07</v>
      </c>
      <c r="D5111" s="1">
        <v>1.04676765E8</v>
      </c>
    </row>
    <row r="5112" ht="15.75" customHeight="1">
      <c r="A5112" s="3">
        <v>37770.0</v>
      </c>
      <c r="B5112" s="1">
        <v>183.95</v>
      </c>
      <c r="C5112" s="1">
        <v>0.74</v>
      </c>
      <c r="D5112" s="1">
        <v>1.48179526E8</v>
      </c>
    </row>
    <row r="5113" ht="15.75" customHeight="1">
      <c r="A5113" s="3">
        <v>37769.0</v>
      </c>
      <c r="B5113" s="1">
        <v>182.59</v>
      </c>
      <c r="C5113" s="1">
        <v>2.38</v>
      </c>
      <c r="D5113" s="1">
        <v>1.64300999E8</v>
      </c>
    </row>
    <row r="5114" ht="15.75" customHeight="1">
      <c r="A5114" s="3">
        <v>37768.0</v>
      </c>
      <c r="B5114" s="1">
        <v>178.35</v>
      </c>
      <c r="C5114" s="1">
        <v>-0.77</v>
      </c>
      <c r="D5114" s="1">
        <v>1.21721525E8</v>
      </c>
    </row>
    <row r="5115" ht="15.75" customHeight="1">
      <c r="A5115" s="3">
        <v>37767.0</v>
      </c>
      <c r="B5115" s="1">
        <v>179.74</v>
      </c>
      <c r="C5115" s="1">
        <v>1.1</v>
      </c>
      <c r="D5115" s="1">
        <v>8.937596E7</v>
      </c>
    </row>
    <row r="5116" ht="15.75" customHeight="1">
      <c r="A5116" s="3">
        <v>37764.0</v>
      </c>
      <c r="B5116" s="1">
        <v>177.78</v>
      </c>
      <c r="C5116" s="1">
        <v>2.73</v>
      </c>
      <c r="D5116" s="1">
        <v>8.8831497E7</v>
      </c>
    </row>
    <row r="5117" ht="15.75" customHeight="1">
      <c r="A5117" s="3">
        <v>37763.0</v>
      </c>
      <c r="B5117" s="1">
        <v>173.05</v>
      </c>
      <c r="C5117" s="1">
        <v>-0.81</v>
      </c>
      <c r="D5117" s="1">
        <v>1.07125855E8</v>
      </c>
    </row>
    <row r="5118" ht="15.75" customHeight="1">
      <c r="A5118" s="3">
        <v>37762.0</v>
      </c>
      <c r="B5118" s="1">
        <v>174.46</v>
      </c>
      <c r="C5118" s="1">
        <v>-0.51</v>
      </c>
      <c r="D5118" s="1">
        <v>8.2701644E7</v>
      </c>
    </row>
    <row r="5119" ht="15.75" customHeight="1">
      <c r="A5119" s="3">
        <v>37761.0</v>
      </c>
      <c r="B5119" s="1">
        <v>175.36</v>
      </c>
      <c r="C5119" s="1">
        <v>1.18</v>
      </c>
      <c r="D5119" s="1">
        <v>7.6116561E7</v>
      </c>
    </row>
    <row r="5120" ht="15.75" customHeight="1">
      <c r="A5120" s="3">
        <v>37760.0</v>
      </c>
      <c r="B5120" s="1">
        <v>173.32</v>
      </c>
      <c r="C5120" s="1">
        <v>-2.18</v>
      </c>
      <c r="D5120" s="1">
        <v>6.5883415E7</v>
      </c>
    </row>
    <row r="5121" ht="15.75" customHeight="1">
      <c r="A5121" s="3">
        <v>37757.0</v>
      </c>
      <c r="B5121" s="1">
        <v>177.18</v>
      </c>
      <c r="C5121" s="1">
        <v>-1.52</v>
      </c>
      <c r="D5121" s="1">
        <v>9.1995948E7</v>
      </c>
    </row>
    <row r="5122" ht="15.75" customHeight="1">
      <c r="A5122" s="3">
        <v>37756.0</v>
      </c>
      <c r="B5122" s="1">
        <v>179.92</v>
      </c>
      <c r="C5122" s="1">
        <v>1.62</v>
      </c>
      <c r="D5122" s="1">
        <v>8.7397916E7</v>
      </c>
    </row>
    <row r="5123" ht="15.75" customHeight="1">
      <c r="A5123" s="3">
        <v>37755.0</v>
      </c>
      <c r="B5123" s="1">
        <v>177.06</v>
      </c>
      <c r="C5123" s="1">
        <v>-1.07</v>
      </c>
      <c r="D5123" s="1">
        <v>7.2494484E7</v>
      </c>
    </row>
    <row r="5124" ht="15.75" customHeight="1">
      <c r="A5124" s="3">
        <v>37754.0</v>
      </c>
      <c r="B5124" s="1">
        <v>178.97</v>
      </c>
      <c r="C5124" s="1">
        <v>-2.88</v>
      </c>
      <c r="D5124" s="1">
        <v>1.00472267E8</v>
      </c>
    </row>
    <row r="5125" ht="15.75" customHeight="1">
      <c r="A5125" s="3">
        <v>37753.0</v>
      </c>
      <c r="B5125" s="1">
        <v>184.27</v>
      </c>
      <c r="C5125" s="1">
        <v>2.08</v>
      </c>
      <c r="D5125" s="1">
        <v>1.31182958E8</v>
      </c>
    </row>
    <row r="5126" ht="15.75" customHeight="1">
      <c r="A5126" s="3">
        <v>37750.0</v>
      </c>
      <c r="B5126" s="1">
        <v>180.52</v>
      </c>
      <c r="C5126" s="1">
        <v>-0.19</v>
      </c>
      <c r="D5126" s="1">
        <v>8.5136477E7</v>
      </c>
    </row>
    <row r="5127" ht="15.75" customHeight="1">
      <c r="A5127" s="3">
        <v>37749.0</v>
      </c>
      <c r="B5127" s="1">
        <v>180.86</v>
      </c>
      <c r="C5127" s="1">
        <v>2.69</v>
      </c>
      <c r="D5127" s="1">
        <v>9.3010722E7</v>
      </c>
    </row>
    <row r="5128" ht="15.75" customHeight="1">
      <c r="A5128" s="3">
        <v>37748.0</v>
      </c>
      <c r="B5128" s="1">
        <v>180.86</v>
      </c>
      <c r="C5128" s="1">
        <v>2.69</v>
      </c>
      <c r="D5128" s="1">
        <v>9.3010722E7</v>
      </c>
    </row>
    <row r="5129" ht="15.75" customHeight="1">
      <c r="A5129" s="3">
        <v>37747.0</v>
      </c>
      <c r="B5129" s="1">
        <v>176.13</v>
      </c>
      <c r="C5129" s="1">
        <v>1.15</v>
      </c>
      <c r="D5129" s="1">
        <v>9.0202445E7</v>
      </c>
    </row>
    <row r="5130" ht="15.75" customHeight="1">
      <c r="A5130" s="3">
        <v>37746.0</v>
      </c>
      <c r="B5130" s="1">
        <v>174.13</v>
      </c>
      <c r="C5130" s="1">
        <v>-0.38</v>
      </c>
      <c r="D5130" s="1">
        <v>8.2108514E7</v>
      </c>
    </row>
    <row r="5131" ht="15.75" customHeight="1">
      <c r="A5131" s="3">
        <v>37743.0</v>
      </c>
      <c r="B5131" s="1">
        <v>174.13</v>
      </c>
      <c r="C5131" s="1">
        <v>-0.38</v>
      </c>
      <c r="D5131" s="1">
        <v>8.2108514E7</v>
      </c>
    </row>
    <row r="5132" ht="15.75" customHeight="1">
      <c r="A5132" s="3">
        <v>37742.0</v>
      </c>
      <c r="B5132" s="1">
        <v>174.79</v>
      </c>
      <c r="C5132" s="1">
        <v>0.47</v>
      </c>
      <c r="D5132" s="1">
        <v>7.2329233E7</v>
      </c>
    </row>
    <row r="5133" ht="15.75" customHeight="1">
      <c r="A5133" s="3">
        <v>37741.0</v>
      </c>
      <c r="B5133" s="1">
        <v>174.79</v>
      </c>
      <c r="C5133" s="1">
        <v>0.47</v>
      </c>
      <c r="D5133" s="1">
        <v>7.2329233E7</v>
      </c>
    </row>
    <row r="5134" ht="15.75" customHeight="1">
      <c r="A5134" s="3">
        <v>37740.0</v>
      </c>
      <c r="B5134" s="1">
        <v>173.97</v>
      </c>
      <c r="C5134" s="1">
        <v>5.6</v>
      </c>
      <c r="D5134" s="1">
        <v>1.11678926E8</v>
      </c>
    </row>
    <row r="5135" ht="15.75" customHeight="1">
      <c r="A5135" s="3">
        <v>37739.0</v>
      </c>
      <c r="B5135" s="1">
        <v>164.75</v>
      </c>
      <c r="C5135" s="1">
        <v>0.18</v>
      </c>
      <c r="D5135" s="1">
        <v>6.9157778E7</v>
      </c>
    </row>
    <row r="5136" ht="15.75" customHeight="1">
      <c r="A5136" s="3">
        <v>37736.0</v>
      </c>
      <c r="B5136" s="1">
        <v>164.45</v>
      </c>
      <c r="C5136" s="1">
        <v>-3.41</v>
      </c>
      <c r="D5136" s="1">
        <v>9.2375759E7</v>
      </c>
    </row>
    <row r="5137" ht="15.75" customHeight="1">
      <c r="A5137" s="3">
        <v>37735.0</v>
      </c>
      <c r="B5137" s="1">
        <v>170.26</v>
      </c>
      <c r="C5137" s="1">
        <v>-1.92</v>
      </c>
      <c r="D5137" s="1">
        <v>5.7620992E7</v>
      </c>
    </row>
    <row r="5138" ht="15.75" customHeight="1">
      <c r="A5138" s="3">
        <v>37734.0</v>
      </c>
      <c r="B5138" s="1">
        <v>173.59</v>
      </c>
      <c r="C5138" s="1">
        <v>-0.69</v>
      </c>
      <c r="D5138" s="1">
        <v>7.66532E7</v>
      </c>
    </row>
    <row r="5139" ht="15.75" customHeight="1">
      <c r="A5139" s="3">
        <v>37733.0</v>
      </c>
      <c r="B5139" s="1">
        <v>174.79</v>
      </c>
      <c r="C5139" s="1">
        <v>-3.0</v>
      </c>
      <c r="D5139" s="1">
        <v>7.2311535E7</v>
      </c>
    </row>
    <row r="5140" ht="15.75" customHeight="1">
      <c r="A5140" s="3">
        <v>37732.0</v>
      </c>
      <c r="B5140" s="1">
        <v>180.19</v>
      </c>
      <c r="C5140" s="1">
        <v>-1.01</v>
      </c>
      <c r="D5140" s="1">
        <v>6.9744268E7</v>
      </c>
    </row>
    <row r="5141" ht="15.75" customHeight="1">
      <c r="A5141" s="3">
        <v>37729.0</v>
      </c>
      <c r="B5141" s="1">
        <v>182.03</v>
      </c>
      <c r="C5141" s="1">
        <v>2.3</v>
      </c>
      <c r="D5141" s="1">
        <v>1.13589071E8</v>
      </c>
    </row>
    <row r="5142" ht="15.75" customHeight="1">
      <c r="A5142" s="3">
        <v>37728.0</v>
      </c>
      <c r="B5142" s="1">
        <v>177.93</v>
      </c>
      <c r="C5142" s="1">
        <v>-1.5</v>
      </c>
      <c r="D5142" s="1">
        <v>1.09079421E8</v>
      </c>
    </row>
    <row r="5143" ht="15.75" customHeight="1">
      <c r="A5143" s="3">
        <v>37727.0</v>
      </c>
      <c r="B5143" s="1">
        <v>180.64</v>
      </c>
      <c r="C5143" s="1">
        <v>2.89</v>
      </c>
      <c r="D5143" s="1">
        <v>1.57328347E8</v>
      </c>
    </row>
    <row r="5144" ht="15.75" customHeight="1">
      <c r="A5144" s="3">
        <v>37726.0</v>
      </c>
      <c r="B5144" s="1">
        <v>175.57</v>
      </c>
      <c r="C5144" s="1">
        <v>2.29</v>
      </c>
      <c r="D5144" s="1">
        <v>1.07943923E8</v>
      </c>
    </row>
    <row r="5145" ht="15.75" customHeight="1">
      <c r="A5145" s="3">
        <v>37725.0</v>
      </c>
      <c r="B5145" s="1">
        <v>171.64</v>
      </c>
      <c r="C5145" s="1">
        <v>1.81</v>
      </c>
      <c r="D5145" s="1">
        <v>9.5785199E7</v>
      </c>
    </row>
    <row r="5146" ht="15.75" customHeight="1">
      <c r="A5146" s="3">
        <v>37722.0</v>
      </c>
      <c r="B5146" s="1">
        <v>168.59</v>
      </c>
      <c r="C5146" s="1">
        <v>0.54</v>
      </c>
      <c r="D5146" s="1">
        <v>1.46741383E8</v>
      </c>
    </row>
    <row r="5147" ht="15.75" customHeight="1">
      <c r="A5147" s="3">
        <v>37721.0</v>
      </c>
      <c r="B5147" s="1">
        <v>167.68</v>
      </c>
      <c r="C5147" s="1">
        <v>1.36</v>
      </c>
      <c r="D5147" s="1">
        <v>9.9558386E7</v>
      </c>
    </row>
    <row r="5148" ht="15.75" customHeight="1">
      <c r="A5148" s="3">
        <v>37720.0</v>
      </c>
      <c r="B5148" s="1">
        <v>165.43</v>
      </c>
      <c r="C5148" s="1">
        <v>-3.47</v>
      </c>
      <c r="D5148" s="1">
        <v>1.10769067E8</v>
      </c>
    </row>
    <row r="5149" ht="15.75" customHeight="1">
      <c r="A5149" s="3">
        <v>37719.0</v>
      </c>
      <c r="B5149" s="1">
        <v>171.37</v>
      </c>
      <c r="C5149" s="1">
        <v>0.15</v>
      </c>
      <c r="D5149" s="1">
        <v>1.26975268E8</v>
      </c>
    </row>
    <row r="5150" ht="15.75" customHeight="1">
      <c r="A5150" s="3">
        <v>37718.0</v>
      </c>
      <c r="B5150" s="1">
        <v>171.12</v>
      </c>
      <c r="C5150" s="1">
        <v>5.08</v>
      </c>
      <c r="D5150" s="1">
        <v>1.44434136E8</v>
      </c>
    </row>
    <row r="5151" ht="15.75" customHeight="1">
      <c r="A5151" s="3">
        <v>37715.0</v>
      </c>
      <c r="B5151" s="1">
        <v>162.85</v>
      </c>
      <c r="C5151" s="1">
        <v>2.37</v>
      </c>
      <c r="D5151" s="1">
        <v>9.3635549E7</v>
      </c>
    </row>
    <row r="5152" ht="15.75" customHeight="1">
      <c r="A5152" s="3">
        <v>37714.0</v>
      </c>
      <c r="B5152" s="1">
        <v>159.08</v>
      </c>
      <c r="C5152" s="1">
        <v>0.29</v>
      </c>
      <c r="D5152" s="1">
        <v>9.8310229E7</v>
      </c>
    </row>
    <row r="5153" ht="15.75" customHeight="1">
      <c r="A5153" s="3">
        <v>37713.0</v>
      </c>
      <c r="B5153" s="1">
        <v>158.62</v>
      </c>
      <c r="C5153" s="1">
        <v>0.09</v>
      </c>
      <c r="D5153" s="1">
        <v>1.04261683E8</v>
      </c>
    </row>
    <row r="5154" ht="15.75" customHeight="1">
      <c r="A5154" s="3">
        <v>37712.0</v>
      </c>
      <c r="B5154" s="1">
        <v>158.48</v>
      </c>
      <c r="C5154" s="1">
        <v>0.28</v>
      </c>
      <c r="D5154" s="1">
        <v>6.9557446E7</v>
      </c>
    </row>
    <row r="5155" ht="15.75" customHeight="1">
      <c r="A5155" s="3">
        <v>37711.0</v>
      </c>
      <c r="B5155" s="1">
        <v>158.03</v>
      </c>
      <c r="C5155" s="1">
        <v>-4.62</v>
      </c>
      <c r="D5155" s="1">
        <v>6.3233895E7</v>
      </c>
    </row>
    <row r="5156" ht="15.75" customHeight="1">
      <c r="A5156" s="3">
        <v>37708.0</v>
      </c>
      <c r="B5156" s="1">
        <v>165.68</v>
      </c>
      <c r="C5156" s="1">
        <v>1.41</v>
      </c>
      <c r="D5156" s="1">
        <v>8.3395339E7</v>
      </c>
    </row>
    <row r="5157" ht="15.75" customHeight="1">
      <c r="A5157" s="3">
        <v>37707.0</v>
      </c>
      <c r="B5157" s="1">
        <v>163.37</v>
      </c>
      <c r="C5157" s="1">
        <v>-1.3</v>
      </c>
      <c r="D5157" s="1">
        <v>7.8527719E7</v>
      </c>
    </row>
    <row r="5158" ht="15.75" customHeight="1">
      <c r="A5158" s="3">
        <v>37706.0</v>
      </c>
      <c r="B5158" s="1">
        <v>165.52</v>
      </c>
      <c r="C5158" s="1">
        <v>-0.05</v>
      </c>
      <c r="D5158" s="1">
        <v>8.8839781E7</v>
      </c>
    </row>
    <row r="5159" ht="15.75" customHeight="1">
      <c r="A5159" s="3">
        <v>37705.0</v>
      </c>
      <c r="B5159" s="1">
        <v>165.6</v>
      </c>
      <c r="C5159" s="1">
        <v>-2.68</v>
      </c>
      <c r="D5159" s="1">
        <v>9.1946622E7</v>
      </c>
    </row>
    <row r="5160" ht="15.75" customHeight="1">
      <c r="A5160" s="3">
        <v>37704.0</v>
      </c>
      <c r="B5160" s="1">
        <v>170.16</v>
      </c>
      <c r="C5160" s="1">
        <v>-1.26</v>
      </c>
      <c r="D5160" s="1">
        <v>1.00571105E8</v>
      </c>
    </row>
    <row r="5161" ht="15.75" customHeight="1">
      <c r="A5161" s="3">
        <v>37701.0</v>
      </c>
      <c r="B5161" s="1">
        <v>172.33</v>
      </c>
      <c r="C5161" s="1">
        <v>1.26</v>
      </c>
      <c r="D5161" s="1">
        <v>9.7348623E7</v>
      </c>
    </row>
    <row r="5162" ht="15.75" customHeight="1">
      <c r="A5162" s="3">
        <v>37700.0</v>
      </c>
      <c r="B5162" s="1">
        <v>170.19</v>
      </c>
      <c r="C5162" s="1">
        <v>5.1</v>
      </c>
      <c r="D5162" s="1">
        <v>1.2720301E8</v>
      </c>
    </row>
    <row r="5163" ht="15.75" customHeight="1">
      <c r="A5163" s="3">
        <v>37699.0</v>
      </c>
      <c r="B5163" s="1">
        <v>161.93</v>
      </c>
      <c r="C5163" s="1">
        <v>0.72</v>
      </c>
      <c r="D5163" s="1">
        <v>8.320317E7</v>
      </c>
    </row>
    <row r="5164" ht="15.75" customHeight="1">
      <c r="A5164" s="3">
        <v>37698.0</v>
      </c>
      <c r="B5164" s="1">
        <v>160.78</v>
      </c>
      <c r="C5164" s="1">
        <v>4.51</v>
      </c>
      <c r="D5164" s="1">
        <v>8.9734987E7</v>
      </c>
    </row>
    <row r="5165" ht="15.75" customHeight="1">
      <c r="A5165" s="3">
        <v>37697.0</v>
      </c>
      <c r="B5165" s="1">
        <v>153.84</v>
      </c>
      <c r="C5165" s="1">
        <v>-4.14</v>
      </c>
      <c r="D5165" s="1">
        <v>7.7518033E7</v>
      </c>
    </row>
    <row r="5166" ht="15.75" customHeight="1">
      <c r="A5166" s="3">
        <v>37694.0</v>
      </c>
      <c r="B5166" s="1">
        <v>160.48</v>
      </c>
      <c r="C5166" s="1">
        <v>1.61</v>
      </c>
      <c r="D5166" s="1">
        <v>1.03287041E8</v>
      </c>
    </row>
    <row r="5167" ht="15.75" customHeight="1">
      <c r="A5167" s="3">
        <v>37693.0</v>
      </c>
      <c r="B5167" s="1">
        <v>157.94</v>
      </c>
      <c r="C5167" s="1">
        <v>0.13</v>
      </c>
      <c r="D5167" s="1">
        <v>9.439096E7</v>
      </c>
    </row>
    <row r="5168" ht="15.75" customHeight="1">
      <c r="A5168" s="3">
        <v>37692.0</v>
      </c>
      <c r="B5168" s="1">
        <v>157.73</v>
      </c>
      <c r="C5168" s="1">
        <v>0.23</v>
      </c>
      <c r="D5168" s="1">
        <v>9.2714594E7</v>
      </c>
    </row>
    <row r="5169" ht="15.75" customHeight="1">
      <c r="A5169" s="3">
        <v>37691.0</v>
      </c>
      <c r="B5169" s="1">
        <v>157.37</v>
      </c>
      <c r="C5169" s="1">
        <v>-1.72</v>
      </c>
      <c r="D5169" s="1">
        <v>4.1098901E7</v>
      </c>
    </row>
    <row r="5170" ht="15.75" customHeight="1">
      <c r="A5170" s="3">
        <v>37690.0</v>
      </c>
      <c r="B5170" s="1">
        <v>160.13</v>
      </c>
      <c r="C5170" s="1">
        <v>0.38</v>
      </c>
      <c r="D5170" s="1">
        <v>3.6066893E7</v>
      </c>
    </row>
    <row r="5171" ht="15.75" customHeight="1">
      <c r="A5171" s="3">
        <v>37687.0</v>
      </c>
      <c r="B5171" s="1">
        <v>159.53</v>
      </c>
      <c r="C5171" s="1">
        <v>-1.04</v>
      </c>
      <c r="D5171" s="1">
        <v>4.458905E7</v>
      </c>
    </row>
    <row r="5172" ht="15.75" customHeight="1">
      <c r="A5172" s="3">
        <v>37686.0</v>
      </c>
      <c r="B5172" s="1">
        <v>161.2</v>
      </c>
      <c r="C5172" s="1">
        <v>-0.74</v>
      </c>
      <c r="D5172" s="1">
        <v>4.5201997E7</v>
      </c>
    </row>
    <row r="5173" ht="15.75" customHeight="1">
      <c r="A5173" s="3">
        <v>37685.0</v>
      </c>
      <c r="B5173" s="1">
        <v>162.4</v>
      </c>
      <c r="C5173" s="1">
        <v>-3.03</v>
      </c>
      <c r="D5173" s="1">
        <v>4.1870716E7</v>
      </c>
    </row>
    <row r="5174" ht="15.75" customHeight="1">
      <c r="A5174" s="3">
        <v>37684.0</v>
      </c>
      <c r="B5174" s="1">
        <v>167.47</v>
      </c>
      <c r="C5174" s="1">
        <v>-2.72</v>
      </c>
      <c r="D5174" s="1">
        <v>3.1867191E7</v>
      </c>
    </row>
    <row r="5175" ht="15.75" customHeight="1">
      <c r="A5175" s="3">
        <v>37683.0</v>
      </c>
      <c r="B5175" s="1">
        <v>172.15</v>
      </c>
      <c r="C5175" s="1">
        <v>3.36</v>
      </c>
      <c r="D5175" s="1">
        <v>4.7060492E7</v>
      </c>
    </row>
    <row r="5176" ht="15.75" customHeight="1">
      <c r="A5176" s="3">
        <v>37680.0</v>
      </c>
      <c r="B5176" s="1">
        <v>166.56</v>
      </c>
      <c r="C5176" s="1">
        <v>-1.58</v>
      </c>
      <c r="D5176" s="1">
        <v>3.9755098E7</v>
      </c>
    </row>
    <row r="5177" ht="15.75" customHeight="1">
      <c r="A5177" s="3">
        <v>37679.0</v>
      </c>
      <c r="B5177" s="1">
        <v>169.23</v>
      </c>
      <c r="C5177" s="1">
        <v>-1.14</v>
      </c>
      <c r="D5177" s="1">
        <v>3.8459114E7</v>
      </c>
    </row>
    <row r="5178" ht="15.75" customHeight="1">
      <c r="A5178" s="3">
        <v>37678.0</v>
      </c>
      <c r="B5178" s="1">
        <v>171.19</v>
      </c>
      <c r="C5178" s="1">
        <v>-0.55</v>
      </c>
      <c r="D5178" s="1">
        <v>3.9434525E7</v>
      </c>
    </row>
    <row r="5179" ht="15.75" customHeight="1">
      <c r="A5179" s="3">
        <v>37677.0</v>
      </c>
      <c r="B5179" s="1">
        <v>172.14</v>
      </c>
      <c r="C5179" s="1">
        <v>-4.58</v>
      </c>
      <c r="D5179" s="1">
        <v>5.0887554E7</v>
      </c>
    </row>
    <row r="5180" ht="15.75" customHeight="1">
      <c r="A5180" s="3">
        <v>37676.0</v>
      </c>
      <c r="B5180" s="1">
        <v>180.4</v>
      </c>
      <c r="C5180" s="1">
        <v>2.12</v>
      </c>
      <c r="D5180" s="1">
        <v>4.7229413E7</v>
      </c>
    </row>
    <row r="5181" ht="15.75" customHeight="1">
      <c r="A5181" s="3">
        <v>37673.0</v>
      </c>
      <c r="B5181" s="1">
        <v>176.66</v>
      </c>
      <c r="C5181" s="1">
        <v>-0.11</v>
      </c>
      <c r="D5181" s="1">
        <v>4.4807629E7</v>
      </c>
    </row>
    <row r="5182" ht="15.75" customHeight="1">
      <c r="A5182" s="3">
        <v>37672.0</v>
      </c>
      <c r="B5182" s="1">
        <v>176.85</v>
      </c>
      <c r="C5182" s="1">
        <v>0.52</v>
      </c>
      <c r="D5182" s="1">
        <v>5.1125334E7</v>
      </c>
    </row>
    <row r="5183" ht="15.75" customHeight="1">
      <c r="A5183" s="3">
        <v>37671.0</v>
      </c>
      <c r="B5183" s="1">
        <v>175.93</v>
      </c>
      <c r="C5183" s="1">
        <v>-0.25</v>
      </c>
      <c r="D5183" s="1">
        <v>6.3234669E7</v>
      </c>
    </row>
    <row r="5184" ht="15.75" customHeight="1">
      <c r="A5184" s="3">
        <v>37670.0</v>
      </c>
      <c r="B5184" s="1">
        <v>176.37</v>
      </c>
      <c r="C5184" s="1">
        <v>0.47</v>
      </c>
      <c r="D5184" s="1">
        <v>6.1274185E7</v>
      </c>
    </row>
    <row r="5185" ht="15.75" customHeight="1">
      <c r="A5185" s="3">
        <v>37669.0</v>
      </c>
      <c r="B5185" s="1">
        <v>175.55</v>
      </c>
      <c r="C5185" s="1">
        <v>5.02</v>
      </c>
      <c r="D5185" s="1">
        <v>6.5308629E7</v>
      </c>
    </row>
    <row r="5186" ht="15.75" customHeight="1">
      <c r="A5186" s="3">
        <v>37666.0</v>
      </c>
      <c r="B5186" s="1">
        <v>167.16</v>
      </c>
      <c r="C5186" s="1">
        <v>-0.09</v>
      </c>
      <c r="D5186" s="1">
        <v>3.8267581E7</v>
      </c>
    </row>
    <row r="5187" ht="15.75" customHeight="1">
      <c r="A5187" s="3">
        <v>37665.0</v>
      </c>
      <c r="B5187" s="1">
        <v>167.31</v>
      </c>
      <c r="C5187" s="1">
        <v>-1.91</v>
      </c>
      <c r="D5187" s="1">
        <v>4.4852818E7</v>
      </c>
    </row>
    <row r="5188" ht="15.75" customHeight="1">
      <c r="A5188" s="3">
        <v>37664.0</v>
      </c>
      <c r="B5188" s="1">
        <v>170.57</v>
      </c>
      <c r="C5188" s="1">
        <v>1.94</v>
      </c>
      <c r="D5188" s="1">
        <v>3.778271E7</v>
      </c>
    </row>
    <row r="5189" ht="15.75" customHeight="1">
      <c r="A5189" s="3">
        <v>37663.0</v>
      </c>
      <c r="B5189" s="1">
        <v>167.32</v>
      </c>
      <c r="C5189" s="1">
        <v>0.04</v>
      </c>
      <c r="D5189" s="1">
        <v>5.9340105E7</v>
      </c>
    </row>
    <row r="5190" ht="15.75" customHeight="1">
      <c r="A5190" s="3">
        <v>37662.0</v>
      </c>
      <c r="B5190" s="1">
        <v>167.26</v>
      </c>
      <c r="C5190" s="1">
        <v>-0.27</v>
      </c>
      <c r="D5190" s="1">
        <v>3.9679755E7</v>
      </c>
    </row>
    <row r="5191" ht="15.75" customHeight="1">
      <c r="A5191" s="3">
        <v>37659.0</v>
      </c>
      <c r="B5191" s="1">
        <v>167.72</v>
      </c>
      <c r="C5191" s="1">
        <v>-2.37</v>
      </c>
      <c r="D5191" s="1">
        <v>4.0344356E7</v>
      </c>
    </row>
    <row r="5192" ht="15.75" customHeight="1">
      <c r="A5192" s="3">
        <v>37658.0</v>
      </c>
      <c r="B5192" s="1">
        <v>171.8</v>
      </c>
      <c r="C5192" s="1">
        <v>-2.17</v>
      </c>
      <c r="D5192" s="1">
        <v>3.5754829E7</v>
      </c>
    </row>
    <row r="5193" ht="15.75" customHeight="1">
      <c r="A5193" s="3">
        <v>37657.0</v>
      </c>
      <c r="B5193" s="1">
        <v>175.61</v>
      </c>
      <c r="C5193" s="1">
        <v>-0.61</v>
      </c>
      <c r="D5193" s="1">
        <v>3.495979E7</v>
      </c>
    </row>
    <row r="5194" ht="15.75" customHeight="1">
      <c r="A5194" s="3">
        <v>37656.0</v>
      </c>
      <c r="B5194" s="1">
        <v>176.69</v>
      </c>
      <c r="C5194" s="1">
        <v>0.45</v>
      </c>
      <c r="D5194" s="1">
        <v>4.2032174E7</v>
      </c>
    </row>
    <row r="5195" ht="15.75" customHeight="1">
      <c r="A5195" s="3">
        <v>37655.0</v>
      </c>
      <c r="B5195" s="1">
        <v>175.9</v>
      </c>
      <c r="C5195" s="1">
        <v>1.47</v>
      </c>
      <c r="D5195" s="1">
        <v>3.9655514E7</v>
      </c>
    </row>
    <row r="5196" ht="15.75" customHeight="1">
      <c r="A5196" s="3">
        <v>37652.0</v>
      </c>
      <c r="B5196" s="1">
        <v>173.36</v>
      </c>
      <c r="C5196" s="1">
        <v>1.21</v>
      </c>
      <c r="D5196" s="1">
        <v>3.7634256E7</v>
      </c>
    </row>
    <row r="5197" ht="15.75" customHeight="1">
      <c r="A5197" s="3">
        <v>37651.0</v>
      </c>
      <c r="B5197" s="1">
        <v>173.36</v>
      </c>
      <c r="C5197" s="1">
        <v>1.21</v>
      </c>
      <c r="D5197" s="1">
        <v>3.7634256E7</v>
      </c>
    </row>
    <row r="5198" ht="15.75" customHeight="1">
      <c r="A5198" s="3">
        <v>37650.0</v>
      </c>
      <c r="B5198" s="1">
        <v>171.28</v>
      </c>
      <c r="C5198" s="1">
        <v>-3.36</v>
      </c>
      <c r="D5198" s="1">
        <v>6.0556402E7</v>
      </c>
    </row>
    <row r="5199" ht="15.75" customHeight="1">
      <c r="A5199" s="3">
        <v>37649.0</v>
      </c>
      <c r="B5199" s="1">
        <v>177.23</v>
      </c>
      <c r="C5199" s="1">
        <v>1.45</v>
      </c>
      <c r="D5199" s="1">
        <v>3.716794E7</v>
      </c>
    </row>
    <row r="5200" ht="15.75" customHeight="1">
      <c r="A5200" s="3">
        <v>37648.0</v>
      </c>
      <c r="B5200" s="1">
        <v>174.69</v>
      </c>
      <c r="C5200" s="1">
        <v>-2.78</v>
      </c>
      <c r="D5200" s="1">
        <v>4.0520095E7</v>
      </c>
    </row>
    <row r="5201" ht="15.75" customHeight="1">
      <c r="A5201" s="3">
        <v>37645.0</v>
      </c>
      <c r="B5201" s="1">
        <v>179.68</v>
      </c>
      <c r="C5201" s="1">
        <v>-2.32</v>
      </c>
      <c r="D5201" s="1">
        <v>5.1743832E7</v>
      </c>
    </row>
    <row r="5202" ht="15.75" customHeight="1">
      <c r="A5202" s="3">
        <v>37644.0</v>
      </c>
      <c r="B5202" s="1">
        <v>183.94</v>
      </c>
      <c r="C5202" s="1">
        <v>0.45</v>
      </c>
      <c r="D5202" s="1">
        <v>5.3452014E7</v>
      </c>
    </row>
    <row r="5203" ht="15.75" customHeight="1">
      <c r="A5203" s="3">
        <v>37643.0</v>
      </c>
      <c r="B5203" s="1">
        <v>183.12</v>
      </c>
      <c r="C5203" s="1">
        <v>-1.68</v>
      </c>
      <c r="D5203" s="1">
        <v>4.3779968E7</v>
      </c>
    </row>
    <row r="5204" ht="15.75" customHeight="1">
      <c r="A5204" s="3">
        <v>37642.0</v>
      </c>
      <c r="B5204" s="1">
        <v>186.25</v>
      </c>
      <c r="C5204" s="1">
        <v>-0.44</v>
      </c>
      <c r="D5204" s="1">
        <v>4.1404823E7</v>
      </c>
    </row>
    <row r="5205" ht="15.75" customHeight="1">
      <c r="A5205" s="3">
        <v>37641.0</v>
      </c>
      <c r="B5205" s="1">
        <v>187.08</v>
      </c>
      <c r="C5205" s="1">
        <v>-0.44</v>
      </c>
      <c r="D5205" s="1">
        <v>3.2132313E7</v>
      </c>
    </row>
    <row r="5206" ht="15.75" customHeight="1">
      <c r="A5206" s="3">
        <v>37638.0</v>
      </c>
      <c r="B5206" s="1">
        <v>187.9</v>
      </c>
      <c r="C5206" s="1">
        <v>-2.07</v>
      </c>
      <c r="D5206" s="1">
        <v>4.5748145E7</v>
      </c>
    </row>
    <row r="5207" ht="15.75" customHeight="1">
      <c r="A5207" s="3">
        <v>37637.0</v>
      </c>
      <c r="B5207" s="1">
        <v>191.87</v>
      </c>
      <c r="C5207" s="1">
        <v>0.04</v>
      </c>
      <c r="D5207" s="1">
        <v>4.9088594E7</v>
      </c>
    </row>
    <row r="5208" ht="15.75" customHeight="1">
      <c r="A5208" s="3">
        <v>37636.0</v>
      </c>
      <c r="B5208" s="1">
        <v>191.8</v>
      </c>
      <c r="C5208" s="1">
        <v>-0.53</v>
      </c>
      <c r="D5208" s="1">
        <v>5.7908424E7</v>
      </c>
    </row>
    <row r="5209" ht="15.75" customHeight="1">
      <c r="A5209" s="3">
        <v>37635.0</v>
      </c>
      <c r="B5209" s="1">
        <v>192.82</v>
      </c>
      <c r="C5209" s="1">
        <v>0.02</v>
      </c>
      <c r="D5209" s="1">
        <v>6.2235561E7</v>
      </c>
    </row>
    <row r="5210" ht="15.75" customHeight="1">
      <c r="A5210" s="3">
        <v>37634.0</v>
      </c>
      <c r="B5210" s="1">
        <v>192.78</v>
      </c>
      <c r="C5210" s="1">
        <v>3.26</v>
      </c>
      <c r="D5210" s="1">
        <v>5.9278542E7</v>
      </c>
    </row>
    <row r="5211" ht="15.75" customHeight="1">
      <c r="A5211" s="3">
        <v>37631.0</v>
      </c>
      <c r="B5211" s="1">
        <v>186.69</v>
      </c>
      <c r="C5211" s="1">
        <v>-0.03</v>
      </c>
      <c r="D5211" s="1">
        <v>9.8172677E7</v>
      </c>
    </row>
    <row r="5212" ht="15.75" customHeight="1">
      <c r="A5212" s="3">
        <v>37630.0</v>
      </c>
      <c r="B5212" s="1">
        <v>186.74</v>
      </c>
      <c r="C5212" s="1">
        <v>-3.6</v>
      </c>
      <c r="D5212" s="1">
        <v>7.8316888E7</v>
      </c>
    </row>
    <row r="5213" ht="15.75" customHeight="1">
      <c r="A5213" s="3">
        <v>37629.0</v>
      </c>
      <c r="B5213" s="1">
        <v>193.72</v>
      </c>
      <c r="C5213" s="1">
        <v>-0.24</v>
      </c>
      <c r="D5213" s="1">
        <v>4.2316837E7</v>
      </c>
    </row>
    <row r="5214" ht="15.75" customHeight="1">
      <c r="A5214" s="3">
        <v>37628.0</v>
      </c>
      <c r="B5214" s="1">
        <v>194.19</v>
      </c>
      <c r="C5214" s="1">
        <v>-2.31</v>
      </c>
      <c r="D5214" s="1">
        <v>5.9412278E7</v>
      </c>
    </row>
    <row r="5215" ht="15.75" customHeight="1">
      <c r="A5215" s="3">
        <v>37627.0</v>
      </c>
      <c r="B5215" s="1">
        <v>198.78</v>
      </c>
      <c r="C5215" s="1">
        <v>1.17</v>
      </c>
      <c r="D5215" s="1">
        <v>4.8968798E7</v>
      </c>
    </row>
    <row r="5216" ht="15.75" customHeight="1">
      <c r="A5216" s="3">
        <v>37624.0</v>
      </c>
      <c r="B5216" s="1">
        <v>196.49</v>
      </c>
      <c r="C5216" s="1">
        <v>4.93</v>
      </c>
      <c r="D5216" s="1">
        <v>7.4426906E7</v>
      </c>
    </row>
    <row r="5217" ht="15.75" customHeight="1">
      <c r="A5217" s="3">
        <v>37623.0</v>
      </c>
      <c r="B5217" s="1">
        <v>187.26</v>
      </c>
      <c r="C5217" s="1">
        <v>1.4</v>
      </c>
      <c r="D5217" s="1">
        <v>4.2557216E7</v>
      </c>
    </row>
    <row r="5218" ht="15.75" customHeight="1">
      <c r="A5218" s="3">
        <v>37622.0</v>
      </c>
      <c r="B5218" s="1">
        <v>184.68</v>
      </c>
      <c r="C5218" s="1">
        <v>-4.87</v>
      </c>
      <c r="D5218" s="1">
        <v>7.4285604E7</v>
      </c>
    </row>
    <row r="5219" ht="15.75" customHeight="1">
      <c r="A5219" s="3">
        <v>37621.0</v>
      </c>
      <c r="B5219" s="1">
        <v>184.68</v>
      </c>
      <c r="C5219" s="1">
        <v>-4.87</v>
      </c>
      <c r="D5219" s="1">
        <v>7.4285604E7</v>
      </c>
    </row>
    <row r="5220" ht="15.75" customHeight="1">
      <c r="A5220" s="3">
        <v>37620.0</v>
      </c>
      <c r="B5220" s="1">
        <v>184.68</v>
      </c>
      <c r="C5220" s="1">
        <v>-4.87</v>
      </c>
      <c r="D5220" s="1">
        <v>7.4285604E7</v>
      </c>
    </row>
    <row r="5221" ht="15.75" customHeight="1">
      <c r="A5221" s="3">
        <v>37617.0</v>
      </c>
      <c r="B5221" s="1">
        <v>194.14</v>
      </c>
      <c r="C5221" s="1">
        <v>-1.74</v>
      </c>
      <c r="D5221" s="1">
        <v>4.5970303E7</v>
      </c>
    </row>
    <row r="5222" ht="15.75" customHeight="1">
      <c r="A5222" s="3">
        <v>37616.0</v>
      </c>
      <c r="B5222" s="1">
        <v>197.57</v>
      </c>
      <c r="C5222" s="1">
        <v>-0.83</v>
      </c>
      <c r="D5222" s="1">
        <v>4.4116676E7</v>
      </c>
    </row>
    <row r="5223" ht="15.75" customHeight="1">
      <c r="A5223" s="3">
        <v>37615.0</v>
      </c>
      <c r="B5223" s="1">
        <v>199.22</v>
      </c>
      <c r="C5223" s="1">
        <v>-1.81</v>
      </c>
      <c r="D5223" s="1">
        <v>4.9201455E7</v>
      </c>
    </row>
    <row r="5224" ht="15.75" customHeight="1">
      <c r="A5224" s="3">
        <v>37614.0</v>
      </c>
      <c r="B5224" s="1">
        <v>199.22</v>
      </c>
      <c r="C5224" s="1">
        <v>-1.81</v>
      </c>
      <c r="D5224" s="1">
        <v>4.9201455E7</v>
      </c>
    </row>
    <row r="5225" ht="15.75" customHeight="1">
      <c r="A5225" s="3">
        <v>37613.0</v>
      </c>
      <c r="B5225" s="1">
        <v>202.89</v>
      </c>
      <c r="C5225" s="1">
        <v>-2.85</v>
      </c>
      <c r="D5225" s="1">
        <v>6.0493674E7</v>
      </c>
    </row>
    <row r="5226" ht="15.75" customHeight="1">
      <c r="A5226" s="3">
        <v>37610.0</v>
      </c>
      <c r="B5226" s="1">
        <v>208.85</v>
      </c>
      <c r="C5226" s="1">
        <v>0.24</v>
      </c>
      <c r="D5226" s="1">
        <v>5.0498127E7</v>
      </c>
    </row>
    <row r="5227" ht="15.75" customHeight="1">
      <c r="A5227" s="3">
        <v>37609.0</v>
      </c>
      <c r="B5227" s="1">
        <v>208.36</v>
      </c>
      <c r="C5227" s="1">
        <v>0.96</v>
      </c>
      <c r="D5227" s="1">
        <v>5.4754247E7</v>
      </c>
    </row>
    <row r="5228" ht="15.75" customHeight="1">
      <c r="A5228" s="3">
        <v>37608.0</v>
      </c>
      <c r="B5228" s="1">
        <v>208.36</v>
      </c>
      <c r="C5228" s="1">
        <v>0.96</v>
      </c>
      <c r="D5228" s="1">
        <v>5.4754247E7</v>
      </c>
    </row>
    <row r="5229" ht="15.75" customHeight="1">
      <c r="A5229" s="3">
        <v>37607.0</v>
      </c>
      <c r="B5229" s="1">
        <v>206.38</v>
      </c>
      <c r="C5229" s="1">
        <v>1.88</v>
      </c>
      <c r="D5229" s="1">
        <v>5.3649726E7</v>
      </c>
    </row>
    <row r="5230" ht="15.75" customHeight="1">
      <c r="A5230" s="3">
        <v>37606.0</v>
      </c>
      <c r="B5230" s="1">
        <v>202.58</v>
      </c>
      <c r="C5230" s="1">
        <v>-2.71</v>
      </c>
      <c r="D5230" s="1">
        <v>4.0797159E7</v>
      </c>
    </row>
    <row r="5231" ht="15.75" customHeight="1">
      <c r="A5231" s="3">
        <v>37603.0</v>
      </c>
      <c r="B5231" s="1">
        <v>208.22</v>
      </c>
      <c r="C5231" s="1">
        <v>-0.84</v>
      </c>
      <c r="D5231" s="1">
        <v>5.6442069E7</v>
      </c>
    </row>
    <row r="5232" ht="15.75" customHeight="1">
      <c r="A5232" s="3">
        <v>37602.0</v>
      </c>
      <c r="B5232" s="1">
        <v>209.98</v>
      </c>
      <c r="C5232" s="1">
        <v>2.02</v>
      </c>
      <c r="D5232" s="1">
        <v>6.7781992E7</v>
      </c>
    </row>
    <row r="5233" ht="15.75" customHeight="1">
      <c r="A5233" s="3">
        <v>37601.0</v>
      </c>
      <c r="B5233" s="1">
        <v>205.82</v>
      </c>
      <c r="C5233" s="1">
        <v>-0.35</v>
      </c>
      <c r="D5233" s="1">
        <v>4.0793436E7</v>
      </c>
    </row>
    <row r="5234" ht="15.75" customHeight="1">
      <c r="A5234" s="3">
        <v>37600.0</v>
      </c>
      <c r="B5234" s="1">
        <v>206.54</v>
      </c>
      <c r="C5234" s="1">
        <v>-1.29</v>
      </c>
      <c r="D5234" s="1">
        <v>4.37107E7</v>
      </c>
    </row>
    <row r="5235" ht="15.75" customHeight="1">
      <c r="A5235" s="3">
        <v>37599.0</v>
      </c>
      <c r="B5235" s="1">
        <v>209.23</v>
      </c>
      <c r="C5235" s="1">
        <v>-1.15</v>
      </c>
      <c r="D5235" s="1">
        <v>5.4100587E7</v>
      </c>
    </row>
    <row r="5236" ht="15.75" customHeight="1">
      <c r="A5236" s="3">
        <v>37596.0</v>
      </c>
      <c r="B5236" s="1">
        <v>211.66</v>
      </c>
      <c r="C5236" s="1">
        <v>-0.54</v>
      </c>
      <c r="D5236" s="1">
        <v>5.3410185E7</v>
      </c>
    </row>
    <row r="5237" ht="15.75" customHeight="1">
      <c r="A5237" s="3">
        <v>37595.0</v>
      </c>
      <c r="B5237" s="1">
        <v>212.81</v>
      </c>
      <c r="C5237" s="1">
        <v>1.04</v>
      </c>
      <c r="D5237" s="1">
        <v>6.094605E7</v>
      </c>
    </row>
    <row r="5238" ht="15.75" customHeight="1">
      <c r="A5238" s="3">
        <v>37594.0</v>
      </c>
      <c r="B5238" s="1">
        <v>210.62</v>
      </c>
      <c r="C5238" s="1">
        <v>-3.59</v>
      </c>
      <c r="D5238" s="1">
        <v>5.660916E7</v>
      </c>
    </row>
    <row r="5239" ht="15.75" customHeight="1">
      <c r="A5239" s="3">
        <v>37593.0</v>
      </c>
      <c r="B5239" s="1">
        <v>218.46</v>
      </c>
      <c r="C5239" s="1">
        <v>0.91</v>
      </c>
      <c r="D5239" s="1">
        <v>7.5040073E7</v>
      </c>
    </row>
    <row r="5240" ht="15.75" customHeight="1">
      <c r="A5240" s="3">
        <v>37592.0</v>
      </c>
      <c r="B5240" s="1">
        <v>216.5</v>
      </c>
      <c r="C5240" s="1">
        <v>0.49</v>
      </c>
      <c r="D5240" s="1">
        <v>6.0895688E7</v>
      </c>
    </row>
    <row r="5241" ht="15.75" customHeight="1">
      <c r="A5241" s="3">
        <v>37589.0</v>
      </c>
      <c r="B5241" s="1">
        <v>215.44</v>
      </c>
      <c r="C5241" s="1">
        <v>1.68</v>
      </c>
      <c r="D5241" s="1">
        <v>6.4991702E7</v>
      </c>
    </row>
    <row r="5242" ht="15.75" customHeight="1">
      <c r="A5242" s="3">
        <v>37588.0</v>
      </c>
      <c r="B5242" s="1">
        <v>211.89</v>
      </c>
      <c r="C5242" s="1">
        <v>1.19</v>
      </c>
      <c r="D5242" s="1">
        <v>1.04087639E8</v>
      </c>
    </row>
    <row r="5243" ht="15.75" customHeight="1">
      <c r="A5243" s="3">
        <v>37587.0</v>
      </c>
      <c r="B5243" s="1">
        <v>209.39</v>
      </c>
      <c r="C5243" s="1">
        <v>0.83</v>
      </c>
      <c r="D5243" s="1">
        <v>8.0972137E7</v>
      </c>
    </row>
    <row r="5244" ht="15.75" customHeight="1">
      <c r="A5244" s="3">
        <v>37586.0</v>
      </c>
      <c r="B5244" s="1">
        <v>207.66</v>
      </c>
      <c r="C5244" s="1">
        <v>-0.38</v>
      </c>
      <c r="D5244" s="1">
        <v>7.231032E7</v>
      </c>
    </row>
    <row r="5245" ht="15.75" customHeight="1">
      <c r="A5245" s="3">
        <v>37585.0</v>
      </c>
      <c r="B5245" s="1">
        <v>208.45</v>
      </c>
      <c r="C5245" s="1">
        <v>1.98</v>
      </c>
      <c r="D5245" s="1">
        <v>7.1173842E7</v>
      </c>
    </row>
    <row r="5246" ht="15.75" customHeight="1">
      <c r="A5246" s="3">
        <v>37582.0</v>
      </c>
      <c r="B5246" s="1">
        <v>204.4</v>
      </c>
      <c r="C5246" s="1">
        <v>0.68</v>
      </c>
      <c r="D5246" s="1">
        <v>8.9366001E7</v>
      </c>
    </row>
    <row r="5247" ht="15.75" customHeight="1">
      <c r="A5247" s="3">
        <v>37581.0</v>
      </c>
      <c r="B5247" s="1">
        <v>203.01</v>
      </c>
      <c r="C5247" s="1">
        <v>1.3</v>
      </c>
      <c r="D5247" s="1">
        <v>9.3708552E7</v>
      </c>
    </row>
    <row r="5248" ht="15.75" customHeight="1">
      <c r="A5248" s="3">
        <v>37580.0</v>
      </c>
      <c r="B5248" s="1">
        <v>200.4</v>
      </c>
      <c r="C5248" s="1">
        <v>1.61</v>
      </c>
      <c r="D5248" s="1">
        <v>6.8021119E7</v>
      </c>
    </row>
    <row r="5249" ht="15.75" customHeight="1">
      <c r="A5249" s="3">
        <v>37579.0</v>
      </c>
      <c r="B5249" s="1">
        <v>197.22</v>
      </c>
      <c r="C5249" s="1">
        <v>0.46</v>
      </c>
      <c r="D5249" s="1">
        <v>4.6740727E7</v>
      </c>
    </row>
    <row r="5250" ht="15.75" customHeight="1">
      <c r="A5250" s="3">
        <v>37578.0</v>
      </c>
      <c r="B5250" s="1">
        <v>196.32</v>
      </c>
      <c r="C5250" s="1">
        <v>-1.0</v>
      </c>
      <c r="D5250" s="1">
        <v>4.7820633E7</v>
      </c>
    </row>
    <row r="5251" ht="15.75" customHeight="1">
      <c r="A5251" s="3">
        <v>37575.0</v>
      </c>
      <c r="B5251" s="1">
        <v>198.3</v>
      </c>
      <c r="C5251" s="1">
        <v>3.95</v>
      </c>
      <c r="D5251" s="1">
        <v>8.8209192E7</v>
      </c>
    </row>
    <row r="5252" ht="15.75" customHeight="1">
      <c r="A5252" s="3">
        <v>37574.0</v>
      </c>
      <c r="B5252" s="1">
        <v>190.77</v>
      </c>
      <c r="C5252" s="1">
        <v>-0.71</v>
      </c>
      <c r="D5252" s="1">
        <v>5.9948913E7</v>
      </c>
    </row>
    <row r="5253" ht="15.75" customHeight="1">
      <c r="A5253" s="3">
        <v>37573.0</v>
      </c>
      <c r="B5253" s="1">
        <v>192.13</v>
      </c>
      <c r="C5253" s="1">
        <v>0.03</v>
      </c>
      <c r="D5253" s="1">
        <v>4.9592E7</v>
      </c>
    </row>
    <row r="5254" ht="15.75" customHeight="1">
      <c r="A5254" s="3">
        <v>37572.0</v>
      </c>
      <c r="B5254" s="1">
        <v>192.08</v>
      </c>
      <c r="C5254" s="1">
        <v>-0.66</v>
      </c>
      <c r="D5254" s="1">
        <v>4.4774669E7</v>
      </c>
    </row>
    <row r="5255" ht="15.75" customHeight="1">
      <c r="A5255" s="3">
        <v>37571.0</v>
      </c>
      <c r="B5255" s="1">
        <v>193.36</v>
      </c>
      <c r="C5255" s="1">
        <v>-2.83</v>
      </c>
      <c r="D5255" s="1">
        <v>4.6398805E7</v>
      </c>
    </row>
    <row r="5256" ht="15.75" customHeight="1">
      <c r="A5256" s="3">
        <v>37568.0</v>
      </c>
      <c r="B5256" s="1">
        <v>199.0</v>
      </c>
      <c r="C5256" s="1">
        <v>-0.97</v>
      </c>
      <c r="D5256" s="1">
        <v>5.4716746E7</v>
      </c>
    </row>
    <row r="5257" ht="15.75" customHeight="1">
      <c r="A5257" s="3">
        <v>37567.0</v>
      </c>
      <c r="B5257" s="1">
        <v>200.94</v>
      </c>
      <c r="C5257" s="1">
        <v>0.0</v>
      </c>
      <c r="D5257" s="1">
        <v>7.0707217E7</v>
      </c>
    </row>
    <row r="5258" ht="15.75" customHeight="1">
      <c r="A5258" s="3">
        <v>37566.0</v>
      </c>
      <c r="B5258" s="1">
        <v>200.94</v>
      </c>
      <c r="C5258" s="1">
        <v>2.8</v>
      </c>
      <c r="D5258" s="1">
        <v>8.6304263E7</v>
      </c>
    </row>
    <row r="5259" ht="15.75" customHeight="1">
      <c r="A5259" s="3">
        <v>37565.0</v>
      </c>
      <c r="B5259" s="1">
        <v>195.46</v>
      </c>
      <c r="C5259" s="1">
        <v>-1.07</v>
      </c>
      <c r="D5259" s="1">
        <v>7.6693602E7</v>
      </c>
    </row>
    <row r="5260" ht="15.75" customHeight="1">
      <c r="A5260" s="3">
        <v>37564.0</v>
      </c>
      <c r="B5260" s="1">
        <v>197.57</v>
      </c>
      <c r="C5260" s="1">
        <v>4.43</v>
      </c>
      <c r="D5260" s="1">
        <v>8.5991975E7</v>
      </c>
    </row>
    <row r="5261" ht="15.75" customHeight="1">
      <c r="A5261" s="3">
        <v>37561.0</v>
      </c>
      <c r="B5261" s="1">
        <v>189.19</v>
      </c>
      <c r="C5261" s="1">
        <v>-1.77</v>
      </c>
      <c r="D5261" s="1">
        <v>6.4982051E7</v>
      </c>
    </row>
    <row r="5262" ht="15.75" customHeight="1">
      <c r="A5262" s="3">
        <v>37560.0</v>
      </c>
      <c r="B5262" s="1">
        <v>192.6</v>
      </c>
      <c r="C5262" s="1">
        <v>0.29</v>
      </c>
      <c r="D5262" s="1">
        <v>6.5309015E7</v>
      </c>
    </row>
    <row r="5263" ht="15.75" customHeight="1">
      <c r="A5263" s="3">
        <v>37559.0</v>
      </c>
      <c r="B5263" s="1">
        <v>192.05</v>
      </c>
      <c r="C5263" s="1">
        <v>-2.66</v>
      </c>
      <c r="D5263" s="1">
        <v>6.7385726E7</v>
      </c>
    </row>
    <row r="5264" ht="15.75" customHeight="1">
      <c r="A5264" s="3">
        <v>37558.0</v>
      </c>
      <c r="B5264" s="1">
        <v>197.29</v>
      </c>
      <c r="C5264" s="1">
        <v>-1.12</v>
      </c>
      <c r="D5264" s="1">
        <v>7.2998993E7</v>
      </c>
    </row>
    <row r="5265" ht="15.75" customHeight="1">
      <c r="A5265" s="3">
        <v>37557.0</v>
      </c>
      <c r="B5265" s="1">
        <v>199.52</v>
      </c>
      <c r="C5265" s="1">
        <v>4.12</v>
      </c>
      <c r="D5265" s="1">
        <v>8.4247847E7</v>
      </c>
    </row>
    <row r="5266" ht="15.75" customHeight="1">
      <c r="A5266" s="3">
        <v>37554.0</v>
      </c>
      <c r="B5266" s="1">
        <v>191.63</v>
      </c>
      <c r="C5266" s="1">
        <v>0.39</v>
      </c>
      <c r="D5266" s="1">
        <v>5.6062331E7</v>
      </c>
    </row>
    <row r="5267" ht="15.75" customHeight="1">
      <c r="A5267" s="3">
        <v>37553.0</v>
      </c>
      <c r="B5267" s="1">
        <v>190.88</v>
      </c>
      <c r="C5267" s="1">
        <v>-0.08</v>
      </c>
      <c r="D5267" s="1">
        <v>8.5777184E7</v>
      </c>
    </row>
    <row r="5268" ht="15.75" customHeight="1">
      <c r="A5268" s="3">
        <v>37552.0</v>
      </c>
      <c r="B5268" s="1">
        <v>191.04</v>
      </c>
      <c r="C5268" s="1">
        <v>2.9</v>
      </c>
      <c r="D5268" s="1">
        <v>8.3385509E7</v>
      </c>
    </row>
    <row r="5269" ht="15.75" customHeight="1">
      <c r="A5269" s="3">
        <v>37551.0</v>
      </c>
      <c r="B5269" s="1">
        <v>185.66</v>
      </c>
      <c r="C5269" s="1">
        <v>-2.16</v>
      </c>
      <c r="D5269" s="1">
        <v>7.2610512E7</v>
      </c>
    </row>
    <row r="5270" ht="15.75" customHeight="1">
      <c r="A5270" s="3">
        <v>37550.0</v>
      </c>
      <c r="B5270" s="1">
        <v>189.76</v>
      </c>
      <c r="C5270" s="1">
        <v>-2.83</v>
      </c>
      <c r="D5270" s="1">
        <v>7.1284289E7</v>
      </c>
    </row>
    <row r="5271" ht="15.75" customHeight="1">
      <c r="A5271" s="3">
        <v>37547.0</v>
      </c>
      <c r="B5271" s="1">
        <v>195.29</v>
      </c>
      <c r="C5271" s="1">
        <v>4.51</v>
      </c>
      <c r="D5271" s="1">
        <v>1.09067804E8</v>
      </c>
    </row>
    <row r="5272" ht="15.75" customHeight="1">
      <c r="A5272" s="3">
        <v>37546.0</v>
      </c>
      <c r="B5272" s="1">
        <v>186.87</v>
      </c>
      <c r="C5272" s="1">
        <v>1.23</v>
      </c>
      <c r="D5272" s="1">
        <v>9.5292932E7</v>
      </c>
    </row>
    <row r="5273" ht="15.75" customHeight="1">
      <c r="A5273" s="3">
        <v>37545.0</v>
      </c>
      <c r="B5273" s="1">
        <v>184.6</v>
      </c>
      <c r="C5273" s="1">
        <v>1.39</v>
      </c>
      <c r="D5273" s="1">
        <v>8.2018605E7</v>
      </c>
    </row>
    <row r="5274" ht="15.75" customHeight="1">
      <c r="A5274" s="3">
        <v>37544.0</v>
      </c>
      <c r="B5274" s="1">
        <v>182.07</v>
      </c>
      <c r="C5274" s="1">
        <v>2.82</v>
      </c>
      <c r="D5274" s="1">
        <v>8.4331316E7</v>
      </c>
    </row>
    <row r="5275" ht="15.75" customHeight="1">
      <c r="A5275" s="3">
        <v>37543.0</v>
      </c>
      <c r="B5275" s="1">
        <v>177.08</v>
      </c>
      <c r="C5275" s="1">
        <v>5.04</v>
      </c>
      <c r="D5275" s="1">
        <v>6.1405543E7</v>
      </c>
    </row>
    <row r="5276" ht="15.75" customHeight="1">
      <c r="A5276" s="3">
        <v>37540.0</v>
      </c>
      <c r="B5276" s="1">
        <v>168.58</v>
      </c>
      <c r="C5276" s="1">
        <v>0.55</v>
      </c>
      <c r="D5276" s="1">
        <v>5.9550668E7</v>
      </c>
    </row>
    <row r="5277" ht="15.75" customHeight="1">
      <c r="A5277" s="3">
        <v>37539.0</v>
      </c>
      <c r="B5277" s="1">
        <v>167.65</v>
      </c>
      <c r="C5277" s="1">
        <v>-5.99</v>
      </c>
      <c r="D5277" s="1">
        <v>6.8739507E7</v>
      </c>
    </row>
    <row r="5278" ht="15.75" customHeight="1">
      <c r="A5278" s="3">
        <v>37538.0</v>
      </c>
      <c r="B5278" s="1">
        <v>178.34</v>
      </c>
      <c r="C5278" s="1">
        <v>-2.24</v>
      </c>
      <c r="D5278" s="1">
        <v>4.917652E7</v>
      </c>
    </row>
    <row r="5279" ht="15.75" customHeight="1">
      <c r="A5279" s="3">
        <v>37537.0</v>
      </c>
      <c r="B5279" s="1">
        <v>182.42</v>
      </c>
      <c r="C5279" s="1">
        <v>1.37</v>
      </c>
      <c r="D5279" s="1">
        <v>4.9673827E7</v>
      </c>
    </row>
    <row r="5280" ht="15.75" customHeight="1">
      <c r="A5280" s="3">
        <v>37536.0</v>
      </c>
      <c r="B5280" s="1">
        <v>179.96</v>
      </c>
      <c r="C5280" s="1">
        <v>-3.75</v>
      </c>
      <c r="D5280" s="1">
        <v>4.413538E7</v>
      </c>
    </row>
    <row r="5281" ht="15.75" customHeight="1">
      <c r="A5281" s="3">
        <v>37533.0</v>
      </c>
      <c r="B5281" s="1">
        <v>186.97</v>
      </c>
      <c r="C5281" s="1">
        <v>0.79</v>
      </c>
      <c r="D5281" s="1">
        <v>3.9962473E7</v>
      </c>
    </row>
    <row r="5282" ht="15.75" customHeight="1">
      <c r="A5282" s="3">
        <v>37532.0</v>
      </c>
      <c r="B5282" s="1">
        <v>185.5</v>
      </c>
      <c r="C5282" s="1">
        <v>0.0</v>
      </c>
      <c r="D5282" s="1">
        <v>4.5742988E7</v>
      </c>
    </row>
    <row r="5283" ht="15.75" customHeight="1">
      <c r="A5283" s="3">
        <v>37531.0</v>
      </c>
      <c r="B5283" s="1">
        <v>185.5</v>
      </c>
      <c r="C5283" s="1">
        <v>-0.1</v>
      </c>
      <c r="D5283" s="1">
        <v>4.5742988E7</v>
      </c>
    </row>
    <row r="5284" ht="15.75" customHeight="1">
      <c r="A5284" s="3">
        <v>37530.0</v>
      </c>
      <c r="B5284" s="1">
        <v>185.69</v>
      </c>
      <c r="C5284" s="1">
        <v>0.59</v>
      </c>
      <c r="D5284" s="1">
        <v>4.4197543E7</v>
      </c>
    </row>
    <row r="5285" ht="15.75" customHeight="1">
      <c r="A5285" s="3">
        <v>37529.0</v>
      </c>
      <c r="B5285" s="1">
        <v>184.61</v>
      </c>
      <c r="C5285" s="1">
        <v>-2.59</v>
      </c>
      <c r="D5285" s="1">
        <v>3.9678154E7</v>
      </c>
    </row>
    <row r="5286" ht="15.75" customHeight="1">
      <c r="A5286" s="3">
        <v>37526.0</v>
      </c>
      <c r="B5286" s="1">
        <v>189.52</v>
      </c>
      <c r="C5286" s="1">
        <v>0.01</v>
      </c>
      <c r="D5286" s="1">
        <v>4.8427231E7</v>
      </c>
    </row>
    <row r="5287" ht="15.75" customHeight="1">
      <c r="A5287" s="3">
        <v>37525.0</v>
      </c>
      <c r="B5287" s="1">
        <v>189.5</v>
      </c>
      <c r="C5287" s="1">
        <v>0.88</v>
      </c>
      <c r="D5287" s="1">
        <v>5.1783645E7</v>
      </c>
    </row>
    <row r="5288" ht="15.75" customHeight="1">
      <c r="A5288" s="3">
        <v>37524.0</v>
      </c>
      <c r="B5288" s="1">
        <v>187.85</v>
      </c>
      <c r="C5288" s="1">
        <v>-2.42</v>
      </c>
      <c r="D5288" s="1">
        <v>5.045872E7</v>
      </c>
    </row>
    <row r="5289" ht="15.75" customHeight="1">
      <c r="A5289" s="3">
        <v>37523.0</v>
      </c>
      <c r="B5289" s="1">
        <v>192.51</v>
      </c>
      <c r="C5289" s="1">
        <v>-1.26</v>
      </c>
      <c r="D5289" s="1">
        <v>4.7354593E7</v>
      </c>
    </row>
    <row r="5290" ht="15.75" customHeight="1">
      <c r="A5290" s="3">
        <v>37522.0</v>
      </c>
      <c r="B5290" s="1">
        <v>194.97</v>
      </c>
      <c r="C5290" s="1">
        <v>-3.8</v>
      </c>
      <c r="D5290" s="1">
        <v>4.2220166E7</v>
      </c>
    </row>
    <row r="5291" ht="15.75" customHeight="1">
      <c r="A5291" s="3">
        <v>37519.0</v>
      </c>
      <c r="B5291" s="1">
        <v>202.68</v>
      </c>
      <c r="C5291" s="1">
        <v>0.0</v>
      </c>
      <c r="D5291" s="1">
        <v>3.8832256E7</v>
      </c>
    </row>
    <row r="5292" ht="15.75" customHeight="1">
      <c r="A5292" s="3">
        <v>37518.0</v>
      </c>
      <c r="B5292" s="1">
        <v>202.68</v>
      </c>
      <c r="C5292" s="1">
        <v>-0.08</v>
      </c>
      <c r="D5292" s="1">
        <v>3.8832256E7</v>
      </c>
    </row>
    <row r="5293" ht="15.75" customHeight="1">
      <c r="A5293" s="3">
        <v>37517.0</v>
      </c>
      <c r="B5293" s="1">
        <v>202.85</v>
      </c>
      <c r="C5293" s="1">
        <v>-2.96</v>
      </c>
      <c r="D5293" s="1">
        <v>4.9868243E7</v>
      </c>
    </row>
    <row r="5294" ht="15.75" customHeight="1">
      <c r="A5294" s="3">
        <v>37516.0</v>
      </c>
      <c r="B5294" s="1">
        <v>209.04</v>
      </c>
      <c r="C5294" s="1">
        <v>3.61</v>
      </c>
      <c r="D5294" s="1">
        <v>6.2175544E7</v>
      </c>
    </row>
    <row r="5295" ht="15.75" customHeight="1">
      <c r="A5295" s="3">
        <v>37515.0</v>
      </c>
      <c r="B5295" s="1">
        <v>201.75</v>
      </c>
      <c r="C5295" s="1">
        <v>-1.99</v>
      </c>
      <c r="D5295" s="1">
        <v>3.8322644E7</v>
      </c>
    </row>
    <row r="5296" ht="15.75" customHeight="1">
      <c r="A5296" s="3">
        <v>37512.0</v>
      </c>
      <c r="B5296" s="1">
        <v>205.85</v>
      </c>
      <c r="C5296" s="1">
        <v>-3.09</v>
      </c>
      <c r="D5296" s="1">
        <v>4.2651587E7</v>
      </c>
    </row>
    <row r="5297" ht="15.75" customHeight="1">
      <c r="A5297" s="3">
        <v>37511.0</v>
      </c>
      <c r="B5297" s="1">
        <v>212.42</v>
      </c>
      <c r="C5297" s="1">
        <v>1.9</v>
      </c>
      <c r="D5297" s="1">
        <v>5.220572E7</v>
      </c>
    </row>
    <row r="5298" ht="15.75" customHeight="1">
      <c r="A5298" s="3">
        <v>37510.0</v>
      </c>
      <c r="B5298" s="1">
        <v>208.45</v>
      </c>
      <c r="C5298" s="1">
        <v>1.72</v>
      </c>
      <c r="D5298" s="1">
        <v>4.0761264E7</v>
      </c>
    </row>
    <row r="5299" ht="15.75" customHeight="1">
      <c r="A5299" s="3">
        <v>37509.0</v>
      </c>
      <c r="B5299" s="1">
        <v>204.92</v>
      </c>
      <c r="C5299" s="1">
        <v>2.55</v>
      </c>
      <c r="D5299" s="1">
        <v>4.051678E7</v>
      </c>
    </row>
    <row r="5300" ht="15.75" customHeight="1">
      <c r="A5300" s="3">
        <v>37508.0</v>
      </c>
      <c r="B5300" s="1">
        <v>199.83</v>
      </c>
      <c r="C5300" s="1">
        <v>-0.95</v>
      </c>
      <c r="D5300" s="1">
        <v>4.8077952E7</v>
      </c>
    </row>
    <row r="5301" ht="15.75" customHeight="1">
      <c r="A5301" s="3">
        <v>37505.0</v>
      </c>
      <c r="B5301" s="1">
        <v>201.74</v>
      </c>
      <c r="C5301" s="1">
        <v>-1.52</v>
      </c>
      <c r="D5301" s="1">
        <v>4.8010902E7</v>
      </c>
    </row>
    <row r="5302" ht="15.75" customHeight="1">
      <c r="A5302" s="3">
        <v>37504.0</v>
      </c>
      <c r="B5302" s="1">
        <v>204.85</v>
      </c>
      <c r="C5302" s="1">
        <v>-0.59</v>
      </c>
      <c r="D5302" s="1">
        <v>4.3769429E7</v>
      </c>
    </row>
    <row r="5303" ht="15.75" customHeight="1">
      <c r="A5303" s="3">
        <v>37503.0</v>
      </c>
      <c r="B5303" s="1">
        <v>206.06</v>
      </c>
      <c r="C5303" s="1">
        <v>-2.71</v>
      </c>
      <c r="D5303" s="1">
        <v>5.2948092E7</v>
      </c>
    </row>
    <row r="5304" ht="15.75" customHeight="1">
      <c r="A5304" s="3">
        <v>37502.0</v>
      </c>
      <c r="B5304" s="1">
        <v>211.81</v>
      </c>
      <c r="C5304" s="1">
        <v>-1.58</v>
      </c>
      <c r="D5304" s="1">
        <v>6.5568593E7</v>
      </c>
    </row>
    <row r="5305" ht="15.75" customHeight="1">
      <c r="A5305" s="3">
        <v>37501.0</v>
      </c>
      <c r="B5305" s="1">
        <v>215.22</v>
      </c>
      <c r="C5305" s="1">
        <v>2.19</v>
      </c>
      <c r="D5305" s="1">
        <v>7.0281381E7</v>
      </c>
    </row>
    <row r="5306" ht="15.75" customHeight="1">
      <c r="A5306" s="3">
        <v>37498.0</v>
      </c>
      <c r="B5306" s="1">
        <v>210.61</v>
      </c>
      <c r="C5306" s="1">
        <v>1.68</v>
      </c>
      <c r="D5306" s="1">
        <v>5.8154574E7</v>
      </c>
    </row>
    <row r="5307" ht="15.75" customHeight="1">
      <c r="A5307" s="3">
        <v>37497.0</v>
      </c>
      <c r="B5307" s="1">
        <v>207.14</v>
      </c>
      <c r="C5307" s="1">
        <v>-0.04</v>
      </c>
      <c r="D5307" s="1">
        <v>5.6614035E7</v>
      </c>
    </row>
    <row r="5308" ht="15.75" customHeight="1">
      <c r="A5308" s="3">
        <v>37496.0</v>
      </c>
      <c r="B5308" s="1">
        <v>207.22</v>
      </c>
      <c r="C5308" s="1">
        <v>-0.26</v>
      </c>
      <c r="D5308" s="1">
        <v>5.0041497E7</v>
      </c>
    </row>
    <row r="5309" ht="15.75" customHeight="1">
      <c r="A5309" s="3">
        <v>37495.0</v>
      </c>
      <c r="B5309" s="1">
        <v>207.75</v>
      </c>
      <c r="C5309" s="1">
        <v>-1.66</v>
      </c>
      <c r="D5309" s="1">
        <v>5.1439963E7</v>
      </c>
    </row>
    <row r="5310" ht="15.75" customHeight="1">
      <c r="A5310" s="3">
        <v>37494.0</v>
      </c>
      <c r="B5310" s="1">
        <v>211.26</v>
      </c>
      <c r="C5310" s="1">
        <v>-1.02</v>
      </c>
      <c r="D5310" s="1">
        <v>4.4232135E7</v>
      </c>
    </row>
    <row r="5311" ht="15.75" customHeight="1">
      <c r="A5311" s="3">
        <v>37491.0</v>
      </c>
      <c r="B5311" s="1">
        <v>213.43</v>
      </c>
      <c r="C5311" s="1">
        <v>-0.67</v>
      </c>
      <c r="D5311" s="1">
        <v>6.85214E7</v>
      </c>
    </row>
    <row r="5312" ht="15.75" customHeight="1">
      <c r="A5312" s="3">
        <v>37490.0</v>
      </c>
      <c r="B5312" s="1">
        <v>214.86</v>
      </c>
      <c r="C5312" s="1">
        <v>-0.09</v>
      </c>
      <c r="D5312" s="1">
        <v>8.5081088E7</v>
      </c>
    </row>
    <row r="5313" ht="15.75" customHeight="1">
      <c r="A5313" s="3">
        <v>37489.0</v>
      </c>
      <c r="B5313" s="1">
        <v>215.05</v>
      </c>
      <c r="C5313" s="1">
        <v>1.2</v>
      </c>
      <c r="D5313" s="1">
        <v>6.9265857E7</v>
      </c>
    </row>
    <row r="5314" ht="15.75" customHeight="1">
      <c r="A5314" s="3">
        <v>37488.0</v>
      </c>
      <c r="B5314" s="1">
        <v>212.49</v>
      </c>
      <c r="C5314" s="1">
        <v>3.07</v>
      </c>
      <c r="D5314" s="1">
        <v>8.1787468E7</v>
      </c>
    </row>
    <row r="5315" ht="15.75" customHeight="1">
      <c r="A5315" s="3">
        <v>37487.0</v>
      </c>
      <c r="B5315" s="1">
        <v>206.16</v>
      </c>
      <c r="C5315" s="1">
        <v>-0.05</v>
      </c>
      <c r="D5315" s="1">
        <v>7.2373042E7</v>
      </c>
    </row>
    <row r="5316" ht="15.75" customHeight="1">
      <c r="A5316" s="3">
        <v>37484.0</v>
      </c>
      <c r="B5316" s="1">
        <v>206.26</v>
      </c>
      <c r="C5316" s="1">
        <v>1.16</v>
      </c>
      <c r="D5316" s="1">
        <v>8.3353253E7</v>
      </c>
    </row>
    <row r="5317" ht="15.75" customHeight="1">
      <c r="A5317" s="3">
        <v>37483.0</v>
      </c>
      <c r="B5317" s="1">
        <v>203.89</v>
      </c>
      <c r="C5317" s="1">
        <v>0.0</v>
      </c>
      <c r="D5317" s="1">
        <v>6.2637296E7</v>
      </c>
    </row>
    <row r="5318" ht="15.75" customHeight="1">
      <c r="A5318" s="3">
        <v>37482.0</v>
      </c>
      <c r="B5318" s="1">
        <v>203.89</v>
      </c>
      <c r="C5318" s="1">
        <v>0.34</v>
      </c>
      <c r="D5318" s="1">
        <v>6.2637296E7</v>
      </c>
    </row>
    <row r="5319" ht="15.75" customHeight="1">
      <c r="A5319" s="3">
        <v>37481.0</v>
      </c>
      <c r="B5319" s="1">
        <v>203.19</v>
      </c>
      <c r="C5319" s="1">
        <v>2.39</v>
      </c>
      <c r="D5319" s="1">
        <v>6.1040836E7</v>
      </c>
    </row>
    <row r="5320" ht="15.75" customHeight="1">
      <c r="A5320" s="3">
        <v>37480.0</v>
      </c>
      <c r="B5320" s="1">
        <v>198.45</v>
      </c>
      <c r="C5320" s="1">
        <v>0.25</v>
      </c>
      <c r="D5320" s="1">
        <v>5.1587651E7</v>
      </c>
    </row>
    <row r="5321" ht="15.75" customHeight="1">
      <c r="A5321" s="3">
        <v>37477.0</v>
      </c>
      <c r="B5321" s="1">
        <v>197.96</v>
      </c>
      <c r="C5321" s="1">
        <v>1.42</v>
      </c>
      <c r="D5321" s="1">
        <v>5.6025019E7</v>
      </c>
    </row>
    <row r="5322" ht="15.75" customHeight="1">
      <c r="A5322" s="3">
        <v>37476.0</v>
      </c>
      <c r="B5322" s="1">
        <v>195.18</v>
      </c>
      <c r="C5322" s="1">
        <v>0.62</v>
      </c>
      <c r="D5322" s="1">
        <v>6.8868259E7</v>
      </c>
    </row>
    <row r="5323" ht="15.75" customHeight="1">
      <c r="A5323" s="3">
        <v>37475.0</v>
      </c>
      <c r="B5323" s="1">
        <v>193.97</v>
      </c>
      <c r="C5323" s="1">
        <v>1.13</v>
      </c>
      <c r="D5323" s="1">
        <v>7.2126056E7</v>
      </c>
    </row>
    <row r="5324" ht="15.75" customHeight="1">
      <c r="A5324" s="3">
        <v>37474.0</v>
      </c>
      <c r="B5324" s="1">
        <v>191.8</v>
      </c>
      <c r="C5324" s="1">
        <v>-0.66</v>
      </c>
      <c r="D5324" s="1">
        <v>8.3441312E7</v>
      </c>
    </row>
    <row r="5325" ht="15.75" customHeight="1">
      <c r="A5325" s="3">
        <v>37473.0</v>
      </c>
      <c r="B5325" s="1">
        <v>193.07</v>
      </c>
      <c r="C5325" s="1">
        <v>-4.0</v>
      </c>
      <c r="D5325" s="1">
        <v>4.4880006E7</v>
      </c>
    </row>
    <row r="5326" ht="15.75" customHeight="1">
      <c r="A5326" s="3">
        <v>37470.0</v>
      </c>
      <c r="B5326" s="1">
        <v>201.11</v>
      </c>
      <c r="C5326" s="1">
        <v>-1.33</v>
      </c>
      <c r="D5326" s="1">
        <v>4.2452491E7</v>
      </c>
    </row>
    <row r="5327" ht="15.75" customHeight="1">
      <c r="A5327" s="3">
        <v>37469.0</v>
      </c>
      <c r="B5327" s="1">
        <v>203.83</v>
      </c>
      <c r="C5327" s="1">
        <v>-1.68</v>
      </c>
      <c r="D5327" s="1">
        <v>4.8432295E7</v>
      </c>
    </row>
    <row r="5328" ht="15.75" customHeight="1">
      <c r="A5328" s="3">
        <v>37468.0</v>
      </c>
      <c r="B5328" s="1">
        <v>207.32</v>
      </c>
      <c r="C5328" s="1">
        <v>-0.5</v>
      </c>
      <c r="D5328" s="1">
        <v>5.0002323E7</v>
      </c>
    </row>
    <row r="5329" ht="15.75" customHeight="1">
      <c r="A5329" s="3">
        <v>37467.0</v>
      </c>
      <c r="B5329" s="1">
        <v>208.37</v>
      </c>
      <c r="C5329" s="1">
        <v>3.57</v>
      </c>
      <c r="D5329" s="1">
        <v>7.2069675E7</v>
      </c>
    </row>
    <row r="5330" ht="15.75" customHeight="1">
      <c r="A5330" s="3">
        <v>37466.0</v>
      </c>
      <c r="B5330" s="1">
        <v>201.18</v>
      </c>
      <c r="C5330" s="1">
        <v>0.12</v>
      </c>
      <c r="D5330" s="1">
        <v>5.5069729E7</v>
      </c>
    </row>
    <row r="5331" ht="15.75" customHeight="1">
      <c r="A5331" s="3">
        <v>37463.0</v>
      </c>
      <c r="B5331" s="1">
        <v>200.93</v>
      </c>
      <c r="C5331" s="1">
        <v>-4.17</v>
      </c>
      <c r="D5331" s="1">
        <v>5.7315221E7</v>
      </c>
    </row>
    <row r="5332" ht="15.75" customHeight="1">
      <c r="A5332" s="3">
        <v>37462.0</v>
      </c>
      <c r="B5332" s="1">
        <v>209.68</v>
      </c>
      <c r="C5332" s="1">
        <v>0.0</v>
      </c>
      <c r="D5332" s="1">
        <v>7.6330198E7</v>
      </c>
    </row>
    <row r="5333" ht="15.75" customHeight="1">
      <c r="A5333" s="3">
        <v>37461.0</v>
      </c>
      <c r="B5333" s="1">
        <v>209.68</v>
      </c>
      <c r="C5333" s="1">
        <v>-2.85</v>
      </c>
      <c r="D5333" s="1">
        <v>7.924944E7</v>
      </c>
    </row>
    <row r="5334" ht="15.75" customHeight="1">
      <c r="A5334" s="3">
        <v>37460.0</v>
      </c>
      <c r="B5334" s="1">
        <v>215.84</v>
      </c>
      <c r="C5334" s="1">
        <v>3.36</v>
      </c>
      <c r="D5334" s="1">
        <v>7.6258819E7</v>
      </c>
    </row>
    <row r="5335" ht="15.75" customHeight="1">
      <c r="A5335" s="3">
        <v>37459.0</v>
      </c>
      <c r="B5335" s="1">
        <v>208.82</v>
      </c>
      <c r="C5335" s="1">
        <v>-4.05</v>
      </c>
      <c r="D5335" s="1">
        <v>6.1200882E7</v>
      </c>
    </row>
    <row r="5336" ht="15.75" customHeight="1">
      <c r="A5336" s="3">
        <v>37456.0</v>
      </c>
      <c r="B5336" s="1">
        <v>217.63</v>
      </c>
      <c r="C5336" s="1">
        <v>-2.52</v>
      </c>
      <c r="D5336" s="1">
        <v>5.6885387E7</v>
      </c>
    </row>
    <row r="5337" ht="15.75" customHeight="1">
      <c r="A5337" s="3">
        <v>37455.0</v>
      </c>
      <c r="B5337" s="1">
        <v>223.26</v>
      </c>
      <c r="C5337" s="1">
        <v>0.29</v>
      </c>
      <c r="D5337" s="1">
        <v>6.2997148E7</v>
      </c>
    </row>
    <row r="5338" ht="15.75" customHeight="1">
      <c r="A5338" s="3">
        <v>37454.0</v>
      </c>
      <c r="B5338" s="1">
        <v>222.61</v>
      </c>
      <c r="C5338" s="1">
        <v>0.0</v>
      </c>
      <c r="D5338" s="1">
        <v>7.4428582E7</v>
      </c>
    </row>
    <row r="5339" ht="15.75" customHeight="1">
      <c r="A5339" s="3">
        <v>37453.0</v>
      </c>
      <c r="B5339" s="1">
        <v>222.61</v>
      </c>
      <c r="C5339" s="1">
        <v>-1.35</v>
      </c>
      <c r="D5339" s="1">
        <v>7.4428582E7</v>
      </c>
    </row>
    <row r="5340" ht="15.75" customHeight="1">
      <c r="A5340" s="3">
        <v>37452.0</v>
      </c>
      <c r="B5340" s="1">
        <v>225.66</v>
      </c>
      <c r="C5340" s="1">
        <v>-1.19</v>
      </c>
      <c r="D5340" s="1">
        <v>8.0572147E7</v>
      </c>
    </row>
    <row r="5341" ht="15.75" customHeight="1">
      <c r="A5341" s="3">
        <v>37449.0</v>
      </c>
      <c r="B5341" s="1">
        <v>228.37</v>
      </c>
      <c r="C5341" s="1">
        <v>4.04</v>
      </c>
      <c r="D5341" s="1">
        <v>7.9423817E7</v>
      </c>
    </row>
    <row r="5342" ht="15.75" customHeight="1">
      <c r="A5342" s="3">
        <v>37448.0</v>
      </c>
      <c r="B5342" s="1">
        <v>219.5</v>
      </c>
      <c r="C5342" s="1">
        <v>-3.93</v>
      </c>
      <c r="D5342" s="1">
        <v>8.9643315E7</v>
      </c>
    </row>
    <row r="5343" ht="15.75" customHeight="1">
      <c r="A5343" s="3">
        <v>37447.0</v>
      </c>
      <c r="B5343" s="1">
        <v>228.48</v>
      </c>
      <c r="C5343" s="1">
        <v>-1.87</v>
      </c>
      <c r="D5343" s="1">
        <v>8.6094346E7</v>
      </c>
    </row>
    <row r="5344" ht="15.75" customHeight="1">
      <c r="A5344" s="3">
        <v>37446.0</v>
      </c>
      <c r="B5344" s="1">
        <v>232.83</v>
      </c>
      <c r="C5344" s="1">
        <v>1.95</v>
      </c>
      <c r="D5344" s="1">
        <v>9.2577392E7</v>
      </c>
    </row>
    <row r="5345" ht="15.75" customHeight="1">
      <c r="A5345" s="3">
        <v>37445.0</v>
      </c>
      <c r="B5345" s="1">
        <v>228.37</v>
      </c>
      <c r="C5345" s="1">
        <v>-0.4</v>
      </c>
      <c r="D5345" s="1">
        <v>9.0303815E7</v>
      </c>
    </row>
    <row r="5346" ht="15.75" customHeight="1">
      <c r="A5346" s="3">
        <v>37442.0</v>
      </c>
      <c r="B5346" s="1">
        <v>229.28</v>
      </c>
      <c r="C5346" s="1">
        <v>2.5</v>
      </c>
      <c r="D5346" s="1">
        <v>1.00498319E8</v>
      </c>
    </row>
    <row r="5347" ht="15.75" customHeight="1">
      <c r="A5347" s="3">
        <v>37441.0</v>
      </c>
      <c r="B5347" s="1">
        <v>223.69</v>
      </c>
      <c r="C5347" s="1">
        <v>2.27</v>
      </c>
      <c r="D5347" s="1">
        <v>7.250564E7</v>
      </c>
    </row>
    <row r="5348" ht="15.75" customHeight="1">
      <c r="A5348" s="3">
        <v>37440.0</v>
      </c>
      <c r="B5348" s="1">
        <v>218.72</v>
      </c>
      <c r="C5348" s="1">
        <v>0.7</v>
      </c>
      <c r="D5348" s="1">
        <v>6.1260683E7</v>
      </c>
    </row>
    <row r="5349" ht="15.75" customHeight="1">
      <c r="A5349" s="3">
        <v>37439.0</v>
      </c>
      <c r="B5349" s="1">
        <v>217.2</v>
      </c>
      <c r="C5349" s="1">
        <v>0.67</v>
      </c>
      <c r="D5349" s="1">
        <v>5.8368723E7</v>
      </c>
    </row>
    <row r="5350" ht="15.75" customHeight="1">
      <c r="A5350" s="3">
        <v>37438.0</v>
      </c>
      <c r="B5350" s="1">
        <v>215.75</v>
      </c>
      <c r="C5350" s="1">
        <v>0.0</v>
      </c>
      <c r="D5350" s="1">
        <v>6.9713578E7</v>
      </c>
    </row>
    <row r="5351" ht="15.75" customHeight="1">
      <c r="A5351" s="3">
        <v>37435.0</v>
      </c>
      <c r="B5351" s="1">
        <v>215.75</v>
      </c>
      <c r="C5351" s="1">
        <v>4.16</v>
      </c>
      <c r="D5351" s="1">
        <v>6.9713578E7</v>
      </c>
    </row>
    <row r="5352" ht="15.75" customHeight="1">
      <c r="A5352" s="3">
        <v>37434.0</v>
      </c>
      <c r="B5352" s="1">
        <v>207.13</v>
      </c>
      <c r="C5352" s="1">
        <v>1.3</v>
      </c>
      <c r="D5352" s="1">
        <v>6.9916067E7</v>
      </c>
    </row>
    <row r="5353" ht="15.75" customHeight="1">
      <c r="A5353" s="3">
        <v>37433.0</v>
      </c>
      <c r="B5353" s="1">
        <v>204.48</v>
      </c>
      <c r="C5353" s="1">
        <v>-7.15</v>
      </c>
      <c r="D5353" s="1">
        <v>7.5297818E7</v>
      </c>
    </row>
    <row r="5354" ht="15.75" customHeight="1">
      <c r="A5354" s="3">
        <v>37432.0</v>
      </c>
      <c r="B5354" s="1">
        <v>220.22</v>
      </c>
      <c r="C5354" s="1">
        <v>-1.01</v>
      </c>
      <c r="D5354" s="1">
        <v>5.4616272E7</v>
      </c>
    </row>
    <row r="5355" ht="15.75" customHeight="1">
      <c r="A5355" s="3">
        <v>37431.0</v>
      </c>
      <c r="B5355" s="1">
        <v>222.47</v>
      </c>
      <c r="C5355" s="1">
        <v>-0.94</v>
      </c>
      <c r="D5355" s="1">
        <v>4.4076351E7</v>
      </c>
    </row>
    <row r="5356" ht="15.75" customHeight="1">
      <c r="A5356" s="3">
        <v>37428.0</v>
      </c>
      <c r="B5356" s="1">
        <v>224.58</v>
      </c>
      <c r="C5356" s="1">
        <v>0.16</v>
      </c>
      <c r="D5356" s="1">
        <v>4.6820261E7</v>
      </c>
    </row>
    <row r="5357" ht="15.75" customHeight="1">
      <c r="A5357" s="3">
        <v>37427.0</v>
      </c>
      <c r="B5357" s="1">
        <v>224.22</v>
      </c>
      <c r="C5357" s="1">
        <v>-0.45</v>
      </c>
      <c r="D5357" s="1">
        <v>5.2322051E7</v>
      </c>
    </row>
    <row r="5358" ht="15.75" customHeight="1">
      <c r="A5358" s="3">
        <v>37426.0</v>
      </c>
      <c r="B5358" s="1">
        <v>225.24</v>
      </c>
      <c r="C5358" s="1">
        <v>-3.86</v>
      </c>
      <c r="D5358" s="1">
        <v>5.6194212E7</v>
      </c>
    </row>
    <row r="5359" ht="15.75" customHeight="1">
      <c r="A5359" s="3">
        <v>37425.0</v>
      </c>
      <c r="B5359" s="1">
        <v>234.28</v>
      </c>
      <c r="C5359" s="1">
        <v>0.12</v>
      </c>
      <c r="D5359" s="1">
        <v>4.8469009E7</v>
      </c>
    </row>
    <row r="5360" ht="15.75" customHeight="1">
      <c r="A5360" s="3">
        <v>37424.0</v>
      </c>
      <c r="B5360" s="1">
        <v>233.99</v>
      </c>
      <c r="C5360" s="1">
        <v>-1.52</v>
      </c>
      <c r="D5360" s="1">
        <v>3.480517E7</v>
      </c>
    </row>
    <row r="5361" ht="15.75" customHeight="1">
      <c r="A5361" s="3">
        <v>37421.0</v>
      </c>
      <c r="B5361" s="1">
        <v>237.59</v>
      </c>
      <c r="C5361" s="1">
        <v>0.01</v>
      </c>
      <c r="D5361" s="1">
        <v>5.4098826E7</v>
      </c>
    </row>
    <row r="5362" ht="15.75" customHeight="1">
      <c r="A5362" s="3">
        <v>37420.0</v>
      </c>
      <c r="B5362" s="1">
        <v>237.57</v>
      </c>
      <c r="C5362" s="1">
        <v>0.0</v>
      </c>
      <c r="D5362" s="1">
        <v>6.3787628E7</v>
      </c>
    </row>
    <row r="5363" ht="15.75" customHeight="1">
      <c r="A5363" s="3">
        <v>37419.0</v>
      </c>
      <c r="B5363" s="1">
        <v>237.57</v>
      </c>
      <c r="C5363" s="1">
        <v>0.59</v>
      </c>
      <c r="D5363" s="1">
        <v>6.3787628E7</v>
      </c>
    </row>
    <row r="5364" ht="15.75" customHeight="1">
      <c r="A5364" s="3">
        <v>37418.0</v>
      </c>
      <c r="B5364" s="1">
        <v>236.18</v>
      </c>
      <c r="C5364" s="1">
        <v>0.34</v>
      </c>
      <c r="D5364" s="1">
        <v>4.9527003E7</v>
      </c>
    </row>
    <row r="5365" ht="15.75" customHeight="1">
      <c r="A5365" s="3">
        <v>37417.0</v>
      </c>
      <c r="B5365" s="1">
        <v>235.38</v>
      </c>
      <c r="C5365" s="1">
        <v>2.04</v>
      </c>
      <c r="D5365" s="1">
        <v>5.1561488E7</v>
      </c>
    </row>
    <row r="5366" ht="15.75" customHeight="1">
      <c r="A5366" s="3">
        <v>37414.0</v>
      </c>
      <c r="B5366" s="1">
        <v>230.68</v>
      </c>
      <c r="C5366" s="1">
        <v>-1.6</v>
      </c>
      <c r="D5366" s="1">
        <v>5.6693037E7</v>
      </c>
    </row>
    <row r="5367" ht="15.75" customHeight="1">
      <c r="A5367" s="3">
        <v>37413.0</v>
      </c>
      <c r="B5367" s="1">
        <v>234.44</v>
      </c>
      <c r="C5367" s="1">
        <v>0.0</v>
      </c>
      <c r="D5367" s="1">
        <v>6.3921658E7</v>
      </c>
    </row>
    <row r="5368" ht="15.75" customHeight="1">
      <c r="A5368" s="3">
        <v>37412.0</v>
      </c>
      <c r="B5368" s="1">
        <v>234.44</v>
      </c>
      <c r="C5368" s="1">
        <v>0.43</v>
      </c>
      <c r="D5368" s="1">
        <v>6.3921658E7</v>
      </c>
    </row>
    <row r="5369" ht="15.75" customHeight="1">
      <c r="A5369" s="3">
        <v>37411.0</v>
      </c>
      <c r="B5369" s="1">
        <v>233.43</v>
      </c>
      <c r="C5369" s="1">
        <v>0.37</v>
      </c>
      <c r="D5369" s="1">
        <v>6.2923757E7</v>
      </c>
    </row>
    <row r="5370" ht="15.75" customHeight="1">
      <c r="A5370" s="3">
        <v>37410.0</v>
      </c>
      <c r="B5370" s="1">
        <v>232.57</v>
      </c>
      <c r="C5370" s="1">
        <v>1.67</v>
      </c>
      <c r="D5370" s="1">
        <v>6.6867315E7</v>
      </c>
    </row>
    <row r="5371" ht="15.75" customHeight="1">
      <c r="A5371" s="3">
        <v>37407.0</v>
      </c>
      <c r="B5371" s="1">
        <v>228.76</v>
      </c>
      <c r="C5371" s="1">
        <v>-2.78</v>
      </c>
      <c r="D5371" s="1">
        <v>6.5498467E7</v>
      </c>
    </row>
    <row r="5372" ht="15.75" customHeight="1">
      <c r="A5372" s="3">
        <v>37406.0</v>
      </c>
      <c r="B5372" s="1">
        <v>235.3</v>
      </c>
      <c r="C5372" s="1">
        <v>-2.39</v>
      </c>
      <c r="D5372" s="1">
        <v>6.088651E7</v>
      </c>
    </row>
    <row r="5373" ht="15.75" customHeight="1">
      <c r="A5373" s="3">
        <v>37405.0</v>
      </c>
      <c r="B5373" s="1">
        <v>241.06</v>
      </c>
      <c r="C5373" s="1">
        <v>-1.38</v>
      </c>
      <c r="D5373" s="1">
        <v>6.7105969E7</v>
      </c>
    </row>
    <row r="5374" ht="15.75" customHeight="1">
      <c r="A5374" s="3">
        <v>37404.0</v>
      </c>
      <c r="B5374" s="1">
        <v>244.44</v>
      </c>
      <c r="C5374" s="1">
        <v>1.24</v>
      </c>
      <c r="D5374" s="1">
        <v>5.2584845E7</v>
      </c>
    </row>
    <row r="5375" ht="15.75" customHeight="1">
      <c r="A5375" s="3">
        <v>37403.0</v>
      </c>
      <c r="B5375" s="1">
        <v>241.44</v>
      </c>
      <c r="C5375" s="1">
        <v>-1.54</v>
      </c>
      <c r="D5375" s="1">
        <v>4.9243114E7</v>
      </c>
    </row>
    <row r="5376" ht="15.75" customHeight="1">
      <c r="A5376" s="3">
        <v>37400.0</v>
      </c>
      <c r="B5376" s="1">
        <v>245.21</v>
      </c>
      <c r="C5376" s="1">
        <v>1.42</v>
      </c>
      <c r="D5376" s="1">
        <v>8.5152566E7</v>
      </c>
    </row>
    <row r="5377" ht="15.75" customHeight="1">
      <c r="A5377" s="3">
        <v>37399.0</v>
      </c>
      <c r="B5377" s="1">
        <v>241.78</v>
      </c>
      <c r="C5377" s="1">
        <v>-1.99</v>
      </c>
      <c r="D5377" s="1">
        <v>6.2958619E7</v>
      </c>
    </row>
    <row r="5378" ht="15.75" customHeight="1">
      <c r="A5378" s="3">
        <v>37398.0</v>
      </c>
      <c r="B5378" s="1">
        <v>246.68</v>
      </c>
      <c r="C5378" s="1">
        <v>3.57</v>
      </c>
      <c r="D5378" s="1">
        <v>8.4108395E7</v>
      </c>
    </row>
    <row r="5379" ht="15.75" customHeight="1">
      <c r="A5379" s="3">
        <v>37397.0</v>
      </c>
      <c r="B5379" s="1">
        <v>238.18</v>
      </c>
      <c r="C5379" s="1">
        <v>-3.43</v>
      </c>
      <c r="D5379" s="1">
        <v>6.946549E7</v>
      </c>
    </row>
    <row r="5380" ht="15.75" customHeight="1">
      <c r="A5380" s="3">
        <v>37396.0</v>
      </c>
      <c r="B5380" s="1">
        <v>246.65</v>
      </c>
      <c r="C5380" s="1">
        <v>-1.39</v>
      </c>
      <c r="D5380" s="1">
        <v>8.2422059E7</v>
      </c>
    </row>
    <row r="5381" ht="15.75" customHeight="1">
      <c r="A5381" s="3">
        <v>37393.0</v>
      </c>
      <c r="B5381" s="1">
        <v>250.12</v>
      </c>
      <c r="C5381" s="1">
        <v>2.38</v>
      </c>
      <c r="D5381" s="1">
        <v>8.3437309E7</v>
      </c>
    </row>
    <row r="5382" ht="15.75" customHeight="1">
      <c r="A5382" s="3">
        <v>37392.0</v>
      </c>
      <c r="B5382" s="1">
        <v>244.3</v>
      </c>
      <c r="C5382" s="1">
        <v>-0.78</v>
      </c>
      <c r="D5382" s="1">
        <v>6.3546668E7</v>
      </c>
    </row>
    <row r="5383" ht="15.75" customHeight="1">
      <c r="A5383" s="3">
        <v>37391.0</v>
      </c>
      <c r="B5383" s="1">
        <v>246.21</v>
      </c>
      <c r="C5383" s="1">
        <v>3.62</v>
      </c>
      <c r="D5383" s="1">
        <v>8.8699732E7</v>
      </c>
    </row>
    <row r="5384" ht="15.75" customHeight="1">
      <c r="A5384" s="3">
        <v>37390.0</v>
      </c>
      <c r="B5384" s="1">
        <v>237.6</v>
      </c>
      <c r="C5384" s="1">
        <v>2.61</v>
      </c>
      <c r="D5384" s="1">
        <v>7.5112483E7</v>
      </c>
    </row>
    <row r="5385" ht="15.75" customHeight="1">
      <c r="A5385" s="3">
        <v>37389.0</v>
      </c>
      <c r="B5385" s="1">
        <v>231.56</v>
      </c>
      <c r="C5385" s="1">
        <v>0.52</v>
      </c>
      <c r="D5385" s="1">
        <v>5.6277219E7</v>
      </c>
    </row>
    <row r="5386" ht="15.75" customHeight="1">
      <c r="A5386" s="3">
        <v>37386.0</v>
      </c>
      <c r="B5386" s="1">
        <v>230.37</v>
      </c>
      <c r="C5386" s="1">
        <v>-3.3</v>
      </c>
      <c r="D5386" s="1">
        <v>6.2169799E7</v>
      </c>
    </row>
    <row r="5387" ht="15.75" customHeight="1">
      <c r="A5387" s="3">
        <v>37385.0</v>
      </c>
      <c r="B5387" s="1">
        <v>238.22</v>
      </c>
      <c r="C5387" s="1">
        <v>-0.72</v>
      </c>
      <c r="D5387" s="1">
        <v>1.00636074E8</v>
      </c>
    </row>
    <row r="5388" ht="15.75" customHeight="1">
      <c r="A5388" s="3">
        <v>37384.0</v>
      </c>
      <c r="B5388" s="1">
        <v>239.95</v>
      </c>
      <c r="C5388" s="1">
        <v>2.62</v>
      </c>
      <c r="D5388" s="1">
        <v>9.1543137E7</v>
      </c>
    </row>
    <row r="5389" ht="15.75" customHeight="1">
      <c r="A5389" s="3">
        <v>37383.0</v>
      </c>
      <c r="B5389" s="1">
        <v>233.82</v>
      </c>
      <c r="C5389" s="1">
        <v>0.21</v>
      </c>
      <c r="D5389" s="1">
        <v>8.068493E7</v>
      </c>
    </row>
    <row r="5390" ht="15.75" customHeight="1">
      <c r="A5390" s="3">
        <v>37382.0</v>
      </c>
      <c r="B5390" s="1">
        <v>233.32</v>
      </c>
      <c r="C5390" s="1">
        <v>-4.25</v>
      </c>
      <c r="D5390" s="1">
        <v>6.519776E7</v>
      </c>
    </row>
    <row r="5391" ht="15.75" customHeight="1">
      <c r="A5391" s="3">
        <v>37379.0</v>
      </c>
      <c r="B5391" s="1">
        <v>243.67</v>
      </c>
      <c r="C5391" s="1">
        <v>-0.5</v>
      </c>
      <c r="D5391" s="1">
        <v>8.6474962E7</v>
      </c>
    </row>
    <row r="5392" ht="15.75" customHeight="1">
      <c r="A5392" s="3">
        <v>37378.0</v>
      </c>
      <c r="B5392" s="1">
        <v>244.89</v>
      </c>
      <c r="C5392" s="1">
        <v>1.69</v>
      </c>
      <c r="D5392" s="1">
        <v>1.07838395E8</v>
      </c>
    </row>
    <row r="5393" ht="15.75" customHeight="1">
      <c r="A5393" s="3">
        <v>37377.0</v>
      </c>
      <c r="B5393" s="1">
        <v>240.83</v>
      </c>
      <c r="C5393" s="1">
        <v>0.0</v>
      </c>
      <c r="D5393" s="1">
        <v>8.5627214E7</v>
      </c>
    </row>
    <row r="5394" ht="15.75" customHeight="1">
      <c r="A5394" s="3">
        <v>37376.0</v>
      </c>
      <c r="B5394" s="1">
        <v>240.83</v>
      </c>
      <c r="C5394" s="1">
        <v>0.66</v>
      </c>
      <c r="D5394" s="1">
        <v>8.5627214E7</v>
      </c>
    </row>
    <row r="5395" ht="15.75" customHeight="1">
      <c r="A5395" s="3">
        <v>37375.0</v>
      </c>
      <c r="B5395" s="1">
        <v>239.24</v>
      </c>
      <c r="C5395" s="1">
        <v>-3.9</v>
      </c>
      <c r="D5395" s="1">
        <v>8.3632824E7</v>
      </c>
    </row>
    <row r="5396" ht="15.75" customHeight="1">
      <c r="A5396" s="3">
        <v>37372.0</v>
      </c>
      <c r="B5396" s="1">
        <v>248.94</v>
      </c>
      <c r="C5396" s="1">
        <v>-0.75</v>
      </c>
      <c r="D5396" s="1">
        <v>8.4383524E7</v>
      </c>
    </row>
    <row r="5397" ht="15.75" customHeight="1">
      <c r="A5397" s="3">
        <v>37371.0</v>
      </c>
      <c r="B5397" s="1">
        <v>250.83</v>
      </c>
      <c r="C5397" s="1">
        <v>-4.83</v>
      </c>
      <c r="D5397" s="1">
        <v>8.916545E7</v>
      </c>
    </row>
    <row r="5398" ht="15.75" customHeight="1">
      <c r="A5398" s="3">
        <v>37370.0</v>
      </c>
      <c r="B5398" s="1">
        <v>263.56</v>
      </c>
      <c r="C5398" s="1">
        <v>-0.91</v>
      </c>
      <c r="D5398" s="1">
        <v>7.5989709E7</v>
      </c>
    </row>
    <row r="5399" ht="15.75" customHeight="1">
      <c r="A5399" s="3">
        <v>37369.0</v>
      </c>
      <c r="B5399" s="1">
        <v>265.97</v>
      </c>
      <c r="C5399" s="1">
        <v>1.08</v>
      </c>
      <c r="D5399" s="1">
        <v>7.9857666E7</v>
      </c>
    </row>
    <row r="5400" ht="15.75" customHeight="1">
      <c r="A5400" s="3">
        <v>37368.0</v>
      </c>
      <c r="B5400" s="1">
        <v>263.12</v>
      </c>
      <c r="C5400" s="1">
        <v>1.86</v>
      </c>
      <c r="D5400" s="1">
        <v>9.9769626E7</v>
      </c>
    </row>
    <row r="5401" ht="15.75" customHeight="1">
      <c r="A5401" s="3">
        <v>37365.0</v>
      </c>
      <c r="B5401" s="1">
        <v>258.31</v>
      </c>
      <c r="C5401" s="1">
        <v>-1.46</v>
      </c>
      <c r="D5401" s="1">
        <v>9.7954455E7</v>
      </c>
    </row>
    <row r="5402" ht="15.75" customHeight="1">
      <c r="A5402" s="3">
        <v>37364.0</v>
      </c>
      <c r="B5402" s="1">
        <v>262.13</v>
      </c>
      <c r="C5402" s="1">
        <v>0.79</v>
      </c>
      <c r="D5402" s="1">
        <v>9.2905365E7</v>
      </c>
    </row>
    <row r="5403" ht="15.75" customHeight="1">
      <c r="A5403" s="3">
        <v>37363.0</v>
      </c>
      <c r="B5403" s="1">
        <v>260.07</v>
      </c>
      <c r="C5403" s="1">
        <v>3.72</v>
      </c>
      <c r="D5403" s="1">
        <v>1.16439289E8</v>
      </c>
    </row>
    <row r="5404" ht="15.75" customHeight="1">
      <c r="A5404" s="3">
        <v>37362.0</v>
      </c>
      <c r="B5404" s="1">
        <v>250.74</v>
      </c>
      <c r="C5404" s="1">
        <v>0.67</v>
      </c>
      <c r="D5404" s="1">
        <v>7.9317358E7</v>
      </c>
    </row>
    <row r="5405" ht="15.75" customHeight="1">
      <c r="A5405" s="3">
        <v>37361.0</v>
      </c>
      <c r="B5405" s="1">
        <v>249.06</v>
      </c>
      <c r="C5405" s="1">
        <v>2.71</v>
      </c>
      <c r="D5405" s="1">
        <v>7.7645175E7</v>
      </c>
    </row>
    <row r="5406" ht="15.75" customHeight="1">
      <c r="A5406" s="3">
        <v>37358.0</v>
      </c>
      <c r="B5406" s="1">
        <v>242.48</v>
      </c>
      <c r="C5406" s="1">
        <v>2.01</v>
      </c>
      <c r="D5406" s="1">
        <v>8.7376115E7</v>
      </c>
    </row>
    <row r="5407" ht="15.75" customHeight="1">
      <c r="A5407" s="3">
        <v>37357.0</v>
      </c>
      <c r="B5407" s="1">
        <v>237.7</v>
      </c>
      <c r="C5407" s="1">
        <v>0.99</v>
      </c>
      <c r="D5407" s="1">
        <v>9.4042394E7</v>
      </c>
    </row>
    <row r="5408" ht="15.75" customHeight="1">
      <c r="A5408" s="3">
        <v>37356.0</v>
      </c>
      <c r="B5408" s="1">
        <v>235.36</v>
      </c>
      <c r="C5408" s="1">
        <v>-3.73</v>
      </c>
      <c r="D5408" s="1">
        <v>8.7846939E7</v>
      </c>
    </row>
    <row r="5409" ht="15.75" customHeight="1">
      <c r="A5409" s="3">
        <v>37355.0</v>
      </c>
      <c r="B5409" s="1">
        <v>244.49</v>
      </c>
      <c r="C5409" s="1">
        <v>-1.3</v>
      </c>
      <c r="D5409" s="1">
        <v>8.1755957E7</v>
      </c>
    </row>
    <row r="5410" ht="15.75" customHeight="1">
      <c r="A5410" s="3">
        <v>37354.0</v>
      </c>
      <c r="B5410" s="1">
        <v>247.7</v>
      </c>
      <c r="C5410" s="1">
        <v>-2.61</v>
      </c>
      <c r="D5410" s="1">
        <v>1.35119842E8</v>
      </c>
    </row>
    <row r="5411" ht="15.75" customHeight="1">
      <c r="A5411" s="3">
        <v>37351.0</v>
      </c>
      <c r="B5411" s="1">
        <v>254.35</v>
      </c>
      <c r="C5411" s="1">
        <v>0.0</v>
      </c>
      <c r="D5411" s="1">
        <v>1.05067247E8</v>
      </c>
    </row>
    <row r="5412" ht="15.75" customHeight="1">
      <c r="A5412" s="3">
        <v>37350.0</v>
      </c>
      <c r="B5412" s="1">
        <v>254.35</v>
      </c>
      <c r="C5412" s="1">
        <v>-0.45</v>
      </c>
      <c r="D5412" s="1">
        <v>1.05067247E8</v>
      </c>
    </row>
    <row r="5413" ht="15.75" customHeight="1">
      <c r="A5413" s="3">
        <v>37349.0</v>
      </c>
      <c r="B5413" s="1">
        <v>255.51</v>
      </c>
      <c r="C5413" s="1">
        <v>1.34</v>
      </c>
      <c r="D5413" s="1">
        <v>1.14019953E8</v>
      </c>
    </row>
    <row r="5414" ht="15.75" customHeight="1">
      <c r="A5414" s="3">
        <v>37348.0</v>
      </c>
      <c r="B5414" s="1">
        <v>252.12</v>
      </c>
      <c r="C5414" s="1">
        <v>3.88</v>
      </c>
      <c r="D5414" s="1">
        <v>8.9217321E7</v>
      </c>
    </row>
    <row r="5415" ht="15.75" customHeight="1">
      <c r="A5415" s="3">
        <v>37347.0</v>
      </c>
      <c r="B5415" s="1">
        <v>242.7</v>
      </c>
      <c r="C5415" s="1">
        <v>-1.74</v>
      </c>
      <c r="D5415" s="1">
        <v>9.1893841E7</v>
      </c>
    </row>
    <row r="5416" ht="15.75" customHeight="1">
      <c r="A5416" s="3">
        <v>37344.0</v>
      </c>
      <c r="B5416" s="1">
        <v>246.99</v>
      </c>
      <c r="C5416" s="1">
        <v>0.76</v>
      </c>
      <c r="D5416" s="1">
        <v>7.7743771E7</v>
      </c>
    </row>
    <row r="5417" ht="15.75" customHeight="1">
      <c r="A5417" s="3">
        <v>37343.0</v>
      </c>
      <c r="B5417" s="1">
        <v>245.13</v>
      </c>
      <c r="C5417" s="1">
        <v>-1.19</v>
      </c>
      <c r="D5417" s="1">
        <v>1.08458525E8</v>
      </c>
    </row>
    <row r="5418" ht="15.75" customHeight="1">
      <c r="A5418" s="3">
        <v>37342.0</v>
      </c>
      <c r="B5418" s="1">
        <v>248.08</v>
      </c>
      <c r="C5418" s="1">
        <v>2.81</v>
      </c>
      <c r="D5418" s="1">
        <v>1.11793282E8</v>
      </c>
    </row>
    <row r="5419" ht="15.75" customHeight="1">
      <c r="A5419" s="3">
        <v>37341.0</v>
      </c>
      <c r="B5419" s="1">
        <v>241.31</v>
      </c>
      <c r="C5419" s="1">
        <v>0.45</v>
      </c>
      <c r="D5419" s="1">
        <v>1.08488057E8</v>
      </c>
    </row>
    <row r="5420" ht="15.75" customHeight="1">
      <c r="A5420" s="3">
        <v>37340.0</v>
      </c>
      <c r="B5420" s="1">
        <v>240.24</v>
      </c>
      <c r="C5420" s="1">
        <v>-1.93</v>
      </c>
      <c r="D5420" s="1">
        <v>1.19831964E8</v>
      </c>
    </row>
    <row r="5421" ht="15.75" customHeight="1">
      <c r="A5421" s="3">
        <v>37337.0</v>
      </c>
      <c r="B5421" s="1">
        <v>244.98</v>
      </c>
      <c r="C5421" s="1">
        <v>1.42</v>
      </c>
      <c r="D5421" s="1">
        <v>1.48188174E8</v>
      </c>
    </row>
    <row r="5422" ht="15.75" customHeight="1">
      <c r="A5422" s="3">
        <v>37336.0</v>
      </c>
      <c r="B5422" s="1">
        <v>241.56</v>
      </c>
      <c r="C5422" s="1">
        <v>-0.45</v>
      </c>
      <c r="D5422" s="1">
        <v>1.16944197E8</v>
      </c>
    </row>
    <row r="5423" ht="15.75" customHeight="1">
      <c r="A5423" s="3">
        <v>37335.0</v>
      </c>
      <c r="B5423" s="1">
        <v>242.65</v>
      </c>
      <c r="C5423" s="1">
        <v>-0.39</v>
      </c>
      <c r="D5423" s="1">
        <v>1.42885163E8</v>
      </c>
    </row>
    <row r="5424" ht="15.75" customHeight="1">
      <c r="A5424" s="3">
        <v>37334.0</v>
      </c>
      <c r="B5424" s="1">
        <v>243.6</v>
      </c>
      <c r="C5424" s="1">
        <v>2.79</v>
      </c>
      <c r="D5424" s="1">
        <v>1.48929723E8</v>
      </c>
    </row>
    <row r="5425" ht="15.75" customHeight="1">
      <c r="A5425" s="3">
        <v>37333.0</v>
      </c>
      <c r="B5425" s="1">
        <v>236.99</v>
      </c>
      <c r="C5425" s="1">
        <v>0.9</v>
      </c>
      <c r="D5425" s="1">
        <v>1.7569428E8</v>
      </c>
    </row>
    <row r="5426" ht="15.75" customHeight="1">
      <c r="A5426" s="3">
        <v>37330.0</v>
      </c>
      <c r="B5426" s="1">
        <v>234.88</v>
      </c>
      <c r="C5426" s="1">
        <v>-0.25</v>
      </c>
      <c r="D5426" s="1">
        <v>1.77540494E8</v>
      </c>
    </row>
    <row r="5427" ht="15.75" customHeight="1">
      <c r="A5427" s="3">
        <v>37329.0</v>
      </c>
      <c r="B5427" s="1">
        <v>235.46</v>
      </c>
      <c r="C5427" s="1">
        <v>0.46</v>
      </c>
      <c r="D5427" s="1">
        <v>1.25149645E8</v>
      </c>
    </row>
    <row r="5428" ht="15.75" customHeight="1">
      <c r="A5428" s="3">
        <v>37328.0</v>
      </c>
      <c r="B5428" s="1">
        <v>234.38</v>
      </c>
      <c r="C5428" s="1">
        <v>0.1</v>
      </c>
      <c r="D5428" s="1">
        <v>1.10022666E8</v>
      </c>
    </row>
    <row r="5429" ht="15.75" customHeight="1">
      <c r="A5429" s="3">
        <v>37327.0</v>
      </c>
      <c r="B5429" s="1">
        <v>234.14</v>
      </c>
      <c r="C5429" s="1">
        <v>2.63</v>
      </c>
      <c r="D5429" s="1">
        <v>1.10267533E8</v>
      </c>
    </row>
    <row r="5430" ht="15.75" customHeight="1">
      <c r="A5430" s="3">
        <v>37326.0</v>
      </c>
      <c r="B5430" s="1">
        <v>228.14</v>
      </c>
      <c r="C5430" s="1">
        <v>0.19</v>
      </c>
      <c r="D5430" s="1">
        <v>8.5433123E7</v>
      </c>
    </row>
    <row r="5431" ht="15.75" customHeight="1">
      <c r="A5431" s="3">
        <v>37323.0</v>
      </c>
      <c r="B5431" s="1">
        <v>227.7</v>
      </c>
      <c r="C5431" s="1">
        <v>-0.94</v>
      </c>
      <c r="D5431" s="1">
        <v>1.06059675E8</v>
      </c>
    </row>
    <row r="5432" ht="15.75" customHeight="1">
      <c r="A5432" s="3">
        <v>37322.0</v>
      </c>
      <c r="B5432" s="1">
        <v>229.85</v>
      </c>
      <c r="C5432" s="1">
        <v>-1.57</v>
      </c>
      <c r="D5432" s="1">
        <v>1.16768375E8</v>
      </c>
    </row>
    <row r="5433" ht="15.75" customHeight="1">
      <c r="A5433" s="3">
        <v>37321.0</v>
      </c>
      <c r="B5433" s="1">
        <v>233.51</v>
      </c>
      <c r="C5433" s="1">
        <v>-0.01</v>
      </c>
      <c r="D5433" s="1">
        <v>1.27495923E8</v>
      </c>
    </row>
    <row r="5434" ht="15.75" customHeight="1">
      <c r="A5434" s="3">
        <v>37320.0</v>
      </c>
      <c r="B5434" s="1">
        <v>233.54</v>
      </c>
      <c r="C5434" s="1">
        <v>1.4</v>
      </c>
      <c r="D5434" s="1">
        <v>1.51589483E8</v>
      </c>
    </row>
    <row r="5435" ht="15.75" customHeight="1">
      <c r="A5435" s="3">
        <v>37319.0</v>
      </c>
      <c r="B5435" s="1">
        <v>230.32</v>
      </c>
      <c r="C5435" s="1">
        <v>1.59</v>
      </c>
      <c r="D5435" s="1">
        <v>1.40867406E8</v>
      </c>
    </row>
    <row r="5436" ht="15.75" customHeight="1">
      <c r="A5436" s="3">
        <v>37316.0</v>
      </c>
      <c r="B5436" s="1">
        <v>226.72</v>
      </c>
      <c r="C5436" s="1">
        <v>0.0</v>
      </c>
      <c r="D5436" s="1">
        <v>1.4317E8</v>
      </c>
    </row>
    <row r="5437" ht="15.75" customHeight="1">
      <c r="A5437" s="3">
        <v>37315.0</v>
      </c>
      <c r="B5437" s="1">
        <v>226.72</v>
      </c>
      <c r="C5437" s="1">
        <v>-0.3</v>
      </c>
      <c r="D5437" s="1">
        <v>1.4317E8</v>
      </c>
    </row>
    <row r="5438" ht="15.75" customHeight="1">
      <c r="A5438" s="3">
        <v>37314.0</v>
      </c>
      <c r="B5438" s="1">
        <v>227.4</v>
      </c>
      <c r="C5438" s="1">
        <v>2.6</v>
      </c>
      <c r="D5438" s="1">
        <v>1.3074256E8</v>
      </c>
    </row>
    <row r="5439" ht="15.75" customHeight="1">
      <c r="A5439" s="3">
        <v>37313.0</v>
      </c>
      <c r="B5439" s="1">
        <v>221.64</v>
      </c>
      <c r="C5439" s="1">
        <v>1.01</v>
      </c>
      <c r="D5439" s="1">
        <v>1.10968423E8</v>
      </c>
    </row>
    <row r="5440" ht="15.75" customHeight="1">
      <c r="A5440" s="3">
        <v>37312.0</v>
      </c>
      <c r="B5440" s="1">
        <v>219.43</v>
      </c>
      <c r="C5440" s="1">
        <v>-0.05</v>
      </c>
      <c r="D5440" s="1">
        <v>8.2546331E7</v>
      </c>
    </row>
    <row r="5441" ht="15.75" customHeight="1">
      <c r="A5441" s="3">
        <v>37309.0</v>
      </c>
      <c r="B5441" s="1">
        <v>219.54</v>
      </c>
      <c r="C5441" s="1">
        <v>0.49</v>
      </c>
      <c r="D5441" s="1">
        <v>1.01256243E8</v>
      </c>
    </row>
    <row r="5442" ht="15.75" customHeight="1">
      <c r="A5442" s="3">
        <v>37308.0</v>
      </c>
      <c r="B5442" s="1">
        <v>218.46</v>
      </c>
      <c r="C5442" s="1">
        <v>1.14</v>
      </c>
      <c r="D5442" s="1">
        <v>1.0330215E8</v>
      </c>
    </row>
    <row r="5443" ht="15.75" customHeight="1">
      <c r="A5443" s="3">
        <v>37307.0</v>
      </c>
      <c r="B5443" s="1">
        <v>215.99</v>
      </c>
      <c r="C5443" s="1">
        <v>-0.85</v>
      </c>
      <c r="D5443" s="1">
        <v>7.9691553E7</v>
      </c>
    </row>
    <row r="5444" ht="15.75" customHeight="1">
      <c r="A5444" s="3">
        <v>37306.0</v>
      </c>
      <c r="B5444" s="1">
        <v>217.84</v>
      </c>
      <c r="C5444" s="1">
        <v>-1.22</v>
      </c>
      <c r="D5444" s="1">
        <v>9.345663E7</v>
      </c>
    </row>
    <row r="5445" ht="15.75" customHeight="1">
      <c r="A5445" s="3">
        <v>37305.0</v>
      </c>
      <c r="B5445" s="1">
        <v>220.52</v>
      </c>
      <c r="C5445" s="1">
        <v>0.83</v>
      </c>
      <c r="D5445" s="1">
        <v>1.08686094E8</v>
      </c>
    </row>
    <row r="5446" ht="15.75" customHeight="1">
      <c r="A5446" s="3">
        <v>37302.0</v>
      </c>
      <c r="B5446" s="1">
        <v>218.7</v>
      </c>
      <c r="C5446" s="1">
        <v>-1.71</v>
      </c>
      <c r="D5446" s="1">
        <v>9.9938502E7</v>
      </c>
    </row>
    <row r="5447" ht="15.75" customHeight="1">
      <c r="A5447" s="3">
        <v>37301.0</v>
      </c>
      <c r="B5447" s="1">
        <v>222.5</v>
      </c>
      <c r="C5447" s="1">
        <v>8.85</v>
      </c>
      <c r="D5447" s="1">
        <v>1.25668362E8</v>
      </c>
    </row>
    <row r="5448" ht="15.75" customHeight="1">
      <c r="A5448" s="3">
        <v>37300.0</v>
      </c>
      <c r="B5448" s="1">
        <v>204.41</v>
      </c>
      <c r="C5448" s="1">
        <v>0.0</v>
      </c>
      <c r="D5448" s="1">
        <v>7.3666795E7</v>
      </c>
    </row>
    <row r="5449" ht="15.75" customHeight="1">
      <c r="A5449" s="3">
        <v>37299.0</v>
      </c>
      <c r="B5449" s="1">
        <v>204.41</v>
      </c>
      <c r="C5449" s="1">
        <v>0.0</v>
      </c>
      <c r="D5449" s="1">
        <v>7.3666795E7</v>
      </c>
    </row>
    <row r="5450" ht="15.75" customHeight="1">
      <c r="A5450" s="3">
        <v>37298.0</v>
      </c>
      <c r="B5450" s="1">
        <v>204.41</v>
      </c>
      <c r="C5450" s="1">
        <v>0.0</v>
      </c>
      <c r="D5450" s="1">
        <v>7.3666795E7</v>
      </c>
    </row>
    <row r="5451" ht="15.75" customHeight="1">
      <c r="A5451" s="3">
        <v>37295.0</v>
      </c>
      <c r="B5451" s="1">
        <v>204.41</v>
      </c>
      <c r="C5451" s="1">
        <v>1.59</v>
      </c>
      <c r="D5451" s="1">
        <v>7.3666795E7</v>
      </c>
    </row>
    <row r="5452" ht="15.75" customHeight="1">
      <c r="A5452" s="3">
        <v>37294.0</v>
      </c>
      <c r="B5452" s="1">
        <v>201.22</v>
      </c>
      <c r="C5452" s="1">
        <v>-1.82</v>
      </c>
      <c r="D5452" s="1">
        <v>1.08294857E8</v>
      </c>
    </row>
    <row r="5453" ht="15.75" customHeight="1">
      <c r="A5453" s="3">
        <v>37293.0</v>
      </c>
      <c r="B5453" s="1">
        <v>204.95</v>
      </c>
      <c r="C5453" s="1">
        <v>-0.03</v>
      </c>
      <c r="D5453" s="1">
        <v>8.7159077E7</v>
      </c>
    </row>
    <row r="5454" ht="15.75" customHeight="1">
      <c r="A5454" s="3">
        <v>37292.0</v>
      </c>
      <c r="B5454" s="1">
        <v>205.02</v>
      </c>
      <c r="C5454" s="1">
        <v>1.69</v>
      </c>
      <c r="D5454" s="1">
        <v>8.6908672E7</v>
      </c>
    </row>
    <row r="5455" ht="15.75" customHeight="1">
      <c r="A5455" s="3">
        <v>37291.0</v>
      </c>
      <c r="B5455" s="1">
        <v>201.62</v>
      </c>
      <c r="C5455" s="1">
        <v>-1.31</v>
      </c>
      <c r="D5455" s="1">
        <v>6.7222323E7</v>
      </c>
    </row>
    <row r="5456" ht="15.75" customHeight="1">
      <c r="A5456" s="3">
        <v>37288.0</v>
      </c>
      <c r="B5456" s="1">
        <v>204.29</v>
      </c>
      <c r="C5456" s="1">
        <v>-0.27</v>
      </c>
      <c r="D5456" s="1">
        <v>9.3343886E7</v>
      </c>
    </row>
    <row r="5457" ht="15.75" customHeight="1">
      <c r="A5457" s="3">
        <v>37287.0</v>
      </c>
      <c r="B5457" s="1">
        <v>204.85</v>
      </c>
      <c r="C5457" s="1">
        <v>-0.32</v>
      </c>
      <c r="D5457" s="1">
        <v>1.05673957E8</v>
      </c>
    </row>
    <row r="5458" ht="15.75" customHeight="1">
      <c r="A5458" s="3">
        <v>37286.0</v>
      </c>
      <c r="B5458" s="1">
        <v>205.51</v>
      </c>
      <c r="C5458" s="1">
        <v>-3.46</v>
      </c>
      <c r="D5458" s="1">
        <v>1.03203456E8</v>
      </c>
    </row>
    <row r="5459" ht="15.75" customHeight="1">
      <c r="A5459" s="3">
        <v>37285.0</v>
      </c>
      <c r="B5459" s="1">
        <v>212.88</v>
      </c>
      <c r="C5459" s="1">
        <v>-1.07</v>
      </c>
      <c r="D5459" s="1">
        <v>1.23502721E8</v>
      </c>
    </row>
    <row r="5460" ht="15.75" customHeight="1">
      <c r="A5460" s="3">
        <v>37284.0</v>
      </c>
      <c r="B5460" s="1">
        <v>215.19</v>
      </c>
      <c r="C5460" s="1">
        <v>0.27</v>
      </c>
      <c r="D5460" s="1">
        <v>1.81974778E8</v>
      </c>
    </row>
    <row r="5461" ht="15.75" customHeight="1">
      <c r="A5461" s="3">
        <v>37281.0</v>
      </c>
      <c r="B5461" s="1">
        <v>214.6</v>
      </c>
      <c r="C5461" s="1">
        <v>2.41</v>
      </c>
      <c r="D5461" s="1">
        <v>2.13759939E8</v>
      </c>
    </row>
    <row r="5462" ht="15.75" customHeight="1">
      <c r="A5462" s="3">
        <v>37280.0</v>
      </c>
      <c r="B5462" s="1">
        <v>209.54</v>
      </c>
      <c r="C5462" s="1">
        <v>2.18</v>
      </c>
      <c r="D5462" s="1">
        <v>1.75737359E8</v>
      </c>
    </row>
    <row r="5463" ht="15.75" customHeight="1">
      <c r="A5463" s="3">
        <v>37279.0</v>
      </c>
      <c r="B5463" s="1">
        <v>205.07</v>
      </c>
      <c r="C5463" s="1">
        <v>2.57</v>
      </c>
      <c r="D5463" s="1">
        <v>1.15572027E8</v>
      </c>
    </row>
    <row r="5464" ht="15.75" customHeight="1">
      <c r="A5464" s="3">
        <v>37278.0</v>
      </c>
      <c r="B5464" s="1">
        <v>199.94</v>
      </c>
      <c r="C5464" s="1">
        <v>1.12</v>
      </c>
      <c r="D5464" s="1">
        <v>1.36260961E8</v>
      </c>
    </row>
    <row r="5465" ht="15.75" customHeight="1">
      <c r="A5465" s="3">
        <v>37277.0</v>
      </c>
      <c r="B5465" s="1">
        <v>197.72</v>
      </c>
      <c r="C5465" s="1">
        <v>1.08</v>
      </c>
      <c r="D5465" s="1">
        <v>9.8821325E7</v>
      </c>
    </row>
    <row r="5466" ht="15.75" customHeight="1">
      <c r="A5466" s="3">
        <v>37274.0</v>
      </c>
      <c r="B5466" s="1">
        <v>195.6</v>
      </c>
      <c r="C5466" s="1">
        <v>-0.54</v>
      </c>
      <c r="D5466" s="1">
        <v>1.32578056E8</v>
      </c>
    </row>
    <row r="5467" ht="15.75" customHeight="1">
      <c r="A5467" s="3">
        <v>37273.0</v>
      </c>
      <c r="B5467" s="1">
        <v>196.67</v>
      </c>
      <c r="C5467" s="1">
        <v>0.31</v>
      </c>
      <c r="D5467" s="1">
        <v>1.57058672E8</v>
      </c>
    </row>
    <row r="5468" ht="15.75" customHeight="1">
      <c r="A5468" s="3">
        <v>37272.0</v>
      </c>
      <c r="B5468" s="1">
        <v>196.06</v>
      </c>
      <c r="C5468" s="1">
        <v>-1.16</v>
      </c>
      <c r="D5468" s="1">
        <v>1.20318281E8</v>
      </c>
    </row>
    <row r="5469" ht="15.75" customHeight="1">
      <c r="A5469" s="3">
        <v>37271.0</v>
      </c>
      <c r="B5469" s="1">
        <v>198.36</v>
      </c>
      <c r="C5469" s="1">
        <v>-3.92</v>
      </c>
      <c r="D5469" s="1">
        <v>1.22822432E8</v>
      </c>
    </row>
    <row r="5470" ht="15.75" customHeight="1">
      <c r="A5470" s="3">
        <v>37270.0</v>
      </c>
      <c r="B5470" s="1">
        <v>206.46</v>
      </c>
      <c r="C5470" s="1">
        <v>3.25</v>
      </c>
      <c r="D5470" s="1">
        <v>1.03688141E8</v>
      </c>
    </row>
    <row r="5471" ht="15.75" customHeight="1">
      <c r="A5471" s="3">
        <v>37267.0</v>
      </c>
      <c r="B5471" s="1">
        <v>199.96</v>
      </c>
      <c r="C5471" s="1">
        <v>-0.29</v>
      </c>
      <c r="D5471" s="1">
        <v>1.0813719E8</v>
      </c>
    </row>
    <row r="5472" ht="15.75" customHeight="1">
      <c r="A5472" s="3">
        <v>37266.0</v>
      </c>
      <c r="B5472" s="1">
        <v>200.55</v>
      </c>
      <c r="C5472" s="1">
        <v>-3.74</v>
      </c>
      <c r="D5472" s="1">
        <v>1.69310108E8</v>
      </c>
    </row>
    <row r="5473" ht="15.75" customHeight="1">
      <c r="A5473" s="3">
        <v>37265.0</v>
      </c>
      <c r="B5473" s="1">
        <v>208.35</v>
      </c>
      <c r="C5473" s="1">
        <v>2.45</v>
      </c>
      <c r="D5473" s="1">
        <v>1.50564023E8</v>
      </c>
    </row>
    <row r="5474" ht="15.75" customHeight="1">
      <c r="A5474" s="3">
        <v>37264.0</v>
      </c>
      <c r="B5474" s="1">
        <v>203.36</v>
      </c>
      <c r="C5474" s="1">
        <v>-2.66</v>
      </c>
      <c r="D5474" s="1">
        <v>1.32220616E8</v>
      </c>
    </row>
    <row r="5475" ht="15.75" customHeight="1">
      <c r="A5475" s="3">
        <v>37263.0</v>
      </c>
      <c r="B5475" s="1">
        <v>208.92</v>
      </c>
      <c r="C5475" s="1">
        <v>0.32</v>
      </c>
      <c r="D5475" s="1">
        <v>1.53794297E8</v>
      </c>
    </row>
    <row r="5476" ht="15.75" customHeight="1">
      <c r="A5476" s="3">
        <v>37260.0</v>
      </c>
      <c r="B5476" s="1">
        <v>208.25</v>
      </c>
      <c r="C5476" s="1">
        <v>3.44</v>
      </c>
      <c r="D5476" s="1">
        <v>1.16833987E8</v>
      </c>
    </row>
    <row r="5477" ht="15.75" customHeight="1">
      <c r="A5477" s="3">
        <v>37259.0</v>
      </c>
      <c r="B5477" s="1">
        <v>201.33</v>
      </c>
      <c r="C5477" s="1">
        <v>0.34</v>
      </c>
      <c r="D5477" s="1">
        <v>1.0376552E8</v>
      </c>
    </row>
    <row r="5478" ht="15.75" customHeight="1">
      <c r="A5478" s="3">
        <v>37258.0</v>
      </c>
      <c r="B5478" s="1">
        <v>200.65</v>
      </c>
      <c r="C5478" s="1">
        <v>5.39</v>
      </c>
      <c r="D5478" s="1">
        <v>1.25218045E8</v>
      </c>
    </row>
    <row r="5479" ht="15.75" customHeight="1">
      <c r="A5479" s="3">
        <v>37257.0</v>
      </c>
      <c r="B5479" s="1">
        <v>190.38</v>
      </c>
      <c r="C5479" s="1">
        <v>0.0</v>
      </c>
      <c r="D5479" s="1">
        <v>5.7114042E7</v>
      </c>
    </row>
    <row r="5480" ht="15.75" customHeight="1">
      <c r="A5480" s="3">
        <v>37256.0</v>
      </c>
      <c r="B5480" s="1">
        <v>190.38</v>
      </c>
      <c r="C5480" s="1">
        <v>0.0</v>
      </c>
      <c r="D5480" s="1">
        <v>5.7114042E7</v>
      </c>
    </row>
    <row r="5481" ht="15.75" customHeight="1">
      <c r="A5481" s="3">
        <v>37253.0</v>
      </c>
      <c r="B5481" s="1">
        <v>190.38</v>
      </c>
      <c r="C5481" s="1">
        <v>3.94</v>
      </c>
      <c r="D5481" s="1">
        <v>5.7114042E7</v>
      </c>
    </row>
    <row r="5482" ht="15.75" customHeight="1">
      <c r="A5482" s="3">
        <v>37252.0</v>
      </c>
      <c r="B5482" s="1">
        <v>183.16</v>
      </c>
      <c r="C5482" s="1">
        <v>3.17</v>
      </c>
      <c r="D5482" s="1">
        <v>5.6141679E7</v>
      </c>
    </row>
    <row r="5483" ht="15.75" customHeight="1">
      <c r="A5483" s="3">
        <v>37251.0</v>
      </c>
      <c r="B5483" s="1">
        <v>177.53</v>
      </c>
      <c r="C5483" s="1">
        <v>1.16</v>
      </c>
      <c r="D5483" s="1">
        <v>6.4301877E7</v>
      </c>
    </row>
    <row r="5484" ht="15.75" customHeight="1">
      <c r="A5484" s="3">
        <v>37250.0</v>
      </c>
      <c r="B5484" s="1">
        <v>175.49</v>
      </c>
      <c r="C5484" s="1">
        <v>0.0</v>
      </c>
      <c r="D5484" s="1">
        <v>4.0367052E7</v>
      </c>
    </row>
    <row r="5485" ht="15.75" customHeight="1">
      <c r="A5485" s="3">
        <v>37249.0</v>
      </c>
      <c r="B5485" s="1">
        <v>175.49</v>
      </c>
      <c r="C5485" s="1">
        <v>0.15</v>
      </c>
      <c r="D5485" s="1">
        <v>4.0367052E7</v>
      </c>
    </row>
    <row r="5486" ht="15.75" customHeight="1">
      <c r="A5486" s="3">
        <v>37246.0</v>
      </c>
      <c r="B5486" s="1">
        <v>175.22</v>
      </c>
      <c r="C5486" s="1">
        <v>-3.25</v>
      </c>
      <c r="D5486" s="1">
        <v>4.8534606E7</v>
      </c>
    </row>
    <row r="5487" ht="15.75" customHeight="1">
      <c r="A5487" s="3">
        <v>37245.0</v>
      </c>
      <c r="B5487" s="1">
        <v>181.11</v>
      </c>
      <c r="C5487" s="1">
        <v>2.79</v>
      </c>
      <c r="D5487" s="1">
        <v>6.4226716E7</v>
      </c>
    </row>
    <row r="5488" ht="15.75" customHeight="1">
      <c r="A5488" s="3">
        <v>37244.0</v>
      </c>
      <c r="B5488" s="1">
        <v>176.2</v>
      </c>
      <c r="C5488" s="1">
        <v>0.85</v>
      </c>
      <c r="D5488" s="1">
        <v>5.7980735E7</v>
      </c>
    </row>
    <row r="5489" ht="15.75" customHeight="1">
      <c r="A5489" s="3">
        <v>37243.0</v>
      </c>
      <c r="B5489" s="1">
        <v>174.72</v>
      </c>
      <c r="C5489" s="1">
        <v>0.19</v>
      </c>
      <c r="D5489" s="1">
        <v>6.7733455E7</v>
      </c>
    </row>
    <row r="5490" ht="15.75" customHeight="1">
      <c r="A5490" s="3">
        <v>37242.0</v>
      </c>
      <c r="B5490" s="1">
        <v>174.38</v>
      </c>
      <c r="C5490" s="1">
        <v>-3.05</v>
      </c>
      <c r="D5490" s="1">
        <v>5.9835254E7</v>
      </c>
    </row>
    <row r="5491" ht="15.75" customHeight="1">
      <c r="A5491" s="3">
        <v>37239.0</v>
      </c>
      <c r="B5491" s="1">
        <v>179.87</v>
      </c>
      <c r="C5491" s="1">
        <v>-2.25</v>
      </c>
      <c r="D5491" s="1">
        <v>6.4331749E7</v>
      </c>
    </row>
    <row r="5492" ht="15.75" customHeight="1">
      <c r="A5492" s="3">
        <v>37238.0</v>
      </c>
      <c r="B5492" s="1">
        <v>184.01</v>
      </c>
      <c r="C5492" s="1">
        <v>-0.54</v>
      </c>
      <c r="D5492" s="1">
        <v>8.4317767E7</v>
      </c>
    </row>
    <row r="5493" ht="15.75" customHeight="1">
      <c r="A5493" s="3">
        <v>37237.0</v>
      </c>
      <c r="B5493" s="1">
        <v>185.01</v>
      </c>
      <c r="C5493" s="1">
        <v>2.4</v>
      </c>
      <c r="D5493" s="1">
        <v>6.4743548E7</v>
      </c>
    </row>
    <row r="5494" ht="15.75" customHeight="1">
      <c r="A5494" s="3">
        <v>37236.0</v>
      </c>
      <c r="B5494" s="1">
        <v>180.68</v>
      </c>
      <c r="C5494" s="1">
        <v>0.18</v>
      </c>
      <c r="D5494" s="1">
        <v>6.287286E7</v>
      </c>
    </row>
    <row r="5495" ht="15.75" customHeight="1">
      <c r="A5495" s="3">
        <v>37235.0</v>
      </c>
      <c r="B5495" s="1">
        <v>180.35</v>
      </c>
      <c r="C5495" s="1">
        <v>-5.96</v>
      </c>
      <c r="D5495" s="1">
        <v>8.8830794E7</v>
      </c>
    </row>
    <row r="5496" ht="15.75" customHeight="1">
      <c r="A5496" s="3">
        <v>37232.0</v>
      </c>
      <c r="B5496" s="1">
        <v>191.79</v>
      </c>
      <c r="C5496" s="1">
        <v>2.67</v>
      </c>
      <c r="D5496" s="1">
        <v>9.390335E7</v>
      </c>
    </row>
    <row r="5497" ht="15.75" customHeight="1">
      <c r="A5497" s="3">
        <v>37231.0</v>
      </c>
      <c r="B5497" s="1">
        <v>186.81</v>
      </c>
      <c r="C5497" s="1">
        <v>0.21</v>
      </c>
      <c r="D5497" s="1">
        <v>1.46077676E8</v>
      </c>
    </row>
    <row r="5498" ht="15.75" customHeight="1">
      <c r="A5498" s="3">
        <v>37230.0</v>
      </c>
      <c r="B5498" s="1">
        <v>186.42</v>
      </c>
      <c r="C5498" s="1">
        <v>7.56</v>
      </c>
      <c r="D5498" s="1">
        <v>1.21162183E8</v>
      </c>
    </row>
    <row r="5499" ht="15.75" customHeight="1">
      <c r="A5499" s="3">
        <v>37229.0</v>
      </c>
      <c r="B5499" s="1">
        <v>173.32</v>
      </c>
      <c r="C5499" s="1">
        <v>0.05</v>
      </c>
      <c r="D5499" s="1">
        <v>9.8671375E7</v>
      </c>
    </row>
    <row r="5500" ht="15.75" customHeight="1">
      <c r="A5500" s="3">
        <v>37228.0</v>
      </c>
      <c r="B5500" s="1">
        <v>173.24</v>
      </c>
      <c r="C5500" s="1">
        <v>1.1</v>
      </c>
      <c r="D5500" s="1">
        <v>8.2512735E7</v>
      </c>
    </row>
    <row r="5501" ht="15.75" customHeight="1">
      <c r="A5501" s="3">
        <v>37225.0</v>
      </c>
      <c r="B5501" s="1">
        <v>171.35</v>
      </c>
      <c r="C5501" s="1">
        <v>2.8</v>
      </c>
      <c r="D5501" s="1">
        <v>9.4045367E7</v>
      </c>
    </row>
    <row r="5502" ht="15.75" customHeight="1">
      <c r="A5502" s="3">
        <v>37224.0</v>
      </c>
      <c r="B5502" s="1">
        <v>166.68</v>
      </c>
      <c r="C5502" s="1">
        <v>-1.34</v>
      </c>
      <c r="D5502" s="1">
        <v>9.6952555E7</v>
      </c>
    </row>
    <row r="5503" ht="15.75" customHeight="1">
      <c r="A5503" s="3">
        <v>37223.0</v>
      </c>
      <c r="B5503" s="1">
        <v>168.95</v>
      </c>
      <c r="C5503" s="1">
        <v>-5.87</v>
      </c>
      <c r="D5503" s="1">
        <v>8.0766701E7</v>
      </c>
    </row>
    <row r="5504" ht="15.75" customHeight="1">
      <c r="A5504" s="3">
        <v>37222.0</v>
      </c>
      <c r="B5504" s="1">
        <v>179.48</v>
      </c>
      <c r="C5504" s="1">
        <v>-0.86</v>
      </c>
      <c r="D5504" s="1">
        <v>1.08219225E8</v>
      </c>
    </row>
    <row r="5505" ht="15.75" customHeight="1">
      <c r="A5505" s="3">
        <v>37221.0</v>
      </c>
      <c r="B5505" s="1">
        <v>181.03</v>
      </c>
      <c r="C5505" s="1">
        <v>4.66</v>
      </c>
      <c r="D5505" s="1">
        <v>1.22655143E8</v>
      </c>
    </row>
    <row r="5506" ht="15.75" customHeight="1">
      <c r="A5506" s="3">
        <v>37218.0</v>
      </c>
      <c r="B5506" s="1">
        <v>172.97</v>
      </c>
      <c r="C5506" s="1">
        <v>3.81</v>
      </c>
      <c r="D5506" s="1">
        <v>8.862032E7</v>
      </c>
    </row>
    <row r="5507" ht="15.75" customHeight="1">
      <c r="A5507" s="3">
        <v>37217.0</v>
      </c>
      <c r="B5507" s="1">
        <v>166.62</v>
      </c>
      <c r="C5507" s="1">
        <v>1.75</v>
      </c>
      <c r="D5507" s="1">
        <v>4.7933964E7</v>
      </c>
    </row>
    <row r="5508" ht="15.75" customHeight="1">
      <c r="A5508" s="3">
        <v>37216.0</v>
      </c>
      <c r="B5508" s="1">
        <v>163.76</v>
      </c>
      <c r="C5508" s="1">
        <v>-0.23</v>
      </c>
      <c r="D5508" s="1">
        <v>4.6821257E7</v>
      </c>
    </row>
    <row r="5509" ht="15.75" customHeight="1">
      <c r="A5509" s="3">
        <v>37215.0</v>
      </c>
      <c r="B5509" s="1">
        <v>164.13</v>
      </c>
      <c r="C5509" s="1">
        <v>-1.78</v>
      </c>
      <c r="D5509" s="1">
        <v>7.4813288E7</v>
      </c>
    </row>
    <row r="5510" ht="15.75" customHeight="1">
      <c r="A5510" s="3">
        <v>37214.0</v>
      </c>
      <c r="B5510" s="1">
        <v>167.11</v>
      </c>
      <c r="C5510" s="1">
        <v>2.69</v>
      </c>
      <c r="D5510" s="1">
        <v>7.9170608E7</v>
      </c>
    </row>
    <row r="5511" ht="15.75" customHeight="1">
      <c r="A5511" s="3">
        <v>37211.0</v>
      </c>
      <c r="B5511" s="1">
        <v>162.73</v>
      </c>
      <c r="C5511" s="1">
        <v>0.54</v>
      </c>
      <c r="D5511" s="1">
        <v>5.4692497E7</v>
      </c>
    </row>
    <row r="5512" ht="15.75" customHeight="1">
      <c r="A5512" s="3">
        <v>37210.0</v>
      </c>
      <c r="B5512" s="1">
        <v>161.86</v>
      </c>
      <c r="C5512" s="1">
        <v>0.02</v>
      </c>
      <c r="D5512" s="1">
        <v>6.8136529E7</v>
      </c>
    </row>
    <row r="5513" ht="15.75" customHeight="1">
      <c r="A5513" s="3">
        <v>37209.0</v>
      </c>
      <c r="B5513" s="1">
        <v>161.82</v>
      </c>
      <c r="C5513" s="1">
        <v>3.45</v>
      </c>
      <c r="D5513" s="1">
        <v>9.3585278E7</v>
      </c>
    </row>
    <row r="5514" ht="15.75" customHeight="1">
      <c r="A5514" s="3">
        <v>37208.0</v>
      </c>
      <c r="B5514" s="1">
        <v>156.42</v>
      </c>
      <c r="C5514" s="1">
        <v>0.66</v>
      </c>
      <c r="D5514" s="1">
        <v>7.2527513E7</v>
      </c>
    </row>
    <row r="5515" ht="15.75" customHeight="1">
      <c r="A5515" s="3">
        <v>37207.0</v>
      </c>
      <c r="B5515" s="1">
        <v>155.4</v>
      </c>
      <c r="C5515" s="1">
        <v>0.95</v>
      </c>
      <c r="D5515" s="1">
        <v>6.7309093E7</v>
      </c>
    </row>
    <row r="5516" ht="15.75" customHeight="1">
      <c r="A5516" s="3">
        <v>37204.0</v>
      </c>
      <c r="B5516" s="1">
        <v>153.94</v>
      </c>
      <c r="C5516" s="1">
        <v>3.0</v>
      </c>
      <c r="D5516" s="1">
        <v>6.7546548E7</v>
      </c>
    </row>
    <row r="5517" ht="15.75" customHeight="1">
      <c r="A5517" s="3">
        <v>37203.0</v>
      </c>
      <c r="B5517" s="1">
        <v>149.46</v>
      </c>
      <c r="C5517" s="1">
        <v>2.24</v>
      </c>
      <c r="D5517" s="1">
        <v>5.6179439E7</v>
      </c>
    </row>
    <row r="5518" ht="15.75" customHeight="1">
      <c r="A5518" s="3">
        <v>37202.0</v>
      </c>
      <c r="B5518" s="1">
        <v>146.18</v>
      </c>
      <c r="C5518" s="1">
        <v>-0.56</v>
      </c>
      <c r="D5518" s="1">
        <v>3.6871888E7</v>
      </c>
    </row>
    <row r="5519" ht="15.75" customHeight="1">
      <c r="A5519" s="3">
        <v>37201.0</v>
      </c>
      <c r="B5519" s="1">
        <v>147.0</v>
      </c>
      <c r="C5519" s="1">
        <v>0.89</v>
      </c>
      <c r="D5519" s="1">
        <v>4.8377815E7</v>
      </c>
    </row>
    <row r="5520" ht="15.75" customHeight="1">
      <c r="A5520" s="3">
        <v>37200.0</v>
      </c>
      <c r="B5520" s="1">
        <v>145.7</v>
      </c>
      <c r="C5520" s="1">
        <v>1.94</v>
      </c>
      <c r="D5520" s="1">
        <v>3.2563342E7</v>
      </c>
    </row>
    <row r="5521" ht="15.75" customHeight="1">
      <c r="A5521" s="3">
        <v>37197.0</v>
      </c>
      <c r="B5521" s="1">
        <v>142.93</v>
      </c>
      <c r="C5521" s="1">
        <v>1.44</v>
      </c>
      <c r="D5521" s="1">
        <v>4.5883723E7</v>
      </c>
    </row>
    <row r="5522" ht="15.75" customHeight="1">
      <c r="A5522" s="3">
        <v>37196.0</v>
      </c>
      <c r="B5522" s="1">
        <v>140.9</v>
      </c>
      <c r="C5522" s="1">
        <v>1.3</v>
      </c>
      <c r="D5522" s="1">
        <v>3.6974693E7</v>
      </c>
    </row>
    <row r="5523" ht="15.75" customHeight="1">
      <c r="A5523" s="3">
        <v>37195.0</v>
      </c>
      <c r="B5523" s="1">
        <v>139.09</v>
      </c>
      <c r="C5523" s="1">
        <v>0.62</v>
      </c>
      <c r="D5523" s="1">
        <v>2.8990239E7</v>
      </c>
    </row>
    <row r="5524" ht="15.75" customHeight="1">
      <c r="A5524" s="3">
        <v>37194.0</v>
      </c>
      <c r="B5524" s="1">
        <v>138.23</v>
      </c>
      <c r="C5524" s="1">
        <v>-2.91</v>
      </c>
      <c r="D5524" s="1">
        <v>2.5703982E7</v>
      </c>
    </row>
    <row r="5525" ht="15.75" customHeight="1">
      <c r="A5525" s="3">
        <v>37193.0</v>
      </c>
      <c r="B5525" s="1">
        <v>142.37</v>
      </c>
      <c r="C5525" s="1">
        <v>0.87</v>
      </c>
      <c r="D5525" s="1">
        <v>3.3174816E7</v>
      </c>
    </row>
    <row r="5526" ht="15.75" customHeight="1">
      <c r="A5526" s="3">
        <v>37190.0</v>
      </c>
      <c r="B5526" s="1">
        <v>141.14</v>
      </c>
      <c r="C5526" s="1">
        <v>0.37</v>
      </c>
      <c r="D5526" s="1">
        <v>4.1008185E7</v>
      </c>
    </row>
    <row r="5527" ht="15.75" customHeight="1">
      <c r="A5527" s="3">
        <v>37189.0</v>
      </c>
      <c r="B5527" s="1">
        <v>140.62</v>
      </c>
      <c r="C5527" s="1">
        <v>0.2</v>
      </c>
      <c r="D5527" s="1">
        <v>4.3122224E7</v>
      </c>
    </row>
    <row r="5528" ht="15.75" customHeight="1">
      <c r="A5528" s="3">
        <v>37188.0</v>
      </c>
      <c r="B5528" s="1">
        <v>140.34</v>
      </c>
      <c r="C5528" s="1">
        <v>2.99</v>
      </c>
      <c r="D5528" s="1">
        <v>3.9157224E7</v>
      </c>
    </row>
    <row r="5529" ht="15.75" customHeight="1">
      <c r="A5529" s="3">
        <v>37187.0</v>
      </c>
      <c r="B5529" s="1">
        <v>136.26</v>
      </c>
      <c r="C5529" s="1">
        <v>0.52</v>
      </c>
      <c r="D5529" s="1">
        <v>4.1570288E7</v>
      </c>
    </row>
    <row r="5530" ht="15.75" customHeight="1">
      <c r="A5530" s="3">
        <v>37186.0</v>
      </c>
      <c r="B5530" s="1">
        <v>135.56</v>
      </c>
      <c r="C5530" s="1">
        <v>-0.06</v>
      </c>
      <c r="D5530" s="1">
        <v>2.9225336E7</v>
      </c>
    </row>
    <row r="5531" ht="15.75" customHeight="1">
      <c r="A5531" s="3">
        <v>37183.0</v>
      </c>
      <c r="B5531" s="1">
        <v>135.64</v>
      </c>
      <c r="C5531" s="1">
        <v>0.64</v>
      </c>
      <c r="D5531" s="1">
        <v>2.9946931E7</v>
      </c>
    </row>
    <row r="5532" ht="15.75" customHeight="1">
      <c r="A5532" s="3">
        <v>37182.0</v>
      </c>
      <c r="B5532" s="1">
        <v>134.78</v>
      </c>
      <c r="C5532" s="1">
        <v>-0.52</v>
      </c>
      <c r="D5532" s="1">
        <v>3.4519998E7</v>
      </c>
    </row>
    <row r="5533" ht="15.75" customHeight="1">
      <c r="A5533" s="3">
        <v>37181.0</v>
      </c>
      <c r="B5533" s="1">
        <v>135.48</v>
      </c>
      <c r="C5533" s="1">
        <v>1.54</v>
      </c>
      <c r="D5533" s="1">
        <v>5.0274327E7</v>
      </c>
    </row>
    <row r="5534" ht="15.75" customHeight="1">
      <c r="A5534" s="3">
        <v>37180.0</v>
      </c>
      <c r="B5534" s="1">
        <v>133.42</v>
      </c>
      <c r="C5534" s="1">
        <v>1.92</v>
      </c>
      <c r="D5534" s="1">
        <v>3.9558607E7</v>
      </c>
    </row>
    <row r="5535" ht="15.75" customHeight="1">
      <c r="A5535" s="3">
        <v>37179.0</v>
      </c>
      <c r="B5535" s="1">
        <v>130.91</v>
      </c>
      <c r="C5535" s="1">
        <v>-0.82</v>
      </c>
      <c r="D5535" s="1">
        <v>2.9224901E7</v>
      </c>
    </row>
    <row r="5536" ht="15.75" customHeight="1">
      <c r="A5536" s="3">
        <v>37176.0</v>
      </c>
      <c r="B5536" s="1">
        <v>131.99</v>
      </c>
      <c r="C5536" s="1">
        <v>0.23</v>
      </c>
      <c r="D5536" s="1">
        <v>4.3528271E7</v>
      </c>
    </row>
    <row r="5537" ht="15.75" customHeight="1">
      <c r="A5537" s="3">
        <v>37175.0</v>
      </c>
      <c r="B5537" s="1">
        <v>131.69</v>
      </c>
      <c r="C5537" s="1">
        <v>2.96</v>
      </c>
      <c r="D5537" s="1">
        <v>5.1025894E7</v>
      </c>
    </row>
    <row r="5538" ht="15.75" customHeight="1">
      <c r="A5538" s="3">
        <v>37174.0</v>
      </c>
      <c r="B5538" s="1">
        <v>127.9</v>
      </c>
      <c r="C5538" s="1">
        <v>-1.03</v>
      </c>
      <c r="D5538" s="1">
        <v>2.9055907E7</v>
      </c>
    </row>
    <row r="5539" ht="15.75" customHeight="1">
      <c r="A5539" s="3">
        <v>37173.0</v>
      </c>
      <c r="B5539" s="1">
        <v>129.23</v>
      </c>
      <c r="C5539" s="1">
        <v>2.59</v>
      </c>
      <c r="D5539" s="1">
        <v>4.0513183E7</v>
      </c>
    </row>
    <row r="5540" ht="15.75" customHeight="1">
      <c r="A5540" s="3">
        <v>37172.0</v>
      </c>
      <c r="B5540" s="1">
        <v>125.97</v>
      </c>
      <c r="C5540" s="1">
        <v>-1.47</v>
      </c>
      <c r="D5540" s="1">
        <v>3.7862447E7</v>
      </c>
    </row>
    <row r="5541" ht="15.75" customHeight="1">
      <c r="A5541" s="3">
        <v>37169.0</v>
      </c>
      <c r="B5541" s="1">
        <v>127.85</v>
      </c>
      <c r="C5541" s="1">
        <v>0.27</v>
      </c>
      <c r="D5541" s="1">
        <v>5.3005205E7</v>
      </c>
    </row>
    <row r="5542" ht="15.75" customHeight="1">
      <c r="A5542" s="3">
        <v>37168.0</v>
      </c>
      <c r="B5542" s="1">
        <v>127.5</v>
      </c>
      <c r="C5542" s="1">
        <v>4.86</v>
      </c>
      <c r="D5542" s="1">
        <v>5.5228655E7</v>
      </c>
    </row>
    <row r="5543" ht="15.75" customHeight="1">
      <c r="A5543" s="3">
        <v>37167.0</v>
      </c>
      <c r="B5543" s="1">
        <v>121.59</v>
      </c>
      <c r="C5543" s="1">
        <v>0.0</v>
      </c>
      <c r="D5543" s="1">
        <v>4.3603025E7</v>
      </c>
    </row>
    <row r="5544" ht="15.75" customHeight="1">
      <c r="A5544" s="3">
        <v>37166.0</v>
      </c>
      <c r="B5544" s="1">
        <v>121.59</v>
      </c>
      <c r="C5544" s="1">
        <v>0.0</v>
      </c>
      <c r="D5544" s="1">
        <v>4.3603025E7</v>
      </c>
    </row>
    <row r="5545" ht="15.75" customHeight="1">
      <c r="A5545" s="3">
        <v>37165.0</v>
      </c>
      <c r="B5545" s="1">
        <v>121.59</v>
      </c>
      <c r="C5545" s="1">
        <v>0.0</v>
      </c>
      <c r="D5545" s="1">
        <v>4.3603025E7</v>
      </c>
    </row>
    <row r="5546" ht="15.75" customHeight="1">
      <c r="A5546" s="3">
        <v>37162.0</v>
      </c>
      <c r="B5546" s="1">
        <v>121.59</v>
      </c>
      <c r="C5546" s="1">
        <v>1.5</v>
      </c>
      <c r="D5546" s="1">
        <v>4.3603025E7</v>
      </c>
    </row>
    <row r="5547" ht="15.75" customHeight="1">
      <c r="A5547" s="3">
        <v>37161.0</v>
      </c>
      <c r="B5547" s="1">
        <v>119.79</v>
      </c>
      <c r="C5547" s="1">
        <v>-0.41</v>
      </c>
      <c r="D5547" s="1">
        <v>3.2086782E7</v>
      </c>
    </row>
    <row r="5548" ht="15.75" customHeight="1">
      <c r="A5548" s="3">
        <v>37160.0</v>
      </c>
      <c r="B5548" s="1">
        <v>120.28</v>
      </c>
      <c r="C5548" s="1">
        <v>-0.23</v>
      </c>
      <c r="D5548" s="1">
        <v>3.0407555E7</v>
      </c>
    </row>
    <row r="5549" ht="15.75" customHeight="1">
      <c r="A5549" s="3">
        <v>37159.0</v>
      </c>
      <c r="B5549" s="1">
        <v>120.56</v>
      </c>
      <c r="C5549" s="1">
        <v>-2.24</v>
      </c>
      <c r="D5549" s="1">
        <v>4.6605135E7</v>
      </c>
    </row>
    <row r="5550" ht="15.75" customHeight="1">
      <c r="A5550" s="3">
        <v>37158.0</v>
      </c>
      <c r="B5550" s="1">
        <v>123.32</v>
      </c>
      <c r="C5550" s="1">
        <v>1.88</v>
      </c>
      <c r="D5550" s="1">
        <v>3.5921575E7</v>
      </c>
    </row>
    <row r="5551" ht="15.75" customHeight="1">
      <c r="A5551" s="3">
        <v>37155.0</v>
      </c>
      <c r="B5551" s="1">
        <v>121.04</v>
      </c>
      <c r="C5551" s="1">
        <v>-2.18</v>
      </c>
      <c r="D5551" s="1">
        <v>3.6313282E7</v>
      </c>
    </row>
    <row r="5552" ht="15.75" customHeight="1">
      <c r="A5552" s="3">
        <v>37154.0</v>
      </c>
      <c r="B5552" s="1">
        <v>123.74</v>
      </c>
      <c r="C5552" s="1">
        <v>-1.8</v>
      </c>
      <c r="D5552" s="1">
        <v>3.4006326E7</v>
      </c>
    </row>
    <row r="5553" ht="15.75" customHeight="1">
      <c r="A5553" s="3">
        <v>37153.0</v>
      </c>
      <c r="B5553" s="1">
        <v>126.01</v>
      </c>
      <c r="C5553" s="1">
        <v>-0.47</v>
      </c>
      <c r="D5553" s="1">
        <v>4.4401746E7</v>
      </c>
    </row>
    <row r="5554" ht="15.75" customHeight="1">
      <c r="A5554" s="3">
        <v>37152.0</v>
      </c>
      <c r="B5554" s="1">
        <v>126.61</v>
      </c>
      <c r="C5554" s="1">
        <v>2.31</v>
      </c>
      <c r="D5554" s="1">
        <v>6.0103795E7</v>
      </c>
    </row>
    <row r="5555" ht="15.75" customHeight="1">
      <c r="A5555" s="3">
        <v>37151.0</v>
      </c>
      <c r="B5555" s="1">
        <v>123.75</v>
      </c>
      <c r="C5555" s="1">
        <v>-1.9</v>
      </c>
      <c r="D5555" s="1">
        <v>4.093908E7</v>
      </c>
    </row>
    <row r="5556" ht="15.75" customHeight="1">
      <c r="A5556" s="3">
        <v>37148.0</v>
      </c>
      <c r="B5556" s="1">
        <v>126.15</v>
      </c>
      <c r="C5556" s="1">
        <v>-2.29</v>
      </c>
      <c r="D5556" s="1">
        <v>4.9843976E7</v>
      </c>
    </row>
    <row r="5557" ht="15.75" customHeight="1">
      <c r="A5557" s="3">
        <v>37147.0</v>
      </c>
      <c r="B5557" s="1">
        <v>129.11</v>
      </c>
      <c r="C5557" s="1">
        <v>5.78</v>
      </c>
      <c r="D5557" s="1">
        <v>6.4591835E7</v>
      </c>
    </row>
    <row r="5558" ht="15.75" customHeight="1">
      <c r="A5558" s="3">
        <v>37146.0</v>
      </c>
      <c r="B5558" s="1">
        <v>122.05</v>
      </c>
      <c r="C5558" s="1">
        <v>-12.27</v>
      </c>
      <c r="D5558" s="1">
        <v>5.8996191E7</v>
      </c>
    </row>
    <row r="5559" ht="15.75" customHeight="1">
      <c r="A5559" s="3">
        <v>37145.0</v>
      </c>
      <c r="B5559" s="1">
        <v>139.12</v>
      </c>
      <c r="C5559" s="1">
        <v>-2.02</v>
      </c>
      <c r="D5559" s="1">
        <v>2.485804E7</v>
      </c>
    </row>
    <row r="5560" ht="15.75" customHeight="1">
      <c r="A5560" s="3">
        <v>37144.0</v>
      </c>
      <c r="B5560" s="1">
        <v>141.99</v>
      </c>
      <c r="C5560" s="1">
        <v>-1.11</v>
      </c>
      <c r="D5560" s="1">
        <v>2.564468E7</v>
      </c>
    </row>
    <row r="5561" ht="15.75" customHeight="1">
      <c r="A5561" s="3">
        <v>37141.0</v>
      </c>
      <c r="B5561" s="1">
        <v>143.58</v>
      </c>
      <c r="C5561" s="1">
        <v>0.43</v>
      </c>
      <c r="D5561" s="1">
        <v>3.8016264E7</v>
      </c>
    </row>
    <row r="5562" ht="15.75" customHeight="1">
      <c r="A5562" s="3">
        <v>37140.0</v>
      </c>
      <c r="B5562" s="1">
        <v>142.97</v>
      </c>
      <c r="C5562" s="1">
        <v>-0.15</v>
      </c>
      <c r="D5562" s="1">
        <v>3.7441352E7</v>
      </c>
    </row>
    <row r="5563" ht="15.75" customHeight="1">
      <c r="A5563" s="3">
        <v>37139.0</v>
      </c>
      <c r="B5563" s="1">
        <v>143.18</v>
      </c>
      <c r="C5563" s="1">
        <v>-1.69</v>
      </c>
      <c r="D5563" s="1">
        <v>4.4248157E7</v>
      </c>
    </row>
    <row r="5564" ht="15.75" customHeight="1">
      <c r="A5564" s="3">
        <v>37138.0</v>
      </c>
      <c r="B5564" s="1">
        <v>145.64</v>
      </c>
      <c r="C5564" s="1">
        <v>3.29</v>
      </c>
      <c r="D5564" s="1">
        <v>3.8503768E7</v>
      </c>
    </row>
    <row r="5565" ht="15.75" customHeight="1">
      <c r="A5565" s="3">
        <v>37137.0</v>
      </c>
      <c r="B5565" s="1">
        <v>141.0</v>
      </c>
      <c r="C5565" s="1">
        <v>-0.44</v>
      </c>
      <c r="D5565" s="1">
        <v>2.5927328E7</v>
      </c>
    </row>
    <row r="5566" ht="15.75" customHeight="1">
      <c r="A5566" s="3">
        <v>37134.0</v>
      </c>
      <c r="B5566" s="1">
        <v>141.63</v>
      </c>
      <c r="C5566" s="1">
        <v>-3.71</v>
      </c>
      <c r="D5566" s="1">
        <v>3.8318932E7</v>
      </c>
    </row>
    <row r="5567" ht="15.75" customHeight="1">
      <c r="A5567" s="3">
        <v>37133.0</v>
      </c>
      <c r="B5567" s="1">
        <v>147.09</v>
      </c>
      <c r="C5567" s="1">
        <v>-0.47</v>
      </c>
      <c r="D5567" s="1">
        <v>3.1813829E7</v>
      </c>
    </row>
    <row r="5568" ht="15.75" customHeight="1">
      <c r="A5568" s="3">
        <v>37132.0</v>
      </c>
      <c r="B5568" s="1">
        <v>147.79</v>
      </c>
      <c r="C5568" s="1">
        <v>-1.17</v>
      </c>
      <c r="D5568" s="1">
        <v>3.8562235E7</v>
      </c>
    </row>
    <row r="5569" ht="15.75" customHeight="1">
      <c r="A5569" s="3">
        <v>37131.0</v>
      </c>
      <c r="B5569" s="1">
        <v>149.54</v>
      </c>
      <c r="C5569" s="1">
        <v>-0.41</v>
      </c>
      <c r="D5569" s="1">
        <v>3.4504531E7</v>
      </c>
    </row>
    <row r="5570" ht="15.75" customHeight="1">
      <c r="A5570" s="3">
        <v>37130.0</v>
      </c>
      <c r="B5570" s="1">
        <v>150.15</v>
      </c>
      <c r="C5570" s="1">
        <v>2.13</v>
      </c>
      <c r="D5570" s="1">
        <v>4.2610775E7</v>
      </c>
    </row>
    <row r="5571" ht="15.75" customHeight="1">
      <c r="A5571" s="3">
        <v>37127.0</v>
      </c>
      <c r="B5571" s="1">
        <v>147.02</v>
      </c>
      <c r="C5571" s="1">
        <v>0.23</v>
      </c>
      <c r="D5571" s="1">
        <v>3.6376442E7</v>
      </c>
    </row>
    <row r="5572" ht="15.75" customHeight="1">
      <c r="A5572" s="3">
        <v>37126.0</v>
      </c>
      <c r="B5572" s="1">
        <v>146.68</v>
      </c>
      <c r="C5572" s="1">
        <v>-0.52</v>
      </c>
      <c r="D5572" s="1">
        <v>3.8127704E7</v>
      </c>
    </row>
    <row r="5573" ht="15.75" customHeight="1">
      <c r="A5573" s="3">
        <v>37125.0</v>
      </c>
      <c r="B5573" s="1">
        <v>147.44</v>
      </c>
      <c r="C5573" s="1">
        <v>1.45</v>
      </c>
      <c r="D5573" s="1">
        <v>4.1562062E7</v>
      </c>
    </row>
    <row r="5574" ht="15.75" customHeight="1">
      <c r="A5574" s="3">
        <v>37124.0</v>
      </c>
      <c r="B5574" s="1">
        <v>145.33</v>
      </c>
      <c r="C5574" s="1">
        <v>-0.14</v>
      </c>
      <c r="D5574" s="1">
        <v>3.6569934E7</v>
      </c>
    </row>
    <row r="5575" ht="15.75" customHeight="1">
      <c r="A5575" s="3">
        <v>37123.0</v>
      </c>
      <c r="B5575" s="1">
        <v>145.53</v>
      </c>
      <c r="C5575" s="1">
        <v>-2.53</v>
      </c>
      <c r="D5575" s="1">
        <v>3.5476613E7</v>
      </c>
    </row>
    <row r="5576" ht="15.75" customHeight="1">
      <c r="A5576" s="3">
        <v>37120.0</v>
      </c>
      <c r="B5576" s="1">
        <v>149.3</v>
      </c>
      <c r="C5576" s="1">
        <v>0.0</v>
      </c>
      <c r="D5576" s="1">
        <v>5.1299903E7</v>
      </c>
    </row>
    <row r="5577" ht="15.75" customHeight="1">
      <c r="A5577" s="3">
        <v>37119.0</v>
      </c>
      <c r="B5577" s="1">
        <v>149.3</v>
      </c>
      <c r="C5577" s="1">
        <v>0.47</v>
      </c>
      <c r="D5577" s="1">
        <v>6.5087916E7</v>
      </c>
    </row>
    <row r="5578" ht="15.75" customHeight="1">
      <c r="A5578" s="3">
        <v>37118.0</v>
      </c>
      <c r="B5578" s="1">
        <v>148.6</v>
      </c>
      <c r="C5578" s="1">
        <v>0.0</v>
      </c>
      <c r="D5578" s="1">
        <v>6.6640341E7</v>
      </c>
    </row>
    <row r="5579" ht="15.75" customHeight="1">
      <c r="A5579" s="3">
        <v>37117.0</v>
      </c>
      <c r="B5579" s="1">
        <v>148.6</v>
      </c>
      <c r="C5579" s="1">
        <v>2.56</v>
      </c>
      <c r="D5579" s="1">
        <v>6.6640341E7</v>
      </c>
    </row>
    <row r="5580" ht="15.75" customHeight="1">
      <c r="A5580" s="3">
        <v>37116.0</v>
      </c>
      <c r="B5580" s="1">
        <v>144.89</v>
      </c>
      <c r="C5580" s="1">
        <v>1.31</v>
      </c>
      <c r="D5580" s="1">
        <v>2.8317786E7</v>
      </c>
    </row>
    <row r="5581" ht="15.75" customHeight="1">
      <c r="A5581" s="3">
        <v>37113.0</v>
      </c>
      <c r="B5581" s="1">
        <v>143.02</v>
      </c>
      <c r="C5581" s="1">
        <v>1.29</v>
      </c>
      <c r="D5581" s="1">
        <v>2.8830387E7</v>
      </c>
    </row>
    <row r="5582" ht="15.75" customHeight="1">
      <c r="A5582" s="3">
        <v>37112.0</v>
      </c>
      <c r="B5582" s="1">
        <v>141.2</v>
      </c>
      <c r="C5582" s="1">
        <v>-3.22</v>
      </c>
      <c r="D5582" s="1">
        <v>3.319585E7</v>
      </c>
    </row>
    <row r="5583" ht="15.75" customHeight="1">
      <c r="A5583" s="3">
        <v>37111.0</v>
      </c>
      <c r="B5583" s="1">
        <v>145.9</v>
      </c>
      <c r="C5583" s="1">
        <v>-0.1</v>
      </c>
      <c r="D5583" s="1">
        <v>3.2507656E7</v>
      </c>
    </row>
    <row r="5584" ht="15.75" customHeight="1">
      <c r="A5584" s="3">
        <v>37110.0</v>
      </c>
      <c r="B5584" s="1">
        <v>146.05</v>
      </c>
      <c r="C5584" s="1">
        <v>-0.64</v>
      </c>
      <c r="D5584" s="1">
        <v>3.6649328E7</v>
      </c>
    </row>
    <row r="5585" ht="15.75" customHeight="1">
      <c r="A5585" s="3">
        <v>37109.0</v>
      </c>
      <c r="B5585" s="1">
        <v>146.99</v>
      </c>
      <c r="C5585" s="1">
        <v>-0.17</v>
      </c>
      <c r="D5585" s="1">
        <v>3.0173522E7</v>
      </c>
    </row>
    <row r="5586" ht="15.75" customHeight="1">
      <c r="A5586" s="3">
        <v>37106.0</v>
      </c>
      <c r="B5586" s="1">
        <v>147.24</v>
      </c>
      <c r="C5586" s="1">
        <v>0.27</v>
      </c>
      <c r="D5586" s="1">
        <v>3.4099137E7</v>
      </c>
    </row>
    <row r="5587" ht="15.75" customHeight="1">
      <c r="A5587" s="3">
        <v>37105.0</v>
      </c>
      <c r="B5587" s="1">
        <v>146.85</v>
      </c>
      <c r="C5587" s="1">
        <v>0.93</v>
      </c>
      <c r="D5587" s="1">
        <v>5.739518E7</v>
      </c>
    </row>
    <row r="5588" ht="15.75" customHeight="1">
      <c r="A5588" s="3">
        <v>37104.0</v>
      </c>
      <c r="B5588" s="1">
        <v>145.49</v>
      </c>
      <c r="C5588" s="1">
        <v>4.43</v>
      </c>
      <c r="D5588" s="1">
        <v>5.4940846E7</v>
      </c>
    </row>
    <row r="5589" ht="15.75" customHeight="1">
      <c r="A5589" s="3">
        <v>37103.0</v>
      </c>
      <c r="B5589" s="1">
        <v>139.32</v>
      </c>
      <c r="C5589" s="1">
        <v>1.47</v>
      </c>
      <c r="D5589" s="1">
        <v>2.3838929E7</v>
      </c>
    </row>
    <row r="5590" ht="15.75" customHeight="1">
      <c r="A5590" s="3">
        <v>37102.0</v>
      </c>
      <c r="B5590" s="1">
        <v>137.3</v>
      </c>
      <c r="C5590" s="1">
        <v>-1.31</v>
      </c>
      <c r="D5590" s="1">
        <v>2.5649817E7</v>
      </c>
    </row>
    <row r="5591" ht="15.75" customHeight="1">
      <c r="A5591" s="3">
        <v>37099.0</v>
      </c>
      <c r="B5591" s="1">
        <v>139.12</v>
      </c>
      <c r="C5591" s="1">
        <v>2.12</v>
      </c>
      <c r="D5591" s="1">
        <v>3.7217341E7</v>
      </c>
    </row>
    <row r="5592" ht="15.75" customHeight="1">
      <c r="A5592" s="3">
        <v>37098.0</v>
      </c>
      <c r="B5592" s="1">
        <v>136.23</v>
      </c>
      <c r="C5592" s="1">
        <v>0.43</v>
      </c>
      <c r="D5592" s="1">
        <v>3.1945399E7</v>
      </c>
    </row>
    <row r="5593" ht="15.75" customHeight="1">
      <c r="A5593" s="3">
        <v>37097.0</v>
      </c>
      <c r="B5593" s="1">
        <v>135.64</v>
      </c>
      <c r="C5593" s="1">
        <v>0.66</v>
      </c>
      <c r="D5593" s="1">
        <v>3.3703603E7</v>
      </c>
    </row>
    <row r="5594" ht="15.75" customHeight="1">
      <c r="A5594" s="3">
        <v>37096.0</v>
      </c>
      <c r="B5594" s="1">
        <v>134.75</v>
      </c>
      <c r="C5594" s="1">
        <v>0.34</v>
      </c>
      <c r="D5594" s="1">
        <v>4.4592969E7</v>
      </c>
    </row>
    <row r="5595" ht="15.75" customHeight="1">
      <c r="A5595" s="3">
        <v>37095.0</v>
      </c>
      <c r="B5595" s="1">
        <v>134.3</v>
      </c>
      <c r="C5595" s="1">
        <v>-2.09</v>
      </c>
      <c r="D5595" s="1">
        <v>2.5291351E7</v>
      </c>
    </row>
    <row r="5596" ht="15.75" customHeight="1">
      <c r="A5596" s="3">
        <v>37092.0</v>
      </c>
      <c r="B5596" s="1">
        <v>137.16</v>
      </c>
      <c r="C5596" s="1">
        <v>-1.6</v>
      </c>
      <c r="D5596" s="1">
        <v>2.9805329E7</v>
      </c>
    </row>
    <row r="5597" ht="15.75" customHeight="1">
      <c r="A5597" s="3">
        <v>37091.0</v>
      </c>
      <c r="B5597" s="1">
        <v>139.39</v>
      </c>
      <c r="C5597" s="1">
        <v>1.87</v>
      </c>
      <c r="D5597" s="1">
        <v>2.8182679E7</v>
      </c>
    </row>
    <row r="5598" ht="15.75" customHeight="1">
      <c r="A5598" s="3">
        <v>37090.0</v>
      </c>
      <c r="B5598" s="1">
        <v>136.83</v>
      </c>
      <c r="C5598" s="1">
        <v>-1.4</v>
      </c>
      <c r="D5598" s="1">
        <v>2.6089883E7</v>
      </c>
    </row>
    <row r="5599" ht="15.75" customHeight="1">
      <c r="A5599" s="3">
        <v>37089.0</v>
      </c>
      <c r="B5599" s="1">
        <v>138.77</v>
      </c>
      <c r="C5599" s="1">
        <v>0.0</v>
      </c>
      <c r="D5599" s="1">
        <v>1.9459414E7</v>
      </c>
    </row>
    <row r="5600" ht="15.75" customHeight="1">
      <c r="A5600" s="3">
        <v>37088.0</v>
      </c>
      <c r="B5600" s="1">
        <v>138.77</v>
      </c>
      <c r="C5600" s="1">
        <v>-0.04</v>
      </c>
      <c r="D5600" s="1">
        <v>1.9459414E7</v>
      </c>
    </row>
    <row r="5601" ht="15.75" customHeight="1">
      <c r="A5601" s="3">
        <v>37085.0</v>
      </c>
      <c r="B5601" s="1">
        <v>138.82</v>
      </c>
      <c r="C5601" s="1">
        <v>-1.96</v>
      </c>
      <c r="D5601" s="1">
        <v>3.4257116E7</v>
      </c>
    </row>
    <row r="5602" ht="15.75" customHeight="1">
      <c r="A5602" s="3">
        <v>37084.0</v>
      </c>
      <c r="B5602" s="1">
        <v>141.59</v>
      </c>
      <c r="C5602" s="1">
        <v>1.38</v>
      </c>
      <c r="D5602" s="1">
        <v>3.6028131E7</v>
      </c>
    </row>
    <row r="5603" ht="15.75" customHeight="1">
      <c r="A5603" s="3">
        <v>37083.0</v>
      </c>
      <c r="B5603" s="1">
        <v>139.66</v>
      </c>
      <c r="C5603" s="1">
        <v>-0.6</v>
      </c>
      <c r="D5603" s="1">
        <v>2.6090845E7</v>
      </c>
    </row>
    <row r="5604" ht="15.75" customHeight="1">
      <c r="A5604" s="3">
        <v>37082.0</v>
      </c>
      <c r="B5604" s="1">
        <v>140.5</v>
      </c>
      <c r="C5604" s="1">
        <v>-0.55</v>
      </c>
      <c r="D5604" s="1">
        <v>2.4815534E7</v>
      </c>
    </row>
    <row r="5605" ht="15.75" customHeight="1">
      <c r="A5605" s="3">
        <v>37081.0</v>
      </c>
      <c r="B5605" s="1">
        <v>141.27</v>
      </c>
      <c r="C5605" s="1">
        <v>-3.13</v>
      </c>
      <c r="D5605" s="1">
        <v>3.6634869E7</v>
      </c>
    </row>
    <row r="5606" ht="15.75" customHeight="1">
      <c r="A5606" s="3">
        <v>37078.0</v>
      </c>
      <c r="B5606" s="1">
        <v>145.83</v>
      </c>
      <c r="C5606" s="1">
        <v>-2.75</v>
      </c>
      <c r="D5606" s="1">
        <v>2.4324049E7</v>
      </c>
    </row>
    <row r="5607" ht="15.75" customHeight="1">
      <c r="A5607" s="3">
        <v>37077.0</v>
      </c>
      <c r="B5607" s="1">
        <v>149.95</v>
      </c>
      <c r="C5607" s="1">
        <v>-0.66</v>
      </c>
      <c r="D5607" s="1">
        <v>2.2525581E7</v>
      </c>
    </row>
    <row r="5608" ht="15.75" customHeight="1">
      <c r="A5608" s="3">
        <v>37076.0</v>
      </c>
      <c r="B5608" s="1">
        <v>150.95</v>
      </c>
      <c r="C5608" s="1">
        <v>0.61</v>
      </c>
      <c r="D5608" s="1">
        <v>2.5313339E7</v>
      </c>
    </row>
    <row r="5609" ht="15.75" customHeight="1">
      <c r="A5609" s="3">
        <v>37075.0</v>
      </c>
      <c r="B5609" s="1">
        <v>150.04</v>
      </c>
      <c r="C5609" s="1">
        <v>-0.28</v>
      </c>
      <c r="D5609" s="1">
        <v>2.5620438E7</v>
      </c>
    </row>
    <row r="5610" ht="15.75" customHeight="1">
      <c r="A5610" s="3">
        <v>37074.0</v>
      </c>
      <c r="B5610" s="1">
        <v>150.46</v>
      </c>
      <c r="C5610" s="1">
        <v>0.01</v>
      </c>
      <c r="D5610" s="1">
        <v>3.1436078E7</v>
      </c>
    </row>
    <row r="5611" ht="15.75" customHeight="1">
      <c r="A5611" s="3">
        <v>37071.0</v>
      </c>
      <c r="B5611" s="1">
        <v>150.45</v>
      </c>
      <c r="C5611" s="1">
        <v>2.33</v>
      </c>
      <c r="D5611" s="1">
        <v>3.3628894E7</v>
      </c>
    </row>
    <row r="5612" ht="15.75" customHeight="1">
      <c r="A5612" s="3">
        <v>37070.0</v>
      </c>
      <c r="B5612" s="1">
        <v>147.02</v>
      </c>
      <c r="C5612" s="1">
        <v>-0.16</v>
      </c>
      <c r="D5612" s="1">
        <v>3.5432614E7</v>
      </c>
    </row>
    <row r="5613" ht="15.75" customHeight="1">
      <c r="A5613" s="3">
        <v>37069.0</v>
      </c>
      <c r="B5613" s="1">
        <v>147.26</v>
      </c>
      <c r="C5613" s="1">
        <v>-0.49</v>
      </c>
      <c r="D5613" s="1">
        <v>4.1752101E7</v>
      </c>
    </row>
    <row r="5614" ht="15.75" customHeight="1">
      <c r="A5614" s="3">
        <v>37068.0</v>
      </c>
      <c r="B5614" s="1">
        <v>147.99</v>
      </c>
      <c r="C5614" s="1">
        <v>-1.27</v>
      </c>
      <c r="D5614" s="1">
        <v>4.0806912E7</v>
      </c>
    </row>
    <row r="5615" ht="15.75" customHeight="1">
      <c r="A5615" s="3">
        <v>37067.0</v>
      </c>
      <c r="B5615" s="1">
        <v>149.89</v>
      </c>
      <c r="C5615" s="1">
        <v>-0.54</v>
      </c>
      <c r="D5615" s="1">
        <v>3.7676294E7</v>
      </c>
    </row>
    <row r="5616" ht="15.75" customHeight="1">
      <c r="A5616" s="3">
        <v>37064.0</v>
      </c>
      <c r="B5616" s="1">
        <v>150.71</v>
      </c>
      <c r="C5616" s="1">
        <v>0.21</v>
      </c>
      <c r="D5616" s="1">
        <v>4.0159788E7</v>
      </c>
    </row>
    <row r="5617" ht="15.75" customHeight="1">
      <c r="A5617" s="3">
        <v>37063.0</v>
      </c>
      <c r="B5617" s="1">
        <v>150.39</v>
      </c>
      <c r="C5617" s="1">
        <v>0.05</v>
      </c>
      <c r="D5617" s="1">
        <v>4.4314548E7</v>
      </c>
    </row>
    <row r="5618" ht="15.75" customHeight="1">
      <c r="A5618" s="3">
        <v>37062.0</v>
      </c>
      <c r="B5618" s="1">
        <v>150.31</v>
      </c>
      <c r="C5618" s="1">
        <v>-2.19</v>
      </c>
      <c r="D5618" s="1">
        <v>5.0480307E7</v>
      </c>
    </row>
    <row r="5619" ht="15.75" customHeight="1">
      <c r="A5619" s="3">
        <v>37061.0</v>
      </c>
      <c r="B5619" s="1">
        <v>153.68</v>
      </c>
      <c r="C5619" s="1">
        <v>0.03</v>
      </c>
      <c r="D5619" s="1">
        <v>5.9596849E7</v>
      </c>
    </row>
    <row r="5620" ht="15.75" customHeight="1">
      <c r="A5620" s="3">
        <v>37060.0</v>
      </c>
      <c r="B5620" s="1">
        <v>153.64</v>
      </c>
      <c r="C5620" s="1">
        <v>-1.96</v>
      </c>
      <c r="D5620" s="1">
        <v>6.354809E7</v>
      </c>
    </row>
    <row r="5621" ht="15.75" customHeight="1">
      <c r="A5621" s="3">
        <v>37057.0</v>
      </c>
      <c r="B5621" s="1">
        <v>156.71</v>
      </c>
      <c r="C5621" s="1">
        <v>0.53</v>
      </c>
      <c r="D5621" s="1">
        <v>5.5272509E7</v>
      </c>
    </row>
    <row r="5622" ht="15.75" customHeight="1">
      <c r="A5622" s="3">
        <v>37056.0</v>
      </c>
      <c r="B5622" s="1">
        <v>155.88</v>
      </c>
      <c r="C5622" s="1">
        <v>-0.23</v>
      </c>
      <c r="D5622" s="1">
        <v>6.6454732E7</v>
      </c>
    </row>
    <row r="5623" ht="15.75" customHeight="1">
      <c r="A5623" s="3">
        <v>37055.0</v>
      </c>
      <c r="B5623" s="1">
        <v>156.24</v>
      </c>
      <c r="C5623" s="1">
        <v>1.33</v>
      </c>
      <c r="D5623" s="1">
        <v>5.5731458E7</v>
      </c>
    </row>
    <row r="5624" ht="15.75" customHeight="1">
      <c r="A5624" s="3">
        <v>37054.0</v>
      </c>
      <c r="B5624" s="1">
        <v>154.19</v>
      </c>
      <c r="C5624" s="1">
        <v>-0.56</v>
      </c>
      <c r="D5624" s="1">
        <v>4.690323E7</v>
      </c>
    </row>
    <row r="5625" ht="15.75" customHeight="1">
      <c r="A5625" s="3">
        <v>37053.0</v>
      </c>
      <c r="B5625" s="1">
        <v>155.06</v>
      </c>
      <c r="C5625" s="1">
        <v>-2.47</v>
      </c>
      <c r="D5625" s="1">
        <v>6.9750714E7</v>
      </c>
    </row>
    <row r="5626" ht="15.75" customHeight="1">
      <c r="A5626" s="3">
        <v>37050.0</v>
      </c>
      <c r="B5626" s="1">
        <v>158.99</v>
      </c>
      <c r="C5626" s="1">
        <v>3.71</v>
      </c>
      <c r="D5626" s="1">
        <v>7.4453197E7</v>
      </c>
    </row>
    <row r="5627" ht="15.75" customHeight="1">
      <c r="A5627" s="3">
        <v>37049.0</v>
      </c>
      <c r="B5627" s="1">
        <v>153.3</v>
      </c>
      <c r="C5627" s="1">
        <v>0.71</v>
      </c>
      <c r="D5627" s="1">
        <v>4.4625921E7</v>
      </c>
    </row>
    <row r="5628" ht="15.75" customHeight="1">
      <c r="A5628" s="3">
        <v>37048.0</v>
      </c>
      <c r="B5628" s="1">
        <v>152.22</v>
      </c>
      <c r="C5628" s="1">
        <v>0.0</v>
      </c>
      <c r="D5628" s="1">
        <v>4.9456404E7</v>
      </c>
    </row>
    <row r="5629" ht="15.75" customHeight="1">
      <c r="A5629" s="3">
        <v>37047.0</v>
      </c>
      <c r="B5629" s="1">
        <v>152.22</v>
      </c>
      <c r="C5629" s="1">
        <v>-2.61</v>
      </c>
      <c r="D5629" s="1">
        <v>4.9456404E7</v>
      </c>
    </row>
    <row r="5630" ht="15.75" customHeight="1">
      <c r="A5630" s="3">
        <v>37046.0</v>
      </c>
      <c r="B5630" s="1">
        <v>156.3</v>
      </c>
      <c r="C5630" s="1">
        <v>0.5</v>
      </c>
      <c r="D5630" s="1">
        <v>4.9532228E7</v>
      </c>
    </row>
    <row r="5631" ht="15.75" customHeight="1">
      <c r="A5631" s="3">
        <v>37043.0</v>
      </c>
      <c r="B5631" s="1">
        <v>155.52</v>
      </c>
      <c r="C5631" s="1">
        <v>-0.98</v>
      </c>
      <c r="D5631" s="1">
        <v>5.6716823E7</v>
      </c>
    </row>
    <row r="5632" ht="15.75" customHeight="1">
      <c r="A5632" s="3">
        <v>37042.0</v>
      </c>
      <c r="B5632" s="1">
        <v>157.06</v>
      </c>
      <c r="C5632" s="1">
        <v>-3.21</v>
      </c>
      <c r="D5632" s="1">
        <v>6.3525006E7</v>
      </c>
    </row>
    <row r="5633" ht="15.75" customHeight="1">
      <c r="A5633" s="3">
        <v>37041.0</v>
      </c>
      <c r="B5633" s="1">
        <v>162.27</v>
      </c>
      <c r="C5633" s="1">
        <v>-0.58</v>
      </c>
      <c r="D5633" s="1">
        <v>5.4654879E7</v>
      </c>
    </row>
    <row r="5634" ht="15.75" customHeight="1">
      <c r="A5634" s="3">
        <v>37040.0</v>
      </c>
      <c r="B5634" s="1">
        <v>163.21</v>
      </c>
      <c r="C5634" s="1">
        <v>2.49</v>
      </c>
      <c r="D5634" s="1">
        <v>6.9693397E7</v>
      </c>
    </row>
    <row r="5635" ht="15.75" customHeight="1">
      <c r="A5635" s="3">
        <v>37039.0</v>
      </c>
      <c r="B5635" s="1">
        <v>159.25</v>
      </c>
      <c r="C5635" s="1">
        <v>-0.89</v>
      </c>
      <c r="D5635" s="1">
        <v>6.4165442E7</v>
      </c>
    </row>
    <row r="5636" ht="15.75" customHeight="1">
      <c r="A5636" s="3">
        <v>37036.0</v>
      </c>
      <c r="B5636" s="1">
        <v>160.68</v>
      </c>
      <c r="C5636" s="1">
        <v>-0.09</v>
      </c>
      <c r="D5636" s="1">
        <v>1.13934857E8</v>
      </c>
    </row>
    <row r="5637" ht="15.75" customHeight="1">
      <c r="A5637" s="3">
        <v>37035.0</v>
      </c>
      <c r="B5637" s="1">
        <v>160.82</v>
      </c>
      <c r="C5637" s="1">
        <v>-0.51</v>
      </c>
      <c r="D5637" s="1">
        <v>1.14038036E8</v>
      </c>
    </row>
    <row r="5638" ht="15.75" customHeight="1">
      <c r="A5638" s="3">
        <v>37034.0</v>
      </c>
      <c r="B5638" s="1">
        <v>161.65</v>
      </c>
      <c r="C5638" s="1">
        <v>0.69</v>
      </c>
      <c r="D5638" s="1">
        <v>1.08932294E8</v>
      </c>
    </row>
    <row r="5639" ht="15.75" customHeight="1">
      <c r="A5639" s="3">
        <v>37033.0</v>
      </c>
      <c r="B5639" s="1">
        <v>160.54</v>
      </c>
      <c r="C5639" s="1">
        <v>-0.09</v>
      </c>
      <c r="D5639" s="1">
        <v>1.21221533E8</v>
      </c>
    </row>
    <row r="5640" ht="15.75" customHeight="1">
      <c r="A5640" s="3">
        <v>37032.0</v>
      </c>
      <c r="B5640" s="1">
        <v>160.68</v>
      </c>
      <c r="C5640" s="1">
        <v>3.07</v>
      </c>
      <c r="D5640" s="1">
        <v>1.22521249E8</v>
      </c>
    </row>
    <row r="5641" ht="15.75" customHeight="1">
      <c r="A5641" s="3">
        <v>37029.0</v>
      </c>
      <c r="B5641" s="1">
        <v>155.9</v>
      </c>
      <c r="C5641" s="1">
        <v>0.97</v>
      </c>
      <c r="D5641" s="1">
        <v>1.17463049E8</v>
      </c>
    </row>
    <row r="5642" ht="15.75" customHeight="1">
      <c r="A5642" s="3">
        <v>37028.0</v>
      </c>
      <c r="B5642" s="1">
        <v>154.4</v>
      </c>
      <c r="C5642" s="1">
        <v>5.02</v>
      </c>
      <c r="D5642" s="1">
        <v>8.85569E7</v>
      </c>
    </row>
    <row r="5643" ht="15.75" customHeight="1">
      <c r="A5643" s="3">
        <v>37027.0</v>
      </c>
      <c r="B5643" s="1">
        <v>147.02</v>
      </c>
      <c r="C5643" s="1">
        <v>-1.74</v>
      </c>
      <c r="D5643" s="1">
        <v>6.6212723E7</v>
      </c>
    </row>
    <row r="5644" ht="15.75" customHeight="1">
      <c r="A5644" s="3">
        <v>37026.0</v>
      </c>
      <c r="B5644" s="1">
        <v>149.63</v>
      </c>
      <c r="C5644" s="1">
        <v>-0.97</v>
      </c>
      <c r="D5644" s="1">
        <v>8.0939922E7</v>
      </c>
    </row>
    <row r="5645" ht="15.75" customHeight="1">
      <c r="A5645" s="3">
        <v>37025.0</v>
      </c>
      <c r="B5645" s="1">
        <v>151.1</v>
      </c>
      <c r="C5645" s="1">
        <v>0.03</v>
      </c>
      <c r="D5645" s="1">
        <v>5.669818E7</v>
      </c>
    </row>
    <row r="5646" ht="15.75" customHeight="1">
      <c r="A5646" s="3">
        <v>37022.0</v>
      </c>
      <c r="B5646" s="1">
        <v>151.05</v>
      </c>
      <c r="C5646" s="1">
        <v>0.08</v>
      </c>
      <c r="D5646" s="1">
        <v>5.0350704E7</v>
      </c>
    </row>
    <row r="5647" ht="15.75" customHeight="1">
      <c r="A5647" s="3">
        <v>37021.0</v>
      </c>
      <c r="B5647" s="1">
        <v>150.93</v>
      </c>
      <c r="C5647" s="1">
        <v>0.09</v>
      </c>
      <c r="D5647" s="1">
        <v>5.3296354E7</v>
      </c>
    </row>
    <row r="5648" ht="15.75" customHeight="1">
      <c r="A5648" s="3">
        <v>37020.0</v>
      </c>
      <c r="B5648" s="1">
        <v>150.8</v>
      </c>
      <c r="C5648" s="1">
        <v>-1.97</v>
      </c>
      <c r="D5648" s="1">
        <v>5.5636631E7</v>
      </c>
    </row>
    <row r="5649" ht="15.75" customHeight="1">
      <c r="A5649" s="3">
        <v>37019.0</v>
      </c>
      <c r="B5649" s="1">
        <v>153.83</v>
      </c>
      <c r="C5649" s="1">
        <v>-1.31</v>
      </c>
      <c r="D5649" s="1">
        <v>7.8657238E7</v>
      </c>
    </row>
    <row r="5650" ht="15.75" customHeight="1">
      <c r="A5650" s="3">
        <v>37018.0</v>
      </c>
      <c r="B5650" s="1">
        <v>155.87</v>
      </c>
      <c r="C5650" s="1">
        <v>2.24</v>
      </c>
      <c r="D5650" s="1">
        <v>7.1304505E7</v>
      </c>
    </row>
    <row r="5651" ht="15.75" customHeight="1">
      <c r="A5651" s="3">
        <v>37015.0</v>
      </c>
      <c r="B5651" s="1">
        <v>152.46</v>
      </c>
      <c r="C5651" s="1">
        <v>-0.09</v>
      </c>
      <c r="D5651" s="1">
        <v>4.4756739E7</v>
      </c>
    </row>
    <row r="5652" ht="15.75" customHeight="1">
      <c r="A5652" s="3">
        <v>37014.0</v>
      </c>
      <c r="B5652" s="1">
        <v>152.59</v>
      </c>
      <c r="C5652" s="1">
        <v>0.24</v>
      </c>
      <c r="D5652" s="1">
        <v>5.6553087E7</v>
      </c>
    </row>
    <row r="5653" ht="15.75" customHeight="1">
      <c r="A5653" s="3">
        <v>37013.0</v>
      </c>
      <c r="B5653" s="1">
        <v>152.23</v>
      </c>
      <c r="C5653" s="1">
        <v>1.42</v>
      </c>
      <c r="D5653" s="1">
        <v>7.749792E7</v>
      </c>
    </row>
    <row r="5654" ht="15.75" customHeight="1">
      <c r="A5654" s="3">
        <v>37012.0</v>
      </c>
      <c r="B5654" s="1">
        <v>150.1</v>
      </c>
      <c r="C5654" s="1">
        <v>0.0</v>
      </c>
      <c r="D5654" s="1">
        <v>5.8900287E7</v>
      </c>
    </row>
    <row r="5655" ht="15.75" customHeight="1">
      <c r="A5655" s="3">
        <v>37011.0</v>
      </c>
      <c r="B5655" s="1">
        <v>150.1</v>
      </c>
      <c r="C5655" s="1">
        <v>4.13</v>
      </c>
      <c r="D5655" s="1">
        <v>5.8900287E7</v>
      </c>
    </row>
    <row r="5656" ht="15.75" customHeight="1">
      <c r="A5656" s="3">
        <v>37008.0</v>
      </c>
      <c r="B5656" s="1">
        <v>144.15</v>
      </c>
      <c r="C5656" s="1">
        <v>-1.2</v>
      </c>
      <c r="D5656" s="1">
        <v>3.3868195E7</v>
      </c>
    </row>
    <row r="5657" ht="15.75" customHeight="1">
      <c r="A5657" s="3">
        <v>37007.0</v>
      </c>
      <c r="B5657" s="1">
        <v>145.9</v>
      </c>
      <c r="C5657" s="1">
        <v>-0.77</v>
      </c>
      <c r="D5657" s="1">
        <v>5.4052269E7</v>
      </c>
    </row>
    <row r="5658" ht="15.75" customHeight="1">
      <c r="A5658" s="3">
        <v>37006.0</v>
      </c>
      <c r="B5658" s="1">
        <v>147.03</v>
      </c>
      <c r="C5658" s="1">
        <v>2.22</v>
      </c>
      <c r="D5658" s="1">
        <v>6.2237112E7</v>
      </c>
    </row>
    <row r="5659" ht="15.75" customHeight="1">
      <c r="A5659" s="3">
        <v>37005.0</v>
      </c>
      <c r="B5659" s="1">
        <v>143.84</v>
      </c>
      <c r="C5659" s="1">
        <v>-0.96</v>
      </c>
      <c r="D5659" s="1">
        <v>5.4931636E7</v>
      </c>
    </row>
    <row r="5660" ht="15.75" customHeight="1">
      <c r="A5660" s="3">
        <v>37004.0</v>
      </c>
      <c r="B5660" s="1">
        <v>145.23</v>
      </c>
      <c r="C5660" s="1">
        <v>0.93</v>
      </c>
      <c r="D5660" s="1">
        <v>6.7283507E7</v>
      </c>
    </row>
    <row r="5661" ht="15.75" customHeight="1">
      <c r="A5661" s="3">
        <v>37001.0</v>
      </c>
      <c r="B5661" s="1">
        <v>143.89</v>
      </c>
      <c r="C5661" s="1">
        <v>-1.76</v>
      </c>
      <c r="D5661" s="1">
        <v>7.5764631E7</v>
      </c>
    </row>
    <row r="5662" ht="15.75" customHeight="1">
      <c r="A5662" s="3">
        <v>37000.0</v>
      </c>
      <c r="B5662" s="1">
        <v>146.47</v>
      </c>
      <c r="C5662" s="1">
        <v>5.58</v>
      </c>
      <c r="D5662" s="1">
        <v>1.22226578E8</v>
      </c>
    </row>
    <row r="5663" ht="15.75" customHeight="1">
      <c r="A5663" s="3">
        <v>36999.0</v>
      </c>
      <c r="B5663" s="1">
        <v>138.73</v>
      </c>
      <c r="C5663" s="1">
        <v>5.93</v>
      </c>
      <c r="D5663" s="1">
        <v>7.9262765E7</v>
      </c>
    </row>
    <row r="5664" ht="15.75" customHeight="1">
      <c r="A5664" s="3">
        <v>36998.0</v>
      </c>
      <c r="B5664" s="1">
        <v>130.96</v>
      </c>
      <c r="C5664" s="1">
        <v>1.12</v>
      </c>
      <c r="D5664" s="1">
        <v>3.7649376E7</v>
      </c>
    </row>
    <row r="5665" ht="15.75" customHeight="1">
      <c r="A5665" s="3">
        <v>36997.0</v>
      </c>
      <c r="B5665" s="1">
        <v>129.51</v>
      </c>
      <c r="C5665" s="1">
        <v>-1.97</v>
      </c>
      <c r="D5665" s="1">
        <v>3.4318397E7</v>
      </c>
    </row>
    <row r="5666" ht="15.75" customHeight="1">
      <c r="A5666" s="3">
        <v>36994.0</v>
      </c>
      <c r="B5666" s="1">
        <v>132.11</v>
      </c>
      <c r="C5666" s="1">
        <v>0.41</v>
      </c>
      <c r="D5666" s="1">
        <v>4.0368075E7</v>
      </c>
    </row>
    <row r="5667" ht="15.75" customHeight="1">
      <c r="A5667" s="3">
        <v>36993.0</v>
      </c>
      <c r="B5667" s="1">
        <v>131.57</v>
      </c>
      <c r="C5667" s="1">
        <v>2.09</v>
      </c>
      <c r="D5667" s="1">
        <v>5.9376682E7</v>
      </c>
    </row>
    <row r="5668" ht="15.75" customHeight="1">
      <c r="A5668" s="3">
        <v>36992.0</v>
      </c>
      <c r="B5668" s="1">
        <v>128.88</v>
      </c>
      <c r="C5668" s="1">
        <v>4.25</v>
      </c>
      <c r="D5668" s="1">
        <v>7.3006636E7</v>
      </c>
    </row>
    <row r="5669" ht="15.75" customHeight="1">
      <c r="A5669" s="3">
        <v>36991.0</v>
      </c>
      <c r="B5669" s="1">
        <v>123.63</v>
      </c>
      <c r="C5669" s="1">
        <v>-1.28</v>
      </c>
      <c r="D5669" s="1">
        <v>4.1428639E7</v>
      </c>
    </row>
    <row r="5670" ht="15.75" customHeight="1">
      <c r="A5670" s="3">
        <v>36990.0</v>
      </c>
      <c r="B5670" s="1">
        <v>125.23</v>
      </c>
      <c r="C5670" s="1">
        <v>-2.32</v>
      </c>
      <c r="D5670" s="1">
        <v>3.3157047E7</v>
      </c>
    </row>
    <row r="5671" ht="15.75" customHeight="1">
      <c r="A5671" s="3">
        <v>36987.0</v>
      </c>
      <c r="B5671" s="1">
        <v>128.21</v>
      </c>
      <c r="C5671" s="1">
        <v>3.5</v>
      </c>
      <c r="D5671" s="1">
        <v>6.377516E7</v>
      </c>
    </row>
    <row r="5672" ht="15.75" customHeight="1">
      <c r="A5672" s="3">
        <v>36986.0</v>
      </c>
      <c r="B5672" s="1">
        <v>123.87</v>
      </c>
      <c r="C5672" s="1">
        <v>0.0</v>
      </c>
      <c r="D5672" s="1">
        <v>6.9006086E7</v>
      </c>
    </row>
    <row r="5673" ht="15.75" customHeight="1">
      <c r="A5673" s="3">
        <v>36985.0</v>
      </c>
      <c r="B5673" s="1">
        <v>123.87</v>
      </c>
      <c r="C5673" s="1">
        <v>-2.33</v>
      </c>
      <c r="D5673" s="1">
        <v>6.9006086E7</v>
      </c>
    </row>
    <row r="5674" ht="15.75" customHeight="1">
      <c r="A5674" s="3">
        <v>36984.0</v>
      </c>
      <c r="B5674" s="1">
        <v>126.82</v>
      </c>
      <c r="C5674" s="1">
        <v>-2.85</v>
      </c>
      <c r="D5674" s="1">
        <v>6.2397463E7</v>
      </c>
    </row>
    <row r="5675" ht="15.75" customHeight="1">
      <c r="A5675" s="3">
        <v>36983.0</v>
      </c>
      <c r="B5675" s="1">
        <v>130.54</v>
      </c>
      <c r="C5675" s="1">
        <v>-1.91</v>
      </c>
      <c r="D5675" s="1">
        <v>3.9789067E7</v>
      </c>
    </row>
    <row r="5676" ht="15.75" customHeight="1">
      <c r="A5676" s="3">
        <v>36980.0</v>
      </c>
      <c r="B5676" s="1">
        <v>133.08</v>
      </c>
      <c r="C5676" s="1">
        <v>0.32</v>
      </c>
      <c r="D5676" s="1">
        <v>1.12913813E8</v>
      </c>
    </row>
    <row r="5677" ht="15.75" customHeight="1">
      <c r="A5677" s="3">
        <v>36979.0</v>
      </c>
      <c r="B5677" s="1">
        <v>132.65</v>
      </c>
      <c r="C5677" s="1">
        <v>-1.21</v>
      </c>
      <c r="D5677" s="1">
        <v>1.52538429E8</v>
      </c>
    </row>
    <row r="5678" ht="15.75" customHeight="1">
      <c r="A5678" s="3">
        <v>36978.0</v>
      </c>
      <c r="B5678" s="1">
        <v>134.27</v>
      </c>
      <c r="C5678" s="1">
        <v>-0.81</v>
      </c>
      <c r="D5678" s="1">
        <v>5.1121313E7</v>
      </c>
    </row>
    <row r="5679" ht="15.75" customHeight="1">
      <c r="A5679" s="3">
        <v>36977.0</v>
      </c>
      <c r="B5679" s="1">
        <v>135.37</v>
      </c>
      <c r="C5679" s="1">
        <v>-2.84</v>
      </c>
      <c r="D5679" s="1">
        <v>8.5008321E7</v>
      </c>
    </row>
    <row r="5680" ht="15.75" customHeight="1">
      <c r="A5680" s="3">
        <v>36976.0</v>
      </c>
      <c r="B5680" s="1">
        <v>139.33</v>
      </c>
      <c r="C5680" s="1">
        <v>1.44</v>
      </c>
      <c r="D5680" s="1">
        <v>9.6300833E7</v>
      </c>
    </row>
    <row r="5681" ht="15.75" customHeight="1">
      <c r="A5681" s="3">
        <v>36973.0</v>
      </c>
      <c r="B5681" s="1">
        <v>137.35</v>
      </c>
      <c r="C5681" s="1">
        <v>2.88</v>
      </c>
      <c r="D5681" s="1">
        <v>7.1298641E7</v>
      </c>
    </row>
    <row r="5682" ht="15.75" customHeight="1">
      <c r="A5682" s="3">
        <v>36972.0</v>
      </c>
      <c r="B5682" s="1">
        <v>133.5</v>
      </c>
      <c r="C5682" s="1">
        <v>-0.88</v>
      </c>
      <c r="D5682" s="1">
        <v>1.01092546E8</v>
      </c>
    </row>
    <row r="5683" ht="15.75" customHeight="1">
      <c r="A5683" s="3">
        <v>36971.0</v>
      </c>
      <c r="B5683" s="1">
        <v>134.69</v>
      </c>
      <c r="C5683" s="1">
        <v>-0.08</v>
      </c>
      <c r="D5683" s="1">
        <v>5.7849537E7</v>
      </c>
    </row>
    <row r="5684" ht="15.75" customHeight="1">
      <c r="A5684" s="3">
        <v>36970.0</v>
      </c>
      <c r="B5684" s="1">
        <v>134.8</v>
      </c>
      <c r="C5684" s="1">
        <v>-1.0</v>
      </c>
      <c r="D5684" s="1">
        <v>4.8637756E7</v>
      </c>
    </row>
    <row r="5685" ht="15.75" customHeight="1">
      <c r="A5685" s="3">
        <v>36969.0</v>
      </c>
      <c r="B5685" s="1">
        <v>136.16</v>
      </c>
      <c r="C5685" s="1">
        <v>-0.95</v>
      </c>
      <c r="D5685" s="1">
        <v>5.263906E7</v>
      </c>
    </row>
    <row r="5686" ht="15.75" customHeight="1">
      <c r="A5686" s="3">
        <v>36966.0</v>
      </c>
      <c r="B5686" s="1">
        <v>137.46</v>
      </c>
      <c r="C5686" s="1">
        <v>-0.59</v>
      </c>
      <c r="D5686" s="1">
        <v>5.5983535E7</v>
      </c>
    </row>
    <row r="5687" ht="15.75" customHeight="1">
      <c r="A5687" s="3">
        <v>36965.0</v>
      </c>
      <c r="B5687" s="1">
        <v>138.27</v>
      </c>
      <c r="C5687" s="1">
        <v>-0.07</v>
      </c>
      <c r="D5687" s="1">
        <v>7.4266399E7</v>
      </c>
    </row>
    <row r="5688" ht="15.75" customHeight="1">
      <c r="A5688" s="3">
        <v>36964.0</v>
      </c>
      <c r="B5688" s="1">
        <v>138.36</v>
      </c>
      <c r="C5688" s="1">
        <v>3.29</v>
      </c>
      <c r="D5688" s="1">
        <v>8.3164529E7</v>
      </c>
    </row>
    <row r="5689" ht="15.75" customHeight="1">
      <c r="A5689" s="3">
        <v>36963.0</v>
      </c>
      <c r="B5689" s="1">
        <v>133.95</v>
      </c>
      <c r="C5689" s="1">
        <v>-2.98</v>
      </c>
      <c r="D5689" s="1">
        <v>7.2968086E7</v>
      </c>
    </row>
    <row r="5690" ht="15.75" customHeight="1">
      <c r="A5690" s="3">
        <v>36962.0</v>
      </c>
      <c r="B5690" s="1">
        <v>138.07</v>
      </c>
      <c r="C5690" s="1">
        <v>-4.33</v>
      </c>
      <c r="D5690" s="1">
        <v>6.9290027E7</v>
      </c>
    </row>
    <row r="5691" ht="15.75" customHeight="1">
      <c r="A5691" s="3">
        <v>36959.0</v>
      </c>
      <c r="B5691" s="1">
        <v>144.32</v>
      </c>
      <c r="C5691" s="1">
        <v>-2.89</v>
      </c>
      <c r="D5691" s="1">
        <v>5.7393673E7</v>
      </c>
    </row>
    <row r="5692" ht="15.75" customHeight="1">
      <c r="A5692" s="3">
        <v>36958.0</v>
      </c>
      <c r="B5692" s="1">
        <v>148.61</v>
      </c>
      <c r="C5692" s="1">
        <v>1.79</v>
      </c>
      <c r="D5692" s="1">
        <v>5.620747E7</v>
      </c>
    </row>
    <row r="5693" ht="15.75" customHeight="1">
      <c r="A5693" s="3">
        <v>36957.0</v>
      </c>
      <c r="B5693" s="1">
        <v>145.99</v>
      </c>
      <c r="C5693" s="1">
        <v>0.35</v>
      </c>
      <c r="D5693" s="1">
        <v>7.0403807E7</v>
      </c>
    </row>
    <row r="5694" ht="15.75" customHeight="1">
      <c r="A5694" s="3">
        <v>36956.0</v>
      </c>
      <c r="B5694" s="1">
        <v>145.48</v>
      </c>
      <c r="C5694" s="1">
        <v>0.43</v>
      </c>
      <c r="D5694" s="1">
        <v>7.9558454E7</v>
      </c>
    </row>
    <row r="5695" ht="15.75" customHeight="1">
      <c r="A5695" s="3">
        <v>36955.0</v>
      </c>
      <c r="B5695" s="1">
        <v>144.85</v>
      </c>
      <c r="C5695" s="1">
        <v>1.68</v>
      </c>
      <c r="D5695" s="1">
        <v>7.055642E7</v>
      </c>
    </row>
    <row r="5696" ht="15.75" customHeight="1">
      <c r="A5696" s="3">
        <v>36952.0</v>
      </c>
      <c r="B5696" s="1">
        <v>142.46</v>
      </c>
      <c r="C5696" s="1">
        <v>-3.07</v>
      </c>
      <c r="D5696" s="1">
        <v>7.5038574E7</v>
      </c>
    </row>
    <row r="5697" ht="15.75" customHeight="1">
      <c r="A5697" s="3">
        <v>36951.0</v>
      </c>
      <c r="B5697" s="1">
        <v>146.97</v>
      </c>
      <c r="C5697" s="1">
        <v>0.0</v>
      </c>
      <c r="D5697" s="1">
        <v>5.8288429E7</v>
      </c>
    </row>
    <row r="5698" ht="15.75" customHeight="1">
      <c r="A5698" s="3">
        <v>36950.0</v>
      </c>
      <c r="B5698" s="1">
        <v>146.97</v>
      </c>
      <c r="C5698" s="1">
        <v>0.03</v>
      </c>
      <c r="D5698" s="1">
        <v>5.8288429E7</v>
      </c>
    </row>
    <row r="5699" ht="15.75" customHeight="1">
      <c r="A5699" s="3">
        <v>36949.0</v>
      </c>
      <c r="B5699" s="1">
        <v>146.93</v>
      </c>
      <c r="C5699" s="1">
        <v>-1.45</v>
      </c>
      <c r="D5699" s="1">
        <v>1.13164507E8</v>
      </c>
    </row>
    <row r="5700" ht="15.75" customHeight="1">
      <c r="A5700" s="3">
        <v>36948.0</v>
      </c>
      <c r="B5700" s="1">
        <v>149.09</v>
      </c>
      <c r="C5700" s="1">
        <v>0.35</v>
      </c>
      <c r="D5700" s="1">
        <v>8.3712878E7</v>
      </c>
    </row>
    <row r="5701" ht="15.75" customHeight="1">
      <c r="A5701" s="3">
        <v>36945.0</v>
      </c>
      <c r="B5701" s="1">
        <v>148.57</v>
      </c>
      <c r="C5701" s="1">
        <v>-0.33</v>
      </c>
      <c r="D5701" s="1">
        <v>9.1504066E7</v>
      </c>
    </row>
    <row r="5702" ht="15.75" customHeight="1">
      <c r="A5702" s="3">
        <v>36944.0</v>
      </c>
      <c r="B5702" s="1">
        <v>149.06</v>
      </c>
      <c r="C5702" s="1">
        <v>-2.38</v>
      </c>
      <c r="D5702" s="1">
        <v>1.06225908E8</v>
      </c>
    </row>
    <row r="5703" ht="15.75" customHeight="1">
      <c r="A5703" s="3">
        <v>36943.0</v>
      </c>
      <c r="B5703" s="1">
        <v>152.69</v>
      </c>
      <c r="C5703" s="1">
        <v>-2.85</v>
      </c>
      <c r="D5703" s="1">
        <v>9.0259987E7</v>
      </c>
    </row>
    <row r="5704" ht="15.75" customHeight="1">
      <c r="A5704" s="3">
        <v>36942.0</v>
      </c>
      <c r="B5704" s="1">
        <v>157.17</v>
      </c>
      <c r="C5704" s="1">
        <v>1.99</v>
      </c>
      <c r="D5704" s="1">
        <v>1.22775576E8</v>
      </c>
    </row>
    <row r="5705" ht="15.75" customHeight="1">
      <c r="A5705" s="3">
        <v>36941.0</v>
      </c>
      <c r="B5705" s="1">
        <v>154.11</v>
      </c>
      <c r="C5705" s="1">
        <v>-1.38</v>
      </c>
      <c r="D5705" s="1">
        <v>5.3192303E7</v>
      </c>
    </row>
    <row r="5706" ht="15.75" customHeight="1">
      <c r="A5706" s="3">
        <v>36938.0</v>
      </c>
      <c r="B5706" s="1">
        <v>156.27</v>
      </c>
      <c r="C5706" s="1">
        <v>0.51</v>
      </c>
      <c r="D5706" s="1">
        <v>6.6210471E7</v>
      </c>
    </row>
    <row r="5707" ht="15.75" customHeight="1">
      <c r="A5707" s="3">
        <v>36937.0</v>
      </c>
      <c r="B5707" s="1">
        <v>155.48</v>
      </c>
      <c r="C5707" s="1">
        <v>0.11</v>
      </c>
      <c r="D5707" s="1">
        <v>7.8300995E7</v>
      </c>
    </row>
    <row r="5708" ht="15.75" customHeight="1">
      <c r="A5708" s="3">
        <v>36936.0</v>
      </c>
      <c r="B5708" s="1">
        <v>155.31</v>
      </c>
      <c r="C5708" s="1">
        <v>0.92</v>
      </c>
      <c r="D5708" s="1">
        <v>1.18771595E8</v>
      </c>
    </row>
    <row r="5709" ht="15.75" customHeight="1">
      <c r="A5709" s="3">
        <v>36935.0</v>
      </c>
      <c r="B5709" s="1">
        <v>153.9</v>
      </c>
      <c r="C5709" s="1">
        <v>0.07</v>
      </c>
      <c r="D5709" s="1">
        <v>8.7400895E7</v>
      </c>
    </row>
    <row r="5710" ht="15.75" customHeight="1">
      <c r="A5710" s="3">
        <v>36934.0</v>
      </c>
      <c r="B5710" s="1">
        <v>153.8</v>
      </c>
      <c r="C5710" s="1">
        <v>0.44</v>
      </c>
      <c r="D5710" s="1">
        <v>7.9994373E7</v>
      </c>
    </row>
    <row r="5711" ht="15.75" customHeight="1">
      <c r="A5711" s="3">
        <v>36931.0</v>
      </c>
      <c r="B5711" s="1">
        <v>153.13</v>
      </c>
      <c r="C5711" s="1">
        <v>0.88</v>
      </c>
      <c r="D5711" s="1">
        <v>9.0058311E7</v>
      </c>
    </row>
    <row r="5712" ht="15.75" customHeight="1">
      <c r="A5712" s="3">
        <v>36930.0</v>
      </c>
      <c r="B5712" s="1">
        <v>151.8</v>
      </c>
      <c r="C5712" s="1">
        <v>2.87</v>
      </c>
      <c r="D5712" s="1">
        <v>6.8012881E7</v>
      </c>
    </row>
    <row r="5713" ht="15.75" customHeight="1">
      <c r="A5713" s="3">
        <v>36929.0</v>
      </c>
      <c r="B5713" s="1">
        <v>147.57</v>
      </c>
      <c r="C5713" s="1">
        <v>-1.69</v>
      </c>
      <c r="D5713" s="1">
        <v>9.5781889E7</v>
      </c>
    </row>
    <row r="5714" ht="15.75" customHeight="1">
      <c r="A5714" s="3">
        <v>36928.0</v>
      </c>
      <c r="B5714" s="1">
        <v>150.11</v>
      </c>
      <c r="C5714" s="1">
        <v>1.5</v>
      </c>
      <c r="D5714" s="1">
        <v>8.5629051E7</v>
      </c>
    </row>
    <row r="5715" ht="15.75" customHeight="1">
      <c r="A5715" s="3">
        <v>36927.0</v>
      </c>
      <c r="B5715" s="1">
        <v>147.89</v>
      </c>
      <c r="C5715" s="1">
        <v>-5.22</v>
      </c>
      <c r="D5715" s="1">
        <v>9.0966316E7</v>
      </c>
    </row>
    <row r="5716" ht="15.75" customHeight="1">
      <c r="A5716" s="3">
        <v>36924.0</v>
      </c>
      <c r="B5716" s="1">
        <v>156.03</v>
      </c>
      <c r="C5716" s="1">
        <v>-0.73</v>
      </c>
      <c r="D5716" s="1">
        <v>9.4561213E7</v>
      </c>
    </row>
    <row r="5717" ht="15.75" customHeight="1">
      <c r="A5717" s="3">
        <v>36923.0</v>
      </c>
      <c r="B5717" s="1">
        <v>157.18</v>
      </c>
      <c r="C5717" s="1">
        <v>-1.2</v>
      </c>
      <c r="D5717" s="1">
        <v>1.24464521E8</v>
      </c>
    </row>
    <row r="5718" ht="15.75" customHeight="1">
      <c r="A5718" s="3">
        <v>36922.0</v>
      </c>
      <c r="B5718" s="1">
        <v>159.09</v>
      </c>
      <c r="C5718" s="1">
        <v>5.64</v>
      </c>
      <c r="D5718" s="1">
        <v>1.38087182E8</v>
      </c>
    </row>
    <row r="5719" ht="15.75" customHeight="1">
      <c r="A5719" s="3">
        <v>36921.0</v>
      </c>
      <c r="B5719" s="1">
        <v>150.6</v>
      </c>
      <c r="C5719" s="1">
        <v>-0.73</v>
      </c>
      <c r="D5719" s="1">
        <v>1.75597537E8</v>
      </c>
    </row>
    <row r="5720" ht="15.75" customHeight="1">
      <c r="A5720" s="3">
        <v>36920.0</v>
      </c>
      <c r="B5720" s="1">
        <v>151.71</v>
      </c>
      <c r="C5720" s="1">
        <v>0.2</v>
      </c>
      <c r="D5720" s="1">
        <v>1.55304011E8</v>
      </c>
    </row>
    <row r="5721" ht="15.75" customHeight="1">
      <c r="A5721" s="3">
        <v>36917.0</v>
      </c>
      <c r="B5721" s="1">
        <v>151.41</v>
      </c>
      <c r="C5721" s="1">
        <v>-6.08</v>
      </c>
      <c r="D5721" s="1">
        <v>2.03866157E8</v>
      </c>
    </row>
    <row r="5722" ht="15.75" customHeight="1">
      <c r="A5722" s="3">
        <v>36916.0</v>
      </c>
      <c r="B5722" s="1">
        <v>161.22</v>
      </c>
      <c r="C5722" s="1">
        <v>0.0</v>
      </c>
      <c r="D5722" s="1">
        <v>1.74202285E8</v>
      </c>
    </row>
    <row r="5723" ht="15.75" customHeight="1">
      <c r="A5723" s="3">
        <v>36915.0</v>
      </c>
      <c r="B5723" s="1">
        <v>161.22</v>
      </c>
      <c r="C5723" s="1">
        <v>0.0</v>
      </c>
      <c r="D5723" s="1">
        <v>1.74202285E8</v>
      </c>
    </row>
    <row r="5724" ht="15.75" customHeight="1">
      <c r="A5724" s="3">
        <v>36914.0</v>
      </c>
      <c r="B5724" s="1">
        <v>161.22</v>
      </c>
      <c r="C5724" s="1">
        <v>0.0</v>
      </c>
      <c r="D5724" s="1">
        <v>1.74202285E8</v>
      </c>
    </row>
    <row r="5725" ht="15.75" customHeight="1">
      <c r="A5725" s="3">
        <v>36913.0</v>
      </c>
      <c r="B5725" s="1">
        <v>161.22</v>
      </c>
      <c r="C5725" s="1">
        <v>0.78</v>
      </c>
      <c r="D5725" s="1">
        <v>1.74202285E8</v>
      </c>
    </row>
    <row r="5726" ht="15.75" customHeight="1">
      <c r="A5726" s="3">
        <v>36910.0</v>
      </c>
      <c r="B5726" s="1">
        <v>159.98</v>
      </c>
      <c r="C5726" s="1">
        <v>2.97</v>
      </c>
      <c r="D5726" s="1">
        <v>2.0110356E8</v>
      </c>
    </row>
    <row r="5727" ht="15.75" customHeight="1">
      <c r="A5727" s="3">
        <v>36909.0</v>
      </c>
      <c r="B5727" s="1">
        <v>155.37</v>
      </c>
      <c r="C5727" s="1">
        <v>1.88</v>
      </c>
      <c r="D5727" s="1">
        <v>2.01302634E8</v>
      </c>
    </row>
    <row r="5728" ht="15.75" customHeight="1">
      <c r="A5728" s="3">
        <v>36908.0</v>
      </c>
      <c r="B5728" s="1">
        <v>152.51</v>
      </c>
      <c r="C5728" s="1">
        <v>-0.52</v>
      </c>
      <c r="D5728" s="1">
        <v>1.79573454E8</v>
      </c>
    </row>
    <row r="5729" ht="15.75" customHeight="1">
      <c r="A5729" s="3">
        <v>36907.0</v>
      </c>
      <c r="B5729" s="1">
        <v>153.31</v>
      </c>
      <c r="C5729" s="1">
        <v>1.46</v>
      </c>
      <c r="D5729" s="1">
        <v>2.23435885E8</v>
      </c>
    </row>
    <row r="5730" ht="15.75" customHeight="1">
      <c r="A5730" s="3">
        <v>36906.0</v>
      </c>
      <c r="B5730" s="1">
        <v>151.1</v>
      </c>
      <c r="C5730" s="1">
        <v>1.19</v>
      </c>
      <c r="D5730" s="1">
        <v>1.64053152E8</v>
      </c>
    </row>
    <row r="5731" ht="15.75" customHeight="1">
      <c r="A5731" s="3">
        <v>36903.0</v>
      </c>
      <c r="B5731" s="1">
        <v>149.32</v>
      </c>
      <c r="C5731" s="1">
        <v>4.72</v>
      </c>
      <c r="D5731" s="1">
        <v>2.42337546E8</v>
      </c>
    </row>
    <row r="5732" ht="15.75" customHeight="1">
      <c r="A5732" s="3">
        <v>36902.0</v>
      </c>
      <c r="B5732" s="1">
        <v>142.59</v>
      </c>
      <c r="C5732" s="1">
        <v>0.06</v>
      </c>
      <c r="D5732" s="1">
        <v>1.63407443E8</v>
      </c>
    </row>
    <row r="5733" ht="15.75" customHeight="1">
      <c r="A5733" s="3">
        <v>36901.0</v>
      </c>
      <c r="B5733" s="1">
        <v>142.51</v>
      </c>
      <c r="C5733" s="1">
        <v>-4.66</v>
      </c>
      <c r="D5733" s="1">
        <v>2.37564311E8</v>
      </c>
    </row>
    <row r="5734" ht="15.75" customHeight="1">
      <c r="A5734" s="3">
        <v>36900.0</v>
      </c>
      <c r="B5734" s="1">
        <v>149.47</v>
      </c>
      <c r="C5734" s="1">
        <v>-0.01</v>
      </c>
      <c r="D5734" s="1">
        <v>1.92979176E8</v>
      </c>
    </row>
    <row r="5735" ht="15.75" customHeight="1">
      <c r="A5735" s="3">
        <v>36899.0</v>
      </c>
      <c r="B5735" s="1">
        <v>149.49</v>
      </c>
      <c r="C5735" s="1">
        <v>0.63</v>
      </c>
      <c r="D5735" s="1">
        <v>2.38639563E8</v>
      </c>
    </row>
    <row r="5736" ht="15.75" customHeight="1">
      <c r="A5736" s="3">
        <v>36896.0</v>
      </c>
      <c r="B5736" s="1">
        <v>148.56</v>
      </c>
      <c r="C5736" s="1">
        <v>5.1</v>
      </c>
      <c r="D5736" s="1">
        <v>1.71923182E8</v>
      </c>
    </row>
    <row r="5737" ht="15.75" customHeight="1">
      <c r="A5737" s="3">
        <v>36895.0</v>
      </c>
      <c r="B5737" s="1">
        <v>141.35</v>
      </c>
      <c r="C5737" s="1">
        <v>7.66</v>
      </c>
      <c r="D5737" s="1">
        <v>1.12379922E8</v>
      </c>
    </row>
    <row r="5738" ht="15.75" customHeight="1">
      <c r="A5738" s="3">
        <v>36894.0</v>
      </c>
      <c r="B5738" s="1">
        <v>131.29</v>
      </c>
      <c r="C5738" s="1">
        <v>0.12</v>
      </c>
      <c r="D5738" s="1">
        <v>8.3891234E7</v>
      </c>
    </row>
    <row r="5739" ht="15.75" customHeight="1">
      <c r="A5739" s="3">
        <v>36893.0</v>
      </c>
      <c r="B5739" s="1">
        <v>131.13</v>
      </c>
      <c r="C5739" s="1">
        <v>4.39</v>
      </c>
      <c r="D5739" s="1">
        <v>1.262126044E9</v>
      </c>
    </row>
    <row r="5740" ht="15.75" customHeight="1">
      <c r="A5740" s="3">
        <v>36892.0</v>
      </c>
      <c r="B5740" s="1">
        <v>125.61</v>
      </c>
      <c r="C5740" s="1">
        <v>0.0</v>
      </c>
      <c r="D5740" s="1">
        <v>7.983378E7</v>
      </c>
    </row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12.0"/>
    <col customWidth="1" min="3" max="3" width="12.57"/>
    <col customWidth="1" min="4" max="4" width="11.86"/>
    <col customWidth="1" min="5" max="5" width="10.71"/>
    <col customWidth="1" min="6" max="6" width="22.57"/>
    <col customWidth="1" min="7" max="7" width="8.71"/>
    <col customWidth="1" min="8" max="8" width="22.57"/>
  </cols>
  <sheetData>
    <row r="1">
      <c r="A1" s="1" t="s">
        <v>20</v>
      </c>
      <c r="B1" s="1" t="s">
        <v>21</v>
      </c>
      <c r="C1" s="1" t="s">
        <v>22</v>
      </c>
      <c r="D1" s="1" t="s">
        <v>23</v>
      </c>
    </row>
    <row r="2">
      <c r="A2" s="3">
        <v>44924.0</v>
      </c>
      <c r="B2" s="1">
        <v>5341.26</v>
      </c>
      <c r="C2" s="1">
        <v>0.26</v>
      </c>
      <c r="D2" s="1">
        <v>5.6041153E7</v>
      </c>
    </row>
    <row r="3">
      <c r="A3" s="3">
        <v>44923.0</v>
      </c>
      <c r="B3" s="1">
        <v>5327.65</v>
      </c>
      <c r="C3" s="1">
        <v>-1.6</v>
      </c>
      <c r="D3" s="1">
        <v>6.4464225E7</v>
      </c>
    </row>
    <row r="4">
      <c r="A4" s="3">
        <v>44922.0</v>
      </c>
      <c r="B4" s="1">
        <v>5414.2</v>
      </c>
      <c r="C4" s="1">
        <v>0.33</v>
      </c>
      <c r="D4" s="1">
        <v>4.8078409E7</v>
      </c>
    </row>
    <row r="5">
      <c r="A5" s="3">
        <v>44921.0</v>
      </c>
      <c r="B5" s="1">
        <v>5396.28</v>
      </c>
      <c r="C5" s="1">
        <v>-0.64</v>
      </c>
      <c r="D5" s="1">
        <v>7316932.0</v>
      </c>
    </row>
    <row r="6">
      <c r="A6" s="3">
        <v>44918.0</v>
      </c>
      <c r="B6" s="1">
        <v>5431.28</v>
      </c>
      <c r="C6" s="1">
        <v>1.52</v>
      </c>
      <c r="D6" s="1">
        <v>6.7448534E7</v>
      </c>
    </row>
    <row r="7">
      <c r="A7" s="3">
        <v>44917.0</v>
      </c>
      <c r="B7" s="1">
        <v>5349.7</v>
      </c>
      <c r="C7" s="1">
        <v>0.16</v>
      </c>
      <c r="D7" s="1">
        <v>6.9696605E7</v>
      </c>
    </row>
    <row r="8">
      <c r="A8" s="3">
        <v>44916.0</v>
      </c>
      <c r="B8" s="1">
        <v>5341.12</v>
      </c>
      <c r="C8" s="1">
        <v>0.76</v>
      </c>
      <c r="D8" s="1">
        <v>7.9069861E7</v>
      </c>
    </row>
    <row r="9">
      <c r="A9" s="3">
        <v>44915.0</v>
      </c>
      <c r="B9" s="1">
        <v>5300.83</v>
      </c>
      <c r="C9" s="1">
        <v>0.62</v>
      </c>
      <c r="D9" s="1">
        <v>8.7052829E7</v>
      </c>
    </row>
    <row r="10">
      <c r="A10" s="3">
        <v>44914.0</v>
      </c>
      <c r="B10" s="1">
        <v>5268.02</v>
      </c>
      <c r="C10" s="1">
        <v>0.9</v>
      </c>
      <c r="D10" s="1">
        <v>8.5776611E7</v>
      </c>
    </row>
    <row r="11">
      <c r="A11" s="3">
        <v>44911.0</v>
      </c>
      <c r="B11" s="1">
        <v>5221.21</v>
      </c>
      <c r="C11" s="1">
        <v>0.54</v>
      </c>
      <c r="D11" s="1">
        <v>3.40454824E8</v>
      </c>
    </row>
    <row r="12">
      <c r="A12" s="3">
        <v>44910.0</v>
      </c>
      <c r="B12" s="1">
        <v>5193.28</v>
      </c>
      <c r="C12" s="1">
        <v>-1.87</v>
      </c>
      <c r="D12" s="1">
        <v>2.63989808E8</v>
      </c>
    </row>
    <row r="13">
      <c r="A13" s="3">
        <v>44909.0</v>
      </c>
      <c r="B13" s="1">
        <v>5292.34</v>
      </c>
      <c r="C13" s="1">
        <v>-0.93</v>
      </c>
      <c r="D13" s="1">
        <v>1.58343212E8</v>
      </c>
    </row>
    <row r="14">
      <c r="A14" s="3">
        <v>44908.0</v>
      </c>
      <c r="B14" s="1">
        <v>5342.0</v>
      </c>
      <c r="C14" s="1">
        <v>0.74</v>
      </c>
      <c r="D14" s="1">
        <v>2.93414271E8</v>
      </c>
    </row>
    <row r="15" ht="15.75" customHeight="1">
      <c r="A15" s="3">
        <v>44907.0</v>
      </c>
      <c r="B15" s="1">
        <v>5302.51</v>
      </c>
      <c r="C15" s="1">
        <v>-0.05</v>
      </c>
      <c r="D15" s="1">
        <v>1.11778911E8</v>
      </c>
    </row>
    <row r="16" ht="15.75" customHeight="1">
      <c r="A16" s="3">
        <v>44904.0</v>
      </c>
      <c r="B16" s="1">
        <v>5305.32</v>
      </c>
      <c r="C16" s="1">
        <v>-2.17</v>
      </c>
      <c r="D16" s="1">
        <v>1.11778911E8</v>
      </c>
    </row>
    <row r="17" ht="15.75" customHeight="1">
      <c r="A17" s="3">
        <v>44903.0</v>
      </c>
      <c r="B17" s="1">
        <v>5422.84</v>
      </c>
      <c r="C17" s="1">
        <v>1.13</v>
      </c>
      <c r="D17" s="1">
        <v>1.05967722E8</v>
      </c>
    </row>
    <row r="18" ht="15.75" customHeight="1">
      <c r="A18" s="3">
        <v>44902.0</v>
      </c>
      <c r="B18" s="1">
        <v>5362.03</v>
      </c>
      <c r="C18" s="1">
        <v>-0.32</v>
      </c>
      <c r="D18" s="1">
        <v>1.15834113E8</v>
      </c>
    </row>
    <row r="19" ht="15.75" customHeight="1">
      <c r="A19" s="3">
        <v>44901.0</v>
      </c>
      <c r="B19" s="1">
        <v>5379.03</v>
      </c>
      <c r="C19" s="1">
        <v>0.19</v>
      </c>
      <c r="D19" s="1">
        <v>1.28420876E8</v>
      </c>
    </row>
    <row r="20" ht="15.75" customHeight="1">
      <c r="A20" s="3">
        <v>44900.0</v>
      </c>
      <c r="B20" s="1">
        <v>5368.7</v>
      </c>
      <c r="C20" s="1">
        <v>-2.77</v>
      </c>
      <c r="D20" s="1">
        <v>8.3353304E7</v>
      </c>
    </row>
    <row r="21" ht="15.75" customHeight="1">
      <c r="A21" s="3">
        <v>44897.0</v>
      </c>
      <c r="B21" s="1">
        <v>5521.65</v>
      </c>
      <c r="C21" s="1">
        <v>-1.78</v>
      </c>
      <c r="D21" s="1">
        <v>1.2718112E8</v>
      </c>
    </row>
    <row r="22" ht="15.75" customHeight="1">
      <c r="A22" s="3">
        <v>44896.0</v>
      </c>
      <c r="B22" s="1">
        <v>5621.94</v>
      </c>
      <c r="C22" s="1">
        <v>0.55</v>
      </c>
      <c r="D22" s="1">
        <v>1.60329247E8</v>
      </c>
    </row>
    <row r="23" ht="15.75" customHeight="1">
      <c r="A23" s="3">
        <v>44895.0</v>
      </c>
      <c r="B23" s="1">
        <v>5591.04</v>
      </c>
      <c r="C23" s="1">
        <v>2.06</v>
      </c>
      <c r="D23" s="1">
        <v>6.34614465E8</v>
      </c>
    </row>
    <row r="24" ht="15.75" customHeight="1">
      <c r="A24" s="3">
        <v>44894.0</v>
      </c>
      <c r="B24" s="1">
        <v>5478.34</v>
      </c>
      <c r="C24" s="1">
        <v>-1.39</v>
      </c>
      <c r="D24" s="1">
        <v>1.49031212E8</v>
      </c>
    </row>
    <row r="25" ht="15.75" customHeight="1">
      <c r="A25" s="3">
        <v>44893.0</v>
      </c>
      <c r="B25" s="1">
        <v>5555.84</v>
      </c>
      <c r="C25" s="1">
        <v>-1.15</v>
      </c>
      <c r="D25" s="1">
        <v>1.20878211E8</v>
      </c>
    </row>
    <row r="26" ht="15.75" customHeight="1">
      <c r="A26" s="3">
        <v>44890.0</v>
      </c>
      <c r="B26" s="1">
        <v>5620.3</v>
      </c>
      <c r="C26" s="1">
        <v>-0.48</v>
      </c>
      <c r="D26" s="1">
        <v>6.8015804E7</v>
      </c>
    </row>
    <row r="27" ht="15.75" customHeight="1">
      <c r="A27" s="3">
        <v>44889.0</v>
      </c>
      <c r="B27" s="1">
        <v>5647.43</v>
      </c>
      <c r="C27" s="1">
        <v>0.03</v>
      </c>
      <c r="D27" s="1">
        <v>2.0821408E7</v>
      </c>
    </row>
    <row r="28" ht="15.75" customHeight="1">
      <c r="A28" s="3">
        <v>44888.0</v>
      </c>
      <c r="B28" s="1">
        <v>5645.91</v>
      </c>
      <c r="C28" s="1">
        <v>0.89</v>
      </c>
      <c r="D28" s="1">
        <v>1.41902228E8</v>
      </c>
    </row>
    <row r="29" ht="15.75" customHeight="1">
      <c r="A29" s="3">
        <v>44887.0</v>
      </c>
      <c r="B29" s="1">
        <v>5596.19</v>
      </c>
      <c r="C29" s="1">
        <v>0.62</v>
      </c>
      <c r="D29" s="1">
        <v>1.96076421E8</v>
      </c>
    </row>
    <row r="30" ht="15.75" customHeight="1">
      <c r="A30" s="3">
        <v>44886.0</v>
      </c>
      <c r="B30" s="1">
        <v>5561.59</v>
      </c>
      <c r="C30" s="1">
        <v>0.06</v>
      </c>
      <c r="D30" s="1">
        <v>2.52410254E8</v>
      </c>
    </row>
    <row r="31" ht="15.75" customHeight="1">
      <c r="A31" s="3">
        <v>44883.0</v>
      </c>
      <c r="B31" s="1">
        <v>5558.02</v>
      </c>
      <c r="C31" s="1">
        <v>0.17</v>
      </c>
      <c r="D31" s="1">
        <v>2.52410254E8</v>
      </c>
    </row>
    <row r="32" ht="15.75" customHeight="1">
      <c r="A32" s="3">
        <v>44882.0</v>
      </c>
      <c r="B32" s="1">
        <v>5548.4</v>
      </c>
      <c r="C32" s="1">
        <v>-0.94</v>
      </c>
      <c r="D32" s="1">
        <v>1.27706208E8</v>
      </c>
    </row>
    <row r="33" ht="15.75" customHeight="1">
      <c r="A33" s="3">
        <v>44881.0</v>
      </c>
      <c r="B33" s="1">
        <v>5601.27</v>
      </c>
      <c r="C33" s="1">
        <v>-0.12</v>
      </c>
      <c r="D33" s="1">
        <v>1.64547725E8</v>
      </c>
    </row>
    <row r="34" ht="15.75" customHeight="1">
      <c r="A34" s="3">
        <v>44880.0</v>
      </c>
      <c r="B34" s="1">
        <v>5608.01</v>
      </c>
      <c r="C34" s="1">
        <v>-0.26</v>
      </c>
      <c r="D34" s="1">
        <v>1.30048165E8</v>
      </c>
    </row>
    <row r="35" ht="15.75" customHeight="1">
      <c r="A35" s="3">
        <v>44879.0</v>
      </c>
      <c r="B35" s="1">
        <v>5622.62</v>
      </c>
      <c r="C35" s="1">
        <v>0.29</v>
      </c>
      <c r="D35" s="1">
        <v>1.65780855E8</v>
      </c>
    </row>
    <row r="36" ht="15.75" customHeight="1">
      <c r="A36" s="3">
        <v>44876.0</v>
      </c>
      <c r="B36" s="1">
        <v>5606.16</v>
      </c>
      <c r="C36" s="1">
        <v>0.98</v>
      </c>
      <c r="D36" s="1">
        <v>1.7556642E8</v>
      </c>
    </row>
    <row r="37" ht="15.75" customHeight="1">
      <c r="A37" s="3">
        <v>44875.0</v>
      </c>
      <c r="B37" s="1">
        <v>5551.53</v>
      </c>
      <c r="C37" s="1">
        <v>1.89</v>
      </c>
      <c r="D37" s="1">
        <v>1.57449162E8</v>
      </c>
    </row>
    <row r="38" ht="15.75" customHeight="1">
      <c r="A38" s="3">
        <v>44874.0</v>
      </c>
      <c r="B38" s="1">
        <v>5448.54</v>
      </c>
      <c r="C38" s="1">
        <v>-1.4</v>
      </c>
      <c r="D38" s="1">
        <v>1.70978248E8</v>
      </c>
    </row>
    <row r="39" ht="15.75" customHeight="1">
      <c r="A39" s="3">
        <v>44873.0</v>
      </c>
      <c r="B39" s="1">
        <v>5525.85</v>
      </c>
      <c r="C39" s="1">
        <v>0.25</v>
      </c>
      <c r="D39" s="1">
        <v>1.8654271E8</v>
      </c>
    </row>
    <row r="40" ht="15.75" customHeight="1">
      <c r="A40" s="3">
        <v>44872.0</v>
      </c>
      <c r="B40" s="1">
        <v>5511.84</v>
      </c>
      <c r="C40" s="1">
        <v>-0.45</v>
      </c>
      <c r="D40" s="1">
        <v>1.60568095E8</v>
      </c>
    </row>
    <row r="41" ht="15.75" customHeight="1">
      <c r="A41" s="3">
        <v>44869.0</v>
      </c>
      <c r="B41" s="1">
        <v>5536.51</v>
      </c>
      <c r="C41" s="1">
        <v>2.87</v>
      </c>
      <c r="D41" s="1">
        <v>1.30456796E8</v>
      </c>
    </row>
    <row r="42" ht="15.75" customHeight="1">
      <c r="A42" s="3">
        <v>44868.0</v>
      </c>
      <c r="B42" s="1">
        <v>5382.06</v>
      </c>
      <c r="C42" s="1">
        <v>-1.3</v>
      </c>
      <c r="D42" s="1">
        <v>2.36799176E8</v>
      </c>
    </row>
    <row r="43" ht="15.75" customHeight="1">
      <c r="A43" s="3">
        <v>44867.0</v>
      </c>
      <c r="B43" s="1">
        <v>5453.13</v>
      </c>
      <c r="C43" s="1">
        <v>0.34</v>
      </c>
      <c r="D43" s="1">
        <v>1.67805061E8</v>
      </c>
    </row>
    <row r="44" ht="15.75" customHeight="1">
      <c r="A44" s="3">
        <v>44866.0</v>
      </c>
      <c r="B44" s="1">
        <v>5434.76</v>
      </c>
      <c r="C44" s="1">
        <v>2.51</v>
      </c>
      <c r="D44" s="1">
        <v>1.67805061E8</v>
      </c>
    </row>
    <row r="45" ht="15.75" customHeight="1">
      <c r="A45" s="3">
        <v>44865.0</v>
      </c>
      <c r="B45" s="1">
        <v>5301.74</v>
      </c>
      <c r="C45" s="1">
        <v>1.64</v>
      </c>
      <c r="D45" s="1">
        <v>1.73453136E8</v>
      </c>
    </row>
    <row r="46" ht="15.75" customHeight="1">
      <c r="A46" s="3">
        <v>44862.0</v>
      </c>
      <c r="B46" s="1">
        <v>5215.98</v>
      </c>
      <c r="C46" s="1">
        <v>0.61</v>
      </c>
      <c r="D46" s="1">
        <v>1.0997337E8</v>
      </c>
    </row>
    <row r="47" ht="15.75" customHeight="1">
      <c r="A47" s="3">
        <v>44861.0</v>
      </c>
      <c r="B47" s="1">
        <v>5184.31</v>
      </c>
      <c r="C47" s="1">
        <v>-0.73</v>
      </c>
      <c r="D47" s="1">
        <v>2.07818592E8</v>
      </c>
    </row>
    <row r="48" ht="15.75" customHeight="1">
      <c r="A48" s="3">
        <v>44860.0</v>
      </c>
      <c r="B48" s="1">
        <v>5222.23</v>
      </c>
      <c r="C48" s="1">
        <v>1.6</v>
      </c>
      <c r="D48" s="1">
        <v>2.85045412E8</v>
      </c>
    </row>
    <row r="49" ht="15.75" customHeight="1">
      <c r="A49" s="3">
        <v>44859.0</v>
      </c>
      <c r="B49" s="1">
        <v>5139.9</v>
      </c>
      <c r="C49" s="1">
        <v>2.09</v>
      </c>
      <c r="D49" s="1">
        <v>2.4043127E8</v>
      </c>
    </row>
    <row r="50" ht="15.75" customHeight="1">
      <c r="A50" s="3">
        <v>44858.0</v>
      </c>
      <c r="B50" s="1">
        <v>5034.63</v>
      </c>
      <c r="C50" s="1">
        <v>1.54</v>
      </c>
      <c r="D50" s="1">
        <v>1.77119379E8</v>
      </c>
    </row>
    <row r="51" ht="15.75" customHeight="1">
      <c r="A51" s="3">
        <v>44855.0</v>
      </c>
      <c r="B51" s="1">
        <v>4958.46</v>
      </c>
      <c r="C51" s="1">
        <v>2.21</v>
      </c>
      <c r="D51" s="1">
        <v>1.68610896E8</v>
      </c>
    </row>
    <row r="52" ht="15.75" customHeight="1">
      <c r="A52" s="3">
        <v>44854.0</v>
      </c>
      <c r="B52" s="1">
        <v>4851.12</v>
      </c>
      <c r="C52" s="1">
        <v>0.64</v>
      </c>
      <c r="D52" s="1">
        <v>2.55862096E8</v>
      </c>
    </row>
    <row r="53" ht="15.75" customHeight="1">
      <c r="A53" s="3">
        <v>44853.0</v>
      </c>
      <c r="B53" s="1">
        <v>4820.13</v>
      </c>
      <c r="C53" s="1">
        <v>-0.55</v>
      </c>
      <c r="D53" s="1">
        <v>1.66155539E8</v>
      </c>
    </row>
    <row r="54" ht="15.75" customHeight="1">
      <c r="A54" s="3">
        <v>44852.0</v>
      </c>
      <c r="B54" s="1">
        <v>4846.88</v>
      </c>
      <c r="C54" s="1">
        <v>0.03</v>
      </c>
      <c r="D54" s="1">
        <v>2.10274756E8</v>
      </c>
    </row>
    <row r="55" ht="15.75" customHeight="1">
      <c r="A55" s="3">
        <v>44851.0</v>
      </c>
      <c r="B55" s="1">
        <v>4845.56</v>
      </c>
      <c r="C55" s="1">
        <v>2.09</v>
      </c>
      <c r="D55" s="1">
        <v>1.72826866E8</v>
      </c>
    </row>
    <row r="56" ht="15.75" customHeight="1">
      <c r="A56" s="3">
        <v>44848.0</v>
      </c>
      <c r="B56" s="1">
        <v>4746.46</v>
      </c>
      <c r="C56" s="1">
        <v>-0.79</v>
      </c>
      <c r="D56" s="1">
        <v>1.44198895E8</v>
      </c>
    </row>
    <row r="57" ht="15.75" customHeight="1">
      <c r="A57" s="3">
        <v>44847.0</v>
      </c>
      <c r="B57" s="1">
        <v>4784.04</v>
      </c>
      <c r="C57" s="1">
        <v>0.04</v>
      </c>
      <c r="D57" s="1">
        <v>1.93431674E8</v>
      </c>
    </row>
    <row r="58" ht="15.75" customHeight="1">
      <c r="A58" s="3">
        <v>44846.0</v>
      </c>
      <c r="B58" s="1">
        <v>4781.94</v>
      </c>
      <c r="C58" s="1">
        <v>-0.44</v>
      </c>
      <c r="D58" s="1">
        <v>1.65657257E8</v>
      </c>
    </row>
    <row r="59" ht="15.75" customHeight="1">
      <c r="A59" s="3">
        <v>44845.0</v>
      </c>
      <c r="B59" s="1">
        <v>4803.27</v>
      </c>
      <c r="C59" s="1">
        <v>0.73</v>
      </c>
      <c r="D59" s="1">
        <v>1.62592457E8</v>
      </c>
    </row>
    <row r="60" ht="15.75" customHeight="1">
      <c r="A60" s="3">
        <v>44844.0</v>
      </c>
      <c r="B60" s="1">
        <v>4768.26</v>
      </c>
      <c r="C60" s="1">
        <v>-0.28</v>
      </c>
      <c r="D60" s="1">
        <v>1.00346025E8</v>
      </c>
    </row>
    <row r="61" ht="15.75" customHeight="1">
      <c r="A61" s="3">
        <v>44841.0</v>
      </c>
      <c r="B61" s="1">
        <v>4781.83</v>
      </c>
      <c r="C61" s="1">
        <v>-1.05</v>
      </c>
      <c r="D61" s="1">
        <v>1.32249103E8</v>
      </c>
    </row>
    <row r="62" ht="15.75" customHeight="1">
      <c r="A62" s="3">
        <v>44840.0</v>
      </c>
      <c r="B62" s="1">
        <v>4832.79</v>
      </c>
      <c r="C62" s="1">
        <v>1.38</v>
      </c>
      <c r="D62" s="1">
        <v>1.67671964E8</v>
      </c>
    </row>
    <row r="63" ht="15.75" customHeight="1">
      <c r="A63" s="3">
        <v>44839.0</v>
      </c>
      <c r="B63" s="1">
        <v>4766.93</v>
      </c>
      <c r="C63" s="1">
        <v>-1.38</v>
      </c>
      <c r="D63" s="1">
        <v>1.48248706E8</v>
      </c>
    </row>
    <row r="64" ht="15.75" customHeight="1">
      <c r="A64" s="3">
        <v>44838.0</v>
      </c>
      <c r="B64" s="1">
        <v>4833.56</v>
      </c>
      <c r="C64" s="1">
        <v>1.19</v>
      </c>
      <c r="D64" s="1">
        <v>1.5842606E8</v>
      </c>
    </row>
    <row r="65" ht="15.75" customHeight="1">
      <c r="A65" s="3">
        <v>44837.0</v>
      </c>
      <c r="B65" s="1">
        <v>4776.79</v>
      </c>
      <c r="C65" s="1">
        <v>2.5</v>
      </c>
      <c r="D65" s="1">
        <v>1.85042927E8</v>
      </c>
    </row>
    <row r="66" ht="15.75" customHeight="1">
      <c r="A66" s="3">
        <v>44834.0</v>
      </c>
      <c r="B66" s="1">
        <v>4660.22</v>
      </c>
      <c r="C66" s="1">
        <v>-0.79</v>
      </c>
      <c r="D66" s="1">
        <v>1.81797568E8</v>
      </c>
    </row>
    <row r="67" ht="15.75" customHeight="1">
      <c r="A67" s="3">
        <v>44833.0</v>
      </c>
      <c r="B67" s="1">
        <v>4697.28</v>
      </c>
      <c r="C67" s="1">
        <v>-0.37</v>
      </c>
      <c r="D67" s="1">
        <v>1.15522014E8</v>
      </c>
    </row>
    <row r="68" ht="15.75" customHeight="1">
      <c r="A68" s="3">
        <v>44832.0</v>
      </c>
      <c r="B68" s="1">
        <v>4714.84</v>
      </c>
      <c r="C68" s="1">
        <v>0.93</v>
      </c>
      <c r="D68" s="1">
        <v>1.7585927E8</v>
      </c>
    </row>
    <row r="69" ht="15.75" customHeight="1">
      <c r="A69" s="3">
        <v>44831.0</v>
      </c>
      <c r="B69" s="1">
        <v>4671.22</v>
      </c>
      <c r="C69" s="1">
        <v>0.59</v>
      </c>
      <c r="D69" s="1">
        <v>1.1095862E8</v>
      </c>
    </row>
    <row r="70" ht="15.75" customHeight="1">
      <c r="A70" s="3">
        <v>44830.0</v>
      </c>
      <c r="B70" s="1">
        <v>4643.7</v>
      </c>
      <c r="C70" s="1">
        <v>-2.14</v>
      </c>
      <c r="D70" s="1">
        <v>1.13279582E8</v>
      </c>
    </row>
    <row r="71" ht="15.75" customHeight="1">
      <c r="A71" s="3">
        <v>44827.0</v>
      </c>
      <c r="B71" s="1">
        <v>4745.3</v>
      </c>
      <c r="C71" s="1">
        <v>-2.84</v>
      </c>
      <c r="D71" s="1">
        <v>1.41246614E8</v>
      </c>
    </row>
    <row r="72" ht="15.75" customHeight="1">
      <c r="A72" s="3">
        <v>44826.0</v>
      </c>
      <c r="B72" s="1">
        <v>4884.12</v>
      </c>
      <c r="C72" s="1">
        <v>-1.16</v>
      </c>
      <c r="D72" s="1">
        <v>1.31938748E8</v>
      </c>
    </row>
    <row r="73" ht="15.75" customHeight="1">
      <c r="A73" s="3">
        <v>44825.0</v>
      </c>
      <c r="B73" s="1">
        <v>4941.52</v>
      </c>
      <c r="C73" s="1">
        <v>-0.08</v>
      </c>
      <c r="D73" s="1">
        <v>1.89876784E8</v>
      </c>
    </row>
    <row r="74" ht="15.75" customHeight="1">
      <c r="A74" s="3">
        <v>44824.0</v>
      </c>
      <c r="B74" s="1">
        <v>4945.67</v>
      </c>
      <c r="C74" s="1">
        <v>1.03</v>
      </c>
      <c r="D74" s="1">
        <v>2.00003799E8</v>
      </c>
    </row>
    <row r="75" ht="15.75" customHeight="1">
      <c r="A75" s="3">
        <v>44823.0</v>
      </c>
      <c r="B75" s="1">
        <v>4895.18</v>
      </c>
      <c r="C75" s="1">
        <v>0.0</v>
      </c>
      <c r="D75" s="1">
        <v>1.83514624E8</v>
      </c>
    </row>
    <row r="76" ht="15.75" customHeight="1">
      <c r="A76" s="3">
        <v>44820.0</v>
      </c>
      <c r="B76" s="1">
        <v>4895.41</v>
      </c>
      <c r="C76" s="1">
        <v>0.21</v>
      </c>
      <c r="D76" s="1">
        <v>7.46043352E8</v>
      </c>
    </row>
    <row r="77" ht="15.75" customHeight="1">
      <c r="A77" s="3">
        <v>44819.0</v>
      </c>
      <c r="B77" s="1">
        <v>4885.05</v>
      </c>
      <c r="C77" s="1">
        <v>-0.29</v>
      </c>
      <c r="D77" s="1">
        <v>7.46043352E8</v>
      </c>
    </row>
    <row r="78" ht="15.75" customHeight="1">
      <c r="A78" s="3">
        <v>44818.0</v>
      </c>
      <c r="B78" s="1">
        <v>4899.36</v>
      </c>
      <c r="C78" s="1">
        <v>-0.5</v>
      </c>
      <c r="D78" s="1">
        <v>1.56487263E8</v>
      </c>
    </row>
    <row r="79" ht="15.75" customHeight="1">
      <c r="A79" s="3">
        <v>44817.0</v>
      </c>
      <c r="B79" s="1">
        <v>4923.75</v>
      </c>
      <c r="C79" s="1">
        <v>-2.94</v>
      </c>
      <c r="D79" s="1">
        <v>1.66682482E8</v>
      </c>
    </row>
    <row r="80" ht="15.75" customHeight="1">
      <c r="A80" s="3">
        <v>44816.0</v>
      </c>
      <c r="B80" s="1">
        <v>5073.13</v>
      </c>
      <c r="C80" s="1">
        <v>2.29</v>
      </c>
      <c r="D80" s="1">
        <v>1.07571148E8</v>
      </c>
    </row>
    <row r="81" ht="15.75" customHeight="1">
      <c r="A81" s="3">
        <v>44813.0</v>
      </c>
      <c r="B81" s="1">
        <v>4959.54</v>
      </c>
      <c r="C81" s="1">
        <v>2.37</v>
      </c>
      <c r="D81" s="1">
        <v>8.8852513E7</v>
      </c>
    </row>
    <row r="82" ht="15.75" customHeight="1">
      <c r="A82" s="3">
        <v>44812.0</v>
      </c>
      <c r="B82" s="1">
        <v>4844.56</v>
      </c>
      <c r="C82" s="1">
        <v>0.43</v>
      </c>
      <c r="D82" s="1">
        <v>1.14096733E8</v>
      </c>
    </row>
    <row r="83" ht="15.75" customHeight="1">
      <c r="A83" s="3">
        <v>44811.0</v>
      </c>
      <c r="B83" s="1">
        <v>4823.94</v>
      </c>
      <c r="C83" s="1">
        <v>0.82</v>
      </c>
      <c r="D83" s="1">
        <v>1.45105437E8</v>
      </c>
    </row>
    <row r="84" ht="15.75" customHeight="1">
      <c r="A84" s="3">
        <v>44810.0</v>
      </c>
      <c r="B84" s="1">
        <v>4784.66</v>
      </c>
      <c r="C84" s="1">
        <v>-1.03</v>
      </c>
      <c r="D84" s="1">
        <v>1.16503882E8</v>
      </c>
    </row>
    <row r="85" ht="15.75" customHeight="1">
      <c r="A85" s="3">
        <v>44809.0</v>
      </c>
      <c r="B85" s="1">
        <v>4834.61</v>
      </c>
      <c r="C85" s="1">
        <v>0.21</v>
      </c>
      <c r="D85" s="1">
        <v>1.3627004E7</v>
      </c>
    </row>
    <row r="86" ht="15.75" customHeight="1">
      <c r="A86" s="3">
        <v>44806.0</v>
      </c>
      <c r="B86" s="1">
        <v>4824.66</v>
      </c>
      <c r="C86" s="1">
        <v>2.74</v>
      </c>
      <c r="D86" s="1">
        <v>1.25845503E8</v>
      </c>
    </row>
    <row r="87" ht="15.75" customHeight="1">
      <c r="A87" s="3">
        <v>44805.0</v>
      </c>
      <c r="B87" s="1">
        <v>4696.13</v>
      </c>
      <c r="C87" s="1">
        <v>0.31</v>
      </c>
      <c r="D87" s="1">
        <v>1.63007451E8</v>
      </c>
    </row>
    <row r="88" ht="15.75" customHeight="1">
      <c r="A88" s="3">
        <v>44804.0</v>
      </c>
      <c r="B88" s="1">
        <v>4681.64</v>
      </c>
      <c r="C88" s="1">
        <v>-2.18</v>
      </c>
      <c r="D88" s="1">
        <v>5.31759616E8</v>
      </c>
    </row>
    <row r="89" ht="15.75" customHeight="1">
      <c r="A89" s="3">
        <v>44803.0</v>
      </c>
      <c r="B89" s="1">
        <v>4785.75</v>
      </c>
      <c r="C89" s="1">
        <v>-1.29</v>
      </c>
      <c r="D89" s="1">
        <v>1.12538004E8</v>
      </c>
    </row>
    <row r="90" ht="15.75" customHeight="1">
      <c r="A90" s="3">
        <v>44802.0</v>
      </c>
      <c r="B90" s="1">
        <v>4848.13</v>
      </c>
      <c r="C90" s="1">
        <v>-2.36</v>
      </c>
      <c r="D90" s="1">
        <v>1.30607368E8</v>
      </c>
    </row>
    <row r="91" ht="15.75" customHeight="1">
      <c r="A91" s="3">
        <v>44799.0</v>
      </c>
      <c r="B91" s="1">
        <v>4965.13</v>
      </c>
      <c r="C91" s="1">
        <v>-1.11</v>
      </c>
      <c r="D91" s="1">
        <v>1.75809711E8</v>
      </c>
    </row>
    <row r="92" ht="15.75" customHeight="1">
      <c r="A92" s="3">
        <v>44798.0</v>
      </c>
      <c r="B92" s="1">
        <v>5020.95</v>
      </c>
      <c r="C92" s="1">
        <v>0.5</v>
      </c>
      <c r="D92" s="1">
        <v>1.00170092E8</v>
      </c>
    </row>
    <row r="93" ht="15.75" customHeight="1">
      <c r="A93" s="3">
        <v>44797.0</v>
      </c>
      <c r="B93" s="1">
        <v>4996.15</v>
      </c>
      <c r="C93" s="1">
        <v>-0.61</v>
      </c>
      <c r="D93" s="1">
        <v>9.5552551E7</v>
      </c>
    </row>
    <row r="94" ht="15.75" customHeight="1">
      <c r="A94" s="3">
        <v>44796.0</v>
      </c>
      <c r="B94" s="1">
        <v>5026.78</v>
      </c>
      <c r="C94" s="1">
        <v>0.44</v>
      </c>
      <c r="D94" s="1">
        <v>1.214777E8</v>
      </c>
    </row>
    <row r="95" ht="15.75" customHeight="1">
      <c r="A95" s="3">
        <v>44795.0</v>
      </c>
      <c r="B95" s="1">
        <v>5004.73</v>
      </c>
      <c r="C95" s="1">
        <v>-0.71</v>
      </c>
      <c r="D95" s="1">
        <v>1.15423426E8</v>
      </c>
    </row>
    <row r="96" ht="15.75" customHeight="1">
      <c r="A96" s="3">
        <v>44792.0</v>
      </c>
      <c r="B96" s="1">
        <v>5040.53</v>
      </c>
      <c r="C96" s="1">
        <v>-1.19</v>
      </c>
      <c r="D96" s="1">
        <v>8.1173665E7</v>
      </c>
    </row>
    <row r="97" ht="15.75" customHeight="1">
      <c r="A97" s="3">
        <v>44791.0</v>
      </c>
      <c r="B97" s="1">
        <v>5101.2</v>
      </c>
      <c r="C97" s="1">
        <v>0.02</v>
      </c>
      <c r="D97" s="1">
        <v>9.3641226E7</v>
      </c>
    </row>
    <row r="98" ht="15.75" customHeight="1">
      <c r="A98" s="3">
        <v>44790.0</v>
      </c>
      <c r="B98" s="1">
        <v>5100.16</v>
      </c>
      <c r="C98" s="1">
        <v>-0.73</v>
      </c>
      <c r="D98" s="1">
        <v>1.16210985E8</v>
      </c>
    </row>
    <row r="99" ht="15.75" customHeight="1">
      <c r="A99" s="3">
        <v>44789.0</v>
      </c>
      <c r="B99" s="1">
        <v>5137.49</v>
      </c>
      <c r="C99" s="1">
        <v>-0.05</v>
      </c>
      <c r="D99" s="1">
        <v>1.43596992E8</v>
      </c>
    </row>
    <row r="100" ht="15.75" customHeight="1">
      <c r="A100" s="3">
        <v>44788.0</v>
      </c>
      <c r="B100" s="1">
        <v>5140.04</v>
      </c>
      <c r="C100" s="1">
        <v>-0.22</v>
      </c>
      <c r="D100" s="1">
        <v>7.5840736E7</v>
      </c>
    </row>
    <row r="101" ht="15.75" customHeight="1">
      <c r="A101" s="3">
        <v>44785.0</v>
      </c>
      <c r="B101" s="1">
        <v>5151.28</v>
      </c>
      <c r="C101" s="1">
        <v>1.24</v>
      </c>
      <c r="D101" s="1">
        <v>1.11112832E8</v>
      </c>
    </row>
    <row r="102" ht="15.75" customHeight="1">
      <c r="A102" s="3">
        <v>44784.0</v>
      </c>
      <c r="B102" s="1">
        <v>5088.11</v>
      </c>
      <c r="C102" s="1">
        <v>1.31</v>
      </c>
      <c r="D102" s="1">
        <v>1.93176838E8</v>
      </c>
    </row>
    <row r="103" ht="15.75" customHeight="1">
      <c r="A103" s="3">
        <v>44783.0</v>
      </c>
      <c r="B103" s="1">
        <v>5022.48</v>
      </c>
      <c r="C103" s="1">
        <v>3.01</v>
      </c>
      <c r="D103" s="1">
        <v>1.70749986E8</v>
      </c>
    </row>
    <row r="104" ht="15.75" customHeight="1">
      <c r="A104" s="3">
        <v>44782.0</v>
      </c>
      <c r="B104" s="1">
        <v>4875.88</v>
      </c>
      <c r="C104" s="1">
        <v>-0.2</v>
      </c>
      <c r="D104" s="1">
        <v>1.37613005E8</v>
      </c>
    </row>
    <row r="105" ht="15.75" customHeight="1">
      <c r="A105" s="3">
        <v>44781.0</v>
      </c>
      <c r="B105" s="1">
        <v>4885.71</v>
      </c>
      <c r="C105" s="1">
        <v>1.9</v>
      </c>
      <c r="D105" s="1">
        <v>1.48121297E8</v>
      </c>
    </row>
    <row r="106" ht="15.75" customHeight="1">
      <c r="A106" s="3">
        <v>44778.0</v>
      </c>
      <c r="B106" s="1">
        <v>4794.6</v>
      </c>
      <c r="C106" s="1">
        <v>-0.49</v>
      </c>
      <c r="D106" s="1">
        <v>1.21682889E8</v>
      </c>
    </row>
    <row r="107" ht="15.75" customHeight="1">
      <c r="A107" s="3">
        <v>44777.0</v>
      </c>
      <c r="B107" s="1">
        <v>4818.31</v>
      </c>
      <c r="C107" s="1">
        <v>1.42</v>
      </c>
      <c r="D107" s="1">
        <v>1.65900551E8</v>
      </c>
    </row>
    <row r="108" ht="15.75" customHeight="1">
      <c r="A108" s="3">
        <v>44776.0</v>
      </c>
      <c r="B108" s="1">
        <v>4750.9</v>
      </c>
      <c r="C108" s="1">
        <v>-0.79</v>
      </c>
      <c r="D108" s="1">
        <v>1.629846E8</v>
      </c>
    </row>
    <row r="109" ht="15.75" customHeight="1">
      <c r="A109" s="3">
        <v>44775.0</v>
      </c>
      <c r="B109" s="1">
        <v>4788.61</v>
      </c>
      <c r="C109" s="1">
        <v>-2.17</v>
      </c>
      <c r="D109" s="1">
        <v>1.59586975E8</v>
      </c>
    </row>
    <row r="110" ht="15.75" customHeight="1">
      <c r="A110" s="3">
        <v>44774.0</v>
      </c>
      <c r="B110" s="1">
        <v>4894.81</v>
      </c>
      <c r="C110" s="1">
        <v>-1.24</v>
      </c>
      <c r="D110" s="1">
        <v>1.34646221E8</v>
      </c>
    </row>
    <row r="111" ht="15.75" customHeight="1">
      <c r="A111" s="3">
        <v>44771.0</v>
      </c>
      <c r="B111" s="1">
        <v>4956.11</v>
      </c>
      <c r="C111" s="1">
        <v>0.15</v>
      </c>
      <c r="D111" s="1">
        <v>2.24701296E8</v>
      </c>
    </row>
    <row r="112" ht="15.75" customHeight="1">
      <c r="A112" s="3">
        <v>44770.0</v>
      </c>
      <c r="B112" s="1">
        <v>4948.51</v>
      </c>
      <c r="C112" s="1">
        <v>3.74</v>
      </c>
      <c r="D112" s="1">
        <v>1.4457669E8</v>
      </c>
    </row>
    <row r="113" ht="15.75" customHeight="1">
      <c r="A113" s="3">
        <v>44769.0</v>
      </c>
      <c r="B113" s="1">
        <v>4770.21</v>
      </c>
      <c r="C113" s="1">
        <v>-0.34</v>
      </c>
      <c r="D113" s="1">
        <v>1.59272265E8</v>
      </c>
    </row>
    <row r="114" ht="15.75" customHeight="1">
      <c r="A114" s="3">
        <v>44768.0</v>
      </c>
      <c r="B114" s="1">
        <v>4786.48</v>
      </c>
      <c r="C114" s="1">
        <v>-0.87</v>
      </c>
      <c r="D114" s="1">
        <v>1.40866425E8</v>
      </c>
    </row>
    <row r="115" ht="15.75" customHeight="1">
      <c r="A115" s="3">
        <v>44767.0</v>
      </c>
      <c r="B115" s="1">
        <v>4828.5</v>
      </c>
      <c r="C115" s="1">
        <v>-0.18</v>
      </c>
      <c r="D115" s="1">
        <v>8.9552498E7</v>
      </c>
    </row>
    <row r="116" ht="15.75" customHeight="1">
      <c r="A116" s="3">
        <v>44764.0</v>
      </c>
      <c r="B116" s="1">
        <v>4837.08</v>
      </c>
      <c r="C116" s="1">
        <v>0.56</v>
      </c>
      <c r="D116" s="1">
        <v>1.0328771E8</v>
      </c>
    </row>
    <row r="117" ht="15.75" customHeight="1">
      <c r="A117" s="3">
        <v>44763.0</v>
      </c>
      <c r="B117" s="1">
        <v>4810.16</v>
      </c>
      <c r="C117" s="1">
        <v>-0.28</v>
      </c>
      <c r="D117" s="1">
        <v>1.1024119E8</v>
      </c>
    </row>
    <row r="118" ht="15.75" customHeight="1">
      <c r="A118" s="3">
        <v>44762.0</v>
      </c>
      <c r="B118" s="1">
        <v>4823.69</v>
      </c>
      <c r="C118" s="1">
        <v>-0.86</v>
      </c>
      <c r="D118" s="1">
        <v>1.08699521E8</v>
      </c>
    </row>
    <row r="119" ht="15.75" customHeight="1">
      <c r="A119" s="3">
        <v>44761.0</v>
      </c>
      <c r="B119" s="1">
        <v>4865.51</v>
      </c>
      <c r="C119" s="1">
        <v>0.67</v>
      </c>
      <c r="D119" s="1">
        <v>1.15845554E8</v>
      </c>
    </row>
    <row r="120" ht="15.75" customHeight="1">
      <c r="A120" s="3">
        <v>44760.0</v>
      </c>
      <c r="B120" s="1">
        <v>4833.18</v>
      </c>
      <c r="C120" s="1">
        <v>0.7</v>
      </c>
      <c r="D120" s="1">
        <v>7.817905E7</v>
      </c>
    </row>
    <row r="121" ht="15.75" customHeight="1">
      <c r="A121" s="3">
        <v>44757.0</v>
      </c>
      <c r="B121" s="1">
        <v>4799.82</v>
      </c>
      <c r="C121" s="1">
        <v>2.18</v>
      </c>
      <c r="D121" s="1">
        <v>8.078051E7</v>
      </c>
    </row>
    <row r="122" ht="15.75" customHeight="1">
      <c r="A122" s="3">
        <v>44756.0</v>
      </c>
      <c r="B122" s="1">
        <v>4697.29</v>
      </c>
      <c r="C122" s="1">
        <v>-2.46</v>
      </c>
      <c r="D122" s="1">
        <v>1.42679243E8</v>
      </c>
    </row>
    <row r="123" ht="15.75" customHeight="1">
      <c r="A123" s="3">
        <v>44755.0</v>
      </c>
      <c r="B123" s="1">
        <v>4815.87</v>
      </c>
      <c r="C123" s="1">
        <v>-0.02</v>
      </c>
      <c r="D123" s="1">
        <v>1.9629553E8</v>
      </c>
    </row>
    <row r="124" ht="15.75" customHeight="1">
      <c r="A124" s="3">
        <v>44754.0</v>
      </c>
      <c r="B124" s="1">
        <v>4816.81</v>
      </c>
      <c r="C124" s="1">
        <v>0.35</v>
      </c>
      <c r="D124" s="1">
        <v>1.46036405E8</v>
      </c>
    </row>
    <row r="125" ht="15.75" customHeight="1">
      <c r="A125" s="3">
        <v>44753.0</v>
      </c>
      <c r="B125" s="1">
        <v>4800.19</v>
      </c>
      <c r="C125" s="1">
        <v>-2.23</v>
      </c>
      <c r="D125" s="1">
        <v>8.1650355E7</v>
      </c>
    </row>
    <row r="126" ht="15.75" customHeight="1">
      <c r="A126" s="3">
        <v>44750.0</v>
      </c>
      <c r="B126" s="1">
        <v>4909.48</v>
      </c>
      <c r="C126" s="1">
        <v>1.45</v>
      </c>
      <c r="D126" s="1">
        <v>9.856861E7</v>
      </c>
    </row>
    <row r="127" ht="15.75" customHeight="1">
      <c r="A127" s="3">
        <v>44749.0</v>
      </c>
      <c r="B127" s="1">
        <v>4839.5</v>
      </c>
      <c r="C127" s="1">
        <v>-0.4</v>
      </c>
      <c r="D127" s="1">
        <v>2.05791942E8</v>
      </c>
    </row>
    <row r="128" ht="15.75" customHeight="1">
      <c r="A128" s="3">
        <v>44748.0</v>
      </c>
      <c r="B128" s="1">
        <v>4858.71</v>
      </c>
      <c r="C128" s="1">
        <v>-0.23</v>
      </c>
      <c r="D128" s="1">
        <v>1.30510748E8</v>
      </c>
    </row>
    <row r="129" ht="15.75" customHeight="1">
      <c r="A129" s="3">
        <v>44747.0</v>
      </c>
      <c r="B129" s="1">
        <v>4869.75</v>
      </c>
      <c r="C129" s="1">
        <v>-2.5</v>
      </c>
      <c r="D129" s="1">
        <v>1.32350716E8</v>
      </c>
    </row>
    <row r="130" ht="15.75" customHeight="1">
      <c r="A130" s="3">
        <v>44746.0</v>
      </c>
      <c r="B130" s="1">
        <v>4994.41</v>
      </c>
      <c r="C130" s="1">
        <v>1.15</v>
      </c>
      <c r="D130" s="1">
        <v>3.6143063E7</v>
      </c>
    </row>
    <row r="131" ht="15.75" customHeight="1">
      <c r="A131" s="3">
        <v>44743.0</v>
      </c>
      <c r="B131" s="1">
        <v>4937.7</v>
      </c>
      <c r="C131" s="1">
        <v>-0.46</v>
      </c>
      <c r="D131" s="1">
        <v>9.2401683E7</v>
      </c>
    </row>
    <row r="132" ht="15.75" customHeight="1">
      <c r="A132" s="3">
        <v>44742.0</v>
      </c>
      <c r="B132" s="1">
        <v>4960.41</v>
      </c>
      <c r="C132" s="1">
        <v>-1.15</v>
      </c>
      <c r="D132" s="1">
        <v>2.25635236E8</v>
      </c>
    </row>
    <row r="133" ht="15.75" customHeight="1">
      <c r="A133" s="3">
        <v>44741.0</v>
      </c>
      <c r="B133" s="1">
        <v>5018.32</v>
      </c>
      <c r="C133" s="1">
        <v>-1.57</v>
      </c>
      <c r="D133" s="1">
        <v>1.6492167E8</v>
      </c>
    </row>
    <row r="134" ht="15.75" customHeight="1">
      <c r="A134" s="3">
        <v>44740.0</v>
      </c>
      <c r="B134" s="1">
        <v>5098.54</v>
      </c>
      <c r="C134" s="1">
        <v>0.08</v>
      </c>
      <c r="D134" s="1">
        <v>1.83001407E8</v>
      </c>
    </row>
    <row r="135" ht="15.75" customHeight="1">
      <c r="A135" s="3">
        <v>44739.0</v>
      </c>
      <c r="B135" s="1">
        <v>5094.56</v>
      </c>
      <c r="C135" s="1">
        <v>1.28</v>
      </c>
      <c r="D135" s="1">
        <v>1.13580757E8</v>
      </c>
    </row>
    <row r="136" ht="15.75" customHeight="1">
      <c r="A136" s="3">
        <v>44736.0</v>
      </c>
      <c r="B136" s="1">
        <v>5030.42</v>
      </c>
      <c r="C136" s="1">
        <v>3.06</v>
      </c>
      <c r="D136" s="1">
        <v>1.67259394E8</v>
      </c>
    </row>
    <row r="137" ht="15.75" customHeight="1">
      <c r="A137" s="3">
        <v>44735.0</v>
      </c>
      <c r="B137" s="1">
        <v>4880.87</v>
      </c>
      <c r="C137" s="1">
        <v>-0.96</v>
      </c>
      <c r="D137" s="1">
        <v>1.63726537E8</v>
      </c>
    </row>
    <row r="138" ht="15.75" customHeight="1">
      <c r="A138" s="3">
        <v>44734.0</v>
      </c>
      <c r="B138" s="1">
        <v>4928.34</v>
      </c>
      <c r="C138" s="1">
        <v>-1.47</v>
      </c>
      <c r="D138" s="1">
        <v>1.36177383E8</v>
      </c>
    </row>
    <row r="139" ht="15.75" customHeight="1">
      <c r="A139" s="3">
        <v>44733.0</v>
      </c>
      <c r="B139" s="1">
        <v>5001.68</v>
      </c>
      <c r="C139" s="1">
        <v>0.9</v>
      </c>
      <c r="D139" s="1">
        <v>1.28493019E8</v>
      </c>
    </row>
    <row r="140" ht="15.75" customHeight="1">
      <c r="A140" s="3">
        <v>44732.0</v>
      </c>
      <c r="B140" s="1">
        <v>4956.9</v>
      </c>
      <c r="C140" s="1">
        <v>0.97</v>
      </c>
      <c r="D140" s="1">
        <v>3.4957903E7</v>
      </c>
    </row>
    <row r="141" ht="15.75" customHeight="1">
      <c r="A141" s="3">
        <v>44729.0</v>
      </c>
      <c r="B141" s="1">
        <v>4909.39</v>
      </c>
      <c r="C141" s="1">
        <v>1.62</v>
      </c>
      <c r="D141" s="1">
        <v>7.1925146E8</v>
      </c>
    </row>
    <row r="142" ht="15.75" customHeight="1">
      <c r="A142" s="3">
        <v>44728.0</v>
      </c>
      <c r="B142" s="1">
        <v>4831.33</v>
      </c>
      <c r="C142" s="1">
        <v>-1.34</v>
      </c>
      <c r="D142" s="1">
        <v>1.95590855E8</v>
      </c>
    </row>
    <row r="143" ht="15.75" customHeight="1">
      <c r="A143" s="3">
        <v>44727.0</v>
      </c>
      <c r="B143" s="1">
        <v>4897.18</v>
      </c>
      <c r="C143" s="1">
        <v>-0.01</v>
      </c>
      <c r="D143" s="1">
        <v>1.77028765E8</v>
      </c>
    </row>
    <row r="144" ht="15.75" customHeight="1">
      <c r="A144" s="3">
        <v>44726.0</v>
      </c>
      <c r="B144" s="1">
        <v>4897.45</v>
      </c>
      <c r="C144" s="1">
        <v>-1.25</v>
      </c>
      <c r="D144" s="1">
        <v>1.79202597E8</v>
      </c>
    </row>
    <row r="145" ht="15.75" customHeight="1">
      <c r="A145" s="3">
        <v>44725.0</v>
      </c>
      <c r="B145" s="1">
        <v>4959.61</v>
      </c>
      <c r="C145" s="1">
        <v>-2.56</v>
      </c>
      <c r="D145" s="1">
        <v>2.38087327E8</v>
      </c>
    </row>
    <row r="146" ht="15.75" customHeight="1">
      <c r="A146" s="3">
        <v>44722.0</v>
      </c>
      <c r="B146" s="1">
        <v>5090.01</v>
      </c>
      <c r="C146" s="1">
        <v>-2.93</v>
      </c>
      <c r="D146" s="1">
        <v>1.23575328E8</v>
      </c>
    </row>
    <row r="147" ht="15.75" customHeight="1">
      <c r="A147" s="3">
        <v>44721.0</v>
      </c>
      <c r="B147" s="1">
        <v>5243.42</v>
      </c>
      <c r="C147" s="1">
        <v>-1.05</v>
      </c>
      <c r="D147" s="1">
        <v>1.47487791E8</v>
      </c>
    </row>
    <row r="148" ht="15.75" customHeight="1">
      <c r="A148" s="3">
        <v>44720.0</v>
      </c>
      <c r="B148" s="1">
        <v>5299.32</v>
      </c>
      <c r="C148" s="1">
        <v>-0.92</v>
      </c>
      <c r="D148" s="1">
        <v>1.61285322E8</v>
      </c>
    </row>
    <row r="149" ht="15.75" customHeight="1">
      <c r="A149" s="3">
        <v>44719.0</v>
      </c>
      <c r="B149" s="1">
        <v>5348.42</v>
      </c>
      <c r="C149" s="1">
        <v>0.06</v>
      </c>
      <c r="D149" s="1">
        <v>1.29924445E8</v>
      </c>
    </row>
    <row r="150" ht="15.75" customHeight="1">
      <c r="A150" s="3">
        <v>44718.0</v>
      </c>
      <c r="B150" s="1">
        <v>5345.4</v>
      </c>
      <c r="C150" s="1">
        <v>-1.36</v>
      </c>
      <c r="D150" s="1">
        <v>1.1665574E8</v>
      </c>
    </row>
    <row r="151" ht="15.75" customHeight="1">
      <c r="A151" s="3">
        <v>44715.0</v>
      </c>
      <c r="B151" s="1">
        <v>5419.2</v>
      </c>
      <c r="C151" s="1">
        <v>-0.72</v>
      </c>
      <c r="D151" s="1">
        <v>1.49433988E8</v>
      </c>
    </row>
    <row r="152" ht="15.75" customHeight="1">
      <c r="A152" s="3">
        <v>44714.0</v>
      </c>
      <c r="B152" s="1">
        <v>5458.71</v>
      </c>
      <c r="C152" s="1">
        <v>-0.12</v>
      </c>
      <c r="D152" s="1">
        <v>1.96799975E8</v>
      </c>
    </row>
    <row r="153" ht="15.75" customHeight="1">
      <c r="A153" s="3">
        <v>44713.0</v>
      </c>
      <c r="B153" s="1">
        <v>5465.26</v>
      </c>
      <c r="C153" s="1">
        <v>-0.64</v>
      </c>
      <c r="D153" s="1">
        <v>1.61698379E8</v>
      </c>
    </row>
    <row r="154" ht="15.75" customHeight="1">
      <c r="A154" s="3">
        <v>44712.0</v>
      </c>
      <c r="B154" s="1">
        <v>5500.69</v>
      </c>
      <c r="C154" s="1">
        <v>-1.91</v>
      </c>
      <c r="D154" s="1">
        <v>1.333829943E9</v>
      </c>
    </row>
    <row r="155" ht="15.75" customHeight="1">
      <c r="A155" s="3">
        <v>44711.0</v>
      </c>
      <c r="B155" s="1">
        <v>5607.8</v>
      </c>
      <c r="C155" s="1">
        <v>-0.36</v>
      </c>
      <c r="D155" s="1">
        <v>8.0212485E7</v>
      </c>
    </row>
    <row r="156" ht="15.75" customHeight="1">
      <c r="A156" s="3">
        <v>44708.0</v>
      </c>
      <c r="B156" s="1">
        <v>5627.9</v>
      </c>
      <c r="C156" s="1">
        <v>1.56</v>
      </c>
      <c r="D156" s="1">
        <v>1.65912007E8</v>
      </c>
    </row>
    <row r="157" ht="15.75" customHeight="1">
      <c r="A157" s="3">
        <v>44707.0</v>
      </c>
      <c r="B157" s="1">
        <v>5541.6</v>
      </c>
      <c r="C157" s="1">
        <v>1.07</v>
      </c>
      <c r="D157" s="1">
        <v>1.82319473E8</v>
      </c>
    </row>
    <row r="158" ht="15.75" customHeight="1">
      <c r="A158" s="3">
        <v>44706.0</v>
      </c>
      <c r="B158" s="1">
        <v>5482.71</v>
      </c>
      <c r="C158" s="1">
        <v>1.48</v>
      </c>
      <c r="D158" s="1">
        <v>2.8403005E8</v>
      </c>
    </row>
    <row r="159" ht="15.75" customHeight="1">
      <c r="A159" s="3">
        <v>44705.0</v>
      </c>
      <c r="B159" s="1">
        <v>5402.89</v>
      </c>
      <c r="C159" s="1">
        <v>-0.51</v>
      </c>
      <c r="D159" s="1">
        <v>2.53017482E8</v>
      </c>
    </row>
    <row r="160" ht="15.75" customHeight="1">
      <c r="A160" s="3">
        <v>44704.0</v>
      </c>
      <c r="B160" s="1">
        <v>5430.35</v>
      </c>
      <c r="C160" s="1">
        <v>-0.07</v>
      </c>
      <c r="D160" s="1">
        <v>1.42603319E8</v>
      </c>
    </row>
    <row r="161" ht="15.75" customHeight="1">
      <c r="A161" s="3">
        <v>44701.0</v>
      </c>
      <c r="B161" s="1">
        <v>5434.29</v>
      </c>
      <c r="C161" s="1">
        <v>0.71</v>
      </c>
      <c r="D161" s="1">
        <v>1.98094009E8</v>
      </c>
    </row>
    <row r="162" ht="15.75" customHeight="1">
      <c r="A162" s="3">
        <v>44700.0</v>
      </c>
      <c r="B162" s="1">
        <v>5396.12</v>
      </c>
      <c r="C162" s="1">
        <v>2.15</v>
      </c>
      <c r="D162" s="1">
        <v>2.33782023E8</v>
      </c>
    </row>
    <row r="163" ht="15.75" customHeight="1">
      <c r="A163" s="3">
        <v>44699.0</v>
      </c>
      <c r="B163" s="1">
        <v>5282.48</v>
      </c>
      <c r="C163" s="1">
        <v>-1.95</v>
      </c>
      <c r="D163" s="1">
        <v>3.03232946E8</v>
      </c>
    </row>
    <row r="164" ht="15.75" customHeight="1">
      <c r="A164" s="3">
        <v>44698.0</v>
      </c>
      <c r="B164" s="1">
        <v>5387.8</v>
      </c>
      <c r="C164" s="1">
        <v>2.46</v>
      </c>
      <c r="D164" s="1">
        <v>2.16557427E8</v>
      </c>
    </row>
    <row r="165" ht="15.75" customHeight="1">
      <c r="A165" s="3">
        <v>44697.0</v>
      </c>
      <c r="B165" s="1">
        <v>5258.4</v>
      </c>
      <c r="C165" s="1">
        <v>2.2</v>
      </c>
      <c r="D165" s="1">
        <v>1.89959594E8</v>
      </c>
    </row>
    <row r="166" ht="15.75" customHeight="1">
      <c r="A166" s="3">
        <v>44694.0</v>
      </c>
      <c r="B166" s="1">
        <v>5144.99</v>
      </c>
      <c r="C166" s="1">
        <v>0.83</v>
      </c>
      <c r="D166" s="1">
        <v>2.17575373E8</v>
      </c>
    </row>
    <row r="167" ht="15.75" customHeight="1">
      <c r="A167" s="3">
        <v>44693.0</v>
      </c>
      <c r="B167" s="1">
        <v>5102.58</v>
      </c>
      <c r="C167" s="1">
        <v>0.23</v>
      </c>
      <c r="D167" s="1">
        <v>2.40238616E8</v>
      </c>
    </row>
    <row r="168" ht="15.75" customHeight="1">
      <c r="A168" s="3">
        <v>44692.0</v>
      </c>
      <c r="B168" s="1">
        <v>5091.05</v>
      </c>
      <c r="C168" s="1">
        <v>0.96</v>
      </c>
      <c r="D168" s="1">
        <v>2.31881079E8</v>
      </c>
    </row>
    <row r="169" ht="15.75" customHeight="1">
      <c r="A169" s="3">
        <v>44691.0</v>
      </c>
      <c r="B169" s="1">
        <v>5042.86</v>
      </c>
      <c r="C169" s="1">
        <v>-0.09</v>
      </c>
      <c r="D169" s="1">
        <v>2.56180427E8</v>
      </c>
    </row>
    <row r="170" ht="15.75" customHeight="1">
      <c r="A170" s="3">
        <v>44690.0</v>
      </c>
      <c r="B170" s="1">
        <v>5047.19</v>
      </c>
      <c r="C170" s="1">
        <v>-1.96</v>
      </c>
      <c r="D170" s="1">
        <v>1.54613341E8</v>
      </c>
    </row>
    <row r="171" ht="15.75" customHeight="1">
      <c r="A171" s="3">
        <v>44687.0</v>
      </c>
      <c r="B171" s="1">
        <v>5147.97</v>
      </c>
      <c r="C171" s="1">
        <v>-1.34</v>
      </c>
      <c r="D171" s="1">
        <v>1.64948974E8</v>
      </c>
    </row>
    <row r="172" ht="15.75" customHeight="1">
      <c r="A172" s="3">
        <v>44686.0</v>
      </c>
      <c r="B172" s="1">
        <v>5218.03</v>
      </c>
      <c r="C172" s="1">
        <v>-1.67</v>
      </c>
      <c r="D172" s="1">
        <v>1.95669514E8</v>
      </c>
    </row>
    <row r="173" ht="15.75" customHeight="1">
      <c r="A173" s="3">
        <v>44685.0</v>
      </c>
      <c r="B173" s="1">
        <v>5306.77</v>
      </c>
      <c r="C173" s="1">
        <v>1.36</v>
      </c>
      <c r="D173" s="1">
        <v>1.40699479E8</v>
      </c>
    </row>
    <row r="174" ht="15.75" customHeight="1">
      <c r="A174" s="3">
        <v>44684.0</v>
      </c>
      <c r="B174" s="1">
        <v>5235.56</v>
      </c>
      <c r="C174" s="1">
        <v>-1.43</v>
      </c>
      <c r="D174" s="1">
        <v>1.64677178E8</v>
      </c>
    </row>
    <row r="175" ht="15.75" customHeight="1">
      <c r="A175" s="3">
        <v>44683.0</v>
      </c>
      <c r="B175" s="1">
        <v>5311.63</v>
      </c>
      <c r="C175" s="1">
        <v>1.07</v>
      </c>
      <c r="D175" s="1">
        <v>1.21840227E8</v>
      </c>
    </row>
    <row r="176" ht="15.75" customHeight="1">
      <c r="A176" s="3">
        <v>44680.0</v>
      </c>
      <c r="B176" s="1">
        <v>5255.56</v>
      </c>
      <c r="C176" s="1">
        <v>-1.63</v>
      </c>
      <c r="D176" s="1">
        <v>2.04571039E8</v>
      </c>
    </row>
    <row r="177" ht="15.75" customHeight="1">
      <c r="A177" s="3">
        <v>44679.0</v>
      </c>
      <c r="B177" s="1">
        <v>5342.55</v>
      </c>
      <c r="C177" s="1">
        <v>-0.04</v>
      </c>
      <c r="D177" s="1">
        <v>2.2637387E8</v>
      </c>
    </row>
    <row r="178" ht="15.75" customHeight="1">
      <c r="A178" s="3">
        <v>44678.0</v>
      </c>
      <c r="B178" s="1">
        <v>5344.58</v>
      </c>
      <c r="C178" s="1">
        <v>-0.94</v>
      </c>
      <c r="D178" s="1">
        <v>1.51142621E8</v>
      </c>
    </row>
    <row r="179" ht="15.75" customHeight="1">
      <c r="A179" s="3">
        <v>44677.0</v>
      </c>
      <c r="B179" s="1">
        <v>5395.52</v>
      </c>
      <c r="C179" s="1">
        <v>-0.55</v>
      </c>
      <c r="D179" s="1">
        <v>1.77368591E8</v>
      </c>
    </row>
    <row r="180" ht="15.75" customHeight="1">
      <c r="A180" s="3">
        <v>44676.0</v>
      </c>
      <c r="B180" s="1">
        <v>5425.12</v>
      </c>
      <c r="C180" s="1">
        <v>-0.98</v>
      </c>
      <c r="D180" s="1">
        <v>1.80658718E8</v>
      </c>
    </row>
    <row r="181" ht="15.75" customHeight="1">
      <c r="A181" s="3">
        <v>44673.0</v>
      </c>
      <c r="B181" s="1">
        <v>5478.61</v>
      </c>
      <c r="C181" s="1">
        <v>-0.79</v>
      </c>
      <c r="D181" s="1">
        <v>1.54595541E8</v>
      </c>
    </row>
    <row r="182" ht="15.75" customHeight="1">
      <c r="A182" s="3">
        <v>44672.0</v>
      </c>
      <c r="B182" s="1">
        <v>5522.17</v>
      </c>
      <c r="C182" s="1">
        <v>-1.89</v>
      </c>
      <c r="D182" s="1">
        <v>1.57585777E8</v>
      </c>
    </row>
    <row r="183" ht="15.75" customHeight="1">
      <c r="A183" s="3">
        <v>44671.0</v>
      </c>
      <c r="B183" s="1">
        <v>5628.61</v>
      </c>
      <c r="C183" s="1">
        <v>-1.38</v>
      </c>
      <c r="D183" s="1">
        <v>1.84313519E8</v>
      </c>
    </row>
    <row r="184" ht="15.75" customHeight="1">
      <c r="A184" s="3">
        <v>44670.0</v>
      </c>
      <c r="B184" s="1">
        <v>5707.12</v>
      </c>
      <c r="C184" s="1">
        <v>0.37</v>
      </c>
      <c r="D184" s="1">
        <v>1.54905283E8</v>
      </c>
    </row>
    <row r="185" ht="15.75" customHeight="1">
      <c r="A185" s="3">
        <v>44669.0</v>
      </c>
      <c r="B185" s="1">
        <v>5686.02</v>
      </c>
      <c r="C185" s="1">
        <v>0.08</v>
      </c>
      <c r="D185" s="1">
        <v>1.03374481E8</v>
      </c>
    </row>
    <row r="186" ht="15.75" customHeight="1">
      <c r="A186" s="3">
        <v>44666.0</v>
      </c>
      <c r="B186" s="1">
        <v>5681.73</v>
      </c>
      <c r="C186" s="1">
        <v>0.0</v>
      </c>
      <c r="D186" s="1">
        <v>9.9034537E7</v>
      </c>
    </row>
    <row r="187" ht="15.75" customHeight="1">
      <c r="A187" s="3">
        <v>44665.0</v>
      </c>
      <c r="B187" s="1">
        <v>5681.73</v>
      </c>
      <c r="C187" s="1">
        <v>-0.78</v>
      </c>
      <c r="D187" s="1">
        <v>9.9034537E7</v>
      </c>
    </row>
    <row r="188" ht="15.75" customHeight="1">
      <c r="A188" s="3">
        <v>44664.0</v>
      </c>
      <c r="B188" s="1">
        <v>5726.68</v>
      </c>
      <c r="C188" s="1">
        <v>0.74</v>
      </c>
      <c r="D188" s="1">
        <v>9.9034537E7</v>
      </c>
    </row>
    <row r="189" ht="15.75" customHeight="1">
      <c r="A189" s="3">
        <v>44663.0</v>
      </c>
      <c r="B189" s="1">
        <v>5684.73</v>
      </c>
      <c r="C189" s="1">
        <v>-0.06</v>
      </c>
      <c r="D189" s="1">
        <v>1.8527826E8</v>
      </c>
    </row>
    <row r="190" ht="15.75" customHeight="1">
      <c r="A190" s="3">
        <v>44662.0</v>
      </c>
      <c r="B190" s="1">
        <v>5687.89</v>
      </c>
      <c r="C190" s="1">
        <v>-0.05</v>
      </c>
      <c r="D190" s="1">
        <v>1.15688138E8</v>
      </c>
    </row>
    <row r="191" ht="15.75" customHeight="1">
      <c r="A191" s="3">
        <v>44659.0</v>
      </c>
      <c r="B191" s="1">
        <v>5690.48</v>
      </c>
      <c r="C191" s="1">
        <v>-0.63</v>
      </c>
      <c r="D191" s="1">
        <v>1.12880854E8</v>
      </c>
    </row>
    <row r="192" ht="15.75" customHeight="1">
      <c r="A192" s="3">
        <v>44658.0</v>
      </c>
      <c r="B192" s="1">
        <v>5726.77</v>
      </c>
      <c r="C192" s="1">
        <v>-0.89</v>
      </c>
      <c r="D192" s="1">
        <v>2.37463583E8</v>
      </c>
    </row>
    <row r="193" ht="15.75" customHeight="1">
      <c r="A193" s="3">
        <v>44657.0</v>
      </c>
      <c r="B193" s="1">
        <v>5778.26</v>
      </c>
      <c r="C193" s="1">
        <v>-0.91</v>
      </c>
      <c r="D193" s="1">
        <v>1.76547706E8</v>
      </c>
    </row>
    <row r="194" ht="15.75" customHeight="1">
      <c r="A194" s="3">
        <v>44656.0</v>
      </c>
      <c r="B194" s="1">
        <v>5831.56</v>
      </c>
      <c r="C194" s="1">
        <v>-2.01</v>
      </c>
      <c r="D194" s="1">
        <v>1.70678585E8</v>
      </c>
    </row>
    <row r="195" ht="15.75" customHeight="1">
      <c r="A195" s="3">
        <v>44655.0</v>
      </c>
      <c r="B195" s="1">
        <v>5951.06</v>
      </c>
      <c r="C195" s="1">
        <v>-0.2</v>
      </c>
      <c r="D195" s="1">
        <v>9.4551026E7</v>
      </c>
    </row>
    <row r="196" ht="15.75" customHeight="1">
      <c r="A196" s="3">
        <v>44652.0</v>
      </c>
      <c r="B196" s="1">
        <v>5963.28</v>
      </c>
      <c r="C196" s="1">
        <v>0.8</v>
      </c>
      <c r="D196" s="1">
        <v>1.75652408E8</v>
      </c>
    </row>
    <row r="197" ht="15.75" customHeight="1">
      <c r="A197" s="3">
        <v>44651.0</v>
      </c>
      <c r="B197" s="1">
        <v>5915.67</v>
      </c>
      <c r="C197" s="1">
        <v>0.8</v>
      </c>
      <c r="D197" s="1">
        <v>2.1824148E8</v>
      </c>
    </row>
    <row r="198" ht="15.75" customHeight="1">
      <c r="A198" s="3">
        <v>44650.0</v>
      </c>
      <c r="B198" s="1">
        <v>5868.56</v>
      </c>
      <c r="C198" s="1">
        <v>0.26</v>
      </c>
      <c r="D198" s="1">
        <v>2.05349789E8</v>
      </c>
    </row>
    <row r="199" ht="15.75" customHeight="1">
      <c r="A199" s="3">
        <v>44649.0</v>
      </c>
      <c r="B199" s="1">
        <v>5853.16</v>
      </c>
      <c r="C199" s="1">
        <v>1.37</v>
      </c>
      <c r="D199" s="1">
        <v>2.32160203E8</v>
      </c>
    </row>
    <row r="200" ht="15.75" customHeight="1">
      <c r="A200" s="3">
        <v>44648.0</v>
      </c>
      <c r="B200" s="1">
        <v>5774.06</v>
      </c>
      <c r="C200" s="1">
        <v>-0.67</v>
      </c>
      <c r="D200" s="1">
        <v>1.15041301E8</v>
      </c>
    </row>
    <row r="201" ht="15.75" customHeight="1">
      <c r="A201" s="3">
        <v>44645.0</v>
      </c>
      <c r="B201" s="1">
        <v>5812.75</v>
      </c>
      <c r="C201" s="1">
        <v>0.17</v>
      </c>
      <c r="D201" s="1">
        <v>1.44406844E8</v>
      </c>
    </row>
    <row r="202" ht="15.75" customHeight="1">
      <c r="A202" s="3">
        <v>44644.0</v>
      </c>
      <c r="B202" s="1">
        <v>5803.01</v>
      </c>
      <c r="C202" s="1">
        <v>1.54</v>
      </c>
      <c r="D202" s="1">
        <v>1.54113007E8</v>
      </c>
    </row>
    <row r="203" ht="15.75" customHeight="1">
      <c r="A203" s="3">
        <v>44643.0</v>
      </c>
      <c r="B203" s="1">
        <v>5715.2</v>
      </c>
      <c r="C203" s="1">
        <v>-0.5</v>
      </c>
      <c r="D203" s="1">
        <v>1.38337526E8</v>
      </c>
    </row>
    <row r="204" ht="15.75" customHeight="1">
      <c r="A204" s="3">
        <v>44642.0</v>
      </c>
      <c r="B204" s="1">
        <v>5743.7</v>
      </c>
      <c r="C204" s="1">
        <v>0.52</v>
      </c>
      <c r="D204" s="1">
        <v>2.3042636E8</v>
      </c>
    </row>
    <row r="205" ht="15.75" customHeight="1">
      <c r="A205" s="3">
        <v>44641.0</v>
      </c>
      <c r="B205" s="1">
        <v>5713.81</v>
      </c>
      <c r="C205" s="1">
        <v>0.57</v>
      </c>
      <c r="D205" s="1">
        <v>7.44264602E8</v>
      </c>
    </row>
    <row r="206" ht="15.75" customHeight="1">
      <c r="A206" s="3">
        <v>44638.0</v>
      </c>
      <c r="B206" s="1">
        <v>5681.47</v>
      </c>
      <c r="C206" s="1">
        <v>2.89</v>
      </c>
      <c r="D206" s="1">
        <v>7.44264602E8</v>
      </c>
    </row>
    <row r="207" ht="15.75" customHeight="1">
      <c r="A207" s="3">
        <v>44637.0</v>
      </c>
      <c r="B207" s="1">
        <v>5521.69</v>
      </c>
      <c r="C207" s="1">
        <v>2.8</v>
      </c>
      <c r="D207" s="1">
        <v>1.76577427E8</v>
      </c>
    </row>
    <row r="208" ht="15.75" customHeight="1">
      <c r="A208" s="3">
        <v>44636.0</v>
      </c>
      <c r="B208" s="1">
        <v>5371.35</v>
      </c>
      <c r="C208" s="1">
        <v>1.61</v>
      </c>
      <c r="D208" s="1">
        <v>2.26313353E8</v>
      </c>
    </row>
    <row r="209" ht="15.75" customHeight="1">
      <c r="A209" s="3">
        <v>44635.0</v>
      </c>
      <c r="B209" s="1">
        <v>5286.38</v>
      </c>
      <c r="C209" s="1">
        <v>0.47</v>
      </c>
      <c r="D209" s="1">
        <v>3.26536713E8</v>
      </c>
    </row>
    <row r="210" ht="15.75" customHeight="1">
      <c r="A210" s="3">
        <v>44634.0</v>
      </c>
      <c r="B210" s="1">
        <v>5261.67</v>
      </c>
      <c r="C210" s="1">
        <v>-0.91</v>
      </c>
      <c r="D210" s="1">
        <v>2.48154331E8</v>
      </c>
    </row>
    <row r="211" ht="15.75" customHeight="1">
      <c r="A211" s="3">
        <v>44631.0</v>
      </c>
      <c r="B211" s="1">
        <v>5310.09</v>
      </c>
      <c r="C211" s="1">
        <v>0.02</v>
      </c>
      <c r="D211" s="1">
        <v>1.45945602E8</v>
      </c>
    </row>
    <row r="212" ht="15.75" customHeight="1">
      <c r="A212" s="3">
        <v>44630.0</v>
      </c>
      <c r="B212" s="1">
        <v>5308.95</v>
      </c>
      <c r="C212" s="1">
        <v>-1.02</v>
      </c>
      <c r="D212" s="1">
        <v>1.8268619E8</v>
      </c>
    </row>
    <row r="213" ht="15.75" customHeight="1">
      <c r="A213" s="3">
        <v>44629.0</v>
      </c>
      <c r="B213" s="1">
        <v>5363.62</v>
      </c>
      <c r="C213" s="1">
        <v>3.35</v>
      </c>
      <c r="D213" s="1">
        <v>2.13056603E8</v>
      </c>
    </row>
    <row r="214" ht="15.75" customHeight="1">
      <c r="A214" s="3">
        <v>44628.0</v>
      </c>
      <c r="B214" s="1">
        <v>5189.6</v>
      </c>
      <c r="C214" s="1">
        <v>0.82</v>
      </c>
      <c r="D214" s="1">
        <v>2.58289533E8</v>
      </c>
    </row>
    <row r="215" ht="15.75" customHeight="1">
      <c r="A215" s="3">
        <v>44627.0</v>
      </c>
      <c r="B215" s="1">
        <v>5147.39</v>
      </c>
      <c r="C215" s="1">
        <v>-2.84</v>
      </c>
      <c r="D215" s="1">
        <v>2.22526467E8</v>
      </c>
    </row>
    <row r="216" ht="15.75" customHeight="1">
      <c r="A216" s="3">
        <v>44624.0</v>
      </c>
      <c r="B216" s="1">
        <v>5297.64</v>
      </c>
      <c r="C216" s="1">
        <v>-1.55</v>
      </c>
      <c r="D216" s="1">
        <v>2.17761017E8</v>
      </c>
    </row>
    <row r="217" ht="15.75" customHeight="1">
      <c r="A217" s="3">
        <v>44623.0</v>
      </c>
      <c r="B217" s="1">
        <v>5381.12</v>
      </c>
      <c r="C217" s="1">
        <v>0.79</v>
      </c>
      <c r="D217" s="1">
        <v>2.0764506E8</v>
      </c>
    </row>
    <row r="218" ht="15.75" customHeight="1">
      <c r="A218" s="3">
        <v>44622.0</v>
      </c>
      <c r="B218" s="1">
        <v>5338.86</v>
      </c>
      <c r="C218" s="1">
        <v>-0.89</v>
      </c>
      <c r="D218" s="1">
        <v>1.83925823E8</v>
      </c>
    </row>
    <row r="219" ht="15.75" customHeight="1">
      <c r="A219" s="3">
        <v>44621.0</v>
      </c>
      <c r="B219" s="1">
        <v>5387.02</v>
      </c>
      <c r="C219" s="1">
        <v>-0.73</v>
      </c>
      <c r="D219" s="1">
        <v>1.72664286E8</v>
      </c>
    </row>
    <row r="220" ht="15.75" customHeight="1">
      <c r="A220" s="3">
        <v>44620.0</v>
      </c>
      <c r="B220" s="1">
        <v>5426.71</v>
      </c>
      <c r="C220" s="1">
        <v>1.89</v>
      </c>
      <c r="D220" s="1">
        <v>9.49148529E8</v>
      </c>
    </row>
    <row r="221" ht="15.75" customHeight="1">
      <c r="A221" s="3">
        <v>44617.0</v>
      </c>
      <c r="B221" s="1">
        <v>5325.98</v>
      </c>
      <c r="C221" s="1">
        <v>3.25</v>
      </c>
      <c r="D221" s="1">
        <v>1.93714338E8</v>
      </c>
    </row>
    <row r="222" ht="15.75" customHeight="1">
      <c r="A222" s="3">
        <v>44616.0</v>
      </c>
      <c r="B222" s="1">
        <v>5158.46</v>
      </c>
      <c r="C222" s="1">
        <v>-1.85</v>
      </c>
      <c r="D222" s="1">
        <v>2.29025377E8</v>
      </c>
    </row>
    <row r="223" ht="15.75" customHeight="1">
      <c r="A223" s="3">
        <v>44615.0</v>
      </c>
      <c r="B223" s="1">
        <v>5255.54</v>
      </c>
      <c r="C223" s="1">
        <v>-2.24</v>
      </c>
      <c r="D223" s="1">
        <v>2.44372432E8</v>
      </c>
    </row>
    <row r="224" ht="15.75" customHeight="1">
      <c r="A224" s="3">
        <v>44614.0</v>
      </c>
      <c r="B224" s="1">
        <v>5376.18</v>
      </c>
      <c r="C224" s="1">
        <v>1.2</v>
      </c>
      <c r="D224" s="1">
        <v>1.68499217E8</v>
      </c>
    </row>
    <row r="225" ht="15.75" customHeight="1">
      <c r="A225" s="3">
        <v>44613.0</v>
      </c>
      <c r="B225" s="1">
        <v>5312.59</v>
      </c>
      <c r="C225" s="1">
        <v>-0.32</v>
      </c>
      <c r="D225" s="1">
        <v>3.43169E7</v>
      </c>
    </row>
    <row r="226" ht="15.75" customHeight="1">
      <c r="A226" s="3">
        <v>44610.0</v>
      </c>
      <c r="B226" s="1">
        <v>5329.68</v>
      </c>
      <c r="C226" s="1">
        <v>-0.93</v>
      </c>
      <c r="D226" s="1">
        <v>1.18828279E8</v>
      </c>
    </row>
    <row r="227" ht="15.75" customHeight="1">
      <c r="A227" s="3">
        <v>44609.0</v>
      </c>
      <c r="B227" s="1">
        <v>5379.85</v>
      </c>
      <c r="C227" s="1">
        <v>-1.87</v>
      </c>
      <c r="D227" s="1">
        <v>1.38211811E8</v>
      </c>
    </row>
    <row r="228" ht="15.75" customHeight="1">
      <c r="A228" s="3">
        <v>44608.0</v>
      </c>
      <c r="B228" s="1">
        <v>5482.39</v>
      </c>
      <c r="C228" s="1">
        <v>1.23</v>
      </c>
      <c r="D228" s="1">
        <v>1.64148722E8</v>
      </c>
    </row>
    <row r="229" ht="15.75" customHeight="1">
      <c r="A229" s="3">
        <v>44607.0</v>
      </c>
      <c r="B229" s="1">
        <v>5415.54</v>
      </c>
      <c r="C229" s="1">
        <v>1.72</v>
      </c>
      <c r="D229" s="1">
        <v>1.77360918E8</v>
      </c>
    </row>
    <row r="230" ht="15.75" customHeight="1">
      <c r="A230" s="3">
        <v>44606.0</v>
      </c>
      <c r="B230" s="1">
        <v>5323.74</v>
      </c>
      <c r="C230" s="1">
        <v>-1.74</v>
      </c>
      <c r="D230" s="1">
        <v>2.10275566E8</v>
      </c>
    </row>
    <row r="231" ht="15.75" customHeight="1">
      <c r="A231" s="3">
        <v>44603.0</v>
      </c>
      <c r="B231" s="1">
        <v>5417.78</v>
      </c>
      <c r="C231" s="1">
        <v>1.4</v>
      </c>
      <c r="D231" s="1">
        <v>1.74537363E8</v>
      </c>
    </row>
    <row r="232" ht="15.75" customHeight="1">
      <c r="A232" s="3">
        <v>44602.0</v>
      </c>
      <c r="B232" s="1">
        <v>5342.76</v>
      </c>
      <c r="C232" s="1">
        <v>0.03</v>
      </c>
      <c r="D232" s="1">
        <v>2.55320922E8</v>
      </c>
    </row>
    <row r="233" ht="15.75" customHeight="1">
      <c r="A233" s="3">
        <v>44601.0</v>
      </c>
      <c r="B233" s="1">
        <v>5341.34</v>
      </c>
      <c r="C233" s="1">
        <v>1.88</v>
      </c>
      <c r="D233" s="1">
        <v>1.66737462E8</v>
      </c>
    </row>
    <row r="234" ht="15.75" customHeight="1">
      <c r="A234" s="3">
        <v>44600.0</v>
      </c>
      <c r="B234" s="1">
        <v>5242.83</v>
      </c>
      <c r="C234" s="1">
        <v>1.64</v>
      </c>
      <c r="D234" s="1">
        <v>1.64550534E8</v>
      </c>
    </row>
    <row r="235" ht="15.75" customHeight="1">
      <c r="A235" s="3">
        <v>44599.0</v>
      </c>
      <c r="B235" s="1">
        <v>5158.03</v>
      </c>
      <c r="C235" s="1">
        <v>0.76</v>
      </c>
      <c r="D235" s="1">
        <v>1.22113059E8</v>
      </c>
    </row>
    <row r="236" ht="15.75" customHeight="1">
      <c r="A236" s="3">
        <v>44596.0</v>
      </c>
      <c r="B236" s="1">
        <v>5119.16</v>
      </c>
      <c r="C236" s="1">
        <v>-1.07</v>
      </c>
      <c r="D236" s="1">
        <v>1.22113059E8</v>
      </c>
    </row>
    <row r="237" ht="15.75" customHeight="1">
      <c r="A237" s="3">
        <v>44595.0</v>
      </c>
      <c r="B237" s="1">
        <v>5174.35</v>
      </c>
      <c r="C237" s="1">
        <v>-1.42</v>
      </c>
      <c r="D237" s="1">
        <v>1.41829252E8</v>
      </c>
    </row>
    <row r="238" ht="15.75" customHeight="1">
      <c r="A238" s="3">
        <v>44594.0</v>
      </c>
      <c r="B238" s="1">
        <v>5248.67</v>
      </c>
      <c r="C238" s="1">
        <v>0.11</v>
      </c>
      <c r="D238" s="1">
        <v>1.2381266E8</v>
      </c>
    </row>
    <row r="239" ht="15.75" customHeight="1">
      <c r="A239" s="3">
        <v>44593.0</v>
      </c>
      <c r="B239" s="1">
        <v>5242.83</v>
      </c>
      <c r="C239" s="1">
        <v>1.31</v>
      </c>
      <c r="D239" s="1">
        <v>1.23034506E8</v>
      </c>
    </row>
    <row r="240" ht="15.75" customHeight="1">
      <c r="A240" s="3">
        <v>44592.0</v>
      </c>
      <c r="B240" s="1">
        <v>5174.85</v>
      </c>
      <c r="C240" s="1">
        <v>2.55</v>
      </c>
      <c r="D240" s="1">
        <v>2.24478024E8</v>
      </c>
    </row>
    <row r="241" ht="15.75" customHeight="1">
      <c r="A241" s="3">
        <v>44589.0</v>
      </c>
      <c r="B241" s="1">
        <v>5045.98</v>
      </c>
      <c r="C241" s="1">
        <v>-0.53</v>
      </c>
      <c r="D241" s="1">
        <v>1.95724725E8</v>
      </c>
    </row>
    <row r="242" ht="15.75" customHeight="1">
      <c r="A242" s="3">
        <v>44588.0</v>
      </c>
      <c r="B242" s="1">
        <v>5073.11</v>
      </c>
      <c r="C242" s="1">
        <v>-1.85</v>
      </c>
      <c r="D242" s="1">
        <v>1.91481361E8</v>
      </c>
    </row>
    <row r="243" ht="15.75" customHeight="1">
      <c r="A243" s="3">
        <v>44587.0</v>
      </c>
      <c r="B243" s="1">
        <v>5168.75</v>
      </c>
      <c r="C243" s="1">
        <v>-0.1</v>
      </c>
      <c r="D243" s="1">
        <v>1.83974569E8</v>
      </c>
    </row>
    <row r="244" ht="15.75" customHeight="1">
      <c r="A244" s="3">
        <v>44586.0</v>
      </c>
      <c r="B244" s="1">
        <v>5174.15</v>
      </c>
      <c r="C244" s="1">
        <v>0.09</v>
      </c>
      <c r="D244" s="1">
        <v>2.15963634E8</v>
      </c>
    </row>
    <row r="245" ht="15.75" customHeight="1">
      <c r="A245" s="3">
        <v>44585.0</v>
      </c>
      <c r="B245" s="1">
        <v>5169.38</v>
      </c>
      <c r="C245" s="1">
        <v>-2.11</v>
      </c>
      <c r="D245" s="1">
        <v>2.01489871E8</v>
      </c>
    </row>
    <row r="246" ht="15.75" customHeight="1">
      <c r="A246" s="3">
        <v>44582.0</v>
      </c>
      <c r="B246" s="1">
        <v>5280.67</v>
      </c>
      <c r="C246" s="1">
        <v>-1.74</v>
      </c>
      <c r="D246" s="1">
        <v>1.90374793E8</v>
      </c>
    </row>
    <row r="247" ht="15.75" customHeight="1">
      <c r="A247" s="3">
        <v>44581.0</v>
      </c>
      <c r="B247" s="1">
        <v>5374.34</v>
      </c>
      <c r="C247" s="1">
        <v>-0.35</v>
      </c>
      <c r="D247" s="1">
        <v>1.32384932E8</v>
      </c>
    </row>
    <row r="248" ht="15.75" customHeight="1">
      <c r="A248" s="3">
        <v>44580.0</v>
      </c>
      <c r="B248" s="1">
        <v>5393.44</v>
      </c>
      <c r="C248" s="1">
        <v>-1.28</v>
      </c>
      <c r="D248" s="1">
        <v>1.42930555E8</v>
      </c>
    </row>
    <row r="249" ht="15.75" customHeight="1">
      <c r="A249" s="3">
        <v>44579.0</v>
      </c>
      <c r="B249" s="1">
        <v>5463.62</v>
      </c>
      <c r="C249" s="1">
        <v>-1.82</v>
      </c>
      <c r="D249" s="1">
        <v>1.34442027E8</v>
      </c>
    </row>
    <row r="250" ht="15.75" customHeight="1">
      <c r="A250" s="3">
        <v>44578.0</v>
      </c>
      <c r="B250" s="1">
        <v>5564.8</v>
      </c>
      <c r="C250" s="1">
        <v>0.45</v>
      </c>
      <c r="D250" s="1">
        <v>3.2503918E7</v>
      </c>
    </row>
    <row r="251" ht="15.75" customHeight="1">
      <c r="A251" s="3">
        <v>44575.0</v>
      </c>
      <c r="B251" s="1">
        <v>5539.79</v>
      </c>
      <c r="C251" s="1">
        <v>-0.11</v>
      </c>
      <c r="D251" s="1">
        <v>1.27903479E8</v>
      </c>
    </row>
    <row r="252" ht="15.75" customHeight="1">
      <c r="A252" s="3">
        <v>44574.0</v>
      </c>
      <c r="B252" s="1">
        <v>5545.92</v>
      </c>
      <c r="C252" s="1">
        <v>0.22</v>
      </c>
      <c r="D252" s="1">
        <v>1.63154801E8</v>
      </c>
    </row>
    <row r="253" ht="15.75" customHeight="1">
      <c r="A253" s="3">
        <v>44573.0</v>
      </c>
      <c r="B253" s="1">
        <v>5533.9</v>
      </c>
      <c r="C253" s="1">
        <v>1.47</v>
      </c>
      <c r="D253" s="1">
        <v>1.46997213E8</v>
      </c>
    </row>
    <row r="254" ht="15.75" customHeight="1">
      <c r="A254" s="3">
        <v>44572.0</v>
      </c>
      <c r="B254" s="1">
        <v>5453.47</v>
      </c>
      <c r="C254" s="1">
        <v>0.97</v>
      </c>
      <c r="D254" s="1">
        <v>1.66209732E8</v>
      </c>
    </row>
    <row r="255" ht="15.75" customHeight="1">
      <c r="A255" s="3">
        <v>44571.0</v>
      </c>
      <c r="B255" s="1">
        <v>5400.82</v>
      </c>
      <c r="C255" s="1">
        <v>-0.98</v>
      </c>
      <c r="D255" s="1">
        <v>1.09818703E8</v>
      </c>
    </row>
    <row r="256" ht="15.75" customHeight="1">
      <c r="A256" s="3">
        <v>44568.0</v>
      </c>
      <c r="B256" s="1">
        <v>5454.21</v>
      </c>
      <c r="C256" s="1">
        <v>0.05</v>
      </c>
      <c r="D256" s="1">
        <v>9.3275326E7</v>
      </c>
    </row>
    <row r="257" ht="15.75" customHeight="1">
      <c r="A257" s="3">
        <v>44567.0</v>
      </c>
      <c r="B257" s="1">
        <v>5451.27</v>
      </c>
      <c r="C257" s="1">
        <v>-0.23</v>
      </c>
      <c r="D257" s="1">
        <v>1.3795021E8</v>
      </c>
    </row>
    <row r="258" ht="15.75" customHeight="1">
      <c r="A258" s="3">
        <v>44566.0</v>
      </c>
      <c r="B258" s="1">
        <v>5463.7</v>
      </c>
      <c r="C258" s="1">
        <v>0.31</v>
      </c>
      <c r="D258" s="1">
        <v>9.3348802E7</v>
      </c>
    </row>
    <row r="259" ht="15.75" customHeight="1">
      <c r="A259" s="3">
        <v>44565.0</v>
      </c>
      <c r="B259" s="1">
        <v>5446.92</v>
      </c>
      <c r="C259" s="1">
        <v>0.99</v>
      </c>
      <c r="D259" s="1">
        <v>8.9794131E7</v>
      </c>
    </row>
    <row r="260" ht="15.75" customHeight="1">
      <c r="A260" s="3">
        <v>44564.0</v>
      </c>
      <c r="B260" s="1">
        <v>5393.61</v>
      </c>
      <c r="C260" s="1">
        <v>-1.25</v>
      </c>
      <c r="D260" s="1">
        <v>5.1533406E7</v>
      </c>
    </row>
    <row r="261" ht="15.75" customHeight="1">
      <c r="A261" s="3">
        <v>44561.0</v>
      </c>
      <c r="B261" s="1">
        <v>5461.79</v>
      </c>
      <c r="C261" s="1">
        <v>0.16</v>
      </c>
      <c r="D261" s="1">
        <v>4.4439703E7</v>
      </c>
    </row>
    <row r="262" ht="15.75" customHeight="1">
      <c r="A262" s="3">
        <v>44560.0</v>
      </c>
      <c r="B262" s="1">
        <v>5453.02</v>
      </c>
      <c r="C262" s="1">
        <v>0.98</v>
      </c>
      <c r="D262" s="1">
        <v>7.7963611E7</v>
      </c>
    </row>
    <row r="263" ht="15.75" customHeight="1">
      <c r="A263" s="3">
        <v>44559.0</v>
      </c>
      <c r="B263" s="1">
        <v>5400.32</v>
      </c>
      <c r="C263" s="1">
        <v>-0.74</v>
      </c>
      <c r="D263" s="1">
        <v>4.7669194E7</v>
      </c>
    </row>
    <row r="264" ht="15.75" customHeight="1">
      <c r="A264" s="3">
        <v>44558.0</v>
      </c>
      <c r="B264" s="1">
        <v>5440.31</v>
      </c>
      <c r="C264" s="1">
        <v>0.72</v>
      </c>
      <c r="D264" s="1">
        <v>8.0896928E7</v>
      </c>
    </row>
    <row r="265" ht="15.75" customHeight="1">
      <c r="A265" s="3">
        <v>44557.0</v>
      </c>
      <c r="B265" s="1">
        <v>5401.47</v>
      </c>
      <c r="C265" s="1">
        <v>0.21</v>
      </c>
      <c r="D265" s="1">
        <v>5.6387438E7</v>
      </c>
    </row>
    <row r="266" ht="15.75" customHeight="1">
      <c r="A266" s="3">
        <v>44554.0</v>
      </c>
      <c r="B266" s="1">
        <v>5390.04</v>
      </c>
      <c r="C266" s="1">
        <v>0.67</v>
      </c>
      <c r="D266" s="1">
        <v>4237249.0</v>
      </c>
    </row>
    <row r="267" ht="15.75" customHeight="1">
      <c r="A267" s="3">
        <v>44553.0</v>
      </c>
      <c r="B267" s="1">
        <v>5354.16</v>
      </c>
      <c r="C267" s="1">
        <v>0.85</v>
      </c>
      <c r="D267" s="1">
        <v>8.1841066E7</v>
      </c>
    </row>
    <row r="268" ht="15.75" customHeight="1">
      <c r="A268" s="3">
        <v>44552.0</v>
      </c>
      <c r="B268" s="1">
        <v>5309.18</v>
      </c>
      <c r="C268" s="1">
        <v>0.51</v>
      </c>
      <c r="D268" s="1">
        <v>1.01045808E8</v>
      </c>
    </row>
    <row r="269" ht="15.75" customHeight="1">
      <c r="A269" s="3">
        <v>44551.0</v>
      </c>
      <c r="B269" s="1">
        <v>5282.39</v>
      </c>
      <c r="C269" s="1">
        <v>0.94</v>
      </c>
      <c r="D269" s="1">
        <v>1.30631456E8</v>
      </c>
    </row>
    <row r="270" ht="15.75" customHeight="1">
      <c r="A270" s="3">
        <v>44550.0</v>
      </c>
      <c r="B270" s="1">
        <v>5232.99</v>
      </c>
      <c r="C270" s="1">
        <v>-1.42</v>
      </c>
      <c r="D270" s="1">
        <v>1.06987871E8</v>
      </c>
    </row>
    <row r="271" ht="15.75" customHeight="1">
      <c r="A271" s="3">
        <v>44547.0</v>
      </c>
      <c r="B271" s="1">
        <v>5308.31</v>
      </c>
      <c r="C271" s="1">
        <v>3.03</v>
      </c>
      <c r="D271" s="1">
        <v>4.90948857E8</v>
      </c>
    </row>
    <row r="272" ht="15.75" customHeight="1">
      <c r="A272" s="3">
        <v>44546.0</v>
      </c>
      <c r="B272" s="1">
        <v>5152.25</v>
      </c>
      <c r="C272" s="1">
        <v>1.92</v>
      </c>
      <c r="D272" s="1">
        <v>1.27802528E8</v>
      </c>
    </row>
    <row r="273" ht="15.75" customHeight="1">
      <c r="A273" s="3">
        <v>44545.0</v>
      </c>
      <c r="B273" s="1">
        <v>5054.99</v>
      </c>
      <c r="C273" s="1">
        <v>-0.24</v>
      </c>
      <c r="D273" s="1">
        <v>1.54659462E8</v>
      </c>
    </row>
    <row r="274" ht="15.75" customHeight="1">
      <c r="A274" s="3">
        <v>44544.0</v>
      </c>
      <c r="B274" s="1">
        <v>5066.9</v>
      </c>
      <c r="C274" s="1">
        <v>0.48</v>
      </c>
      <c r="D274" s="1">
        <v>2.25551641E8</v>
      </c>
    </row>
    <row r="275" ht="15.75" customHeight="1">
      <c r="A275" s="3">
        <v>44543.0</v>
      </c>
      <c r="B275" s="1">
        <v>5042.78</v>
      </c>
      <c r="C275" s="1">
        <v>-1.67</v>
      </c>
      <c r="D275" s="1">
        <v>2.40138543E8</v>
      </c>
    </row>
    <row r="276" ht="15.75" customHeight="1">
      <c r="A276" s="3">
        <v>44540.0</v>
      </c>
      <c r="B276" s="1">
        <v>5128.66</v>
      </c>
      <c r="C276" s="1">
        <v>0.54</v>
      </c>
      <c r="D276" s="1">
        <v>1.14437281E8</v>
      </c>
    </row>
    <row r="277" ht="15.75" customHeight="1">
      <c r="A277" s="3">
        <v>44539.0</v>
      </c>
      <c r="B277" s="1">
        <v>5101.24</v>
      </c>
      <c r="C277" s="1">
        <v>-0.08</v>
      </c>
      <c r="D277" s="1">
        <v>1.41940291E8</v>
      </c>
    </row>
    <row r="278" ht="15.75" customHeight="1">
      <c r="A278" s="3">
        <v>44538.0</v>
      </c>
      <c r="B278" s="1">
        <v>5105.51</v>
      </c>
      <c r="C278" s="1">
        <v>1.29</v>
      </c>
      <c r="D278" s="1">
        <v>1.3834339E8</v>
      </c>
    </row>
    <row r="279" ht="15.75" customHeight="1">
      <c r="A279" s="3">
        <v>44537.0</v>
      </c>
      <c r="B279" s="1">
        <v>5040.54</v>
      </c>
      <c r="C279" s="1">
        <v>0.92</v>
      </c>
      <c r="D279" s="1">
        <v>1.72293559E8</v>
      </c>
    </row>
    <row r="280" ht="15.75" customHeight="1">
      <c r="A280" s="3">
        <v>44536.0</v>
      </c>
      <c r="B280" s="1">
        <v>4994.48</v>
      </c>
      <c r="C280" s="1">
        <v>1.11</v>
      </c>
      <c r="D280" s="1">
        <v>1.17754069E8</v>
      </c>
    </row>
    <row r="281" ht="15.75" customHeight="1">
      <c r="A281" s="3">
        <v>44533.0</v>
      </c>
      <c r="B281" s="1">
        <v>4939.78</v>
      </c>
      <c r="C281" s="1">
        <v>-1.44</v>
      </c>
      <c r="D281" s="1">
        <v>1.75154161E8</v>
      </c>
    </row>
    <row r="282" ht="15.75" customHeight="1">
      <c r="A282" s="3">
        <v>44532.0</v>
      </c>
      <c r="B282" s="1">
        <v>5012.1</v>
      </c>
      <c r="C282" s="1">
        <v>1.75</v>
      </c>
      <c r="D282" s="1">
        <v>1.49436887E8</v>
      </c>
    </row>
    <row r="283" ht="15.75" customHeight="1">
      <c r="A283" s="3">
        <v>44531.0</v>
      </c>
      <c r="B283" s="1">
        <v>4925.83</v>
      </c>
      <c r="C283" s="1">
        <v>1.83</v>
      </c>
      <c r="D283" s="1">
        <v>2.1427343E8</v>
      </c>
    </row>
    <row r="284" ht="15.75" customHeight="1">
      <c r="A284" s="3">
        <v>44530.0</v>
      </c>
      <c r="B284" s="1">
        <v>4837.19</v>
      </c>
      <c r="C284" s="1">
        <v>1.42</v>
      </c>
      <c r="D284" s="1">
        <v>4.51525755E8</v>
      </c>
    </row>
    <row r="285" ht="15.75" customHeight="1">
      <c r="A285" s="3">
        <v>44529.0</v>
      </c>
      <c r="B285" s="1">
        <v>4769.5</v>
      </c>
      <c r="C285" s="1">
        <v>0.92</v>
      </c>
      <c r="D285" s="1">
        <v>1.64098604E8</v>
      </c>
    </row>
    <row r="286" ht="15.75" customHeight="1">
      <c r="A286" s="3">
        <v>44526.0</v>
      </c>
      <c r="B286" s="1">
        <v>4726.02</v>
      </c>
      <c r="C286" s="1">
        <v>-3.33</v>
      </c>
      <c r="D286" s="1">
        <v>1.27591448E8</v>
      </c>
    </row>
    <row r="287" ht="15.75" customHeight="1">
      <c r="A287" s="3">
        <v>44525.0</v>
      </c>
      <c r="B287" s="1">
        <v>4888.96</v>
      </c>
      <c r="C287" s="1">
        <v>-0.98</v>
      </c>
      <c r="D287" s="1">
        <v>4.755098E7</v>
      </c>
    </row>
    <row r="288" ht="15.75" customHeight="1">
      <c r="A288" s="3">
        <v>44524.0</v>
      </c>
      <c r="B288" s="1">
        <v>4937.35</v>
      </c>
      <c r="C288" s="1">
        <v>-1.1</v>
      </c>
      <c r="D288" s="1">
        <v>1.55906712E8</v>
      </c>
    </row>
    <row r="289" ht="15.75" customHeight="1">
      <c r="A289" s="3">
        <v>44523.0</v>
      </c>
      <c r="B289" s="1">
        <v>4992.48</v>
      </c>
      <c r="C289" s="1">
        <v>-0.11</v>
      </c>
      <c r="D289" s="1">
        <v>1.11350761E8</v>
      </c>
    </row>
    <row r="290" ht="15.75" customHeight="1">
      <c r="A290" s="3">
        <v>44522.0</v>
      </c>
      <c r="B290" s="1">
        <v>4998.14</v>
      </c>
      <c r="C290" s="1">
        <v>-1.15</v>
      </c>
      <c r="D290" s="1">
        <v>1.08645113E8</v>
      </c>
    </row>
    <row r="291" ht="15.75" customHeight="1">
      <c r="A291" s="3">
        <v>44519.0</v>
      </c>
      <c r="B291" s="1">
        <v>5056.19</v>
      </c>
      <c r="C291" s="1">
        <v>-0.32</v>
      </c>
      <c r="D291" s="1">
        <v>1.16406956E8</v>
      </c>
    </row>
    <row r="292" ht="15.75" customHeight="1">
      <c r="A292" s="3">
        <v>44518.0</v>
      </c>
      <c r="B292" s="1">
        <v>5072.23</v>
      </c>
      <c r="C292" s="1">
        <v>-0.95</v>
      </c>
      <c r="D292" s="1">
        <v>1.29384695E8</v>
      </c>
    </row>
    <row r="293" ht="15.75" customHeight="1">
      <c r="A293" s="3">
        <v>44517.0</v>
      </c>
      <c r="B293" s="1">
        <v>5120.85</v>
      </c>
      <c r="C293" s="1">
        <v>0.42</v>
      </c>
      <c r="D293" s="1">
        <v>1.10848015E8</v>
      </c>
    </row>
    <row r="294" ht="15.75" customHeight="1">
      <c r="A294" s="3">
        <v>44516.0</v>
      </c>
      <c r="B294" s="1">
        <v>5099.46</v>
      </c>
      <c r="C294" s="1">
        <v>-1.36</v>
      </c>
      <c r="D294" s="1">
        <v>1.7445138E8</v>
      </c>
    </row>
    <row r="295" ht="15.75" customHeight="1">
      <c r="A295" s="3">
        <v>44515.0</v>
      </c>
      <c r="B295" s="1">
        <v>5169.51</v>
      </c>
      <c r="C295" s="1">
        <v>-0.85</v>
      </c>
      <c r="D295" s="1">
        <v>1.38622868E8</v>
      </c>
    </row>
    <row r="296" ht="15.75" customHeight="1">
      <c r="A296" s="3">
        <v>44512.0</v>
      </c>
      <c r="B296" s="1">
        <v>5213.73</v>
      </c>
      <c r="C296" s="1">
        <v>-0.59</v>
      </c>
      <c r="D296" s="1">
        <v>1.38622868E8</v>
      </c>
    </row>
    <row r="297" ht="15.75" customHeight="1">
      <c r="A297" s="3">
        <v>44511.0</v>
      </c>
      <c r="B297" s="1">
        <v>5244.68</v>
      </c>
      <c r="C297" s="1">
        <v>-0.03</v>
      </c>
      <c r="D297" s="1">
        <v>1.24332482E8</v>
      </c>
    </row>
    <row r="298" ht="15.75" customHeight="1">
      <c r="A298" s="3">
        <v>44510.0</v>
      </c>
      <c r="B298" s="1">
        <v>5246.06</v>
      </c>
      <c r="C298" s="1">
        <v>-1.8</v>
      </c>
      <c r="D298" s="1">
        <v>1.16864878E8</v>
      </c>
    </row>
    <row r="299" ht="15.75" customHeight="1">
      <c r="A299" s="3">
        <v>44509.0</v>
      </c>
      <c r="B299" s="1">
        <v>5341.98</v>
      </c>
      <c r="C299" s="1">
        <v>0.18</v>
      </c>
      <c r="D299" s="1">
        <v>1.59813307E8</v>
      </c>
    </row>
    <row r="300" ht="15.75" customHeight="1">
      <c r="A300" s="3">
        <v>44508.0</v>
      </c>
      <c r="B300" s="1">
        <v>5332.52</v>
      </c>
      <c r="C300" s="1">
        <v>0.74</v>
      </c>
      <c r="D300" s="1">
        <v>1.67743066E8</v>
      </c>
    </row>
    <row r="301" ht="15.75" customHeight="1">
      <c r="A301" s="3">
        <v>44505.0</v>
      </c>
      <c r="B301" s="1">
        <v>5293.57</v>
      </c>
      <c r="C301" s="1">
        <v>1.35</v>
      </c>
      <c r="D301" s="1">
        <v>1.75392121E8</v>
      </c>
    </row>
    <row r="302" ht="15.75" customHeight="1">
      <c r="A302" s="3">
        <v>44504.0</v>
      </c>
      <c r="B302" s="1">
        <v>5222.85</v>
      </c>
      <c r="C302" s="1">
        <v>1.01</v>
      </c>
      <c r="D302" s="1">
        <v>1.5054304E8</v>
      </c>
    </row>
    <row r="303" ht="15.75" customHeight="1">
      <c r="A303" s="3">
        <v>44503.0</v>
      </c>
      <c r="B303" s="1">
        <v>5170.64</v>
      </c>
      <c r="C303" s="1">
        <v>0.11</v>
      </c>
      <c r="D303" s="1">
        <v>1.68269166E8</v>
      </c>
    </row>
    <row r="304" ht="15.75" customHeight="1">
      <c r="A304" s="3">
        <v>44502.0</v>
      </c>
      <c r="B304" s="1">
        <v>5165.21</v>
      </c>
      <c r="C304" s="1">
        <v>0.5</v>
      </c>
      <c r="D304" s="1">
        <v>7.8890751E7</v>
      </c>
    </row>
    <row r="305" ht="15.75" customHeight="1">
      <c r="A305" s="3">
        <v>44501.0</v>
      </c>
      <c r="B305" s="1">
        <v>5139.39</v>
      </c>
      <c r="C305" s="1">
        <v>-0.83</v>
      </c>
      <c r="D305" s="1">
        <v>7.8890751E7</v>
      </c>
    </row>
    <row r="306" ht="15.75" customHeight="1">
      <c r="A306" s="3">
        <v>44498.0</v>
      </c>
      <c r="B306" s="1">
        <v>5182.34</v>
      </c>
      <c r="C306" s="1">
        <v>-0.86</v>
      </c>
      <c r="D306" s="1">
        <v>1.44561316E8</v>
      </c>
    </row>
    <row r="307" ht="15.75" customHeight="1">
      <c r="A307" s="3">
        <v>44497.0</v>
      </c>
      <c r="B307" s="1">
        <v>5227.16</v>
      </c>
      <c r="C307" s="1">
        <v>-1.66</v>
      </c>
      <c r="D307" s="1">
        <v>1.44548309E8</v>
      </c>
    </row>
    <row r="308" ht="15.75" customHeight="1">
      <c r="A308" s="3">
        <v>44496.0</v>
      </c>
      <c r="B308" s="1">
        <v>5315.14</v>
      </c>
      <c r="C308" s="1">
        <v>-0.82</v>
      </c>
      <c r="D308" s="1">
        <v>1.04555819E8</v>
      </c>
    </row>
    <row r="309" ht="15.75" customHeight="1">
      <c r="A309" s="3">
        <v>44495.0</v>
      </c>
      <c r="B309" s="1">
        <v>5359.28</v>
      </c>
      <c r="C309" s="1">
        <v>0.93</v>
      </c>
      <c r="D309" s="1">
        <v>1.37432861E8</v>
      </c>
    </row>
    <row r="310" ht="15.75" customHeight="1">
      <c r="A310" s="3">
        <v>44494.0</v>
      </c>
      <c r="B310" s="1">
        <v>5309.77</v>
      </c>
      <c r="C310" s="1">
        <v>-0.11</v>
      </c>
      <c r="D310" s="1">
        <v>1.12122368E8</v>
      </c>
    </row>
    <row r="311" ht="15.75" customHeight="1">
      <c r="A311" s="3">
        <v>44491.0</v>
      </c>
      <c r="B311" s="1">
        <v>5315.82</v>
      </c>
      <c r="C311" s="1">
        <v>0.32</v>
      </c>
      <c r="D311" s="1">
        <v>1.25785602E8</v>
      </c>
    </row>
    <row r="312" ht="15.75" customHeight="1">
      <c r="A312" s="3">
        <v>44490.0</v>
      </c>
      <c r="B312" s="1">
        <v>5298.8</v>
      </c>
      <c r="C312" s="1">
        <v>-1.08</v>
      </c>
      <c r="D312" s="1">
        <v>1.55827099E8</v>
      </c>
    </row>
    <row r="313" ht="15.75" customHeight="1">
      <c r="A313" s="3">
        <v>44489.0</v>
      </c>
      <c r="B313" s="1">
        <v>5356.92</v>
      </c>
      <c r="C313" s="1">
        <v>-0.07</v>
      </c>
      <c r="D313" s="1">
        <v>1.16240912E8</v>
      </c>
    </row>
    <row r="314" ht="15.75" customHeight="1">
      <c r="A314" s="3">
        <v>44488.0</v>
      </c>
      <c r="B314" s="1">
        <v>5360.72</v>
      </c>
      <c r="C314" s="1">
        <v>-0.07</v>
      </c>
      <c r="D314" s="1">
        <v>1.20713562E8</v>
      </c>
    </row>
    <row r="315" ht="15.75" customHeight="1">
      <c r="A315" s="3">
        <v>44487.0</v>
      </c>
      <c r="B315" s="1">
        <v>5364.36</v>
      </c>
      <c r="C315" s="1">
        <v>0.29</v>
      </c>
      <c r="D315" s="1">
        <v>1.28994048E8</v>
      </c>
    </row>
    <row r="316" ht="15.75" customHeight="1">
      <c r="A316" s="3">
        <v>44484.0</v>
      </c>
      <c r="B316" s="1">
        <v>5348.76</v>
      </c>
      <c r="C316" s="1">
        <v>2.16</v>
      </c>
      <c r="D316" s="1">
        <v>1.58870656E8</v>
      </c>
    </row>
    <row r="317" ht="15.75" customHeight="1">
      <c r="A317" s="3">
        <v>44483.0</v>
      </c>
      <c r="B317" s="1">
        <v>5235.75</v>
      </c>
      <c r="C317" s="1">
        <v>1.01</v>
      </c>
      <c r="D317" s="1">
        <v>1.68258521E8</v>
      </c>
    </row>
    <row r="318" ht="15.75" customHeight="1">
      <c r="A318" s="3">
        <v>44482.0</v>
      </c>
      <c r="B318" s="1">
        <v>5183.2</v>
      </c>
      <c r="C318" s="1">
        <v>0.48</v>
      </c>
      <c r="D318" s="1">
        <v>1.78275187E8</v>
      </c>
    </row>
    <row r="319" ht="15.75" customHeight="1">
      <c r="A319" s="3">
        <v>44481.0</v>
      </c>
      <c r="B319" s="1">
        <v>5158.31</v>
      </c>
      <c r="C319" s="1">
        <v>0.35</v>
      </c>
      <c r="D319" s="1">
        <v>1.17074109E8</v>
      </c>
    </row>
    <row r="320" ht="15.75" customHeight="1">
      <c r="A320" s="3">
        <v>44480.0</v>
      </c>
      <c r="B320" s="1">
        <v>5140.42</v>
      </c>
      <c r="C320" s="1">
        <v>0.54</v>
      </c>
      <c r="D320" s="1">
        <v>1.00473494E8</v>
      </c>
    </row>
    <row r="321" ht="15.75" customHeight="1">
      <c r="A321" s="3">
        <v>44477.0</v>
      </c>
      <c r="B321" s="1">
        <v>5112.69</v>
      </c>
      <c r="C321" s="1">
        <v>0.03</v>
      </c>
      <c r="D321" s="1">
        <v>1.10401154E8</v>
      </c>
    </row>
    <row r="322" ht="15.75" customHeight="1">
      <c r="A322" s="3">
        <v>44476.0</v>
      </c>
      <c r="B322" s="1">
        <v>5111.25</v>
      </c>
      <c r="C322" s="1">
        <v>0.1</v>
      </c>
      <c r="D322" s="1">
        <v>1.97715917E8</v>
      </c>
    </row>
    <row r="323" ht="15.75" customHeight="1">
      <c r="A323" s="3">
        <v>44475.0</v>
      </c>
      <c r="B323" s="1">
        <v>5105.91</v>
      </c>
      <c r="C323" s="1">
        <v>-0.71</v>
      </c>
      <c r="D323" s="1">
        <v>1.36427452E8</v>
      </c>
    </row>
    <row r="324" ht="15.75" customHeight="1">
      <c r="A324" s="3">
        <v>44474.0</v>
      </c>
      <c r="B324" s="1">
        <v>5142.53</v>
      </c>
      <c r="C324" s="1">
        <v>0.3</v>
      </c>
      <c r="D324" s="1">
        <v>1.34497452E8</v>
      </c>
    </row>
    <row r="325" ht="15.75" customHeight="1">
      <c r="A325" s="3">
        <v>44473.0</v>
      </c>
      <c r="B325" s="1">
        <v>5127.01</v>
      </c>
      <c r="C325" s="1">
        <v>-0.68</v>
      </c>
      <c r="D325" s="1">
        <v>8.5151117E7</v>
      </c>
    </row>
    <row r="326" ht="15.75" customHeight="1">
      <c r="A326" s="3">
        <v>44470.0</v>
      </c>
      <c r="B326" s="1">
        <v>5161.86</v>
      </c>
      <c r="C326" s="1">
        <v>-0.66</v>
      </c>
      <c r="D326" s="1">
        <v>1.20359209E8</v>
      </c>
    </row>
    <row r="327" ht="15.75" customHeight="1">
      <c r="A327" s="3">
        <v>44469.0</v>
      </c>
      <c r="B327" s="1">
        <v>5195.97</v>
      </c>
      <c r="C327" s="1">
        <v>0.23</v>
      </c>
      <c r="D327" s="1">
        <v>1.80309054E8</v>
      </c>
    </row>
    <row r="328" ht="15.75" customHeight="1">
      <c r="A328" s="3">
        <v>44468.0</v>
      </c>
      <c r="B328" s="1">
        <v>5184.28</v>
      </c>
      <c r="C328" s="1">
        <v>-0.31</v>
      </c>
      <c r="D328" s="1">
        <v>1.6806239E8</v>
      </c>
    </row>
    <row r="329" ht="15.75" customHeight="1">
      <c r="A329" s="3">
        <v>44467.0</v>
      </c>
      <c r="B329" s="1">
        <v>5200.26</v>
      </c>
      <c r="C329" s="1">
        <v>-2.33</v>
      </c>
      <c r="D329" s="1">
        <v>1.56918781E8</v>
      </c>
    </row>
    <row r="330" ht="15.75" customHeight="1">
      <c r="A330" s="3">
        <v>44466.0</v>
      </c>
      <c r="B330" s="1">
        <v>5324.22</v>
      </c>
      <c r="C330" s="1">
        <v>1.16</v>
      </c>
      <c r="D330" s="1">
        <v>1.20229022E8</v>
      </c>
    </row>
    <row r="331" ht="15.75" customHeight="1">
      <c r="A331" s="3">
        <v>44463.0</v>
      </c>
      <c r="B331" s="1">
        <v>5263.22</v>
      </c>
      <c r="C331" s="1">
        <v>-1.28</v>
      </c>
      <c r="D331" s="1">
        <v>1.00225393E8</v>
      </c>
    </row>
    <row r="332" ht="15.75" customHeight="1">
      <c r="A332" s="3">
        <v>44462.0</v>
      </c>
      <c r="B332" s="1">
        <v>5331.71</v>
      </c>
      <c r="C332" s="1">
        <v>0.27</v>
      </c>
      <c r="D332" s="1">
        <v>1.60957551E8</v>
      </c>
    </row>
    <row r="333" ht="15.75" customHeight="1">
      <c r="A333" s="3">
        <v>44461.0</v>
      </c>
      <c r="B333" s="1">
        <v>5317.38</v>
      </c>
      <c r="C333" s="1">
        <v>1.58</v>
      </c>
      <c r="D333" s="1">
        <v>1.27279355E8</v>
      </c>
    </row>
    <row r="334" ht="15.75" customHeight="1">
      <c r="A334" s="3">
        <v>44460.0</v>
      </c>
      <c r="B334" s="1">
        <v>5234.76</v>
      </c>
      <c r="C334" s="1">
        <v>0.75</v>
      </c>
      <c r="D334" s="1">
        <v>1.32245752E8</v>
      </c>
    </row>
    <row r="335" ht="15.75" customHeight="1">
      <c r="A335" s="3">
        <v>44459.0</v>
      </c>
      <c r="B335" s="1">
        <v>5195.97</v>
      </c>
      <c r="C335" s="1">
        <v>-2.38</v>
      </c>
      <c r="D335" s="1">
        <v>1.40566362E8</v>
      </c>
    </row>
    <row r="336" ht="15.75" customHeight="1">
      <c r="A336" s="3">
        <v>44456.0</v>
      </c>
      <c r="B336" s="1">
        <v>5322.73</v>
      </c>
      <c r="C336" s="1">
        <v>-1.95</v>
      </c>
      <c r="D336" s="1">
        <v>5.27020553E8</v>
      </c>
    </row>
    <row r="337" ht="15.75" customHeight="1">
      <c r="A337" s="3">
        <v>44455.0</v>
      </c>
      <c r="B337" s="1">
        <v>5428.5</v>
      </c>
      <c r="C337" s="1">
        <v>-0.28</v>
      </c>
      <c r="D337" s="1">
        <v>1.49604884E8</v>
      </c>
    </row>
    <row r="338" ht="15.75" customHeight="1">
      <c r="A338" s="3">
        <v>44454.0</v>
      </c>
      <c r="B338" s="1">
        <v>5443.92</v>
      </c>
      <c r="C338" s="1">
        <v>0.79</v>
      </c>
      <c r="D338" s="1">
        <v>1.49604884E8</v>
      </c>
    </row>
    <row r="339" ht="15.75" customHeight="1">
      <c r="A339" s="3">
        <v>44453.0</v>
      </c>
      <c r="B339" s="1">
        <v>5401.46</v>
      </c>
      <c r="C339" s="1">
        <v>0.37</v>
      </c>
      <c r="D339" s="1">
        <v>1.53471148E8</v>
      </c>
    </row>
    <row r="340" ht="15.75" customHeight="1">
      <c r="A340" s="3">
        <v>44452.0</v>
      </c>
      <c r="B340" s="1">
        <v>5381.48</v>
      </c>
      <c r="C340" s="1">
        <v>0.1</v>
      </c>
      <c r="D340" s="1">
        <v>9.7551222E7</v>
      </c>
    </row>
    <row r="341" ht="15.75" customHeight="1">
      <c r="A341" s="3">
        <v>44449.0</v>
      </c>
      <c r="B341" s="1">
        <v>5376.34</v>
      </c>
      <c r="C341" s="1">
        <v>0.72</v>
      </c>
      <c r="D341" s="1">
        <v>8.9864572E7</v>
      </c>
    </row>
    <row r="342" ht="15.75" customHeight="1">
      <c r="A342" s="3">
        <v>44448.0</v>
      </c>
      <c r="B342" s="1">
        <v>5337.76</v>
      </c>
      <c r="C342" s="1">
        <v>-0.11</v>
      </c>
      <c r="D342" s="1">
        <v>1.22958431E8</v>
      </c>
    </row>
    <row r="343" ht="15.75" customHeight="1">
      <c r="A343" s="3">
        <v>44447.0</v>
      </c>
      <c r="B343" s="1">
        <v>5343.53</v>
      </c>
      <c r="C343" s="1">
        <v>-1.08</v>
      </c>
      <c r="D343" s="1">
        <v>1.25759151E8</v>
      </c>
    </row>
    <row r="344" ht="15.75" customHeight="1">
      <c r="A344" s="3">
        <v>44446.0</v>
      </c>
      <c r="B344" s="1">
        <v>5401.61</v>
      </c>
      <c r="C344" s="1">
        <v>-1.01</v>
      </c>
      <c r="D344" s="1">
        <v>9.5969997E7</v>
      </c>
    </row>
    <row r="345" ht="15.75" customHeight="1">
      <c r="A345" s="3">
        <v>44445.0</v>
      </c>
      <c r="B345" s="1">
        <v>5456.81</v>
      </c>
      <c r="C345" s="1">
        <v>1.02</v>
      </c>
      <c r="D345" s="1">
        <v>1.7427365E7</v>
      </c>
    </row>
    <row r="346" ht="15.75" customHeight="1">
      <c r="A346" s="3">
        <v>44442.0</v>
      </c>
      <c r="B346" s="1">
        <v>5401.7</v>
      </c>
      <c r="C346" s="1">
        <v>-0.21</v>
      </c>
      <c r="D346" s="1">
        <v>8.9292071E7</v>
      </c>
    </row>
    <row r="347" ht="15.75" customHeight="1">
      <c r="A347" s="3">
        <v>44441.0</v>
      </c>
      <c r="B347" s="1">
        <v>5412.97</v>
      </c>
      <c r="C347" s="1">
        <v>-0.34</v>
      </c>
      <c r="D347" s="1">
        <v>1.08072327E8</v>
      </c>
    </row>
    <row r="348" ht="15.75" customHeight="1">
      <c r="A348" s="3">
        <v>44440.0</v>
      </c>
      <c r="B348" s="1">
        <v>5431.5</v>
      </c>
      <c r="C348" s="1">
        <v>-1.92</v>
      </c>
      <c r="D348" s="1">
        <v>1.37357168E8</v>
      </c>
    </row>
    <row r="349" ht="15.75" customHeight="1">
      <c r="A349" s="3">
        <v>44439.0</v>
      </c>
      <c r="B349" s="1">
        <v>5538.08</v>
      </c>
      <c r="C349" s="1">
        <v>2.03</v>
      </c>
      <c r="D349" s="1">
        <v>3.23611208E8</v>
      </c>
    </row>
    <row r="350" ht="15.75" customHeight="1">
      <c r="A350" s="3">
        <v>44438.0</v>
      </c>
      <c r="B350" s="1">
        <v>5427.99</v>
      </c>
      <c r="C350" s="1">
        <v>1.13</v>
      </c>
      <c r="D350" s="1">
        <v>1.02044785E8</v>
      </c>
    </row>
    <row r="351" ht="15.75" customHeight="1">
      <c r="A351" s="3">
        <v>44435.0</v>
      </c>
      <c r="B351" s="1">
        <v>5367.14</v>
      </c>
      <c r="C351" s="1">
        <v>0.79</v>
      </c>
      <c r="D351" s="1">
        <v>1.08846751E8</v>
      </c>
    </row>
    <row r="352" ht="15.75" customHeight="1">
      <c r="A352" s="3">
        <v>44434.0</v>
      </c>
      <c r="B352" s="1">
        <v>5324.98</v>
      </c>
      <c r="C352" s="1">
        <v>-0.21</v>
      </c>
      <c r="D352" s="1">
        <v>1.39700837E8</v>
      </c>
    </row>
    <row r="353" ht="15.75" customHeight="1">
      <c r="A353" s="3">
        <v>44433.0</v>
      </c>
      <c r="B353" s="1">
        <v>5336.43</v>
      </c>
      <c r="C353" s="1">
        <v>0.57</v>
      </c>
      <c r="D353" s="1">
        <v>1.09426738E8</v>
      </c>
    </row>
    <row r="354" ht="15.75" customHeight="1">
      <c r="A354" s="3">
        <v>44432.0</v>
      </c>
      <c r="B354" s="1">
        <v>5305.95</v>
      </c>
      <c r="C354" s="1">
        <v>0.28</v>
      </c>
      <c r="D354" s="1">
        <v>1.24373981E8</v>
      </c>
    </row>
    <row r="355" ht="15.75" customHeight="1">
      <c r="A355" s="3">
        <v>44431.0</v>
      </c>
      <c r="B355" s="1">
        <v>5291.33</v>
      </c>
      <c r="C355" s="1">
        <v>1.4</v>
      </c>
      <c r="D355" s="1">
        <v>9.8124757E7</v>
      </c>
    </row>
    <row r="356" ht="15.75" customHeight="1">
      <c r="A356" s="3">
        <v>44428.0</v>
      </c>
      <c r="B356" s="1">
        <v>5218.28</v>
      </c>
      <c r="C356" s="1">
        <v>-0.47</v>
      </c>
      <c r="D356" s="1">
        <v>1.160716E8</v>
      </c>
    </row>
    <row r="357" ht="15.75" customHeight="1">
      <c r="A357" s="3">
        <v>44427.0</v>
      </c>
      <c r="B357" s="1">
        <v>5242.96</v>
      </c>
      <c r="C357" s="1">
        <v>-2.44</v>
      </c>
      <c r="D357" s="1">
        <v>1.38141601E8</v>
      </c>
    </row>
    <row r="358" ht="15.75" customHeight="1">
      <c r="A358" s="3">
        <v>44426.0</v>
      </c>
      <c r="B358" s="1">
        <v>5374.22</v>
      </c>
      <c r="C358" s="1">
        <v>0.91</v>
      </c>
      <c r="D358" s="1">
        <v>1.7086844E8</v>
      </c>
    </row>
    <row r="359" ht="15.75" customHeight="1">
      <c r="A359" s="3">
        <v>44425.0</v>
      </c>
      <c r="B359" s="1">
        <v>5325.81</v>
      </c>
      <c r="C359" s="1">
        <v>0.04</v>
      </c>
      <c r="D359" s="1">
        <v>2.0005007E8</v>
      </c>
    </row>
    <row r="360" ht="15.75" customHeight="1">
      <c r="A360" s="3">
        <v>44424.0</v>
      </c>
      <c r="B360" s="1">
        <v>5323.46</v>
      </c>
      <c r="C360" s="1">
        <v>-0.27</v>
      </c>
      <c r="D360" s="1">
        <v>8.0617144E7</v>
      </c>
    </row>
    <row r="361" ht="15.75" customHeight="1">
      <c r="A361" s="3">
        <v>44421.0</v>
      </c>
      <c r="B361" s="1">
        <v>5338.02</v>
      </c>
      <c r="C361" s="1">
        <v>1.22</v>
      </c>
      <c r="D361" s="1">
        <v>9.7723906E7</v>
      </c>
    </row>
    <row r="362" ht="15.75" customHeight="1">
      <c r="A362" s="3">
        <v>44420.0</v>
      </c>
      <c r="B362" s="1">
        <v>5273.86</v>
      </c>
      <c r="C362" s="1">
        <v>-0.18</v>
      </c>
      <c r="D362" s="1">
        <v>1.10850867E8</v>
      </c>
    </row>
    <row r="363" ht="15.75" customHeight="1">
      <c r="A363" s="3">
        <v>44419.0</v>
      </c>
      <c r="B363" s="1">
        <v>5283.12</v>
      </c>
      <c r="C363" s="1">
        <v>1.32</v>
      </c>
      <c r="D363" s="1">
        <v>1.12655063E8</v>
      </c>
    </row>
    <row r="364" ht="15.75" customHeight="1">
      <c r="A364" s="3">
        <v>44418.0</v>
      </c>
      <c r="B364" s="1">
        <v>5214.43</v>
      </c>
      <c r="C364" s="1">
        <v>0.35</v>
      </c>
      <c r="D364" s="1">
        <v>9.9290718E7</v>
      </c>
    </row>
    <row r="365" ht="15.75" customHeight="1">
      <c r="A365" s="3">
        <v>44417.0</v>
      </c>
      <c r="B365" s="1">
        <v>5196.11</v>
      </c>
      <c r="C365" s="1">
        <v>-0.86</v>
      </c>
      <c r="D365" s="1">
        <v>1.1142094E8</v>
      </c>
    </row>
    <row r="366" ht="15.75" customHeight="1">
      <c r="A366" s="3">
        <v>44414.0</v>
      </c>
      <c r="B366" s="1">
        <v>5241.3</v>
      </c>
      <c r="C366" s="1">
        <v>-0.67</v>
      </c>
      <c r="D366" s="1">
        <v>1.03888908E8</v>
      </c>
    </row>
    <row r="367" ht="15.75" customHeight="1">
      <c r="A367" s="3">
        <v>44413.0</v>
      </c>
      <c r="B367" s="1">
        <v>5276.75</v>
      </c>
      <c r="C367" s="1">
        <v>0.04</v>
      </c>
      <c r="D367" s="1">
        <v>1.22565123E8</v>
      </c>
    </row>
    <row r="368" ht="15.75" customHeight="1">
      <c r="A368" s="3">
        <v>44412.0</v>
      </c>
      <c r="B368" s="1">
        <v>5274.43</v>
      </c>
      <c r="C368" s="1">
        <v>-1.01</v>
      </c>
      <c r="D368" s="1">
        <v>1.14828041E8</v>
      </c>
    </row>
    <row r="369" ht="15.75" customHeight="1">
      <c r="A369" s="3">
        <v>44411.0</v>
      </c>
      <c r="B369" s="1">
        <v>5328.0</v>
      </c>
      <c r="C369" s="1">
        <v>1.28</v>
      </c>
      <c r="D369" s="1">
        <v>1.70636583E8</v>
      </c>
    </row>
    <row r="370" ht="15.75" customHeight="1">
      <c r="A370" s="3">
        <v>44410.0</v>
      </c>
      <c r="B370" s="1">
        <v>5260.54</v>
      </c>
      <c r="C370" s="1">
        <v>0.08</v>
      </c>
      <c r="D370" s="1">
        <v>1.18517526E8</v>
      </c>
    </row>
    <row r="371" ht="15.75" customHeight="1">
      <c r="A371" s="3">
        <v>44407.0</v>
      </c>
      <c r="B371" s="1">
        <v>5256.22</v>
      </c>
      <c r="C371" s="1">
        <v>-1.53</v>
      </c>
      <c r="D371" s="1">
        <v>2.0207639E8</v>
      </c>
    </row>
    <row r="372" ht="15.75" customHeight="1">
      <c r="A372" s="3">
        <v>44406.0</v>
      </c>
      <c r="B372" s="1">
        <v>5338.01</v>
      </c>
      <c r="C372" s="1">
        <v>1.08</v>
      </c>
      <c r="D372" s="1">
        <v>1.60043123E8</v>
      </c>
    </row>
    <row r="373" ht="15.75" customHeight="1">
      <c r="A373" s="3">
        <v>44405.0</v>
      </c>
      <c r="B373" s="1">
        <v>5280.92</v>
      </c>
      <c r="C373" s="1">
        <v>0.98</v>
      </c>
      <c r="D373" s="1">
        <v>1.09846746E8</v>
      </c>
    </row>
    <row r="374" ht="15.75" customHeight="1">
      <c r="A374" s="3">
        <v>44404.0</v>
      </c>
      <c r="B374" s="1">
        <v>5229.85</v>
      </c>
      <c r="C374" s="1">
        <v>0.41</v>
      </c>
      <c r="D374" s="1">
        <v>1.29230476E8</v>
      </c>
    </row>
    <row r="375" ht="15.75" customHeight="1">
      <c r="A375" s="3">
        <v>44403.0</v>
      </c>
      <c r="B375" s="1">
        <v>5208.75</v>
      </c>
      <c r="C375" s="1">
        <v>1.43</v>
      </c>
      <c r="D375" s="1">
        <v>1.16170213E8</v>
      </c>
    </row>
    <row r="376" ht="15.75" customHeight="1">
      <c r="A376" s="3">
        <v>44400.0</v>
      </c>
      <c r="B376" s="1">
        <v>5135.48</v>
      </c>
      <c r="C376" s="1">
        <v>0.69</v>
      </c>
      <c r="D376" s="1">
        <v>4.8326924E7</v>
      </c>
    </row>
    <row r="377" ht="15.75" customHeight="1">
      <c r="A377" s="3">
        <v>44399.0</v>
      </c>
      <c r="B377" s="1">
        <v>5100.07</v>
      </c>
      <c r="C377" s="1">
        <v>0.38</v>
      </c>
      <c r="D377" s="1">
        <v>8.7057237E7</v>
      </c>
    </row>
    <row r="378" ht="15.75" customHeight="1">
      <c r="A378" s="3">
        <v>44398.0</v>
      </c>
      <c r="B378" s="1">
        <v>5080.84</v>
      </c>
      <c r="C378" s="1">
        <v>1.32</v>
      </c>
      <c r="D378" s="1">
        <v>8.9363575E7</v>
      </c>
    </row>
    <row r="379" ht="15.75" customHeight="1">
      <c r="A379" s="3">
        <v>44397.0</v>
      </c>
      <c r="B379" s="1">
        <v>5014.51</v>
      </c>
      <c r="C379" s="1">
        <v>-0.52</v>
      </c>
      <c r="D379" s="1">
        <v>9.2758349E7</v>
      </c>
    </row>
    <row r="380" ht="15.75" customHeight="1">
      <c r="A380" s="3">
        <v>44396.0</v>
      </c>
      <c r="B380" s="1">
        <v>5040.59</v>
      </c>
      <c r="C380" s="1">
        <v>-2.89</v>
      </c>
      <c r="D380" s="1">
        <v>1.26847779E8</v>
      </c>
    </row>
    <row r="381" ht="15.75" customHeight="1">
      <c r="A381" s="3">
        <v>44393.0</v>
      </c>
      <c r="B381" s="1">
        <v>5190.37</v>
      </c>
      <c r="C381" s="1">
        <v>0.42</v>
      </c>
      <c r="D381" s="1">
        <v>9.7890864E7</v>
      </c>
    </row>
    <row r="382" ht="15.75" customHeight="1">
      <c r="A382" s="3">
        <v>44392.0</v>
      </c>
      <c r="B382" s="1">
        <v>5168.75</v>
      </c>
      <c r="C382" s="1">
        <v>1.56</v>
      </c>
      <c r="D382" s="1">
        <v>1.27530764E8</v>
      </c>
    </row>
    <row r="383" ht="15.75" customHeight="1">
      <c r="A383" s="3">
        <v>44391.0</v>
      </c>
      <c r="B383" s="1">
        <v>5089.42</v>
      </c>
      <c r="C383" s="1">
        <v>1.1</v>
      </c>
      <c r="D383" s="1">
        <v>1.54703881E8</v>
      </c>
    </row>
    <row r="384" ht="15.75" customHeight="1">
      <c r="A384" s="3">
        <v>44390.0</v>
      </c>
      <c r="B384" s="1">
        <v>5033.98</v>
      </c>
      <c r="C384" s="1">
        <v>-1.51</v>
      </c>
      <c r="D384" s="1">
        <v>8.911801E7</v>
      </c>
    </row>
    <row r="385" ht="15.75" customHeight="1">
      <c r="A385" s="3">
        <v>44389.0</v>
      </c>
      <c r="B385" s="1">
        <v>5111.07</v>
      </c>
      <c r="C385" s="1">
        <v>0.24</v>
      </c>
      <c r="D385" s="1">
        <v>6.5063622E7</v>
      </c>
    </row>
    <row r="386" ht="15.75" customHeight="1">
      <c r="A386" s="3">
        <v>44386.0</v>
      </c>
      <c r="B386" s="1">
        <v>5098.59</v>
      </c>
      <c r="C386" s="1">
        <v>1.19</v>
      </c>
      <c r="D386" s="1">
        <v>7.7318179E7</v>
      </c>
    </row>
    <row r="387" ht="15.75" customHeight="1">
      <c r="A387" s="3">
        <v>44385.0</v>
      </c>
      <c r="B387" s="1">
        <v>5038.87</v>
      </c>
      <c r="C387" s="1">
        <v>-1.0</v>
      </c>
      <c r="D387" s="1">
        <v>1.21213015E8</v>
      </c>
    </row>
    <row r="388" ht="15.75" customHeight="1">
      <c r="A388" s="3">
        <v>44384.0</v>
      </c>
      <c r="B388" s="1">
        <v>5089.77</v>
      </c>
      <c r="C388" s="1">
        <v>-0.24</v>
      </c>
      <c r="D388" s="1">
        <v>1.05859597E8</v>
      </c>
    </row>
    <row r="389" ht="15.75" customHeight="1">
      <c r="A389" s="3">
        <v>44383.0</v>
      </c>
      <c r="B389" s="1">
        <v>5101.98</v>
      </c>
      <c r="C389" s="1">
        <v>-1.66</v>
      </c>
      <c r="D389" s="1">
        <v>1.07938012E8</v>
      </c>
    </row>
    <row r="390" ht="15.75" customHeight="1">
      <c r="A390" s="3">
        <v>44382.0</v>
      </c>
      <c r="B390" s="1">
        <v>5188.31</v>
      </c>
      <c r="C390" s="1">
        <v>0.8</v>
      </c>
      <c r="D390" s="1">
        <v>1.6218449E7</v>
      </c>
    </row>
    <row r="391" ht="15.75" customHeight="1">
      <c r="A391" s="3">
        <v>44379.0</v>
      </c>
      <c r="B391" s="1">
        <v>5147.02</v>
      </c>
      <c r="C391" s="1">
        <v>0.36</v>
      </c>
      <c r="D391" s="1">
        <v>8.0518177E7</v>
      </c>
    </row>
    <row r="392" ht="15.75" customHeight="1">
      <c r="A392" s="3">
        <v>44378.0</v>
      </c>
      <c r="B392" s="1">
        <v>5128.81</v>
      </c>
      <c r="C392" s="1">
        <v>-0.42</v>
      </c>
      <c r="D392" s="1">
        <v>1.23081122E8</v>
      </c>
    </row>
    <row r="393" ht="15.75" customHeight="1">
      <c r="A393" s="3">
        <v>44377.0</v>
      </c>
      <c r="B393" s="1">
        <v>5150.25</v>
      </c>
      <c r="C393" s="1">
        <v>-0.84</v>
      </c>
      <c r="D393" s="1">
        <v>1.70110712E8</v>
      </c>
    </row>
    <row r="394" ht="15.75" customHeight="1">
      <c r="A394" s="3">
        <v>44376.0</v>
      </c>
      <c r="B394" s="1">
        <v>5194.12</v>
      </c>
      <c r="C394" s="1">
        <v>-0.08</v>
      </c>
      <c r="D394" s="1">
        <v>1.53178813E8</v>
      </c>
    </row>
    <row r="395" ht="15.75" customHeight="1">
      <c r="A395" s="3">
        <v>44375.0</v>
      </c>
      <c r="B395" s="1">
        <v>5198.34</v>
      </c>
      <c r="C395" s="1">
        <v>-0.21</v>
      </c>
      <c r="D395" s="1">
        <v>7.942118E7</v>
      </c>
    </row>
    <row r="396" ht="15.75" customHeight="1">
      <c r="A396" s="3">
        <v>44372.0</v>
      </c>
      <c r="B396" s="1">
        <v>5209.51</v>
      </c>
      <c r="C396" s="1">
        <v>1.28</v>
      </c>
      <c r="D396" s="1">
        <v>1.09248567E8</v>
      </c>
    </row>
    <row r="397" ht="15.75" customHeight="1">
      <c r="A397" s="3">
        <v>44371.0</v>
      </c>
      <c r="B397" s="1">
        <v>5143.5</v>
      </c>
      <c r="C397" s="1">
        <v>1.88</v>
      </c>
      <c r="D397" s="1">
        <v>1.56681265E8</v>
      </c>
    </row>
    <row r="398" ht="15.75" customHeight="1">
      <c r="A398" s="3">
        <v>44370.0</v>
      </c>
      <c r="B398" s="1">
        <v>5048.41</v>
      </c>
      <c r="C398" s="1">
        <v>1.45</v>
      </c>
      <c r="D398" s="1">
        <v>1.41741003E8</v>
      </c>
    </row>
    <row r="399" ht="15.75" customHeight="1">
      <c r="A399" s="3">
        <v>44369.0</v>
      </c>
      <c r="B399" s="1">
        <v>4976.35</v>
      </c>
      <c r="C399" s="1">
        <v>-0.45</v>
      </c>
      <c r="D399" s="1">
        <v>8.9140315E7</v>
      </c>
    </row>
    <row r="400" ht="15.75" customHeight="1">
      <c r="A400" s="3">
        <v>44368.0</v>
      </c>
      <c r="B400" s="1">
        <v>4998.86</v>
      </c>
      <c r="C400" s="1">
        <v>0.36</v>
      </c>
      <c r="D400" s="1">
        <v>8.0117036E7</v>
      </c>
    </row>
    <row r="401" ht="15.75" customHeight="1">
      <c r="A401" s="3">
        <v>44365.0</v>
      </c>
      <c r="B401" s="1">
        <v>4981.17</v>
      </c>
      <c r="C401" s="1">
        <v>-1.06</v>
      </c>
      <c r="D401" s="1">
        <v>3.84879022E8</v>
      </c>
    </row>
    <row r="402" ht="15.75" customHeight="1">
      <c r="A402" s="3">
        <v>44364.0</v>
      </c>
      <c r="B402" s="1">
        <v>5034.52</v>
      </c>
      <c r="C402" s="1">
        <v>-2.16</v>
      </c>
      <c r="D402" s="1">
        <v>1.60612488E8</v>
      </c>
    </row>
    <row r="403" ht="15.75" customHeight="1">
      <c r="A403" s="3">
        <v>44363.0</v>
      </c>
      <c r="B403" s="1">
        <v>5145.87</v>
      </c>
      <c r="C403" s="1">
        <v>-0.84</v>
      </c>
      <c r="D403" s="1">
        <v>1.25964812E8</v>
      </c>
    </row>
    <row r="404" ht="15.75" customHeight="1">
      <c r="A404" s="3">
        <v>44362.0</v>
      </c>
      <c r="B404" s="1">
        <v>5189.71</v>
      </c>
      <c r="C404" s="1">
        <v>-1.23</v>
      </c>
      <c r="D404" s="1">
        <v>1.2443784E8</v>
      </c>
    </row>
    <row r="405" ht="15.75" customHeight="1">
      <c r="A405" s="3">
        <v>44361.0</v>
      </c>
      <c r="B405" s="1">
        <v>5254.26</v>
      </c>
      <c r="C405" s="1">
        <v>-0.82</v>
      </c>
      <c r="D405" s="1">
        <v>6.4713571E7</v>
      </c>
    </row>
    <row r="406" ht="15.75" customHeight="1">
      <c r="A406" s="3">
        <v>44358.0</v>
      </c>
      <c r="B406" s="1">
        <v>5297.84</v>
      </c>
      <c r="C406" s="1">
        <v>0.18</v>
      </c>
      <c r="D406" s="1">
        <v>7.6911202E7</v>
      </c>
    </row>
    <row r="407" ht="15.75" customHeight="1">
      <c r="A407" s="3">
        <v>44357.0</v>
      </c>
      <c r="B407" s="1">
        <v>5288.34</v>
      </c>
      <c r="C407" s="1">
        <v>-0.27</v>
      </c>
      <c r="D407" s="1">
        <v>8.2975428E7</v>
      </c>
    </row>
    <row r="408" ht="15.75" customHeight="1">
      <c r="A408" s="3">
        <v>44356.0</v>
      </c>
      <c r="B408" s="1">
        <v>5302.55</v>
      </c>
      <c r="C408" s="1">
        <v>0.54</v>
      </c>
      <c r="D408" s="1">
        <v>1.11019764E8</v>
      </c>
    </row>
    <row r="409" ht="15.75" customHeight="1">
      <c r="A409" s="3">
        <v>44355.0</v>
      </c>
      <c r="B409" s="1">
        <v>5274.02</v>
      </c>
      <c r="C409" s="1">
        <v>-1.16</v>
      </c>
      <c r="D409" s="1">
        <v>1.34210692E8</v>
      </c>
    </row>
    <row r="410" ht="15.75" customHeight="1">
      <c r="A410" s="3">
        <v>44354.0</v>
      </c>
      <c r="B410" s="1">
        <v>5335.86</v>
      </c>
      <c r="C410" s="1">
        <v>2.93</v>
      </c>
      <c r="D410" s="1">
        <v>1.44015034E8</v>
      </c>
    </row>
    <row r="411" ht="15.75" customHeight="1">
      <c r="A411" s="3">
        <v>44351.0</v>
      </c>
      <c r="B411" s="1">
        <v>5183.81</v>
      </c>
      <c r="C411" s="1">
        <v>0.18</v>
      </c>
      <c r="D411" s="1">
        <v>1.09662032E8</v>
      </c>
    </row>
    <row r="412" ht="15.75" customHeight="1">
      <c r="A412" s="3">
        <v>44350.0</v>
      </c>
      <c r="B412" s="1">
        <v>5174.36</v>
      </c>
      <c r="C412" s="1">
        <v>-0.75</v>
      </c>
      <c r="D412" s="1">
        <v>1.34640796E8</v>
      </c>
    </row>
    <row r="413" ht="15.75" customHeight="1">
      <c r="A413" s="3">
        <v>44349.0</v>
      </c>
      <c r="B413" s="1">
        <v>5213.43</v>
      </c>
      <c r="C413" s="1">
        <v>-0.27</v>
      </c>
      <c r="D413" s="1">
        <v>1.42557275E8</v>
      </c>
    </row>
    <row r="414" ht="15.75" customHeight="1">
      <c r="A414" s="3">
        <v>44348.0</v>
      </c>
      <c r="B414" s="1">
        <v>5227.77</v>
      </c>
      <c r="C414" s="1">
        <v>-0.38</v>
      </c>
      <c r="D414" s="1">
        <v>1.37867932E8</v>
      </c>
    </row>
    <row r="415" ht="15.75" customHeight="1">
      <c r="A415" s="3">
        <v>44347.0</v>
      </c>
      <c r="B415" s="1">
        <v>5247.84</v>
      </c>
      <c r="C415" s="1">
        <v>2.06</v>
      </c>
      <c r="D415" s="1">
        <v>5.1486059E7</v>
      </c>
    </row>
    <row r="416" ht="15.75" customHeight="1">
      <c r="A416" s="3">
        <v>44344.0</v>
      </c>
      <c r="B416" s="1">
        <v>5141.82</v>
      </c>
      <c r="C416" s="1">
        <v>1.0</v>
      </c>
      <c r="D416" s="1">
        <v>1.15732338E8</v>
      </c>
    </row>
    <row r="417" ht="15.75" customHeight="1">
      <c r="A417" s="3">
        <v>44343.0</v>
      </c>
      <c r="B417" s="1">
        <v>5090.69</v>
      </c>
      <c r="C417" s="1">
        <v>0.64</v>
      </c>
      <c r="D417" s="1">
        <v>4.75755355E8</v>
      </c>
    </row>
    <row r="418" ht="15.75" customHeight="1">
      <c r="A418" s="3">
        <v>44342.0</v>
      </c>
      <c r="B418" s="1">
        <v>5058.2</v>
      </c>
      <c r="C418" s="1">
        <v>0.65</v>
      </c>
      <c r="D418" s="1">
        <v>1.2273806E8</v>
      </c>
    </row>
    <row r="419" ht="15.75" customHeight="1">
      <c r="A419" s="3">
        <v>44341.0</v>
      </c>
      <c r="B419" s="1">
        <v>5025.78</v>
      </c>
      <c r="C419" s="1">
        <v>-1.43</v>
      </c>
      <c r="D419" s="1">
        <v>9.9702611E7</v>
      </c>
    </row>
    <row r="420" ht="15.75" customHeight="1">
      <c r="A420" s="3">
        <v>44340.0</v>
      </c>
      <c r="B420" s="1">
        <v>5098.62</v>
      </c>
      <c r="C420" s="1">
        <v>-0.27</v>
      </c>
      <c r="D420" s="1">
        <v>6.1768918E7</v>
      </c>
    </row>
    <row r="421" ht="15.75" customHeight="1">
      <c r="A421" s="3">
        <v>44337.0</v>
      </c>
      <c r="B421" s="1">
        <v>5112.42</v>
      </c>
      <c r="C421" s="1">
        <v>-0.63</v>
      </c>
      <c r="D421" s="1">
        <v>7.5849377E7</v>
      </c>
    </row>
    <row r="422" ht="15.75" customHeight="1">
      <c r="A422" s="3">
        <v>44336.0</v>
      </c>
      <c r="B422" s="1">
        <v>5144.98</v>
      </c>
      <c r="C422" s="1">
        <v>0.78</v>
      </c>
      <c r="D422" s="1">
        <v>2.74823002E8</v>
      </c>
    </row>
    <row r="423" ht="15.75" customHeight="1">
      <c r="A423" s="3">
        <v>44335.0</v>
      </c>
      <c r="B423" s="1">
        <v>5105.03</v>
      </c>
      <c r="C423" s="1">
        <v>-0.97</v>
      </c>
      <c r="D423" s="1">
        <v>1.30708784E8</v>
      </c>
    </row>
    <row r="424" ht="15.75" customHeight="1">
      <c r="A424" s="3">
        <v>44334.0</v>
      </c>
      <c r="B424" s="1">
        <v>5154.98</v>
      </c>
      <c r="C424" s="1">
        <v>0.95</v>
      </c>
      <c r="D424" s="1">
        <v>1.24538432E8</v>
      </c>
    </row>
    <row r="425" ht="15.75" customHeight="1">
      <c r="A425" s="3">
        <v>44333.0</v>
      </c>
      <c r="B425" s="1">
        <v>5106.59</v>
      </c>
      <c r="C425" s="1">
        <v>0.59</v>
      </c>
      <c r="D425" s="1">
        <v>8.6389734E7</v>
      </c>
    </row>
    <row r="426" ht="15.75" customHeight="1">
      <c r="A426" s="3">
        <v>44330.0</v>
      </c>
      <c r="B426" s="1">
        <v>5076.61</v>
      </c>
      <c r="C426" s="1">
        <v>1.96</v>
      </c>
      <c r="D426" s="1">
        <v>8.3451519E7</v>
      </c>
    </row>
    <row r="427" ht="15.75" customHeight="1">
      <c r="A427" s="3">
        <v>44329.0</v>
      </c>
      <c r="B427" s="1">
        <v>4978.8</v>
      </c>
      <c r="C427" s="1">
        <v>-0.09</v>
      </c>
      <c r="D427" s="1">
        <v>1.11384038E8</v>
      </c>
    </row>
    <row r="428" ht="15.75" customHeight="1">
      <c r="A428" s="3">
        <v>44328.0</v>
      </c>
      <c r="B428" s="1">
        <v>4983.15</v>
      </c>
      <c r="C428" s="1">
        <v>-2.67</v>
      </c>
      <c r="D428" s="1">
        <v>1.12905394E8</v>
      </c>
    </row>
    <row r="429" ht="15.75" customHeight="1">
      <c r="A429" s="3">
        <v>44327.0</v>
      </c>
      <c r="B429" s="1">
        <v>5119.75</v>
      </c>
      <c r="C429" s="1">
        <v>-0.45</v>
      </c>
      <c r="D429" s="1">
        <v>1.01992269E8</v>
      </c>
    </row>
    <row r="430" ht="15.75" customHeight="1">
      <c r="A430" s="3">
        <v>44326.0</v>
      </c>
      <c r="B430" s="1">
        <v>5142.87</v>
      </c>
      <c r="C430" s="1">
        <v>1.35</v>
      </c>
      <c r="D430" s="1">
        <v>1.06609272E8</v>
      </c>
    </row>
    <row r="431" ht="15.75" customHeight="1">
      <c r="A431" s="3">
        <v>44323.0</v>
      </c>
      <c r="B431" s="1">
        <v>5074.2</v>
      </c>
      <c r="C431" s="1">
        <v>2.16</v>
      </c>
      <c r="D431" s="1">
        <v>1.09695534E8</v>
      </c>
    </row>
    <row r="432" ht="15.75" customHeight="1">
      <c r="A432" s="3">
        <v>44322.0</v>
      </c>
      <c r="B432" s="1">
        <v>4966.93</v>
      </c>
      <c r="C432" s="1">
        <v>1.27</v>
      </c>
      <c r="D432" s="1">
        <v>2.27222845E8</v>
      </c>
    </row>
    <row r="433" ht="15.75" customHeight="1">
      <c r="A433" s="3">
        <v>44321.0</v>
      </c>
      <c r="B433" s="1">
        <v>4904.49</v>
      </c>
      <c r="C433" s="1">
        <v>0.36</v>
      </c>
      <c r="D433" s="1">
        <v>1.07021533E8</v>
      </c>
    </row>
    <row r="434" ht="15.75" customHeight="1">
      <c r="A434" s="3">
        <v>44320.0</v>
      </c>
      <c r="B434" s="1">
        <v>4886.86</v>
      </c>
      <c r="C434" s="1">
        <v>-0.57</v>
      </c>
      <c r="D434" s="1">
        <v>1.20649375E8</v>
      </c>
    </row>
    <row r="435" ht="15.75" customHeight="1">
      <c r="A435" s="3">
        <v>44319.0</v>
      </c>
      <c r="B435" s="1">
        <v>4914.92</v>
      </c>
      <c r="C435" s="1">
        <v>0.91</v>
      </c>
      <c r="D435" s="1">
        <v>8.400088E7</v>
      </c>
    </row>
    <row r="436" ht="15.75" customHeight="1">
      <c r="A436" s="3">
        <v>44316.0</v>
      </c>
      <c r="B436" s="1">
        <v>4870.63</v>
      </c>
      <c r="C436" s="1">
        <v>-2.38</v>
      </c>
      <c r="D436" s="1">
        <v>2.2402238E8</v>
      </c>
    </row>
    <row r="437" ht="15.75" customHeight="1">
      <c r="A437" s="3">
        <v>44315.0</v>
      </c>
      <c r="B437" s="1">
        <v>4989.41</v>
      </c>
      <c r="C437" s="1">
        <v>0.27</v>
      </c>
      <c r="D437" s="1">
        <v>1.56940906E8</v>
      </c>
    </row>
    <row r="438" ht="15.75" customHeight="1">
      <c r="A438" s="3">
        <v>44314.0</v>
      </c>
      <c r="B438" s="1">
        <v>4976.05</v>
      </c>
      <c r="C438" s="1">
        <v>-0.81</v>
      </c>
      <c r="D438" s="1">
        <v>1.05097181E8</v>
      </c>
    </row>
    <row r="439" ht="15.75" customHeight="1">
      <c r="A439" s="3">
        <v>44313.0</v>
      </c>
      <c r="B439" s="1">
        <v>5016.74</v>
      </c>
      <c r="C439" s="1">
        <v>-0.94</v>
      </c>
      <c r="D439" s="1">
        <v>1.31650506E8</v>
      </c>
    </row>
    <row r="440" ht="15.75" customHeight="1">
      <c r="A440" s="3">
        <v>44312.0</v>
      </c>
      <c r="B440" s="1">
        <v>5064.33</v>
      </c>
      <c r="C440" s="1">
        <v>0.04</v>
      </c>
      <c r="D440" s="1">
        <v>1.07139203E8</v>
      </c>
    </row>
    <row r="441" ht="15.75" customHeight="1">
      <c r="A441" s="3">
        <v>44309.0</v>
      </c>
      <c r="B441" s="1">
        <v>5062.33</v>
      </c>
      <c r="C441" s="1">
        <v>-0.22</v>
      </c>
      <c r="D441" s="1">
        <v>1.43036801E8</v>
      </c>
    </row>
    <row r="442" ht="15.75" customHeight="1">
      <c r="A442" s="3">
        <v>44308.0</v>
      </c>
      <c r="B442" s="1">
        <v>5073.69</v>
      </c>
      <c r="C442" s="1">
        <v>0.38</v>
      </c>
      <c r="D442" s="1">
        <v>1.56493648E8</v>
      </c>
    </row>
    <row r="443" ht="15.75" customHeight="1">
      <c r="A443" s="3">
        <v>44307.0</v>
      </c>
      <c r="B443" s="1">
        <v>5054.33</v>
      </c>
      <c r="C443" s="1">
        <v>0.52</v>
      </c>
      <c r="D443" s="1">
        <v>1.14369696E8</v>
      </c>
    </row>
    <row r="444" ht="15.75" customHeight="1">
      <c r="A444" s="3">
        <v>44306.0</v>
      </c>
      <c r="B444" s="1">
        <v>5028.15</v>
      </c>
      <c r="C444" s="1">
        <v>0.69</v>
      </c>
      <c r="D444" s="1">
        <v>1.31472498E8</v>
      </c>
    </row>
    <row r="445" ht="15.75" customHeight="1">
      <c r="A445" s="3">
        <v>44305.0</v>
      </c>
      <c r="B445" s="1">
        <v>4993.45</v>
      </c>
      <c r="C445" s="1">
        <v>-0.93</v>
      </c>
      <c r="D445" s="1">
        <v>1.07484538E8</v>
      </c>
    </row>
    <row r="446" ht="15.75" customHeight="1">
      <c r="A446" s="3">
        <v>44302.0</v>
      </c>
      <c r="B446" s="1">
        <v>5040.38</v>
      </c>
      <c r="C446" s="1">
        <v>0.49</v>
      </c>
      <c r="D446" s="1">
        <v>1.10558285E8</v>
      </c>
    </row>
    <row r="447" ht="15.75" customHeight="1">
      <c r="A447" s="3">
        <v>44301.0</v>
      </c>
      <c r="B447" s="1">
        <v>5015.93</v>
      </c>
      <c r="C447" s="1">
        <v>1.16</v>
      </c>
      <c r="D447" s="1">
        <v>1.42655569E8</v>
      </c>
    </row>
    <row r="448" ht="15.75" customHeight="1">
      <c r="A448" s="3">
        <v>44300.0</v>
      </c>
      <c r="B448" s="1">
        <v>4958.59</v>
      </c>
      <c r="C448" s="1">
        <v>1.89</v>
      </c>
      <c r="D448" s="1">
        <v>1.39218272E8</v>
      </c>
    </row>
    <row r="449" ht="15.75" customHeight="1">
      <c r="A449" s="3">
        <v>44299.0</v>
      </c>
      <c r="B449" s="1">
        <v>4866.65</v>
      </c>
      <c r="C449" s="1">
        <v>0.21</v>
      </c>
      <c r="D449" s="1">
        <v>1.56577704E8</v>
      </c>
    </row>
    <row r="450" ht="15.75" customHeight="1">
      <c r="A450" s="3">
        <v>44298.0</v>
      </c>
      <c r="B450" s="1">
        <v>4856.3</v>
      </c>
      <c r="C450" s="1">
        <v>-0.07</v>
      </c>
      <c r="D450" s="1">
        <v>1.01283425E8</v>
      </c>
    </row>
    <row r="451" ht="15.75" customHeight="1">
      <c r="A451" s="3">
        <v>44295.0</v>
      </c>
      <c r="B451" s="1">
        <v>4859.65</v>
      </c>
      <c r="C451" s="1">
        <v>-1.84</v>
      </c>
      <c r="D451" s="1">
        <v>1.23496057E8</v>
      </c>
    </row>
    <row r="452" ht="15.75" customHeight="1">
      <c r="A452" s="3">
        <v>44294.0</v>
      </c>
      <c r="B452" s="1">
        <v>4950.61</v>
      </c>
      <c r="C452" s="1">
        <v>1.17</v>
      </c>
      <c r="D452" s="1">
        <v>1.39014943E8</v>
      </c>
    </row>
    <row r="453" ht="15.75" customHeight="1">
      <c r="A453" s="3">
        <v>44293.0</v>
      </c>
      <c r="B453" s="1">
        <v>4893.49</v>
      </c>
      <c r="C453" s="1">
        <v>-0.22</v>
      </c>
      <c r="D453" s="1">
        <v>1.50724224E8</v>
      </c>
    </row>
    <row r="454" ht="15.75" customHeight="1">
      <c r="A454" s="3">
        <v>44292.0</v>
      </c>
      <c r="B454" s="1">
        <v>4904.43</v>
      </c>
      <c r="C454" s="1">
        <v>0.01</v>
      </c>
      <c r="D454" s="1">
        <v>9.1568082E7</v>
      </c>
    </row>
    <row r="455" ht="15.75" customHeight="1">
      <c r="A455" s="3">
        <v>44291.0</v>
      </c>
      <c r="B455" s="1">
        <v>4904.17</v>
      </c>
      <c r="C455" s="1">
        <v>2.46</v>
      </c>
      <c r="D455" s="1">
        <v>1.03838609E8</v>
      </c>
    </row>
    <row r="456" ht="15.75" customHeight="1">
      <c r="A456" s="3">
        <v>44288.0</v>
      </c>
      <c r="B456" s="1">
        <v>4786.51</v>
      </c>
      <c r="C456" s="1">
        <v>0.0</v>
      </c>
      <c r="D456" s="1">
        <v>2.33495601E8</v>
      </c>
    </row>
    <row r="457" ht="15.75" customHeight="1">
      <c r="A457" s="3">
        <v>44287.0</v>
      </c>
      <c r="B457" s="1">
        <v>4786.51</v>
      </c>
      <c r="C457" s="1">
        <v>0.68</v>
      </c>
      <c r="D457" s="1">
        <v>2.33495601E8</v>
      </c>
    </row>
    <row r="458" ht="15.75" customHeight="1">
      <c r="A458" s="3">
        <v>44286.0</v>
      </c>
      <c r="B458" s="1">
        <v>4754.11</v>
      </c>
      <c r="C458" s="1">
        <v>-0.8</v>
      </c>
      <c r="D458" s="1">
        <v>2.33495601E8</v>
      </c>
    </row>
    <row r="459" ht="15.75" customHeight="1">
      <c r="A459" s="3">
        <v>44285.0</v>
      </c>
      <c r="B459" s="1">
        <v>4792.44</v>
      </c>
      <c r="C459" s="1">
        <v>1.01</v>
      </c>
      <c r="D459" s="1">
        <v>1.32304426E8</v>
      </c>
    </row>
    <row r="460" ht="15.75" customHeight="1">
      <c r="A460" s="3">
        <v>44284.0</v>
      </c>
      <c r="B460" s="1">
        <v>4744.46</v>
      </c>
      <c r="C460" s="1">
        <v>0.06</v>
      </c>
      <c r="D460" s="1">
        <v>1.44508955E8</v>
      </c>
    </row>
    <row r="461" ht="15.75" customHeight="1">
      <c r="A461" s="3">
        <v>44281.0</v>
      </c>
      <c r="B461" s="1">
        <v>4741.48</v>
      </c>
      <c r="C461" s="1">
        <v>1.77</v>
      </c>
      <c r="D461" s="1">
        <v>1.31301697E8</v>
      </c>
    </row>
    <row r="462" ht="15.75" customHeight="1">
      <c r="A462" s="3">
        <v>44280.0</v>
      </c>
      <c r="B462" s="1">
        <v>4659.08</v>
      </c>
      <c r="C462" s="1">
        <v>0.8</v>
      </c>
      <c r="D462" s="1">
        <v>1.67737961E8</v>
      </c>
    </row>
    <row r="463" ht="15.75" customHeight="1">
      <c r="A463" s="3">
        <v>44279.0</v>
      </c>
      <c r="B463" s="1">
        <v>4621.98</v>
      </c>
      <c r="C463" s="1">
        <v>-0.57</v>
      </c>
      <c r="D463" s="1">
        <v>1.40146807E8</v>
      </c>
    </row>
    <row r="464" ht="15.75" customHeight="1">
      <c r="A464" s="3">
        <v>44278.0</v>
      </c>
      <c r="B464" s="1">
        <v>4648.36</v>
      </c>
      <c r="C464" s="1">
        <v>-1.39</v>
      </c>
      <c r="D464" s="1">
        <v>1.29077207E8</v>
      </c>
    </row>
    <row r="465" ht="15.75" customHeight="1">
      <c r="A465" s="3">
        <v>44277.0</v>
      </c>
      <c r="B465" s="1">
        <v>4713.73</v>
      </c>
      <c r="C465" s="1">
        <v>-0.12</v>
      </c>
      <c r="D465" s="1">
        <v>1.09528209E8</v>
      </c>
    </row>
    <row r="466" ht="15.75" customHeight="1">
      <c r="A466" s="3">
        <v>44274.0</v>
      </c>
      <c r="B466" s="1">
        <v>4719.26</v>
      </c>
      <c r="C466" s="1">
        <v>-1.36</v>
      </c>
      <c r="D466" s="1">
        <v>4.90881047E8</v>
      </c>
    </row>
    <row r="467" ht="15.75" customHeight="1">
      <c r="A467" s="3">
        <v>44273.0</v>
      </c>
      <c r="B467" s="1">
        <v>4784.51</v>
      </c>
      <c r="C467" s="1">
        <v>0.92</v>
      </c>
      <c r="D467" s="1">
        <v>1.04901403E8</v>
      </c>
    </row>
    <row r="468" ht="15.75" customHeight="1">
      <c r="A468" s="3">
        <v>44272.0</v>
      </c>
      <c r="B468" s="1">
        <v>4740.88</v>
      </c>
      <c r="C468" s="1">
        <v>-1.61</v>
      </c>
      <c r="D468" s="1">
        <v>1.19302269E8</v>
      </c>
    </row>
    <row r="469" ht="15.75" customHeight="1">
      <c r="A469" s="3">
        <v>44271.0</v>
      </c>
      <c r="B469" s="1">
        <v>4818.49</v>
      </c>
      <c r="C469" s="1">
        <v>1.57</v>
      </c>
      <c r="D469" s="1">
        <v>1.89700773E8</v>
      </c>
    </row>
    <row r="470" ht="15.75" customHeight="1">
      <c r="A470" s="3">
        <v>44270.0</v>
      </c>
      <c r="B470" s="1">
        <v>4744.23</v>
      </c>
      <c r="C470" s="1">
        <v>0.05</v>
      </c>
      <c r="D470" s="1">
        <v>1.37766985E8</v>
      </c>
    </row>
    <row r="471" ht="15.75" customHeight="1">
      <c r="A471" s="3">
        <v>44267.0</v>
      </c>
      <c r="B471" s="1">
        <v>4741.71</v>
      </c>
      <c r="C471" s="1">
        <v>0.2</v>
      </c>
      <c r="D471" s="1">
        <v>1.37766985E8</v>
      </c>
    </row>
    <row r="472" ht="15.75" customHeight="1">
      <c r="A472" s="3">
        <v>44266.0</v>
      </c>
      <c r="B472" s="1">
        <v>4732.43</v>
      </c>
      <c r="C472" s="1">
        <v>1.84</v>
      </c>
      <c r="D472" s="1">
        <v>1.32560991E8</v>
      </c>
    </row>
    <row r="473" ht="15.75" customHeight="1">
      <c r="A473" s="3">
        <v>44265.0</v>
      </c>
      <c r="B473" s="1">
        <v>4647.15</v>
      </c>
      <c r="C473" s="1">
        <v>2.06</v>
      </c>
      <c r="D473" s="1">
        <v>1.31618089E8</v>
      </c>
    </row>
    <row r="474" ht="15.75" customHeight="1">
      <c r="A474" s="3">
        <v>44264.0</v>
      </c>
      <c r="B474" s="1">
        <v>4553.14</v>
      </c>
      <c r="C474" s="1">
        <v>0.81</v>
      </c>
      <c r="D474" s="1">
        <v>1.74784152E8</v>
      </c>
    </row>
    <row r="475" ht="15.75" customHeight="1">
      <c r="A475" s="3">
        <v>44263.0</v>
      </c>
      <c r="B475" s="1">
        <v>4516.74</v>
      </c>
      <c r="C475" s="1">
        <v>0.78</v>
      </c>
      <c r="D475" s="1">
        <v>1.85631442E8</v>
      </c>
    </row>
    <row r="476" ht="15.75" customHeight="1">
      <c r="A476" s="3">
        <v>44260.0</v>
      </c>
      <c r="B476" s="1">
        <v>4481.92</v>
      </c>
      <c r="C476" s="1">
        <v>-1.51</v>
      </c>
      <c r="D476" s="1">
        <v>1.73702723E8</v>
      </c>
    </row>
    <row r="477" ht="15.75" customHeight="1">
      <c r="A477" s="3">
        <v>44259.0</v>
      </c>
      <c r="B477" s="1">
        <v>4550.47</v>
      </c>
      <c r="C477" s="1">
        <v>-0.45</v>
      </c>
      <c r="D477" s="1">
        <v>1.94571358E8</v>
      </c>
    </row>
    <row r="478" ht="15.75" customHeight="1">
      <c r="A478" s="3">
        <v>44258.0</v>
      </c>
      <c r="B478" s="1">
        <v>4570.83</v>
      </c>
      <c r="C478" s="1">
        <v>0.51</v>
      </c>
      <c r="D478" s="1">
        <v>1.82803784E8</v>
      </c>
    </row>
    <row r="479" ht="15.75" customHeight="1">
      <c r="A479" s="3">
        <v>44257.0</v>
      </c>
      <c r="B479" s="1">
        <v>4547.75</v>
      </c>
      <c r="C479" s="1">
        <v>1.74</v>
      </c>
      <c r="D479" s="1">
        <v>1.49006644E8</v>
      </c>
    </row>
    <row r="480" ht="15.75" customHeight="1">
      <c r="A480" s="3">
        <v>44256.0</v>
      </c>
      <c r="B480" s="1">
        <v>4469.99</v>
      </c>
      <c r="C480" s="1">
        <v>1.9</v>
      </c>
      <c r="D480" s="1">
        <v>1.18086987E8</v>
      </c>
    </row>
    <row r="481" ht="15.75" customHeight="1">
      <c r="A481" s="3">
        <v>44253.0</v>
      </c>
      <c r="B481" s="1">
        <v>4386.69</v>
      </c>
      <c r="C481" s="1">
        <v>0.08</v>
      </c>
      <c r="D481" s="1">
        <v>3.28419994E8</v>
      </c>
    </row>
    <row r="482" ht="15.75" customHeight="1">
      <c r="A482" s="3">
        <v>44252.0</v>
      </c>
      <c r="B482" s="1">
        <v>4383.4</v>
      </c>
      <c r="C482" s="1">
        <v>-3.52</v>
      </c>
      <c r="D482" s="1">
        <v>2.31290325E8</v>
      </c>
    </row>
    <row r="483" ht="15.75" customHeight="1">
      <c r="A483" s="3">
        <v>44251.0</v>
      </c>
      <c r="B483" s="1">
        <v>4543.38</v>
      </c>
      <c r="C483" s="1">
        <v>0.21</v>
      </c>
      <c r="D483" s="1">
        <v>1.56070785E8</v>
      </c>
    </row>
    <row r="484" ht="15.75" customHeight="1">
      <c r="A484" s="3">
        <v>44250.0</v>
      </c>
      <c r="B484" s="1">
        <v>4533.78</v>
      </c>
      <c r="C484" s="1">
        <v>1.51</v>
      </c>
      <c r="D484" s="1">
        <v>1.629775E8</v>
      </c>
    </row>
    <row r="485" ht="15.75" customHeight="1">
      <c r="A485" s="3">
        <v>44249.0</v>
      </c>
      <c r="B485" s="1">
        <v>4466.33</v>
      </c>
      <c r="C485" s="1">
        <v>-1.37</v>
      </c>
      <c r="D485" s="1">
        <v>1.71159568E8</v>
      </c>
    </row>
    <row r="486" ht="15.75" customHeight="1">
      <c r="A486" s="3">
        <v>44246.0</v>
      </c>
      <c r="B486" s="1">
        <v>4528.41</v>
      </c>
      <c r="C486" s="1">
        <v>0.87</v>
      </c>
      <c r="D486" s="1">
        <v>1.42792417E8</v>
      </c>
    </row>
    <row r="487" ht="15.75" customHeight="1">
      <c r="A487" s="3">
        <v>44245.0</v>
      </c>
      <c r="B487" s="1">
        <v>4489.41</v>
      </c>
      <c r="C487" s="1">
        <v>-2.21</v>
      </c>
      <c r="D487" s="1">
        <v>2.30653772E8</v>
      </c>
    </row>
    <row r="488" ht="15.75" customHeight="1">
      <c r="A488" s="3">
        <v>44244.0</v>
      </c>
      <c r="B488" s="1">
        <v>4590.66</v>
      </c>
      <c r="C488" s="1">
        <v>0.37</v>
      </c>
      <c r="D488" s="1">
        <v>1.75786604E8</v>
      </c>
    </row>
    <row r="489" ht="15.75" customHeight="1">
      <c r="A489" s="3">
        <v>44243.0</v>
      </c>
      <c r="B489" s="1">
        <v>4573.71</v>
      </c>
      <c r="C489" s="1">
        <v>0.15</v>
      </c>
      <c r="D489" s="1">
        <v>1.03807176E8</v>
      </c>
    </row>
    <row r="490" ht="15.75" customHeight="1">
      <c r="A490" s="3">
        <v>44242.0</v>
      </c>
      <c r="B490" s="1">
        <v>4566.96</v>
      </c>
      <c r="C490" s="1">
        <v>0.12</v>
      </c>
      <c r="D490" s="1">
        <v>1.2885788E7</v>
      </c>
    </row>
    <row r="491" ht="15.75" customHeight="1">
      <c r="A491" s="3">
        <v>44239.0</v>
      </c>
      <c r="B491" s="1">
        <v>4561.65</v>
      </c>
      <c r="C491" s="1">
        <v>0.15</v>
      </c>
      <c r="D491" s="1">
        <v>9.0658364E7</v>
      </c>
    </row>
    <row r="492" ht="15.75" customHeight="1">
      <c r="A492" s="3">
        <v>44238.0</v>
      </c>
      <c r="B492" s="1">
        <v>4554.71</v>
      </c>
      <c r="C492" s="1">
        <v>-1.05</v>
      </c>
      <c r="D492" s="1">
        <v>1.30646509E8</v>
      </c>
    </row>
    <row r="493" ht="15.75" customHeight="1">
      <c r="A493" s="3">
        <v>44237.0</v>
      </c>
      <c r="B493" s="1">
        <v>4603.08</v>
      </c>
      <c r="C493" s="1">
        <v>-0.51</v>
      </c>
      <c r="D493" s="1">
        <v>1.3427054E8</v>
      </c>
    </row>
    <row r="494" ht="15.75" customHeight="1">
      <c r="A494" s="3">
        <v>44236.0</v>
      </c>
      <c r="B494" s="1">
        <v>4626.67</v>
      </c>
      <c r="C494" s="1">
        <v>2.13</v>
      </c>
      <c r="D494" s="1">
        <v>1.32424878E8</v>
      </c>
    </row>
    <row r="495" ht="15.75" customHeight="1">
      <c r="A495" s="3">
        <v>44235.0</v>
      </c>
      <c r="B495" s="1">
        <v>4530.3</v>
      </c>
      <c r="C495" s="1">
        <v>0.24</v>
      </c>
      <c r="D495" s="1">
        <v>1.03508053E8</v>
      </c>
    </row>
    <row r="496" ht="15.75" customHeight="1">
      <c r="A496" s="3">
        <v>44232.0</v>
      </c>
      <c r="B496" s="1">
        <v>4519.42</v>
      </c>
      <c r="C496" s="1">
        <v>1.56</v>
      </c>
      <c r="D496" s="1">
        <v>8.797001E7</v>
      </c>
    </row>
    <row r="497" ht="15.75" customHeight="1">
      <c r="A497" s="3">
        <v>44231.0</v>
      </c>
      <c r="B497" s="1">
        <v>4449.96</v>
      </c>
      <c r="C497" s="1">
        <v>-0.6</v>
      </c>
      <c r="D497" s="1">
        <v>1.86756209E8</v>
      </c>
    </row>
    <row r="498" ht="15.75" customHeight="1">
      <c r="A498" s="3">
        <v>44230.0</v>
      </c>
      <c r="B498" s="1">
        <v>4476.85</v>
      </c>
      <c r="C498" s="1">
        <v>-0.01</v>
      </c>
      <c r="D498" s="1">
        <v>7.98406488E8</v>
      </c>
    </row>
    <row r="499" ht="15.75" customHeight="1">
      <c r="A499" s="3">
        <v>44229.0</v>
      </c>
      <c r="B499" s="1">
        <v>4477.34</v>
      </c>
      <c r="C499" s="1">
        <v>3.6</v>
      </c>
      <c r="D499" s="1">
        <v>3.67329701E8</v>
      </c>
    </row>
    <row r="500" ht="15.75" customHeight="1">
      <c r="A500" s="3">
        <v>44228.0</v>
      </c>
      <c r="B500" s="1">
        <v>4321.88</v>
      </c>
      <c r="C500" s="1">
        <v>-1.24</v>
      </c>
      <c r="D500" s="1">
        <v>3.6655243E8</v>
      </c>
    </row>
    <row r="501" ht="15.75" customHeight="1">
      <c r="A501" s="3">
        <v>44225.0</v>
      </c>
      <c r="B501" s="1">
        <v>4376.0</v>
      </c>
      <c r="C501" s="1">
        <v>-2.51</v>
      </c>
      <c r="D501" s="1">
        <v>3.6655243E8</v>
      </c>
    </row>
    <row r="502" ht="15.75" customHeight="1">
      <c r="A502" s="3">
        <v>44224.0</v>
      </c>
      <c r="B502" s="1">
        <v>4488.5</v>
      </c>
      <c r="C502" s="1">
        <v>-0.77</v>
      </c>
      <c r="D502" s="1">
        <v>1.74314511E8</v>
      </c>
    </row>
    <row r="503" ht="15.75" customHeight="1">
      <c r="A503" s="3">
        <v>44223.0</v>
      </c>
      <c r="B503" s="1">
        <v>4523.26</v>
      </c>
      <c r="C503" s="1">
        <v>-2.64</v>
      </c>
      <c r="D503" s="1">
        <v>2.24364029E8</v>
      </c>
    </row>
    <row r="504" ht="15.75" customHeight="1">
      <c r="A504" s="3">
        <v>44222.0</v>
      </c>
      <c r="B504" s="1">
        <v>4645.88</v>
      </c>
      <c r="C504" s="1">
        <v>0.7</v>
      </c>
      <c r="D504" s="1">
        <v>2.05739002E8</v>
      </c>
    </row>
    <row r="505" ht="15.75" customHeight="1">
      <c r="A505" s="3">
        <v>44221.0</v>
      </c>
      <c r="B505" s="1">
        <v>4613.48</v>
      </c>
      <c r="C505" s="1">
        <v>0.15</v>
      </c>
      <c r="D505" s="1">
        <v>1.52370349E8</v>
      </c>
    </row>
    <row r="506" ht="15.75" customHeight="1">
      <c r="A506" s="3">
        <v>44218.0</v>
      </c>
      <c r="B506" s="1">
        <v>4606.52</v>
      </c>
      <c r="C506" s="1">
        <v>-1.68</v>
      </c>
      <c r="D506" s="1">
        <v>1.33507821E8</v>
      </c>
    </row>
    <row r="507" ht="15.75" customHeight="1">
      <c r="A507" s="3">
        <v>44217.0</v>
      </c>
      <c r="B507" s="1">
        <v>4685.3</v>
      </c>
      <c r="C507" s="1">
        <v>-1.18</v>
      </c>
      <c r="D507" s="1">
        <v>1.75084775E8</v>
      </c>
    </row>
    <row r="508" ht="15.75" customHeight="1">
      <c r="A508" s="3">
        <v>44216.0</v>
      </c>
      <c r="B508" s="1">
        <v>4741.09</v>
      </c>
      <c r="C508" s="1">
        <v>-0.53</v>
      </c>
      <c r="D508" s="1">
        <v>1.75018711E8</v>
      </c>
    </row>
    <row r="509" ht="15.75" customHeight="1">
      <c r="A509" s="3">
        <v>44215.0</v>
      </c>
      <c r="B509" s="1">
        <v>4766.47</v>
      </c>
      <c r="C509" s="1">
        <v>-1.93</v>
      </c>
      <c r="D509" s="1">
        <v>1.88848395E8</v>
      </c>
    </row>
    <row r="510" ht="15.75" customHeight="1">
      <c r="A510" s="3">
        <v>44214.0</v>
      </c>
      <c r="B510" s="1">
        <v>4860.11</v>
      </c>
      <c r="C510" s="1">
        <v>1.7</v>
      </c>
      <c r="D510" s="1">
        <v>3.8494978E7</v>
      </c>
    </row>
    <row r="511" ht="15.75" customHeight="1">
      <c r="A511" s="3">
        <v>44211.0</v>
      </c>
      <c r="B511" s="1">
        <v>4779.1</v>
      </c>
      <c r="C511" s="1">
        <v>-0.34</v>
      </c>
      <c r="D511" s="1">
        <v>1.30512731E8</v>
      </c>
    </row>
    <row r="512" ht="15.75" customHeight="1">
      <c r="A512" s="3">
        <v>44210.0</v>
      </c>
      <c r="B512" s="1">
        <v>4795.29</v>
      </c>
      <c r="C512" s="1">
        <v>0.34</v>
      </c>
      <c r="D512" s="1">
        <v>1.61506333E8</v>
      </c>
    </row>
    <row r="513" ht="15.75" customHeight="1">
      <c r="A513" s="3">
        <v>44209.0</v>
      </c>
      <c r="B513" s="1">
        <v>4778.81</v>
      </c>
      <c r="C513" s="1">
        <v>0.44</v>
      </c>
      <c r="D513" s="1">
        <v>1.53924991E8</v>
      </c>
    </row>
    <row r="514" ht="15.75" customHeight="1">
      <c r="A514" s="3">
        <v>44208.0</v>
      </c>
      <c r="B514" s="1">
        <v>4757.98</v>
      </c>
      <c r="C514" s="1">
        <v>-0.35</v>
      </c>
      <c r="D514" s="1">
        <v>1.65361442E8</v>
      </c>
    </row>
    <row r="515" ht="15.75" customHeight="1">
      <c r="A515" s="3">
        <v>44207.0</v>
      </c>
      <c r="B515" s="1">
        <v>4774.54</v>
      </c>
      <c r="C515" s="1">
        <v>-1.41</v>
      </c>
      <c r="D515" s="1">
        <v>1.5165366E8</v>
      </c>
    </row>
    <row r="516" ht="15.75" customHeight="1">
      <c r="A516" s="3">
        <v>44204.0</v>
      </c>
      <c r="B516" s="1">
        <v>4842.66</v>
      </c>
      <c r="C516" s="1">
        <v>1.02</v>
      </c>
      <c r="D516" s="1">
        <v>3.19612213E8</v>
      </c>
    </row>
    <row r="517" ht="15.75" customHeight="1">
      <c r="A517" s="3">
        <v>44203.0</v>
      </c>
      <c r="B517" s="1">
        <v>4793.99</v>
      </c>
      <c r="C517" s="1">
        <v>0.41</v>
      </c>
      <c r="D517" s="1">
        <v>1.8833621E8</v>
      </c>
    </row>
    <row r="518" ht="15.75" customHeight="1">
      <c r="A518" s="3">
        <v>44202.0</v>
      </c>
      <c r="B518" s="1">
        <v>4774.19</v>
      </c>
      <c r="C518" s="1">
        <v>2.28</v>
      </c>
      <c r="D518" s="1">
        <v>1.90112528E8</v>
      </c>
    </row>
    <row r="519" ht="15.75" customHeight="1">
      <c r="A519" s="3">
        <v>44201.0</v>
      </c>
      <c r="B519" s="1">
        <v>4667.74</v>
      </c>
      <c r="C519" s="1">
        <v>0.2</v>
      </c>
      <c r="D519" s="1">
        <v>1.461106E8</v>
      </c>
    </row>
    <row r="520" ht="15.75" customHeight="1">
      <c r="A520" s="3">
        <v>44200.0</v>
      </c>
      <c r="B520" s="1">
        <v>4658.31</v>
      </c>
      <c r="C520" s="1">
        <v>1.93</v>
      </c>
      <c r="D520" s="1">
        <v>8.754812E7</v>
      </c>
    </row>
    <row r="521" ht="15.75" customHeight="1">
      <c r="A521" s="3">
        <v>44197.0</v>
      </c>
      <c r="B521" s="1">
        <v>4569.97</v>
      </c>
      <c r="C521" s="1">
        <v>0.0</v>
      </c>
      <c r="D521" s="1">
        <v>5.03234E7</v>
      </c>
    </row>
    <row r="522" ht="15.75" customHeight="1">
      <c r="A522" s="3">
        <v>44196.0</v>
      </c>
      <c r="B522" s="1">
        <v>4569.97</v>
      </c>
      <c r="C522" s="1">
        <v>-1.6</v>
      </c>
      <c r="D522" s="1">
        <v>5.03234E7</v>
      </c>
    </row>
    <row r="523" ht="15.75" customHeight="1">
      <c r="A523" s="3">
        <v>44195.0</v>
      </c>
      <c r="B523" s="1">
        <v>4644.22</v>
      </c>
      <c r="C523" s="1">
        <v>-0.07</v>
      </c>
      <c r="D523" s="1">
        <v>7.0408416E7</v>
      </c>
    </row>
    <row r="524" ht="15.75" customHeight="1">
      <c r="A524" s="3">
        <v>44194.0</v>
      </c>
      <c r="B524" s="1">
        <v>4647.6</v>
      </c>
      <c r="C524" s="1">
        <v>2.96</v>
      </c>
      <c r="D524" s="1">
        <v>8.0541378E7</v>
      </c>
    </row>
    <row r="525" ht="15.75" customHeight="1">
      <c r="A525" s="3">
        <v>44193.0</v>
      </c>
      <c r="B525" s="1">
        <v>4514.15</v>
      </c>
      <c r="C525" s="1">
        <v>0.01</v>
      </c>
      <c r="D525" s="1">
        <v>4.1138505E7</v>
      </c>
    </row>
    <row r="526" ht="15.75" customHeight="1">
      <c r="A526" s="3">
        <v>44190.0</v>
      </c>
      <c r="B526" s="1">
        <v>4513.57</v>
      </c>
      <c r="C526" s="1">
        <v>0.0</v>
      </c>
      <c r="D526" s="1">
        <v>4.1678009E7</v>
      </c>
    </row>
    <row r="527" ht="15.75" customHeight="1">
      <c r="A527" s="3">
        <v>44189.0</v>
      </c>
      <c r="B527" s="1">
        <v>4513.57</v>
      </c>
      <c r="C527" s="1">
        <v>0.78</v>
      </c>
      <c r="D527" s="1">
        <v>4.1678009E7</v>
      </c>
    </row>
    <row r="528" ht="15.75" customHeight="1">
      <c r="A528" s="3">
        <v>44188.0</v>
      </c>
      <c r="B528" s="1">
        <v>4478.55</v>
      </c>
      <c r="C528" s="1">
        <v>2.14</v>
      </c>
      <c r="D528" s="1">
        <v>9.2665873E7</v>
      </c>
    </row>
    <row r="529" ht="15.75" customHeight="1">
      <c r="A529" s="3">
        <v>44187.0</v>
      </c>
      <c r="B529" s="1">
        <v>4384.51</v>
      </c>
      <c r="C529" s="1">
        <v>-1.03</v>
      </c>
      <c r="D529" s="1">
        <v>8.7657881E7</v>
      </c>
    </row>
    <row r="530" ht="15.75" customHeight="1">
      <c r="A530" s="3">
        <v>44186.0</v>
      </c>
      <c r="B530" s="1">
        <v>4430.29</v>
      </c>
      <c r="C530" s="1">
        <v>-2.34</v>
      </c>
      <c r="D530" s="1">
        <v>8.7652523E7</v>
      </c>
    </row>
    <row r="531" ht="15.75" customHeight="1">
      <c r="A531" s="3">
        <v>44183.0</v>
      </c>
      <c r="B531" s="1">
        <v>4536.24</v>
      </c>
      <c r="C531" s="1">
        <v>-1.75</v>
      </c>
      <c r="D531" s="1">
        <v>5.3201387E8</v>
      </c>
    </row>
    <row r="532" ht="15.75" customHeight="1">
      <c r="A532" s="3">
        <v>44182.0</v>
      </c>
      <c r="B532" s="1">
        <v>4617.2</v>
      </c>
      <c r="C532" s="1">
        <v>1.74</v>
      </c>
      <c r="D532" s="1">
        <v>2.04051074E8</v>
      </c>
    </row>
    <row r="533" ht="15.75" customHeight="1">
      <c r="A533" s="3">
        <v>44181.0</v>
      </c>
      <c r="B533" s="1">
        <v>4538.22</v>
      </c>
      <c r="C533" s="1">
        <v>1.35</v>
      </c>
      <c r="D533" s="1">
        <v>1.23324766E8</v>
      </c>
    </row>
    <row r="534" ht="15.75" customHeight="1">
      <c r="A534" s="3">
        <v>44180.0</v>
      </c>
      <c r="B534" s="1">
        <v>4477.71</v>
      </c>
      <c r="C534" s="1">
        <v>0.12</v>
      </c>
      <c r="D534" s="1">
        <v>1.3393204E8</v>
      </c>
    </row>
    <row r="535" ht="15.75" customHeight="1">
      <c r="A535" s="3">
        <v>44179.0</v>
      </c>
      <c r="B535" s="1">
        <v>4472.44</v>
      </c>
      <c r="C535" s="1">
        <v>-0.22</v>
      </c>
      <c r="D535" s="1">
        <v>1.11312332E8</v>
      </c>
    </row>
    <row r="536" ht="15.75" customHeight="1">
      <c r="A536" s="3">
        <v>44176.0</v>
      </c>
      <c r="B536" s="1">
        <v>4482.29</v>
      </c>
      <c r="C536" s="1">
        <v>-0.71</v>
      </c>
      <c r="D536" s="1">
        <v>1.80216423E8</v>
      </c>
    </row>
    <row r="537" ht="15.75" customHeight="1">
      <c r="A537" s="3">
        <v>44175.0</v>
      </c>
      <c r="B537" s="1">
        <v>4514.53</v>
      </c>
      <c r="C537" s="1">
        <v>1.45</v>
      </c>
      <c r="D537" s="1">
        <v>1.81276492E8</v>
      </c>
    </row>
    <row r="538" ht="15.75" customHeight="1">
      <c r="A538" s="3">
        <v>44174.0</v>
      </c>
      <c r="B538" s="1">
        <v>4450.2</v>
      </c>
      <c r="C538" s="1">
        <v>-1.16</v>
      </c>
      <c r="D538" s="1">
        <v>1.40173958E8</v>
      </c>
    </row>
    <row r="539" ht="15.75" customHeight="1">
      <c r="A539" s="3">
        <v>44173.0</v>
      </c>
      <c r="B539" s="1">
        <v>4502.5</v>
      </c>
      <c r="C539" s="1">
        <v>-0.09</v>
      </c>
      <c r="D539" s="1">
        <v>1.83319533E8</v>
      </c>
    </row>
    <row r="540" ht="15.75" customHeight="1">
      <c r="A540" s="3">
        <v>44172.0</v>
      </c>
      <c r="B540" s="1">
        <v>4506.59</v>
      </c>
      <c r="C540" s="1">
        <v>-1.08</v>
      </c>
      <c r="D540" s="1">
        <v>1.35465151E8</v>
      </c>
    </row>
    <row r="541" ht="15.75" customHeight="1">
      <c r="A541" s="3">
        <v>44169.0</v>
      </c>
      <c r="B541" s="1">
        <v>4555.87</v>
      </c>
      <c r="C541" s="1">
        <v>-0.15</v>
      </c>
      <c r="D541" s="1">
        <v>1.69971792E8</v>
      </c>
    </row>
    <row r="542" ht="15.75" customHeight="1">
      <c r="A542" s="3">
        <v>44168.0</v>
      </c>
      <c r="B542" s="1">
        <v>4562.62</v>
      </c>
      <c r="C542" s="1">
        <v>1.38</v>
      </c>
      <c r="D542" s="1">
        <v>1.70829162E8</v>
      </c>
    </row>
    <row r="543" ht="15.75" customHeight="1">
      <c r="A543" s="3">
        <v>44167.0</v>
      </c>
      <c r="B543" s="1">
        <v>4500.6</v>
      </c>
      <c r="C543" s="1">
        <v>1.71</v>
      </c>
      <c r="D543" s="1">
        <v>1.70641947E8</v>
      </c>
    </row>
    <row r="544" ht="15.75" customHeight="1">
      <c r="A544" s="3">
        <v>44166.0</v>
      </c>
      <c r="B544" s="1">
        <v>4424.86</v>
      </c>
      <c r="C544" s="1">
        <v>2.95</v>
      </c>
      <c r="D544" s="1">
        <v>2.1804138E8</v>
      </c>
    </row>
    <row r="545" ht="15.75" customHeight="1">
      <c r="A545" s="3">
        <v>44165.0</v>
      </c>
      <c r="B545" s="1">
        <v>4297.93</v>
      </c>
      <c r="C545" s="1">
        <v>0.03</v>
      </c>
      <c r="D545" s="1">
        <v>6.61752969E8</v>
      </c>
    </row>
    <row r="546" ht="15.75" customHeight="1">
      <c r="A546" s="3">
        <v>44162.0</v>
      </c>
      <c r="B546" s="1">
        <v>4296.49</v>
      </c>
      <c r="C546" s="1">
        <v>-1.97</v>
      </c>
      <c r="D546" s="1">
        <v>7.1498677E7</v>
      </c>
    </row>
    <row r="547" ht="15.75" customHeight="1">
      <c r="A547" s="3">
        <v>44161.0</v>
      </c>
      <c r="B547" s="1">
        <v>4382.77</v>
      </c>
      <c r="C547" s="1">
        <v>0.66</v>
      </c>
      <c r="D547" s="1">
        <v>8.8385308E7</v>
      </c>
    </row>
    <row r="548" ht="15.75" customHeight="1">
      <c r="A548" s="3">
        <v>44160.0</v>
      </c>
      <c r="B548" s="1">
        <v>4354.04</v>
      </c>
      <c r="C548" s="1">
        <v>-1.28</v>
      </c>
      <c r="D548" s="1">
        <v>1.41263884E8</v>
      </c>
    </row>
    <row r="549" ht="15.75" customHeight="1">
      <c r="A549" s="3">
        <v>44159.0</v>
      </c>
      <c r="B549" s="1">
        <v>4410.61</v>
      </c>
      <c r="C549" s="1">
        <v>1.38</v>
      </c>
      <c r="D549" s="1">
        <v>1.97293376E8</v>
      </c>
    </row>
    <row r="550" ht="15.75" customHeight="1">
      <c r="A550" s="3">
        <v>44158.0</v>
      </c>
      <c r="B550" s="1">
        <v>4350.55</v>
      </c>
      <c r="C550" s="1">
        <v>0.85</v>
      </c>
      <c r="D550" s="1">
        <v>1.02584458E8</v>
      </c>
    </row>
    <row r="551" ht="15.75" customHeight="1">
      <c r="A551" s="3">
        <v>44155.0</v>
      </c>
      <c r="B551" s="1">
        <v>4313.95</v>
      </c>
      <c r="C551" s="1">
        <v>0.3</v>
      </c>
      <c r="D551" s="1">
        <v>1.02996609E8</v>
      </c>
    </row>
    <row r="552" ht="15.75" customHeight="1">
      <c r="A552" s="3">
        <v>44154.0</v>
      </c>
      <c r="B552" s="1">
        <v>4301.21</v>
      </c>
      <c r="C552" s="1">
        <v>-0.97</v>
      </c>
      <c r="D552" s="1">
        <v>1.79044232E8</v>
      </c>
    </row>
    <row r="553" ht="15.75" customHeight="1">
      <c r="A553" s="3">
        <v>44153.0</v>
      </c>
      <c r="B553" s="1">
        <v>4343.46</v>
      </c>
      <c r="C553" s="1">
        <v>1.21</v>
      </c>
      <c r="D553" s="1">
        <v>2.08481456E8</v>
      </c>
    </row>
    <row r="554" ht="15.75" customHeight="1">
      <c r="A554" s="3">
        <v>44152.0</v>
      </c>
      <c r="B554" s="1">
        <v>4291.4</v>
      </c>
      <c r="C554" s="1">
        <v>2.8</v>
      </c>
      <c r="D554" s="1">
        <v>2.87395815E8</v>
      </c>
    </row>
    <row r="555" ht="15.75" customHeight="1">
      <c r="A555" s="3">
        <v>44151.0</v>
      </c>
      <c r="B555" s="1">
        <v>4174.39</v>
      </c>
      <c r="C555" s="1">
        <v>1.29</v>
      </c>
      <c r="D555" s="1">
        <v>1.24403529E8</v>
      </c>
    </row>
    <row r="556" ht="15.75" customHeight="1">
      <c r="A556" s="3">
        <v>44148.0</v>
      </c>
      <c r="B556" s="1">
        <v>4121.12</v>
      </c>
      <c r="C556" s="1">
        <v>1.05</v>
      </c>
      <c r="D556" s="1">
        <v>1.24403529E8</v>
      </c>
    </row>
    <row r="557" ht="15.75" customHeight="1">
      <c r="A557" s="3">
        <v>44147.0</v>
      </c>
      <c r="B557" s="1">
        <v>4078.23</v>
      </c>
      <c r="C557" s="1">
        <v>-0.97</v>
      </c>
      <c r="D557" s="1">
        <v>1.31669197E8</v>
      </c>
    </row>
    <row r="558" ht="15.75" customHeight="1">
      <c r="A558" s="3">
        <v>44146.0</v>
      </c>
      <c r="B558" s="1">
        <v>4118.23</v>
      </c>
      <c r="C558" s="1">
        <v>0.24</v>
      </c>
      <c r="D558" s="1">
        <v>2.05297285E8</v>
      </c>
    </row>
    <row r="559" ht="15.75" customHeight="1">
      <c r="A559" s="3">
        <v>44145.0</v>
      </c>
      <c r="B559" s="1">
        <v>4108.47</v>
      </c>
      <c r="C559" s="1">
        <v>1.53</v>
      </c>
      <c r="D559" s="1">
        <v>2.07317054E8</v>
      </c>
    </row>
    <row r="560" ht="15.75" customHeight="1">
      <c r="A560" s="3">
        <v>44144.0</v>
      </c>
      <c r="B560" s="1">
        <v>4046.57</v>
      </c>
      <c r="C560" s="1">
        <v>4.33</v>
      </c>
      <c r="D560" s="1">
        <v>2.25219896E8</v>
      </c>
    </row>
    <row r="561" ht="15.75" customHeight="1">
      <c r="A561" s="3">
        <v>44141.0</v>
      </c>
      <c r="B561" s="1">
        <v>3878.51</v>
      </c>
      <c r="C561" s="1">
        <v>1.21</v>
      </c>
      <c r="D561" s="1">
        <v>1.46111268E8</v>
      </c>
    </row>
    <row r="562" ht="15.75" customHeight="1">
      <c r="A562" s="3">
        <v>44140.0</v>
      </c>
      <c r="B562" s="1">
        <v>3832.16</v>
      </c>
      <c r="C562" s="1">
        <v>4.32</v>
      </c>
      <c r="D562" s="1">
        <v>1.54531244E8</v>
      </c>
    </row>
    <row r="563" ht="15.75" customHeight="1">
      <c r="A563" s="3">
        <v>44139.0</v>
      </c>
      <c r="B563" s="1">
        <v>3673.52</v>
      </c>
      <c r="C563" s="1">
        <v>0.03</v>
      </c>
      <c r="D563" s="1">
        <v>1.09399005E8</v>
      </c>
    </row>
    <row r="564" ht="15.75" customHeight="1">
      <c r="A564" s="3">
        <v>44138.0</v>
      </c>
      <c r="B564" s="1">
        <v>3672.57</v>
      </c>
      <c r="C564" s="1">
        <v>2.73</v>
      </c>
      <c r="D564" s="1">
        <v>1.51642087E8</v>
      </c>
    </row>
    <row r="565" ht="15.75" customHeight="1">
      <c r="A565" s="3">
        <v>44137.0</v>
      </c>
      <c r="B565" s="1">
        <v>3575.02</v>
      </c>
      <c r="C565" s="1">
        <v>-0.66</v>
      </c>
      <c r="D565" s="1">
        <v>2.5414978E8</v>
      </c>
    </row>
    <row r="566" ht="15.75" customHeight="1">
      <c r="A566" s="3">
        <v>44134.0</v>
      </c>
      <c r="B566" s="1">
        <v>3598.67</v>
      </c>
      <c r="C566" s="1">
        <v>1.03</v>
      </c>
      <c r="D566" s="1">
        <v>2.5414978E8</v>
      </c>
    </row>
    <row r="567" ht="15.75" customHeight="1">
      <c r="A567" s="3">
        <v>44133.0</v>
      </c>
      <c r="B567" s="1">
        <v>3562.12</v>
      </c>
      <c r="C567" s="1">
        <v>-2.61</v>
      </c>
      <c r="D567" s="1">
        <v>1.0128321E8</v>
      </c>
    </row>
    <row r="568" ht="15.75" customHeight="1">
      <c r="A568" s="3">
        <v>44132.0</v>
      </c>
      <c r="B568" s="1">
        <v>3657.42</v>
      </c>
      <c r="C568" s="1">
        <v>-2.85</v>
      </c>
      <c r="D568" s="1">
        <v>1.57103116E8</v>
      </c>
    </row>
    <row r="569" ht="15.75" customHeight="1">
      <c r="A569" s="3">
        <v>44131.0</v>
      </c>
      <c r="B569" s="1">
        <v>3764.78</v>
      </c>
      <c r="C569" s="1">
        <v>-0.27</v>
      </c>
      <c r="D569" s="1">
        <v>1.29848395E8</v>
      </c>
    </row>
    <row r="570" ht="15.75" customHeight="1">
      <c r="A570" s="3">
        <v>44130.0</v>
      </c>
      <c r="B570" s="1">
        <v>3774.97</v>
      </c>
      <c r="C570" s="1">
        <v>-1.58</v>
      </c>
      <c r="D570" s="1">
        <v>8.5616402E7</v>
      </c>
    </row>
    <row r="571" ht="15.75" customHeight="1">
      <c r="A571" s="3">
        <v>44127.0</v>
      </c>
      <c r="B571" s="1">
        <v>3835.49</v>
      </c>
      <c r="C571" s="1">
        <v>0.53</v>
      </c>
      <c r="D571" s="1">
        <v>1.24873947E8</v>
      </c>
    </row>
    <row r="572" ht="15.75" customHeight="1">
      <c r="A572" s="3">
        <v>44126.0</v>
      </c>
      <c r="B572" s="1">
        <v>3815.32</v>
      </c>
      <c r="C572" s="1">
        <v>0.27</v>
      </c>
      <c r="D572" s="1">
        <v>2.02547127E8</v>
      </c>
    </row>
    <row r="573" ht="15.75" customHeight="1">
      <c r="A573" s="3">
        <v>44125.0</v>
      </c>
      <c r="B573" s="1">
        <v>3805.11</v>
      </c>
      <c r="C573" s="1">
        <v>1.47</v>
      </c>
      <c r="D573" s="1">
        <v>2.07274097E8</v>
      </c>
    </row>
    <row r="574" ht="15.75" customHeight="1">
      <c r="A574" s="3">
        <v>44124.0</v>
      </c>
      <c r="B574" s="1">
        <v>3750.1</v>
      </c>
      <c r="C574" s="1">
        <v>1.69</v>
      </c>
      <c r="D574" s="1">
        <v>1.58712952E8</v>
      </c>
    </row>
    <row r="575" ht="15.75" customHeight="1">
      <c r="A575" s="3">
        <v>44123.0</v>
      </c>
      <c r="B575" s="1">
        <v>3687.72</v>
      </c>
      <c r="C575" s="1">
        <v>-0.24</v>
      </c>
      <c r="D575" s="1">
        <v>1.23492202E8</v>
      </c>
    </row>
    <row r="576" ht="15.75" customHeight="1">
      <c r="A576" s="3">
        <v>44120.0</v>
      </c>
      <c r="B576" s="1">
        <v>3696.55</v>
      </c>
      <c r="C576" s="1">
        <v>0.55</v>
      </c>
      <c r="D576" s="1">
        <v>1.31697572E8</v>
      </c>
    </row>
    <row r="577" ht="15.75" customHeight="1">
      <c r="A577" s="3">
        <v>44119.0</v>
      </c>
      <c r="B577" s="1">
        <v>3676.43</v>
      </c>
      <c r="C577" s="1">
        <v>-0.51</v>
      </c>
      <c r="D577" s="1">
        <v>1.57198928E8</v>
      </c>
    </row>
    <row r="578" ht="15.75" customHeight="1">
      <c r="A578" s="3">
        <v>44118.0</v>
      </c>
      <c r="B578" s="1">
        <v>3695.44</v>
      </c>
      <c r="C578" s="1">
        <v>0.34</v>
      </c>
      <c r="D578" s="1">
        <v>1.69303092E8</v>
      </c>
    </row>
    <row r="579" ht="15.75" customHeight="1">
      <c r="A579" s="3">
        <v>44117.0</v>
      </c>
      <c r="B579" s="1">
        <v>3683.08</v>
      </c>
      <c r="C579" s="1">
        <v>-1.39</v>
      </c>
      <c r="D579" s="1">
        <v>1.07789639E8</v>
      </c>
    </row>
    <row r="580" ht="15.75" customHeight="1">
      <c r="A580" s="3">
        <v>44116.0</v>
      </c>
      <c r="B580" s="1">
        <v>3735.17</v>
      </c>
      <c r="C580" s="1">
        <v>-0.86</v>
      </c>
      <c r="D580" s="1">
        <v>1.48034774E8</v>
      </c>
    </row>
    <row r="581" ht="15.75" customHeight="1">
      <c r="A581" s="3">
        <v>44113.0</v>
      </c>
      <c r="B581" s="1">
        <v>3767.52</v>
      </c>
      <c r="C581" s="1">
        <v>1.59</v>
      </c>
      <c r="D581" s="1">
        <v>5.2781543E7</v>
      </c>
    </row>
    <row r="582" ht="15.75" customHeight="1">
      <c r="A582" s="3">
        <v>44112.0</v>
      </c>
      <c r="B582" s="1">
        <v>3708.65</v>
      </c>
      <c r="C582" s="1">
        <v>3.05</v>
      </c>
      <c r="D582" s="1">
        <v>1.63615169E8</v>
      </c>
    </row>
    <row r="583" ht="15.75" customHeight="1">
      <c r="A583" s="3">
        <v>44111.0</v>
      </c>
      <c r="B583" s="1">
        <v>3598.94</v>
      </c>
      <c r="C583" s="1">
        <v>0.89</v>
      </c>
      <c r="D583" s="1">
        <v>1.17638555E8</v>
      </c>
    </row>
    <row r="584" ht="15.75" customHeight="1">
      <c r="A584" s="3">
        <v>44110.0</v>
      </c>
      <c r="B584" s="1">
        <v>3567.27</v>
      </c>
      <c r="C584" s="1">
        <v>0.06</v>
      </c>
      <c r="D584" s="1">
        <v>9.4039822E7</v>
      </c>
    </row>
    <row r="585" ht="15.75" customHeight="1">
      <c r="A585" s="3">
        <v>44109.0</v>
      </c>
      <c r="B585" s="1">
        <v>3565.26</v>
      </c>
      <c r="C585" s="1">
        <v>2.1</v>
      </c>
      <c r="D585" s="1">
        <v>1.25017627E8</v>
      </c>
    </row>
    <row r="586" ht="15.75" customHeight="1">
      <c r="A586" s="3">
        <v>44106.0</v>
      </c>
      <c r="B586" s="1">
        <v>3491.8</v>
      </c>
      <c r="C586" s="1">
        <v>1.16</v>
      </c>
      <c r="D586" s="1">
        <v>1.00051988E8</v>
      </c>
    </row>
    <row r="587" ht="15.75" customHeight="1">
      <c r="A587" s="3">
        <v>44105.0</v>
      </c>
      <c r="B587" s="1">
        <v>3451.91</v>
      </c>
      <c r="C587" s="1">
        <v>-1.95</v>
      </c>
      <c r="D587" s="1">
        <v>1.11406077E8</v>
      </c>
    </row>
    <row r="588" ht="15.75" customHeight="1">
      <c r="A588" s="3">
        <v>44104.0</v>
      </c>
      <c r="B588" s="1">
        <v>3520.59</v>
      </c>
      <c r="C588" s="1">
        <v>2.24</v>
      </c>
      <c r="D588" s="1">
        <v>1.88890554E8</v>
      </c>
    </row>
    <row r="589" ht="15.75" customHeight="1">
      <c r="A589" s="3">
        <v>44103.0</v>
      </c>
      <c r="B589" s="1">
        <v>3443.3</v>
      </c>
      <c r="C589" s="1">
        <v>0.4</v>
      </c>
      <c r="D589" s="1">
        <v>1.19333036E8</v>
      </c>
    </row>
    <row r="590" ht="15.75" customHeight="1">
      <c r="A590" s="3">
        <v>44102.0</v>
      </c>
      <c r="B590" s="1">
        <v>3429.5</v>
      </c>
      <c r="C590" s="1">
        <v>1.27</v>
      </c>
      <c r="D590" s="1">
        <v>1.87889365E8</v>
      </c>
    </row>
    <row r="591" ht="15.75" customHeight="1">
      <c r="A591" s="3">
        <v>44099.0</v>
      </c>
      <c r="B591" s="1">
        <v>3386.63</v>
      </c>
      <c r="C591" s="1">
        <v>1.52</v>
      </c>
      <c r="D591" s="1">
        <v>1.66057795E8</v>
      </c>
    </row>
    <row r="592" ht="15.75" customHeight="1">
      <c r="A592" s="3">
        <v>44098.0</v>
      </c>
      <c r="B592" s="1">
        <v>3335.91</v>
      </c>
      <c r="C592" s="1">
        <v>-0.44</v>
      </c>
      <c r="D592" s="1">
        <v>1.83882373E8</v>
      </c>
    </row>
    <row r="593" ht="15.75" customHeight="1">
      <c r="A593" s="3">
        <v>44097.0</v>
      </c>
      <c r="B593" s="1">
        <v>3350.81</v>
      </c>
      <c r="C593" s="1">
        <v>-2.94</v>
      </c>
      <c r="D593" s="1">
        <v>1.24794656E8</v>
      </c>
    </row>
    <row r="594" ht="15.75" customHeight="1">
      <c r="A594" s="3">
        <v>44096.0</v>
      </c>
      <c r="B594" s="1">
        <v>3452.3</v>
      </c>
      <c r="C594" s="1">
        <v>1.28</v>
      </c>
      <c r="D594" s="1">
        <v>1.29385274E8</v>
      </c>
    </row>
    <row r="595" ht="15.75" customHeight="1">
      <c r="A595" s="3">
        <v>44095.0</v>
      </c>
      <c r="B595" s="1">
        <v>3408.63</v>
      </c>
      <c r="C595" s="1">
        <v>-4.04</v>
      </c>
      <c r="D595" s="1">
        <v>9.6795846E7</v>
      </c>
    </row>
    <row r="596" ht="15.75" customHeight="1">
      <c r="A596" s="3">
        <v>44092.0</v>
      </c>
      <c r="B596" s="1">
        <v>3552.06</v>
      </c>
      <c r="C596" s="1">
        <v>-0.35</v>
      </c>
      <c r="D596" s="1">
        <v>4.39324807E8</v>
      </c>
    </row>
    <row r="597" ht="15.75" customHeight="1">
      <c r="A597" s="3">
        <v>44091.0</v>
      </c>
      <c r="B597" s="1">
        <v>3564.66</v>
      </c>
      <c r="C597" s="1">
        <v>-1.91</v>
      </c>
      <c r="D597" s="1">
        <v>3.02563178E8</v>
      </c>
    </row>
    <row r="598" ht="15.75" customHeight="1">
      <c r="A598" s="3">
        <v>44090.0</v>
      </c>
      <c r="B598" s="1">
        <v>3634.01</v>
      </c>
      <c r="C598" s="1">
        <v>0.28</v>
      </c>
      <c r="D598" s="1">
        <v>1.76881005E8</v>
      </c>
    </row>
    <row r="599" ht="15.75" customHeight="1">
      <c r="A599" s="3">
        <v>44089.0</v>
      </c>
      <c r="B599" s="1">
        <v>3623.88</v>
      </c>
      <c r="C599" s="1">
        <v>-0.59</v>
      </c>
      <c r="D599" s="1">
        <v>1.76881005E8</v>
      </c>
    </row>
    <row r="600" ht="15.75" customHeight="1">
      <c r="A600" s="3">
        <v>44088.0</v>
      </c>
      <c r="B600" s="1">
        <v>3645.36</v>
      </c>
      <c r="C600" s="1">
        <v>2.97</v>
      </c>
      <c r="D600" s="1">
        <v>1.49234713E8</v>
      </c>
    </row>
    <row r="601" ht="15.75" customHeight="1">
      <c r="A601" s="3">
        <v>44085.0</v>
      </c>
      <c r="B601" s="1">
        <v>3540.1</v>
      </c>
      <c r="C601" s="1">
        <v>0.41</v>
      </c>
      <c r="D601" s="1">
        <v>2.75482267E8</v>
      </c>
    </row>
    <row r="602" ht="15.75" customHeight="1">
      <c r="A602" s="3">
        <v>44084.0</v>
      </c>
      <c r="B602" s="1">
        <v>3525.56</v>
      </c>
      <c r="C602" s="1">
        <v>1.2</v>
      </c>
      <c r="D602" s="1">
        <v>1.58375908E8</v>
      </c>
    </row>
    <row r="603" ht="15.75" customHeight="1">
      <c r="A603" s="3">
        <v>44083.0</v>
      </c>
      <c r="B603" s="1">
        <v>3483.91</v>
      </c>
      <c r="C603" s="1">
        <v>1.41</v>
      </c>
      <c r="D603" s="1">
        <v>1.31342388E8</v>
      </c>
    </row>
    <row r="604" ht="15.75" customHeight="1">
      <c r="A604" s="3">
        <v>44082.0</v>
      </c>
      <c r="B604" s="1">
        <v>3435.6</v>
      </c>
      <c r="C604" s="1">
        <v>-2.41</v>
      </c>
      <c r="D604" s="1">
        <v>1.0426279E8</v>
      </c>
    </row>
    <row r="605" ht="15.75" customHeight="1">
      <c r="A605" s="3">
        <v>44081.0</v>
      </c>
      <c r="B605" s="1">
        <v>3520.44</v>
      </c>
      <c r="C605" s="1">
        <v>0.69</v>
      </c>
      <c r="D605" s="1">
        <v>1.0965245E7</v>
      </c>
    </row>
    <row r="606" ht="15.75" customHeight="1">
      <c r="A606" s="3">
        <v>44078.0</v>
      </c>
      <c r="B606" s="1">
        <v>3496.28</v>
      </c>
      <c r="C606" s="1">
        <v>0.18</v>
      </c>
      <c r="D606" s="1">
        <v>1.39264204E8</v>
      </c>
    </row>
    <row r="607" ht="15.75" customHeight="1">
      <c r="A607" s="3">
        <v>44077.0</v>
      </c>
      <c r="B607" s="1">
        <v>3490.06</v>
      </c>
      <c r="C607" s="1">
        <v>-0.76</v>
      </c>
      <c r="D607" s="1">
        <v>1.54457334E8</v>
      </c>
    </row>
    <row r="608" ht="15.75" customHeight="1">
      <c r="A608" s="3">
        <v>44076.0</v>
      </c>
      <c r="B608" s="1">
        <v>3516.95</v>
      </c>
      <c r="C608" s="1">
        <v>-1.54</v>
      </c>
      <c r="D608" s="1">
        <v>1.35597626E8</v>
      </c>
    </row>
    <row r="609" ht="15.75" customHeight="1">
      <c r="A609" s="3">
        <v>44075.0</v>
      </c>
      <c r="B609" s="1">
        <v>3571.78</v>
      </c>
      <c r="C609" s="1">
        <v>2.51</v>
      </c>
      <c r="D609" s="1">
        <v>1.70318988E8</v>
      </c>
    </row>
    <row r="610" ht="15.75" customHeight="1">
      <c r="A610" s="3">
        <v>44074.0</v>
      </c>
      <c r="B610" s="1">
        <v>3484.23</v>
      </c>
      <c r="C610" s="1">
        <v>-2.93</v>
      </c>
      <c r="D610" s="1">
        <v>4.09470194E8</v>
      </c>
    </row>
    <row r="611" ht="15.75" customHeight="1">
      <c r="A611" s="3">
        <v>44071.0</v>
      </c>
      <c r="B611" s="1">
        <v>3589.34</v>
      </c>
      <c r="C611" s="1">
        <v>1.26</v>
      </c>
      <c r="D611" s="1">
        <v>8.9570413E7</v>
      </c>
    </row>
    <row r="612" ht="15.75" customHeight="1">
      <c r="A612" s="3">
        <v>44070.0</v>
      </c>
      <c r="B612" s="1">
        <v>3544.85</v>
      </c>
      <c r="C612" s="1">
        <v>-0.85</v>
      </c>
      <c r="D612" s="1">
        <v>1.13322634E8</v>
      </c>
    </row>
    <row r="613" ht="15.75" customHeight="1">
      <c r="A613" s="3">
        <v>44069.0</v>
      </c>
      <c r="B613" s="1">
        <v>3575.22</v>
      </c>
      <c r="C613" s="1">
        <v>-1.02</v>
      </c>
      <c r="D613" s="1">
        <v>1.42269271E8</v>
      </c>
    </row>
    <row r="614" ht="15.75" customHeight="1">
      <c r="A614" s="3">
        <v>44068.0</v>
      </c>
      <c r="B614" s="1">
        <v>3612.17</v>
      </c>
      <c r="C614" s="1">
        <v>0.49</v>
      </c>
      <c r="D614" s="1">
        <v>1.40285827E8</v>
      </c>
    </row>
    <row r="615" ht="15.75" customHeight="1">
      <c r="A615" s="3">
        <v>44067.0</v>
      </c>
      <c r="B615" s="1">
        <v>3594.39</v>
      </c>
      <c r="C615" s="1">
        <v>-0.06</v>
      </c>
      <c r="D615" s="1">
        <v>1.00169558E8</v>
      </c>
    </row>
    <row r="616" ht="15.75" customHeight="1">
      <c r="A616" s="3">
        <v>44064.0</v>
      </c>
      <c r="B616" s="1">
        <v>3596.63</v>
      </c>
      <c r="C616" s="1">
        <v>-0.68</v>
      </c>
      <c r="D616" s="1">
        <v>9.3197064E7</v>
      </c>
    </row>
    <row r="617" ht="15.75" customHeight="1">
      <c r="A617" s="3">
        <v>44063.0</v>
      </c>
      <c r="B617" s="1">
        <v>3621.23</v>
      </c>
      <c r="C617" s="1">
        <v>-1.61</v>
      </c>
      <c r="D617" s="1">
        <v>1.06943168E8</v>
      </c>
    </row>
    <row r="618" ht="15.75" customHeight="1">
      <c r="A618" s="3">
        <v>44062.0</v>
      </c>
      <c r="B618" s="1">
        <v>3680.36</v>
      </c>
      <c r="C618" s="1">
        <v>0.14</v>
      </c>
      <c r="D618" s="1">
        <v>1.1820409E8</v>
      </c>
    </row>
    <row r="619" ht="15.75" customHeight="1">
      <c r="A619" s="3">
        <v>44061.0</v>
      </c>
      <c r="B619" s="1">
        <v>3675.14</v>
      </c>
      <c r="C619" s="1">
        <v>-0.97</v>
      </c>
      <c r="D619" s="1">
        <v>1.70078815E8</v>
      </c>
    </row>
    <row r="620" ht="15.75" customHeight="1">
      <c r="A620" s="3">
        <v>44060.0</v>
      </c>
      <c r="B620" s="1">
        <v>3711.22</v>
      </c>
      <c r="C620" s="1">
        <v>0.87</v>
      </c>
      <c r="D620" s="1">
        <v>1.22859879E8</v>
      </c>
    </row>
    <row r="621" ht="15.75" customHeight="1">
      <c r="A621" s="3">
        <v>44057.0</v>
      </c>
      <c r="B621" s="1">
        <v>3679.24</v>
      </c>
      <c r="C621" s="1">
        <v>2.05</v>
      </c>
      <c r="D621" s="1">
        <v>1.11126245E8</v>
      </c>
    </row>
    <row r="622" ht="15.75" customHeight="1">
      <c r="A622" s="3">
        <v>44056.0</v>
      </c>
      <c r="B622" s="1">
        <v>3605.22</v>
      </c>
      <c r="C622" s="1">
        <v>-0.03</v>
      </c>
      <c r="D622" s="1">
        <v>9.3397445E7</v>
      </c>
    </row>
    <row r="623" ht="15.75" customHeight="1">
      <c r="A623" s="3">
        <v>44055.0</v>
      </c>
      <c r="B623" s="1">
        <v>3606.19</v>
      </c>
      <c r="C623" s="1">
        <v>0.29</v>
      </c>
      <c r="D623" s="1">
        <v>9.2211907E7</v>
      </c>
    </row>
    <row r="624" ht="15.75" customHeight="1">
      <c r="A624" s="3">
        <v>44054.0</v>
      </c>
      <c r="B624" s="1">
        <v>3595.62</v>
      </c>
      <c r="C624" s="1">
        <v>1.71</v>
      </c>
      <c r="D624" s="1">
        <v>1.2354536E8</v>
      </c>
    </row>
    <row r="625" ht="15.75" customHeight="1">
      <c r="A625" s="3">
        <v>44053.0</v>
      </c>
      <c r="B625" s="1">
        <v>3535.16</v>
      </c>
      <c r="C625" s="1">
        <v>0.63</v>
      </c>
      <c r="D625" s="1">
        <v>8.1523181E7</v>
      </c>
    </row>
    <row r="626" ht="15.75" customHeight="1">
      <c r="A626" s="3">
        <v>44050.0</v>
      </c>
      <c r="B626" s="1">
        <v>3512.95</v>
      </c>
      <c r="C626" s="1">
        <v>-0.56</v>
      </c>
      <c r="D626" s="1">
        <v>8.4649919E7</v>
      </c>
    </row>
    <row r="627" ht="15.75" customHeight="1">
      <c r="A627" s="3">
        <v>44049.0</v>
      </c>
      <c r="B627" s="1">
        <v>3532.82</v>
      </c>
      <c r="C627" s="1">
        <v>0.43</v>
      </c>
      <c r="D627" s="1">
        <v>1.12240425E8</v>
      </c>
    </row>
    <row r="628" ht="15.75" customHeight="1">
      <c r="A628" s="3">
        <v>44048.0</v>
      </c>
      <c r="B628" s="1">
        <v>3517.7</v>
      </c>
      <c r="C628" s="1">
        <v>2.71</v>
      </c>
      <c r="D628" s="1">
        <v>1.33952406E8</v>
      </c>
    </row>
    <row r="629" ht="15.75" customHeight="1">
      <c r="A629" s="3">
        <v>44047.0</v>
      </c>
      <c r="B629" s="1">
        <v>3425.01</v>
      </c>
      <c r="C629" s="1">
        <v>-1.05</v>
      </c>
      <c r="D629" s="1">
        <v>1.63854155E8</v>
      </c>
    </row>
    <row r="630" ht="15.75" customHeight="1">
      <c r="A630" s="3">
        <v>44046.0</v>
      </c>
      <c r="B630" s="1">
        <v>3461.52</v>
      </c>
      <c r="C630" s="1">
        <v>-0.33</v>
      </c>
      <c r="D630" s="1">
        <v>1.38974077E8</v>
      </c>
    </row>
    <row r="631" ht="15.75" customHeight="1">
      <c r="A631" s="3">
        <v>44043.0</v>
      </c>
      <c r="B631" s="1">
        <v>3473.13</v>
      </c>
      <c r="C631" s="1">
        <v>-0.38</v>
      </c>
      <c r="D631" s="1">
        <v>2.61394158E8</v>
      </c>
    </row>
    <row r="632" ht="15.75" customHeight="1">
      <c r="A632" s="3">
        <v>44042.0</v>
      </c>
      <c r="B632" s="1">
        <v>3486.27</v>
      </c>
      <c r="C632" s="1">
        <v>-2.36</v>
      </c>
      <c r="D632" s="1">
        <v>8.6575526E7</v>
      </c>
    </row>
    <row r="633" ht="15.75" customHeight="1">
      <c r="A633" s="3">
        <v>44041.0</v>
      </c>
      <c r="B633" s="1">
        <v>3570.63</v>
      </c>
      <c r="C633" s="1">
        <v>-0.44</v>
      </c>
      <c r="D633" s="1">
        <v>1.38338129E8</v>
      </c>
    </row>
    <row r="634" ht="15.75" customHeight="1">
      <c r="A634" s="3">
        <v>44040.0</v>
      </c>
      <c r="B634" s="1">
        <v>3586.48</v>
      </c>
      <c r="C634" s="1">
        <v>0.38</v>
      </c>
      <c r="D634" s="1">
        <v>1.3546592E8</v>
      </c>
    </row>
    <row r="635" ht="15.75" customHeight="1">
      <c r="A635" s="3">
        <v>44039.0</v>
      </c>
      <c r="B635" s="1">
        <v>3572.78</v>
      </c>
      <c r="C635" s="1">
        <v>2.72</v>
      </c>
      <c r="D635" s="1">
        <v>1.5581106E8</v>
      </c>
    </row>
    <row r="636" ht="15.75" customHeight="1">
      <c r="A636" s="3">
        <v>44036.0</v>
      </c>
      <c r="B636" s="1">
        <v>3478.29</v>
      </c>
      <c r="C636" s="1">
        <v>-0.33</v>
      </c>
      <c r="D636" s="1">
        <v>1.00282355E8</v>
      </c>
    </row>
    <row r="637" ht="15.75" customHeight="1">
      <c r="A637" s="3">
        <v>44035.0</v>
      </c>
      <c r="B637" s="1">
        <v>3489.65</v>
      </c>
      <c r="C637" s="1">
        <v>-0.74</v>
      </c>
      <c r="D637" s="1">
        <v>1.01155011E8</v>
      </c>
    </row>
    <row r="638" ht="15.75" customHeight="1">
      <c r="A638" s="3">
        <v>44034.0</v>
      </c>
      <c r="B638" s="1">
        <v>3515.79</v>
      </c>
      <c r="C638" s="1">
        <v>2.4</v>
      </c>
      <c r="D638" s="1">
        <v>1.13385198E8</v>
      </c>
    </row>
    <row r="639" ht="15.75" customHeight="1">
      <c r="A639" s="3">
        <v>44033.0</v>
      </c>
      <c r="B639" s="1">
        <v>3433.28</v>
      </c>
      <c r="C639" s="1">
        <v>2.77</v>
      </c>
      <c r="D639" s="1">
        <v>1.64908137E8</v>
      </c>
    </row>
    <row r="640" ht="15.75" customHeight="1">
      <c r="A640" s="3">
        <v>44032.0</v>
      </c>
      <c r="B640" s="1">
        <v>3340.78</v>
      </c>
      <c r="C640" s="1">
        <v>-0.49</v>
      </c>
      <c r="D640" s="1">
        <v>1.01436644E8</v>
      </c>
    </row>
    <row r="641" ht="15.75" customHeight="1">
      <c r="A641" s="3">
        <v>44029.0</v>
      </c>
      <c r="B641" s="1">
        <v>3357.24</v>
      </c>
      <c r="C641" s="1">
        <v>-1.22</v>
      </c>
      <c r="D641" s="1">
        <v>1.10592719E8</v>
      </c>
    </row>
    <row r="642" ht="15.75" customHeight="1">
      <c r="A642" s="3">
        <v>44028.0</v>
      </c>
      <c r="B642" s="1">
        <v>3398.69</v>
      </c>
      <c r="C642" s="1">
        <v>-0.56</v>
      </c>
      <c r="D642" s="1">
        <v>1.54798569E8</v>
      </c>
    </row>
    <row r="643" ht="15.75" customHeight="1">
      <c r="A643" s="3">
        <v>44027.0</v>
      </c>
      <c r="B643" s="1">
        <v>3417.99</v>
      </c>
      <c r="C643" s="1">
        <v>2.88</v>
      </c>
      <c r="D643" s="1">
        <v>1.89845736E8</v>
      </c>
    </row>
    <row r="644" ht="15.75" customHeight="1">
      <c r="A644" s="3">
        <v>44026.0</v>
      </c>
      <c r="B644" s="1">
        <v>3322.43</v>
      </c>
      <c r="C644" s="1">
        <v>-1.34</v>
      </c>
      <c r="D644" s="1">
        <v>1.54148928E8</v>
      </c>
    </row>
    <row r="645" ht="15.75" customHeight="1">
      <c r="A645" s="3">
        <v>44025.0</v>
      </c>
      <c r="B645" s="1">
        <v>3367.7</v>
      </c>
      <c r="C645" s="1">
        <v>0.37</v>
      </c>
      <c r="D645" s="1">
        <v>1.41494054E8</v>
      </c>
    </row>
    <row r="646" ht="15.75" customHeight="1">
      <c r="A646" s="3">
        <v>44022.0</v>
      </c>
      <c r="B646" s="1">
        <v>3355.27</v>
      </c>
      <c r="C646" s="1">
        <v>-0.1</v>
      </c>
      <c r="D646" s="1">
        <v>9.4379673E7</v>
      </c>
    </row>
    <row r="647" ht="15.75" customHeight="1">
      <c r="A647" s="3">
        <v>44021.0</v>
      </c>
      <c r="B647" s="1">
        <v>3358.52</v>
      </c>
      <c r="C647" s="1">
        <v>-1.48</v>
      </c>
      <c r="D647" s="1">
        <v>1.23817649E8</v>
      </c>
    </row>
    <row r="648" ht="15.75" customHeight="1">
      <c r="A648" s="3">
        <v>44020.0</v>
      </c>
      <c r="B648" s="1">
        <v>3408.81</v>
      </c>
      <c r="C648" s="1">
        <v>-1.68</v>
      </c>
      <c r="D648" s="1">
        <v>1.68354873E8</v>
      </c>
    </row>
    <row r="649" ht="15.75" customHeight="1">
      <c r="A649" s="3">
        <v>44019.0</v>
      </c>
      <c r="B649" s="1">
        <v>3467.06</v>
      </c>
      <c r="C649" s="1">
        <v>-1.95</v>
      </c>
      <c r="D649" s="1">
        <v>1.30397857E8</v>
      </c>
    </row>
    <row r="650" ht="15.75" customHeight="1">
      <c r="A650" s="3">
        <v>44018.0</v>
      </c>
      <c r="B650" s="1">
        <v>3535.97</v>
      </c>
      <c r="C650" s="1">
        <v>0.67</v>
      </c>
      <c r="D650" s="1">
        <v>1.12805252E8</v>
      </c>
    </row>
    <row r="651" ht="15.75" customHeight="1">
      <c r="A651" s="3">
        <v>44015.0</v>
      </c>
      <c r="B651" s="1">
        <v>3512.34</v>
      </c>
      <c r="C651" s="1">
        <v>0.66</v>
      </c>
      <c r="D651" s="1">
        <v>1.6291762E7</v>
      </c>
    </row>
    <row r="652" ht="15.75" customHeight="1">
      <c r="A652" s="3">
        <v>44014.0</v>
      </c>
      <c r="B652" s="1">
        <v>3489.34</v>
      </c>
      <c r="C652" s="1">
        <v>1.88</v>
      </c>
      <c r="D652" s="1">
        <v>1.51251813E8</v>
      </c>
    </row>
    <row r="653" ht="15.75" customHeight="1">
      <c r="A653" s="3">
        <v>44013.0</v>
      </c>
      <c r="B653" s="1">
        <v>3425.07</v>
      </c>
      <c r="C653" s="1">
        <v>1.16</v>
      </c>
      <c r="D653" s="1">
        <v>1.58289964E8</v>
      </c>
    </row>
    <row r="654" ht="15.75" customHeight="1">
      <c r="A654" s="3">
        <v>44012.0</v>
      </c>
      <c r="B654" s="1">
        <v>3385.86</v>
      </c>
      <c r="C654" s="1">
        <v>-0.11</v>
      </c>
      <c r="D654" s="1">
        <v>1.86691398E8</v>
      </c>
    </row>
    <row r="655" ht="15.75" customHeight="1">
      <c r="A655" s="3">
        <v>44011.0</v>
      </c>
      <c r="B655" s="1">
        <v>3389.57</v>
      </c>
      <c r="C655" s="1">
        <v>0.28</v>
      </c>
      <c r="D655" s="1">
        <v>9.7443618E7</v>
      </c>
    </row>
    <row r="656" ht="15.75" customHeight="1">
      <c r="A656" s="3">
        <v>44008.0</v>
      </c>
      <c r="B656" s="1">
        <v>3380.27</v>
      </c>
      <c r="C656" s="1">
        <v>-1.55</v>
      </c>
      <c r="D656" s="1">
        <v>1.15833763E8</v>
      </c>
    </row>
    <row r="657" ht="15.75" customHeight="1">
      <c r="A657" s="3">
        <v>44007.0</v>
      </c>
      <c r="B657" s="1">
        <v>3433.58</v>
      </c>
      <c r="C657" s="1">
        <v>-1.83</v>
      </c>
      <c r="D657" s="1">
        <v>9.7842469E7</v>
      </c>
    </row>
    <row r="658" ht="15.75" customHeight="1">
      <c r="A658" s="3">
        <v>44006.0</v>
      </c>
      <c r="B658" s="1">
        <v>3497.65</v>
      </c>
      <c r="C658" s="1">
        <v>-1.54</v>
      </c>
      <c r="D658" s="1">
        <v>1.31011229E8</v>
      </c>
    </row>
    <row r="659" ht="15.75" customHeight="1">
      <c r="A659" s="3">
        <v>44005.0</v>
      </c>
      <c r="B659" s="1">
        <v>3552.4</v>
      </c>
      <c r="C659" s="1">
        <v>0.38</v>
      </c>
      <c r="D659" s="1">
        <v>1.43070874E8</v>
      </c>
    </row>
    <row r="660" ht="15.75" customHeight="1">
      <c r="A660" s="3">
        <v>44004.0</v>
      </c>
      <c r="B660" s="1">
        <v>3538.88</v>
      </c>
      <c r="C660" s="1">
        <v>0.05</v>
      </c>
      <c r="D660" s="1">
        <v>1.25234333E8</v>
      </c>
    </row>
    <row r="661" ht="15.75" customHeight="1">
      <c r="A661" s="3">
        <v>44001.0</v>
      </c>
      <c r="B661" s="1">
        <v>3537.22</v>
      </c>
      <c r="C661" s="1">
        <v>1.95</v>
      </c>
      <c r="D661" s="1">
        <v>8.7494472E8</v>
      </c>
    </row>
    <row r="662" ht="15.75" customHeight="1">
      <c r="A662" s="3">
        <v>44000.0</v>
      </c>
      <c r="B662" s="1">
        <v>3469.46</v>
      </c>
      <c r="C662" s="1">
        <v>-1.79</v>
      </c>
      <c r="D662" s="1">
        <v>1.40115755E8</v>
      </c>
    </row>
    <row r="663" ht="15.75" customHeight="1">
      <c r="A663" s="3">
        <v>43999.0</v>
      </c>
      <c r="B663" s="1">
        <v>3532.73</v>
      </c>
      <c r="C663" s="1">
        <v>-0.19</v>
      </c>
      <c r="D663" s="1">
        <v>1.41671627E8</v>
      </c>
    </row>
    <row r="664" ht="15.75" customHeight="1">
      <c r="A664" s="3">
        <v>43998.0</v>
      </c>
      <c r="B664" s="1">
        <v>3539.54</v>
      </c>
      <c r="C664" s="1">
        <v>2.65</v>
      </c>
      <c r="D664" s="1">
        <v>1.682933E8</v>
      </c>
    </row>
    <row r="665" ht="15.75" customHeight="1">
      <c r="A665" s="3">
        <v>43997.0</v>
      </c>
      <c r="B665" s="1">
        <v>3448.31</v>
      </c>
      <c r="C665" s="1">
        <v>-1.69</v>
      </c>
      <c r="D665" s="1">
        <v>1.49844647E8</v>
      </c>
    </row>
    <row r="666" ht="15.75" customHeight="1">
      <c r="A666" s="3">
        <v>43994.0</v>
      </c>
      <c r="B666" s="1">
        <v>3507.43</v>
      </c>
      <c r="C666" s="1">
        <v>2.27</v>
      </c>
      <c r="D666" s="1">
        <v>1.56638613E8</v>
      </c>
    </row>
    <row r="667" ht="15.75" customHeight="1">
      <c r="A667" s="3">
        <v>43993.0</v>
      </c>
      <c r="B667" s="1">
        <v>3429.68</v>
      </c>
      <c r="C667" s="1">
        <v>-5.62</v>
      </c>
      <c r="D667" s="1">
        <v>1.74211341E8</v>
      </c>
    </row>
    <row r="668" ht="15.75" customHeight="1">
      <c r="A668" s="3">
        <v>43992.0</v>
      </c>
      <c r="B668" s="1">
        <v>3633.96</v>
      </c>
      <c r="C668" s="1">
        <v>-3.84</v>
      </c>
      <c r="D668" s="1">
        <v>1.7753885E8</v>
      </c>
    </row>
    <row r="669" ht="15.75" customHeight="1">
      <c r="A669" s="3">
        <v>43991.0</v>
      </c>
      <c r="B669" s="1">
        <v>3779.07</v>
      </c>
      <c r="C669" s="1">
        <v>-1.63</v>
      </c>
      <c r="D669" s="1">
        <v>1.94641868E8</v>
      </c>
    </row>
    <row r="670" ht="15.75" customHeight="1">
      <c r="A670" s="3">
        <v>43990.0</v>
      </c>
      <c r="B670" s="1">
        <v>3841.73</v>
      </c>
      <c r="C670" s="1">
        <v>2.22</v>
      </c>
      <c r="D670" s="1">
        <v>2.18303539E8</v>
      </c>
    </row>
    <row r="671" ht="15.75" customHeight="1">
      <c r="A671" s="3">
        <v>43987.0</v>
      </c>
      <c r="B671" s="1">
        <v>3758.37</v>
      </c>
      <c r="C671" s="1">
        <v>3.48</v>
      </c>
      <c r="D671" s="1">
        <v>1.95991161E8</v>
      </c>
    </row>
    <row r="672" ht="15.75" customHeight="1">
      <c r="A672" s="3">
        <v>43986.0</v>
      </c>
      <c r="B672" s="1">
        <v>3631.92</v>
      </c>
      <c r="C672" s="1">
        <v>-1.71</v>
      </c>
      <c r="D672" s="1">
        <v>2.2113269E8</v>
      </c>
    </row>
    <row r="673" ht="15.75" customHeight="1">
      <c r="A673" s="3">
        <v>43985.0</v>
      </c>
      <c r="B673" s="1">
        <v>3695.29</v>
      </c>
      <c r="C673" s="1">
        <v>2.53</v>
      </c>
      <c r="D673" s="1">
        <v>2.63582092E8</v>
      </c>
    </row>
    <row r="674" ht="15.75" customHeight="1">
      <c r="A674" s="3">
        <v>43984.0</v>
      </c>
      <c r="B674" s="1">
        <v>3604.09</v>
      </c>
      <c r="C674" s="1">
        <v>2.69</v>
      </c>
      <c r="D674" s="1">
        <v>2.08281358E8</v>
      </c>
    </row>
    <row r="675" ht="15.75" customHeight="1">
      <c r="A675" s="3">
        <v>43983.0</v>
      </c>
      <c r="B675" s="1">
        <v>3509.62</v>
      </c>
      <c r="C675" s="1">
        <v>3.47</v>
      </c>
      <c r="D675" s="1">
        <v>1.17244184E8</v>
      </c>
    </row>
    <row r="676" ht="15.75" customHeight="1">
      <c r="A676" s="3">
        <v>43980.0</v>
      </c>
      <c r="B676" s="1">
        <v>3391.89</v>
      </c>
      <c r="C676" s="1">
        <v>-0.91</v>
      </c>
      <c r="D676" s="1">
        <v>6.62451557E8</v>
      </c>
    </row>
    <row r="677" ht="15.75" customHeight="1">
      <c r="A677" s="3">
        <v>43979.0</v>
      </c>
      <c r="B677" s="1">
        <v>3423.14</v>
      </c>
      <c r="C677" s="1">
        <v>0.06</v>
      </c>
      <c r="D677" s="1">
        <v>1.65375417E8</v>
      </c>
    </row>
    <row r="678" ht="15.75" customHeight="1">
      <c r="A678" s="3">
        <v>43978.0</v>
      </c>
      <c r="B678" s="1">
        <v>3421.1</v>
      </c>
      <c r="C678" s="1">
        <v>1.11</v>
      </c>
      <c r="D678" s="1">
        <v>1.73749907E8</v>
      </c>
    </row>
    <row r="679" ht="15.75" customHeight="1">
      <c r="A679" s="3">
        <v>43977.0</v>
      </c>
      <c r="B679" s="1">
        <v>3383.49</v>
      </c>
      <c r="C679" s="1">
        <v>2.33</v>
      </c>
      <c r="D679" s="1">
        <v>1.86280194E8</v>
      </c>
    </row>
    <row r="680" ht="15.75" customHeight="1">
      <c r="A680" s="3">
        <v>43976.0</v>
      </c>
      <c r="B680" s="1">
        <v>3306.31</v>
      </c>
      <c r="C680" s="1">
        <v>1.22</v>
      </c>
      <c r="D680" s="1">
        <v>3.4788289E7</v>
      </c>
    </row>
    <row r="681" ht="15.75" customHeight="1">
      <c r="A681" s="3">
        <v>43973.0</v>
      </c>
      <c r="B681" s="1">
        <v>3266.43</v>
      </c>
      <c r="C681" s="1">
        <v>1.11</v>
      </c>
      <c r="D681" s="1">
        <v>1.07702738E8</v>
      </c>
    </row>
    <row r="682" ht="15.75" customHeight="1">
      <c r="A682" s="3">
        <v>43972.0</v>
      </c>
      <c r="B682" s="1">
        <v>3230.73</v>
      </c>
      <c r="C682" s="1">
        <v>0.15</v>
      </c>
      <c r="D682" s="1">
        <v>1.44364933E8</v>
      </c>
    </row>
    <row r="683" ht="15.75" customHeight="1">
      <c r="A683" s="3">
        <v>43971.0</v>
      </c>
      <c r="B683" s="1">
        <v>3225.82</v>
      </c>
      <c r="C683" s="1">
        <v>2.0</v>
      </c>
      <c r="D683" s="1">
        <v>1.94985729E8</v>
      </c>
    </row>
    <row r="684" ht="15.75" customHeight="1">
      <c r="A684" s="3">
        <v>43970.0</v>
      </c>
      <c r="B684" s="1">
        <v>3162.56</v>
      </c>
      <c r="C684" s="1">
        <v>-3.64</v>
      </c>
      <c r="D684" s="1">
        <v>2.09449849E8</v>
      </c>
    </row>
    <row r="685" ht="15.75" customHeight="1">
      <c r="A685" s="3">
        <v>43969.0</v>
      </c>
      <c r="B685" s="1">
        <v>3282.11</v>
      </c>
      <c r="C685" s="1">
        <v>5.74</v>
      </c>
      <c r="D685" s="1">
        <v>1.74186469E8</v>
      </c>
    </row>
    <row r="686" ht="15.75" customHeight="1">
      <c r="A686" s="3">
        <v>43966.0</v>
      </c>
      <c r="B686" s="1">
        <v>3103.85</v>
      </c>
      <c r="C686" s="1">
        <v>-0.31</v>
      </c>
      <c r="D686" s="1">
        <v>1.23258384E8</v>
      </c>
    </row>
    <row r="687" ht="15.75" customHeight="1">
      <c r="A687" s="3">
        <v>43965.0</v>
      </c>
      <c r="B687" s="1">
        <v>3113.55</v>
      </c>
      <c r="C687" s="1">
        <v>-0.24</v>
      </c>
      <c r="D687" s="1">
        <v>1.47241217E8</v>
      </c>
    </row>
    <row r="688" ht="15.75" customHeight="1">
      <c r="A688" s="3">
        <v>43964.0</v>
      </c>
      <c r="B688" s="1">
        <v>3120.92</v>
      </c>
      <c r="C688" s="1">
        <v>-3.88</v>
      </c>
      <c r="D688" s="1">
        <v>2.56530519E8</v>
      </c>
    </row>
    <row r="689" ht="15.75" customHeight="1">
      <c r="A689" s="3">
        <v>43963.0</v>
      </c>
      <c r="B689" s="1">
        <v>3246.97</v>
      </c>
      <c r="C689" s="1">
        <v>-1.3</v>
      </c>
      <c r="D689" s="1">
        <v>1.54530584E8</v>
      </c>
    </row>
    <row r="690" ht="15.75" customHeight="1">
      <c r="A690" s="3">
        <v>43962.0</v>
      </c>
      <c r="B690" s="1">
        <v>3289.67</v>
      </c>
      <c r="C690" s="1">
        <v>-0.54</v>
      </c>
      <c r="D690" s="1">
        <v>1.30182892E8</v>
      </c>
    </row>
    <row r="691" ht="15.75" customHeight="1">
      <c r="A691" s="3">
        <v>43959.0</v>
      </c>
      <c r="B691" s="1">
        <v>3307.61</v>
      </c>
      <c r="C691" s="1">
        <v>4.3</v>
      </c>
      <c r="D691" s="1">
        <v>1.4654547E8</v>
      </c>
    </row>
    <row r="692" ht="15.75" customHeight="1">
      <c r="A692" s="3">
        <v>43958.0</v>
      </c>
      <c r="B692" s="1">
        <v>3171.18</v>
      </c>
      <c r="C692" s="1">
        <v>0.09</v>
      </c>
      <c r="D692" s="1">
        <v>1.3621652E8</v>
      </c>
    </row>
    <row r="693" ht="15.75" customHeight="1">
      <c r="A693" s="3">
        <v>43957.0</v>
      </c>
      <c r="B693" s="1">
        <v>3168.24</v>
      </c>
      <c r="C693" s="1">
        <v>-1.11</v>
      </c>
      <c r="D693" s="1">
        <v>1.43837892E8</v>
      </c>
    </row>
    <row r="694" ht="15.75" customHeight="1">
      <c r="A694" s="3">
        <v>43956.0</v>
      </c>
      <c r="B694" s="1">
        <v>3203.78</v>
      </c>
      <c r="C694" s="1">
        <v>3.03</v>
      </c>
      <c r="D694" s="1">
        <v>1.43654632E8</v>
      </c>
    </row>
    <row r="695" ht="15.75" customHeight="1">
      <c r="A695" s="3">
        <v>43955.0</v>
      </c>
      <c r="B695" s="1">
        <v>3109.54</v>
      </c>
      <c r="C695" s="1">
        <v>1.08</v>
      </c>
      <c r="D695" s="1">
        <v>1.99329958E8</v>
      </c>
    </row>
    <row r="696" ht="15.75" customHeight="1">
      <c r="A696" s="3">
        <v>43952.0</v>
      </c>
      <c r="B696" s="1">
        <v>3076.37</v>
      </c>
      <c r="C696" s="1">
        <v>-3.59</v>
      </c>
      <c r="D696" s="1">
        <v>2.29533875E8</v>
      </c>
    </row>
    <row r="697" ht="15.75" customHeight="1">
      <c r="A697" s="3">
        <v>43951.0</v>
      </c>
      <c r="B697" s="1">
        <v>3191.07</v>
      </c>
      <c r="C697" s="1">
        <v>-0.19</v>
      </c>
      <c r="D697" s="1">
        <v>2.29533875E8</v>
      </c>
    </row>
    <row r="698" ht="15.75" customHeight="1">
      <c r="A698" s="3">
        <v>43950.0</v>
      </c>
      <c r="B698" s="1">
        <v>3197.29</v>
      </c>
      <c r="C698" s="1">
        <v>5.32</v>
      </c>
      <c r="D698" s="1">
        <v>1.77728806E8</v>
      </c>
    </row>
    <row r="699" ht="15.75" customHeight="1">
      <c r="A699" s="3">
        <v>43949.0</v>
      </c>
      <c r="B699" s="1">
        <v>3035.79</v>
      </c>
      <c r="C699" s="1">
        <v>4.05</v>
      </c>
      <c r="D699" s="1">
        <v>3.42359429E8</v>
      </c>
    </row>
    <row r="700" ht="15.75" customHeight="1">
      <c r="A700" s="3">
        <v>43948.0</v>
      </c>
      <c r="B700" s="1">
        <v>2917.61</v>
      </c>
      <c r="C700" s="1">
        <v>1.17</v>
      </c>
      <c r="D700" s="1">
        <v>1.86076855E8</v>
      </c>
    </row>
    <row r="701" ht="15.75" customHeight="1">
      <c r="A701" s="3">
        <v>43945.0</v>
      </c>
      <c r="B701" s="1">
        <v>2884.0</v>
      </c>
      <c r="C701" s="1">
        <v>0.11</v>
      </c>
      <c r="D701" s="1">
        <v>2.41861308E8</v>
      </c>
    </row>
    <row r="702" ht="15.75" customHeight="1">
      <c r="A702" s="3">
        <v>43944.0</v>
      </c>
      <c r="B702" s="1">
        <v>2880.79</v>
      </c>
      <c r="C702" s="1">
        <v>-0.01</v>
      </c>
      <c r="D702" s="1">
        <v>1.89783E8</v>
      </c>
    </row>
    <row r="703" ht="15.75" customHeight="1">
      <c r="A703" s="3">
        <v>43943.0</v>
      </c>
      <c r="B703" s="1">
        <v>2881.21</v>
      </c>
      <c r="C703" s="1">
        <v>0.27</v>
      </c>
      <c r="D703" s="1">
        <v>1.76311353E8</v>
      </c>
    </row>
    <row r="704" ht="15.75" customHeight="1">
      <c r="A704" s="3">
        <v>43942.0</v>
      </c>
      <c r="B704" s="1">
        <v>2873.36</v>
      </c>
      <c r="C704" s="1">
        <v>-3.15</v>
      </c>
      <c r="D704" s="1">
        <v>1.08784948E8</v>
      </c>
    </row>
    <row r="705" ht="15.75" customHeight="1">
      <c r="A705" s="3">
        <v>43941.0</v>
      </c>
      <c r="B705" s="1">
        <v>2966.91</v>
      </c>
      <c r="C705" s="1">
        <v>-1.03</v>
      </c>
      <c r="D705" s="1">
        <v>1.36679442E8</v>
      </c>
    </row>
    <row r="706" ht="15.75" customHeight="1">
      <c r="A706" s="3">
        <v>43938.0</v>
      </c>
      <c r="B706" s="1">
        <v>2997.74</v>
      </c>
      <c r="C706" s="1">
        <v>3.8</v>
      </c>
      <c r="D706" s="1">
        <v>1.58452629E8</v>
      </c>
    </row>
    <row r="707" ht="15.75" customHeight="1">
      <c r="A707" s="3">
        <v>43937.0</v>
      </c>
      <c r="B707" s="1">
        <v>2887.91</v>
      </c>
      <c r="C707" s="1">
        <v>-0.94</v>
      </c>
      <c r="D707" s="1">
        <v>2.26264516E8</v>
      </c>
    </row>
    <row r="708" ht="15.75" customHeight="1">
      <c r="A708" s="3">
        <v>43936.0</v>
      </c>
      <c r="B708" s="1">
        <v>2915.19</v>
      </c>
      <c r="C708" s="1">
        <v>-4.79</v>
      </c>
      <c r="D708" s="1">
        <v>1.87380342E8</v>
      </c>
    </row>
    <row r="709" ht="15.75" customHeight="1">
      <c r="A709" s="3">
        <v>43935.0</v>
      </c>
      <c r="B709" s="1">
        <v>3061.81</v>
      </c>
      <c r="C709" s="1">
        <v>1.22</v>
      </c>
      <c r="D709" s="1">
        <v>1.51069336E8</v>
      </c>
    </row>
    <row r="710" ht="15.75" customHeight="1">
      <c r="A710" s="3">
        <v>43934.0</v>
      </c>
      <c r="B710" s="1">
        <v>3025.05</v>
      </c>
      <c r="C710" s="1">
        <v>-1.93</v>
      </c>
      <c r="D710" s="1">
        <v>1.57349086E8</v>
      </c>
    </row>
    <row r="711" ht="15.75" customHeight="1">
      <c r="A711" s="3">
        <v>43931.0</v>
      </c>
      <c r="B711" s="1">
        <v>3084.43</v>
      </c>
      <c r="C711" s="1">
        <v>0.0</v>
      </c>
      <c r="D711" s="1">
        <v>1.56697199E8</v>
      </c>
    </row>
    <row r="712" ht="15.75" customHeight="1">
      <c r="A712" s="3">
        <v>43930.0</v>
      </c>
      <c r="B712" s="1">
        <v>3084.43</v>
      </c>
      <c r="C712" s="1">
        <v>3.17</v>
      </c>
      <c r="D712" s="1">
        <v>1.56697199E8</v>
      </c>
    </row>
    <row r="713" ht="15.75" customHeight="1">
      <c r="A713" s="3">
        <v>43929.0</v>
      </c>
      <c r="B713" s="1">
        <v>2989.68</v>
      </c>
      <c r="C713" s="1">
        <v>-0.53</v>
      </c>
      <c r="D713" s="1">
        <v>1.56697199E8</v>
      </c>
    </row>
    <row r="714" ht="15.75" customHeight="1">
      <c r="A714" s="3">
        <v>43928.0</v>
      </c>
      <c r="B714" s="1">
        <v>3005.5</v>
      </c>
      <c r="C714" s="1">
        <v>3.75</v>
      </c>
      <c r="D714" s="1">
        <v>1.93526233E8</v>
      </c>
    </row>
    <row r="715" ht="15.75" customHeight="1">
      <c r="A715" s="3">
        <v>43927.0</v>
      </c>
      <c r="B715" s="1">
        <v>2896.92</v>
      </c>
      <c r="C715" s="1">
        <v>3.29</v>
      </c>
      <c r="D715" s="1">
        <v>1.70743211E8</v>
      </c>
    </row>
    <row r="716" ht="15.75" customHeight="1">
      <c r="A716" s="3">
        <v>43924.0</v>
      </c>
      <c r="B716" s="1">
        <v>2804.73</v>
      </c>
      <c r="C716" s="1">
        <v>-3.83</v>
      </c>
      <c r="D716" s="1">
        <v>1.56567765E8</v>
      </c>
    </row>
    <row r="717" ht="15.75" customHeight="1">
      <c r="A717" s="3">
        <v>43923.0</v>
      </c>
      <c r="B717" s="1">
        <v>2916.47</v>
      </c>
      <c r="C717" s="1">
        <v>1.15</v>
      </c>
      <c r="D717" s="1">
        <v>1.75785302E8</v>
      </c>
    </row>
    <row r="718" ht="15.75" customHeight="1">
      <c r="A718" s="3">
        <v>43922.0</v>
      </c>
      <c r="B718" s="1">
        <v>2883.2</v>
      </c>
      <c r="C718" s="1">
        <v>-5.85</v>
      </c>
      <c r="D718" s="1">
        <v>1.97797429E8</v>
      </c>
    </row>
    <row r="719" ht="15.75" customHeight="1">
      <c r="A719" s="3">
        <v>43921.0</v>
      </c>
      <c r="B719" s="1">
        <v>3062.29</v>
      </c>
      <c r="C719" s="1">
        <v>3.99</v>
      </c>
      <c r="D719" s="1">
        <v>3.75910935E8</v>
      </c>
    </row>
    <row r="720" ht="15.75" customHeight="1">
      <c r="A720" s="3">
        <v>43920.0</v>
      </c>
      <c r="B720" s="1">
        <v>2944.75</v>
      </c>
      <c r="C720" s="1">
        <v>-2.33</v>
      </c>
      <c r="D720" s="1">
        <v>1.58795934E8</v>
      </c>
    </row>
    <row r="721" ht="15.75" customHeight="1">
      <c r="A721" s="3">
        <v>43917.0</v>
      </c>
      <c r="B721" s="1">
        <v>3014.91</v>
      </c>
      <c r="C721" s="1">
        <v>-6.91</v>
      </c>
      <c r="D721" s="1">
        <v>2.83463452E8</v>
      </c>
    </row>
    <row r="722" ht="15.75" customHeight="1">
      <c r="A722" s="3">
        <v>43916.0</v>
      </c>
      <c r="B722" s="1">
        <v>3238.57</v>
      </c>
      <c r="C722" s="1">
        <v>5.68</v>
      </c>
      <c r="D722" s="1">
        <v>2.09924979E8</v>
      </c>
    </row>
    <row r="723" ht="15.75" customHeight="1">
      <c r="A723" s="3">
        <v>43915.0</v>
      </c>
      <c r="B723" s="1">
        <v>3064.58</v>
      </c>
      <c r="C723" s="1">
        <v>7.1</v>
      </c>
      <c r="D723" s="1">
        <v>1.93682818E8</v>
      </c>
    </row>
    <row r="724" ht="15.75" customHeight="1">
      <c r="A724" s="3">
        <v>43914.0</v>
      </c>
      <c r="B724" s="1">
        <v>2861.47</v>
      </c>
      <c r="C724" s="1">
        <v>4.71</v>
      </c>
      <c r="D724" s="1">
        <v>2.477342E8</v>
      </c>
    </row>
    <row r="725" ht="15.75" customHeight="1">
      <c r="A725" s="3">
        <v>43913.0</v>
      </c>
      <c r="B725" s="1">
        <v>2732.69</v>
      </c>
      <c r="C725" s="1">
        <v>-8.09</v>
      </c>
      <c r="D725" s="1">
        <v>1.84552809E8</v>
      </c>
    </row>
    <row r="726" ht="15.75" customHeight="1">
      <c r="A726" s="3">
        <v>43910.0</v>
      </c>
      <c r="B726" s="1">
        <v>2973.22</v>
      </c>
      <c r="C726" s="1">
        <v>-2.31</v>
      </c>
      <c r="D726" s="1">
        <v>6.89673352E8</v>
      </c>
    </row>
    <row r="727" ht="15.75" customHeight="1">
      <c r="A727" s="3">
        <v>43909.0</v>
      </c>
      <c r="B727" s="1">
        <v>3043.53</v>
      </c>
      <c r="C727" s="1">
        <v>-2.59</v>
      </c>
      <c r="D727" s="1">
        <v>2.26725094E8</v>
      </c>
    </row>
    <row r="728" ht="15.75" customHeight="1">
      <c r="A728" s="3">
        <v>43908.0</v>
      </c>
      <c r="B728" s="1">
        <v>3124.5</v>
      </c>
      <c r="C728" s="1">
        <v>-5.85</v>
      </c>
      <c r="D728" s="1">
        <v>2.81732259E8</v>
      </c>
    </row>
    <row r="729" ht="15.75" customHeight="1">
      <c r="A729" s="3">
        <v>43907.0</v>
      </c>
      <c r="B729" s="1">
        <v>3318.61</v>
      </c>
      <c r="C729" s="1">
        <v>-5.23</v>
      </c>
      <c r="D729" s="1">
        <v>4.87680563E8</v>
      </c>
    </row>
    <row r="730" ht="15.75" customHeight="1">
      <c r="A730" s="3">
        <v>43906.0</v>
      </c>
      <c r="B730" s="1">
        <v>3501.63</v>
      </c>
      <c r="C730" s="1">
        <v>-3.29</v>
      </c>
      <c r="D730" s="1">
        <v>2.74123541E8</v>
      </c>
    </row>
    <row r="731" ht="15.75" customHeight="1">
      <c r="A731" s="3">
        <v>43903.0</v>
      </c>
      <c r="B731" s="1">
        <v>3620.58</v>
      </c>
      <c r="C731" s="1">
        <v>6.19</v>
      </c>
      <c r="D731" s="1">
        <v>2.74123541E8</v>
      </c>
    </row>
    <row r="732" ht="15.75" customHeight="1">
      <c r="A732" s="3">
        <v>43902.0</v>
      </c>
      <c r="B732" s="1">
        <v>3409.49</v>
      </c>
      <c r="C732" s="1">
        <v>-10.47</v>
      </c>
      <c r="D732" s="1">
        <v>3.22903982E8</v>
      </c>
    </row>
    <row r="733" ht="15.75" customHeight="1">
      <c r="A733" s="3">
        <v>43901.0</v>
      </c>
      <c r="B733" s="1">
        <v>3808.0</v>
      </c>
      <c r="C733" s="1">
        <v>-2.79</v>
      </c>
      <c r="D733" s="1">
        <v>2.33977926E8</v>
      </c>
    </row>
    <row r="734" ht="15.75" customHeight="1">
      <c r="A734" s="3">
        <v>43900.0</v>
      </c>
      <c r="B734" s="1">
        <v>3917.14</v>
      </c>
      <c r="C734" s="1">
        <v>1.8</v>
      </c>
      <c r="D734" s="1">
        <v>2.51470819E8</v>
      </c>
    </row>
    <row r="735" ht="15.75" customHeight="1">
      <c r="A735" s="3">
        <v>43899.0</v>
      </c>
      <c r="B735" s="1">
        <v>3847.74</v>
      </c>
      <c r="C735" s="1">
        <v>-10.58</v>
      </c>
      <c r="D735" s="1">
        <v>1.90371145E8</v>
      </c>
    </row>
    <row r="736" ht="15.75" customHeight="1">
      <c r="A736" s="3">
        <v>43896.0</v>
      </c>
      <c r="B736" s="1">
        <v>4303.02</v>
      </c>
      <c r="C736" s="1">
        <v>-3.88</v>
      </c>
      <c r="D736" s="1">
        <v>1.50929498E8</v>
      </c>
    </row>
    <row r="737" ht="15.75" customHeight="1">
      <c r="A737" s="3">
        <v>43895.0</v>
      </c>
      <c r="B737" s="1">
        <v>4476.71</v>
      </c>
      <c r="C737" s="1">
        <v>-3.86</v>
      </c>
      <c r="D737" s="1">
        <v>1.29244981E8</v>
      </c>
    </row>
    <row r="738" ht="15.75" customHeight="1">
      <c r="A738" s="3">
        <v>43894.0</v>
      </c>
      <c r="B738" s="1">
        <v>4656.68</v>
      </c>
      <c r="C738" s="1">
        <v>1.12</v>
      </c>
      <c r="D738" s="1">
        <v>1.47380842E8</v>
      </c>
    </row>
    <row r="739" ht="15.75" customHeight="1">
      <c r="A739" s="3">
        <v>43893.0</v>
      </c>
      <c r="B739" s="1">
        <v>4605.08</v>
      </c>
      <c r="C739" s="1">
        <v>3.65</v>
      </c>
      <c r="D739" s="1">
        <v>2.35065328E8</v>
      </c>
    </row>
    <row r="740" ht="15.75" customHeight="1">
      <c r="A740" s="3">
        <v>43892.0</v>
      </c>
      <c r="B740" s="1">
        <v>4442.84</v>
      </c>
      <c r="C740" s="1">
        <v>2.45</v>
      </c>
      <c r="D740" s="1">
        <v>2.60582634E8</v>
      </c>
    </row>
    <row r="741" ht="15.75" customHeight="1">
      <c r="A741" s="3">
        <v>43889.0</v>
      </c>
      <c r="B741" s="1">
        <v>4336.67</v>
      </c>
      <c r="C741" s="1">
        <v>-2.33</v>
      </c>
      <c r="D741" s="1">
        <v>3.75418526E8</v>
      </c>
    </row>
    <row r="742" ht="15.75" customHeight="1">
      <c r="A742" s="3">
        <v>43888.0</v>
      </c>
      <c r="B742" s="1">
        <v>4440.09</v>
      </c>
      <c r="C742" s="1">
        <v>-4.01</v>
      </c>
      <c r="D742" s="1">
        <v>2.07072353E8</v>
      </c>
    </row>
    <row r="743" ht="15.75" customHeight="1">
      <c r="A743" s="3">
        <v>43887.0</v>
      </c>
      <c r="B743" s="1">
        <v>4625.65</v>
      </c>
      <c r="C743" s="1">
        <v>-0.72</v>
      </c>
      <c r="D743" s="1">
        <v>2.2720283E8</v>
      </c>
    </row>
    <row r="744" ht="15.75" customHeight="1">
      <c r="A744" s="3">
        <v>43886.0</v>
      </c>
      <c r="B744" s="1">
        <v>4659.29</v>
      </c>
      <c r="C744" s="1">
        <v>-1.63</v>
      </c>
      <c r="D744" s="1">
        <v>1.69175441E8</v>
      </c>
    </row>
    <row r="745" ht="15.75" customHeight="1">
      <c r="A745" s="3">
        <v>43885.0</v>
      </c>
      <c r="B745" s="1">
        <v>4736.72</v>
      </c>
      <c r="C745" s="1">
        <v>-3.31</v>
      </c>
      <c r="D745" s="1">
        <v>1.49130464E8</v>
      </c>
    </row>
    <row r="746" ht="15.75" customHeight="1">
      <c r="A746" s="3">
        <v>43882.0</v>
      </c>
      <c r="B746" s="1">
        <v>4899.06</v>
      </c>
      <c r="C746" s="1">
        <v>-0.75</v>
      </c>
      <c r="D746" s="1">
        <v>1.39673424E8</v>
      </c>
    </row>
    <row r="747" ht="15.75" customHeight="1">
      <c r="A747" s="3">
        <v>43881.0</v>
      </c>
      <c r="B747" s="1">
        <v>4935.88</v>
      </c>
      <c r="C747" s="1">
        <v>-1.28</v>
      </c>
      <c r="D747" s="1">
        <v>1.60484152E8</v>
      </c>
    </row>
    <row r="748" ht="15.75" customHeight="1">
      <c r="A748" s="3">
        <v>43880.0</v>
      </c>
      <c r="B748" s="1">
        <v>4999.74</v>
      </c>
      <c r="C748" s="1">
        <v>-0.21</v>
      </c>
      <c r="D748" s="1">
        <v>1.71302638E8</v>
      </c>
    </row>
    <row r="749" ht="15.75" customHeight="1">
      <c r="A749" s="3">
        <v>43879.0</v>
      </c>
      <c r="B749" s="1">
        <v>5010.49</v>
      </c>
      <c r="C749" s="1">
        <v>-0.23</v>
      </c>
      <c r="D749" s="1">
        <v>1.19782313E8</v>
      </c>
    </row>
    <row r="750" ht="15.75" customHeight="1">
      <c r="A750" s="3">
        <v>43878.0</v>
      </c>
      <c r="B750" s="1">
        <v>5022.03</v>
      </c>
      <c r="C750" s="1">
        <v>-0.24</v>
      </c>
      <c r="D750" s="1">
        <v>2.80656E7</v>
      </c>
    </row>
    <row r="751" ht="15.75" customHeight="1">
      <c r="A751" s="3">
        <v>43875.0</v>
      </c>
      <c r="B751" s="1">
        <v>5034.36</v>
      </c>
      <c r="C751" s="1">
        <v>0.54</v>
      </c>
      <c r="D751" s="1">
        <v>1.07817964E8</v>
      </c>
    </row>
    <row r="752" ht="15.75" customHeight="1">
      <c r="A752" s="3">
        <v>43874.0</v>
      </c>
      <c r="B752" s="1">
        <v>5007.49</v>
      </c>
      <c r="C752" s="1">
        <v>-0.76</v>
      </c>
      <c r="D752" s="1">
        <v>1.65662505E8</v>
      </c>
    </row>
    <row r="753" ht="15.75" customHeight="1">
      <c r="A753" s="3">
        <v>43873.0</v>
      </c>
      <c r="B753" s="1">
        <v>5045.9</v>
      </c>
      <c r="C753" s="1">
        <v>1.22</v>
      </c>
      <c r="D753" s="1">
        <v>2.51784185E8</v>
      </c>
    </row>
    <row r="754" ht="15.75" customHeight="1">
      <c r="A754" s="3">
        <v>43872.0</v>
      </c>
      <c r="B754" s="1">
        <v>4985.26</v>
      </c>
      <c r="C754" s="1">
        <v>2.15</v>
      </c>
      <c r="D754" s="1">
        <v>1.52840508E8</v>
      </c>
    </row>
    <row r="755" ht="15.75" customHeight="1">
      <c r="A755" s="3">
        <v>43871.0</v>
      </c>
      <c r="B755" s="1">
        <v>4880.55</v>
      </c>
      <c r="C755" s="1">
        <v>-0.3</v>
      </c>
      <c r="D755" s="1">
        <v>1.23148885E8</v>
      </c>
    </row>
    <row r="756" ht="15.75" customHeight="1">
      <c r="A756" s="3">
        <v>43868.0</v>
      </c>
      <c r="B756" s="1">
        <v>4895.46</v>
      </c>
      <c r="C756" s="1">
        <v>-0.87</v>
      </c>
      <c r="D756" s="1">
        <v>9.5560392E7</v>
      </c>
    </row>
    <row r="757" ht="15.75" customHeight="1">
      <c r="A757" s="3">
        <v>43867.0</v>
      </c>
      <c r="B757" s="1">
        <v>4938.6</v>
      </c>
      <c r="C757" s="1">
        <v>-0.96</v>
      </c>
      <c r="D757" s="1">
        <v>1.25655748E8</v>
      </c>
    </row>
    <row r="758" ht="15.75" customHeight="1">
      <c r="A758" s="3">
        <v>43866.0</v>
      </c>
      <c r="B758" s="1">
        <v>4986.62</v>
      </c>
      <c r="C758" s="1">
        <v>-0.24</v>
      </c>
      <c r="D758" s="1">
        <v>1.52207616E8</v>
      </c>
    </row>
    <row r="759" ht="15.75" customHeight="1">
      <c r="A759" s="3">
        <v>43865.0</v>
      </c>
      <c r="B759" s="1">
        <v>4998.56</v>
      </c>
      <c r="C759" s="1">
        <v>2.93</v>
      </c>
      <c r="D759" s="1">
        <v>2.18792978E8</v>
      </c>
    </row>
    <row r="760" ht="15.75" customHeight="1">
      <c r="A760" s="3">
        <v>43864.0</v>
      </c>
      <c r="B760" s="1">
        <v>4856.34</v>
      </c>
      <c r="C760" s="1">
        <v>0.69</v>
      </c>
      <c r="D760" s="1">
        <v>3.02839268E8</v>
      </c>
    </row>
    <row r="761" ht="15.75" customHeight="1">
      <c r="A761" s="3">
        <v>43861.0</v>
      </c>
      <c r="B761" s="1">
        <v>4822.84</v>
      </c>
      <c r="C761" s="1">
        <v>-2.44</v>
      </c>
      <c r="D761" s="1">
        <v>3.02839268E8</v>
      </c>
    </row>
    <row r="762" ht="15.75" customHeight="1">
      <c r="A762" s="3">
        <v>43860.0</v>
      </c>
      <c r="B762" s="1">
        <v>4943.26</v>
      </c>
      <c r="C762" s="1">
        <v>-1.26</v>
      </c>
      <c r="D762" s="1">
        <v>1.59208458E8</v>
      </c>
    </row>
    <row r="763" ht="15.75" customHeight="1">
      <c r="A763" s="3">
        <v>43859.0</v>
      </c>
      <c r="B763" s="1">
        <v>5006.5</v>
      </c>
      <c r="C763" s="1">
        <v>1.83</v>
      </c>
      <c r="D763" s="1">
        <v>1.72205674E8</v>
      </c>
    </row>
    <row r="764" ht="15.75" customHeight="1">
      <c r="A764" s="3">
        <v>43858.0</v>
      </c>
      <c r="B764" s="1">
        <v>4916.71</v>
      </c>
      <c r="C764" s="1">
        <v>2.1</v>
      </c>
      <c r="D764" s="1">
        <v>1.24238231E8</v>
      </c>
    </row>
    <row r="765" ht="15.75" customHeight="1">
      <c r="A765" s="3">
        <v>43857.0</v>
      </c>
      <c r="B765" s="1">
        <v>4815.49</v>
      </c>
      <c r="C765" s="1">
        <v>-2.89</v>
      </c>
      <c r="D765" s="1">
        <v>1.17228253E8</v>
      </c>
    </row>
    <row r="766" ht="15.75" customHeight="1">
      <c r="A766" s="3">
        <v>43854.0</v>
      </c>
      <c r="B766" s="1">
        <v>4958.72</v>
      </c>
      <c r="C766" s="1">
        <v>-0.99</v>
      </c>
      <c r="D766" s="1">
        <v>1.41939701E8</v>
      </c>
    </row>
    <row r="767" ht="15.75" customHeight="1">
      <c r="A767" s="3">
        <v>43853.0</v>
      </c>
      <c r="B767" s="1">
        <v>5008.25</v>
      </c>
      <c r="C767" s="1">
        <v>-0.71</v>
      </c>
      <c r="D767" s="1">
        <v>1.89474503E8</v>
      </c>
    </row>
    <row r="768" ht="15.75" customHeight="1">
      <c r="A768" s="3">
        <v>43852.0</v>
      </c>
      <c r="B768" s="1">
        <v>5043.84</v>
      </c>
      <c r="C768" s="1">
        <v>-0.01</v>
      </c>
      <c r="D768" s="1">
        <v>1.50477645E8</v>
      </c>
    </row>
    <row r="769" ht="15.75" customHeight="1">
      <c r="A769" s="3">
        <v>43851.0</v>
      </c>
      <c r="B769" s="1">
        <v>5044.19</v>
      </c>
      <c r="C769" s="1">
        <v>-0.81</v>
      </c>
      <c r="D769" s="1">
        <v>1.23398748E8</v>
      </c>
    </row>
    <row r="770" ht="15.75" customHeight="1">
      <c r="A770" s="3">
        <v>43850.0</v>
      </c>
      <c r="B770" s="1">
        <v>5085.48</v>
      </c>
      <c r="C770" s="1">
        <v>0.44</v>
      </c>
      <c r="D770" s="1">
        <v>2.6594327E7</v>
      </c>
    </row>
    <row r="771" ht="15.75" customHeight="1">
      <c r="A771" s="3">
        <v>43847.0</v>
      </c>
      <c r="B771" s="1">
        <v>5063.03</v>
      </c>
      <c r="C771" s="1">
        <v>1.66</v>
      </c>
      <c r="D771" s="1">
        <v>1.73124664E8</v>
      </c>
    </row>
    <row r="772" ht="15.75" customHeight="1">
      <c r="A772" s="3">
        <v>43846.0</v>
      </c>
      <c r="B772" s="1">
        <v>4980.29</v>
      </c>
      <c r="C772" s="1">
        <v>2.05</v>
      </c>
      <c r="D772" s="1">
        <v>1.79371179E8</v>
      </c>
    </row>
    <row r="773" ht="15.75" customHeight="1">
      <c r="A773" s="3">
        <v>43845.0</v>
      </c>
      <c r="B773" s="1">
        <v>4880.47</v>
      </c>
      <c r="C773" s="1">
        <v>-0.71</v>
      </c>
      <c r="D773" s="1">
        <v>1.72409048E8</v>
      </c>
    </row>
    <row r="774" ht="15.75" customHeight="1">
      <c r="A774" s="3">
        <v>43844.0</v>
      </c>
      <c r="B774" s="1">
        <v>4915.5</v>
      </c>
      <c r="C774" s="1">
        <v>-0.17</v>
      </c>
      <c r="D774" s="1">
        <v>1.65565979E8</v>
      </c>
    </row>
    <row r="775" ht="15.75" customHeight="1">
      <c r="A775" s="3">
        <v>43843.0</v>
      </c>
      <c r="B775" s="1">
        <v>4924.05</v>
      </c>
      <c r="C775" s="1">
        <v>0.09</v>
      </c>
      <c r="D775" s="1">
        <v>1.40499209E8</v>
      </c>
    </row>
    <row r="776" ht="15.75" customHeight="1">
      <c r="A776" s="3">
        <v>43840.0</v>
      </c>
      <c r="B776" s="1">
        <v>4919.48</v>
      </c>
      <c r="C776" s="1">
        <v>0.51</v>
      </c>
      <c r="D776" s="1">
        <v>1.35835807E8</v>
      </c>
    </row>
    <row r="777" ht="15.75" customHeight="1">
      <c r="A777" s="3">
        <v>43839.0</v>
      </c>
      <c r="B777" s="1">
        <v>4894.56</v>
      </c>
      <c r="C777" s="1">
        <v>0.19</v>
      </c>
      <c r="D777" s="1">
        <v>1.75034237E8</v>
      </c>
    </row>
    <row r="778" ht="15.75" customHeight="1">
      <c r="A778" s="3">
        <v>43838.0</v>
      </c>
      <c r="B778" s="1">
        <v>4885.32</v>
      </c>
      <c r="C778" s="1">
        <v>1.15</v>
      </c>
      <c r="D778" s="1">
        <v>1.35015473E8</v>
      </c>
    </row>
    <row r="779" ht="15.75" customHeight="1">
      <c r="A779" s="3">
        <v>43837.0</v>
      </c>
      <c r="B779" s="1">
        <v>4829.56</v>
      </c>
      <c r="C779" s="1">
        <v>-1.28</v>
      </c>
      <c r="D779" s="1">
        <v>1.18380519E8</v>
      </c>
    </row>
    <row r="780" ht="15.75" customHeight="1">
      <c r="A780" s="3">
        <v>43836.0</v>
      </c>
      <c r="B780" s="1">
        <v>4892.19</v>
      </c>
      <c r="C780" s="1">
        <v>-0.04</v>
      </c>
      <c r="D780" s="1">
        <v>8.1390872E7</v>
      </c>
    </row>
    <row r="781" ht="15.75" customHeight="1">
      <c r="A781" s="3">
        <v>43833.0</v>
      </c>
      <c r="B781" s="1">
        <v>4894.22</v>
      </c>
      <c r="C781" s="1">
        <v>0.66</v>
      </c>
      <c r="D781" s="1">
        <v>1.00693967E8</v>
      </c>
    </row>
    <row r="782" ht="15.75" customHeight="1">
      <c r="A782" s="3">
        <v>43832.0</v>
      </c>
      <c r="B782" s="1">
        <v>4862.32</v>
      </c>
      <c r="C782" s="1">
        <v>2.19</v>
      </c>
      <c r="D782" s="1">
        <v>9.3213441E7</v>
      </c>
    </row>
    <row r="783" ht="15.75" customHeight="1">
      <c r="A783" s="3">
        <v>43831.0</v>
      </c>
      <c r="B783" s="1">
        <v>4758.13</v>
      </c>
      <c r="C783" s="1">
        <v>0.0</v>
      </c>
      <c r="D783" s="1">
        <v>4.5176471E7</v>
      </c>
    </row>
    <row r="784" ht="15.75" customHeight="1">
      <c r="A784" s="3">
        <v>43830.0</v>
      </c>
      <c r="B784" s="1">
        <v>4758.13</v>
      </c>
      <c r="C784" s="1">
        <v>-0.44</v>
      </c>
      <c r="D784" s="1">
        <v>4.5176471E7</v>
      </c>
    </row>
    <row r="785" ht="15.75" customHeight="1">
      <c r="A785" s="3">
        <v>43829.0</v>
      </c>
      <c r="B785" s="1">
        <v>4779.18</v>
      </c>
      <c r="C785" s="1">
        <v>-1.57</v>
      </c>
      <c r="D785" s="1">
        <v>6.8137783E7</v>
      </c>
    </row>
    <row r="786" ht="15.75" customHeight="1">
      <c r="A786" s="3">
        <v>43826.0</v>
      </c>
      <c r="B786" s="1">
        <v>4855.59</v>
      </c>
      <c r="C786" s="1">
        <v>0.54</v>
      </c>
      <c r="D786" s="1">
        <v>5.8196447E7</v>
      </c>
    </row>
    <row r="787" ht="15.75" customHeight="1">
      <c r="A787" s="3">
        <v>43825.0</v>
      </c>
      <c r="B787" s="1">
        <v>4829.69</v>
      </c>
      <c r="C787" s="1">
        <v>0.49</v>
      </c>
      <c r="D787" s="1">
        <v>3.0545452E7</v>
      </c>
    </row>
    <row r="788" ht="15.75" customHeight="1">
      <c r="A788" s="3">
        <v>43824.0</v>
      </c>
      <c r="B788" s="1">
        <v>4806.12</v>
      </c>
      <c r="C788" s="1">
        <v>0.0</v>
      </c>
      <c r="D788" s="1">
        <v>1.437433E7</v>
      </c>
    </row>
    <row r="789" ht="15.75" customHeight="1">
      <c r="A789" s="3">
        <v>43823.0</v>
      </c>
      <c r="B789" s="1">
        <v>4806.12</v>
      </c>
      <c r="C789" s="1">
        <v>-0.43</v>
      </c>
      <c r="D789" s="1">
        <v>1.437433E7</v>
      </c>
    </row>
    <row r="790" ht="15.75" customHeight="1">
      <c r="A790" s="3">
        <v>43822.0</v>
      </c>
      <c r="B790" s="1">
        <v>4826.94</v>
      </c>
      <c r="C790" s="1">
        <v>-0.6</v>
      </c>
      <c r="D790" s="1">
        <v>8.9283045E7</v>
      </c>
    </row>
    <row r="791" ht="15.75" customHeight="1">
      <c r="A791" s="3">
        <v>43819.0</v>
      </c>
      <c r="B791" s="1">
        <v>4855.85</v>
      </c>
      <c r="C791" s="1">
        <v>0.15</v>
      </c>
      <c r="D791" s="1">
        <v>4.75347643E8</v>
      </c>
    </row>
    <row r="792" ht="15.75" customHeight="1">
      <c r="A792" s="3">
        <v>43818.0</v>
      </c>
      <c r="B792" s="1">
        <v>4848.63</v>
      </c>
      <c r="C792" s="1">
        <v>-1.27</v>
      </c>
      <c r="D792" s="1">
        <v>1.38782242E8</v>
      </c>
    </row>
    <row r="793" ht="15.75" customHeight="1">
      <c r="A793" s="3">
        <v>43817.0</v>
      </c>
      <c r="B793" s="1">
        <v>4911.08</v>
      </c>
      <c r="C793" s="1">
        <v>1.59</v>
      </c>
      <c r="D793" s="1">
        <v>2.44858774E8</v>
      </c>
    </row>
    <row r="794" ht="15.75" customHeight="1">
      <c r="A794" s="3">
        <v>43816.0</v>
      </c>
      <c r="B794" s="1">
        <v>4834.45</v>
      </c>
      <c r="C794" s="1">
        <v>0.47</v>
      </c>
      <c r="D794" s="1">
        <v>1.86456063E8</v>
      </c>
    </row>
    <row r="795" ht="15.75" customHeight="1">
      <c r="A795" s="3">
        <v>43815.0</v>
      </c>
      <c r="B795" s="1">
        <v>4811.75</v>
      </c>
      <c r="C795" s="1">
        <v>0.49</v>
      </c>
      <c r="D795" s="1">
        <v>1.088616E8</v>
      </c>
    </row>
    <row r="796" ht="15.75" customHeight="1">
      <c r="A796" s="3">
        <v>43812.0</v>
      </c>
      <c r="B796" s="1">
        <v>4788.23</v>
      </c>
      <c r="C796" s="1">
        <v>2.48</v>
      </c>
      <c r="D796" s="1">
        <v>1.6059216E8</v>
      </c>
    </row>
    <row r="797" ht="15.75" customHeight="1">
      <c r="A797" s="3">
        <v>43811.0</v>
      </c>
      <c r="B797" s="1">
        <v>4672.21</v>
      </c>
      <c r="C797" s="1">
        <v>0.53</v>
      </c>
      <c r="D797" s="1">
        <v>1.5380063E8</v>
      </c>
    </row>
    <row r="798" ht="15.75" customHeight="1">
      <c r="A798" s="3">
        <v>43810.0</v>
      </c>
      <c r="B798" s="1">
        <v>4647.36</v>
      </c>
      <c r="C798" s="1">
        <v>1.6</v>
      </c>
      <c r="D798" s="1">
        <v>1.5380063E8</v>
      </c>
    </row>
    <row r="799" ht="15.75" customHeight="1">
      <c r="A799" s="3">
        <v>43809.0</v>
      </c>
      <c r="B799" s="1">
        <v>4574.12</v>
      </c>
      <c r="C799" s="1">
        <v>1.57</v>
      </c>
      <c r="D799" s="1">
        <v>1.19077547E8</v>
      </c>
    </row>
    <row r="800" ht="15.75" customHeight="1">
      <c r="A800" s="3">
        <v>43808.0</v>
      </c>
      <c r="B800" s="1">
        <v>4503.53</v>
      </c>
      <c r="C800" s="1">
        <v>0.39</v>
      </c>
      <c r="D800" s="1">
        <v>8.4830173E7</v>
      </c>
    </row>
    <row r="801" ht="15.75" customHeight="1">
      <c r="A801" s="3">
        <v>43805.0</v>
      </c>
      <c r="B801" s="1">
        <v>4485.91</v>
      </c>
      <c r="C801" s="1">
        <v>-0.29</v>
      </c>
      <c r="D801" s="1">
        <v>1.1799545E8</v>
      </c>
    </row>
    <row r="802" ht="15.75" customHeight="1">
      <c r="A802" s="3">
        <v>43804.0</v>
      </c>
      <c r="B802" s="1">
        <v>4498.75</v>
      </c>
      <c r="C802" s="1">
        <v>0.5</v>
      </c>
      <c r="D802" s="1">
        <v>1.08641163E8</v>
      </c>
    </row>
    <row r="803" ht="15.75" customHeight="1">
      <c r="A803" s="3">
        <v>43803.0</v>
      </c>
      <c r="B803" s="1">
        <v>4476.46</v>
      </c>
      <c r="C803" s="1">
        <v>0.36</v>
      </c>
      <c r="D803" s="1">
        <v>1.18173735E8</v>
      </c>
    </row>
    <row r="804" ht="15.75" customHeight="1">
      <c r="A804" s="3">
        <v>43802.0</v>
      </c>
      <c r="B804" s="1">
        <v>4460.34</v>
      </c>
      <c r="C804" s="1">
        <v>-0.78</v>
      </c>
      <c r="D804" s="1">
        <v>1.01736152E8</v>
      </c>
    </row>
    <row r="805" ht="15.75" customHeight="1">
      <c r="A805" s="3">
        <v>43801.0</v>
      </c>
      <c r="B805" s="1">
        <v>4495.3</v>
      </c>
      <c r="C805" s="1">
        <v>-1.13</v>
      </c>
      <c r="D805" s="1">
        <v>1.29526886E8</v>
      </c>
    </row>
    <row r="806" ht="15.75" customHeight="1">
      <c r="A806" s="3">
        <v>43798.0</v>
      </c>
      <c r="B806" s="1">
        <v>4546.75</v>
      </c>
      <c r="C806" s="1">
        <v>0.04</v>
      </c>
      <c r="D806" s="1">
        <v>7.9853215E7</v>
      </c>
    </row>
    <row r="807" ht="15.75" customHeight="1">
      <c r="A807" s="3">
        <v>43797.0</v>
      </c>
      <c r="B807" s="1">
        <v>4544.76</v>
      </c>
      <c r="C807" s="1">
        <v>-0.08</v>
      </c>
      <c r="D807" s="1">
        <v>1.2437217E7</v>
      </c>
    </row>
    <row r="808" ht="15.75" customHeight="1">
      <c r="A808" s="3">
        <v>43796.0</v>
      </c>
      <c r="B808" s="1">
        <v>4548.45</v>
      </c>
      <c r="C808" s="1">
        <v>0.27</v>
      </c>
      <c r="D808" s="1">
        <v>1.03381236E8</v>
      </c>
    </row>
    <row r="809" ht="15.75" customHeight="1">
      <c r="A809" s="3">
        <v>43795.0</v>
      </c>
      <c r="B809" s="1">
        <v>4536.28</v>
      </c>
      <c r="C809" s="1">
        <v>-2.21</v>
      </c>
      <c r="D809" s="1">
        <v>6.09782742E8</v>
      </c>
    </row>
    <row r="810" ht="15.75" customHeight="1">
      <c r="A810" s="3">
        <v>43794.0</v>
      </c>
      <c r="B810" s="1">
        <v>4638.62</v>
      </c>
      <c r="C810" s="1">
        <v>-0.38</v>
      </c>
      <c r="D810" s="1">
        <v>1.07925761E8</v>
      </c>
    </row>
    <row r="811" ht="15.75" customHeight="1">
      <c r="A811" s="3">
        <v>43791.0</v>
      </c>
      <c r="B811" s="1">
        <v>4656.28</v>
      </c>
      <c r="C811" s="1">
        <v>0.58</v>
      </c>
      <c r="D811" s="1">
        <v>1.01396245E8</v>
      </c>
    </row>
    <row r="812" ht="15.75" customHeight="1">
      <c r="A812" s="3">
        <v>43790.0</v>
      </c>
      <c r="B812" s="1">
        <v>4629.35</v>
      </c>
      <c r="C812" s="1">
        <v>-0.52</v>
      </c>
      <c r="D812" s="1">
        <v>1.20681953E8</v>
      </c>
    </row>
    <row r="813" ht="15.75" customHeight="1">
      <c r="A813" s="3">
        <v>43789.0</v>
      </c>
      <c r="B813" s="1">
        <v>4653.39</v>
      </c>
      <c r="C813" s="1">
        <v>-0.1</v>
      </c>
      <c r="D813" s="1">
        <v>1.02859504E8</v>
      </c>
    </row>
    <row r="814" ht="15.75" customHeight="1">
      <c r="A814" s="3">
        <v>43788.0</v>
      </c>
      <c r="B814" s="1">
        <v>4657.86</v>
      </c>
      <c r="C814" s="1">
        <v>-0.14</v>
      </c>
      <c r="D814" s="1">
        <v>1.64635193E8</v>
      </c>
    </row>
    <row r="815" ht="15.75" customHeight="1">
      <c r="A815" s="3">
        <v>43787.0</v>
      </c>
      <c r="B815" s="1">
        <v>4664.42</v>
      </c>
      <c r="C815" s="1">
        <v>-0.28</v>
      </c>
      <c r="D815" s="1">
        <v>8.9672405E7</v>
      </c>
    </row>
    <row r="816" ht="15.75" customHeight="1">
      <c r="A816" s="3">
        <v>43784.0</v>
      </c>
      <c r="B816" s="1">
        <v>4677.53</v>
      </c>
      <c r="C816" s="1">
        <v>1.65</v>
      </c>
      <c r="D816" s="1">
        <v>8.9672405E7</v>
      </c>
    </row>
    <row r="817" ht="15.75" customHeight="1">
      <c r="A817" s="3">
        <v>43783.0</v>
      </c>
      <c r="B817" s="1">
        <v>4601.8</v>
      </c>
      <c r="C817" s="1">
        <v>0.34</v>
      </c>
      <c r="D817" s="1">
        <v>1.09506211E8</v>
      </c>
    </row>
    <row r="818" ht="15.75" customHeight="1">
      <c r="A818" s="3">
        <v>43782.0</v>
      </c>
      <c r="B818" s="1">
        <v>4585.98</v>
      </c>
      <c r="C818" s="1">
        <v>-1.47</v>
      </c>
      <c r="D818" s="1">
        <v>1.02510538E8</v>
      </c>
    </row>
    <row r="819" ht="15.75" customHeight="1">
      <c r="A819" s="3">
        <v>43781.0</v>
      </c>
      <c r="B819" s="1">
        <v>4654.22</v>
      </c>
      <c r="C819" s="1">
        <v>-1.43</v>
      </c>
      <c r="D819" s="1">
        <v>1.47502525E8</v>
      </c>
    </row>
    <row r="820" ht="15.75" customHeight="1">
      <c r="A820" s="3">
        <v>43780.0</v>
      </c>
      <c r="B820" s="1">
        <v>4721.96</v>
      </c>
      <c r="C820" s="1">
        <v>-0.25</v>
      </c>
      <c r="D820" s="1">
        <v>9.3632187E7</v>
      </c>
    </row>
    <row r="821" ht="15.75" customHeight="1">
      <c r="A821" s="3">
        <v>43777.0</v>
      </c>
      <c r="B821" s="1">
        <v>4733.93</v>
      </c>
      <c r="C821" s="1">
        <v>-0.54</v>
      </c>
      <c r="D821" s="1">
        <v>7.6837574E7</v>
      </c>
    </row>
    <row r="822" ht="15.75" customHeight="1">
      <c r="A822" s="3">
        <v>43776.0</v>
      </c>
      <c r="B822" s="1">
        <v>4759.57</v>
      </c>
      <c r="C822" s="1">
        <v>0.76</v>
      </c>
      <c r="D822" s="1">
        <v>1.61042334E8</v>
      </c>
    </row>
    <row r="823" ht="15.75" customHeight="1">
      <c r="A823" s="3">
        <v>43775.0</v>
      </c>
      <c r="B823" s="1">
        <v>4723.86</v>
      </c>
      <c r="C823" s="1">
        <v>0.43</v>
      </c>
      <c r="D823" s="1">
        <v>1.15889071E8</v>
      </c>
    </row>
    <row r="824" ht="15.75" customHeight="1">
      <c r="A824" s="3">
        <v>43774.0</v>
      </c>
      <c r="B824" s="1">
        <v>4703.58</v>
      </c>
      <c r="C824" s="1">
        <v>-0.83</v>
      </c>
      <c r="D824" s="1">
        <v>2.00375932E8</v>
      </c>
    </row>
    <row r="825" ht="15.75" customHeight="1">
      <c r="A825" s="3">
        <v>43773.0</v>
      </c>
      <c r="B825" s="1">
        <v>4742.73</v>
      </c>
      <c r="C825" s="1">
        <v>-0.01</v>
      </c>
      <c r="D825" s="1">
        <v>1.30825478E8</v>
      </c>
    </row>
    <row r="826" ht="15.75" customHeight="1">
      <c r="A826" s="3">
        <v>43770.0</v>
      </c>
      <c r="B826" s="1">
        <v>4743.14</v>
      </c>
      <c r="C826" s="1">
        <v>1.51</v>
      </c>
      <c r="D826" s="1">
        <v>1.32142639E8</v>
      </c>
    </row>
    <row r="827" ht="15.75" customHeight="1">
      <c r="A827" s="3">
        <v>43769.0</v>
      </c>
      <c r="B827" s="1">
        <v>4672.66</v>
      </c>
      <c r="C827" s="1">
        <v>-0.98</v>
      </c>
      <c r="D827" s="1">
        <v>1.98523966E8</v>
      </c>
    </row>
    <row r="828" ht="15.75" customHeight="1">
      <c r="A828" s="3">
        <v>43768.0</v>
      </c>
      <c r="B828" s="1">
        <v>4718.96</v>
      </c>
      <c r="C828" s="1">
        <v>-0.6</v>
      </c>
      <c r="D828" s="1">
        <v>1.37189714E8</v>
      </c>
    </row>
    <row r="829" ht="15.75" customHeight="1">
      <c r="A829" s="3">
        <v>43767.0</v>
      </c>
      <c r="B829" s="1">
        <v>4747.39</v>
      </c>
      <c r="C829" s="1">
        <v>-0.26</v>
      </c>
      <c r="D829" s="1">
        <v>1.48488585E8</v>
      </c>
    </row>
    <row r="830" ht="15.75" customHeight="1">
      <c r="A830" s="3">
        <v>43766.0</v>
      </c>
      <c r="B830" s="1">
        <v>4759.85</v>
      </c>
      <c r="C830" s="1">
        <v>1.02</v>
      </c>
      <c r="D830" s="1">
        <v>1.32943944E8</v>
      </c>
    </row>
    <row r="831" ht="15.75" customHeight="1">
      <c r="A831" s="3">
        <v>43763.0</v>
      </c>
      <c r="B831" s="1">
        <v>4711.93</v>
      </c>
      <c r="C831" s="1">
        <v>-1.16</v>
      </c>
      <c r="D831" s="1">
        <v>1.44812775E8</v>
      </c>
    </row>
    <row r="832" ht="15.75" customHeight="1">
      <c r="A832" s="3">
        <v>43762.0</v>
      </c>
      <c r="B832" s="1">
        <v>4767.21</v>
      </c>
      <c r="C832" s="1">
        <v>0.72</v>
      </c>
      <c r="D832" s="1">
        <v>1.91498349E8</v>
      </c>
    </row>
    <row r="833" ht="15.75" customHeight="1">
      <c r="A833" s="3">
        <v>43761.0</v>
      </c>
      <c r="B833" s="1">
        <v>4733.15</v>
      </c>
      <c r="C833" s="1">
        <v>0.25</v>
      </c>
      <c r="D833" s="1">
        <v>1.36219089E8</v>
      </c>
    </row>
    <row r="834" ht="15.75" customHeight="1">
      <c r="A834" s="3">
        <v>43760.0</v>
      </c>
      <c r="B834" s="1">
        <v>4721.53</v>
      </c>
      <c r="C834" s="1">
        <v>0.1</v>
      </c>
      <c r="D834" s="1">
        <v>1.73265596E8</v>
      </c>
    </row>
    <row r="835" ht="15.75" customHeight="1">
      <c r="A835" s="3">
        <v>43759.0</v>
      </c>
      <c r="B835" s="1">
        <v>4717.02</v>
      </c>
      <c r="C835" s="1">
        <v>0.55</v>
      </c>
      <c r="D835" s="1">
        <v>1.1954676E8</v>
      </c>
    </row>
    <row r="836" ht="15.75" customHeight="1">
      <c r="A836" s="3">
        <v>43756.0</v>
      </c>
      <c r="B836" s="1">
        <v>4691.05</v>
      </c>
      <c r="C836" s="1">
        <v>-0.63</v>
      </c>
      <c r="D836" s="1">
        <v>1.7964153E8</v>
      </c>
    </row>
    <row r="837" ht="15.75" customHeight="1">
      <c r="A837" s="3">
        <v>43755.0</v>
      </c>
      <c r="B837" s="1">
        <v>4720.9</v>
      </c>
      <c r="C837" s="1">
        <v>0.21</v>
      </c>
      <c r="D837" s="1">
        <v>1.60451219E8</v>
      </c>
    </row>
    <row r="838" ht="15.75" customHeight="1">
      <c r="A838" s="3">
        <v>43754.0</v>
      </c>
      <c r="B838" s="1">
        <v>4711.1</v>
      </c>
      <c r="C838" s="1">
        <v>0.98</v>
      </c>
      <c r="D838" s="1">
        <v>1.92749749E8</v>
      </c>
    </row>
    <row r="839" ht="15.75" customHeight="1">
      <c r="A839" s="3">
        <v>43753.0</v>
      </c>
      <c r="B839" s="1">
        <v>4665.6</v>
      </c>
      <c r="C839" s="1">
        <v>0.07</v>
      </c>
      <c r="D839" s="1">
        <v>1.43376503E8</v>
      </c>
    </row>
    <row r="840" ht="15.75" customHeight="1">
      <c r="A840" s="3">
        <v>43752.0</v>
      </c>
      <c r="B840" s="1">
        <v>4662.52</v>
      </c>
      <c r="C840" s="1">
        <v>0.38</v>
      </c>
      <c r="D840" s="1">
        <v>9.4930466E7</v>
      </c>
    </row>
    <row r="841" ht="15.75" customHeight="1">
      <c r="A841" s="3">
        <v>43749.0</v>
      </c>
      <c r="B841" s="1">
        <v>4645.01</v>
      </c>
      <c r="C841" s="1">
        <v>1.31</v>
      </c>
      <c r="D841" s="1">
        <v>1.41044582E8</v>
      </c>
    </row>
    <row r="842" ht="15.75" customHeight="1">
      <c r="A842" s="3">
        <v>43748.0</v>
      </c>
      <c r="B842" s="1">
        <v>4584.98</v>
      </c>
      <c r="C842" s="1">
        <v>1.73</v>
      </c>
      <c r="D842" s="1">
        <v>2.10294275E8</v>
      </c>
    </row>
    <row r="843" ht="15.75" customHeight="1">
      <c r="A843" s="3">
        <v>43747.0</v>
      </c>
      <c r="B843" s="1">
        <v>4506.81</v>
      </c>
      <c r="C843" s="1">
        <v>-0.04</v>
      </c>
      <c r="D843" s="1">
        <v>1.215116E8</v>
      </c>
    </row>
    <row r="844" ht="15.75" customHeight="1">
      <c r="A844" s="3">
        <v>43746.0</v>
      </c>
      <c r="B844" s="1">
        <v>4508.56</v>
      </c>
      <c r="C844" s="1">
        <v>-1.16</v>
      </c>
      <c r="D844" s="1">
        <v>1.58569501E8</v>
      </c>
    </row>
    <row r="845" ht="15.75" customHeight="1">
      <c r="A845" s="3">
        <v>43745.0</v>
      </c>
      <c r="B845" s="1">
        <v>4561.53</v>
      </c>
      <c r="C845" s="1">
        <v>-1.21</v>
      </c>
      <c r="D845" s="1">
        <v>9.3532837E7</v>
      </c>
    </row>
    <row r="846" ht="15.75" customHeight="1">
      <c r="A846" s="3">
        <v>43742.0</v>
      </c>
      <c r="B846" s="1">
        <v>4617.19</v>
      </c>
      <c r="C846" s="1">
        <v>3.71</v>
      </c>
      <c r="D846" s="1">
        <v>1.20490013E8</v>
      </c>
    </row>
    <row r="847" ht="15.75" customHeight="1">
      <c r="A847" s="3">
        <v>43741.0</v>
      </c>
      <c r="B847" s="1">
        <v>4451.97</v>
      </c>
      <c r="C847" s="1">
        <v>0.79</v>
      </c>
      <c r="D847" s="1">
        <v>9.3226286E7</v>
      </c>
    </row>
    <row r="848" ht="15.75" customHeight="1">
      <c r="A848" s="3">
        <v>43740.0</v>
      </c>
      <c r="B848" s="1">
        <v>4417.0</v>
      </c>
      <c r="C848" s="1">
        <v>-1.8</v>
      </c>
      <c r="D848" s="1">
        <v>1.14020436E8</v>
      </c>
    </row>
    <row r="849" ht="15.75" customHeight="1">
      <c r="A849" s="3">
        <v>43739.0</v>
      </c>
      <c r="B849" s="1">
        <v>4498.1</v>
      </c>
      <c r="C849" s="1">
        <v>-0.4</v>
      </c>
      <c r="D849" s="1">
        <v>1.15661473E8</v>
      </c>
    </row>
    <row r="850" ht="15.75" customHeight="1">
      <c r="A850" s="3">
        <v>43738.0</v>
      </c>
      <c r="B850" s="1">
        <v>4516.05</v>
      </c>
      <c r="C850" s="1">
        <v>-0.19</v>
      </c>
      <c r="D850" s="1">
        <v>1.81216253E8</v>
      </c>
    </row>
    <row r="851" ht="15.75" customHeight="1">
      <c r="A851" s="3">
        <v>43735.0</v>
      </c>
      <c r="B851" s="1">
        <v>4524.5</v>
      </c>
      <c r="C851" s="1">
        <v>-0.24</v>
      </c>
      <c r="D851" s="1">
        <v>9.7862023E7</v>
      </c>
    </row>
    <row r="852" ht="15.75" customHeight="1">
      <c r="A852" s="3">
        <v>43734.0</v>
      </c>
      <c r="B852" s="1">
        <v>4535.46</v>
      </c>
      <c r="C852" s="1">
        <v>-0.6</v>
      </c>
      <c r="D852" s="1">
        <v>1.45875839E8</v>
      </c>
    </row>
    <row r="853" ht="15.75" customHeight="1">
      <c r="A853" s="3">
        <v>43733.0</v>
      </c>
      <c r="B853" s="1">
        <v>4562.9</v>
      </c>
      <c r="C853" s="1">
        <v>-0.38</v>
      </c>
      <c r="D853" s="1">
        <v>1.80238811E8</v>
      </c>
    </row>
    <row r="854" ht="15.75" customHeight="1">
      <c r="A854" s="3">
        <v>43732.0</v>
      </c>
      <c r="B854" s="1">
        <v>4580.35</v>
      </c>
      <c r="C854" s="1">
        <v>-1.11</v>
      </c>
      <c r="D854" s="1">
        <v>1.3395964E8</v>
      </c>
    </row>
    <row r="855" ht="15.75" customHeight="1">
      <c r="A855" s="3">
        <v>43731.0</v>
      </c>
      <c r="B855" s="1">
        <v>4631.53</v>
      </c>
      <c r="C855" s="1">
        <v>-0.13</v>
      </c>
      <c r="D855" s="1">
        <v>8.943747E7</v>
      </c>
    </row>
    <row r="856" ht="15.75" customHeight="1">
      <c r="A856" s="3">
        <v>43728.0</v>
      </c>
      <c r="B856" s="1">
        <v>4637.52</v>
      </c>
      <c r="C856" s="1">
        <v>0.92</v>
      </c>
      <c r="D856" s="1">
        <v>7.83754016E8</v>
      </c>
    </row>
    <row r="857" ht="15.75" customHeight="1">
      <c r="A857" s="3">
        <v>43727.0</v>
      </c>
      <c r="B857" s="1">
        <v>4595.16</v>
      </c>
      <c r="C857" s="1">
        <v>-0.24</v>
      </c>
      <c r="D857" s="1">
        <v>1.04209601E8</v>
      </c>
    </row>
    <row r="858" ht="15.75" customHeight="1">
      <c r="A858" s="3">
        <v>43726.0</v>
      </c>
      <c r="B858" s="1">
        <v>4606.1</v>
      </c>
      <c r="C858" s="1">
        <v>-0.61</v>
      </c>
      <c r="D858" s="1">
        <v>1.43359411E8</v>
      </c>
    </row>
    <row r="859" ht="15.75" customHeight="1">
      <c r="A859" s="3">
        <v>43725.0</v>
      </c>
      <c r="B859" s="1">
        <v>4634.24</v>
      </c>
      <c r="C859" s="1">
        <v>1.56</v>
      </c>
      <c r="D859" s="1">
        <v>2.05404766E8</v>
      </c>
    </row>
    <row r="860" ht="15.75" customHeight="1">
      <c r="A860" s="3">
        <v>43724.0</v>
      </c>
      <c r="B860" s="1">
        <v>4562.99</v>
      </c>
      <c r="C860" s="1">
        <v>-0.2</v>
      </c>
      <c r="D860" s="1">
        <v>1.03123799E8</v>
      </c>
    </row>
    <row r="861" ht="15.75" customHeight="1">
      <c r="A861" s="3">
        <v>43721.0</v>
      </c>
      <c r="B861" s="1">
        <v>4572.06</v>
      </c>
      <c r="C861" s="1">
        <v>0.98</v>
      </c>
      <c r="D861" s="1">
        <v>1.03123799E8</v>
      </c>
    </row>
    <row r="862" ht="15.75" customHeight="1">
      <c r="A862" s="3">
        <v>43720.0</v>
      </c>
      <c r="B862" s="1">
        <v>4527.73</v>
      </c>
      <c r="C862" s="1">
        <v>0.36</v>
      </c>
      <c r="D862" s="1">
        <v>1.37381243E8</v>
      </c>
    </row>
    <row r="863" ht="15.75" customHeight="1">
      <c r="A863" s="3">
        <v>43719.0</v>
      </c>
      <c r="B863" s="1">
        <v>4511.49</v>
      </c>
      <c r="C863" s="1">
        <v>0.27</v>
      </c>
      <c r="D863" s="1">
        <v>1.1876643E8</v>
      </c>
    </row>
    <row r="864" ht="15.75" customHeight="1">
      <c r="A864" s="3">
        <v>43718.0</v>
      </c>
      <c r="B864" s="1">
        <v>4499.52</v>
      </c>
      <c r="C864" s="1">
        <v>-0.12</v>
      </c>
      <c r="D864" s="1">
        <v>1.44341819E8</v>
      </c>
    </row>
    <row r="865" ht="15.75" customHeight="1">
      <c r="A865" s="3">
        <v>43717.0</v>
      </c>
      <c r="B865" s="1">
        <v>4505.02</v>
      </c>
      <c r="C865" s="1">
        <v>-0.07</v>
      </c>
      <c r="D865" s="1">
        <v>9.6016829E7</v>
      </c>
    </row>
    <row r="866" ht="15.75" customHeight="1">
      <c r="A866" s="3">
        <v>43714.0</v>
      </c>
      <c r="B866" s="1">
        <v>4508.32</v>
      </c>
      <c r="C866" s="1">
        <v>0.52</v>
      </c>
      <c r="D866" s="1">
        <v>1.15964462E8</v>
      </c>
    </row>
    <row r="867" ht="15.75" customHeight="1">
      <c r="A867" s="3">
        <v>43713.0</v>
      </c>
      <c r="B867" s="1">
        <v>4485.05</v>
      </c>
      <c r="C867" s="1">
        <v>1.05</v>
      </c>
      <c r="D867" s="1">
        <v>1.42426255E8</v>
      </c>
    </row>
    <row r="868" ht="15.75" customHeight="1">
      <c r="A868" s="3">
        <v>43712.0</v>
      </c>
      <c r="B868" s="1">
        <v>4438.32</v>
      </c>
      <c r="C868" s="1">
        <v>2.49</v>
      </c>
      <c r="D868" s="1">
        <v>3.32358115E8</v>
      </c>
    </row>
    <row r="869" ht="15.75" customHeight="1">
      <c r="A869" s="3">
        <v>43711.0</v>
      </c>
      <c r="B869" s="1">
        <v>4330.29</v>
      </c>
      <c r="C869" s="1">
        <v>-0.01</v>
      </c>
      <c r="D869" s="1">
        <v>2.22461275E8</v>
      </c>
    </row>
    <row r="870" ht="15.75" customHeight="1">
      <c r="A870" s="3">
        <v>43710.0</v>
      </c>
      <c r="B870" s="1">
        <v>4330.78</v>
      </c>
      <c r="C870" s="1">
        <v>-1.63</v>
      </c>
      <c r="D870" s="1">
        <v>4.0375031E7</v>
      </c>
    </row>
    <row r="871" ht="15.75" customHeight="1">
      <c r="A871" s="3">
        <v>43707.0</v>
      </c>
      <c r="B871" s="1">
        <v>4402.43</v>
      </c>
      <c r="C871" s="1">
        <v>2.2</v>
      </c>
      <c r="D871" s="1">
        <v>3.28444376E8</v>
      </c>
    </row>
    <row r="872" ht="15.75" customHeight="1">
      <c r="A872" s="3">
        <v>43706.0</v>
      </c>
      <c r="B872" s="1">
        <v>4307.58</v>
      </c>
      <c r="C872" s="1">
        <v>1.91</v>
      </c>
      <c r="D872" s="1">
        <v>2.14151835E8</v>
      </c>
    </row>
    <row r="873" ht="15.75" customHeight="1">
      <c r="A873" s="3">
        <v>43705.0</v>
      </c>
      <c r="B873" s="1">
        <v>4226.94</v>
      </c>
      <c r="C873" s="1">
        <v>0.6</v>
      </c>
      <c r="D873" s="1">
        <v>1.53894404E8</v>
      </c>
    </row>
    <row r="874" ht="15.75" customHeight="1">
      <c r="A874" s="3">
        <v>43704.0</v>
      </c>
      <c r="B874" s="1">
        <v>4201.54</v>
      </c>
      <c r="C874" s="1">
        <v>1.28</v>
      </c>
      <c r="D874" s="1">
        <v>5.74209671E8</v>
      </c>
    </row>
    <row r="875" ht="15.75" customHeight="1">
      <c r="A875" s="3">
        <v>43703.0</v>
      </c>
      <c r="B875" s="1">
        <v>4148.35</v>
      </c>
      <c r="C875" s="1">
        <v>-0.01</v>
      </c>
      <c r="D875" s="1">
        <v>1.3267679E8</v>
      </c>
    </row>
    <row r="876" ht="15.75" customHeight="1">
      <c r="A876" s="3">
        <v>43700.0</v>
      </c>
      <c r="B876" s="1">
        <v>4148.63</v>
      </c>
      <c r="C876" s="1">
        <v>-1.0</v>
      </c>
      <c r="D876" s="1">
        <v>1.43935441E8</v>
      </c>
    </row>
    <row r="877" ht="15.75" customHeight="1">
      <c r="A877" s="3">
        <v>43699.0</v>
      </c>
      <c r="B877" s="1">
        <v>4190.57</v>
      </c>
      <c r="C877" s="1">
        <v>0.01</v>
      </c>
      <c r="D877" s="1">
        <v>1.78364218E8</v>
      </c>
    </row>
    <row r="878" ht="15.75" customHeight="1">
      <c r="A878" s="3">
        <v>43698.0</v>
      </c>
      <c r="B878" s="1">
        <v>4190.07</v>
      </c>
      <c r="C878" s="1">
        <v>1.18</v>
      </c>
      <c r="D878" s="1">
        <v>2.60585948E8</v>
      </c>
    </row>
    <row r="879" ht="15.75" customHeight="1">
      <c r="A879" s="3">
        <v>43697.0</v>
      </c>
      <c r="B879" s="1">
        <v>4141.24</v>
      </c>
      <c r="C879" s="1">
        <v>0.87</v>
      </c>
      <c r="D879" s="1">
        <v>1.91950799E8</v>
      </c>
    </row>
    <row r="880" ht="15.75" customHeight="1">
      <c r="A880" s="3">
        <v>43696.0</v>
      </c>
      <c r="B880" s="1">
        <v>4105.34</v>
      </c>
      <c r="C880" s="1">
        <v>-0.94</v>
      </c>
      <c r="D880" s="1">
        <v>1.93394709E8</v>
      </c>
    </row>
    <row r="881" ht="15.75" customHeight="1">
      <c r="A881" s="3">
        <v>43693.0</v>
      </c>
      <c r="B881" s="1">
        <v>4144.32</v>
      </c>
      <c r="C881" s="1">
        <v>2.39</v>
      </c>
      <c r="D881" s="1">
        <v>2.38254683E8</v>
      </c>
    </row>
    <row r="882" ht="15.75" customHeight="1">
      <c r="A882" s="3">
        <v>43692.0</v>
      </c>
      <c r="B882" s="1">
        <v>4047.56</v>
      </c>
      <c r="C882" s="1">
        <v>-0.35</v>
      </c>
      <c r="D882" s="1">
        <v>1.6498268E8</v>
      </c>
    </row>
    <row r="883" ht="15.75" customHeight="1">
      <c r="A883" s="3">
        <v>43691.0</v>
      </c>
      <c r="B883" s="1">
        <v>4061.83</v>
      </c>
      <c r="C883" s="1">
        <v>-2.53</v>
      </c>
      <c r="D883" s="1">
        <v>2.89571148E8</v>
      </c>
    </row>
    <row r="884" ht="15.75" customHeight="1">
      <c r="A884" s="3">
        <v>43690.0</v>
      </c>
      <c r="B884" s="1">
        <v>4167.06</v>
      </c>
      <c r="C884" s="1">
        <v>-0.37</v>
      </c>
      <c r="D884" s="1">
        <v>1.57393276E8</v>
      </c>
    </row>
    <row r="885" ht="15.75" customHeight="1">
      <c r="A885" s="3">
        <v>43689.0</v>
      </c>
      <c r="B885" s="1">
        <v>4182.53</v>
      </c>
      <c r="C885" s="1">
        <v>-2.27</v>
      </c>
      <c r="D885" s="1">
        <v>1.34853164E8</v>
      </c>
    </row>
    <row r="886" ht="15.75" customHeight="1">
      <c r="A886" s="3">
        <v>43686.0</v>
      </c>
      <c r="B886" s="1">
        <v>4279.53</v>
      </c>
      <c r="C886" s="1">
        <v>0.39</v>
      </c>
      <c r="D886" s="1">
        <v>1.13234228E8</v>
      </c>
    </row>
    <row r="887" ht="15.75" customHeight="1">
      <c r="A887" s="3">
        <v>43685.0</v>
      </c>
      <c r="B887" s="1">
        <v>4262.86</v>
      </c>
      <c r="C887" s="1">
        <v>0.73</v>
      </c>
      <c r="D887" s="1">
        <v>1.72434869E8</v>
      </c>
    </row>
    <row r="888" ht="15.75" customHeight="1">
      <c r="A888" s="3">
        <v>43684.0</v>
      </c>
      <c r="B888" s="1">
        <v>4231.78</v>
      </c>
      <c r="C888" s="1">
        <v>1.51</v>
      </c>
      <c r="D888" s="1">
        <v>2.09422501E8</v>
      </c>
    </row>
    <row r="889" ht="15.75" customHeight="1">
      <c r="A889" s="3">
        <v>43683.0</v>
      </c>
      <c r="B889" s="1">
        <v>4168.68</v>
      </c>
      <c r="C889" s="1">
        <v>0.68</v>
      </c>
      <c r="D889" s="1">
        <v>1.86981593E8</v>
      </c>
    </row>
    <row r="890" ht="15.75" customHeight="1">
      <c r="A890" s="3">
        <v>43682.0</v>
      </c>
      <c r="B890" s="1">
        <v>4140.36</v>
      </c>
      <c r="C890" s="1">
        <v>-2.68</v>
      </c>
      <c r="D890" s="1">
        <v>2.07385946E8</v>
      </c>
    </row>
    <row r="891" ht="15.75" customHeight="1">
      <c r="A891" s="3">
        <v>43679.0</v>
      </c>
      <c r="B891" s="1">
        <v>4254.44</v>
      </c>
      <c r="C891" s="1">
        <v>-1.78</v>
      </c>
      <c r="D891" s="1">
        <v>1.66034109E8</v>
      </c>
    </row>
    <row r="892" ht="15.75" customHeight="1">
      <c r="A892" s="3">
        <v>43678.0</v>
      </c>
      <c r="B892" s="1">
        <v>4331.43</v>
      </c>
      <c r="C892" s="1">
        <v>-2.36</v>
      </c>
      <c r="D892" s="1">
        <v>1.66508171E8</v>
      </c>
    </row>
    <row r="893" ht="15.75" customHeight="1">
      <c r="A893" s="3">
        <v>43677.0</v>
      </c>
      <c r="B893" s="1">
        <v>4436.09</v>
      </c>
      <c r="C893" s="1">
        <v>-0.23</v>
      </c>
      <c r="D893" s="1">
        <v>2.18613167E8</v>
      </c>
    </row>
    <row r="894" ht="15.75" customHeight="1">
      <c r="A894" s="3">
        <v>43676.0</v>
      </c>
      <c r="B894" s="1">
        <v>4446.28</v>
      </c>
      <c r="C894" s="1">
        <v>-0.4</v>
      </c>
      <c r="D894" s="1">
        <v>1.01842803E8</v>
      </c>
    </row>
    <row r="895" ht="15.75" customHeight="1">
      <c r="A895" s="3">
        <v>43675.0</v>
      </c>
      <c r="B895" s="1">
        <v>4464.32</v>
      </c>
      <c r="C895" s="1">
        <v>1.54</v>
      </c>
      <c r="D895" s="1">
        <v>1.19971839E8</v>
      </c>
    </row>
    <row r="896" ht="15.75" customHeight="1">
      <c r="A896" s="3">
        <v>43672.0</v>
      </c>
      <c r="B896" s="1">
        <v>4396.46</v>
      </c>
      <c r="C896" s="1">
        <v>-0.85</v>
      </c>
      <c r="D896" s="1">
        <v>1.40125891E8</v>
      </c>
    </row>
    <row r="897" ht="15.75" customHeight="1">
      <c r="A897" s="3">
        <v>43671.0</v>
      </c>
      <c r="B897" s="1">
        <v>4434.09</v>
      </c>
      <c r="C897" s="1">
        <v>-0.33</v>
      </c>
      <c r="D897" s="1">
        <v>1.53491286E8</v>
      </c>
    </row>
    <row r="898" ht="15.75" customHeight="1">
      <c r="A898" s="3">
        <v>43670.0</v>
      </c>
      <c r="B898" s="1">
        <v>4448.82</v>
      </c>
      <c r="C898" s="1">
        <v>0.75</v>
      </c>
      <c r="D898" s="1">
        <v>1.3985989E8</v>
      </c>
    </row>
    <row r="899" ht="15.75" customHeight="1">
      <c r="A899" s="3">
        <v>43669.0</v>
      </c>
      <c r="B899" s="1">
        <v>4415.91</v>
      </c>
      <c r="C899" s="1">
        <v>-0.94</v>
      </c>
      <c r="D899" s="1">
        <v>1.98461281E8</v>
      </c>
    </row>
    <row r="900" ht="15.75" customHeight="1">
      <c r="A900" s="3">
        <v>43668.0</v>
      </c>
      <c r="B900" s="1">
        <v>4457.98</v>
      </c>
      <c r="C900" s="1">
        <v>-1.29</v>
      </c>
      <c r="D900" s="1">
        <v>9.1341743E7</v>
      </c>
    </row>
    <row r="901" ht="15.75" customHeight="1">
      <c r="A901" s="3">
        <v>43665.0</v>
      </c>
      <c r="B901" s="1">
        <v>4516.43</v>
      </c>
      <c r="C901" s="1">
        <v>-0.12</v>
      </c>
      <c r="D901" s="1">
        <v>1.32709833E8</v>
      </c>
    </row>
    <row r="902" ht="15.75" customHeight="1">
      <c r="A902" s="3">
        <v>43664.0</v>
      </c>
      <c r="B902" s="1">
        <v>4521.69</v>
      </c>
      <c r="C902" s="1">
        <v>-2.02</v>
      </c>
      <c r="D902" s="1">
        <v>1.68390861E8</v>
      </c>
    </row>
    <row r="903" ht="15.75" customHeight="1">
      <c r="A903" s="3">
        <v>43663.0</v>
      </c>
      <c r="B903" s="1">
        <v>4614.93</v>
      </c>
      <c r="C903" s="1">
        <v>-0.68</v>
      </c>
      <c r="D903" s="1">
        <v>1.57110734E8</v>
      </c>
    </row>
    <row r="904" ht="15.75" customHeight="1">
      <c r="A904" s="3">
        <v>43662.0</v>
      </c>
      <c r="B904" s="1">
        <v>4646.35</v>
      </c>
      <c r="C904" s="1">
        <v>-0.74</v>
      </c>
      <c r="D904" s="1">
        <v>9.4657998E7</v>
      </c>
    </row>
    <row r="905" ht="15.75" customHeight="1">
      <c r="A905" s="3">
        <v>43661.0</v>
      </c>
      <c r="B905" s="1">
        <v>4680.9</v>
      </c>
      <c r="C905" s="1">
        <v>1.44</v>
      </c>
      <c r="D905" s="1">
        <v>9.000436E7</v>
      </c>
    </row>
    <row r="906" ht="15.75" customHeight="1">
      <c r="A906" s="3">
        <v>43658.0</v>
      </c>
      <c r="B906" s="1">
        <v>4614.57</v>
      </c>
      <c r="C906" s="1">
        <v>-0.12</v>
      </c>
      <c r="D906" s="1">
        <v>9.7273301E7</v>
      </c>
    </row>
    <row r="907" ht="15.75" customHeight="1">
      <c r="A907" s="3">
        <v>43657.0</v>
      </c>
      <c r="B907" s="1">
        <v>4620.06</v>
      </c>
      <c r="C907" s="1">
        <v>0.89</v>
      </c>
      <c r="D907" s="1">
        <v>1.10501285E8</v>
      </c>
    </row>
    <row r="908" ht="15.75" customHeight="1">
      <c r="A908" s="3">
        <v>43656.0</v>
      </c>
      <c r="B908" s="1">
        <v>4579.32</v>
      </c>
      <c r="C908" s="1">
        <v>-1.84</v>
      </c>
      <c r="D908" s="1">
        <v>1.58170032E8</v>
      </c>
    </row>
    <row r="909" ht="15.75" customHeight="1">
      <c r="A909" s="3">
        <v>43655.0</v>
      </c>
      <c r="B909" s="1">
        <v>4665.14</v>
      </c>
      <c r="C909" s="1">
        <v>-1.73</v>
      </c>
      <c r="D909" s="1">
        <v>1.31773608E8</v>
      </c>
    </row>
    <row r="910" ht="15.75" customHeight="1">
      <c r="A910" s="3">
        <v>43654.0</v>
      </c>
      <c r="B910" s="1">
        <v>4747.26</v>
      </c>
      <c r="C910" s="1">
        <v>1.21</v>
      </c>
      <c r="D910" s="1">
        <v>8.7315217E7</v>
      </c>
    </row>
    <row r="911" ht="15.75" customHeight="1">
      <c r="A911" s="3">
        <v>43651.0</v>
      </c>
      <c r="B911" s="1">
        <v>4690.72</v>
      </c>
      <c r="C911" s="1">
        <v>-0.39</v>
      </c>
      <c r="D911" s="1">
        <v>6.5135093E7</v>
      </c>
    </row>
    <row r="912" ht="15.75" customHeight="1">
      <c r="A912" s="3">
        <v>43650.0</v>
      </c>
      <c r="B912" s="1">
        <v>4709.27</v>
      </c>
      <c r="C912" s="1">
        <v>0.21</v>
      </c>
      <c r="D912" s="1">
        <v>1.7002214E7</v>
      </c>
    </row>
    <row r="913" ht="15.75" customHeight="1">
      <c r="A913" s="3">
        <v>43649.0</v>
      </c>
      <c r="B913" s="1">
        <v>4699.43</v>
      </c>
      <c r="C913" s="1">
        <v>0.28</v>
      </c>
      <c r="D913" s="1">
        <v>7.634133E7</v>
      </c>
    </row>
    <row r="914" ht="15.75" customHeight="1">
      <c r="A914" s="3">
        <v>43648.0</v>
      </c>
      <c r="B914" s="1">
        <v>4686.33</v>
      </c>
      <c r="C914" s="1">
        <v>-0.24</v>
      </c>
      <c r="D914" s="1">
        <v>9.4499889E7</v>
      </c>
    </row>
    <row r="915" ht="15.75" customHeight="1">
      <c r="A915" s="3">
        <v>43647.0</v>
      </c>
      <c r="B915" s="1">
        <v>4697.72</v>
      </c>
      <c r="C915" s="1">
        <v>1.61</v>
      </c>
      <c r="D915" s="1">
        <v>9.8032591E7</v>
      </c>
    </row>
    <row r="916" ht="15.75" customHeight="1">
      <c r="A916" s="3">
        <v>43644.0</v>
      </c>
      <c r="B916" s="1">
        <v>4623.28</v>
      </c>
      <c r="C916" s="1">
        <v>-0.56</v>
      </c>
      <c r="D916" s="1">
        <v>1.49833299E8</v>
      </c>
    </row>
    <row r="917" ht="15.75" customHeight="1">
      <c r="A917" s="3">
        <v>43643.0</v>
      </c>
      <c r="B917" s="1">
        <v>4649.22</v>
      </c>
      <c r="C917" s="1">
        <v>-1.43</v>
      </c>
      <c r="D917" s="1">
        <v>1.17353231E8</v>
      </c>
    </row>
    <row r="918" ht="15.75" customHeight="1">
      <c r="A918" s="3">
        <v>43642.0</v>
      </c>
      <c r="B918" s="1">
        <v>4716.43</v>
      </c>
      <c r="C918" s="1">
        <v>0.44</v>
      </c>
      <c r="D918" s="1">
        <v>9.6489406E7</v>
      </c>
    </row>
    <row r="919" ht="15.75" customHeight="1">
      <c r="A919" s="3">
        <v>43641.0</v>
      </c>
      <c r="B919" s="1">
        <v>4695.9</v>
      </c>
      <c r="C919" s="1">
        <v>-0.09</v>
      </c>
      <c r="D919" s="1">
        <v>1.3496587E8</v>
      </c>
    </row>
    <row r="920" ht="15.75" customHeight="1">
      <c r="A920" s="3">
        <v>43640.0</v>
      </c>
      <c r="B920" s="1">
        <v>4700.34</v>
      </c>
      <c r="C920" s="1">
        <v>-0.28</v>
      </c>
      <c r="D920" s="1">
        <v>9.5534224E7</v>
      </c>
    </row>
    <row r="921" ht="15.75" customHeight="1">
      <c r="A921" s="3">
        <v>43637.0</v>
      </c>
      <c r="B921" s="1">
        <v>4713.51</v>
      </c>
      <c r="C921" s="1">
        <v>-0.54</v>
      </c>
      <c r="D921" s="1">
        <v>4.80185862E8</v>
      </c>
    </row>
    <row r="922" ht="15.75" customHeight="1">
      <c r="A922" s="3">
        <v>43636.0</v>
      </c>
      <c r="B922" s="1">
        <v>4738.94</v>
      </c>
      <c r="C922" s="1">
        <v>1.56</v>
      </c>
      <c r="D922" s="1">
        <v>1.27269579E8</v>
      </c>
    </row>
    <row r="923" ht="15.75" customHeight="1">
      <c r="A923" s="3">
        <v>43635.0</v>
      </c>
      <c r="B923" s="1">
        <v>4666.19</v>
      </c>
      <c r="C923" s="1">
        <v>0.08</v>
      </c>
      <c r="D923" s="1">
        <v>9.973762E7</v>
      </c>
    </row>
    <row r="924" ht="15.75" customHeight="1">
      <c r="A924" s="3">
        <v>43634.0</v>
      </c>
      <c r="B924" s="1">
        <v>4662.43</v>
      </c>
      <c r="C924" s="1">
        <v>1.26</v>
      </c>
      <c r="D924" s="1">
        <v>1.23193987E8</v>
      </c>
    </row>
    <row r="925" ht="15.75" customHeight="1">
      <c r="A925" s="3">
        <v>43633.0</v>
      </c>
      <c r="B925" s="1">
        <v>4604.6</v>
      </c>
      <c r="C925" s="1">
        <v>-0.84</v>
      </c>
      <c r="D925" s="1">
        <v>9.5484413E7</v>
      </c>
    </row>
    <row r="926" ht="15.75" customHeight="1">
      <c r="A926" s="3">
        <v>43630.0</v>
      </c>
      <c r="B926" s="1">
        <v>4643.54</v>
      </c>
      <c r="C926" s="1">
        <v>-0.81</v>
      </c>
      <c r="D926" s="1">
        <v>9.0364025E7</v>
      </c>
    </row>
    <row r="927" ht="15.75" customHeight="1">
      <c r="A927" s="3">
        <v>43629.0</v>
      </c>
      <c r="B927" s="1">
        <v>4681.67</v>
      </c>
      <c r="C927" s="1">
        <v>-0.89</v>
      </c>
      <c r="D927" s="1">
        <v>1.45619628E8</v>
      </c>
    </row>
    <row r="928" ht="15.75" customHeight="1">
      <c r="A928" s="3">
        <v>43628.0</v>
      </c>
      <c r="B928" s="1">
        <v>4723.87</v>
      </c>
      <c r="C928" s="1">
        <v>0.06</v>
      </c>
      <c r="D928" s="1">
        <v>1.47965676E8</v>
      </c>
    </row>
    <row r="929" ht="15.75" customHeight="1">
      <c r="A929" s="3">
        <v>43627.0</v>
      </c>
      <c r="B929" s="1">
        <v>4720.85</v>
      </c>
      <c r="C929" s="1">
        <v>0.48</v>
      </c>
      <c r="D929" s="1">
        <v>1.3647405E8</v>
      </c>
    </row>
    <row r="930" ht="15.75" customHeight="1">
      <c r="A930" s="3">
        <v>43626.0</v>
      </c>
      <c r="B930" s="1">
        <v>4698.11</v>
      </c>
      <c r="C930" s="1">
        <v>2.93</v>
      </c>
      <c r="D930" s="1">
        <v>1.78383931E8</v>
      </c>
    </row>
    <row r="931" ht="15.75" customHeight="1">
      <c r="A931" s="3">
        <v>43623.0</v>
      </c>
      <c r="B931" s="1">
        <v>4564.36</v>
      </c>
      <c r="C931" s="1">
        <v>0.96</v>
      </c>
      <c r="D931" s="1">
        <v>7.2835958E7</v>
      </c>
    </row>
    <row r="932" ht="15.75" customHeight="1">
      <c r="A932" s="3">
        <v>43622.0</v>
      </c>
      <c r="B932" s="1">
        <v>4520.84</v>
      </c>
      <c r="C932" s="1">
        <v>-1.31</v>
      </c>
      <c r="D932" s="1">
        <v>1.19181385E8</v>
      </c>
    </row>
    <row r="933" ht="15.75" customHeight="1">
      <c r="A933" s="3">
        <v>43621.0</v>
      </c>
      <c r="B933" s="1">
        <v>4580.83</v>
      </c>
      <c r="C933" s="1">
        <v>0.58</v>
      </c>
      <c r="D933" s="1">
        <v>1.26370451E8</v>
      </c>
    </row>
    <row r="934" ht="15.75" customHeight="1">
      <c r="A934" s="3">
        <v>43620.0</v>
      </c>
      <c r="B934" s="1">
        <v>4554.28</v>
      </c>
      <c r="C934" s="1">
        <v>1.06</v>
      </c>
      <c r="D934" s="1">
        <v>1.45338961E8</v>
      </c>
    </row>
    <row r="935" ht="15.75" customHeight="1">
      <c r="A935" s="3">
        <v>43619.0</v>
      </c>
      <c r="B935" s="1">
        <v>4506.44</v>
      </c>
      <c r="C935" s="1">
        <v>0.24</v>
      </c>
      <c r="D935" s="1">
        <v>2.03464234E8</v>
      </c>
    </row>
    <row r="936" ht="15.75" customHeight="1">
      <c r="A936" s="3">
        <v>43616.0</v>
      </c>
      <c r="B936" s="1">
        <v>4495.86</v>
      </c>
      <c r="C936" s="1">
        <v>-3.93</v>
      </c>
      <c r="D936" s="1">
        <v>2.32010348E8</v>
      </c>
    </row>
    <row r="937" ht="15.75" customHeight="1">
      <c r="A937" s="3">
        <v>43615.0</v>
      </c>
      <c r="B937" s="1">
        <v>4679.95</v>
      </c>
      <c r="C937" s="1">
        <v>2.09</v>
      </c>
      <c r="D937" s="1">
        <v>1.45834212E8</v>
      </c>
    </row>
    <row r="938" ht="15.75" customHeight="1">
      <c r="A938" s="3">
        <v>43614.0</v>
      </c>
      <c r="B938" s="1">
        <v>4584.17</v>
      </c>
      <c r="C938" s="1">
        <v>1.35</v>
      </c>
      <c r="D938" s="1">
        <v>1.64186426E8</v>
      </c>
    </row>
    <row r="939" ht="15.75" customHeight="1">
      <c r="A939" s="3">
        <v>43613.0</v>
      </c>
      <c r="B939" s="1">
        <v>4523.25</v>
      </c>
      <c r="C939" s="1">
        <v>-1.35</v>
      </c>
      <c r="D939" s="1">
        <v>5.58614769E8</v>
      </c>
    </row>
    <row r="940" ht="15.75" customHeight="1">
      <c r="A940" s="3">
        <v>43612.0</v>
      </c>
      <c r="B940" s="1">
        <v>4585.26</v>
      </c>
      <c r="C940" s="1">
        <v>-0.18</v>
      </c>
      <c r="D940" s="1">
        <v>4.0976159E7</v>
      </c>
    </row>
    <row r="941" ht="15.75" customHeight="1">
      <c r="A941" s="3">
        <v>43609.0</v>
      </c>
      <c r="B941" s="1">
        <v>4593.36</v>
      </c>
      <c r="C941" s="1">
        <v>-0.9</v>
      </c>
      <c r="D941" s="1">
        <v>1.09610085E8</v>
      </c>
    </row>
    <row r="942" ht="15.75" customHeight="1">
      <c r="A942" s="3">
        <v>43608.0</v>
      </c>
      <c r="B942" s="1">
        <v>4635.22</v>
      </c>
      <c r="C942" s="1">
        <v>-0.53</v>
      </c>
      <c r="D942" s="1">
        <v>1.24269876E8</v>
      </c>
    </row>
    <row r="943" ht="15.75" customHeight="1">
      <c r="A943" s="3">
        <v>43607.0</v>
      </c>
      <c r="B943" s="1">
        <v>4659.76</v>
      </c>
      <c r="C943" s="1">
        <v>-0.27</v>
      </c>
      <c r="D943" s="1">
        <v>1.13729492E8</v>
      </c>
    </row>
    <row r="944" ht="15.75" customHeight="1">
      <c r="A944" s="3">
        <v>43606.0</v>
      </c>
      <c r="B944" s="1">
        <v>4672.55</v>
      </c>
      <c r="C944" s="1">
        <v>-0.35</v>
      </c>
      <c r="D944" s="1">
        <v>1.54094575E8</v>
      </c>
    </row>
    <row r="945" ht="15.75" customHeight="1">
      <c r="A945" s="3">
        <v>43605.0</v>
      </c>
      <c r="B945" s="1">
        <v>4689.17</v>
      </c>
      <c r="C945" s="1">
        <v>0.14</v>
      </c>
      <c r="D945" s="1">
        <v>1.24172681E8</v>
      </c>
    </row>
    <row r="946" ht="15.75" customHeight="1">
      <c r="A946" s="3">
        <v>43602.0</v>
      </c>
      <c r="B946" s="1">
        <v>4682.7</v>
      </c>
      <c r="C946" s="1">
        <v>-0.02</v>
      </c>
      <c r="D946" s="1">
        <v>1.36171186E8</v>
      </c>
    </row>
    <row r="947" ht="15.75" customHeight="1">
      <c r="A947" s="3">
        <v>43601.0</v>
      </c>
      <c r="B947" s="1">
        <v>4683.65</v>
      </c>
      <c r="C947" s="1">
        <v>0.37</v>
      </c>
      <c r="D947" s="1">
        <v>2.15087812E8</v>
      </c>
    </row>
    <row r="948" ht="15.75" customHeight="1">
      <c r="A948" s="3">
        <v>43600.0</v>
      </c>
      <c r="B948" s="1">
        <v>4666.5</v>
      </c>
      <c r="C948" s="1">
        <v>-0.23</v>
      </c>
      <c r="D948" s="1">
        <v>1.61819187E8</v>
      </c>
    </row>
    <row r="949" ht="15.75" customHeight="1">
      <c r="A949" s="3">
        <v>43599.0</v>
      </c>
      <c r="B949" s="1">
        <v>4677.11</v>
      </c>
      <c r="C949" s="1">
        <v>0.9</v>
      </c>
      <c r="D949" s="1">
        <v>1.78454451E8</v>
      </c>
    </row>
    <row r="950" ht="15.75" customHeight="1">
      <c r="A950" s="3">
        <v>43598.0</v>
      </c>
      <c r="B950" s="1">
        <v>4635.3</v>
      </c>
      <c r="C950" s="1">
        <v>-0.78</v>
      </c>
      <c r="D950" s="1">
        <v>1.48243646E8</v>
      </c>
    </row>
    <row r="951" ht="15.75" customHeight="1">
      <c r="A951" s="3">
        <v>43595.0</v>
      </c>
      <c r="B951" s="1">
        <v>4671.71</v>
      </c>
      <c r="C951" s="1">
        <v>1.11</v>
      </c>
      <c r="D951" s="1">
        <v>1.72249277E8</v>
      </c>
    </row>
    <row r="952" ht="15.75" customHeight="1">
      <c r="A952" s="3">
        <v>43594.0</v>
      </c>
      <c r="B952" s="1">
        <v>4620.6</v>
      </c>
      <c r="C952" s="1">
        <v>-1.69</v>
      </c>
      <c r="D952" s="1">
        <v>2.03881776E8</v>
      </c>
    </row>
    <row r="953" ht="15.75" customHeight="1">
      <c r="A953" s="3">
        <v>43593.0</v>
      </c>
      <c r="B953" s="1">
        <v>4699.86</v>
      </c>
      <c r="C953" s="1">
        <v>-0.46</v>
      </c>
      <c r="D953" s="1">
        <v>1.23956464E8</v>
      </c>
    </row>
    <row r="954" ht="15.75" customHeight="1">
      <c r="A954" s="3">
        <v>43592.0</v>
      </c>
      <c r="B954" s="1">
        <v>4721.57</v>
      </c>
      <c r="C954" s="1">
        <v>-1.96</v>
      </c>
      <c r="D954" s="1">
        <v>1.14473605E8</v>
      </c>
    </row>
    <row r="955" ht="15.75" customHeight="1">
      <c r="A955" s="3">
        <v>43591.0</v>
      </c>
      <c r="B955" s="1">
        <v>4816.03</v>
      </c>
      <c r="C955" s="1">
        <v>-0.03</v>
      </c>
      <c r="D955" s="1">
        <v>1.02969048E8</v>
      </c>
    </row>
    <row r="956" ht="15.75" customHeight="1">
      <c r="A956" s="3">
        <v>43588.0</v>
      </c>
      <c r="B956" s="1">
        <v>4817.58</v>
      </c>
      <c r="C956" s="1">
        <v>0.22</v>
      </c>
      <c r="D956" s="1">
        <v>1.21778804E8</v>
      </c>
    </row>
    <row r="957" ht="15.75" customHeight="1">
      <c r="A957" s="3">
        <v>43587.0</v>
      </c>
      <c r="B957" s="1">
        <v>4807.22</v>
      </c>
      <c r="C957" s="1">
        <v>-2.06</v>
      </c>
      <c r="D957" s="1">
        <v>1.4656432E8</v>
      </c>
    </row>
    <row r="958" ht="15.75" customHeight="1">
      <c r="A958" s="3">
        <v>43586.0</v>
      </c>
      <c r="B958" s="1">
        <v>4908.11</v>
      </c>
      <c r="C958" s="1">
        <v>0.89</v>
      </c>
      <c r="D958" s="1">
        <v>1.7804939E8</v>
      </c>
    </row>
    <row r="959" ht="15.75" customHeight="1">
      <c r="A959" s="3">
        <v>43585.0</v>
      </c>
      <c r="B959" s="1">
        <v>4864.79</v>
      </c>
      <c r="C959" s="1">
        <v>-0.98</v>
      </c>
      <c r="D959" s="1">
        <v>1.7804939E8</v>
      </c>
    </row>
    <row r="960" ht="15.75" customHeight="1">
      <c r="A960" s="3">
        <v>43584.0</v>
      </c>
      <c r="B960" s="1">
        <v>4912.92</v>
      </c>
      <c r="C960" s="1">
        <v>-0.39</v>
      </c>
      <c r="D960" s="1">
        <v>9.1470724E7</v>
      </c>
    </row>
    <row r="961" ht="15.75" customHeight="1">
      <c r="A961" s="3">
        <v>43581.0</v>
      </c>
      <c r="B961" s="1">
        <v>4932.17</v>
      </c>
      <c r="C961" s="1">
        <v>0.59</v>
      </c>
      <c r="D961" s="1">
        <v>1.07098952E8</v>
      </c>
    </row>
    <row r="962" ht="15.75" customHeight="1">
      <c r="A962" s="3">
        <v>43580.0</v>
      </c>
      <c r="B962" s="1">
        <v>4903.41</v>
      </c>
      <c r="C962" s="1">
        <v>-0.38</v>
      </c>
      <c r="D962" s="1">
        <v>1.20347467E8</v>
      </c>
    </row>
    <row r="963" ht="15.75" customHeight="1">
      <c r="A963" s="3">
        <v>43579.0</v>
      </c>
      <c r="B963" s="1">
        <v>4921.96</v>
      </c>
      <c r="C963" s="1">
        <v>-0.36</v>
      </c>
      <c r="D963" s="1">
        <v>1.25757436E8</v>
      </c>
    </row>
    <row r="964" ht="15.75" customHeight="1">
      <c r="A964" s="3">
        <v>43578.0</v>
      </c>
      <c r="B964" s="1">
        <v>4939.94</v>
      </c>
      <c r="C964" s="1">
        <v>-1.15</v>
      </c>
      <c r="D964" s="1">
        <v>1.23956823E8</v>
      </c>
    </row>
    <row r="965" ht="15.75" customHeight="1">
      <c r="A965" s="3">
        <v>43577.0</v>
      </c>
      <c r="B965" s="1">
        <v>4997.34</v>
      </c>
      <c r="C965" s="1">
        <v>-0.58</v>
      </c>
      <c r="D965" s="1">
        <v>8.3647315E7</v>
      </c>
    </row>
    <row r="966" ht="15.75" customHeight="1">
      <c r="A966" s="3">
        <v>43574.0</v>
      </c>
      <c r="B966" s="1">
        <v>5026.55</v>
      </c>
      <c r="C966" s="1">
        <v>0.0</v>
      </c>
      <c r="D966" s="1">
        <v>1.07507238E8</v>
      </c>
    </row>
    <row r="967" ht="15.75" customHeight="1">
      <c r="A967" s="3">
        <v>43573.0</v>
      </c>
      <c r="B967" s="1">
        <v>5026.55</v>
      </c>
      <c r="C967" s="1">
        <v>0.08</v>
      </c>
      <c r="D967" s="1">
        <v>1.07507238E8</v>
      </c>
    </row>
    <row r="968" ht="15.75" customHeight="1">
      <c r="A968" s="3">
        <v>43572.0</v>
      </c>
      <c r="B968" s="1">
        <v>5022.41</v>
      </c>
      <c r="C968" s="1">
        <v>1.86</v>
      </c>
      <c r="D968" s="1">
        <v>1.07507238E8</v>
      </c>
    </row>
    <row r="969" ht="15.75" customHeight="1">
      <c r="A969" s="3">
        <v>43571.0</v>
      </c>
      <c r="B969" s="1">
        <v>4930.65</v>
      </c>
      <c r="C969" s="1">
        <v>0.4</v>
      </c>
      <c r="D969" s="1">
        <v>1.35766592E8</v>
      </c>
    </row>
    <row r="970" ht="15.75" customHeight="1">
      <c r="A970" s="3">
        <v>43570.0</v>
      </c>
      <c r="B970" s="1">
        <v>4910.88</v>
      </c>
      <c r="C970" s="1">
        <v>-0.57</v>
      </c>
      <c r="D970" s="1">
        <v>1.05380652E8</v>
      </c>
    </row>
    <row r="971" ht="15.75" customHeight="1">
      <c r="A971" s="3">
        <v>43567.0</v>
      </c>
      <c r="B971" s="1">
        <v>4938.82</v>
      </c>
      <c r="C971" s="1">
        <v>0.34</v>
      </c>
      <c r="D971" s="1">
        <v>1.26563931E8</v>
      </c>
    </row>
    <row r="972" ht="15.75" customHeight="1">
      <c r="A972" s="3">
        <v>43566.0</v>
      </c>
      <c r="B972" s="1">
        <v>4922.08</v>
      </c>
      <c r="C972" s="1">
        <v>-0.82</v>
      </c>
      <c r="D972" s="1">
        <v>9.5286626E7</v>
      </c>
    </row>
    <row r="973" ht="15.75" customHeight="1">
      <c r="A973" s="3">
        <v>43565.0</v>
      </c>
      <c r="B973" s="1">
        <v>4962.96</v>
      </c>
      <c r="C973" s="1">
        <v>-0.07</v>
      </c>
      <c r="D973" s="1">
        <v>1.38502672E8</v>
      </c>
    </row>
    <row r="974" ht="15.75" customHeight="1">
      <c r="A974" s="3">
        <v>43564.0</v>
      </c>
      <c r="B974" s="1">
        <v>4966.2</v>
      </c>
      <c r="C974" s="1">
        <v>-0.16</v>
      </c>
      <c r="D974" s="1">
        <v>1.85265197E8</v>
      </c>
    </row>
    <row r="975" ht="15.75" customHeight="1">
      <c r="A975" s="3">
        <v>43563.0</v>
      </c>
      <c r="B975" s="1">
        <v>4974.03</v>
      </c>
      <c r="C975" s="1">
        <v>1.59</v>
      </c>
      <c r="D975" s="1">
        <v>1.58343305E8</v>
      </c>
    </row>
    <row r="976" ht="15.75" customHeight="1">
      <c r="A976" s="3">
        <v>43560.0</v>
      </c>
      <c r="B976" s="1">
        <v>4896.18</v>
      </c>
      <c r="C976" s="1">
        <v>2.9</v>
      </c>
      <c r="D976" s="1">
        <v>2.15645467E8</v>
      </c>
    </row>
    <row r="977" ht="15.75" customHeight="1">
      <c r="A977" s="3">
        <v>43559.0</v>
      </c>
      <c r="B977" s="1">
        <v>4758.12</v>
      </c>
      <c r="C977" s="1">
        <v>1.49</v>
      </c>
      <c r="D977" s="1">
        <v>1.28269045E8</v>
      </c>
    </row>
    <row r="978" ht="15.75" customHeight="1">
      <c r="A978" s="3">
        <v>43558.0</v>
      </c>
      <c r="B978" s="1">
        <v>4688.19</v>
      </c>
      <c r="C978" s="1">
        <v>0.29</v>
      </c>
      <c r="D978" s="1">
        <v>1.34140895E8</v>
      </c>
    </row>
    <row r="979" ht="15.75" customHeight="1">
      <c r="A979" s="3">
        <v>43557.0</v>
      </c>
      <c r="B979" s="1">
        <v>4674.5</v>
      </c>
      <c r="C979" s="1">
        <v>-1.02</v>
      </c>
      <c r="D979" s="1">
        <v>1.18293788E8</v>
      </c>
    </row>
    <row r="980" ht="15.75" customHeight="1">
      <c r="A980" s="3">
        <v>43556.0</v>
      </c>
      <c r="B980" s="1">
        <v>4722.77</v>
      </c>
      <c r="C980" s="1">
        <v>1.95</v>
      </c>
      <c r="D980" s="1">
        <v>1.32860262E8</v>
      </c>
    </row>
    <row r="981" ht="15.75" customHeight="1">
      <c r="A981" s="3">
        <v>43553.0</v>
      </c>
      <c r="B981" s="1">
        <v>4632.66</v>
      </c>
      <c r="C981" s="1">
        <v>0.66</v>
      </c>
      <c r="D981" s="1">
        <v>2.0441239E8</v>
      </c>
    </row>
    <row r="982" ht="15.75" customHeight="1">
      <c r="A982" s="3">
        <v>43552.0</v>
      </c>
      <c r="B982" s="1">
        <v>4602.2</v>
      </c>
      <c r="C982" s="1">
        <v>-0.27</v>
      </c>
      <c r="D982" s="1">
        <v>1.47391763E8</v>
      </c>
    </row>
    <row r="983" ht="15.75" customHeight="1">
      <c r="A983" s="3">
        <v>43551.0</v>
      </c>
      <c r="B983" s="1">
        <v>4614.66</v>
      </c>
      <c r="C983" s="1">
        <v>-1.0</v>
      </c>
      <c r="D983" s="1">
        <v>1.56626922E8</v>
      </c>
    </row>
    <row r="984" ht="15.75" customHeight="1">
      <c r="A984" s="3">
        <v>43550.0</v>
      </c>
      <c r="B984" s="1">
        <v>4661.41</v>
      </c>
      <c r="C984" s="1">
        <v>-0.38</v>
      </c>
      <c r="D984" s="1">
        <v>1.30128275E8</v>
      </c>
    </row>
    <row r="985" ht="15.75" customHeight="1">
      <c r="A985" s="3">
        <v>43549.0</v>
      </c>
      <c r="B985" s="1">
        <v>4679.04</v>
      </c>
      <c r="C985" s="1">
        <v>1.65</v>
      </c>
      <c r="D985" s="1">
        <v>1.33602509E8</v>
      </c>
    </row>
    <row r="986" ht="15.75" customHeight="1">
      <c r="A986" s="3">
        <v>43546.0</v>
      </c>
      <c r="B986" s="1">
        <v>4603.0</v>
      </c>
      <c r="C986" s="1">
        <v>-3.74</v>
      </c>
      <c r="D986" s="1">
        <v>1.75889684E8</v>
      </c>
    </row>
    <row r="987" ht="15.75" customHeight="1">
      <c r="A987" s="3">
        <v>43545.0</v>
      </c>
      <c r="B987" s="1">
        <v>4781.7</v>
      </c>
      <c r="C987" s="1">
        <v>0.44</v>
      </c>
      <c r="D987" s="1">
        <v>1.44072123E8</v>
      </c>
    </row>
    <row r="988" ht="15.75" customHeight="1">
      <c r="A988" s="3">
        <v>43544.0</v>
      </c>
      <c r="B988" s="1">
        <v>4760.6</v>
      </c>
      <c r="C988" s="1">
        <v>2.4</v>
      </c>
      <c r="D988" s="1">
        <v>2.07485101E8</v>
      </c>
    </row>
    <row r="989" ht="15.75" customHeight="1">
      <c r="A989" s="3">
        <v>43543.0</v>
      </c>
      <c r="B989" s="1">
        <v>4649.12</v>
      </c>
      <c r="C989" s="1">
        <v>0.99</v>
      </c>
      <c r="D989" s="1">
        <v>1.95578661E8</v>
      </c>
    </row>
    <row r="990" ht="15.75" customHeight="1">
      <c r="A990" s="3">
        <v>43542.0</v>
      </c>
      <c r="B990" s="1">
        <v>4603.74</v>
      </c>
      <c r="C990" s="1">
        <v>0.53</v>
      </c>
      <c r="D990" s="1">
        <v>5.50717102E8</v>
      </c>
    </row>
    <row r="991" ht="15.75" customHeight="1">
      <c r="A991" s="3">
        <v>43539.0</v>
      </c>
      <c r="B991" s="1">
        <v>4579.6</v>
      </c>
      <c r="C991" s="1">
        <v>1.49</v>
      </c>
      <c r="D991" s="1">
        <v>5.50717102E8</v>
      </c>
    </row>
    <row r="992" ht="15.75" customHeight="1">
      <c r="A992" s="3">
        <v>43538.0</v>
      </c>
      <c r="B992" s="1">
        <v>4512.46</v>
      </c>
      <c r="C992" s="1">
        <v>-0.3</v>
      </c>
      <c r="D992" s="1">
        <v>1.21565884E8</v>
      </c>
    </row>
    <row r="993" ht="15.75" customHeight="1">
      <c r="A993" s="3">
        <v>43537.0</v>
      </c>
      <c r="B993" s="1">
        <v>4526.03</v>
      </c>
      <c r="C993" s="1">
        <v>0.3</v>
      </c>
      <c r="D993" s="1">
        <v>1.37114138E8</v>
      </c>
    </row>
    <row r="994" ht="15.75" customHeight="1">
      <c r="A994" s="3">
        <v>43536.0</v>
      </c>
      <c r="B994" s="1">
        <v>4512.57</v>
      </c>
      <c r="C994" s="1">
        <v>0.43</v>
      </c>
      <c r="D994" s="1">
        <v>1.22690533E8</v>
      </c>
    </row>
    <row r="995" ht="15.75" customHeight="1">
      <c r="A995" s="3">
        <v>43535.0</v>
      </c>
      <c r="B995" s="1">
        <v>4493.39</v>
      </c>
      <c r="C995" s="1">
        <v>1.06</v>
      </c>
      <c r="D995" s="1">
        <v>9.2254094E7</v>
      </c>
    </row>
    <row r="996" ht="15.75" customHeight="1">
      <c r="A996" s="3">
        <v>43532.0</v>
      </c>
      <c r="B996" s="1">
        <v>4446.13</v>
      </c>
      <c r="C996" s="1">
        <v>-0.12</v>
      </c>
      <c r="D996" s="1">
        <v>1.25257835E8</v>
      </c>
    </row>
    <row r="997" ht="15.75" customHeight="1">
      <c r="A997" s="3">
        <v>43531.0</v>
      </c>
      <c r="B997" s="1">
        <v>4451.4</v>
      </c>
      <c r="C997" s="1">
        <v>-1.06</v>
      </c>
      <c r="D997" s="1">
        <v>1.40060283E8</v>
      </c>
    </row>
    <row r="998" ht="15.75" customHeight="1">
      <c r="A998" s="3">
        <v>43530.0</v>
      </c>
      <c r="B998" s="1">
        <v>4498.88</v>
      </c>
      <c r="C998" s="1">
        <v>-0.88</v>
      </c>
      <c r="D998" s="1">
        <v>1.38487592E8</v>
      </c>
    </row>
    <row r="999" ht="15.75" customHeight="1">
      <c r="A999" s="3">
        <v>43529.0</v>
      </c>
      <c r="B999" s="1">
        <v>4538.88</v>
      </c>
      <c r="C999" s="1">
        <v>-0.51</v>
      </c>
      <c r="D999" s="1">
        <v>1.19576682E8</v>
      </c>
    </row>
    <row r="1000" ht="15.75" customHeight="1">
      <c r="A1000" s="3">
        <v>43528.0</v>
      </c>
      <c r="B1000" s="1">
        <v>4562.36</v>
      </c>
      <c r="C1000" s="1">
        <v>-0.75</v>
      </c>
      <c r="D1000" s="1">
        <v>1.01603632E8</v>
      </c>
    </row>
    <row r="1001" ht="15.75" customHeight="1">
      <c r="A1001" s="3">
        <v>43525.0</v>
      </c>
      <c r="B1001" s="1">
        <v>4596.84</v>
      </c>
      <c r="C1001" s="1">
        <v>-0.54</v>
      </c>
      <c r="D1001" s="1">
        <v>1.07759038E8</v>
      </c>
    </row>
    <row r="1002" ht="15.75" customHeight="1">
      <c r="A1002" s="3">
        <v>43524.0</v>
      </c>
      <c r="B1002" s="1">
        <v>4621.69</v>
      </c>
      <c r="C1002" s="1">
        <v>-1.36</v>
      </c>
      <c r="D1002" s="1">
        <v>2.94604052E8</v>
      </c>
    </row>
    <row r="1003" ht="15.75" customHeight="1">
      <c r="A1003" s="3">
        <v>43523.0</v>
      </c>
      <c r="B1003" s="1">
        <v>4685.36</v>
      </c>
      <c r="C1003" s="1">
        <v>-0.93</v>
      </c>
      <c r="D1003" s="1">
        <v>1.4246099E8</v>
      </c>
    </row>
    <row r="1004" ht="15.75" customHeight="1">
      <c r="A1004" s="3">
        <v>43522.0</v>
      </c>
      <c r="B1004" s="1">
        <v>4729.21</v>
      </c>
      <c r="C1004" s="1">
        <v>-0.77</v>
      </c>
      <c r="D1004" s="1">
        <v>1.67765576E8</v>
      </c>
    </row>
    <row r="1005" ht="15.75" customHeight="1">
      <c r="A1005" s="3">
        <v>43521.0</v>
      </c>
      <c r="B1005" s="1">
        <v>4765.71</v>
      </c>
      <c r="C1005" s="1">
        <v>0.0</v>
      </c>
      <c r="D1005" s="1">
        <v>1.45460742E8</v>
      </c>
    </row>
    <row r="1006" ht="15.75" customHeight="1">
      <c r="A1006" s="3">
        <v>43518.0</v>
      </c>
      <c r="B1006" s="1">
        <v>4765.53</v>
      </c>
      <c r="C1006" s="1">
        <v>0.77</v>
      </c>
      <c r="D1006" s="1">
        <v>1.34952823E8</v>
      </c>
    </row>
    <row r="1007" ht="15.75" customHeight="1">
      <c r="A1007" s="3">
        <v>43517.0</v>
      </c>
      <c r="B1007" s="1">
        <v>4728.93</v>
      </c>
      <c r="C1007" s="1">
        <v>0.64</v>
      </c>
      <c r="D1007" s="1">
        <v>1.472316E8</v>
      </c>
    </row>
    <row r="1008" ht="15.75" customHeight="1">
      <c r="A1008" s="3">
        <v>43516.0</v>
      </c>
      <c r="B1008" s="1">
        <v>4698.97</v>
      </c>
      <c r="C1008" s="1">
        <v>0.5</v>
      </c>
      <c r="D1008" s="1">
        <v>1.63701708E8</v>
      </c>
    </row>
    <row r="1009" ht="15.75" customHeight="1">
      <c r="A1009" s="3">
        <v>43515.0</v>
      </c>
      <c r="B1009" s="1">
        <v>4675.71</v>
      </c>
      <c r="C1009" s="1">
        <v>0.48</v>
      </c>
      <c r="D1009" s="1">
        <v>1.23949043E8</v>
      </c>
    </row>
    <row r="1010" ht="15.75" customHeight="1">
      <c r="A1010" s="3">
        <v>43514.0</v>
      </c>
      <c r="B1010" s="1">
        <v>4653.37</v>
      </c>
      <c r="C1010" s="1">
        <v>0.27</v>
      </c>
      <c r="D1010" s="1">
        <v>2.3320138E7</v>
      </c>
    </row>
    <row r="1011" ht="15.75" customHeight="1">
      <c r="A1011" s="3">
        <v>43511.0</v>
      </c>
      <c r="B1011" s="1">
        <v>4640.66</v>
      </c>
      <c r="C1011" s="1">
        <v>0.96</v>
      </c>
      <c r="D1011" s="1">
        <v>1.30240153E8</v>
      </c>
    </row>
    <row r="1012" ht="15.75" customHeight="1">
      <c r="A1012" s="3">
        <v>43510.0</v>
      </c>
      <c r="B1012" s="1">
        <v>4596.7</v>
      </c>
      <c r="C1012" s="1">
        <v>1.08</v>
      </c>
      <c r="D1012" s="1">
        <v>1.72449283E8</v>
      </c>
    </row>
    <row r="1013" ht="15.75" customHeight="1">
      <c r="A1013" s="3">
        <v>43509.0</v>
      </c>
      <c r="B1013" s="1">
        <v>4547.7</v>
      </c>
      <c r="C1013" s="1">
        <v>-2.75</v>
      </c>
      <c r="D1013" s="1">
        <v>1.93606446E8</v>
      </c>
    </row>
    <row r="1014" ht="15.75" customHeight="1">
      <c r="A1014" s="3">
        <v>43508.0</v>
      </c>
      <c r="B1014" s="1">
        <v>4676.39</v>
      </c>
      <c r="C1014" s="1">
        <v>-0.62</v>
      </c>
      <c r="D1014" s="1">
        <v>1.64647012E8</v>
      </c>
    </row>
    <row r="1015" ht="15.75" customHeight="1">
      <c r="A1015" s="3">
        <v>43507.0</v>
      </c>
      <c r="B1015" s="1">
        <v>4705.38</v>
      </c>
      <c r="C1015" s="1">
        <v>-0.64</v>
      </c>
      <c r="D1015" s="1">
        <v>9.8657223E7</v>
      </c>
    </row>
    <row r="1016" ht="15.75" customHeight="1">
      <c r="A1016" s="3">
        <v>43504.0</v>
      </c>
      <c r="B1016" s="1">
        <v>4735.49</v>
      </c>
      <c r="C1016" s="1">
        <v>-1.09</v>
      </c>
      <c r="D1016" s="1">
        <v>1.06703669E8</v>
      </c>
    </row>
    <row r="1017" ht="15.75" customHeight="1">
      <c r="A1017" s="3">
        <v>43503.0</v>
      </c>
      <c r="B1017" s="1">
        <v>4787.56</v>
      </c>
      <c r="C1017" s="1">
        <v>-0.22</v>
      </c>
      <c r="D1017" s="1">
        <v>1.5024356E8</v>
      </c>
    </row>
    <row r="1018" ht="15.75" customHeight="1">
      <c r="A1018" s="3">
        <v>43502.0</v>
      </c>
      <c r="B1018" s="1">
        <v>4797.9</v>
      </c>
      <c r="C1018" s="1">
        <v>-1.41</v>
      </c>
      <c r="D1018" s="1">
        <v>1.71237368E8</v>
      </c>
    </row>
    <row r="1019" ht="15.75" customHeight="1">
      <c r="A1019" s="3">
        <v>43501.0</v>
      </c>
      <c r="B1019" s="1">
        <v>4866.42</v>
      </c>
      <c r="C1019" s="1">
        <v>1.35</v>
      </c>
      <c r="D1019" s="1">
        <v>1.29891833E8</v>
      </c>
    </row>
    <row r="1020" ht="15.75" customHeight="1">
      <c r="A1020" s="3">
        <v>43500.0</v>
      </c>
      <c r="B1020" s="1">
        <v>4801.81</v>
      </c>
      <c r="C1020" s="1">
        <v>0.29</v>
      </c>
      <c r="D1020" s="1">
        <v>1.38517197E8</v>
      </c>
    </row>
    <row r="1021" ht="15.75" customHeight="1">
      <c r="A1021" s="3">
        <v>43497.0</v>
      </c>
      <c r="B1021" s="1">
        <v>4787.84</v>
      </c>
      <c r="C1021" s="1">
        <v>-0.96</v>
      </c>
      <c r="D1021" s="1">
        <v>1.38517197E8</v>
      </c>
    </row>
    <row r="1022" ht="15.75" customHeight="1">
      <c r="A1022" s="3">
        <v>43496.0</v>
      </c>
      <c r="B1022" s="1">
        <v>4834.23</v>
      </c>
      <c r="C1022" s="1">
        <v>1.6</v>
      </c>
      <c r="D1022" s="1">
        <v>1.76755319E8</v>
      </c>
    </row>
    <row r="1023" ht="15.75" customHeight="1">
      <c r="A1023" s="3">
        <v>43495.0</v>
      </c>
      <c r="B1023" s="1">
        <v>4758.15</v>
      </c>
      <c r="C1023" s="1">
        <v>-0.74</v>
      </c>
      <c r="D1023" s="1">
        <v>1.65295729E8</v>
      </c>
    </row>
    <row r="1024" ht="15.75" customHeight="1">
      <c r="A1024" s="3">
        <v>43494.0</v>
      </c>
      <c r="B1024" s="1">
        <v>4793.78</v>
      </c>
      <c r="C1024" s="1">
        <v>0.45</v>
      </c>
      <c r="D1024" s="1">
        <v>1.65772399E8</v>
      </c>
    </row>
    <row r="1025" ht="15.75" customHeight="1">
      <c r="A1025" s="3">
        <v>43493.0</v>
      </c>
      <c r="B1025" s="1">
        <v>4772.31</v>
      </c>
      <c r="C1025" s="1">
        <v>-0.62</v>
      </c>
      <c r="D1025" s="1">
        <v>2.21932766E8</v>
      </c>
    </row>
    <row r="1026" ht="15.75" customHeight="1">
      <c r="A1026" s="3">
        <v>43490.0</v>
      </c>
      <c r="B1026" s="1">
        <v>4801.9</v>
      </c>
      <c r="C1026" s="1">
        <v>0.58</v>
      </c>
      <c r="D1026" s="1">
        <v>1.52218702E8</v>
      </c>
    </row>
    <row r="1027" ht="15.75" customHeight="1">
      <c r="A1027" s="3">
        <v>43489.0</v>
      </c>
      <c r="B1027" s="1">
        <v>4774.14</v>
      </c>
      <c r="C1027" s="1">
        <v>0.24</v>
      </c>
      <c r="D1027" s="1">
        <v>1.65906679E8</v>
      </c>
    </row>
    <row r="1028" ht="15.75" customHeight="1">
      <c r="A1028" s="3">
        <v>43488.0</v>
      </c>
      <c r="B1028" s="1">
        <v>4762.75</v>
      </c>
      <c r="C1028" s="1">
        <v>0.21</v>
      </c>
      <c r="D1028" s="1">
        <v>2.1887018E8</v>
      </c>
    </row>
    <row r="1029" ht="15.75" customHeight="1">
      <c r="A1029" s="3">
        <v>43487.0</v>
      </c>
      <c r="B1029" s="1">
        <v>4752.62</v>
      </c>
      <c r="C1029" s="1">
        <v>-0.6</v>
      </c>
      <c r="D1029" s="1">
        <v>1.73770047E8</v>
      </c>
    </row>
    <row r="1030" ht="15.75" customHeight="1">
      <c r="A1030" s="3">
        <v>43486.0</v>
      </c>
      <c r="B1030" s="1">
        <v>4781.26</v>
      </c>
      <c r="C1030" s="1">
        <v>-1.13</v>
      </c>
      <c r="D1030" s="1">
        <v>4.6952715E7</v>
      </c>
    </row>
    <row r="1031" ht="15.75" customHeight="1">
      <c r="A1031" s="3">
        <v>43483.0</v>
      </c>
      <c r="B1031" s="1">
        <v>4835.93</v>
      </c>
      <c r="C1031" s="1">
        <v>1.07</v>
      </c>
      <c r="D1031" s="1">
        <v>1.80149981E8</v>
      </c>
    </row>
    <row r="1032" ht="15.75" customHeight="1">
      <c r="A1032" s="3">
        <v>43482.0</v>
      </c>
      <c r="B1032" s="1">
        <v>4784.93</v>
      </c>
      <c r="C1032" s="1">
        <v>-0.16</v>
      </c>
      <c r="D1032" s="1">
        <v>2.14359552E8</v>
      </c>
    </row>
    <row r="1033" ht="15.75" customHeight="1">
      <c r="A1033" s="3">
        <v>43481.0</v>
      </c>
      <c r="B1033" s="1">
        <v>4792.74</v>
      </c>
      <c r="C1033" s="1">
        <v>0.66</v>
      </c>
      <c r="D1033" s="1">
        <v>1.71809904E8</v>
      </c>
    </row>
    <row r="1034" ht="15.75" customHeight="1">
      <c r="A1034" s="3">
        <v>43480.0</v>
      </c>
      <c r="B1034" s="1">
        <v>4761.45</v>
      </c>
      <c r="C1034" s="1">
        <v>0.08</v>
      </c>
      <c r="D1034" s="1">
        <v>1.75911936E8</v>
      </c>
    </row>
    <row r="1035" ht="15.75" customHeight="1">
      <c r="A1035" s="3">
        <v>43479.0</v>
      </c>
      <c r="B1035" s="1">
        <v>4757.51</v>
      </c>
      <c r="C1035" s="1">
        <v>0.28</v>
      </c>
      <c r="D1035" s="1">
        <v>1.24713054E8</v>
      </c>
    </row>
    <row r="1036" ht="15.75" customHeight="1">
      <c r="A1036" s="3">
        <v>43476.0</v>
      </c>
      <c r="B1036" s="1">
        <v>4744.32</v>
      </c>
      <c r="C1036" s="1">
        <v>-0.14</v>
      </c>
      <c r="D1036" s="1">
        <v>1.56619415E8</v>
      </c>
    </row>
    <row r="1037" ht="15.75" customHeight="1">
      <c r="A1037" s="3">
        <v>43475.0</v>
      </c>
      <c r="B1037" s="1">
        <v>4750.93</v>
      </c>
      <c r="C1037" s="1">
        <v>0.31</v>
      </c>
      <c r="D1037" s="1">
        <v>1.94511809E8</v>
      </c>
    </row>
    <row r="1038" ht="15.75" customHeight="1">
      <c r="A1038" s="3">
        <v>43474.0</v>
      </c>
      <c r="B1038" s="1">
        <v>4736.33</v>
      </c>
      <c r="C1038" s="1">
        <v>0.93</v>
      </c>
      <c r="D1038" s="1">
        <v>2.1451388E8</v>
      </c>
    </row>
    <row r="1039" ht="15.75" customHeight="1">
      <c r="A1039" s="3">
        <v>43473.0</v>
      </c>
      <c r="B1039" s="1">
        <v>4692.85</v>
      </c>
      <c r="C1039" s="1">
        <v>1.54</v>
      </c>
      <c r="D1039" s="1">
        <v>1.65763035E8</v>
      </c>
    </row>
    <row r="1040" ht="15.75" customHeight="1">
      <c r="A1040" s="3">
        <v>43472.0</v>
      </c>
      <c r="B1040" s="1">
        <v>4621.6</v>
      </c>
      <c r="C1040" s="1">
        <v>1.72</v>
      </c>
      <c r="D1040" s="1">
        <v>1.42574708E8</v>
      </c>
    </row>
    <row r="1041" ht="15.75" customHeight="1">
      <c r="A1041" s="3">
        <v>43469.0</v>
      </c>
      <c r="B1041" s="1">
        <v>4543.55</v>
      </c>
      <c r="C1041" s="1">
        <v>1.68</v>
      </c>
      <c r="D1041" s="1">
        <v>1.11748557E8</v>
      </c>
    </row>
    <row r="1042" ht="15.75" customHeight="1">
      <c r="A1042" s="3">
        <v>43468.0</v>
      </c>
      <c r="B1042" s="1">
        <v>4468.33</v>
      </c>
      <c r="C1042" s="1">
        <v>-0.74</v>
      </c>
      <c r="D1042" s="1">
        <v>1.10352492E8</v>
      </c>
    </row>
    <row r="1043" ht="15.75" customHeight="1">
      <c r="A1043" s="3">
        <v>43467.0</v>
      </c>
      <c r="B1043" s="1">
        <v>4501.6</v>
      </c>
      <c r="C1043" s="1">
        <v>2.22</v>
      </c>
      <c r="D1043" s="1">
        <v>6.320855E7</v>
      </c>
    </row>
    <row r="1044" ht="15.75" customHeight="1">
      <c r="A1044" s="3">
        <v>43466.0</v>
      </c>
      <c r="B1044" s="1">
        <v>4404.03</v>
      </c>
      <c r="C1044" s="1">
        <v>0.0</v>
      </c>
      <c r="D1044" s="1">
        <v>6.2791351E7</v>
      </c>
    </row>
    <row r="1045" ht="15.75" customHeight="1">
      <c r="A1045" s="3">
        <v>43465.0</v>
      </c>
      <c r="B1045" s="1">
        <v>4404.03</v>
      </c>
      <c r="C1045" s="1">
        <v>0.11</v>
      </c>
      <c r="D1045" s="1">
        <v>6.2791351E7</v>
      </c>
    </row>
    <row r="1046" ht="15.75" customHeight="1">
      <c r="A1046" s="3">
        <v>43462.0</v>
      </c>
      <c r="B1046" s="1">
        <v>4399.4</v>
      </c>
      <c r="C1046" s="1">
        <v>0.47</v>
      </c>
      <c r="D1046" s="1">
        <v>6.6221396E7</v>
      </c>
    </row>
    <row r="1047" ht="15.75" customHeight="1">
      <c r="A1047" s="3">
        <v>43461.0</v>
      </c>
      <c r="B1047" s="1">
        <v>4378.73</v>
      </c>
      <c r="C1047" s="1">
        <v>0.44</v>
      </c>
      <c r="D1047" s="1">
        <v>8.849607E7</v>
      </c>
    </row>
    <row r="1048" ht="15.75" customHeight="1">
      <c r="A1048" s="3">
        <v>43460.0</v>
      </c>
      <c r="B1048" s="1">
        <v>4359.57</v>
      </c>
      <c r="C1048" s="1">
        <v>0.2</v>
      </c>
      <c r="D1048" s="1">
        <v>7.5336823E7</v>
      </c>
    </row>
    <row r="1049" ht="15.75" customHeight="1">
      <c r="A1049" s="3">
        <v>43459.0</v>
      </c>
      <c r="B1049" s="1">
        <v>4350.94</v>
      </c>
      <c r="C1049" s="1">
        <v>0.0</v>
      </c>
      <c r="D1049" s="1">
        <v>2.8819287E7</v>
      </c>
    </row>
    <row r="1050" ht="15.75" customHeight="1">
      <c r="A1050" s="3">
        <v>43458.0</v>
      </c>
      <c r="B1050" s="1">
        <v>4350.94</v>
      </c>
      <c r="C1050" s="1">
        <v>0.07</v>
      </c>
      <c r="D1050" s="1">
        <v>2.8819287E7</v>
      </c>
    </row>
    <row r="1051" ht="15.75" customHeight="1">
      <c r="A1051" s="3">
        <v>43455.0</v>
      </c>
      <c r="B1051" s="1">
        <v>4347.71</v>
      </c>
      <c r="C1051" s="1">
        <v>-0.7</v>
      </c>
      <c r="D1051" s="1">
        <v>4.29722435E8</v>
      </c>
    </row>
    <row r="1052" ht="15.75" customHeight="1">
      <c r="A1052" s="3">
        <v>43454.0</v>
      </c>
      <c r="B1052" s="1">
        <v>4378.37</v>
      </c>
      <c r="C1052" s="1">
        <v>1.19</v>
      </c>
      <c r="D1052" s="1">
        <v>1.52075305E8</v>
      </c>
    </row>
    <row r="1053" ht="15.75" customHeight="1">
      <c r="A1053" s="3">
        <v>43453.0</v>
      </c>
      <c r="B1053" s="1">
        <v>4326.77</v>
      </c>
      <c r="C1053" s="1">
        <v>1.69</v>
      </c>
      <c r="D1053" s="1">
        <v>2.18304661E8</v>
      </c>
    </row>
    <row r="1054" ht="15.75" customHeight="1">
      <c r="A1054" s="3">
        <v>43452.0</v>
      </c>
      <c r="B1054" s="1">
        <v>4254.79</v>
      </c>
      <c r="C1054" s="1">
        <v>1.26</v>
      </c>
      <c r="D1054" s="1">
        <v>1.77657704E8</v>
      </c>
    </row>
    <row r="1055" ht="15.75" customHeight="1">
      <c r="A1055" s="3">
        <v>43451.0</v>
      </c>
      <c r="B1055" s="1">
        <v>4201.84</v>
      </c>
      <c r="C1055" s="1">
        <v>-1.34</v>
      </c>
      <c r="D1055" s="1">
        <v>1.30226018E8</v>
      </c>
    </row>
    <row r="1056" ht="15.75" customHeight="1">
      <c r="A1056" s="3">
        <v>43448.0</v>
      </c>
      <c r="B1056" s="1">
        <v>4258.89</v>
      </c>
      <c r="C1056" s="1">
        <v>-0.8</v>
      </c>
      <c r="D1056" s="1">
        <v>1.3253709E8</v>
      </c>
    </row>
    <row r="1057" ht="15.75" customHeight="1">
      <c r="A1057" s="3">
        <v>43447.0</v>
      </c>
      <c r="B1057" s="1">
        <v>4293.38</v>
      </c>
      <c r="C1057" s="1">
        <v>0.58</v>
      </c>
      <c r="D1057" s="1">
        <v>1.88737719E8</v>
      </c>
    </row>
    <row r="1058" ht="15.75" customHeight="1">
      <c r="A1058" s="3">
        <v>43446.0</v>
      </c>
      <c r="B1058" s="1">
        <v>4268.8</v>
      </c>
      <c r="C1058" s="1">
        <v>1.13</v>
      </c>
      <c r="D1058" s="1">
        <v>1.64174449E8</v>
      </c>
    </row>
    <row r="1059" ht="15.75" customHeight="1">
      <c r="A1059" s="3">
        <v>43445.0</v>
      </c>
      <c r="B1059" s="1">
        <v>4221.27</v>
      </c>
      <c r="C1059" s="1">
        <v>-0.49</v>
      </c>
      <c r="D1059" s="1">
        <v>1.64174449E8</v>
      </c>
    </row>
    <row r="1060" ht="15.75" customHeight="1">
      <c r="A1060" s="3">
        <v>43444.0</v>
      </c>
      <c r="B1060" s="1">
        <v>4242.08</v>
      </c>
      <c r="C1060" s="1">
        <v>-1.85</v>
      </c>
      <c r="D1060" s="1">
        <v>1.56530896E8</v>
      </c>
    </row>
    <row r="1061" ht="15.75" customHeight="1">
      <c r="A1061" s="3">
        <v>43441.0</v>
      </c>
      <c r="B1061" s="1">
        <v>4322.04</v>
      </c>
      <c r="C1061" s="1">
        <v>1.19</v>
      </c>
      <c r="D1061" s="1">
        <v>1.36284424E8</v>
      </c>
    </row>
    <row r="1062" ht="15.75" customHeight="1">
      <c r="A1062" s="3">
        <v>43440.0</v>
      </c>
      <c r="B1062" s="1">
        <v>4271.39</v>
      </c>
      <c r="C1062" s="1">
        <v>0.54</v>
      </c>
      <c r="D1062" s="1">
        <v>2.02181594E8</v>
      </c>
    </row>
    <row r="1063" ht="15.75" customHeight="1">
      <c r="A1063" s="3">
        <v>43439.0</v>
      </c>
      <c r="B1063" s="1">
        <v>4248.34</v>
      </c>
      <c r="C1063" s="1">
        <v>-0.13</v>
      </c>
      <c r="D1063" s="1">
        <v>5.0711293E7</v>
      </c>
    </row>
    <row r="1064" ht="15.75" customHeight="1">
      <c r="A1064" s="3">
        <v>43438.0</v>
      </c>
      <c r="B1064" s="1">
        <v>4254.08</v>
      </c>
      <c r="C1064" s="1">
        <v>-1.68</v>
      </c>
      <c r="D1064" s="1">
        <v>2.44127566E8</v>
      </c>
    </row>
    <row r="1065" ht="15.75" customHeight="1">
      <c r="A1065" s="3">
        <v>43437.0</v>
      </c>
      <c r="B1065" s="1">
        <v>4326.78</v>
      </c>
      <c r="C1065" s="1">
        <v>1.38</v>
      </c>
      <c r="D1065" s="1">
        <v>2.33335715E8</v>
      </c>
    </row>
    <row r="1066" ht="15.75" customHeight="1">
      <c r="A1066" s="3">
        <v>43434.0</v>
      </c>
      <c r="B1066" s="1">
        <v>4267.89</v>
      </c>
      <c r="C1066" s="1">
        <v>-1.44</v>
      </c>
      <c r="D1066" s="1">
        <v>3.85096615E8</v>
      </c>
    </row>
    <row r="1067" ht="15.75" customHeight="1">
      <c r="A1067" s="3">
        <v>43433.0</v>
      </c>
      <c r="B1067" s="1">
        <v>4330.06</v>
      </c>
      <c r="C1067" s="1">
        <v>3.65</v>
      </c>
      <c r="D1067" s="1">
        <v>2.34508758E8</v>
      </c>
    </row>
    <row r="1068" ht="15.75" customHeight="1">
      <c r="A1068" s="3">
        <v>43432.0</v>
      </c>
      <c r="B1068" s="1">
        <v>4177.63</v>
      </c>
      <c r="C1068" s="1">
        <v>3.03</v>
      </c>
      <c r="D1068" s="1">
        <v>2.81941047E8</v>
      </c>
    </row>
    <row r="1069" ht="15.75" customHeight="1">
      <c r="A1069" s="3">
        <v>43431.0</v>
      </c>
      <c r="B1069" s="1">
        <v>4054.66</v>
      </c>
      <c r="C1069" s="1">
        <v>1.32</v>
      </c>
      <c r="D1069" s="1">
        <v>2.18015033E8</v>
      </c>
    </row>
    <row r="1070" ht="15.75" customHeight="1">
      <c r="A1070" s="3">
        <v>43430.0</v>
      </c>
      <c r="B1070" s="1">
        <v>4001.99</v>
      </c>
      <c r="C1070" s="1">
        <v>-4.81</v>
      </c>
      <c r="D1070" s="1">
        <v>2.72642655E8</v>
      </c>
    </row>
    <row r="1071" ht="15.75" customHeight="1">
      <c r="A1071" s="3">
        <v>43427.0</v>
      </c>
      <c r="B1071" s="1">
        <v>4204.35</v>
      </c>
      <c r="C1071" s="1">
        <v>-0.84</v>
      </c>
      <c r="D1071" s="1">
        <v>9.4786179E7</v>
      </c>
    </row>
    <row r="1072" ht="15.75" customHeight="1">
      <c r="A1072" s="3">
        <v>43426.0</v>
      </c>
      <c r="B1072" s="1">
        <v>4239.98</v>
      </c>
      <c r="C1072" s="1">
        <v>-1.0</v>
      </c>
      <c r="D1072" s="1">
        <v>5.8114918E7</v>
      </c>
    </row>
    <row r="1073" ht="15.75" customHeight="1">
      <c r="A1073" s="3">
        <v>43425.0</v>
      </c>
      <c r="B1073" s="1">
        <v>4282.83</v>
      </c>
      <c r="C1073" s="1">
        <v>0.35</v>
      </c>
      <c r="D1073" s="1">
        <v>1.87444291E8</v>
      </c>
    </row>
    <row r="1074" ht="15.75" customHeight="1">
      <c r="A1074" s="3">
        <v>43424.0</v>
      </c>
      <c r="B1074" s="1">
        <v>4267.8</v>
      </c>
      <c r="C1074" s="1">
        <v>-1.61</v>
      </c>
      <c r="D1074" s="1">
        <v>1.75577921E8</v>
      </c>
    </row>
    <row r="1075" ht="15.75" customHeight="1">
      <c r="A1075" s="3">
        <v>43423.0</v>
      </c>
      <c r="B1075" s="1">
        <v>4337.82</v>
      </c>
      <c r="C1075" s="1">
        <v>-0.68</v>
      </c>
      <c r="D1075" s="1">
        <v>2.14174834E8</v>
      </c>
    </row>
    <row r="1076" ht="15.75" customHeight="1">
      <c r="A1076" s="3">
        <v>43420.0</v>
      </c>
      <c r="B1076" s="1">
        <v>4367.52</v>
      </c>
      <c r="C1076" s="1">
        <v>3.05</v>
      </c>
      <c r="D1076" s="1">
        <v>2.14174834E8</v>
      </c>
    </row>
    <row r="1077" ht="15.75" customHeight="1">
      <c r="A1077" s="3">
        <v>43419.0</v>
      </c>
      <c r="B1077" s="1">
        <v>4238.16</v>
      </c>
      <c r="C1077" s="1">
        <v>-2.06</v>
      </c>
      <c r="D1077" s="1">
        <v>1.61045288E8</v>
      </c>
    </row>
    <row r="1078" ht="15.75" customHeight="1">
      <c r="A1078" s="3">
        <v>43418.0</v>
      </c>
      <c r="B1078" s="1">
        <v>4327.47</v>
      </c>
      <c r="C1078" s="1">
        <v>0.51</v>
      </c>
      <c r="D1078" s="1">
        <v>2.21377253E8</v>
      </c>
    </row>
    <row r="1079" ht="15.75" customHeight="1">
      <c r="A1079" s="3">
        <v>43417.0</v>
      </c>
      <c r="B1079" s="1">
        <v>4305.45</v>
      </c>
      <c r="C1079" s="1">
        <v>-2.67</v>
      </c>
      <c r="D1079" s="1">
        <v>1.98028271E8</v>
      </c>
    </row>
    <row r="1080" ht="15.75" customHeight="1">
      <c r="A1080" s="3">
        <v>43416.0</v>
      </c>
      <c r="B1080" s="1">
        <v>4423.67</v>
      </c>
      <c r="C1080" s="1">
        <v>-2.11</v>
      </c>
      <c r="D1080" s="1">
        <v>1.74735255E8</v>
      </c>
    </row>
    <row r="1081" ht="15.75" customHeight="1">
      <c r="A1081" s="3">
        <v>43413.0</v>
      </c>
      <c r="B1081" s="1">
        <v>4519.08</v>
      </c>
      <c r="C1081" s="1">
        <v>-1.34</v>
      </c>
      <c r="D1081" s="1">
        <v>2.90732844E8</v>
      </c>
    </row>
    <row r="1082" ht="15.75" customHeight="1">
      <c r="A1082" s="3">
        <v>43412.0</v>
      </c>
      <c r="B1082" s="1">
        <v>4580.39</v>
      </c>
      <c r="C1082" s="1">
        <v>-6.71</v>
      </c>
      <c r="D1082" s="1">
        <v>2.47262307E8</v>
      </c>
    </row>
    <row r="1083" ht="15.75" customHeight="1">
      <c r="A1083" s="3">
        <v>43411.0</v>
      </c>
      <c r="B1083" s="1">
        <v>4909.83</v>
      </c>
      <c r="C1083" s="1">
        <v>1.51</v>
      </c>
      <c r="D1083" s="1">
        <v>1.89780934E8</v>
      </c>
    </row>
    <row r="1084" ht="15.75" customHeight="1">
      <c r="A1084" s="3">
        <v>43410.0</v>
      </c>
      <c r="B1084" s="1">
        <v>4836.64</v>
      </c>
      <c r="C1084" s="1">
        <v>-0.56</v>
      </c>
      <c r="D1084" s="1">
        <v>1.94035305E8</v>
      </c>
    </row>
    <row r="1085" ht="15.75" customHeight="1">
      <c r="A1085" s="3">
        <v>43409.0</v>
      </c>
      <c r="B1085" s="1">
        <v>4864.08</v>
      </c>
      <c r="C1085" s="1">
        <v>3.18</v>
      </c>
      <c r="D1085" s="1">
        <v>2.51199644E8</v>
      </c>
    </row>
    <row r="1086" ht="15.75" customHeight="1">
      <c r="A1086" s="3">
        <v>43406.0</v>
      </c>
      <c r="B1086" s="1">
        <v>4713.95</v>
      </c>
      <c r="C1086" s="1">
        <v>0.41</v>
      </c>
      <c r="D1086" s="1">
        <v>2.3886203E8</v>
      </c>
    </row>
    <row r="1087" ht="15.75" customHeight="1">
      <c r="A1087" s="3">
        <v>43405.0</v>
      </c>
      <c r="B1087" s="1">
        <v>4694.69</v>
      </c>
      <c r="C1087" s="1">
        <v>4.03</v>
      </c>
      <c r="D1087" s="1">
        <v>2.3886203E8</v>
      </c>
    </row>
    <row r="1088" ht="15.75" customHeight="1">
      <c r="A1088" s="3">
        <v>43404.0</v>
      </c>
      <c r="B1088" s="1">
        <v>4512.89</v>
      </c>
      <c r="C1088" s="1">
        <v>-0.22</v>
      </c>
      <c r="D1088" s="1">
        <v>3.54252732E8</v>
      </c>
    </row>
    <row r="1089" ht="15.75" customHeight="1">
      <c r="A1089" s="3">
        <v>43403.0</v>
      </c>
      <c r="B1089" s="1">
        <v>4522.95</v>
      </c>
      <c r="C1089" s="1">
        <v>-1.59</v>
      </c>
      <c r="D1089" s="1">
        <v>2.81580507E8</v>
      </c>
    </row>
    <row r="1090" ht="15.75" customHeight="1">
      <c r="A1090" s="3">
        <v>43402.0</v>
      </c>
      <c r="B1090" s="1">
        <v>4595.94</v>
      </c>
      <c r="C1090" s="1">
        <v>-5.34</v>
      </c>
      <c r="D1090" s="1">
        <v>2.79821204E8</v>
      </c>
    </row>
    <row r="1091" ht="15.75" customHeight="1">
      <c r="A1091" s="3">
        <v>43399.0</v>
      </c>
      <c r="B1091" s="1">
        <v>4855.36</v>
      </c>
      <c r="C1091" s="1">
        <v>-1.39</v>
      </c>
      <c r="D1091" s="1">
        <v>1.7362491E8</v>
      </c>
    </row>
    <row r="1092" ht="15.75" customHeight="1">
      <c r="A1092" s="3">
        <v>43398.0</v>
      </c>
      <c r="B1092" s="1">
        <v>4923.6</v>
      </c>
      <c r="C1092" s="1">
        <v>0.85</v>
      </c>
      <c r="D1092" s="1">
        <v>1.58513045E8</v>
      </c>
    </row>
    <row r="1093" ht="15.75" customHeight="1">
      <c r="A1093" s="3">
        <v>43397.0</v>
      </c>
      <c r="B1093" s="1">
        <v>4882.24</v>
      </c>
      <c r="C1093" s="1">
        <v>-1.13</v>
      </c>
      <c r="D1093" s="1">
        <v>1.72868187E8</v>
      </c>
    </row>
    <row r="1094" ht="15.75" customHeight="1">
      <c r="A1094" s="3">
        <v>43396.0</v>
      </c>
      <c r="B1094" s="1">
        <v>4938.03</v>
      </c>
      <c r="C1094" s="1">
        <v>-1.39</v>
      </c>
      <c r="D1094" s="1">
        <v>1.50888499E8</v>
      </c>
    </row>
    <row r="1095" ht="15.75" customHeight="1">
      <c r="A1095" s="3">
        <v>43395.0</v>
      </c>
      <c r="B1095" s="1">
        <v>5007.45</v>
      </c>
      <c r="C1095" s="1">
        <v>-2.2</v>
      </c>
      <c r="D1095" s="1">
        <v>1.24630782E8</v>
      </c>
    </row>
    <row r="1096" ht="15.75" customHeight="1">
      <c r="A1096" s="3">
        <v>43392.0</v>
      </c>
      <c r="B1096" s="1">
        <v>5120.24</v>
      </c>
      <c r="C1096" s="1">
        <v>0.44</v>
      </c>
      <c r="D1096" s="1">
        <v>1.63546282E8</v>
      </c>
    </row>
    <row r="1097" ht="15.75" customHeight="1">
      <c r="A1097" s="3">
        <v>43391.0</v>
      </c>
      <c r="B1097" s="1">
        <v>5097.99</v>
      </c>
      <c r="C1097" s="1">
        <v>-3.2</v>
      </c>
      <c r="D1097" s="1">
        <v>1.5365747E8</v>
      </c>
    </row>
    <row r="1098" ht="15.75" customHeight="1">
      <c r="A1098" s="3">
        <v>43390.0</v>
      </c>
      <c r="B1098" s="1">
        <v>5266.38</v>
      </c>
      <c r="C1098" s="1">
        <v>-1.11</v>
      </c>
      <c r="D1098" s="1">
        <v>1.35482651E8</v>
      </c>
    </row>
    <row r="1099" ht="15.75" customHeight="1">
      <c r="A1099" s="3">
        <v>43389.0</v>
      </c>
      <c r="B1099" s="1">
        <v>5325.67</v>
      </c>
      <c r="C1099" s="1">
        <v>1.37</v>
      </c>
      <c r="D1099" s="1">
        <v>1.15444125E8</v>
      </c>
    </row>
    <row r="1100" ht="15.75" customHeight="1">
      <c r="A1100" s="3">
        <v>43388.0</v>
      </c>
      <c r="B1100" s="1">
        <v>5253.92</v>
      </c>
      <c r="C1100" s="1">
        <v>1.14</v>
      </c>
      <c r="D1100" s="1">
        <v>1.06009503E8</v>
      </c>
    </row>
    <row r="1101" ht="15.75" customHeight="1">
      <c r="A1101" s="3">
        <v>43385.0</v>
      </c>
      <c r="B1101" s="1">
        <v>5194.69</v>
      </c>
      <c r="C1101" s="1">
        <v>0.36</v>
      </c>
      <c r="D1101" s="1">
        <v>1.49905206E8</v>
      </c>
    </row>
    <row r="1102" ht="15.75" customHeight="1">
      <c r="A1102" s="3">
        <v>43384.0</v>
      </c>
      <c r="B1102" s="1">
        <v>5175.94</v>
      </c>
      <c r="C1102" s="1">
        <v>-0.66</v>
      </c>
      <c r="D1102" s="1">
        <v>1.92623419E8</v>
      </c>
    </row>
    <row r="1103" ht="15.75" customHeight="1">
      <c r="A1103" s="3">
        <v>43383.0</v>
      </c>
      <c r="B1103" s="1">
        <v>5210.54</v>
      </c>
      <c r="C1103" s="1">
        <v>-1.24</v>
      </c>
      <c r="D1103" s="1">
        <v>1.37892422E8</v>
      </c>
    </row>
    <row r="1104" ht="15.75" customHeight="1">
      <c r="A1104" s="3">
        <v>43382.0</v>
      </c>
      <c r="B1104" s="1">
        <v>5275.98</v>
      </c>
      <c r="C1104" s="1">
        <v>0.32</v>
      </c>
      <c r="D1104" s="1">
        <v>1.0709932E8</v>
      </c>
    </row>
    <row r="1105" ht="15.75" customHeight="1">
      <c r="A1105" s="3">
        <v>43381.0</v>
      </c>
      <c r="B1105" s="1">
        <v>5259.1</v>
      </c>
      <c r="C1105" s="1">
        <v>0.15</v>
      </c>
      <c r="D1105" s="1">
        <v>1.47885769E8</v>
      </c>
    </row>
    <row r="1106" ht="15.75" customHeight="1">
      <c r="A1106" s="3">
        <v>43378.0</v>
      </c>
      <c r="B1106" s="1">
        <v>5251.12</v>
      </c>
      <c r="C1106" s="1">
        <v>-0.21</v>
      </c>
      <c r="D1106" s="1">
        <v>1.24306951E8</v>
      </c>
    </row>
    <row r="1107" ht="15.75" customHeight="1">
      <c r="A1107" s="3">
        <v>43377.0</v>
      </c>
      <c r="B1107" s="1">
        <v>5262.3</v>
      </c>
      <c r="C1107" s="1">
        <v>-2.43</v>
      </c>
      <c r="D1107" s="1">
        <v>1.36376776E8</v>
      </c>
    </row>
    <row r="1108" ht="15.75" customHeight="1">
      <c r="A1108" s="3">
        <v>43376.0</v>
      </c>
      <c r="B1108" s="1">
        <v>5393.28</v>
      </c>
      <c r="C1108" s="1">
        <v>-0.8</v>
      </c>
      <c r="D1108" s="1">
        <v>1.68886492E8</v>
      </c>
    </row>
    <row r="1109" ht="15.75" customHeight="1">
      <c r="A1109" s="3">
        <v>43375.0</v>
      </c>
      <c r="B1109" s="1">
        <v>5436.66</v>
      </c>
      <c r="C1109" s="1">
        <v>-1.5</v>
      </c>
      <c r="D1109" s="1">
        <v>9.4311893E7</v>
      </c>
    </row>
    <row r="1110" ht="15.75" customHeight="1">
      <c r="A1110" s="3">
        <v>43374.0</v>
      </c>
      <c r="B1110" s="1">
        <v>5519.63</v>
      </c>
      <c r="C1110" s="1">
        <v>1.01</v>
      </c>
      <c r="D1110" s="1">
        <v>1.05668664E8</v>
      </c>
    </row>
    <row r="1111" ht="15.75" customHeight="1">
      <c r="A1111" s="3">
        <v>43371.0</v>
      </c>
      <c r="B1111" s="1">
        <v>5464.59</v>
      </c>
      <c r="C1111" s="1">
        <v>0.06</v>
      </c>
      <c r="D1111" s="1">
        <v>2.03539832E8</v>
      </c>
    </row>
    <row r="1112" ht="15.75" customHeight="1">
      <c r="A1112" s="3">
        <v>43370.0</v>
      </c>
      <c r="B1112" s="1">
        <v>5461.08</v>
      </c>
      <c r="C1112" s="1">
        <v>0.73</v>
      </c>
      <c r="D1112" s="1">
        <v>1.11857484E8</v>
      </c>
    </row>
    <row r="1113" ht="15.75" customHeight="1">
      <c r="A1113" s="3">
        <v>43369.0</v>
      </c>
      <c r="B1113" s="1">
        <v>5421.62</v>
      </c>
      <c r="C1113" s="1">
        <v>0.18</v>
      </c>
      <c r="D1113" s="1">
        <v>8.2973611E7</v>
      </c>
    </row>
    <row r="1114" ht="15.75" customHeight="1">
      <c r="A1114" s="3">
        <v>43368.0</v>
      </c>
      <c r="B1114" s="1">
        <v>5412.09</v>
      </c>
      <c r="C1114" s="1">
        <v>-0.37</v>
      </c>
      <c r="D1114" s="1">
        <v>8.6154373E7</v>
      </c>
    </row>
    <row r="1115" ht="15.75" customHeight="1">
      <c r="A1115" s="3">
        <v>43367.0</v>
      </c>
      <c r="B1115" s="1">
        <v>5432.3</v>
      </c>
      <c r="C1115" s="1">
        <v>0.24</v>
      </c>
      <c r="D1115" s="1">
        <v>8.9099446E7</v>
      </c>
    </row>
    <row r="1116" ht="15.75" customHeight="1">
      <c r="A1116" s="3">
        <v>43364.0</v>
      </c>
      <c r="B1116" s="1">
        <v>5419.41</v>
      </c>
      <c r="C1116" s="1">
        <v>-0.15</v>
      </c>
      <c r="D1116" s="1">
        <v>5.07755586E8</v>
      </c>
    </row>
    <row r="1117" ht="15.75" customHeight="1">
      <c r="A1117" s="3">
        <v>43363.0</v>
      </c>
      <c r="B1117" s="1">
        <v>5427.37</v>
      </c>
      <c r="C1117" s="1">
        <v>-0.86</v>
      </c>
      <c r="D1117" s="1">
        <v>9.2960964E7</v>
      </c>
    </row>
    <row r="1118" ht="15.75" customHeight="1">
      <c r="A1118" s="3">
        <v>43362.0</v>
      </c>
      <c r="B1118" s="1">
        <v>5474.33</v>
      </c>
      <c r="C1118" s="1">
        <v>-0.14</v>
      </c>
      <c r="D1118" s="1">
        <v>1.2915868E8</v>
      </c>
    </row>
    <row r="1119" ht="15.75" customHeight="1">
      <c r="A1119" s="3">
        <v>43361.0</v>
      </c>
      <c r="B1119" s="1">
        <v>5481.8</v>
      </c>
      <c r="C1119" s="1">
        <v>0.98</v>
      </c>
      <c r="D1119" s="1">
        <v>1.11725149E8</v>
      </c>
    </row>
    <row r="1120" ht="15.75" customHeight="1">
      <c r="A1120" s="3">
        <v>43360.0</v>
      </c>
      <c r="B1120" s="1">
        <v>5428.53</v>
      </c>
      <c r="C1120" s="1">
        <v>-0.5</v>
      </c>
      <c r="D1120" s="1">
        <v>7.5472831E7</v>
      </c>
    </row>
    <row r="1121" ht="15.75" customHeight="1">
      <c r="A1121" s="3">
        <v>43357.0</v>
      </c>
      <c r="B1121" s="1">
        <v>5455.92</v>
      </c>
      <c r="C1121" s="1">
        <v>-0.07</v>
      </c>
      <c r="D1121" s="1">
        <v>1.29850238E8</v>
      </c>
    </row>
    <row r="1122" ht="15.75" customHeight="1">
      <c r="A1122" s="3">
        <v>43356.0</v>
      </c>
      <c r="B1122" s="1">
        <v>5459.81</v>
      </c>
      <c r="C1122" s="1">
        <v>1.83</v>
      </c>
      <c r="D1122" s="1">
        <v>1.82401116E8</v>
      </c>
    </row>
    <row r="1123" ht="15.75" customHeight="1">
      <c r="A1123" s="3">
        <v>43355.0</v>
      </c>
      <c r="B1123" s="1">
        <v>5361.65</v>
      </c>
      <c r="C1123" s="1">
        <v>2.06</v>
      </c>
      <c r="D1123" s="1">
        <v>1.68338123E8</v>
      </c>
    </row>
    <row r="1124" ht="15.75" customHeight="1">
      <c r="A1124" s="3">
        <v>43354.0</v>
      </c>
      <c r="B1124" s="1">
        <v>5253.24</v>
      </c>
      <c r="C1124" s="1">
        <v>0.15</v>
      </c>
      <c r="D1124" s="1">
        <v>1.07511623E8</v>
      </c>
    </row>
    <row r="1125" ht="15.75" customHeight="1">
      <c r="A1125" s="3">
        <v>43353.0</v>
      </c>
      <c r="B1125" s="1">
        <v>5245.31</v>
      </c>
      <c r="C1125" s="1">
        <v>-0.7</v>
      </c>
      <c r="D1125" s="1">
        <v>8.4749759E7</v>
      </c>
    </row>
    <row r="1126" ht="15.75" customHeight="1">
      <c r="A1126" s="3">
        <v>43350.0</v>
      </c>
      <c r="B1126" s="1">
        <v>5282.04</v>
      </c>
      <c r="C1126" s="1">
        <v>1.47</v>
      </c>
      <c r="D1126" s="1">
        <v>9.5963426E7</v>
      </c>
    </row>
    <row r="1127" ht="15.75" customHeight="1">
      <c r="A1127" s="3">
        <v>43349.0</v>
      </c>
      <c r="B1127" s="1">
        <v>5205.4</v>
      </c>
      <c r="C1127" s="1">
        <v>0.7</v>
      </c>
      <c r="D1127" s="1">
        <v>1.11483229E8</v>
      </c>
    </row>
    <row r="1128" ht="15.75" customHeight="1">
      <c r="A1128" s="3">
        <v>43348.0</v>
      </c>
      <c r="B1128" s="1">
        <v>5169.44</v>
      </c>
      <c r="C1128" s="1">
        <v>-1.28</v>
      </c>
      <c r="D1128" s="1">
        <v>1.4276097E8</v>
      </c>
    </row>
    <row r="1129" ht="15.75" customHeight="1">
      <c r="A1129" s="3">
        <v>43347.0</v>
      </c>
      <c r="B1129" s="1">
        <v>5236.31</v>
      </c>
      <c r="C1129" s="1">
        <v>-2.08</v>
      </c>
      <c r="D1129" s="1">
        <v>1.20897565E8</v>
      </c>
    </row>
    <row r="1130" ht="15.75" customHeight="1">
      <c r="A1130" s="3">
        <v>43346.0</v>
      </c>
      <c r="B1130" s="1">
        <v>5347.59</v>
      </c>
      <c r="C1130" s="1">
        <v>-0.58</v>
      </c>
      <c r="D1130" s="1">
        <v>1.3228004E7</v>
      </c>
    </row>
    <row r="1131" ht="15.75" customHeight="1">
      <c r="A1131" s="3">
        <v>43343.0</v>
      </c>
      <c r="B1131" s="1">
        <v>5378.71</v>
      </c>
      <c r="C1131" s="1">
        <v>-0.21</v>
      </c>
      <c r="D1131" s="1">
        <v>1.61297324E8</v>
      </c>
    </row>
    <row r="1132" ht="15.75" customHeight="1">
      <c r="A1132" s="3">
        <v>43342.0</v>
      </c>
      <c r="B1132" s="1">
        <v>5389.81</v>
      </c>
      <c r="C1132" s="1">
        <v>-1.51</v>
      </c>
      <c r="D1132" s="1">
        <v>9.5747339E7</v>
      </c>
    </row>
    <row r="1133" ht="15.75" customHeight="1">
      <c r="A1133" s="3">
        <v>43341.0</v>
      </c>
      <c r="B1133" s="1">
        <v>5472.46</v>
      </c>
      <c r="C1133" s="1">
        <v>-0.68</v>
      </c>
      <c r="D1133" s="1">
        <v>1.00208121E8</v>
      </c>
    </row>
    <row r="1134" ht="15.75" customHeight="1">
      <c r="A1134" s="3">
        <v>43340.0</v>
      </c>
      <c r="B1134" s="1">
        <v>5509.84</v>
      </c>
      <c r="C1134" s="1">
        <v>-2.02</v>
      </c>
      <c r="D1134" s="1">
        <v>1.27300558E8</v>
      </c>
    </row>
    <row r="1135" ht="15.75" customHeight="1">
      <c r="A1135" s="3">
        <v>43339.0</v>
      </c>
      <c r="B1135" s="1">
        <v>5623.59</v>
      </c>
      <c r="C1135" s="1">
        <v>2.49</v>
      </c>
      <c r="D1135" s="1">
        <v>1.15858924E8</v>
      </c>
    </row>
    <row r="1136" ht="15.75" customHeight="1">
      <c r="A1136" s="3">
        <v>43336.0</v>
      </c>
      <c r="B1136" s="1">
        <v>5486.99</v>
      </c>
      <c r="C1136" s="1">
        <v>-0.04</v>
      </c>
      <c r="D1136" s="1">
        <v>5.4808714E7</v>
      </c>
    </row>
    <row r="1137" ht="15.75" customHeight="1">
      <c r="A1137" s="3">
        <v>43335.0</v>
      </c>
      <c r="B1137" s="1">
        <v>5488.94</v>
      </c>
      <c r="C1137" s="1">
        <v>-0.57</v>
      </c>
      <c r="D1137" s="1">
        <v>9.3369716E7</v>
      </c>
    </row>
    <row r="1138" ht="15.75" customHeight="1">
      <c r="A1138" s="3">
        <v>43334.0</v>
      </c>
      <c r="B1138" s="1">
        <v>5520.63</v>
      </c>
      <c r="C1138" s="1">
        <v>1.37</v>
      </c>
      <c r="D1138" s="1">
        <v>1.5125195E8</v>
      </c>
    </row>
    <row r="1139" ht="15.75" customHeight="1">
      <c r="A1139" s="3">
        <v>43333.0</v>
      </c>
      <c r="B1139" s="1">
        <v>5446.23</v>
      </c>
      <c r="C1139" s="1">
        <v>1.99</v>
      </c>
      <c r="D1139" s="1">
        <v>1.46731967E8</v>
      </c>
    </row>
    <row r="1140" ht="15.75" customHeight="1">
      <c r="A1140" s="3">
        <v>43332.0</v>
      </c>
      <c r="B1140" s="1">
        <v>5339.75</v>
      </c>
      <c r="C1140" s="1">
        <v>1.32</v>
      </c>
      <c r="D1140" s="1">
        <v>7.0936745E7</v>
      </c>
    </row>
    <row r="1141" ht="15.75" customHeight="1">
      <c r="A1141" s="3">
        <v>43329.0</v>
      </c>
      <c r="B1141" s="1">
        <v>5270.17</v>
      </c>
      <c r="C1141" s="1">
        <v>0.08</v>
      </c>
      <c r="D1141" s="1">
        <v>1.23173251E8</v>
      </c>
    </row>
    <row r="1142" ht="15.75" customHeight="1">
      <c r="A1142" s="3">
        <v>43328.0</v>
      </c>
      <c r="B1142" s="1">
        <v>5266.08</v>
      </c>
      <c r="C1142" s="1">
        <v>0.57</v>
      </c>
      <c r="D1142" s="1">
        <v>1.34637073E8</v>
      </c>
    </row>
    <row r="1143" ht="15.75" customHeight="1">
      <c r="A1143" s="3">
        <v>43327.0</v>
      </c>
      <c r="B1143" s="1">
        <v>5236.32</v>
      </c>
      <c r="C1143" s="1">
        <v>-2.74</v>
      </c>
      <c r="D1143" s="1">
        <v>1.09286183E8</v>
      </c>
    </row>
    <row r="1144" ht="15.75" customHeight="1">
      <c r="A1144" s="3">
        <v>43326.0</v>
      </c>
      <c r="B1144" s="1">
        <v>5383.74</v>
      </c>
      <c r="C1144" s="1">
        <v>1.48</v>
      </c>
      <c r="D1144" s="1">
        <v>1.24791275E8</v>
      </c>
    </row>
    <row r="1145" ht="15.75" customHeight="1">
      <c r="A1145" s="3">
        <v>43325.0</v>
      </c>
      <c r="B1145" s="1">
        <v>5305.02</v>
      </c>
      <c r="C1145" s="1">
        <v>-0.45</v>
      </c>
      <c r="D1145" s="1">
        <v>8.4775554E7</v>
      </c>
    </row>
    <row r="1146" ht="15.75" customHeight="1">
      <c r="A1146" s="3">
        <v>43322.0</v>
      </c>
      <c r="B1146" s="1">
        <v>5329.11</v>
      </c>
      <c r="C1146" s="1">
        <v>-3.21</v>
      </c>
      <c r="D1146" s="1">
        <v>1.68639105E8</v>
      </c>
    </row>
    <row r="1147" ht="15.75" customHeight="1">
      <c r="A1147" s="3">
        <v>43321.0</v>
      </c>
      <c r="B1147" s="1">
        <v>5505.93</v>
      </c>
      <c r="C1147" s="1">
        <v>-2.6</v>
      </c>
      <c r="D1147" s="1">
        <v>1.13162063E8</v>
      </c>
    </row>
    <row r="1148" ht="15.75" customHeight="1">
      <c r="A1148" s="3">
        <v>43320.0</v>
      </c>
      <c r="B1148" s="1">
        <v>5652.74</v>
      </c>
      <c r="C1148" s="1">
        <v>-0.01</v>
      </c>
      <c r="D1148" s="1">
        <v>9.0725619E7</v>
      </c>
    </row>
    <row r="1149" ht="15.75" customHeight="1">
      <c r="A1149" s="3">
        <v>43319.0</v>
      </c>
      <c r="B1149" s="1">
        <v>5653.33</v>
      </c>
      <c r="C1149" s="1">
        <v>1.82</v>
      </c>
      <c r="D1149" s="1">
        <v>1.54425318E8</v>
      </c>
    </row>
    <row r="1150" ht="15.75" customHeight="1">
      <c r="A1150" s="3">
        <v>43318.0</v>
      </c>
      <c r="B1150" s="1">
        <v>5552.49</v>
      </c>
      <c r="C1150" s="1">
        <v>0.15</v>
      </c>
      <c r="D1150" s="1">
        <v>6.064086E7</v>
      </c>
    </row>
    <row r="1151" ht="15.75" customHeight="1">
      <c r="A1151" s="3">
        <v>43315.0</v>
      </c>
      <c r="B1151" s="1">
        <v>5544.32</v>
      </c>
      <c r="C1151" s="1">
        <v>0.93</v>
      </c>
      <c r="D1151" s="1">
        <v>1.13860121E8</v>
      </c>
    </row>
    <row r="1152" ht="15.75" customHeight="1">
      <c r="A1152" s="3">
        <v>43314.0</v>
      </c>
      <c r="B1152" s="1">
        <v>5493.22</v>
      </c>
      <c r="C1152" s="1">
        <v>-1.22</v>
      </c>
      <c r="D1152" s="1">
        <v>1.02486117E8</v>
      </c>
    </row>
    <row r="1153" ht="15.75" customHeight="1">
      <c r="A1153" s="3">
        <v>43313.0</v>
      </c>
      <c r="B1153" s="1">
        <v>5561.13</v>
      </c>
      <c r="C1153" s="1">
        <v>-0.13</v>
      </c>
      <c r="D1153" s="1">
        <v>8.8315008E7</v>
      </c>
    </row>
    <row r="1154" ht="15.75" customHeight="1">
      <c r="A1154" s="3">
        <v>43312.0</v>
      </c>
      <c r="B1154" s="1">
        <v>5568.57</v>
      </c>
      <c r="C1154" s="1">
        <v>-0.56</v>
      </c>
      <c r="D1154" s="1">
        <v>1.43438062E8</v>
      </c>
    </row>
    <row r="1155" ht="15.75" customHeight="1">
      <c r="A1155" s="3">
        <v>43311.0</v>
      </c>
      <c r="B1155" s="1">
        <v>5600.04</v>
      </c>
      <c r="C1155" s="1">
        <v>0.16</v>
      </c>
      <c r="D1155" s="1">
        <v>1.21065293E8</v>
      </c>
    </row>
    <row r="1156" ht="15.75" customHeight="1">
      <c r="A1156" s="3">
        <v>43308.0</v>
      </c>
      <c r="B1156" s="1">
        <v>5591.19</v>
      </c>
      <c r="C1156" s="1">
        <v>0.94</v>
      </c>
      <c r="D1156" s="1">
        <v>1.24312369E8</v>
      </c>
    </row>
    <row r="1157" ht="15.75" customHeight="1">
      <c r="A1157" s="3">
        <v>43307.0</v>
      </c>
      <c r="B1157" s="1">
        <v>5539.02</v>
      </c>
      <c r="C1157" s="1">
        <v>0.26</v>
      </c>
      <c r="D1157" s="1">
        <v>1.79558333E8</v>
      </c>
    </row>
    <row r="1158" ht="15.75" customHeight="1">
      <c r="A1158" s="3">
        <v>43306.0</v>
      </c>
      <c r="B1158" s="1">
        <v>5524.69</v>
      </c>
      <c r="C1158" s="1">
        <v>0.26</v>
      </c>
      <c r="D1158" s="1">
        <v>1.40615123E8</v>
      </c>
    </row>
    <row r="1159" ht="15.75" customHeight="1">
      <c r="A1159" s="3">
        <v>43305.0</v>
      </c>
      <c r="B1159" s="1">
        <v>5510.51</v>
      </c>
      <c r="C1159" s="1">
        <v>2.58</v>
      </c>
      <c r="D1159" s="1">
        <v>1.46152164E8</v>
      </c>
    </row>
    <row r="1160" ht="15.75" customHeight="1">
      <c r="A1160" s="3">
        <v>43304.0</v>
      </c>
      <c r="B1160" s="1">
        <v>5372.15</v>
      </c>
      <c r="C1160" s="1">
        <v>-0.49</v>
      </c>
      <c r="D1160" s="1">
        <v>8.2401605E7</v>
      </c>
    </row>
    <row r="1161" ht="15.75" customHeight="1">
      <c r="A1161" s="3">
        <v>43301.0</v>
      </c>
      <c r="B1161" s="1">
        <v>5398.59</v>
      </c>
      <c r="C1161" s="1">
        <v>0.4</v>
      </c>
      <c r="D1161" s="1">
        <v>1.25176271E8</v>
      </c>
    </row>
    <row r="1162" ht="15.75" customHeight="1">
      <c r="A1162" s="3">
        <v>43300.0</v>
      </c>
      <c r="B1162" s="1">
        <v>5377.15</v>
      </c>
      <c r="C1162" s="1">
        <v>-0.9</v>
      </c>
      <c r="D1162" s="1">
        <v>1.14965477E8</v>
      </c>
    </row>
    <row r="1163" ht="15.75" customHeight="1">
      <c r="A1163" s="3">
        <v>43299.0</v>
      </c>
      <c r="B1163" s="1">
        <v>5426.07</v>
      </c>
      <c r="C1163" s="1">
        <v>-0.03</v>
      </c>
      <c r="D1163" s="1">
        <v>1.14621351E8</v>
      </c>
    </row>
    <row r="1164" ht="15.75" customHeight="1">
      <c r="A1164" s="3">
        <v>43298.0</v>
      </c>
      <c r="B1164" s="1">
        <v>5427.93</v>
      </c>
      <c r="C1164" s="1">
        <v>0.45</v>
      </c>
      <c r="D1164" s="1">
        <v>1.30407747E8</v>
      </c>
    </row>
    <row r="1165" ht="15.75" customHeight="1">
      <c r="A1165" s="3">
        <v>43297.0</v>
      </c>
      <c r="B1165" s="1">
        <v>5403.47</v>
      </c>
      <c r="C1165" s="1">
        <v>0.22</v>
      </c>
      <c r="D1165" s="1">
        <v>1.00457677E8</v>
      </c>
    </row>
    <row r="1166" ht="15.75" customHeight="1">
      <c r="A1166" s="3">
        <v>43294.0</v>
      </c>
      <c r="B1166" s="1">
        <v>5391.85</v>
      </c>
      <c r="C1166" s="1">
        <v>-0.94</v>
      </c>
      <c r="D1166" s="1">
        <v>1.50379681E8</v>
      </c>
    </row>
    <row r="1167" ht="15.75" customHeight="1">
      <c r="A1167" s="3">
        <v>43293.0</v>
      </c>
      <c r="B1167" s="1">
        <v>5442.92</v>
      </c>
      <c r="C1167" s="1">
        <v>-0.28</v>
      </c>
      <c r="D1167" s="1">
        <v>1.43812122E8</v>
      </c>
    </row>
    <row r="1168" ht="15.75" customHeight="1">
      <c r="A1168" s="3">
        <v>43292.0</v>
      </c>
      <c r="B1168" s="1">
        <v>5458.02</v>
      </c>
      <c r="C1168" s="1">
        <v>0.63</v>
      </c>
      <c r="D1168" s="1">
        <v>1.41294145E8</v>
      </c>
    </row>
    <row r="1169" ht="15.75" customHeight="1">
      <c r="A1169" s="3">
        <v>43291.0</v>
      </c>
      <c r="B1169" s="1">
        <v>5423.91</v>
      </c>
      <c r="C1169" s="1">
        <v>-0.3</v>
      </c>
      <c r="D1169" s="1">
        <v>1.85975295E8</v>
      </c>
    </row>
    <row r="1170" ht="15.75" customHeight="1">
      <c r="A1170" s="3">
        <v>43290.0</v>
      </c>
      <c r="B1170" s="1">
        <v>5440.43</v>
      </c>
      <c r="C1170" s="1">
        <v>0.35</v>
      </c>
      <c r="D1170" s="1">
        <v>1.04085648E8</v>
      </c>
    </row>
    <row r="1171" ht="15.75" customHeight="1">
      <c r="A1171" s="3">
        <v>43287.0</v>
      </c>
      <c r="B1171" s="1">
        <v>5421.36</v>
      </c>
      <c r="C1171" s="1">
        <v>1.7</v>
      </c>
      <c r="D1171" s="1">
        <v>1.74629872E8</v>
      </c>
    </row>
    <row r="1172" ht="15.75" customHeight="1">
      <c r="A1172" s="3">
        <v>43286.0</v>
      </c>
      <c r="B1172" s="1">
        <v>5330.98</v>
      </c>
      <c r="C1172" s="1">
        <v>3.74</v>
      </c>
      <c r="D1172" s="1">
        <v>1.83303583E8</v>
      </c>
    </row>
    <row r="1173" ht="15.75" customHeight="1">
      <c r="A1173" s="3">
        <v>43285.0</v>
      </c>
      <c r="B1173" s="1">
        <v>5139.01</v>
      </c>
      <c r="C1173" s="1">
        <v>1.65</v>
      </c>
      <c r="D1173" s="1">
        <v>2.1566322E7</v>
      </c>
    </row>
    <row r="1174" ht="15.75" customHeight="1">
      <c r="A1174" s="3">
        <v>43284.0</v>
      </c>
      <c r="B1174" s="1">
        <v>5055.58</v>
      </c>
      <c r="C1174" s="1">
        <v>3.04</v>
      </c>
      <c r="D1174" s="1">
        <v>1.05728556E8</v>
      </c>
    </row>
    <row r="1175" ht="15.75" customHeight="1">
      <c r="A1175" s="3">
        <v>43283.0</v>
      </c>
      <c r="B1175" s="1">
        <v>4906.57</v>
      </c>
      <c r="C1175" s="1">
        <v>-4.44</v>
      </c>
      <c r="D1175" s="1">
        <v>1.21404989E8</v>
      </c>
    </row>
    <row r="1176" ht="15.75" customHeight="1">
      <c r="A1176" s="3">
        <v>43280.0</v>
      </c>
      <c r="B1176" s="1">
        <v>5134.42</v>
      </c>
      <c r="C1176" s="1">
        <v>2.76</v>
      </c>
      <c r="D1176" s="1">
        <v>1.78439972E8</v>
      </c>
    </row>
    <row r="1177" ht="15.75" customHeight="1">
      <c r="A1177" s="3">
        <v>43279.0</v>
      </c>
      <c r="B1177" s="1">
        <v>4996.63</v>
      </c>
      <c r="C1177" s="1">
        <v>0.79</v>
      </c>
      <c r="D1177" s="1">
        <v>1.55070987E8</v>
      </c>
    </row>
    <row r="1178" ht="15.75" customHeight="1">
      <c r="A1178" s="3">
        <v>43278.0</v>
      </c>
      <c r="B1178" s="1">
        <v>4957.69</v>
      </c>
      <c r="C1178" s="1">
        <v>-1.02</v>
      </c>
      <c r="D1178" s="1">
        <v>1.44049802E8</v>
      </c>
    </row>
    <row r="1179" ht="15.75" customHeight="1">
      <c r="A1179" s="3">
        <v>43277.0</v>
      </c>
      <c r="B1179" s="1">
        <v>5008.57</v>
      </c>
      <c r="C1179" s="1">
        <v>1.61</v>
      </c>
      <c r="D1179" s="1">
        <v>1.40579693E8</v>
      </c>
    </row>
    <row r="1180" ht="15.75" customHeight="1">
      <c r="A1180" s="3">
        <v>43276.0</v>
      </c>
      <c r="B1180" s="1">
        <v>4929.44</v>
      </c>
      <c r="C1180" s="1">
        <v>0.34</v>
      </c>
      <c r="D1180" s="1">
        <v>1.36850193E8</v>
      </c>
    </row>
    <row r="1181" ht="15.75" customHeight="1">
      <c r="A1181" s="3">
        <v>43273.0</v>
      </c>
      <c r="B1181" s="1">
        <v>4912.83</v>
      </c>
      <c r="C1181" s="1">
        <v>1.71</v>
      </c>
      <c r="D1181" s="1">
        <v>1.20100313E8</v>
      </c>
    </row>
    <row r="1182" ht="15.75" customHeight="1">
      <c r="A1182" s="3">
        <v>43272.0</v>
      </c>
      <c r="B1182" s="1">
        <v>4830.12</v>
      </c>
      <c r="C1182" s="1">
        <v>-0.47</v>
      </c>
      <c r="D1182" s="1">
        <v>1.5305355E8</v>
      </c>
    </row>
    <row r="1183" ht="15.75" customHeight="1">
      <c r="A1183" s="3">
        <v>43271.0</v>
      </c>
      <c r="B1183" s="1">
        <v>4853.07</v>
      </c>
      <c r="C1183" s="1">
        <v>1.5</v>
      </c>
      <c r="D1183" s="1">
        <v>1.4784397E8</v>
      </c>
    </row>
    <row r="1184" ht="15.75" customHeight="1">
      <c r="A1184" s="3">
        <v>43270.0</v>
      </c>
      <c r="B1184" s="1">
        <v>4781.31</v>
      </c>
      <c r="C1184" s="1">
        <v>0.32</v>
      </c>
      <c r="D1184" s="1">
        <v>1.41507162E8</v>
      </c>
    </row>
    <row r="1185" ht="15.75" customHeight="1">
      <c r="A1185" s="3">
        <v>43269.0</v>
      </c>
      <c r="B1185" s="1">
        <v>4766.19</v>
      </c>
      <c r="C1185" s="1">
        <v>-0.49</v>
      </c>
      <c r="D1185" s="1">
        <v>1.20375182E8</v>
      </c>
    </row>
    <row r="1186" ht="15.75" customHeight="1">
      <c r="A1186" s="3">
        <v>43266.0</v>
      </c>
      <c r="B1186" s="1">
        <v>4789.52</v>
      </c>
      <c r="C1186" s="1">
        <v>-0.59</v>
      </c>
      <c r="D1186" s="1">
        <v>5.99305178E8</v>
      </c>
    </row>
    <row r="1187" ht="15.75" customHeight="1">
      <c r="A1187" s="3">
        <v>43265.0</v>
      </c>
      <c r="B1187" s="1">
        <v>4818.09</v>
      </c>
      <c r="C1187" s="1">
        <v>0.62</v>
      </c>
      <c r="D1187" s="1">
        <v>1.80129412E8</v>
      </c>
    </row>
    <row r="1188" ht="15.75" customHeight="1">
      <c r="A1188" s="3">
        <v>43264.0</v>
      </c>
      <c r="B1188" s="1">
        <v>4788.3</v>
      </c>
      <c r="C1188" s="1">
        <v>0.01</v>
      </c>
      <c r="D1188" s="1">
        <v>1.68290382E8</v>
      </c>
    </row>
    <row r="1189" ht="15.75" customHeight="1">
      <c r="A1189" s="3">
        <v>43263.0</v>
      </c>
      <c r="B1189" s="1">
        <v>4787.9</v>
      </c>
      <c r="C1189" s="1">
        <v>0.23</v>
      </c>
      <c r="D1189" s="1">
        <v>1.44841091E8</v>
      </c>
    </row>
    <row r="1190" ht="15.75" customHeight="1">
      <c r="A1190" s="3">
        <v>43262.0</v>
      </c>
      <c r="B1190" s="1">
        <v>4776.95</v>
      </c>
      <c r="C1190" s="1">
        <v>1.27</v>
      </c>
      <c r="D1190" s="1">
        <v>1.616049E8</v>
      </c>
    </row>
    <row r="1191" ht="15.75" customHeight="1">
      <c r="A1191" s="3">
        <v>43259.0</v>
      </c>
      <c r="B1191" s="1">
        <v>4717.01</v>
      </c>
      <c r="C1191" s="1">
        <v>0.55</v>
      </c>
      <c r="D1191" s="1">
        <v>9.766713E7</v>
      </c>
    </row>
    <row r="1192" ht="15.75" customHeight="1">
      <c r="A1192" s="3">
        <v>43258.0</v>
      </c>
      <c r="B1192" s="1">
        <v>4691.37</v>
      </c>
      <c r="C1192" s="1">
        <v>-0.18</v>
      </c>
      <c r="D1192" s="1">
        <v>1.46718804E8</v>
      </c>
    </row>
    <row r="1193" ht="15.75" customHeight="1">
      <c r="A1193" s="3">
        <v>43257.0</v>
      </c>
      <c r="B1193" s="1">
        <v>4699.9</v>
      </c>
      <c r="C1193" s="1">
        <v>0.22</v>
      </c>
      <c r="D1193" s="1">
        <v>1.35643156E8</v>
      </c>
    </row>
    <row r="1194" ht="15.75" customHeight="1">
      <c r="A1194" s="3">
        <v>43256.0</v>
      </c>
      <c r="B1194" s="1">
        <v>4689.36</v>
      </c>
      <c r="C1194" s="1">
        <v>-2.1</v>
      </c>
      <c r="D1194" s="1">
        <v>1.63542537E8</v>
      </c>
    </row>
    <row r="1195" ht="15.75" customHeight="1">
      <c r="A1195" s="3">
        <v>43255.0</v>
      </c>
      <c r="B1195" s="1">
        <v>4790.08</v>
      </c>
      <c r="C1195" s="1">
        <v>-0.23</v>
      </c>
      <c r="D1195" s="1">
        <v>1.22953953E8</v>
      </c>
    </row>
    <row r="1196" ht="15.75" customHeight="1">
      <c r="A1196" s="3">
        <v>43252.0</v>
      </c>
      <c r="B1196" s="1">
        <v>4801.23</v>
      </c>
      <c r="C1196" s="1">
        <v>1.72</v>
      </c>
      <c r="D1196" s="1">
        <v>1.02239912E8</v>
      </c>
    </row>
    <row r="1197" ht="15.75" customHeight="1">
      <c r="A1197" s="3">
        <v>43251.0</v>
      </c>
      <c r="B1197" s="1">
        <v>4719.82</v>
      </c>
      <c r="C1197" s="1">
        <v>-1.47</v>
      </c>
      <c r="D1197" s="1">
        <v>6.65379242E8</v>
      </c>
    </row>
    <row r="1198" ht="15.75" customHeight="1">
      <c r="A1198" s="3">
        <v>43250.0</v>
      </c>
      <c r="B1198" s="1">
        <v>4790.06</v>
      </c>
      <c r="C1198" s="1">
        <v>0.14</v>
      </c>
      <c r="D1198" s="1">
        <v>1.89241041E8</v>
      </c>
    </row>
    <row r="1199" ht="15.75" customHeight="1">
      <c r="A1199" s="3">
        <v>43249.0</v>
      </c>
      <c r="B1199" s="1">
        <v>4783.18</v>
      </c>
      <c r="C1199" s="1">
        <v>-1.11</v>
      </c>
      <c r="D1199" s="1">
        <v>1.64859607E8</v>
      </c>
    </row>
    <row r="1200" ht="15.75" customHeight="1">
      <c r="A1200" s="3">
        <v>43248.0</v>
      </c>
      <c r="B1200" s="1">
        <v>4836.86</v>
      </c>
      <c r="C1200" s="1">
        <v>-0.79</v>
      </c>
      <c r="D1200" s="1">
        <v>3.0651703E7</v>
      </c>
    </row>
    <row r="1201" ht="15.75" customHeight="1">
      <c r="A1201" s="3">
        <v>43245.0</v>
      </c>
      <c r="B1201" s="1">
        <v>4875.38</v>
      </c>
      <c r="C1201" s="1">
        <v>0.12</v>
      </c>
      <c r="D1201" s="1">
        <v>1.45446319E8</v>
      </c>
    </row>
    <row r="1202" ht="15.75" customHeight="1">
      <c r="A1202" s="3">
        <v>43244.0</v>
      </c>
      <c r="B1202" s="1">
        <v>4869.38</v>
      </c>
      <c r="C1202" s="1">
        <v>-0.59</v>
      </c>
      <c r="D1202" s="1">
        <v>1.05053688E8</v>
      </c>
    </row>
    <row r="1203" ht="15.75" customHeight="1">
      <c r="A1203" s="3">
        <v>43243.0</v>
      </c>
      <c r="B1203" s="1">
        <v>4898.19</v>
      </c>
      <c r="C1203" s="1">
        <v>0.25</v>
      </c>
      <c r="D1203" s="1">
        <v>1.40251616E8</v>
      </c>
    </row>
    <row r="1204" ht="15.75" customHeight="1">
      <c r="A1204" s="3">
        <v>43242.0</v>
      </c>
      <c r="B1204" s="1">
        <v>4885.88</v>
      </c>
      <c r="C1204" s="1">
        <v>1.43</v>
      </c>
      <c r="D1204" s="1">
        <v>1.46516602E8</v>
      </c>
    </row>
    <row r="1205" ht="15.75" customHeight="1">
      <c r="A1205" s="3">
        <v>43241.0</v>
      </c>
      <c r="B1205" s="1">
        <v>4816.8</v>
      </c>
      <c r="C1205" s="1">
        <v>-0.8</v>
      </c>
      <c r="D1205" s="1">
        <v>1.36870321E8</v>
      </c>
    </row>
    <row r="1206" ht="15.75" customHeight="1">
      <c r="A1206" s="3">
        <v>43238.0</v>
      </c>
      <c r="B1206" s="1">
        <v>4855.67</v>
      </c>
      <c r="C1206" s="1">
        <v>-1.38</v>
      </c>
      <c r="D1206" s="1">
        <v>2.61521639E8</v>
      </c>
    </row>
    <row r="1207" ht="15.75" customHeight="1">
      <c r="A1207" s="3">
        <v>43237.0</v>
      </c>
      <c r="B1207" s="1">
        <v>4923.65</v>
      </c>
      <c r="C1207" s="1">
        <v>-1.51</v>
      </c>
      <c r="D1207" s="1">
        <v>1.4141159E8</v>
      </c>
    </row>
    <row r="1208" ht="15.75" customHeight="1">
      <c r="A1208" s="3">
        <v>43236.0</v>
      </c>
      <c r="B1208" s="1">
        <v>4999.02</v>
      </c>
      <c r="C1208" s="1">
        <v>0.61</v>
      </c>
      <c r="D1208" s="1">
        <v>1.23411396E8</v>
      </c>
    </row>
    <row r="1209" ht="15.75" customHeight="1">
      <c r="A1209" s="3">
        <v>43235.0</v>
      </c>
      <c r="B1209" s="1">
        <v>4968.75</v>
      </c>
      <c r="C1209" s="1">
        <v>-1.87</v>
      </c>
      <c r="D1209" s="1">
        <v>1.89051585E8</v>
      </c>
    </row>
    <row r="1210" ht="15.75" customHeight="1">
      <c r="A1210" s="3">
        <v>43234.0</v>
      </c>
      <c r="B1210" s="1">
        <v>5063.63</v>
      </c>
      <c r="C1210" s="1">
        <v>-1.42</v>
      </c>
      <c r="D1210" s="1">
        <v>1.3445957E8</v>
      </c>
    </row>
    <row r="1211" ht="15.75" customHeight="1">
      <c r="A1211" s="3">
        <v>43231.0</v>
      </c>
      <c r="B1211" s="1">
        <v>5136.43</v>
      </c>
      <c r="C1211" s="1">
        <v>0.58</v>
      </c>
      <c r="D1211" s="1">
        <v>1.01323461E8</v>
      </c>
    </row>
    <row r="1212" ht="15.75" customHeight="1">
      <c r="A1212" s="3">
        <v>43230.0</v>
      </c>
      <c r="B1212" s="1">
        <v>5106.72</v>
      </c>
      <c r="C1212" s="1">
        <v>1.46</v>
      </c>
      <c r="D1212" s="1">
        <v>1.58889702E8</v>
      </c>
    </row>
    <row r="1213" ht="15.75" customHeight="1">
      <c r="A1213" s="3">
        <v>43229.0</v>
      </c>
      <c r="B1213" s="1">
        <v>5033.41</v>
      </c>
      <c r="C1213" s="1">
        <v>-0.69</v>
      </c>
      <c r="D1213" s="1">
        <v>1.41929207E8</v>
      </c>
    </row>
    <row r="1214" ht="15.75" customHeight="1">
      <c r="A1214" s="3">
        <v>43228.0</v>
      </c>
      <c r="B1214" s="1">
        <v>5068.17</v>
      </c>
      <c r="C1214" s="1">
        <v>-0.28</v>
      </c>
      <c r="D1214" s="1">
        <v>1.46468591E8</v>
      </c>
    </row>
    <row r="1215" ht="15.75" customHeight="1">
      <c r="A1215" s="3">
        <v>43227.0</v>
      </c>
      <c r="B1215" s="1">
        <v>5082.44</v>
      </c>
      <c r="C1215" s="1">
        <v>-2.5</v>
      </c>
      <c r="D1215" s="1">
        <v>1.25794208E8</v>
      </c>
    </row>
    <row r="1216" ht="15.75" customHeight="1">
      <c r="A1216" s="3">
        <v>43224.0</v>
      </c>
      <c r="B1216" s="1">
        <v>5213.02</v>
      </c>
      <c r="C1216" s="1">
        <v>-0.06</v>
      </c>
      <c r="D1216" s="1">
        <v>1.40425143E8</v>
      </c>
    </row>
    <row r="1217" ht="15.75" customHeight="1">
      <c r="A1217" s="3">
        <v>43223.0</v>
      </c>
      <c r="B1217" s="1">
        <v>5216.37</v>
      </c>
      <c r="C1217" s="1">
        <v>-2.01</v>
      </c>
      <c r="D1217" s="1">
        <v>2.12230978E8</v>
      </c>
    </row>
    <row r="1218" ht="15.75" customHeight="1">
      <c r="A1218" s="3">
        <v>43222.0</v>
      </c>
      <c r="B1218" s="1">
        <v>5323.31</v>
      </c>
      <c r="C1218" s="1">
        <v>-2.53</v>
      </c>
      <c r="D1218" s="1">
        <v>2.14234728E8</v>
      </c>
    </row>
    <row r="1219" ht="15.75" customHeight="1">
      <c r="A1219" s="3">
        <v>43221.0</v>
      </c>
      <c r="B1219" s="1">
        <v>5461.45</v>
      </c>
      <c r="C1219" s="1">
        <v>-0.42</v>
      </c>
      <c r="D1219" s="1">
        <v>1.47572431E8</v>
      </c>
    </row>
    <row r="1220" ht="15.75" customHeight="1">
      <c r="A1220" s="3">
        <v>43220.0</v>
      </c>
      <c r="B1220" s="1">
        <v>5484.38</v>
      </c>
      <c r="C1220" s="1">
        <v>-0.45</v>
      </c>
      <c r="D1220" s="1">
        <v>1.47572431E8</v>
      </c>
    </row>
    <row r="1221" ht="15.75" customHeight="1">
      <c r="A1221" s="3">
        <v>43217.0</v>
      </c>
      <c r="B1221" s="1">
        <v>5509.06</v>
      </c>
      <c r="C1221" s="1">
        <v>1.01</v>
      </c>
      <c r="D1221" s="1">
        <v>1.70707792E8</v>
      </c>
    </row>
    <row r="1222" ht="15.75" customHeight="1">
      <c r="A1222" s="3">
        <v>43216.0</v>
      </c>
      <c r="B1222" s="1">
        <v>5454.09</v>
      </c>
      <c r="C1222" s="1">
        <v>1.63</v>
      </c>
      <c r="D1222" s="1">
        <v>1.94716651E8</v>
      </c>
    </row>
    <row r="1223" ht="15.75" customHeight="1">
      <c r="A1223" s="3">
        <v>43215.0</v>
      </c>
      <c r="B1223" s="1">
        <v>5366.85</v>
      </c>
      <c r="C1223" s="1">
        <v>-1.17</v>
      </c>
      <c r="D1223" s="1">
        <v>1.39765767E8</v>
      </c>
    </row>
    <row r="1224" ht="15.75" customHeight="1">
      <c r="A1224" s="3">
        <v>43214.0</v>
      </c>
      <c r="B1224" s="1">
        <v>5430.62</v>
      </c>
      <c r="C1224" s="1">
        <v>-0.9</v>
      </c>
      <c r="D1224" s="1">
        <v>1.27032592E8</v>
      </c>
    </row>
    <row r="1225" ht="15.75" customHeight="1">
      <c r="A1225" s="3">
        <v>43213.0</v>
      </c>
      <c r="B1225" s="1">
        <v>5479.87</v>
      </c>
      <c r="C1225" s="1">
        <v>-1.1</v>
      </c>
      <c r="D1225" s="1">
        <v>1.44996736E8</v>
      </c>
    </row>
    <row r="1226" ht="15.75" customHeight="1">
      <c r="A1226" s="3">
        <v>43210.0</v>
      </c>
      <c r="B1226" s="1">
        <v>5540.64</v>
      </c>
      <c r="C1226" s="1">
        <v>-2.44</v>
      </c>
      <c r="D1226" s="1">
        <v>1.30093054E8</v>
      </c>
    </row>
    <row r="1227" ht="15.75" customHeight="1">
      <c r="A1227" s="3">
        <v>43209.0</v>
      </c>
      <c r="B1227" s="1">
        <v>5679.43</v>
      </c>
      <c r="C1227" s="1">
        <v>-2.28</v>
      </c>
      <c r="D1227" s="1">
        <v>1.78536171E8</v>
      </c>
    </row>
    <row r="1228" ht="15.75" customHeight="1">
      <c r="A1228" s="3">
        <v>43208.0</v>
      </c>
      <c r="B1228" s="1">
        <v>5811.88</v>
      </c>
      <c r="C1228" s="1">
        <v>0.09</v>
      </c>
      <c r="D1228" s="1">
        <v>1.79384866E8</v>
      </c>
    </row>
    <row r="1229" ht="15.75" customHeight="1">
      <c r="A1229" s="3">
        <v>43207.0</v>
      </c>
      <c r="B1229" s="1">
        <v>5806.44</v>
      </c>
      <c r="C1229" s="1">
        <v>1.74</v>
      </c>
      <c r="D1229" s="1">
        <v>1.88093281E8</v>
      </c>
    </row>
    <row r="1230" ht="15.75" customHeight="1">
      <c r="A1230" s="3">
        <v>43206.0</v>
      </c>
      <c r="B1230" s="1">
        <v>5707.25</v>
      </c>
      <c r="C1230" s="1">
        <v>-0.45</v>
      </c>
      <c r="D1230" s="1">
        <v>1.35123837E8</v>
      </c>
    </row>
    <row r="1231" ht="15.75" customHeight="1">
      <c r="A1231" s="3">
        <v>43203.0</v>
      </c>
      <c r="B1231" s="1">
        <v>5733.29</v>
      </c>
      <c r="C1231" s="1">
        <v>0.01</v>
      </c>
      <c r="D1231" s="1">
        <v>1.20385226E8</v>
      </c>
    </row>
    <row r="1232" ht="15.75" customHeight="1">
      <c r="A1232" s="3">
        <v>43202.0</v>
      </c>
      <c r="B1232" s="1">
        <v>5732.54</v>
      </c>
      <c r="C1232" s="1">
        <v>0.9</v>
      </c>
      <c r="D1232" s="1">
        <v>1.46974537E8</v>
      </c>
    </row>
    <row r="1233" ht="15.75" customHeight="1">
      <c r="A1233" s="3">
        <v>43201.0</v>
      </c>
      <c r="B1233" s="1">
        <v>5681.48</v>
      </c>
      <c r="C1233" s="1">
        <v>0.84</v>
      </c>
      <c r="D1233" s="1">
        <v>1.58685887E8</v>
      </c>
    </row>
    <row r="1234" ht="15.75" customHeight="1">
      <c r="A1234" s="3">
        <v>43200.0</v>
      </c>
      <c r="B1234" s="1">
        <v>5633.99</v>
      </c>
      <c r="C1234" s="1">
        <v>0.38</v>
      </c>
      <c r="D1234" s="1">
        <v>1.7837407E8</v>
      </c>
    </row>
    <row r="1235" ht="15.75" customHeight="1">
      <c r="A1235" s="3">
        <v>43199.0</v>
      </c>
      <c r="B1235" s="1">
        <v>5612.4</v>
      </c>
      <c r="C1235" s="1">
        <v>0.82</v>
      </c>
      <c r="D1235" s="1">
        <v>1.61851206E8</v>
      </c>
    </row>
    <row r="1236" ht="15.75" customHeight="1">
      <c r="A1236" s="3">
        <v>43196.0</v>
      </c>
      <c r="B1236" s="1">
        <v>5566.59</v>
      </c>
      <c r="C1236" s="1">
        <v>-1.31</v>
      </c>
      <c r="D1236" s="1">
        <v>1.39206316E8</v>
      </c>
    </row>
    <row r="1237" ht="15.75" customHeight="1">
      <c r="A1237" s="3">
        <v>43195.0</v>
      </c>
      <c r="B1237" s="1">
        <v>5640.35</v>
      </c>
      <c r="C1237" s="1">
        <v>1.91</v>
      </c>
      <c r="D1237" s="1">
        <v>1.7041727E8</v>
      </c>
    </row>
    <row r="1238" ht="15.75" customHeight="1">
      <c r="A1238" s="3">
        <v>43194.0</v>
      </c>
      <c r="B1238" s="1">
        <v>5534.57</v>
      </c>
      <c r="C1238" s="1">
        <v>1.31</v>
      </c>
      <c r="D1238" s="1">
        <v>1.99041311E8</v>
      </c>
    </row>
    <row r="1239" ht="15.75" customHeight="1">
      <c r="A1239" s="3">
        <v>43193.0</v>
      </c>
      <c r="B1239" s="1">
        <v>5462.97</v>
      </c>
      <c r="C1239" s="1">
        <v>2.76</v>
      </c>
      <c r="D1239" s="1">
        <v>1.69185963E8</v>
      </c>
    </row>
    <row r="1240" ht="15.75" customHeight="1">
      <c r="A1240" s="3">
        <v>43192.0</v>
      </c>
      <c r="B1240" s="1">
        <v>5316.17</v>
      </c>
      <c r="C1240" s="1">
        <v>-1.01</v>
      </c>
      <c r="D1240" s="1">
        <v>1.23697721E8</v>
      </c>
    </row>
    <row r="1241" ht="15.75" customHeight="1">
      <c r="A1241" s="3">
        <v>43189.0</v>
      </c>
      <c r="B1241" s="1">
        <v>5370.6</v>
      </c>
      <c r="C1241" s="1">
        <v>0.0</v>
      </c>
      <c r="D1241" s="1">
        <v>2.24551145E8</v>
      </c>
    </row>
    <row r="1242" ht="15.75" customHeight="1">
      <c r="A1242" s="3">
        <v>43188.0</v>
      </c>
      <c r="B1242" s="1">
        <v>5370.6</v>
      </c>
      <c r="C1242" s="1">
        <v>0.28</v>
      </c>
      <c r="D1242" s="1">
        <v>2.24551145E8</v>
      </c>
    </row>
    <row r="1243" ht="15.75" customHeight="1">
      <c r="A1243" s="3">
        <v>43187.0</v>
      </c>
      <c r="B1243" s="1">
        <v>5355.37</v>
      </c>
      <c r="C1243" s="1">
        <v>-1.26</v>
      </c>
      <c r="D1243" s="1">
        <v>2.24551145E8</v>
      </c>
    </row>
    <row r="1244" ht="15.75" customHeight="1">
      <c r="A1244" s="3">
        <v>43186.0</v>
      </c>
      <c r="B1244" s="1">
        <v>5423.64</v>
      </c>
      <c r="C1244" s="1">
        <v>-0.01</v>
      </c>
      <c r="D1244" s="1">
        <v>1.34640746E8</v>
      </c>
    </row>
    <row r="1245" ht="15.75" customHeight="1">
      <c r="A1245" s="3">
        <v>43185.0</v>
      </c>
      <c r="B1245" s="1">
        <v>5424.26</v>
      </c>
      <c r="C1245" s="1">
        <v>1.85</v>
      </c>
      <c r="D1245" s="1">
        <v>1.46945695E8</v>
      </c>
    </row>
    <row r="1246" ht="15.75" customHeight="1">
      <c r="A1246" s="3">
        <v>43182.0</v>
      </c>
      <c r="B1246" s="1">
        <v>5325.59</v>
      </c>
      <c r="C1246" s="1">
        <v>-1.99</v>
      </c>
      <c r="D1246" s="1">
        <v>2.24561461E8</v>
      </c>
    </row>
    <row r="1247" ht="15.75" customHeight="1">
      <c r="A1247" s="3">
        <v>43181.0</v>
      </c>
      <c r="B1247" s="1">
        <v>5433.61</v>
      </c>
      <c r="C1247" s="1">
        <v>0.0</v>
      </c>
      <c r="D1247" s="1">
        <v>1.71102765E8</v>
      </c>
    </row>
    <row r="1248" ht="15.75" customHeight="1">
      <c r="A1248" s="3">
        <v>43180.0</v>
      </c>
      <c r="B1248" s="1">
        <v>5433.37</v>
      </c>
      <c r="C1248" s="1">
        <v>1.71</v>
      </c>
      <c r="D1248" s="1">
        <v>2.47171647E8</v>
      </c>
    </row>
    <row r="1249" ht="15.75" customHeight="1">
      <c r="A1249" s="3">
        <v>43179.0</v>
      </c>
      <c r="B1249" s="1">
        <v>5342.19</v>
      </c>
      <c r="C1249" s="1">
        <v>-0.8</v>
      </c>
      <c r="D1249" s="1">
        <v>2.02786142E8</v>
      </c>
    </row>
    <row r="1250" ht="15.75" customHeight="1">
      <c r="A1250" s="3">
        <v>43178.0</v>
      </c>
      <c r="B1250" s="1">
        <v>5385.47</v>
      </c>
      <c r="C1250" s="1">
        <v>-0.03</v>
      </c>
      <c r="D1250" s="1">
        <v>6.04906278E8</v>
      </c>
    </row>
    <row r="1251" ht="15.75" customHeight="1">
      <c r="A1251" s="3">
        <v>43175.0</v>
      </c>
      <c r="B1251" s="1">
        <v>5386.91</v>
      </c>
      <c r="C1251" s="1">
        <v>-0.94</v>
      </c>
      <c r="D1251" s="1">
        <v>6.04906278E8</v>
      </c>
    </row>
    <row r="1252" ht="15.75" customHeight="1">
      <c r="A1252" s="3">
        <v>43174.0</v>
      </c>
      <c r="B1252" s="1">
        <v>5437.88</v>
      </c>
      <c r="C1252" s="1">
        <v>-1.2</v>
      </c>
      <c r="D1252" s="1">
        <v>1.36838782E8</v>
      </c>
    </row>
    <row r="1253" ht="15.75" customHeight="1">
      <c r="A1253" s="3">
        <v>43173.0</v>
      </c>
      <c r="B1253" s="1">
        <v>5503.93</v>
      </c>
      <c r="C1253" s="1">
        <v>-1.19</v>
      </c>
      <c r="D1253" s="1">
        <v>1.25869916E8</v>
      </c>
    </row>
    <row r="1254" ht="15.75" customHeight="1">
      <c r="A1254" s="3">
        <v>43172.0</v>
      </c>
      <c r="B1254" s="1">
        <v>5570.13</v>
      </c>
      <c r="C1254" s="1">
        <v>0.29</v>
      </c>
      <c r="D1254" s="1">
        <v>1.73013163E8</v>
      </c>
    </row>
    <row r="1255" ht="15.75" customHeight="1">
      <c r="A1255" s="3">
        <v>43171.0</v>
      </c>
      <c r="B1255" s="1">
        <v>5553.76</v>
      </c>
      <c r="C1255" s="1">
        <v>-0.13</v>
      </c>
      <c r="D1255" s="1">
        <v>1.47134391E8</v>
      </c>
    </row>
    <row r="1256" ht="15.75" customHeight="1">
      <c r="A1256" s="3">
        <v>43168.0</v>
      </c>
      <c r="B1256" s="1">
        <v>5561.23</v>
      </c>
      <c r="C1256" s="1">
        <v>1.6</v>
      </c>
      <c r="D1256" s="1">
        <v>1.54375989E8</v>
      </c>
    </row>
    <row r="1257" ht="15.75" customHeight="1">
      <c r="A1257" s="3">
        <v>43167.0</v>
      </c>
      <c r="B1257" s="1">
        <v>5473.88</v>
      </c>
      <c r="C1257" s="1">
        <v>1.63</v>
      </c>
      <c r="D1257" s="1">
        <v>1.55088711E8</v>
      </c>
    </row>
    <row r="1258" ht="15.75" customHeight="1">
      <c r="A1258" s="3">
        <v>43166.0</v>
      </c>
      <c r="B1258" s="1">
        <v>5385.84</v>
      </c>
      <c r="C1258" s="1">
        <v>-0.67</v>
      </c>
      <c r="D1258" s="1">
        <v>1.64235038E8</v>
      </c>
    </row>
    <row r="1259" ht="15.75" customHeight="1">
      <c r="A1259" s="3">
        <v>43165.0</v>
      </c>
      <c r="B1259" s="1">
        <v>5422.32</v>
      </c>
      <c r="C1259" s="1">
        <v>1.06</v>
      </c>
      <c r="D1259" s="1">
        <v>1.62560838E8</v>
      </c>
    </row>
    <row r="1260" ht="15.75" customHeight="1">
      <c r="A1260" s="3">
        <v>43164.0</v>
      </c>
      <c r="B1260" s="1">
        <v>5365.61</v>
      </c>
      <c r="C1260" s="1">
        <v>0.48</v>
      </c>
      <c r="D1260" s="1">
        <v>1.42933334E8</v>
      </c>
    </row>
    <row r="1261" ht="15.75" customHeight="1">
      <c r="A1261" s="3">
        <v>43161.0</v>
      </c>
      <c r="B1261" s="1">
        <v>5339.85</v>
      </c>
      <c r="C1261" s="1">
        <v>-0.39</v>
      </c>
      <c r="D1261" s="1">
        <v>1.32038805E8</v>
      </c>
    </row>
    <row r="1262" ht="15.75" customHeight="1">
      <c r="A1262" s="3">
        <v>43160.0</v>
      </c>
      <c r="B1262" s="1">
        <v>5360.85</v>
      </c>
      <c r="C1262" s="1">
        <v>0.52</v>
      </c>
      <c r="D1262" s="1">
        <v>1.96722411E8</v>
      </c>
    </row>
    <row r="1263" ht="15.75" customHeight="1">
      <c r="A1263" s="3">
        <v>43159.0</v>
      </c>
      <c r="B1263" s="1">
        <v>5333.26</v>
      </c>
      <c r="C1263" s="1">
        <v>-1.74</v>
      </c>
      <c r="D1263" s="1">
        <v>2.80118821E8</v>
      </c>
    </row>
    <row r="1264" ht="15.75" customHeight="1">
      <c r="A1264" s="3">
        <v>43158.0</v>
      </c>
      <c r="B1264" s="1">
        <v>5427.84</v>
      </c>
      <c r="C1264" s="1">
        <v>-1.61</v>
      </c>
      <c r="D1264" s="1">
        <v>1.60801514E8</v>
      </c>
    </row>
    <row r="1265" ht="15.75" customHeight="1">
      <c r="A1265" s="3">
        <v>43157.0</v>
      </c>
      <c r="B1265" s="1">
        <v>5516.9</v>
      </c>
      <c r="C1265" s="1">
        <v>-0.85</v>
      </c>
      <c r="D1265" s="1">
        <v>1.41088245E8</v>
      </c>
    </row>
    <row r="1266" ht="15.75" customHeight="1">
      <c r="A1266" s="3">
        <v>43154.0</v>
      </c>
      <c r="B1266" s="1">
        <v>5564.42</v>
      </c>
      <c r="C1266" s="1">
        <v>-0.08</v>
      </c>
      <c r="D1266" s="1">
        <v>1.14553862E8</v>
      </c>
    </row>
    <row r="1267" ht="15.75" customHeight="1">
      <c r="A1267" s="3">
        <v>43153.0</v>
      </c>
      <c r="B1267" s="1">
        <v>5568.65</v>
      </c>
      <c r="C1267" s="1">
        <v>0.73</v>
      </c>
      <c r="D1267" s="1">
        <v>1.69271834E8</v>
      </c>
    </row>
    <row r="1268" ht="15.75" customHeight="1">
      <c r="A1268" s="3">
        <v>43152.0</v>
      </c>
      <c r="B1268" s="1">
        <v>5528.09</v>
      </c>
      <c r="C1268" s="1">
        <v>-0.08</v>
      </c>
      <c r="D1268" s="1">
        <v>1.44273788E8</v>
      </c>
    </row>
    <row r="1269" ht="15.75" customHeight="1">
      <c r="A1269" s="3">
        <v>43151.0</v>
      </c>
      <c r="B1269" s="1">
        <v>5532.57</v>
      </c>
      <c r="C1269" s="1">
        <v>-1.21</v>
      </c>
      <c r="D1269" s="1">
        <v>1.32315872E8</v>
      </c>
    </row>
    <row r="1270" ht="15.75" customHeight="1">
      <c r="A1270" s="3">
        <v>43150.0</v>
      </c>
      <c r="B1270" s="1">
        <v>5600.17</v>
      </c>
      <c r="C1270" s="1">
        <v>-0.22</v>
      </c>
      <c r="D1270" s="1">
        <v>1.5999633E7</v>
      </c>
    </row>
    <row r="1271" ht="15.75" customHeight="1">
      <c r="A1271" s="3">
        <v>43147.0</v>
      </c>
      <c r="B1271" s="1">
        <v>5612.77</v>
      </c>
      <c r="C1271" s="1">
        <v>0.21</v>
      </c>
      <c r="D1271" s="1">
        <v>1.27382418E8</v>
      </c>
    </row>
    <row r="1272" ht="15.75" customHeight="1">
      <c r="A1272" s="3">
        <v>43146.0</v>
      </c>
      <c r="B1272" s="1">
        <v>5600.95</v>
      </c>
      <c r="C1272" s="1">
        <v>1.32</v>
      </c>
      <c r="D1272" s="1">
        <v>1.91915207E8</v>
      </c>
    </row>
    <row r="1273" ht="15.75" customHeight="1">
      <c r="A1273" s="3">
        <v>43145.0</v>
      </c>
      <c r="B1273" s="1">
        <v>5528.02</v>
      </c>
      <c r="C1273" s="1">
        <v>1.4</v>
      </c>
      <c r="D1273" s="1">
        <v>1.48136382E8</v>
      </c>
    </row>
    <row r="1274" ht="15.75" customHeight="1">
      <c r="A1274" s="3">
        <v>43144.0</v>
      </c>
      <c r="B1274" s="1">
        <v>5451.8</v>
      </c>
      <c r="C1274" s="1">
        <v>0.57</v>
      </c>
      <c r="D1274" s="1">
        <v>1.28320757E8</v>
      </c>
    </row>
    <row r="1275" ht="15.75" customHeight="1">
      <c r="A1275" s="3">
        <v>43143.0</v>
      </c>
      <c r="B1275" s="1">
        <v>5420.79</v>
      </c>
      <c r="C1275" s="1">
        <v>0.89</v>
      </c>
      <c r="D1275" s="1">
        <v>1.34442774E8</v>
      </c>
    </row>
    <row r="1276" ht="15.75" customHeight="1">
      <c r="A1276" s="3">
        <v>43140.0</v>
      </c>
      <c r="B1276" s="1">
        <v>5372.71</v>
      </c>
      <c r="C1276" s="1">
        <v>0.15</v>
      </c>
      <c r="D1276" s="1">
        <v>1.8355132E8</v>
      </c>
    </row>
    <row r="1277" ht="15.75" customHeight="1">
      <c r="A1277" s="3">
        <v>43139.0</v>
      </c>
      <c r="B1277" s="1">
        <v>5364.86</v>
      </c>
      <c r="C1277" s="1">
        <v>-3.28</v>
      </c>
      <c r="D1277" s="1">
        <v>2.54146616E8</v>
      </c>
    </row>
    <row r="1278" ht="15.75" customHeight="1">
      <c r="A1278" s="3">
        <v>43138.0</v>
      </c>
      <c r="B1278" s="1">
        <v>5547.03</v>
      </c>
      <c r="C1278" s="1">
        <v>-0.34</v>
      </c>
      <c r="D1278" s="1">
        <v>1.85279872E8</v>
      </c>
    </row>
    <row r="1279" ht="15.75" customHeight="1">
      <c r="A1279" s="3">
        <v>43137.0</v>
      </c>
      <c r="B1279" s="1">
        <v>5566.21</v>
      </c>
      <c r="C1279" s="1">
        <v>-3.08</v>
      </c>
      <c r="D1279" s="1">
        <v>2.35625096E8</v>
      </c>
    </row>
    <row r="1280" ht="15.75" customHeight="1">
      <c r="A1280" s="3">
        <v>43136.0</v>
      </c>
      <c r="B1280" s="1">
        <v>5743.14</v>
      </c>
      <c r="C1280" s="1">
        <v>-0.2</v>
      </c>
      <c r="D1280" s="1">
        <v>1.25614067E8</v>
      </c>
    </row>
    <row r="1281" ht="15.75" customHeight="1">
      <c r="A1281" s="3">
        <v>43133.0</v>
      </c>
      <c r="B1281" s="1">
        <v>5754.49</v>
      </c>
      <c r="C1281" s="1">
        <v>-1.35</v>
      </c>
      <c r="D1281" s="1">
        <v>1.25614067E8</v>
      </c>
    </row>
    <row r="1282" ht="15.75" customHeight="1">
      <c r="A1282" s="3">
        <v>43132.0</v>
      </c>
      <c r="B1282" s="1">
        <v>5833.31</v>
      </c>
      <c r="C1282" s="1">
        <v>1.42</v>
      </c>
      <c r="D1282" s="1">
        <v>1.69218701E8</v>
      </c>
    </row>
    <row r="1283" ht="15.75" customHeight="1">
      <c r="A1283" s="3">
        <v>43131.0</v>
      </c>
      <c r="B1283" s="1">
        <v>5751.39</v>
      </c>
      <c r="C1283" s="1">
        <v>0.73</v>
      </c>
      <c r="D1283" s="1">
        <v>1.88944388E8</v>
      </c>
    </row>
    <row r="1284" ht="15.75" customHeight="1">
      <c r="A1284" s="3">
        <v>43130.0</v>
      </c>
      <c r="B1284" s="1">
        <v>5709.7</v>
      </c>
      <c r="C1284" s="1">
        <v>-0.68</v>
      </c>
      <c r="D1284" s="1">
        <v>1.2591587E8</v>
      </c>
    </row>
    <row r="1285" ht="15.75" customHeight="1">
      <c r="A1285" s="3">
        <v>43129.0</v>
      </c>
      <c r="B1285" s="1">
        <v>5748.59</v>
      </c>
      <c r="C1285" s="1">
        <v>-1.55</v>
      </c>
      <c r="D1285" s="1">
        <v>1.46180644E8</v>
      </c>
    </row>
    <row r="1286" ht="15.75" customHeight="1">
      <c r="A1286" s="3">
        <v>43126.0</v>
      </c>
      <c r="B1286" s="1">
        <v>5839.32</v>
      </c>
      <c r="C1286" s="1">
        <v>0.19</v>
      </c>
      <c r="D1286" s="1">
        <v>1.8096323E8</v>
      </c>
    </row>
    <row r="1287" ht="15.75" customHeight="1">
      <c r="A1287" s="3">
        <v>43125.0</v>
      </c>
      <c r="B1287" s="1">
        <v>5828.1</v>
      </c>
      <c r="C1287" s="1">
        <v>0.43</v>
      </c>
      <c r="D1287" s="1">
        <v>2.09978923E8</v>
      </c>
    </row>
    <row r="1288" ht="15.75" customHeight="1">
      <c r="A1288" s="3">
        <v>43124.0</v>
      </c>
      <c r="B1288" s="1">
        <v>5803.19</v>
      </c>
      <c r="C1288" s="1">
        <v>2.48</v>
      </c>
      <c r="D1288" s="1">
        <v>1.94868726E8</v>
      </c>
    </row>
    <row r="1289" ht="15.75" customHeight="1">
      <c r="A1289" s="3">
        <v>43123.0</v>
      </c>
      <c r="B1289" s="1">
        <v>5662.95</v>
      </c>
      <c r="C1289" s="1">
        <v>-0.06</v>
      </c>
      <c r="D1289" s="1">
        <v>1.57676034E8</v>
      </c>
    </row>
    <row r="1290" ht="15.75" customHeight="1">
      <c r="A1290" s="3">
        <v>43122.0</v>
      </c>
      <c r="B1290" s="1">
        <v>5666.11</v>
      </c>
      <c r="C1290" s="1">
        <v>0.22</v>
      </c>
      <c r="D1290" s="1">
        <v>1.52239629E8</v>
      </c>
    </row>
    <row r="1291" ht="15.75" customHeight="1">
      <c r="A1291" s="3">
        <v>43119.0</v>
      </c>
      <c r="B1291" s="1">
        <v>5653.82</v>
      </c>
      <c r="C1291" s="1">
        <v>-0.27</v>
      </c>
      <c r="D1291" s="1">
        <v>1.59134754E8</v>
      </c>
    </row>
    <row r="1292" ht="15.75" customHeight="1">
      <c r="A1292" s="3">
        <v>43118.0</v>
      </c>
      <c r="B1292" s="1">
        <v>5669.34</v>
      </c>
      <c r="C1292" s="1">
        <v>0.7</v>
      </c>
      <c r="D1292" s="1">
        <v>1.19297989E8</v>
      </c>
    </row>
    <row r="1293" ht="15.75" customHeight="1">
      <c r="A1293" s="3">
        <v>43117.0</v>
      </c>
      <c r="B1293" s="1">
        <v>5629.79</v>
      </c>
      <c r="C1293" s="1">
        <v>1.5</v>
      </c>
      <c r="D1293" s="1">
        <v>1.52882961E8</v>
      </c>
    </row>
    <row r="1294" ht="15.75" customHeight="1">
      <c r="A1294" s="3">
        <v>43116.0</v>
      </c>
      <c r="B1294" s="1">
        <v>5546.32</v>
      </c>
      <c r="C1294" s="1">
        <v>-0.07</v>
      </c>
      <c r="D1294" s="1">
        <v>1.47594061E8</v>
      </c>
    </row>
    <row r="1295" ht="15.75" customHeight="1">
      <c r="A1295" s="3">
        <v>43115.0</v>
      </c>
      <c r="B1295" s="1">
        <v>5550.36</v>
      </c>
      <c r="C1295" s="1">
        <v>1.72</v>
      </c>
      <c r="D1295" s="1">
        <v>2.4271878E7</v>
      </c>
    </row>
    <row r="1296" ht="15.75" customHeight="1">
      <c r="A1296" s="3">
        <v>43112.0</v>
      </c>
      <c r="B1296" s="1">
        <v>5456.6</v>
      </c>
      <c r="C1296" s="1">
        <v>2.27</v>
      </c>
      <c r="D1296" s="1">
        <v>1.64905899E8</v>
      </c>
    </row>
    <row r="1297" ht="15.75" customHeight="1">
      <c r="A1297" s="3">
        <v>43111.0</v>
      </c>
      <c r="B1297" s="1">
        <v>5335.31</v>
      </c>
      <c r="C1297" s="1">
        <v>-0.35</v>
      </c>
      <c r="D1297" s="1">
        <v>1.99978834E8</v>
      </c>
    </row>
    <row r="1298" ht="15.75" customHeight="1">
      <c r="A1298" s="3">
        <v>43110.0</v>
      </c>
      <c r="B1298" s="1">
        <v>5353.85</v>
      </c>
      <c r="C1298" s="1">
        <v>-1.66</v>
      </c>
      <c r="D1298" s="1">
        <v>1.67000275E8</v>
      </c>
    </row>
    <row r="1299" ht="15.75" customHeight="1">
      <c r="A1299" s="3">
        <v>43109.0</v>
      </c>
      <c r="B1299" s="1">
        <v>5444.44</v>
      </c>
      <c r="C1299" s="1">
        <v>-0.93</v>
      </c>
      <c r="D1299" s="1">
        <v>2.05002616E8</v>
      </c>
    </row>
    <row r="1300" ht="15.75" customHeight="1">
      <c r="A1300" s="3">
        <v>43108.0</v>
      </c>
      <c r="B1300" s="1">
        <v>5495.73</v>
      </c>
      <c r="C1300" s="1">
        <v>0.61</v>
      </c>
      <c r="D1300" s="1">
        <v>1.2995402E8</v>
      </c>
    </row>
    <row r="1301" ht="15.75" customHeight="1">
      <c r="A1301" s="3">
        <v>43105.0</v>
      </c>
      <c r="B1301" s="1">
        <v>5462.54</v>
      </c>
      <c r="C1301" s="1">
        <v>0.08</v>
      </c>
      <c r="D1301" s="1">
        <v>1.52260893E8</v>
      </c>
    </row>
    <row r="1302" ht="15.75" customHeight="1">
      <c r="A1302" s="3">
        <v>43104.0</v>
      </c>
      <c r="B1302" s="1">
        <v>5458.0</v>
      </c>
      <c r="C1302" s="1">
        <v>0.91</v>
      </c>
      <c r="D1302" s="1">
        <v>1.77746347E8</v>
      </c>
    </row>
    <row r="1303" ht="15.75" customHeight="1">
      <c r="A1303" s="3">
        <v>43103.0</v>
      </c>
      <c r="B1303" s="1">
        <v>5408.85</v>
      </c>
      <c r="C1303" s="1">
        <v>-0.22</v>
      </c>
      <c r="D1303" s="1">
        <v>1.43971389E8</v>
      </c>
    </row>
    <row r="1304" ht="15.75" customHeight="1">
      <c r="A1304" s="3">
        <v>43102.0</v>
      </c>
      <c r="B1304" s="1">
        <v>5420.82</v>
      </c>
      <c r="C1304" s="1">
        <v>1.64</v>
      </c>
      <c r="D1304" s="1">
        <v>1.0077796E8</v>
      </c>
    </row>
    <row r="1305" ht="15.75" customHeight="1">
      <c r="A1305" s="3">
        <v>43101.0</v>
      </c>
      <c r="B1305" s="1">
        <v>5333.58</v>
      </c>
      <c r="C1305" s="1">
        <v>0.0</v>
      </c>
      <c r="D1305" s="1">
        <v>8.0357731E7</v>
      </c>
    </row>
    <row r="1306" ht="15.75" customHeight="1">
      <c r="A1306" s="3">
        <v>43098.0</v>
      </c>
      <c r="B1306" s="1">
        <v>5333.58</v>
      </c>
      <c r="C1306" s="1">
        <v>2.07</v>
      </c>
      <c r="D1306" s="1">
        <v>8.0357731E7</v>
      </c>
    </row>
    <row r="1307" ht="15.75" customHeight="1">
      <c r="A1307" s="3">
        <v>43097.0</v>
      </c>
      <c r="B1307" s="1">
        <v>5225.23</v>
      </c>
      <c r="C1307" s="1">
        <v>0.81</v>
      </c>
      <c r="D1307" s="1">
        <v>6.5743274E7</v>
      </c>
    </row>
    <row r="1308" ht="15.75" customHeight="1">
      <c r="A1308" s="3">
        <v>43096.0</v>
      </c>
      <c r="B1308" s="1">
        <v>5183.22</v>
      </c>
      <c r="C1308" s="1">
        <v>0.03</v>
      </c>
      <c r="D1308" s="1">
        <v>6.730657E7</v>
      </c>
    </row>
    <row r="1309" ht="15.75" customHeight="1">
      <c r="A1309" s="3">
        <v>43095.0</v>
      </c>
      <c r="B1309" s="1">
        <v>5181.71</v>
      </c>
      <c r="C1309" s="1">
        <v>-0.8</v>
      </c>
      <c r="D1309" s="1">
        <v>6.5652892E7</v>
      </c>
    </row>
    <row r="1310" ht="15.75" customHeight="1">
      <c r="A1310" s="3">
        <v>43094.0</v>
      </c>
      <c r="B1310" s="1">
        <v>5223.5</v>
      </c>
      <c r="C1310" s="1">
        <v>0.0</v>
      </c>
      <c r="D1310" s="1">
        <v>9.4738983E7</v>
      </c>
    </row>
    <row r="1311" ht="15.75" customHeight="1">
      <c r="A1311" s="3">
        <v>43091.0</v>
      </c>
      <c r="B1311" s="1">
        <v>5223.5</v>
      </c>
      <c r="C1311" s="1">
        <v>-0.99</v>
      </c>
      <c r="D1311" s="1">
        <v>9.4738983E7</v>
      </c>
    </row>
    <row r="1312" ht="15.75" customHeight="1">
      <c r="A1312" s="3">
        <v>43090.0</v>
      </c>
      <c r="B1312" s="1">
        <v>5275.7</v>
      </c>
      <c r="C1312" s="1">
        <v>-0.66</v>
      </c>
      <c r="D1312" s="1">
        <v>1.26135145E8</v>
      </c>
    </row>
    <row r="1313" ht="15.75" customHeight="1">
      <c r="A1313" s="3">
        <v>43089.0</v>
      </c>
      <c r="B1313" s="1">
        <v>5310.54</v>
      </c>
      <c r="C1313" s="1">
        <v>-0.04</v>
      </c>
      <c r="D1313" s="1">
        <v>1.78951976E8</v>
      </c>
    </row>
    <row r="1314" ht="15.75" customHeight="1">
      <c r="A1314" s="3">
        <v>43088.0</v>
      </c>
      <c r="B1314" s="1">
        <v>5312.67</v>
      </c>
      <c r="C1314" s="1">
        <v>-1.57</v>
      </c>
      <c r="D1314" s="1">
        <v>2.26666666E8</v>
      </c>
    </row>
    <row r="1315" ht="15.75" customHeight="1">
      <c r="A1315" s="3">
        <v>43087.0</v>
      </c>
      <c r="B1315" s="1">
        <v>5397.6</v>
      </c>
      <c r="C1315" s="1">
        <v>1.7</v>
      </c>
      <c r="D1315" s="1">
        <v>2.06928884E8</v>
      </c>
    </row>
    <row r="1316" ht="15.75" customHeight="1">
      <c r="A1316" s="3">
        <v>43084.0</v>
      </c>
      <c r="B1316" s="1">
        <v>5307.35</v>
      </c>
      <c r="C1316" s="1">
        <v>-0.42</v>
      </c>
      <c r="D1316" s="1">
        <v>4.21889513E8</v>
      </c>
    </row>
    <row r="1317" ht="15.75" customHeight="1">
      <c r="A1317" s="3">
        <v>43083.0</v>
      </c>
      <c r="B1317" s="1">
        <v>5329.49</v>
      </c>
      <c r="C1317" s="1">
        <v>-0.04</v>
      </c>
      <c r="D1317" s="1">
        <v>2.1965595E8</v>
      </c>
    </row>
    <row r="1318" ht="15.75" customHeight="1">
      <c r="A1318" s="3">
        <v>43082.0</v>
      </c>
      <c r="B1318" s="1">
        <v>5331.86</v>
      </c>
      <c r="C1318" s="1">
        <v>1.65</v>
      </c>
      <c r="D1318" s="1">
        <v>2.85702738E8</v>
      </c>
    </row>
    <row r="1319" ht="15.75" customHeight="1">
      <c r="A1319" s="3">
        <v>43081.0</v>
      </c>
      <c r="B1319" s="1">
        <v>5245.4</v>
      </c>
      <c r="C1319" s="1">
        <v>-1.16</v>
      </c>
      <c r="D1319" s="1">
        <v>1.30533752E8</v>
      </c>
    </row>
    <row r="1320" ht="15.75" customHeight="1">
      <c r="A1320" s="3">
        <v>43080.0</v>
      </c>
      <c r="B1320" s="1">
        <v>5307.03</v>
      </c>
      <c r="C1320" s="1">
        <v>0.13</v>
      </c>
      <c r="D1320" s="1">
        <v>1.30533752E8</v>
      </c>
    </row>
    <row r="1321" ht="15.75" customHeight="1">
      <c r="A1321" s="3">
        <v>43077.0</v>
      </c>
      <c r="B1321" s="1">
        <v>5300.09</v>
      </c>
      <c r="C1321" s="1">
        <v>1.18</v>
      </c>
      <c r="D1321" s="1">
        <v>1.4741754E8</v>
      </c>
    </row>
    <row r="1322" ht="15.75" customHeight="1">
      <c r="A1322" s="3">
        <v>43076.0</v>
      </c>
      <c r="B1322" s="1">
        <v>5238.35</v>
      </c>
      <c r="C1322" s="1">
        <v>-0.13</v>
      </c>
      <c r="D1322" s="1">
        <v>1.84889487E8</v>
      </c>
    </row>
    <row r="1323" ht="15.75" customHeight="1">
      <c r="A1323" s="3">
        <v>43075.0</v>
      </c>
      <c r="B1323" s="1">
        <v>5245.05</v>
      </c>
      <c r="C1323" s="1">
        <v>-2.04</v>
      </c>
      <c r="D1323" s="1">
        <v>1.8846072E8</v>
      </c>
    </row>
    <row r="1324" ht="15.75" customHeight="1">
      <c r="A1324" s="3">
        <v>43074.0</v>
      </c>
      <c r="B1324" s="1">
        <v>5354.15</v>
      </c>
      <c r="C1324" s="1">
        <v>0.4</v>
      </c>
      <c r="D1324" s="1">
        <v>1.27146308E8</v>
      </c>
    </row>
    <row r="1325" ht="15.75" customHeight="1">
      <c r="A1325" s="3">
        <v>43073.0</v>
      </c>
      <c r="B1325" s="1">
        <v>5333.02</v>
      </c>
      <c r="C1325" s="1">
        <v>0.06</v>
      </c>
      <c r="D1325" s="1">
        <v>1.33680227E8</v>
      </c>
    </row>
    <row r="1326" ht="15.75" customHeight="1">
      <c r="A1326" s="3">
        <v>43070.0</v>
      </c>
      <c r="B1326" s="1">
        <v>5330.0</v>
      </c>
      <c r="C1326" s="1">
        <v>-0.18</v>
      </c>
      <c r="D1326" s="1">
        <v>1.79889437E8</v>
      </c>
    </row>
    <row r="1327" ht="15.75" customHeight="1">
      <c r="A1327" s="3">
        <v>43069.0</v>
      </c>
      <c r="B1327" s="1">
        <v>5339.46</v>
      </c>
      <c r="C1327" s="1">
        <v>-1.75</v>
      </c>
      <c r="D1327" s="1">
        <v>3.60567021E8</v>
      </c>
    </row>
    <row r="1328" ht="15.75" customHeight="1">
      <c r="A1328" s="3">
        <v>43068.0</v>
      </c>
      <c r="B1328" s="1">
        <v>5434.84</v>
      </c>
      <c r="C1328" s="1">
        <v>1.16</v>
      </c>
      <c r="D1328" s="1">
        <v>1.96580111E8</v>
      </c>
    </row>
    <row r="1329" ht="15.75" customHeight="1">
      <c r="A1329" s="3">
        <v>43067.0</v>
      </c>
      <c r="B1329" s="1">
        <v>5372.27</v>
      </c>
      <c r="C1329" s="1">
        <v>-0.44</v>
      </c>
      <c r="D1329" s="1">
        <v>1.87665294E8</v>
      </c>
    </row>
    <row r="1330" ht="15.75" customHeight="1">
      <c r="A1330" s="3">
        <v>43066.0</v>
      </c>
      <c r="B1330" s="1">
        <v>5396.02</v>
      </c>
      <c r="C1330" s="1">
        <v>-1.4</v>
      </c>
      <c r="D1330" s="1">
        <v>1.62869106E8</v>
      </c>
    </row>
    <row r="1331" ht="15.75" customHeight="1">
      <c r="A1331" s="3">
        <v>43063.0</v>
      </c>
      <c r="B1331" s="1">
        <v>5472.89</v>
      </c>
      <c r="C1331" s="1">
        <v>-0.05</v>
      </c>
      <c r="D1331" s="1">
        <v>6.1618286E7</v>
      </c>
    </row>
    <row r="1332" ht="15.75" customHeight="1">
      <c r="A1332" s="3">
        <v>43062.0</v>
      </c>
      <c r="B1332" s="1">
        <v>5475.79</v>
      </c>
      <c r="C1332" s="1">
        <v>0.76</v>
      </c>
      <c r="D1332" s="1">
        <v>2.0895344E7</v>
      </c>
    </row>
    <row r="1333" ht="15.75" customHeight="1">
      <c r="A1333" s="3">
        <v>43061.0</v>
      </c>
      <c r="B1333" s="1">
        <v>5434.51</v>
      </c>
      <c r="C1333" s="1">
        <v>0.37</v>
      </c>
      <c r="D1333" s="1">
        <v>1.70722501E8</v>
      </c>
    </row>
    <row r="1334" ht="15.75" customHeight="1">
      <c r="A1334" s="3">
        <v>43060.0</v>
      </c>
      <c r="B1334" s="1">
        <v>5414.32</v>
      </c>
      <c r="C1334" s="1">
        <v>1.74</v>
      </c>
      <c r="D1334" s="1">
        <v>1.83187461E8</v>
      </c>
    </row>
    <row r="1335" ht="15.75" customHeight="1">
      <c r="A1335" s="3">
        <v>43059.0</v>
      </c>
      <c r="B1335" s="1">
        <v>5321.51</v>
      </c>
      <c r="C1335" s="1">
        <v>-0.13</v>
      </c>
      <c r="D1335" s="1">
        <v>1.45745044E8</v>
      </c>
    </row>
    <row r="1336" ht="15.75" customHeight="1">
      <c r="A1336" s="3">
        <v>43056.0</v>
      </c>
      <c r="B1336" s="1">
        <v>5328.23</v>
      </c>
      <c r="C1336" s="1">
        <v>1.0</v>
      </c>
      <c r="D1336" s="1">
        <v>1.45745044E8</v>
      </c>
    </row>
    <row r="1337" ht="15.75" customHeight="1">
      <c r="A1337" s="3">
        <v>43055.0</v>
      </c>
      <c r="B1337" s="1">
        <v>5275.56</v>
      </c>
      <c r="C1337" s="1">
        <v>0.57</v>
      </c>
      <c r="D1337" s="1">
        <v>1.44210628E8</v>
      </c>
    </row>
    <row r="1338" ht="15.75" customHeight="1">
      <c r="A1338" s="3">
        <v>43054.0</v>
      </c>
      <c r="B1338" s="1">
        <v>5245.51</v>
      </c>
      <c r="C1338" s="1">
        <v>-0.68</v>
      </c>
      <c r="D1338" s="1">
        <v>1.71877258E8</v>
      </c>
    </row>
    <row r="1339" ht="15.75" customHeight="1">
      <c r="A1339" s="3">
        <v>43053.0</v>
      </c>
      <c r="B1339" s="1">
        <v>5281.47</v>
      </c>
      <c r="C1339" s="1">
        <v>-0.4</v>
      </c>
      <c r="D1339" s="1">
        <v>1.59302687E8</v>
      </c>
    </row>
    <row r="1340" ht="15.75" customHeight="1">
      <c r="A1340" s="3">
        <v>43052.0</v>
      </c>
      <c r="B1340" s="1">
        <v>5302.5</v>
      </c>
      <c r="C1340" s="1">
        <v>-0.76</v>
      </c>
      <c r="D1340" s="1">
        <v>2.38005053E8</v>
      </c>
    </row>
    <row r="1341" ht="15.75" customHeight="1">
      <c r="A1341" s="3">
        <v>43049.0</v>
      </c>
      <c r="B1341" s="1">
        <v>5343.0</v>
      </c>
      <c r="C1341" s="1">
        <v>-1.21</v>
      </c>
      <c r="D1341" s="1">
        <v>1.96805916E8</v>
      </c>
    </row>
    <row r="1342" ht="15.75" customHeight="1">
      <c r="A1342" s="3">
        <v>43048.0</v>
      </c>
      <c r="B1342" s="1">
        <v>5408.18</v>
      </c>
      <c r="C1342" s="1">
        <v>-0.25</v>
      </c>
      <c r="D1342" s="1">
        <v>1.65637262E8</v>
      </c>
    </row>
    <row r="1343" ht="15.75" customHeight="1">
      <c r="A1343" s="3">
        <v>43047.0</v>
      </c>
      <c r="B1343" s="1">
        <v>5421.71</v>
      </c>
      <c r="C1343" s="1">
        <v>0.03</v>
      </c>
      <c r="D1343" s="1">
        <v>1.1073064E8</v>
      </c>
    </row>
    <row r="1344" ht="15.75" customHeight="1">
      <c r="A1344" s="3">
        <v>43046.0</v>
      </c>
      <c r="B1344" s="1">
        <v>5420.11</v>
      </c>
      <c r="C1344" s="1">
        <v>-0.21</v>
      </c>
      <c r="D1344" s="1">
        <v>2.06003826E8</v>
      </c>
    </row>
    <row r="1345" ht="15.75" customHeight="1">
      <c r="A1345" s="3">
        <v>43045.0</v>
      </c>
      <c r="B1345" s="1">
        <v>5431.56</v>
      </c>
      <c r="C1345" s="1">
        <v>1.5</v>
      </c>
      <c r="D1345" s="1">
        <v>2.10553167E8</v>
      </c>
    </row>
    <row r="1346" ht="15.75" customHeight="1">
      <c r="A1346" s="3">
        <v>43042.0</v>
      </c>
      <c r="B1346" s="1">
        <v>5351.45</v>
      </c>
      <c r="C1346" s="1">
        <v>-0.55</v>
      </c>
      <c r="D1346" s="1">
        <v>2.1478468E8</v>
      </c>
    </row>
    <row r="1347" ht="15.75" customHeight="1">
      <c r="A1347" s="3">
        <v>43041.0</v>
      </c>
      <c r="B1347" s="1">
        <v>5381.23</v>
      </c>
      <c r="C1347" s="1">
        <v>0.66</v>
      </c>
      <c r="D1347" s="1">
        <v>1.68915552E8</v>
      </c>
    </row>
    <row r="1348" ht="15.75" customHeight="1">
      <c r="A1348" s="3">
        <v>43040.0</v>
      </c>
      <c r="B1348" s="1">
        <v>5345.7</v>
      </c>
      <c r="C1348" s="1">
        <v>-0.74</v>
      </c>
      <c r="D1348" s="1">
        <v>1.68915552E8</v>
      </c>
    </row>
    <row r="1349" ht="15.75" customHeight="1">
      <c r="A1349" s="3">
        <v>43039.0</v>
      </c>
      <c r="B1349" s="1">
        <v>5385.7</v>
      </c>
      <c r="C1349" s="1">
        <v>-0.18</v>
      </c>
      <c r="D1349" s="1">
        <v>1.60803933E8</v>
      </c>
    </row>
    <row r="1350" ht="15.75" customHeight="1">
      <c r="A1350" s="3">
        <v>43038.0</v>
      </c>
      <c r="B1350" s="1">
        <v>5395.27</v>
      </c>
      <c r="C1350" s="1">
        <v>-0.84</v>
      </c>
      <c r="D1350" s="1">
        <v>1.11847642E8</v>
      </c>
    </row>
    <row r="1351" ht="15.75" customHeight="1">
      <c r="A1351" s="3">
        <v>43035.0</v>
      </c>
      <c r="B1351" s="1">
        <v>5440.73</v>
      </c>
      <c r="C1351" s="1">
        <v>-0.02</v>
      </c>
      <c r="D1351" s="1">
        <v>2.11098458E8</v>
      </c>
    </row>
    <row r="1352" ht="15.75" customHeight="1">
      <c r="A1352" s="3">
        <v>43034.0</v>
      </c>
      <c r="B1352" s="1">
        <v>5441.84</v>
      </c>
      <c r="C1352" s="1">
        <v>0.23</v>
      </c>
      <c r="D1352" s="1">
        <v>2.20064306E8</v>
      </c>
    </row>
    <row r="1353" ht="15.75" customHeight="1">
      <c r="A1353" s="3">
        <v>43033.0</v>
      </c>
      <c r="B1353" s="1">
        <v>5429.61</v>
      </c>
      <c r="C1353" s="1">
        <v>-2.04</v>
      </c>
      <c r="D1353" s="1">
        <v>2.73973826E8</v>
      </c>
    </row>
    <row r="1354" ht="15.75" customHeight="1">
      <c r="A1354" s="3">
        <v>43032.0</v>
      </c>
      <c r="B1354" s="1">
        <v>5542.47</v>
      </c>
      <c r="C1354" s="1">
        <v>0.1</v>
      </c>
      <c r="D1354" s="1">
        <v>1.74621662E8</v>
      </c>
    </row>
    <row r="1355" ht="15.75" customHeight="1">
      <c r="A1355" s="3">
        <v>43031.0</v>
      </c>
      <c r="B1355" s="1">
        <v>5537.1</v>
      </c>
      <c r="C1355" s="1">
        <v>-0.94</v>
      </c>
      <c r="D1355" s="1">
        <v>1.31899179E8</v>
      </c>
    </row>
    <row r="1356" ht="15.75" customHeight="1">
      <c r="A1356" s="3">
        <v>43028.0</v>
      </c>
      <c r="B1356" s="1">
        <v>5589.61</v>
      </c>
      <c r="C1356" s="1">
        <v>-0.78</v>
      </c>
      <c r="D1356" s="1">
        <v>2.26257006E8</v>
      </c>
    </row>
    <row r="1357" ht="15.75" customHeight="1">
      <c r="A1357" s="3">
        <v>43027.0</v>
      </c>
      <c r="B1357" s="1">
        <v>5633.57</v>
      </c>
      <c r="C1357" s="1">
        <v>0.44</v>
      </c>
      <c r="D1357" s="1">
        <v>1.56352271E8</v>
      </c>
    </row>
    <row r="1358" ht="15.75" customHeight="1">
      <c r="A1358" s="3">
        <v>43026.0</v>
      </c>
      <c r="B1358" s="1">
        <v>5609.16</v>
      </c>
      <c r="C1358" s="1">
        <v>0.71</v>
      </c>
      <c r="D1358" s="1">
        <v>1.90546671E8</v>
      </c>
    </row>
    <row r="1359" ht="15.75" customHeight="1">
      <c r="A1359" s="3">
        <v>43025.0</v>
      </c>
      <c r="B1359" s="1">
        <v>5569.82</v>
      </c>
      <c r="C1359" s="1">
        <v>0.85</v>
      </c>
      <c r="D1359" s="1">
        <v>3.0259517E8</v>
      </c>
    </row>
    <row r="1360" ht="15.75" customHeight="1">
      <c r="A1360" s="3">
        <v>43024.0</v>
      </c>
      <c r="B1360" s="1">
        <v>5522.67</v>
      </c>
      <c r="C1360" s="1">
        <v>-1.52</v>
      </c>
      <c r="D1360" s="1">
        <v>1.99833971E8</v>
      </c>
    </row>
    <row r="1361" ht="15.75" customHeight="1">
      <c r="A1361" s="3">
        <v>43021.0</v>
      </c>
      <c r="B1361" s="1">
        <v>5607.79</v>
      </c>
      <c r="C1361" s="1">
        <v>-0.55</v>
      </c>
      <c r="D1361" s="1">
        <v>2.06069423E8</v>
      </c>
    </row>
    <row r="1362" ht="15.75" customHeight="1">
      <c r="A1362" s="3">
        <v>43020.0</v>
      </c>
      <c r="B1362" s="1">
        <v>5638.61</v>
      </c>
      <c r="C1362" s="1">
        <v>-0.4</v>
      </c>
      <c r="D1362" s="1">
        <v>2.18181272E8</v>
      </c>
    </row>
    <row r="1363" ht="15.75" customHeight="1">
      <c r="A1363" s="3">
        <v>43019.0</v>
      </c>
      <c r="B1363" s="1">
        <v>5661.53</v>
      </c>
      <c r="C1363" s="1">
        <v>-0.38</v>
      </c>
      <c r="D1363" s="1">
        <v>2.0802749E8</v>
      </c>
    </row>
    <row r="1364" ht="15.75" customHeight="1">
      <c r="A1364" s="3">
        <v>43018.0</v>
      </c>
      <c r="B1364" s="1">
        <v>5683.27</v>
      </c>
      <c r="C1364" s="1">
        <v>0.15</v>
      </c>
      <c r="D1364" s="1">
        <v>1.92306893E8</v>
      </c>
    </row>
    <row r="1365" ht="15.75" customHeight="1">
      <c r="A1365" s="3">
        <v>43017.0</v>
      </c>
      <c r="B1365" s="1">
        <v>5674.59</v>
      </c>
      <c r="C1365" s="1">
        <v>-0.84</v>
      </c>
      <c r="D1365" s="1">
        <v>1.58379565E8</v>
      </c>
    </row>
    <row r="1366" ht="15.75" customHeight="1">
      <c r="A1366" s="3">
        <v>43014.0</v>
      </c>
      <c r="B1366" s="1">
        <v>5722.68</v>
      </c>
      <c r="C1366" s="1">
        <v>-1.68</v>
      </c>
      <c r="D1366" s="1">
        <v>1.39315295E8</v>
      </c>
    </row>
    <row r="1367" ht="15.75" customHeight="1">
      <c r="A1367" s="3">
        <v>43013.0</v>
      </c>
      <c r="B1367" s="1">
        <v>5820.19</v>
      </c>
      <c r="C1367" s="1">
        <v>-0.41</v>
      </c>
      <c r="D1367" s="1">
        <v>1.82263463E8</v>
      </c>
    </row>
    <row r="1368" ht="15.75" customHeight="1">
      <c r="A1368" s="3">
        <v>43012.0</v>
      </c>
      <c r="B1368" s="1">
        <v>5844.09</v>
      </c>
      <c r="C1368" s="1">
        <v>-0.07</v>
      </c>
      <c r="D1368" s="1">
        <v>1.04042105E8</v>
      </c>
    </row>
    <row r="1369" ht="15.75" customHeight="1">
      <c r="A1369" s="3">
        <v>43011.0</v>
      </c>
      <c r="B1369" s="1">
        <v>5848.44</v>
      </c>
      <c r="C1369" s="1">
        <v>0.49</v>
      </c>
      <c r="D1369" s="1">
        <v>1.18936089E8</v>
      </c>
    </row>
    <row r="1370" ht="15.75" customHeight="1">
      <c r="A1370" s="3">
        <v>43010.0</v>
      </c>
      <c r="B1370" s="1">
        <v>5819.99</v>
      </c>
      <c r="C1370" s="1">
        <v>-0.27</v>
      </c>
      <c r="D1370" s="1">
        <v>1.29268169E8</v>
      </c>
    </row>
    <row r="1371" ht="15.75" customHeight="1">
      <c r="A1371" s="3">
        <v>43007.0</v>
      </c>
      <c r="B1371" s="1">
        <v>5835.61</v>
      </c>
      <c r="C1371" s="1">
        <v>0.56</v>
      </c>
      <c r="D1371" s="1">
        <v>1.4425063E8</v>
      </c>
    </row>
    <row r="1372" ht="15.75" customHeight="1">
      <c r="A1372" s="3">
        <v>43006.0</v>
      </c>
      <c r="B1372" s="1">
        <v>5803.04</v>
      </c>
      <c r="C1372" s="1">
        <v>-0.55</v>
      </c>
      <c r="D1372" s="1">
        <v>1.6048709E8</v>
      </c>
    </row>
    <row r="1373" ht="15.75" customHeight="1">
      <c r="A1373" s="3">
        <v>43005.0</v>
      </c>
      <c r="B1373" s="1">
        <v>5835.26</v>
      </c>
      <c r="C1373" s="1">
        <v>-1.0</v>
      </c>
      <c r="D1373" s="1">
        <v>1.62702076E8</v>
      </c>
    </row>
    <row r="1374" ht="15.75" customHeight="1">
      <c r="A1374" s="3">
        <v>43004.0</v>
      </c>
      <c r="B1374" s="1">
        <v>5894.3</v>
      </c>
      <c r="C1374" s="1">
        <v>-0.71</v>
      </c>
      <c r="D1374" s="1">
        <v>1.62694379E8</v>
      </c>
    </row>
    <row r="1375" ht="15.75" customHeight="1">
      <c r="A1375" s="3">
        <v>43003.0</v>
      </c>
      <c r="B1375" s="1">
        <v>5936.58</v>
      </c>
      <c r="C1375" s="1">
        <v>-0.56</v>
      </c>
      <c r="D1375" s="1">
        <v>1.24643797E8</v>
      </c>
    </row>
    <row r="1376" ht="15.75" customHeight="1">
      <c r="A1376" s="3">
        <v>43000.0</v>
      </c>
      <c r="B1376" s="1">
        <v>5970.17</v>
      </c>
      <c r="C1376" s="1">
        <v>0.26</v>
      </c>
      <c r="D1376" s="1">
        <v>8.6883515E7</v>
      </c>
    </row>
    <row r="1377" ht="15.75" customHeight="1">
      <c r="A1377" s="3">
        <v>42999.0</v>
      </c>
      <c r="B1377" s="1">
        <v>5954.49</v>
      </c>
      <c r="C1377" s="1">
        <v>-0.65</v>
      </c>
      <c r="D1377" s="1">
        <v>1.27951106E8</v>
      </c>
    </row>
    <row r="1378" ht="15.75" customHeight="1">
      <c r="A1378" s="3">
        <v>42998.0</v>
      </c>
      <c r="B1378" s="1">
        <v>5993.54</v>
      </c>
      <c r="C1378" s="1">
        <v>0.46</v>
      </c>
      <c r="D1378" s="1">
        <v>1.13332078E8</v>
      </c>
    </row>
    <row r="1379" ht="15.75" customHeight="1">
      <c r="A1379" s="3">
        <v>42997.0</v>
      </c>
      <c r="B1379" s="1">
        <v>5965.83</v>
      </c>
      <c r="C1379" s="1">
        <v>0.08</v>
      </c>
      <c r="D1379" s="1">
        <v>9.3272837E7</v>
      </c>
    </row>
    <row r="1380" ht="15.75" customHeight="1">
      <c r="A1380" s="3">
        <v>42996.0</v>
      </c>
      <c r="B1380" s="1">
        <v>5961.01</v>
      </c>
      <c r="C1380" s="1">
        <v>0.33</v>
      </c>
      <c r="D1380" s="1">
        <v>1.3138448E8</v>
      </c>
    </row>
    <row r="1381" ht="15.75" customHeight="1">
      <c r="A1381" s="3">
        <v>42993.0</v>
      </c>
      <c r="B1381" s="1">
        <v>5941.3</v>
      </c>
      <c r="C1381" s="1">
        <v>-0.3</v>
      </c>
      <c r="D1381" s="1">
        <v>4.81234171E8</v>
      </c>
    </row>
    <row r="1382" ht="15.75" customHeight="1">
      <c r="A1382" s="3">
        <v>42992.0</v>
      </c>
      <c r="B1382" s="1">
        <v>5959.42</v>
      </c>
      <c r="C1382" s="1">
        <v>0.26</v>
      </c>
      <c r="D1382" s="1">
        <v>1.44710663E8</v>
      </c>
    </row>
    <row r="1383" ht="15.75" customHeight="1">
      <c r="A1383" s="3">
        <v>42991.0</v>
      </c>
      <c r="B1383" s="1">
        <v>5943.67</v>
      </c>
      <c r="C1383" s="1">
        <v>-0.77</v>
      </c>
      <c r="D1383" s="1">
        <v>1.81018159E8</v>
      </c>
    </row>
    <row r="1384" ht="15.75" customHeight="1">
      <c r="A1384" s="3">
        <v>42990.0</v>
      </c>
      <c r="B1384" s="1">
        <v>5990.09</v>
      </c>
      <c r="C1384" s="1">
        <v>-0.46</v>
      </c>
      <c r="D1384" s="1">
        <v>1.351477E8</v>
      </c>
    </row>
    <row r="1385" ht="15.75" customHeight="1">
      <c r="A1385" s="3">
        <v>42989.0</v>
      </c>
      <c r="B1385" s="1">
        <v>6017.67</v>
      </c>
      <c r="C1385" s="1">
        <v>0.99</v>
      </c>
      <c r="D1385" s="1">
        <v>1.3312387E8</v>
      </c>
    </row>
    <row r="1386" ht="15.75" customHeight="1">
      <c r="A1386" s="3">
        <v>42986.0</v>
      </c>
      <c r="B1386" s="1">
        <v>5958.46</v>
      </c>
      <c r="C1386" s="1">
        <v>-0.72</v>
      </c>
      <c r="D1386" s="1">
        <v>1.44077591E8</v>
      </c>
    </row>
    <row r="1387" ht="15.75" customHeight="1">
      <c r="A1387" s="3">
        <v>42985.0</v>
      </c>
      <c r="B1387" s="1">
        <v>6001.55</v>
      </c>
      <c r="C1387" s="1">
        <v>0.4</v>
      </c>
      <c r="D1387" s="1">
        <v>1.43846848E8</v>
      </c>
    </row>
    <row r="1388" ht="15.75" customHeight="1">
      <c r="A1388" s="3">
        <v>42984.0</v>
      </c>
      <c r="B1388" s="1">
        <v>5977.78</v>
      </c>
      <c r="C1388" s="1">
        <v>0.27</v>
      </c>
      <c r="D1388" s="1">
        <v>1.72052326E8</v>
      </c>
    </row>
    <row r="1389" ht="15.75" customHeight="1">
      <c r="A1389" s="3">
        <v>42983.0</v>
      </c>
      <c r="B1389" s="1">
        <v>5961.96</v>
      </c>
      <c r="C1389" s="1">
        <v>-0.53</v>
      </c>
      <c r="D1389" s="1">
        <v>1.41806724E8</v>
      </c>
    </row>
    <row r="1390" ht="15.75" customHeight="1">
      <c r="A1390" s="3">
        <v>42982.0</v>
      </c>
      <c r="B1390" s="1">
        <v>5993.87</v>
      </c>
      <c r="C1390" s="1">
        <v>-1.01</v>
      </c>
      <c r="D1390" s="1">
        <v>1.1886849E7</v>
      </c>
    </row>
    <row r="1391" ht="15.75" customHeight="1">
      <c r="A1391" s="3">
        <v>42979.0</v>
      </c>
      <c r="B1391" s="1">
        <v>6054.76</v>
      </c>
      <c r="C1391" s="1">
        <v>0.04</v>
      </c>
      <c r="D1391" s="1">
        <v>1.16069103E8</v>
      </c>
    </row>
    <row r="1392" ht="15.75" customHeight="1">
      <c r="A1392" s="3">
        <v>42978.0</v>
      </c>
      <c r="B1392" s="1">
        <v>6052.6</v>
      </c>
      <c r="C1392" s="1">
        <v>-0.34</v>
      </c>
      <c r="D1392" s="1">
        <v>2.18398503E8</v>
      </c>
    </row>
    <row r="1393" ht="15.75" customHeight="1">
      <c r="A1393" s="3">
        <v>42977.0</v>
      </c>
      <c r="B1393" s="1">
        <v>6073.16</v>
      </c>
      <c r="C1393" s="1">
        <v>0.48</v>
      </c>
      <c r="D1393" s="1">
        <v>1.90035848E8</v>
      </c>
    </row>
    <row r="1394" ht="15.75" customHeight="1">
      <c r="A1394" s="3">
        <v>42976.0</v>
      </c>
      <c r="B1394" s="1">
        <v>6044.2</v>
      </c>
      <c r="C1394" s="1">
        <v>-0.52</v>
      </c>
      <c r="D1394" s="1">
        <v>1.37310056E8</v>
      </c>
    </row>
    <row r="1395" ht="15.75" customHeight="1">
      <c r="A1395" s="3">
        <v>42975.0</v>
      </c>
      <c r="B1395" s="1">
        <v>6075.91</v>
      </c>
      <c r="C1395" s="1">
        <v>-1.13</v>
      </c>
      <c r="D1395" s="1">
        <v>1.21282925E8</v>
      </c>
    </row>
    <row r="1396" ht="15.75" customHeight="1">
      <c r="A1396" s="3">
        <v>42972.0</v>
      </c>
      <c r="B1396" s="1">
        <v>6145.47</v>
      </c>
      <c r="C1396" s="1">
        <v>0.27</v>
      </c>
      <c r="D1396" s="1">
        <v>1.23278355E8</v>
      </c>
    </row>
    <row r="1397" ht="15.75" customHeight="1">
      <c r="A1397" s="3">
        <v>42971.0</v>
      </c>
      <c r="B1397" s="1">
        <v>6128.89</v>
      </c>
      <c r="C1397" s="1">
        <v>0.54</v>
      </c>
      <c r="D1397" s="1">
        <v>1.76530152E8</v>
      </c>
    </row>
    <row r="1398" ht="15.75" customHeight="1">
      <c r="A1398" s="3">
        <v>42970.0</v>
      </c>
      <c r="B1398" s="1">
        <v>6096.21</v>
      </c>
      <c r="C1398" s="1">
        <v>-0.7</v>
      </c>
      <c r="D1398" s="1">
        <v>1.33184609E8</v>
      </c>
    </row>
    <row r="1399" ht="15.75" customHeight="1">
      <c r="A1399" s="3">
        <v>42969.0</v>
      </c>
      <c r="B1399" s="1">
        <v>6139.47</v>
      </c>
      <c r="C1399" s="1">
        <v>0.37</v>
      </c>
      <c r="D1399" s="1">
        <v>1.47238051E8</v>
      </c>
    </row>
    <row r="1400" ht="15.75" customHeight="1">
      <c r="A1400" s="3">
        <v>42968.0</v>
      </c>
      <c r="B1400" s="1">
        <v>6116.97</v>
      </c>
      <c r="C1400" s="1">
        <v>1.86</v>
      </c>
      <c r="D1400" s="1">
        <v>1.00709055E8</v>
      </c>
    </row>
    <row r="1401" ht="15.75" customHeight="1">
      <c r="A1401" s="3">
        <v>42965.0</v>
      </c>
      <c r="B1401" s="1">
        <v>6005.31</v>
      </c>
      <c r="C1401" s="1">
        <v>-0.7</v>
      </c>
      <c r="D1401" s="1">
        <v>1.25856282E8</v>
      </c>
    </row>
    <row r="1402" ht="15.75" customHeight="1">
      <c r="A1402" s="3">
        <v>42964.0</v>
      </c>
      <c r="B1402" s="1">
        <v>6047.81</v>
      </c>
      <c r="C1402" s="1">
        <v>-0.55</v>
      </c>
      <c r="D1402" s="1">
        <v>1.24301873E8</v>
      </c>
    </row>
    <row r="1403" ht="15.75" customHeight="1">
      <c r="A1403" s="3">
        <v>42963.0</v>
      </c>
      <c r="B1403" s="1">
        <v>6081.23</v>
      </c>
      <c r="C1403" s="1">
        <v>0.54</v>
      </c>
      <c r="D1403" s="1">
        <v>1.87745166E8</v>
      </c>
    </row>
    <row r="1404" ht="15.75" customHeight="1">
      <c r="A1404" s="3">
        <v>42962.0</v>
      </c>
      <c r="B1404" s="1">
        <v>6048.43</v>
      </c>
      <c r="C1404" s="1">
        <v>-0.15</v>
      </c>
      <c r="D1404" s="1">
        <v>1.28943784E8</v>
      </c>
    </row>
    <row r="1405" ht="15.75" customHeight="1">
      <c r="A1405" s="3">
        <v>42961.0</v>
      </c>
      <c r="B1405" s="1">
        <v>6057.24</v>
      </c>
      <c r="C1405" s="1">
        <v>1.56</v>
      </c>
      <c r="D1405" s="1">
        <v>1.34334071E8</v>
      </c>
    </row>
    <row r="1406" ht="15.75" customHeight="1">
      <c r="A1406" s="3">
        <v>42958.0</v>
      </c>
      <c r="B1406" s="1">
        <v>5964.49</v>
      </c>
      <c r="C1406" s="1">
        <v>-0.14</v>
      </c>
      <c r="D1406" s="1">
        <v>1.86691087E8</v>
      </c>
    </row>
    <row r="1407" ht="15.75" customHeight="1">
      <c r="A1407" s="3">
        <v>42957.0</v>
      </c>
      <c r="B1407" s="1">
        <v>5972.82</v>
      </c>
      <c r="C1407" s="1">
        <v>-0.33</v>
      </c>
      <c r="D1407" s="1">
        <v>1.65506308E8</v>
      </c>
    </row>
    <row r="1408" ht="15.75" customHeight="1">
      <c r="A1408" s="3">
        <v>42956.0</v>
      </c>
      <c r="B1408" s="1">
        <v>5992.72</v>
      </c>
      <c r="C1408" s="1">
        <v>-0.27</v>
      </c>
      <c r="D1408" s="1">
        <v>1.17516946E8</v>
      </c>
    </row>
    <row r="1409" ht="15.75" customHeight="1">
      <c r="A1409" s="3">
        <v>42955.0</v>
      </c>
      <c r="B1409" s="1">
        <v>6008.66</v>
      </c>
      <c r="C1409" s="1">
        <v>0.14</v>
      </c>
      <c r="D1409" s="1">
        <v>1.308164E8</v>
      </c>
    </row>
    <row r="1410" ht="15.75" customHeight="1">
      <c r="A1410" s="3">
        <v>42954.0</v>
      </c>
      <c r="B1410" s="1">
        <v>6000.53</v>
      </c>
      <c r="C1410" s="1">
        <v>-0.31</v>
      </c>
      <c r="D1410" s="1">
        <v>1.2365679E8</v>
      </c>
    </row>
    <row r="1411" ht="15.75" customHeight="1">
      <c r="A1411" s="3">
        <v>42951.0</v>
      </c>
      <c r="B1411" s="1">
        <v>6019.42</v>
      </c>
      <c r="C1411" s="1">
        <v>-0.21</v>
      </c>
      <c r="D1411" s="1">
        <v>1.45192188E8</v>
      </c>
    </row>
    <row r="1412" ht="15.75" customHeight="1">
      <c r="A1412" s="3">
        <v>42950.0</v>
      </c>
      <c r="B1412" s="1">
        <v>6032.05</v>
      </c>
      <c r="C1412" s="1">
        <v>0.42</v>
      </c>
      <c r="D1412" s="1">
        <v>1.43287399E8</v>
      </c>
    </row>
    <row r="1413" ht="15.75" customHeight="1">
      <c r="A1413" s="3">
        <v>42949.0</v>
      </c>
      <c r="B1413" s="1">
        <v>6006.76</v>
      </c>
      <c r="C1413" s="1">
        <v>-0.77</v>
      </c>
      <c r="D1413" s="1">
        <v>1.67629666E8</v>
      </c>
    </row>
    <row r="1414" ht="15.75" customHeight="1">
      <c r="A1414" s="3">
        <v>42948.0</v>
      </c>
      <c r="B1414" s="1">
        <v>6053.35</v>
      </c>
      <c r="C1414" s="1">
        <v>0.81</v>
      </c>
      <c r="D1414" s="1">
        <v>1.4217854E8</v>
      </c>
    </row>
    <row r="1415" ht="15.75" customHeight="1">
      <c r="A1415" s="3">
        <v>42947.0</v>
      </c>
      <c r="B1415" s="1">
        <v>6004.83</v>
      </c>
      <c r="C1415" s="1">
        <v>-1.02</v>
      </c>
      <c r="D1415" s="1">
        <v>2.13390906E8</v>
      </c>
    </row>
    <row r="1416" ht="15.75" customHeight="1">
      <c r="A1416" s="3">
        <v>42944.0</v>
      </c>
      <c r="B1416" s="1">
        <v>6066.54</v>
      </c>
      <c r="C1416" s="1">
        <v>-0.33</v>
      </c>
      <c r="D1416" s="1">
        <v>1.59104126E8</v>
      </c>
    </row>
    <row r="1417" ht="15.75" customHeight="1">
      <c r="A1417" s="3">
        <v>42943.0</v>
      </c>
      <c r="B1417" s="1">
        <v>6086.85</v>
      </c>
      <c r="C1417" s="1">
        <v>-0.22</v>
      </c>
      <c r="D1417" s="1">
        <v>1.39232108E8</v>
      </c>
    </row>
    <row r="1418" ht="15.75" customHeight="1">
      <c r="A1418" s="3">
        <v>42942.0</v>
      </c>
      <c r="B1418" s="1">
        <v>6100.53</v>
      </c>
      <c r="C1418" s="1">
        <v>-0.12</v>
      </c>
      <c r="D1418" s="1">
        <v>1.83843049E8</v>
      </c>
    </row>
    <row r="1419" ht="15.75" customHeight="1">
      <c r="A1419" s="3">
        <v>42941.0</v>
      </c>
      <c r="B1419" s="1">
        <v>6107.85</v>
      </c>
      <c r="C1419" s="1">
        <v>-0.31</v>
      </c>
      <c r="D1419" s="1">
        <v>1.23617454E8</v>
      </c>
    </row>
    <row r="1420" ht="15.75" customHeight="1">
      <c r="A1420" s="3">
        <v>42940.0</v>
      </c>
      <c r="B1420" s="1">
        <v>6126.63</v>
      </c>
      <c r="C1420" s="1">
        <v>-0.28</v>
      </c>
      <c r="D1420" s="1">
        <v>1.15208871E8</v>
      </c>
    </row>
    <row r="1421" ht="15.75" customHeight="1">
      <c r="A1421" s="3">
        <v>42937.0</v>
      </c>
      <c r="B1421" s="1">
        <v>6144.02</v>
      </c>
      <c r="C1421" s="1">
        <v>0.51</v>
      </c>
      <c r="D1421" s="1">
        <v>1.40574262E8</v>
      </c>
    </row>
    <row r="1422" ht="15.75" customHeight="1">
      <c r="A1422" s="3">
        <v>42936.0</v>
      </c>
      <c r="B1422" s="1">
        <v>6112.63</v>
      </c>
      <c r="C1422" s="1">
        <v>0.03</v>
      </c>
      <c r="D1422" s="1">
        <v>8.9799555E7</v>
      </c>
    </row>
    <row r="1423" ht="15.75" customHeight="1">
      <c r="A1423" s="3">
        <v>42935.0</v>
      </c>
      <c r="B1423" s="1">
        <v>6110.72</v>
      </c>
      <c r="C1423" s="1">
        <v>0.09</v>
      </c>
      <c r="D1423" s="1">
        <v>1.52267797E8</v>
      </c>
    </row>
    <row r="1424" ht="15.75" customHeight="1">
      <c r="A1424" s="3">
        <v>42934.0</v>
      </c>
      <c r="B1424" s="1">
        <v>6105.34</v>
      </c>
      <c r="C1424" s="1">
        <v>-0.04</v>
      </c>
      <c r="D1424" s="1">
        <v>1.4353235E8</v>
      </c>
    </row>
    <row r="1425" ht="15.75" customHeight="1">
      <c r="A1425" s="3">
        <v>42933.0</v>
      </c>
      <c r="B1425" s="1">
        <v>6107.74</v>
      </c>
      <c r="C1425" s="1">
        <v>0.39</v>
      </c>
      <c r="D1425" s="1">
        <v>1.32386836E8</v>
      </c>
    </row>
    <row r="1426" ht="15.75" customHeight="1">
      <c r="A1426" s="3">
        <v>42930.0</v>
      </c>
      <c r="B1426" s="1">
        <v>6084.25</v>
      </c>
      <c r="C1426" s="1">
        <v>1.3</v>
      </c>
      <c r="D1426" s="1">
        <v>1.48251405E8</v>
      </c>
    </row>
    <row r="1427" ht="15.75" customHeight="1">
      <c r="A1427" s="3">
        <v>42929.0</v>
      </c>
      <c r="B1427" s="1">
        <v>6006.11</v>
      </c>
      <c r="C1427" s="1">
        <v>0.58</v>
      </c>
      <c r="D1427" s="1">
        <v>2.45728275E8</v>
      </c>
    </row>
    <row r="1428" ht="15.75" customHeight="1">
      <c r="A1428" s="3">
        <v>42928.0</v>
      </c>
      <c r="B1428" s="1">
        <v>5971.69</v>
      </c>
      <c r="C1428" s="1">
        <v>1.24</v>
      </c>
      <c r="D1428" s="1">
        <v>2.69911501E8</v>
      </c>
    </row>
    <row r="1429" ht="15.75" customHeight="1">
      <c r="A1429" s="3">
        <v>42927.0</v>
      </c>
      <c r="B1429" s="1">
        <v>5898.66</v>
      </c>
      <c r="C1429" s="1">
        <v>-0.01</v>
      </c>
      <c r="D1429" s="1">
        <v>2.23496266E8</v>
      </c>
    </row>
    <row r="1430" ht="15.75" customHeight="1">
      <c r="A1430" s="3">
        <v>42926.0</v>
      </c>
      <c r="B1430" s="1">
        <v>5899.04</v>
      </c>
      <c r="C1430" s="1">
        <v>2.25</v>
      </c>
      <c r="D1430" s="1">
        <v>2.023165E8</v>
      </c>
    </row>
    <row r="1431" ht="15.75" customHeight="1">
      <c r="A1431" s="3">
        <v>42923.0</v>
      </c>
      <c r="B1431" s="1">
        <v>5769.4</v>
      </c>
      <c r="C1431" s="1">
        <v>1.06</v>
      </c>
      <c r="D1431" s="1">
        <v>1.43522855E8</v>
      </c>
    </row>
    <row r="1432" ht="15.75" customHeight="1">
      <c r="A1432" s="3">
        <v>42922.0</v>
      </c>
      <c r="B1432" s="1">
        <v>5709.03</v>
      </c>
      <c r="C1432" s="1">
        <v>-0.52</v>
      </c>
      <c r="D1432" s="1">
        <v>1.64209316E8</v>
      </c>
    </row>
    <row r="1433" ht="15.75" customHeight="1">
      <c r="A1433" s="3">
        <v>42921.0</v>
      </c>
      <c r="B1433" s="1">
        <v>5738.86</v>
      </c>
      <c r="C1433" s="1">
        <v>-0.31</v>
      </c>
      <c r="D1433" s="1">
        <v>1.41399318E8</v>
      </c>
    </row>
    <row r="1434" ht="15.75" customHeight="1">
      <c r="A1434" s="3">
        <v>42920.0</v>
      </c>
      <c r="B1434" s="1">
        <v>5756.73</v>
      </c>
      <c r="C1434" s="1">
        <v>-0.11</v>
      </c>
      <c r="D1434" s="1">
        <v>3.024348E7</v>
      </c>
    </row>
    <row r="1435" ht="15.75" customHeight="1">
      <c r="A1435" s="3">
        <v>42919.0</v>
      </c>
      <c r="B1435" s="1">
        <v>5763.21</v>
      </c>
      <c r="C1435" s="1">
        <v>-0.13</v>
      </c>
      <c r="D1435" s="1">
        <v>1.10306221E8</v>
      </c>
    </row>
    <row r="1436" ht="15.75" customHeight="1">
      <c r="A1436" s="3">
        <v>42916.0</v>
      </c>
      <c r="B1436" s="1">
        <v>5770.65</v>
      </c>
      <c r="C1436" s="1">
        <v>0.77</v>
      </c>
      <c r="D1436" s="1">
        <v>1.47276621E8</v>
      </c>
    </row>
    <row r="1437" ht="15.75" customHeight="1">
      <c r="A1437" s="3">
        <v>42915.0</v>
      </c>
      <c r="B1437" s="1">
        <v>5726.51</v>
      </c>
      <c r="C1437" s="1">
        <v>-0.73</v>
      </c>
      <c r="D1437" s="1">
        <v>1.13723129E8</v>
      </c>
    </row>
    <row r="1438" ht="15.75" customHeight="1">
      <c r="A1438" s="3">
        <v>42914.0</v>
      </c>
      <c r="B1438" s="1">
        <v>5768.42</v>
      </c>
      <c r="C1438" s="1">
        <v>0.56</v>
      </c>
      <c r="D1438" s="1">
        <v>1.307318E8</v>
      </c>
    </row>
    <row r="1439" ht="15.75" customHeight="1">
      <c r="A1439" s="3">
        <v>42913.0</v>
      </c>
      <c r="B1439" s="1">
        <v>5736.35</v>
      </c>
      <c r="C1439" s="1">
        <v>-0.55</v>
      </c>
      <c r="D1439" s="1">
        <v>1.4011756E8</v>
      </c>
    </row>
    <row r="1440" ht="15.75" customHeight="1">
      <c r="A1440" s="3">
        <v>42912.0</v>
      </c>
      <c r="B1440" s="1">
        <v>5768.36</v>
      </c>
      <c r="C1440" s="1">
        <v>1.0</v>
      </c>
      <c r="D1440" s="1">
        <v>1.23624529E8</v>
      </c>
    </row>
    <row r="1441" ht="15.75" customHeight="1">
      <c r="A1441" s="3">
        <v>42909.0</v>
      </c>
      <c r="B1441" s="1">
        <v>5711.22</v>
      </c>
      <c r="C1441" s="1">
        <v>1.0</v>
      </c>
      <c r="D1441" s="1">
        <v>1.39345297E8</v>
      </c>
    </row>
    <row r="1442" ht="15.75" customHeight="1">
      <c r="A1442" s="3">
        <v>42908.0</v>
      </c>
      <c r="B1442" s="1">
        <v>5654.84</v>
      </c>
      <c r="C1442" s="1">
        <v>-0.16</v>
      </c>
      <c r="D1442" s="1">
        <v>9.5222153E7</v>
      </c>
    </row>
    <row r="1443" ht="15.75" customHeight="1">
      <c r="A1443" s="3">
        <v>42907.0</v>
      </c>
      <c r="B1443" s="1">
        <v>5664.18</v>
      </c>
      <c r="C1443" s="1">
        <v>-0.17</v>
      </c>
      <c r="D1443" s="1">
        <v>1.54854064E8</v>
      </c>
    </row>
    <row r="1444" ht="15.75" customHeight="1">
      <c r="A1444" s="3">
        <v>42906.0</v>
      </c>
      <c r="B1444" s="1">
        <v>5673.82</v>
      </c>
      <c r="C1444" s="1">
        <v>-1.36</v>
      </c>
      <c r="D1444" s="1">
        <v>1.38151771E8</v>
      </c>
    </row>
    <row r="1445" ht="15.75" customHeight="1">
      <c r="A1445" s="3">
        <v>42905.0</v>
      </c>
      <c r="B1445" s="1">
        <v>5752.31</v>
      </c>
      <c r="C1445" s="1">
        <v>0.09</v>
      </c>
      <c r="D1445" s="1">
        <v>1.85691029E8</v>
      </c>
    </row>
    <row r="1446" ht="15.75" customHeight="1">
      <c r="A1446" s="3">
        <v>42902.0</v>
      </c>
      <c r="B1446" s="1">
        <v>5746.99</v>
      </c>
      <c r="C1446" s="1">
        <v>1.32</v>
      </c>
      <c r="D1446" s="1">
        <v>5.91926777E8</v>
      </c>
    </row>
    <row r="1447" ht="15.75" customHeight="1">
      <c r="A1447" s="3">
        <v>42901.0</v>
      </c>
      <c r="B1447" s="1">
        <v>5672.15</v>
      </c>
      <c r="C1447" s="1">
        <v>-1.45</v>
      </c>
      <c r="D1447" s="1">
        <v>1.25331255E8</v>
      </c>
    </row>
    <row r="1448" ht="15.75" customHeight="1">
      <c r="A1448" s="3">
        <v>42900.0</v>
      </c>
      <c r="B1448" s="1">
        <v>5755.78</v>
      </c>
      <c r="C1448" s="1">
        <v>1.39</v>
      </c>
      <c r="D1448" s="1">
        <v>1.54288957E8</v>
      </c>
    </row>
    <row r="1449" ht="15.75" customHeight="1">
      <c r="A1449" s="3">
        <v>42899.0</v>
      </c>
      <c r="B1449" s="1">
        <v>5676.71</v>
      </c>
      <c r="C1449" s="1">
        <v>0.23</v>
      </c>
      <c r="D1449" s="1">
        <v>1.28362269E8</v>
      </c>
    </row>
    <row r="1450" ht="15.75" customHeight="1">
      <c r="A1450" s="3">
        <v>42898.0</v>
      </c>
      <c r="B1450" s="1">
        <v>5663.64</v>
      </c>
      <c r="C1450" s="1">
        <v>0.15</v>
      </c>
      <c r="D1450" s="1">
        <v>1.26491087E8</v>
      </c>
    </row>
    <row r="1451" ht="15.75" customHeight="1">
      <c r="A1451" s="3">
        <v>42895.0</v>
      </c>
      <c r="B1451" s="1">
        <v>5655.32</v>
      </c>
      <c r="C1451" s="1">
        <v>0.12</v>
      </c>
      <c r="D1451" s="1">
        <v>1.44244153E8</v>
      </c>
    </row>
    <row r="1452" ht="15.75" customHeight="1">
      <c r="A1452" s="3">
        <v>42894.0</v>
      </c>
      <c r="B1452" s="1">
        <v>5648.8</v>
      </c>
      <c r="C1452" s="1">
        <v>-0.48</v>
      </c>
      <c r="D1452" s="1">
        <v>1.38001113E8</v>
      </c>
    </row>
    <row r="1453" ht="15.75" customHeight="1">
      <c r="A1453" s="3">
        <v>42893.0</v>
      </c>
      <c r="B1453" s="1">
        <v>5675.97</v>
      </c>
      <c r="C1453" s="1">
        <v>0.33</v>
      </c>
      <c r="D1453" s="1">
        <v>1.54968103E8</v>
      </c>
    </row>
    <row r="1454" ht="15.75" customHeight="1">
      <c r="A1454" s="3">
        <v>42892.0</v>
      </c>
      <c r="B1454" s="1">
        <v>5657.47</v>
      </c>
      <c r="C1454" s="1">
        <v>-0.24</v>
      </c>
      <c r="D1454" s="1">
        <v>1.25602777E8</v>
      </c>
    </row>
    <row r="1455" ht="15.75" customHeight="1">
      <c r="A1455" s="3">
        <v>42891.0</v>
      </c>
      <c r="B1455" s="1">
        <v>5670.8</v>
      </c>
      <c r="C1455" s="1">
        <v>1.8</v>
      </c>
      <c r="D1455" s="1">
        <v>1.27222125E8</v>
      </c>
    </row>
    <row r="1456" ht="15.75" customHeight="1">
      <c r="A1456" s="3">
        <v>42888.0</v>
      </c>
      <c r="B1456" s="1">
        <v>5570.26</v>
      </c>
      <c r="C1456" s="1">
        <v>0.42</v>
      </c>
      <c r="D1456" s="1">
        <v>1.30656748E8</v>
      </c>
    </row>
    <row r="1457" ht="15.75" customHeight="1">
      <c r="A1457" s="3">
        <v>42887.0</v>
      </c>
      <c r="B1457" s="1">
        <v>5547.13</v>
      </c>
      <c r="C1457" s="1">
        <v>1.43</v>
      </c>
      <c r="D1457" s="1">
        <v>1.56712596E8</v>
      </c>
    </row>
    <row r="1458" ht="15.75" customHeight="1">
      <c r="A1458" s="3">
        <v>42886.0</v>
      </c>
      <c r="B1458" s="1">
        <v>5469.15</v>
      </c>
      <c r="C1458" s="1">
        <v>-1.36</v>
      </c>
      <c r="D1458" s="1">
        <v>3.2530827E8</v>
      </c>
    </row>
    <row r="1459" ht="15.75" customHeight="1">
      <c r="A1459" s="3">
        <v>42885.0</v>
      </c>
      <c r="B1459" s="1">
        <v>5544.49</v>
      </c>
      <c r="C1459" s="1">
        <v>-1.13</v>
      </c>
      <c r="D1459" s="1">
        <v>1.00590202E8</v>
      </c>
    </row>
    <row r="1460" ht="15.75" customHeight="1">
      <c r="A1460" s="3">
        <v>42884.0</v>
      </c>
      <c r="B1460" s="1">
        <v>5607.72</v>
      </c>
      <c r="C1460" s="1">
        <v>-0.77</v>
      </c>
      <c r="D1460" s="1">
        <v>2.881952E7</v>
      </c>
    </row>
    <row r="1461" ht="15.75" customHeight="1">
      <c r="A1461" s="3">
        <v>42881.0</v>
      </c>
      <c r="B1461" s="1">
        <v>5651.03</v>
      </c>
      <c r="C1461" s="1">
        <v>0.21</v>
      </c>
      <c r="D1461" s="1">
        <v>1.29661658E8</v>
      </c>
    </row>
    <row r="1462" ht="15.75" customHeight="1">
      <c r="A1462" s="3">
        <v>42880.0</v>
      </c>
      <c r="B1462" s="1">
        <v>5639.36</v>
      </c>
      <c r="C1462" s="1">
        <v>0.58</v>
      </c>
      <c r="D1462" s="1">
        <v>1.29852707E8</v>
      </c>
    </row>
    <row r="1463" ht="15.75" customHeight="1">
      <c r="A1463" s="3">
        <v>42879.0</v>
      </c>
      <c r="B1463" s="1">
        <v>5606.59</v>
      </c>
      <c r="C1463" s="1">
        <v>1.18</v>
      </c>
      <c r="D1463" s="1">
        <v>1.48805724E8</v>
      </c>
    </row>
    <row r="1464" ht="15.75" customHeight="1">
      <c r="A1464" s="3">
        <v>42878.0</v>
      </c>
      <c r="B1464" s="1">
        <v>5541.06</v>
      </c>
      <c r="C1464" s="1">
        <v>0.29</v>
      </c>
      <c r="D1464" s="1">
        <v>1.41417213E8</v>
      </c>
    </row>
    <row r="1465" ht="15.75" customHeight="1">
      <c r="A1465" s="3">
        <v>42877.0</v>
      </c>
      <c r="B1465" s="1">
        <v>5524.91</v>
      </c>
      <c r="C1465" s="1">
        <v>0.05</v>
      </c>
      <c r="D1465" s="1">
        <v>1.67568436E8</v>
      </c>
    </row>
    <row r="1466" ht="15.75" customHeight="1">
      <c r="A1466" s="3">
        <v>42874.0</v>
      </c>
      <c r="B1466" s="1">
        <v>5522.33</v>
      </c>
      <c r="C1466" s="1">
        <v>2.4</v>
      </c>
      <c r="D1466" s="1">
        <v>2.01063553E8</v>
      </c>
    </row>
    <row r="1467" ht="15.75" customHeight="1">
      <c r="A1467" s="3">
        <v>42873.0</v>
      </c>
      <c r="B1467" s="1">
        <v>5392.67</v>
      </c>
      <c r="C1467" s="1">
        <v>-1.8</v>
      </c>
      <c r="D1467" s="1">
        <v>1.75700826E8</v>
      </c>
    </row>
    <row r="1468" ht="15.75" customHeight="1">
      <c r="A1468" s="3">
        <v>42872.0</v>
      </c>
      <c r="B1468" s="1">
        <v>5491.76</v>
      </c>
      <c r="C1468" s="1">
        <v>-1.54</v>
      </c>
      <c r="D1468" s="1">
        <v>2.04720248E8</v>
      </c>
    </row>
    <row r="1469" ht="15.75" customHeight="1">
      <c r="A1469" s="3">
        <v>42871.0</v>
      </c>
      <c r="B1469" s="1">
        <v>5577.69</v>
      </c>
      <c r="C1469" s="1">
        <v>-0.08</v>
      </c>
      <c r="D1469" s="1">
        <v>2.18314483E8</v>
      </c>
    </row>
    <row r="1470" ht="15.75" customHeight="1">
      <c r="A1470" s="3">
        <v>42870.0</v>
      </c>
      <c r="B1470" s="1">
        <v>5581.9</v>
      </c>
      <c r="C1470" s="1">
        <v>1.07</v>
      </c>
      <c r="D1470" s="1">
        <v>1.44137083E8</v>
      </c>
    </row>
    <row r="1471" ht="15.75" customHeight="1">
      <c r="A1471" s="3">
        <v>42867.0</v>
      </c>
      <c r="B1471" s="1">
        <v>5522.92</v>
      </c>
      <c r="C1471" s="1">
        <v>0.68</v>
      </c>
      <c r="D1471" s="1">
        <v>1.50172224E8</v>
      </c>
    </row>
    <row r="1472" ht="15.75" customHeight="1">
      <c r="A1472" s="3">
        <v>42866.0</v>
      </c>
      <c r="B1472" s="1">
        <v>5485.48</v>
      </c>
      <c r="C1472" s="1">
        <v>-0.88</v>
      </c>
      <c r="D1472" s="1">
        <v>1.72933641E8</v>
      </c>
    </row>
    <row r="1473" ht="15.75" customHeight="1">
      <c r="A1473" s="3">
        <v>42865.0</v>
      </c>
      <c r="B1473" s="1">
        <v>5533.95</v>
      </c>
      <c r="C1473" s="1">
        <v>0.91</v>
      </c>
      <c r="D1473" s="1">
        <v>1.61064721E8</v>
      </c>
    </row>
    <row r="1474" ht="15.75" customHeight="1">
      <c r="A1474" s="3">
        <v>42864.0</v>
      </c>
      <c r="B1474" s="1">
        <v>5483.96</v>
      </c>
      <c r="C1474" s="1">
        <v>0.77</v>
      </c>
      <c r="D1474" s="1">
        <v>1.57152486E8</v>
      </c>
    </row>
    <row r="1475" ht="15.75" customHeight="1">
      <c r="A1475" s="3">
        <v>42863.0</v>
      </c>
      <c r="B1475" s="1">
        <v>5442.16</v>
      </c>
      <c r="C1475" s="1">
        <v>-0.43</v>
      </c>
      <c r="D1475" s="1">
        <v>1.03725653E8</v>
      </c>
    </row>
    <row r="1476" ht="15.75" customHeight="1">
      <c r="A1476" s="3">
        <v>42860.0</v>
      </c>
      <c r="B1476" s="1">
        <v>5465.67</v>
      </c>
      <c r="C1476" s="1">
        <v>0.87</v>
      </c>
      <c r="D1476" s="1">
        <v>1.44354333E8</v>
      </c>
    </row>
    <row r="1477" ht="15.75" customHeight="1">
      <c r="A1477" s="3">
        <v>42859.0</v>
      </c>
      <c r="B1477" s="1">
        <v>5418.44</v>
      </c>
      <c r="C1477" s="1">
        <v>-1.08</v>
      </c>
      <c r="D1477" s="1">
        <v>1.54170075E8</v>
      </c>
    </row>
    <row r="1478" ht="15.75" customHeight="1">
      <c r="A1478" s="3">
        <v>42858.0</v>
      </c>
      <c r="B1478" s="1">
        <v>5477.78</v>
      </c>
      <c r="C1478" s="1">
        <v>-1.23</v>
      </c>
      <c r="D1478" s="1">
        <v>1.29846014E8</v>
      </c>
    </row>
    <row r="1479" ht="15.75" customHeight="1">
      <c r="A1479" s="3">
        <v>42857.0</v>
      </c>
      <c r="B1479" s="1">
        <v>5545.74</v>
      </c>
      <c r="C1479" s="1">
        <v>0.54</v>
      </c>
      <c r="D1479" s="1">
        <v>1.63077597E8</v>
      </c>
    </row>
    <row r="1480" ht="15.75" customHeight="1">
      <c r="A1480" s="3">
        <v>42856.0</v>
      </c>
      <c r="B1480" s="1">
        <v>5515.88</v>
      </c>
      <c r="C1480" s="1">
        <v>0.95</v>
      </c>
      <c r="D1480" s="1">
        <v>1.30957492E8</v>
      </c>
    </row>
    <row r="1481" ht="15.75" customHeight="1">
      <c r="A1481" s="3">
        <v>42853.0</v>
      </c>
      <c r="B1481" s="1">
        <v>5464.22</v>
      </c>
      <c r="C1481" s="1">
        <v>-0.1</v>
      </c>
      <c r="D1481" s="1">
        <v>1.30957492E8</v>
      </c>
    </row>
    <row r="1482" ht="15.75" customHeight="1">
      <c r="A1482" s="3">
        <v>42852.0</v>
      </c>
      <c r="B1482" s="1">
        <v>5469.53</v>
      </c>
      <c r="C1482" s="1">
        <v>-0.54</v>
      </c>
      <c r="D1482" s="1">
        <v>2.21384592E8</v>
      </c>
    </row>
    <row r="1483" ht="15.75" customHeight="1">
      <c r="A1483" s="3">
        <v>42851.0</v>
      </c>
      <c r="B1483" s="1">
        <v>5499.35</v>
      </c>
      <c r="C1483" s="1">
        <v>-0.82</v>
      </c>
      <c r="D1483" s="1">
        <v>2.38080014E8</v>
      </c>
    </row>
    <row r="1484" ht="15.75" customHeight="1">
      <c r="A1484" s="3">
        <v>42850.0</v>
      </c>
      <c r="B1484" s="1">
        <v>5544.96</v>
      </c>
      <c r="C1484" s="1">
        <v>-0.67</v>
      </c>
      <c r="D1484" s="1">
        <v>2.18127613E8</v>
      </c>
    </row>
    <row r="1485" ht="15.75" customHeight="1">
      <c r="A1485" s="3">
        <v>42849.0</v>
      </c>
      <c r="B1485" s="1">
        <v>5582.21</v>
      </c>
      <c r="C1485" s="1">
        <v>2.08</v>
      </c>
      <c r="D1485" s="1">
        <v>1.22344125E8</v>
      </c>
    </row>
    <row r="1486" ht="15.75" customHeight="1">
      <c r="A1486" s="3">
        <v>42846.0</v>
      </c>
      <c r="B1486" s="1">
        <v>5468.45</v>
      </c>
      <c r="C1486" s="1">
        <v>-0.38</v>
      </c>
      <c r="D1486" s="1">
        <v>1.09966797E8</v>
      </c>
    </row>
    <row r="1487" ht="15.75" customHeight="1">
      <c r="A1487" s="3">
        <v>42845.0</v>
      </c>
      <c r="B1487" s="1">
        <v>5489.35</v>
      </c>
      <c r="C1487" s="1">
        <v>0.52</v>
      </c>
      <c r="D1487" s="1">
        <v>1.56368042E8</v>
      </c>
    </row>
    <row r="1488" ht="15.75" customHeight="1">
      <c r="A1488" s="3">
        <v>42844.0</v>
      </c>
      <c r="B1488" s="1">
        <v>5460.88</v>
      </c>
      <c r="C1488" s="1">
        <v>-1.5</v>
      </c>
      <c r="D1488" s="1">
        <v>1.57022306E8</v>
      </c>
    </row>
    <row r="1489" ht="15.75" customHeight="1">
      <c r="A1489" s="3">
        <v>42843.0</v>
      </c>
      <c r="B1489" s="1">
        <v>5544.24</v>
      </c>
      <c r="C1489" s="1">
        <v>0.47</v>
      </c>
      <c r="D1489" s="1">
        <v>1.17434894E8</v>
      </c>
    </row>
    <row r="1490" ht="15.75" customHeight="1">
      <c r="A1490" s="3">
        <v>42842.0</v>
      </c>
      <c r="B1490" s="1">
        <v>5518.13</v>
      </c>
      <c r="C1490" s="1">
        <v>-0.12</v>
      </c>
      <c r="D1490" s="1">
        <v>1.08942347E8</v>
      </c>
    </row>
    <row r="1491" ht="15.75" customHeight="1">
      <c r="A1491" s="3">
        <v>42839.0</v>
      </c>
      <c r="B1491" s="1">
        <v>5524.8</v>
      </c>
      <c r="C1491" s="1">
        <v>0.0</v>
      </c>
      <c r="D1491" s="1">
        <v>1.27380284E8</v>
      </c>
    </row>
    <row r="1492" ht="15.75" customHeight="1">
      <c r="A1492" s="3">
        <v>42838.0</v>
      </c>
      <c r="B1492" s="1">
        <v>5524.8</v>
      </c>
      <c r="C1492" s="1">
        <v>1.25</v>
      </c>
      <c r="D1492" s="1">
        <v>1.27380284E8</v>
      </c>
    </row>
    <row r="1493" ht="15.75" customHeight="1">
      <c r="A1493" s="3">
        <v>42837.0</v>
      </c>
      <c r="B1493" s="1">
        <v>5456.45</v>
      </c>
      <c r="C1493" s="1">
        <v>-1.37</v>
      </c>
      <c r="D1493" s="1">
        <v>1.27380284E8</v>
      </c>
    </row>
    <row r="1494" ht="15.75" customHeight="1">
      <c r="A1494" s="3">
        <v>42836.0</v>
      </c>
      <c r="B1494" s="1">
        <v>5532.41</v>
      </c>
      <c r="C1494" s="1">
        <v>-0.5</v>
      </c>
      <c r="D1494" s="1">
        <v>9.8364243E7</v>
      </c>
    </row>
    <row r="1495" ht="15.75" customHeight="1">
      <c r="A1495" s="3">
        <v>42835.0</v>
      </c>
      <c r="B1495" s="1">
        <v>5560.33</v>
      </c>
      <c r="C1495" s="1">
        <v>0.23</v>
      </c>
      <c r="D1495" s="1">
        <v>7.6604646E7</v>
      </c>
    </row>
    <row r="1496" ht="15.75" customHeight="1">
      <c r="A1496" s="3">
        <v>42832.0</v>
      </c>
      <c r="B1496" s="1">
        <v>5547.43</v>
      </c>
      <c r="C1496" s="1">
        <v>1.01</v>
      </c>
      <c r="D1496" s="1">
        <v>1.13429148E8</v>
      </c>
    </row>
    <row r="1497" ht="15.75" customHeight="1">
      <c r="A1497" s="3">
        <v>42831.0</v>
      </c>
      <c r="B1497" s="1">
        <v>5491.83</v>
      </c>
      <c r="C1497" s="1">
        <v>-0.7</v>
      </c>
      <c r="D1497" s="1">
        <v>1.22142345E8</v>
      </c>
    </row>
    <row r="1498" ht="15.75" customHeight="1">
      <c r="A1498" s="3">
        <v>42830.0</v>
      </c>
      <c r="B1498" s="1">
        <v>5530.46</v>
      </c>
      <c r="C1498" s="1">
        <v>0.41</v>
      </c>
      <c r="D1498" s="1">
        <v>2.00565635E8</v>
      </c>
    </row>
    <row r="1499" ht="15.75" customHeight="1">
      <c r="A1499" s="3">
        <v>42829.0</v>
      </c>
      <c r="B1499" s="1">
        <v>5507.92</v>
      </c>
      <c r="C1499" s="1">
        <v>0.2</v>
      </c>
      <c r="D1499" s="1">
        <v>1.72918652E8</v>
      </c>
    </row>
    <row r="1500" ht="15.75" customHeight="1">
      <c r="A1500" s="3">
        <v>42828.0</v>
      </c>
      <c r="B1500" s="1">
        <v>5496.99</v>
      </c>
      <c r="C1500" s="1">
        <v>1.13</v>
      </c>
      <c r="D1500" s="1">
        <v>1.04000993E8</v>
      </c>
    </row>
    <row r="1501" ht="15.75" customHeight="1">
      <c r="A1501" s="3">
        <v>42825.0</v>
      </c>
      <c r="B1501" s="1">
        <v>5435.59</v>
      </c>
      <c r="C1501" s="1">
        <v>-1.65</v>
      </c>
      <c r="D1501" s="1">
        <v>2.36932114E8</v>
      </c>
    </row>
    <row r="1502" ht="15.75" customHeight="1">
      <c r="A1502" s="3">
        <v>42824.0</v>
      </c>
      <c r="B1502" s="1">
        <v>5526.76</v>
      </c>
      <c r="C1502" s="1">
        <v>0.52</v>
      </c>
      <c r="D1502" s="1">
        <v>1.41576852E8</v>
      </c>
    </row>
    <row r="1503" ht="15.75" customHeight="1">
      <c r="A1503" s="3">
        <v>42823.0</v>
      </c>
      <c r="B1503" s="1">
        <v>5498.11</v>
      </c>
      <c r="C1503" s="1">
        <v>-0.45</v>
      </c>
      <c r="D1503" s="1">
        <v>1.8242891E8</v>
      </c>
    </row>
    <row r="1504" ht="15.75" customHeight="1">
      <c r="A1504" s="3">
        <v>42822.0</v>
      </c>
      <c r="B1504" s="1">
        <v>5522.94</v>
      </c>
      <c r="C1504" s="1">
        <v>0.12</v>
      </c>
      <c r="D1504" s="1">
        <v>1.51397028E8</v>
      </c>
    </row>
    <row r="1505" ht="15.75" customHeight="1">
      <c r="A1505" s="3">
        <v>42821.0</v>
      </c>
      <c r="B1505" s="1">
        <v>5516.2</v>
      </c>
      <c r="C1505" s="1">
        <v>0.39</v>
      </c>
      <c r="D1505" s="1">
        <v>1.63659436E8</v>
      </c>
    </row>
    <row r="1506" ht="15.75" customHeight="1">
      <c r="A1506" s="3">
        <v>42818.0</v>
      </c>
      <c r="B1506" s="1">
        <v>5494.85</v>
      </c>
      <c r="C1506" s="1">
        <v>1.48</v>
      </c>
      <c r="D1506" s="1">
        <v>1.69146177E8</v>
      </c>
    </row>
    <row r="1507" ht="15.75" customHeight="1">
      <c r="A1507" s="3">
        <v>42817.0</v>
      </c>
      <c r="B1507" s="1">
        <v>5414.61</v>
      </c>
      <c r="C1507" s="1">
        <v>0.77</v>
      </c>
      <c r="D1507" s="1">
        <v>1.65562724E8</v>
      </c>
    </row>
    <row r="1508" ht="15.75" customHeight="1">
      <c r="A1508" s="3">
        <v>42816.0</v>
      </c>
      <c r="B1508" s="1">
        <v>5373.3</v>
      </c>
      <c r="C1508" s="1">
        <v>-0.03</v>
      </c>
      <c r="D1508" s="1">
        <v>1.75060995E8</v>
      </c>
    </row>
    <row r="1509" ht="15.75" customHeight="1">
      <c r="A1509" s="3">
        <v>42815.0</v>
      </c>
      <c r="B1509" s="1">
        <v>5374.98</v>
      </c>
      <c r="C1509" s="1">
        <v>-0.32</v>
      </c>
      <c r="D1509" s="1">
        <v>2.40072118E8</v>
      </c>
    </row>
    <row r="1510" ht="15.75" customHeight="1">
      <c r="A1510" s="3">
        <v>42814.0</v>
      </c>
      <c r="B1510" s="1">
        <v>5392.12</v>
      </c>
      <c r="C1510" s="1">
        <v>0.59</v>
      </c>
      <c r="D1510" s="1">
        <v>4.95360878E8</v>
      </c>
    </row>
    <row r="1511" ht="15.75" customHeight="1">
      <c r="A1511" s="3">
        <v>42811.0</v>
      </c>
      <c r="B1511" s="1">
        <v>5360.7</v>
      </c>
      <c r="C1511" s="1">
        <v>1.25</v>
      </c>
      <c r="D1511" s="1">
        <v>4.95360878E8</v>
      </c>
    </row>
    <row r="1512" ht="15.75" customHeight="1">
      <c r="A1512" s="3">
        <v>42810.0</v>
      </c>
      <c r="B1512" s="1">
        <v>5294.39</v>
      </c>
      <c r="C1512" s="1">
        <v>2.74</v>
      </c>
      <c r="D1512" s="1">
        <v>2.38177782E8</v>
      </c>
    </row>
    <row r="1513" ht="15.75" customHeight="1">
      <c r="A1513" s="3">
        <v>42809.0</v>
      </c>
      <c r="B1513" s="1">
        <v>5153.0</v>
      </c>
      <c r="C1513" s="1">
        <v>1.71</v>
      </c>
      <c r="D1513" s="1">
        <v>1.72946433E8</v>
      </c>
    </row>
    <row r="1514" ht="15.75" customHeight="1">
      <c r="A1514" s="3">
        <v>42808.0</v>
      </c>
      <c r="B1514" s="1">
        <v>5066.18</v>
      </c>
      <c r="C1514" s="1">
        <v>-0.3</v>
      </c>
      <c r="D1514" s="1">
        <v>1.92208438E8</v>
      </c>
    </row>
    <row r="1515" ht="15.75" customHeight="1">
      <c r="A1515" s="3">
        <v>42807.0</v>
      </c>
      <c r="B1515" s="1">
        <v>5081.28</v>
      </c>
      <c r="C1515" s="1">
        <v>0.37</v>
      </c>
      <c r="D1515" s="1">
        <v>1.2701631E8</v>
      </c>
    </row>
    <row r="1516" ht="15.75" customHeight="1">
      <c r="A1516" s="3">
        <v>42804.0</v>
      </c>
      <c r="B1516" s="1">
        <v>5062.61</v>
      </c>
      <c r="C1516" s="1">
        <v>0.42</v>
      </c>
      <c r="D1516" s="1">
        <v>1.48801275E8</v>
      </c>
    </row>
    <row r="1517" ht="15.75" customHeight="1">
      <c r="A1517" s="3">
        <v>42803.0</v>
      </c>
      <c r="B1517" s="1">
        <v>5041.48</v>
      </c>
      <c r="C1517" s="1">
        <v>-1.81</v>
      </c>
      <c r="D1517" s="1">
        <v>1.51644141E8</v>
      </c>
    </row>
    <row r="1518" ht="15.75" customHeight="1">
      <c r="A1518" s="3">
        <v>42802.0</v>
      </c>
      <c r="B1518" s="1">
        <v>5134.62</v>
      </c>
      <c r="C1518" s="1">
        <v>-0.02</v>
      </c>
      <c r="D1518" s="1">
        <v>1.37809115E8</v>
      </c>
    </row>
    <row r="1519" ht="15.75" customHeight="1">
      <c r="A1519" s="3">
        <v>42801.0</v>
      </c>
      <c r="B1519" s="1">
        <v>5135.83</v>
      </c>
      <c r="C1519" s="1">
        <v>-1.02</v>
      </c>
      <c r="D1519" s="1">
        <v>1.68129074E8</v>
      </c>
    </row>
    <row r="1520" ht="15.75" customHeight="1">
      <c r="A1520" s="3">
        <v>42800.0</v>
      </c>
      <c r="B1520" s="1">
        <v>5188.78</v>
      </c>
      <c r="C1520" s="1">
        <v>1.44</v>
      </c>
      <c r="D1520" s="1">
        <v>1.36946468E8</v>
      </c>
    </row>
    <row r="1521" ht="15.75" customHeight="1">
      <c r="A1521" s="3">
        <v>42797.0</v>
      </c>
      <c r="B1521" s="1">
        <v>5115.05</v>
      </c>
      <c r="C1521" s="1">
        <v>1.76</v>
      </c>
      <c r="D1521" s="1">
        <v>1.11832429E8</v>
      </c>
    </row>
    <row r="1522" ht="15.75" customHeight="1">
      <c r="A1522" s="3">
        <v>42796.0</v>
      </c>
      <c r="B1522" s="1">
        <v>5026.68</v>
      </c>
      <c r="C1522" s="1">
        <v>-0.17</v>
      </c>
      <c r="D1522" s="1">
        <v>1.75782084E8</v>
      </c>
    </row>
    <row r="1523" ht="15.75" customHeight="1">
      <c r="A1523" s="3">
        <v>42795.0</v>
      </c>
      <c r="B1523" s="1">
        <v>5035.14</v>
      </c>
      <c r="C1523" s="1">
        <v>1.55</v>
      </c>
      <c r="D1523" s="1">
        <v>1.71093209E8</v>
      </c>
    </row>
    <row r="1524" ht="15.75" customHeight="1">
      <c r="A1524" s="3">
        <v>42794.0</v>
      </c>
      <c r="B1524" s="1">
        <v>4958.15</v>
      </c>
      <c r="C1524" s="1">
        <v>-2.03</v>
      </c>
      <c r="D1524" s="1">
        <v>2.50579739E8</v>
      </c>
    </row>
    <row r="1525" ht="15.75" customHeight="1">
      <c r="A1525" s="3">
        <v>42793.0</v>
      </c>
      <c r="B1525" s="1">
        <v>5060.63</v>
      </c>
      <c r="C1525" s="1">
        <v>0.66</v>
      </c>
      <c r="D1525" s="1">
        <v>1.654276E8</v>
      </c>
    </row>
    <row r="1526" ht="15.75" customHeight="1">
      <c r="A1526" s="3">
        <v>42790.0</v>
      </c>
      <c r="B1526" s="1">
        <v>5027.54</v>
      </c>
      <c r="C1526" s="1">
        <v>-0.98</v>
      </c>
      <c r="D1526" s="1">
        <v>1.8092818E8</v>
      </c>
    </row>
    <row r="1527" ht="15.75" customHeight="1">
      <c r="A1527" s="3">
        <v>42789.0</v>
      </c>
      <c r="B1527" s="1">
        <v>5077.1</v>
      </c>
      <c r="C1527" s="1">
        <v>1.08</v>
      </c>
      <c r="D1527" s="1">
        <v>2.27752284E8</v>
      </c>
    </row>
    <row r="1528" ht="15.75" customHeight="1">
      <c r="A1528" s="3">
        <v>42788.0</v>
      </c>
      <c r="B1528" s="1">
        <v>5022.78</v>
      </c>
      <c r="C1528" s="1">
        <v>1.93</v>
      </c>
      <c r="D1528" s="1">
        <v>1.72336884E8</v>
      </c>
    </row>
    <row r="1529" ht="15.75" customHeight="1">
      <c r="A1529" s="3">
        <v>42787.0</v>
      </c>
      <c r="B1529" s="1">
        <v>4927.79</v>
      </c>
      <c r="C1529" s="1">
        <v>0.9</v>
      </c>
      <c r="D1529" s="1">
        <v>1.86986854E8</v>
      </c>
    </row>
    <row r="1530" ht="15.75" customHeight="1">
      <c r="A1530" s="3">
        <v>42786.0</v>
      </c>
      <c r="B1530" s="1">
        <v>4883.7</v>
      </c>
      <c r="C1530" s="1">
        <v>0.23</v>
      </c>
      <c r="D1530" s="1">
        <v>2.9586541E7</v>
      </c>
    </row>
    <row r="1531" ht="15.75" customHeight="1">
      <c r="A1531" s="3">
        <v>42783.0</v>
      </c>
      <c r="B1531" s="1">
        <v>4872.42</v>
      </c>
      <c r="C1531" s="1">
        <v>-1.09</v>
      </c>
      <c r="D1531" s="1">
        <v>1.25733404E8</v>
      </c>
    </row>
    <row r="1532" ht="15.75" customHeight="1">
      <c r="A1532" s="3">
        <v>42782.0</v>
      </c>
      <c r="B1532" s="1">
        <v>4926.12</v>
      </c>
      <c r="C1532" s="1">
        <v>0.42</v>
      </c>
      <c r="D1532" s="1">
        <v>1.78207808E8</v>
      </c>
    </row>
    <row r="1533" ht="15.75" customHeight="1">
      <c r="A1533" s="3">
        <v>42781.0</v>
      </c>
      <c r="B1533" s="1">
        <v>4905.4</v>
      </c>
      <c r="C1533" s="1">
        <v>-0.35</v>
      </c>
      <c r="D1533" s="1">
        <v>1.74001721E8</v>
      </c>
    </row>
    <row r="1534" ht="15.75" customHeight="1">
      <c r="A1534" s="3">
        <v>42780.0</v>
      </c>
      <c r="B1534" s="1">
        <v>4922.76</v>
      </c>
      <c r="C1534" s="1">
        <v>-0.96</v>
      </c>
      <c r="D1534" s="1">
        <v>1.75167028E8</v>
      </c>
    </row>
    <row r="1535" ht="15.75" customHeight="1">
      <c r="A1535" s="3">
        <v>42779.0</v>
      </c>
      <c r="B1535" s="1">
        <v>4970.28</v>
      </c>
      <c r="C1535" s="1">
        <v>-0.03</v>
      </c>
      <c r="D1535" s="1">
        <v>1.95346957E8</v>
      </c>
    </row>
    <row r="1536" ht="15.75" customHeight="1">
      <c r="A1536" s="3">
        <v>42776.0</v>
      </c>
      <c r="B1536" s="1">
        <v>4971.92</v>
      </c>
      <c r="C1536" s="1">
        <v>1.56</v>
      </c>
      <c r="D1536" s="1">
        <v>2.46525604E8</v>
      </c>
    </row>
    <row r="1537" ht="15.75" customHeight="1">
      <c r="A1537" s="3">
        <v>42775.0</v>
      </c>
      <c r="B1537" s="1">
        <v>4895.58</v>
      </c>
      <c r="C1537" s="1">
        <v>1.16</v>
      </c>
      <c r="D1537" s="1">
        <v>2.89129645E8</v>
      </c>
    </row>
    <row r="1538" ht="15.75" customHeight="1">
      <c r="A1538" s="3">
        <v>42774.0</v>
      </c>
      <c r="B1538" s="1">
        <v>4839.66</v>
      </c>
      <c r="C1538" s="1">
        <v>1.12</v>
      </c>
      <c r="D1538" s="1">
        <v>2.07459518E8</v>
      </c>
    </row>
    <row r="1539" ht="15.75" customHeight="1">
      <c r="A1539" s="3">
        <v>42773.0</v>
      </c>
      <c r="B1539" s="1">
        <v>4786.2</v>
      </c>
      <c r="C1539" s="1">
        <v>-1.73</v>
      </c>
      <c r="D1539" s="1">
        <v>3.07867015E8</v>
      </c>
    </row>
    <row r="1540" ht="15.75" customHeight="1">
      <c r="A1540" s="3">
        <v>42772.0</v>
      </c>
      <c r="B1540" s="1">
        <v>4870.37</v>
      </c>
      <c r="C1540" s="1">
        <v>-0.99</v>
      </c>
      <c r="D1540" s="1">
        <v>2.30954053E8</v>
      </c>
    </row>
    <row r="1541" ht="15.75" customHeight="1">
      <c r="A1541" s="3">
        <v>42769.0</v>
      </c>
      <c r="B1541" s="1">
        <v>4919.26</v>
      </c>
      <c r="C1541" s="1">
        <v>1.19</v>
      </c>
      <c r="D1541" s="1">
        <v>2.30954053E8</v>
      </c>
    </row>
    <row r="1542" ht="15.75" customHeight="1">
      <c r="A1542" s="3">
        <v>42768.0</v>
      </c>
      <c r="B1542" s="1">
        <v>4861.27</v>
      </c>
      <c r="C1542" s="1">
        <v>1.41</v>
      </c>
      <c r="D1542" s="1">
        <v>1.86152676E8</v>
      </c>
    </row>
    <row r="1543" ht="15.75" customHeight="1">
      <c r="A1543" s="3">
        <v>42767.0</v>
      </c>
      <c r="B1543" s="1">
        <v>4793.5</v>
      </c>
      <c r="C1543" s="1">
        <v>-0.14</v>
      </c>
      <c r="D1543" s="1">
        <v>1.66056537E8</v>
      </c>
    </row>
    <row r="1544" ht="15.75" customHeight="1">
      <c r="A1544" s="3">
        <v>42766.0</v>
      </c>
      <c r="B1544" s="1">
        <v>4800.28</v>
      </c>
      <c r="C1544" s="1">
        <v>-0.52</v>
      </c>
      <c r="D1544" s="1">
        <v>2.17070798E8</v>
      </c>
    </row>
    <row r="1545" ht="15.75" customHeight="1">
      <c r="A1545" s="3">
        <v>42765.0</v>
      </c>
      <c r="B1545" s="1">
        <v>4825.44</v>
      </c>
      <c r="C1545" s="1">
        <v>0.79</v>
      </c>
      <c r="D1545" s="1">
        <v>1.55299217E8</v>
      </c>
    </row>
    <row r="1546" ht="15.75" customHeight="1">
      <c r="A1546" s="3">
        <v>42762.0</v>
      </c>
      <c r="B1546" s="1">
        <v>4787.71</v>
      </c>
      <c r="C1546" s="1">
        <v>0.37</v>
      </c>
      <c r="D1546" s="1">
        <v>1.41466624E8</v>
      </c>
    </row>
    <row r="1547" ht="15.75" customHeight="1">
      <c r="A1547" s="3">
        <v>42761.0</v>
      </c>
      <c r="B1547" s="1">
        <v>4769.84</v>
      </c>
      <c r="C1547" s="1">
        <v>-0.67</v>
      </c>
      <c r="D1547" s="1">
        <v>1.84959418E8</v>
      </c>
    </row>
    <row r="1548" ht="15.75" customHeight="1">
      <c r="A1548" s="3">
        <v>42760.0</v>
      </c>
      <c r="B1548" s="1">
        <v>4801.89</v>
      </c>
      <c r="C1548" s="1">
        <v>0.29</v>
      </c>
      <c r="D1548" s="1">
        <v>2.04751547E8</v>
      </c>
    </row>
    <row r="1549" ht="15.75" customHeight="1">
      <c r="A1549" s="3">
        <v>42759.0</v>
      </c>
      <c r="B1549" s="1">
        <v>4788.01</v>
      </c>
      <c r="C1549" s="1">
        <v>2.25</v>
      </c>
      <c r="D1549" s="1">
        <v>3.00757793E8</v>
      </c>
    </row>
    <row r="1550" ht="15.75" customHeight="1">
      <c r="A1550" s="3">
        <v>42758.0</v>
      </c>
      <c r="B1550" s="1">
        <v>4682.45</v>
      </c>
      <c r="C1550" s="1">
        <v>3.32</v>
      </c>
      <c r="D1550" s="1">
        <v>1.46522957E8</v>
      </c>
    </row>
    <row r="1551" ht="15.75" customHeight="1">
      <c r="A1551" s="3">
        <v>42755.0</v>
      </c>
      <c r="B1551" s="1">
        <v>4532.0</v>
      </c>
      <c r="C1551" s="1">
        <v>1.12</v>
      </c>
      <c r="D1551" s="1">
        <v>1.66478981E8</v>
      </c>
    </row>
    <row r="1552" ht="15.75" customHeight="1">
      <c r="A1552" s="3">
        <v>42754.0</v>
      </c>
      <c r="B1552" s="1">
        <v>4481.82</v>
      </c>
      <c r="C1552" s="1">
        <v>-0.96</v>
      </c>
      <c r="D1552" s="1">
        <v>1.41208731E8</v>
      </c>
    </row>
    <row r="1553" ht="15.75" customHeight="1">
      <c r="A1553" s="3">
        <v>42753.0</v>
      </c>
      <c r="B1553" s="1">
        <v>4525.45</v>
      </c>
      <c r="C1553" s="1">
        <v>0.04</v>
      </c>
      <c r="D1553" s="1">
        <v>2.14510512E8</v>
      </c>
    </row>
    <row r="1554" ht="15.75" customHeight="1">
      <c r="A1554" s="3">
        <v>42752.0</v>
      </c>
      <c r="B1554" s="1">
        <v>4523.42</v>
      </c>
      <c r="C1554" s="1">
        <v>0.85</v>
      </c>
      <c r="D1554" s="1">
        <v>2.20074787E8</v>
      </c>
    </row>
    <row r="1555" ht="15.75" customHeight="1">
      <c r="A1555" s="3">
        <v>42751.0</v>
      </c>
      <c r="B1555" s="1">
        <v>4485.21</v>
      </c>
      <c r="C1555" s="1">
        <v>-0.85</v>
      </c>
      <c r="D1555" s="1">
        <v>2.9023066E7</v>
      </c>
    </row>
    <row r="1556" ht="15.75" customHeight="1">
      <c r="A1556" s="3">
        <v>42748.0</v>
      </c>
      <c r="B1556" s="1">
        <v>4523.56</v>
      </c>
      <c r="C1556" s="1">
        <v>0.54</v>
      </c>
      <c r="D1556" s="1">
        <v>1.86896176E8</v>
      </c>
    </row>
    <row r="1557" ht="15.75" customHeight="1">
      <c r="A1557" s="3">
        <v>42747.0</v>
      </c>
      <c r="B1557" s="1">
        <v>4499.27</v>
      </c>
      <c r="C1557" s="1">
        <v>1.22</v>
      </c>
      <c r="D1557" s="1">
        <v>1.60422029E8</v>
      </c>
    </row>
    <row r="1558" ht="15.75" customHeight="1">
      <c r="A1558" s="3">
        <v>42746.0</v>
      </c>
      <c r="B1558" s="1">
        <v>4445.2</v>
      </c>
      <c r="C1558" s="1">
        <v>-1.61</v>
      </c>
      <c r="D1558" s="1">
        <v>1.64277384E8</v>
      </c>
    </row>
    <row r="1559" ht="15.75" customHeight="1">
      <c r="A1559" s="3">
        <v>42745.0</v>
      </c>
      <c r="B1559" s="1">
        <v>4518.09</v>
      </c>
      <c r="C1559" s="1">
        <v>-0.33</v>
      </c>
      <c r="D1559" s="1">
        <v>2.0455517E8</v>
      </c>
    </row>
    <row r="1560" ht="15.75" customHeight="1">
      <c r="A1560" s="3">
        <v>42744.0</v>
      </c>
      <c r="B1560" s="1">
        <v>4532.98</v>
      </c>
      <c r="C1560" s="1">
        <v>-0.83</v>
      </c>
      <c r="D1560" s="1">
        <v>1.60663969E8</v>
      </c>
    </row>
    <row r="1561" ht="15.75" customHeight="1">
      <c r="A1561" s="3">
        <v>42741.0</v>
      </c>
      <c r="B1561" s="1">
        <v>4571.08</v>
      </c>
      <c r="C1561" s="1">
        <v>-1.48</v>
      </c>
      <c r="D1561" s="1">
        <v>2.00939522E8</v>
      </c>
    </row>
    <row r="1562" ht="15.75" customHeight="1">
      <c r="A1562" s="3">
        <v>42740.0</v>
      </c>
      <c r="B1562" s="1">
        <v>4639.68</v>
      </c>
      <c r="C1562" s="1">
        <v>0.41</v>
      </c>
      <c r="D1562" s="1">
        <v>2.25201881E8</v>
      </c>
    </row>
    <row r="1563" ht="15.75" customHeight="1">
      <c r="A1563" s="3">
        <v>42739.0</v>
      </c>
      <c r="B1563" s="1">
        <v>4620.73</v>
      </c>
      <c r="C1563" s="1">
        <v>-1.88</v>
      </c>
      <c r="D1563" s="1">
        <v>2.14075611E8</v>
      </c>
    </row>
    <row r="1564" ht="15.75" customHeight="1">
      <c r="A1564" s="3">
        <v>42738.0</v>
      </c>
      <c r="B1564" s="1">
        <v>4709.27</v>
      </c>
      <c r="C1564" s="1">
        <v>0.14</v>
      </c>
      <c r="D1564" s="1">
        <v>1.53892495E8</v>
      </c>
    </row>
    <row r="1565" ht="15.75" customHeight="1">
      <c r="A1565" s="3">
        <v>42737.0</v>
      </c>
      <c r="B1565" s="1">
        <v>4702.64</v>
      </c>
      <c r="C1565" s="1">
        <v>0.12</v>
      </c>
      <c r="D1565" s="1">
        <v>6194681.0</v>
      </c>
    </row>
    <row r="1566" ht="15.75" customHeight="1">
      <c r="A1566" s="3">
        <v>42734.0</v>
      </c>
      <c r="B1566" s="1">
        <v>4696.83</v>
      </c>
      <c r="C1566" s="1">
        <v>-0.3</v>
      </c>
      <c r="D1566" s="1">
        <v>8.0088819E7</v>
      </c>
    </row>
    <row r="1567" ht="15.75" customHeight="1">
      <c r="A1567" s="3">
        <v>42733.0</v>
      </c>
      <c r="B1567" s="1">
        <v>4711.06</v>
      </c>
      <c r="C1567" s="1">
        <v>1.11</v>
      </c>
      <c r="D1567" s="1">
        <v>9.182015E7</v>
      </c>
    </row>
    <row r="1568" ht="15.75" customHeight="1">
      <c r="A1568" s="3">
        <v>42732.0</v>
      </c>
      <c r="B1568" s="1">
        <v>4659.33</v>
      </c>
      <c r="C1568" s="1">
        <v>0.51</v>
      </c>
      <c r="D1568" s="1">
        <v>8.4677288E7</v>
      </c>
    </row>
    <row r="1569" ht="15.75" customHeight="1">
      <c r="A1569" s="3">
        <v>42731.0</v>
      </c>
      <c r="B1569" s="1">
        <v>4635.72</v>
      </c>
      <c r="C1569" s="1">
        <v>0.38</v>
      </c>
      <c r="D1569" s="1">
        <v>8.4095068E7</v>
      </c>
    </row>
    <row r="1570" ht="15.75" customHeight="1">
      <c r="A1570" s="3">
        <v>42730.0</v>
      </c>
      <c r="B1570" s="1">
        <v>4618.27</v>
      </c>
      <c r="C1570" s="1">
        <v>-0.28</v>
      </c>
      <c r="D1570" s="1">
        <v>9990528.0</v>
      </c>
    </row>
    <row r="1571" ht="15.75" customHeight="1">
      <c r="A1571" s="3">
        <v>42727.0</v>
      </c>
      <c r="B1571" s="1">
        <v>4631.18</v>
      </c>
      <c r="C1571" s="1">
        <v>0.8</v>
      </c>
      <c r="D1571" s="1">
        <v>7.616234E7</v>
      </c>
    </row>
    <row r="1572" ht="15.75" customHeight="1">
      <c r="A1572" s="3">
        <v>42726.0</v>
      </c>
      <c r="B1572" s="1">
        <v>4594.56</v>
      </c>
      <c r="C1572" s="1">
        <v>-1.08</v>
      </c>
      <c r="D1572" s="1">
        <v>1.48465369E8</v>
      </c>
    </row>
    <row r="1573" ht="15.75" customHeight="1">
      <c r="A1573" s="3">
        <v>42725.0</v>
      </c>
      <c r="B1573" s="1">
        <v>4644.73</v>
      </c>
      <c r="C1573" s="1">
        <v>-0.19</v>
      </c>
      <c r="D1573" s="1">
        <v>1.34096683E8</v>
      </c>
    </row>
    <row r="1574" ht="15.75" customHeight="1">
      <c r="A1574" s="3">
        <v>42724.0</v>
      </c>
      <c r="B1574" s="1">
        <v>4653.51</v>
      </c>
      <c r="C1574" s="1">
        <v>-0.05</v>
      </c>
      <c r="D1574" s="1">
        <v>2.03730108E8</v>
      </c>
    </row>
    <row r="1575" ht="15.75" customHeight="1">
      <c r="A1575" s="3">
        <v>42723.0</v>
      </c>
      <c r="B1575" s="1">
        <v>4655.75</v>
      </c>
      <c r="C1575" s="1">
        <v>-0.17</v>
      </c>
      <c r="D1575" s="1">
        <v>1.33397177E8</v>
      </c>
    </row>
    <row r="1576" ht="15.75" customHeight="1">
      <c r="A1576" s="3">
        <v>42720.0</v>
      </c>
      <c r="B1576" s="1">
        <v>4663.63</v>
      </c>
      <c r="C1576" s="1">
        <v>-0.72</v>
      </c>
      <c r="D1576" s="1">
        <v>3.79436194E8</v>
      </c>
    </row>
    <row r="1577" ht="15.75" customHeight="1">
      <c r="A1577" s="3">
        <v>42719.0</v>
      </c>
      <c r="B1577" s="1">
        <v>4697.56</v>
      </c>
      <c r="C1577" s="1">
        <v>-2.95</v>
      </c>
      <c r="D1577" s="1">
        <v>1.93237691E8</v>
      </c>
    </row>
    <row r="1578" ht="15.75" customHeight="1">
      <c r="A1578" s="3">
        <v>42718.0</v>
      </c>
      <c r="B1578" s="1">
        <v>4840.23</v>
      </c>
      <c r="C1578" s="1">
        <v>-1.21</v>
      </c>
      <c r="D1578" s="1">
        <v>2.44929893E8</v>
      </c>
    </row>
    <row r="1579" ht="15.75" customHeight="1">
      <c r="A1579" s="3">
        <v>42717.0</v>
      </c>
      <c r="B1579" s="1">
        <v>4899.43</v>
      </c>
      <c r="C1579" s="1">
        <v>-0.22</v>
      </c>
      <c r="D1579" s="1">
        <v>2.59853701E8</v>
      </c>
    </row>
    <row r="1580" ht="15.75" customHeight="1">
      <c r="A1580" s="3">
        <v>42716.0</v>
      </c>
      <c r="B1580" s="1">
        <v>4910.08</v>
      </c>
      <c r="C1580" s="1">
        <v>0.45</v>
      </c>
      <c r="D1580" s="1">
        <v>2.44747961E8</v>
      </c>
    </row>
    <row r="1581" ht="15.75" customHeight="1">
      <c r="A1581" s="3">
        <v>42713.0</v>
      </c>
      <c r="B1581" s="1">
        <v>4887.86</v>
      </c>
      <c r="C1581" s="1">
        <v>1.67</v>
      </c>
      <c r="D1581" s="1">
        <v>2.44747961E8</v>
      </c>
    </row>
    <row r="1582" ht="15.75" customHeight="1">
      <c r="A1582" s="3">
        <v>42712.0</v>
      </c>
      <c r="B1582" s="1">
        <v>4807.74</v>
      </c>
      <c r="C1582" s="1">
        <v>1.2</v>
      </c>
      <c r="D1582" s="1">
        <v>2.19356149E8</v>
      </c>
    </row>
    <row r="1583" ht="15.75" customHeight="1">
      <c r="A1583" s="3">
        <v>42711.0</v>
      </c>
      <c r="B1583" s="1">
        <v>4750.92</v>
      </c>
      <c r="C1583" s="1">
        <v>1.78</v>
      </c>
      <c r="D1583" s="1">
        <v>2.1073312E8</v>
      </c>
    </row>
    <row r="1584" ht="15.75" customHeight="1">
      <c r="A1584" s="3">
        <v>42710.0</v>
      </c>
      <c r="B1584" s="1">
        <v>4667.89</v>
      </c>
      <c r="C1584" s="1">
        <v>1.19</v>
      </c>
      <c r="D1584" s="1">
        <v>2.50490243E8</v>
      </c>
    </row>
    <row r="1585" ht="15.75" customHeight="1">
      <c r="A1585" s="3">
        <v>42709.0</v>
      </c>
      <c r="B1585" s="1">
        <v>4612.84</v>
      </c>
      <c r="C1585" s="1">
        <v>1.06</v>
      </c>
      <c r="D1585" s="1">
        <v>2.55673097E8</v>
      </c>
    </row>
    <row r="1586" ht="15.75" customHeight="1">
      <c r="A1586" s="3">
        <v>42706.0</v>
      </c>
      <c r="B1586" s="1">
        <v>4564.33</v>
      </c>
      <c r="C1586" s="1">
        <v>-0.13</v>
      </c>
      <c r="D1586" s="1">
        <v>2.09287526E8</v>
      </c>
    </row>
    <row r="1587" ht="15.75" customHeight="1">
      <c r="A1587" s="3">
        <v>42705.0</v>
      </c>
      <c r="B1587" s="1">
        <v>4570.43</v>
      </c>
      <c r="C1587" s="1">
        <v>-2.24</v>
      </c>
      <c r="D1587" s="1">
        <v>2.35682355E8</v>
      </c>
    </row>
    <row r="1588" ht="15.75" customHeight="1">
      <c r="A1588" s="3">
        <v>42704.0</v>
      </c>
      <c r="B1588" s="1">
        <v>4675.12</v>
      </c>
      <c r="C1588" s="1">
        <v>0.82</v>
      </c>
      <c r="D1588" s="1">
        <v>5.96149096E8</v>
      </c>
    </row>
    <row r="1589" ht="15.75" customHeight="1">
      <c r="A1589" s="3">
        <v>42703.0</v>
      </c>
      <c r="B1589" s="1">
        <v>4637.08</v>
      </c>
      <c r="C1589" s="1">
        <v>-0.63</v>
      </c>
      <c r="D1589" s="1">
        <v>2.07021906E8</v>
      </c>
    </row>
    <row r="1590" ht="15.75" customHeight="1">
      <c r="A1590" s="3">
        <v>42702.0</v>
      </c>
      <c r="B1590" s="1">
        <v>4666.63</v>
      </c>
      <c r="C1590" s="1">
        <v>0.81</v>
      </c>
      <c r="D1590" s="1">
        <v>1.7573314E8</v>
      </c>
    </row>
    <row r="1591" ht="15.75" customHeight="1">
      <c r="A1591" s="3">
        <v>42699.0</v>
      </c>
      <c r="B1591" s="1">
        <v>4629.04</v>
      </c>
      <c r="C1591" s="1">
        <v>0.6</v>
      </c>
      <c r="D1591" s="1">
        <v>1.08736049E8</v>
      </c>
    </row>
    <row r="1592" ht="15.75" customHeight="1">
      <c r="A1592" s="3">
        <v>42698.0</v>
      </c>
      <c r="B1592" s="1">
        <v>4601.53</v>
      </c>
      <c r="C1592" s="1">
        <v>0.22</v>
      </c>
      <c r="D1592" s="1">
        <v>3.9664957E7</v>
      </c>
    </row>
    <row r="1593" ht="15.75" customHeight="1">
      <c r="A1593" s="3">
        <v>42697.0</v>
      </c>
      <c r="B1593" s="1">
        <v>4591.45</v>
      </c>
      <c r="C1593" s="1">
        <v>-0.49</v>
      </c>
      <c r="D1593" s="1">
        <v>2.36230162E8</v>
      </c>
    </row>
    <row r="1594" ht="15.75" customHeight="1">
      <c r="A1594" s="3">
        <v>42696.0</v>
      </c>
      <c r="B1594" s="1">
        <v>4614.22</v>
      </c>
      <c r="C1594" s="1">
        <v>1.34</v>
      </c>
      <c r="D1594" s="1">
        <v>2.69816998E8</v>
      </c>
    </row>
    <row r="1595" ht="15.75" customHeight="1">
      <c r="A1595" s="3">
        <v>42695.0</v>
      </c>
      <c r="B1595" s="1">
        <v>4553.26</v>
      </c>
      <c r="C1595" s="1">
        <v>-0.44</v>
      </c>
      <c r="D1595" s="1">
        <v>2.81314911E8</v>
      </c>
    </row>
    <row r="1596" ht="15.75" customHeight="1">
      <c r="A1596" s="3">
        <v>42692.0</v>
      </c>
      <c r="B1596" s="1">
        <v>4573.34</v>
      </c>
      <c r="C1596" s="1">
        <v>-2.39</v>
      </c>
      <c r="D1596" s="1">
        <v>2.81314911E8</v>
      </c>
    </row>
    <row r="1597" ht="15.75" customHeight="1">
      <c r="A1597" s="3">
        <v>42691.0</v>
      </c>
      <c r="B1597" s="1">
        <v>4685.17</v>
      </c>
      <c r="C1597" s="1">
        <v>0.35</v>
      </c>
      <c r="D1597" s="1">
        <v>2.41623832E8</v>
      </c>
    </row>
    <row r="1598" ht="15.75" customHeight="1">
      <c r="A1598" s="3">
        <v>42690.0</v>
      </c>
      <c r="B1598" s="1">
        <v>4668.78</v>
      </c>
      <c r="C1598" s="1">
        <v>0.59</v>
      </c>
      <c r="D1598" s="1">
        <v>3.41958697E8</v>
      </c>
    </row>
    <row r="1599" ht="15.75" customHeight="1">
      <c r="A1599" s="3">
        <v>42689.0</v>
      </c>
      <c r="B1599" s="1">
        <v>4641.61</v>
      </c>
      <c r="C1599" s="1">
        <v>1.82</v>
      </c>
      <c r="D1599" s="1">
        <v>2.72296081E8</v>
      </c>
    </row>
    <row r="1600" ht="15.75" customHeight="1">
      <c r="A1600" s="3">
        <v>42688.0</v>
      </c>
      <c r="B1600" s="1">
        <v>4558.49</v>
      </c>
      <c r="C1600" s="1">
        <v>1.95</v>
      </c>
      <c r="D1600" s="1">
        <v>3.04545669E8</v>
      </c>
    </row>
    <row r="1601" ht="15.75" customHeight="1">
      <c r="A1601" s="3">
        <v>42685.0</v>
      </c>
      <c r="B1601" s="1">
        <v>4471.43</v>
      </c>
      <c r="C1601" s="1">
        <v>-3.34</v>
      </c>
      <c r="D1601" s="1">
        <v>4.5336733E8</v>
      </c>
    </row>
    <row r="1602" ht="15.75" customHeight="1">
      <c r="A1602" s="3">
        <v>42684.0</v>
      </c>
      <c r="B1602" s="1">
        <v>4625.92</v>
      </c>
      <c r="C1602" s="1">
        <v>-7.66</v>
      </c>
      <c r="D1602" s="1">
        <v>5.94537473E8</v>
      </c>
    </row>
    <row r="1603" ht="15.75" customHeight="1">
      <c r="A1603" s="3">
        <v>42683.0</v>
      </c>
      <c r="B1603" s="1">
        <v>5009.9</v>
      </c>
      <c r="C1603" s="1">
        <v>-9.01</v>
      </c>
      <c r="D1603" s="1">
        <v>4.95676612E8</v>
      </c>
    </row>
    <row r="1604" ht="15.75" customHeight="1">
      <c r="A1604" s="3">
        <v>42682.0</v>
      </c>
      <c r="B1604" s="1">
        <v>5505.96</v>
      </c>
      <c r="C1604" s="1">
        <v>1.19</v>
      </c>
      <c r="D1604" s="1">
        <v>2.55187852E8</v>
      </c>
    </row>
    <row r="1605" ht="15.75" customHeight="1">
      <c r="A1605" s="3">
        <v>42681.0</v>
      </c>
      <c r="B1605" s="1">
        <v>5441.05</v>
      </c>
      <c r="C1605" s="1">
        <v>5.78</v>
      </c>
      <c r="D1605" s="1">
        <v>3.13742491E8</v>
      </c>
    </row>
    <row r="1606" ht="15.75" customHeight="1">
      <c r="A1606" s="3">
        <v>42678.0</v>
      </c>
      <c r="B1606" s="1">
        <v>5143.94</v>
      </c>
      <c r="C1606" s="1">
        <v>0.53</v>
      </c>
      <c r="D1606" s="1">
        <v>2.79317873E8</v>
      </c>
    </row>
    <row r="1607" ht="15.75" customHeight="1">
      <c r="A1607" s="3">
        <v>42677.0</v>
      </c>
      <c r="B1607" s="1">
        <v>5117.02</v>
      </c>
      <c r="C1607" s="1">
        <v>-0.48</v>
      </c>
      <c r="D1607" s="1">
        <v>3.21637304E8</v>
      </c>
    </row>
    <row r="1608" ht="15.75" customHeight="1">
      <c r="A1608" s="3">
        <v>42676.0</v>
      </c>
      <c r="B1608" s="1">
        <v>5141.52</v>
      </c>
      <c r="C1608" s="1">
        <v>-1.48</v>
      </c>
      <c r="D1608" s="1">
        <v>2.3510944E8</v>
      </c>
    </row>
    <row r="1609" ht="15.75" customHeight="1">
      <c r="A1609" s="3">
        <v>42675.0</v>
      </c>
      <c r="B1609" s="1">
        <v>5218.64</v>
      </c>
      <c r="C1609" s="1">
        <v>-2.95</v>
      </c>
      <c r="D1609" s="1">
        <v>2.3510944E8</v>
      </c>
    </row>
    <row r="1610" ht="15.75" customHeight="1">
      <c r="A1610" s="3">
        <v>42674.0</v>
      </c>
      <c r="B1610" s="1">
        <v>5377.41</v>
      </c>
      <c r="C1610" s="1">
        <v>-0.41</v>
      </c>
      <c r="D1610" s="1">
        <v>2.05155677E8</v>
      </c>
    </row>
    <row r="1611" ht="15.75" customHeight="1">
      <c r="A1611" s="3">
        <v>42671.0</v>
      </c>
      <c r="B1611" s="1">
        <v>5399.7</v>
      </c>
      <c r="C1611" s="1">
        <v>0.85</v>
      </c>
      <c r="D1611" s="1">
        <v>4.0347784E8</v>
      </c>
    </row>
    <row r="1612" ht="15.75" customHeight="1">
      <c r="A1612" s="3">
        <v>42670.0</v>
      </c>
      <c r="B1612" s="1">
        <v>5354.23</v>
      </c>
      <c r="C1612" s="1">
        <v>-0.58</v>
      </c>
      <c r="D1612" s="1">
        <v>1.44062092E8</v>
      </c>
    </row>
    <row r="1613" ht="15.75" customHeight="1">
      <c r="A1613" s="3">
        <v>42669.0</v>
      </c>
      <c r="B1613" s="1">
        <v>5385.55</v>
      </c>
      <c r="C1613" s="1">
        <v>-1.25</v>
      </c>
      <c r="D1613" s="1">
        <v>1.78832743E8</v>
      </c>
    </row>
    <row r="1614" ht="15.75" customHeight="1">
      <c r="A1614" s="3">
        <v>42668.0</v>
      </c>
      <c r="B1614" s="1">
        <v>5453.99</v>
      </c>
      <c r="C1614" s="1">
        <v>-0.4</v>
      </c>
      <c r="D1614" s="1">
        <v>1.59588633E8</v>
      </c>
    </row>
    <row r="1615" ht="15.75" customHeight="1">
      <c r="A1615" s="3">
        <v>42667.0</v>
      </c>
      <c r="B1615" s="1">
        <v>5475.78</v>
      </c>
      <c r="C1615" s="1">
        <v>0.52</v>
      </c>
      <c r="D1615" s="1">
        <v>1.21089468E8</v>
      </c>
    </row>
    <row r="1616" ht="15.75" customHeight="1">
      <c r="A1616" s="3">
        <v>42664.0</v>
      </c>
      <c r="B1616" s="1">
        <v>5447.55</v>
      </c>
      <c r="C1616" s="1">
        <v>0.18</v>
      </c>
      <c r="D1616" s="1">
        <v>1.34269507E8</v>
      </c>
    </row>
    <row r="1617" ht="15.75" customHeight="1">
      <c r="A1617" s="3">
        <v>42663.0</v>
      </c>
      <c r="B1617" s="1">
        <v>5438.03</v>
      </c>
      <c r="C1617" s="1">
        <v>-0.76</v>
      </c>
      <c r="D1617" s="1">
        <v>1.23480766E8</v>
      </c>
    </row>
    <row r="1618" ht="15.75" customHeight="1">
      <c r="A1618" s="3">
        <v>42662.0</v>
      </c>
      <c r="B1618" s="1">
        <v>5479.67</v>
      </c>
      <c r="C1618" s="1">
        <v>1.42</v>
      </c>
      <c r="D1618" s="1">
        <v>1.69565837E8</v>
      </c>
    </row>
    <row r="1619" ht="15.75" customHeight="1">
      <c r="A1619" s="3">
        <v>42661.0</v>
      </c>
      <c r="B1619" s="1">
        <v>5402.91</v>
      </c>
      <c r="C1619" s="1">
        <v>2.24</v>
      </c>
      <c r="D1619" s="1">
        <v>2.30594786E8</v>
      </c>
    </row>
    <row r="1620" ht="15.75" customHeight="1">
      <c r="A1620" s="3">
        <v>42660.0</v>
      </c>
      <c r="B1620" s="1">
        <v>5284.43</v>
      </c>
      <c r="C1620" s="1">
        <v>0.24</v>
      </c>
      <c r="D1620" s="1">
        <v>1.36787954E8</v>
      </c>
    </row>
    <row r="1621" ht="15.75" customHeight="1">
      <c r="A1621" s="3">
        <v>42657.0</v>
      </c>
      <c r="B1621" s="1">
        <v>5271.67</v>
      </c>
      <c r="C1621" s="1">
        <v>0.34</v>
      </c>
      <c r="D1621" s="1">
        <v>1.73630353E8</v>
      </c>
    </row>
    <row r="1622" ht="15.75" customHeight="1">
      <c r="A1622" s="3">
        <v>42656.0</v>
      </c>
      <c r="B1622" s="1">
        <v>5253.57</v>
      </c>
      <c r="C1622" s="1">
        <v>-1.0</v>
      </c>
      <c r="D1622" s="1">
        <v>1.94965335E8</v>
      </c>
    </row>
    <row r="1623" ht="15.75" customHeight="1">
      <c r="A1623" s="3">
        <v>42655.0</v>
      </c>
      <c r="B1623" s="1">
        <v>5306.39</v>
      </c>
      <c r="C1623" s="1">
        <v>-0.12</v>
      </c>
      <c r="D1623" s="1">
        <v>1.40933286E8</v>
      </c>
    </row>
    <row r="1624" ht="15.75" customHeight="1">
      <c r="A1624" s="3">
        <v>42654.0</v>
      </c>
      <c r="B1624" s="1">
        <v>5312.52</v>
      </c>
      <c r="C1624" s="1">
        <v>-1.21</v>
      </c>
      <c r="D1624" s="1">
        <v>2.01353834E8</v>
      </c>
    </row>
    <row r="1625" ht="15.75" customHeight="1">
      <c r="A1625" s="3">
        <v>42653.0</v>
      </c>
      <c r="B1625" s="1">
        <v>5377.45</v>
      </c>
      <c r="C1625" s="1">
        <v>3.55</v>
      </c>
      <c r="D1625" s="1">
        <v>1.82096869E8</v>
      </c>
    </row>
    <row r="1626" ht="15.75" customHeight="1">
      <c r="A1626" s="3">
        <v>42650.0</v>
      </c>
      <c r="B1626" s="1">
        <v>5192.99</v>
      </c>
      <c r="C1626" s="1">
        <v>-0.72</v>
      </c>
      <c r="D1626" s="1">
        <v>1.23809854E8</v>
      </c>
    </row>
    <row r="1627" ht="15.75" customHeight="1">
      <c r="A1627" s="3">
        <v>42649.0</v>
      </c>
      <c r="B1627" s="1">
        <v>5230.59</v>
      </c>
      <c r="C1627" s="1">
        <v>-0.32</v>
      </c>
      <c r="D1627" s="1">
        <v>1.43683378E8</v>
      </c>
    </row>
    <row r="1628" ht="15.75" customHeight="1">
      <c r="A1628" s="3">
        <v>42648.0</v>
      </c>
      <c r="B1628" s="1">
        <v>5247.33</v>
      </c>
      <c r="C1628" s="1">
        <v>0.12</v>
      </c>
      <c r="D1628" s="1">
        <v>1.53321063E8</v>
      </c>
    </row>
    <row r="1629" ht="15.75" customHeight="1">
      <c r="A1629" s="3">
        <v>42647.0</v>
      </c>
      <c r="B1629" s="1">
        <v>5240.89</v>
      </c>
      <c r="C1629" s="1">
        <v>1.31</v>
      </c>
      <c r="D1629" s="1">
        <v>1.73908905E8</v>
      </c>
    </row>
    <row r="1630" ht="15.75" customHeight="1">
      <c r="A1630" s="3">
        <v>42646.0</v>
      </c>
      <c r="B1630" s="1">
        <v>5173.32</v>
      </c>
      <c r="C1630" s="1">
        <v>0.85</v>
      </c>
      <c r="D1630" s="1">
        <v>1.39748942E8</v>
      </c>
    </row>
    <row r="1631" ht="15.75" customHeight="1">
      <c r="A1631" s="3">
        <v>42643.0</v>
      </c>
      <c r="B1631" s="1">
        <v>5129.75</v>
      </c>
      <c r="C1631" s="1">
        <v>-0.81</v>
      </c>
      <c r="D1631" s="1">
        <v>2.03384939E8</v>
      </c>
    </row>
    <row r="1632" ht="15.75" customHeight="1">
      <c r="A1632" s="3">
        <v>42642.0</v>
      </c>
      <c r="B1632" s="1">
        <v>5171.86</v>
      </c>
      <c r="C1632" s="1">
        <v>-0.14</v>
      </c>
      <c r="D1632" s="1">
        <v>2.15240824E8</v>
      </c>
    </row>
    <row r="1633" ht="15.75" customHeight="1">
      <c r="A1633" s="3">
        <v>42641.0</v>
      </c>
      <c r="B1633" s="1">
        <v>5179.24</v>
      </c>
      <c r="C1633" s="1">
        <v>0.86</v>
      </c>
      <c r="D1633" s="1">
        <v>2.03448242E8</v>
      </c>
    </row>
    <row r="1634" ht="15.75" customHeight="1">
      <c r="A1634" s="3">
        <v>42640.0</v>
      </c>
      <c r="B1634" s="1">
        <v>5134.94</v>
      </c>
      <c r="C1634" s="1">
        <v>2.54</v>
      </c>
      <c r="D1634" s="1">
        <v>2.58156764E8</v>
      </c>
    </row>
    <row r="1635" ht="15.75" customHeight="1">
      <c r="A1635" s="3">
        <v>42639.0</v>
      </c>
      <c r="B1635" s="1">
        <v>5007.6</v>
      </c>
      <c r="C1635" s="1">
        <v>-1.86</v>
      </c>
      <c r="D1635" s="1">
        <v>2.31862598E8</v>
      </c>
    </row>
    <row r="1636" ht="15.75" customHeight="1">
      <c r="A1636" s="3">
        <v>42636.0</v>
      </c>
      <c r="B1636" s="1">
        <v>5102.36</v>
      </c>
      <c r="C1636" s="1">
        <v>-0.98</v>
      </c>
      <c r="D1636" s="1">
        <v>2.22394597E8</v>
      </c>
    </row>
    <row r="1637" ht="15.75" customHeight="1">
      <c r="A1637" s="3">
        <v>42635.0</v>
      </c>
      <c r="B1637" s="1">
        <v>5152.77</v>
      </c>
      <c r="C1637" s="1">
        <v>3.55</v>
      </c>
      <c r="D1637" s="1">
        <v>2.56213766E8</v>
      </c>
    </row>
    <row r="1638" ht="15.75" customHeight="1">
      <c r="A1638" s="3">
        <v>42634.0</v>
      </c>
      <c r="B1638" s="1">
        <v>4976.28</v>
      </c>
      <c r="C1638" s="1">
        <v>0.35</v>
      </c>
      <c r="D1638" s="1">
        <v>2.55363541E8</v>
      </c>
    </row>
    <row r="1639" ht="15.75" customHeight="1">
      <c r="A1639" s="3">
        <v>42633.0</v>
      </c>
      <c r="B1639" s="1">
        <v>4958.73</v>
      </c>
      <c r="C1639" s="1">
        <v>0.73</v>
      </c>
      <c r="D1639" s="1">
        <v>1.53353818E8</v>
      </c>
    </row>
    <row r="1640" ht="15.75" customHeight="1">
      <c r="A1640" s="3">
        <v>42632.0</v>
      </c>
      <c r="B1640" s="1">
        <v>4922.95</v>
      </c>
      <c r="C1640" s="1">
        <v>0.01</v>
      </c>
      <c r="D1640" s="1">
        <v>1.86530939E8</v>
      </c>
    </row>
    <row r="1641" ht="15.75" customHeight="1">
      <c r="A1641" s="3">
        <v>42629.0</v>
      </c>
      <c r="B1641" s="1">
        <v>4922.56</v>
      </c>
      <c r="C1641" s="1">
        <v>-2.28</v>
      </c>
      <c r="D1641" s="1">
        <v>4.7088325E8</v>
      </c>
    </row>
    <row r="1642" ht="15.75" customHeight="1">
      <c r="A1642" s="3">
        <v>42628.0</v>
      </c>
      <c r="B1642" s="1">
        <v>5037.39</v>
      </c>
      <c r="C1642" s="1">
        <v>0.56</v>
      </c>
      <c r="D1642" s="1">
        <v>4.7088325E8</v>
      </c>
    </row>
    <row r="1643" ht="15.75" customHeight="1">
      <c r="A1643" s="3">
        <v>42627.0</v>
      </c>
      <c r="B1643" s="1">
        <v>5009.49</v>
      </c>
      <c r="C1643" s="1">
        <v>-1.37</v>
      </c>
      <c r="D1643" s="1">
        <v>2.48182605E8</v>
      </c>
    </row>
    <row r="1644" ht="15.75" customHeight="1">
      <c r="A1644" s="3">
        <v>42626.0</v>
      </c>
      <c r="B1644" s="1">
        <v>5078.98</v>
      </c>
      <c r="C1644" s="1">
        <v>-1.26</v>
      </c>
      <c r="D1644" s="1">
        <v>2.71877296E8</v>
      </c>
    </row>
    <row r="1645" ht="15.75" customHeight="1">
      <c r="A1645" s="3">
        <v>42625.0</v>
      </c>
      <c r="B1645" s="1">
        <v>5143.83</v>
      </c>
      <c r="C1645" s="1">
        <v>-0.76</v>
      </c>
      <c r="D1645" s="1">
        <v>2.65756383E8</v>
      </c>
    </row>
    <row r="1646" ht="15.75" customHeight="1">
      <c r="A1646" s="3">
        <v>42622.0</v>
      </c>
      <c r="B1646" s="1">
        <v>5183.33</v>
      </c>
      <c r="C1646" s="1">
        <v>-3.93</v>
      </c>
      <c r="D1646" s="1">
        <v>2.50615782E8</v>
      </c>
    </row>
    <row r="1647" ht="15.75" customHeight="1">
      <c r="A1647" s="3">
        <v>42621.0</v>
      </c>
      <c r="B1647" s="1">
        <v>5395.21</v>
      </c>
      <c r="C1647" s="1">
        <v>-0.51</v>
      </c>
      <c r="D1647" s="1">
        <v>1.77527566E8</v>
      </c>
    </row>
    <row r="1648" ht="15.75" customHeight="1">
      <c r="A1648" s="3">
        <v>42620.0</v>
      </c>
      <c r="B1648" s="1">
        <v>5422.65</v>
      </c>
      <c r="C1648" s="1">
        <v>-0.74</v>
      </c>
      <c r="D1648" s="1">
        <v>1.69565995E8</v>
      </c>
    </row>
    <row r="1649" ht="15.75" customHeight="1">
      <c r="A1649" s="3">
        <v>42619.0</v>
      </c>
      <c r="B1649" s="1">
        <v>5463.29</v>
      </c>
      <c r="C1649" s="1">
        <v>0.77</v>
      </c>
      <c r="D1649" s="1">
        <v>1.79006433E8</v>
      </c>
    </row>
    <row r="1650" ht="15.75" customHeight="1">
      <c r="A1650" s="3">
        <v>42618.0</v>
      </c>
      <c r="B1650" s="1">
        <v>5421.33</v>
      </c>
      <c r="C1650" s="1">
        <v>0.72</v>
      </c>
      <c r="D1650" s="1">
        <v>1.882025E7</v>
      </c>
    </row>
    <row r="1651" ht="15.75" customHeight="1">
      <c r="A1651" s="3">
        <v>42615.0</v>
      </c>
      <c r="B1651" s="1">
        <v>5382.38</v>
      </c>
      <c r="C1651" s="1">
        <v>1.58</v>
      </c>
      <c r="D1651" s="1">
        <v>1.40950051E8</v>
      </c>
    </row>
    <row r="1652" ht="15.75" customHeight="1">
      <c r="A1652" s="3">
        <v>42614.0</v>
      </c>
      <c r="B1652" s="1">
        <v>5298.87</v>
      </c>
      <c r="C1652" s="1">
        <v>-0.14</v>
      </c>
      <c r="D1652" s="1">
        <v>1.86129343E8</v>
      </c>
    </row>
    <row r="1653" ht="15.75" customHeight="1">
      <c r="A1653" s="3">
        <v>42613.0</v>
      </c>
      <c r="B1653" s="1">
        <v>5306.45</v>
      </c>
      <c r="C1653" s="1">
        <v>-0.52</v>
      </c>
      <c r="D1653" s="1">
        <v>3.9330751E8</v>
      </c>
    </row>
    <row r="1654" ht="15.75" customHeight="1">
      <c r="A1654" s="3">
        <v>42612.0</v>
      </c>
      <c r="B1654" s="1">
        <v>5334.0</v>
      </c>
      <c r="C1654" s="1">
        <v>-1.27</v>
      </c>
      <c r="D1654" s="1">
        <v>1.43334143E8</v>
      </c>
    </row>
    <row r="1655" ht="15.75" customHeight="1">
      <c r="A1655" s="3">
        <v>42611.0</v>
      </c>
      <c r="B1655" s="1">
        <v>5402.77</v>
      </c>
      <c r="C1655" s="1">
        <v>-1.2</v>
      </c>
      <c r="D1655" s="1">
        <v>1.40954796E8</v>
      </c>
    </row>
    <row r="1656" ht="15.75" customHeight="1">
      <c r="A1656" s="3">
        <v>42608.0</v>
      </c>
      <c r="B1656" s="1">
        <v>5468.32</v>
      </c>
      <c r="C1656" s="1">
        <v>0.34</v>
      </c>
      <c r="D1656" s="1">
        <v>2.70260888E8</v>
      </c>
    </row>
    <row r="1657" ht="15.75" customHeight="1">
      <c r="A1657" s="3">
        <v>42607.0</v>
      </c>
      <c r="B1657" s="1">
        <v>5449.59</v>
      </c>
      <c r="C1657" s="1">
        <v>0.38</v>
      </c>
      <c r="D1657" s="1">
        <v>2.03832254E8</v>
      </c>
    </row>
    <row r="1658" ht="15.75" customHeight="1">
      <c r="A1658" s="3">
        <v>42606.0</v>
      </c>
      <c r="B1658" s="1">
        <v>5428.8</v>
      </c>
      <c r="C1658" s="1">
        <v>-1.18</v>
      </c>
      <c r="D1658" s="1">
        <v>1.45059272E8</v>
      </c>
    </row>
    <row r="1659" ht="15.75" customHeight="1">
      <c r="A1659" s="3">
        <v>42605.0</v>
      </c>
      <c r="B1659" s="1">
        <v>5493.61</v>
      </c>
      <c r="C1659" s="1">
        <v>-1.36</v>
      </c>
      <c r="D1659" s="1">
        <v>1.75765992E8</v>
      </c>
    </row>
    <row r="1660" ht="15.75" customHeight="1">
      <c r="A1660" s="3">
        <v>42604.0</v>
      </c>
      <c r="B1660" s="1">
        <v>5569.22</v>
      </c>
      <c r="C1660" s="1">
        <v>-0.32</v>
      </c>
      <c r="D1660" s="1">
        <v>1.41110909E8</v>
      </c>
    </row>
    <row r="1661" ht="15.75" customHeight="1">
      <c r="A1661" s="3">
        <v>42601.0</v>
      </c>
      <c r="B1661" s="1">
        <v>5587.25</v>
      </c>
      <c r="C1661" s="1">
        <v>-1.11</v>
      </c>
      <c r="D1661" s="1">
        <v>1.24600781E8</v>
      </c>
    </row>
    <row r="1662" ht="15.75" customHeight="1">
      <c r="A1662" s="3">
        <v>42600.0</v>
      </c>
      <c r="B1662" s="1">
        <v>5649.89</v>
      </c>
      <c r="C1662" s="1">
        <v>0.93</v>
      </c>
      <c r="D1662" s="1">
        <v>1.71323016E8</v>
      </c>
    </row>
    <row r="1663" ht="15.75" customHeight="1">
      <c r="A1663" s="3">
        <v>42599.0</v>
      </c>
      <c r="B1663" s="1">
        <v>5597.87</v>
      </c>
      <c r="C1663" s="1">
        <v>-1.22</v>
      </c>
      <c r="D1663" s="1">
        <v>1.97620253E8</v>
      </c>
    </row>
    <row r="1664" ht="15.75" customHeight="1">
      <c r="A1664" s="3">
        <v>42598.0</v>
      </c>
      <c r="B1664" s="1">
        <v>5666.94</v>
      </c>
      <c r="C1664" s="1">
        <v>-0.58</v>
      </c>
      <c r="D1664" s="1">
        <v>1.93400188E8</v>
      </c>
    </row>
    <row r="1665" ht="15.75" customHeight="1">
      <c r="A1665" s="3">
        <v>42597.0</v>
      </c>
      <c r="B1665" s="1">
        <v>5699.93</v>
      </c>
      <c r="C1665" s="1">
        <v>1.82</v>
      </c>
      <c r="D1665" s="1">
        <v>2.67843548E8</v>
      </c>
    </row>
    <row r="1666" ht="15.75" customHeight="1">
      <c r="A1666" s="3">
        <v>42594.0</v>
      </c>
      <c r="B1666" s="1">
        <v>5598.25</v>
      </c>
      <c r="C1666" s="1">
        <v>0.29</v>
      </c>
      <c r="D1666" s="1">
        <v>2.33224703E8</v>
      </c>
    </row>
    <row r="1667" ht="15.75" customHeight="1">
      <c r="A1667" s="3">
        <v>42593.0</v>
      </c>
      <c r="B1667" s="1">
        <v>5582.15</v>
      </c>
      <c r="C1667" s="1">
        <v>1.64</v>
      </c>
      <c r="D1667" s="1">
        <v>3.02121411E8</v>
      </c>
    </row>
    <row r="1668" ht="15.75" customHeight="1">
      <c r="A1668" s="3">
        <v>42592.0</v>
      </c>
      <c r="B1668" s="1">
        <v>5492.2</v>
      </c>
      <c r="C1668" s="1">
        <v>0.59</v>
      </c>
      <c r="D1668" s="1">
        <v>2.13921497E8</v>
      </c>
    </row>
    <row r="1669" ht="15.75" customHeight="1">
      <c r="A1669" s="3">
        <v>42591.0</v>
      </c>
      <c r="B1669" s="1">
        <v>5460.07</v>
      </c>
      <c r="C1669" s="1">
        <v>1.43</v>
      </c>
      <c r="D1669" s="1">
        <v>2.45907551E8</v>
      </c>
    </row>
    <row r="1670" ht="15.75" customHeight="1">
      <c r="A1670" s="3">
        <v>42590.0</v>
      </c>
      <c r="B1670" s="1">
        <v>5382.98</v>
      </c>
      <c r="C1670" s="1">
        <v>2.06</v>
      </c>
      <c r="D1670" s="1">
        <v>1.65640732E8</v>
      </c>
    </row>
    <row r="1671" ht="15.75" customHeight="1">
      <c r="A1671" s="3">
        <v>42587.0</v>
      </c>
      <c r="B1671" s="1">
        <v>5274.47</v>
      </c>
      <c r="C1671" s="1">
        <v>0.7</v>
      </c>
      <c r="D1671" s="1">
        <v>1.69432427E8</v>
      </c>
    </row>
    <row r="1672" ht="15.75" customHeight="1">
      <c r="A1672" s="3">
        <v>42586.0</v>
      </c>
      <c r="B1672" s="1">
        <v>5237.74</v>
      </c>
      <c r="C1672" s="1">
        <v>0.49</v>
      </c>
      <c r="D1672" s="1">
        <v>1.46534863E8</v>
      </c>
    </row>
    <row r="1673" ht="15.75" customHeight="1">
      <c r="A1673" s="3">
        <v>42585.0</v>
      </c>
      <c r="B1673" s="1">
        <v>5212.45</v>
      </c>
      <c r="C1673" s="1">
        <v>0.3</v>
      </c>
      <c r="D1673" s="1">
        <v>2.1790562E8</v>
      </c>
    </row>
    <row r="1674" ht="15.75" customHeight="1">
      <c r="A1674" s="3">
        <v>42584.0</v>
      </c>
      <c r="B1674" s="1">
        <v>5196.82</v>
      </c>
      <c r="C1674" s="1">
        <v>-0.72</v>
      </c>
      <c r="D1674" s="1">
        <v>2.04975844E8</v>
      </c>
    </row>
    <row r="1675" ht="15.75" customHeight="1">
      <c r="A1675" s="3">
        <v>42583.0</v>
      </c>
      <c r="B1675" s="1">
        <v>5234.49</v>
      </c>
      <c r="C1675" s="1">
        <v>-0.23</v>
      </c>
      <c r="D1675" s="1">
        <v>1.88434775E8</v>
      </c>
    </row>
    <row r="1676" ht="15.75" customHeight="1">
      <c r="A1676" s="3">
        <v>42580.0</v>
      </c>
      <c r="B1676" s="1">
        <v>5246.76</v>
      </c>
      <c r="C1676" s="1">
        <v>0.45</v>
      </c>
      <c r="D1676" s="1">
        <v>3.28832297E8</v>
      </c>
    </row>
    <row r="1677" ht="15.75" customHeight="1">
      <c r="A1677" s="3">
        <v>42579.0</v>
      </c>
      <c r="B1677" s="1">
        <v>5223.11</v>
      </c>
      <c r="C1677" s="1">
        <v>-0.09</v>
      </c>
      <c r="D1677" s="1">
        <v>2.73348204E8</v>
      </c>
    </row>
    <row r="1678" ht="15.75" customHeight="1">
      <c r="A1678" s="3">
        <v>42578.0</v>
      </c>
      <c r="B1678" s="1">
        <v>5227.99</v>
      </c>
      <c r="C1678" s="1">
        <v>-0.46</v>
      </c>
      <c r="D1678" s="1">
        <v>3.37376557E8</v>
      </c>
    </row>
    <row r="1679" ht="15.75" customHeight="1">
      <c r="A1679" s="3">
        <v>42577.0</v>
      </c>
      <c r="B1679" s="1">
        <v>5252.04</v>
      </c>
      <c r="C1679" s="1">
        <v>-0.93</v>
      </c>
      <c r="D1679" s="1">
        <v>2.07678807E8</v>
      </c>
    </row>
    <row r="1680" ht="15.75" customHeight="1">
      <c r="A1680" s="3">
        <v>42576.0</v>
      </c>
      <c r="B1680" s="1">
        <v>5301.58</v>
      </c>
      <c r="C1680" s="1">
        <v>-1.7</v>
      </c>
      <c r="D1680" s="1">
        <v>1.4572813E8</v>
      </c>
    </row>
    <row r="1681" ht="15.75" customHeight="1">
      <c r="A1681" s="3">
        <v>42573.0</v>
      </c>
      <c r="B1681" s="1">
        <v>5393.14</v>
      </c>
      <c r="C1681" s="1">
        <v>0.0</v>
      </c>
      <c r="D1681" s="1">
        <v>1.00211381E8</v>
      </c>
    </row>
    <row r="1682" ht="15.75" customHeight="1">
      <c r="A1682" s="3">
        <v>42572.0</v>
      </c>
      <c r="B1682" s="1">
        <v>5392.95</v>
      </c>
      <c r="C1682" s="1">
        <v>-0.48</v>
      </c>
      <c r="D1682" s="1">
        <v>1.57271109E8</v>
      </c>
    </row>
    <row r="1683" ht="15.75" customHeight="1">
      <c r="A1683" s="3">
        <v>42571.0</v>
      </c>
      <c r="B1683" s="1">
        <v>5419.01</v>
      </c>
      <c r="C1683" s="1">
        <v>1.17</v>
      </c>
      <c r="D1683" s="1">
        <v>1.84237051E8</v>
      </c>
    </row>
    <row r="1684" ht="15.75" customHeight="1">
      <c r="A1684" s="3">
        <v>42570.0</v>
      </c>
      <c r="B1684" s="1">
        <v>5356.19</v>
      </c>
      <c r="C1684" s="1">
        <v>-0.24</v>
      </c>
      <c r="D1684" s="1">
        <v>1.81976073E8</v>
      </c>
    </row>
    <row r="1685" ht="15.75" customHeight="1">
      <c r="A1685" s="3">
        <v>42569.0</v>
      </c>
      <c r="B1685" s="1">
        <v>5369.18</v>
      </c>
      <c r="C1685" s="1">
        <v>0.57</v>
      </c>
      <c r="D1685" s="1">
        <v>1.82879147E8</v>
      </c>
    </row>
    <row r="1686" ht="15.75" customHeight="1">
      <c r="A1686" s="3">
        <v>42566.0</v>
      </c>
      <c r="B1686" s="1">
        <v>5338.93</v>
      </c>
      <c r="C1686" s="1">
        <v>-0.66</v>
      </c>
      <c r="D1686" s="1">
        <v>1.78565995E8</v>
      </c>
    </row>
    <row r="1687" ht="15.75" customHeight="1">
      <c r="A1687" s="3">
        <v>42565.0</v>
      </c>
      <c r="B1687" s="1">
        <v>5374.53</v>
      </c>
      <c r="C1687" s="1">
        <v>0.96</v>
      </c>
      <c r="D1687" s="1">
        <v>2.32165821E8</v>
      </c>
    </row>
    <row r="1688" ht="15.75" customHeight="1">
      <c r="A1688" s="3">
        <v>42564.0</v>
      </c>
      <c r="B1688" s="1">
        <v>5323.53</v>
      </c>
      <c r="C1688" s="1">
        <v>-0.62</v>
      </c>
      <c r="D1688" s="1">
        <v>1.71326331E8</v>
      </c>
    </row>
    <row r="1689" ht="15.75" customHeight="1">
      <c r="A1689" s="3">
        <v>42563.0</v>
      </c>
      <c r="B1689" s="1">
        <v>5356.94</v>
      </c>
      <c r="C1689" s="1">
        <v>1.06</v>
      </c>
      <c r="D1689" s="1">
        <v>2.42880664E8</v>
      </c>
    </row>
    <row r="1690" ht="15.75" customHeight="1">
      <c r="A1690" s="3">
        <v>42562.0</v>
      </c>
      <c r="B1690" s="1">
        <v>5300.56</v>
      </c>
      <c r="C1690" s="1">
        <v>2.06</v>
      </c>
      <c r="D1690" s="1">
        <v>1.81392687E8</v>
      </c>
    </row>
    <row r="1691" ht="15.75" customHeight="1">
      <c r="A1691" s="3">
        <v>42559.0</v>
      </c>
      <c r="B1691" s="1">
        <v>5193.66</v>
      </c>
      <c r="C1691" s="1">
        <v>2.11</v>
      </c>
      <c r="D1691" s="1">
        <v>1.52049075E8</v>
      </c>
    </row>
    <row r="1692" ht="15.75" customHeight="1">
      <c r="A1692" s="3">
        <v>42558.0</v>
      </c>
      <c r="B1692" s="1">
        <v>5086.54</v>
      </c>
      <c r="C1692" s="1">
        <v>0.2</v>
      </c>
      <c r="D1692" s="1">
        <v>1.88053594E8</v>
      </c>
    </row>
    <row r="1693" ht="15.75" customHeight="1">
      <c r="A1693" s="3">
        <v>42557.0</v>
      </c>
      <c r="B1693" s="1">
        <v>5076.14</v>
      </c>
      <c r="C1693" s="1">
        <v>-1.97</v>
      </c>
      <c r="D1693" s="1">
        <v>1.6715595E8</v>
      </c>
    </row>
    <row r="1694" ht="15.75" customHeight="1">
      <c r="A1694" s="3">
        <v>42556.0</v>
      </c>
      <c r="B1694" s="1">
        <v>5177.98</v>
      </c>
      <c r="C1694" s="1">
        <v>-2.63</v>
      </c>
      <c r="D1694" s="1">
        <v>1.87841233E8</v>
      </c>
    </row>
    <row r="1695" ht="15.75" customHeight="1">
      <c r="A1695" s="3">
        <v>42555.0</v>
      </c>
      <c r="B1695" s="1">
        <v>5317.71</v>
      </c>
      <c r="C1695" s="1">
        <v>-0.6</v>
      </c>
      <c r="D1695" s="1">
        <v>2.6147118E7</v>
      </c>
    </row>
    <row r="1696" ht="15.75" customHeight="1">
      <c r="A1696" s="3">
        <v>42552.0</v>
      </c>
      <c r="B1696" s="1">
        <v>5349.87</v>
      </c>
      <c r="C1696" s="1">
        <v>1.54</v>
      </c>
      <c r="D1696" s="1">
        <v>1.22441058E8</v>
      </c>
    </row>
    <row r="1697" ht="15.75" customHeight="1">
      <c r="A1697" s="3">
        <v>42551.0</v>
      </c>
      <c r="B1697" s="1">
        <v>5268.51</v>
      </c>
      <c r="C1697" s="1">
        <v>1.54</v>
      </c>
      <c r="D1697" s="1">
        <v>2.57698895E8</v>
      </c>
    </row>
    <row r="1698" ht="15.75" customHeight="1">
      <c r="A1698" s="3">
        <v>42550.0</v>
      </c>
      <c r="B1698" s="1">
        <v>5188.75</v>
      </c>
      <c r="C1698" s="1">
        <v>4.01</v>
      </c>
      <c r="D1698" s="1">
        <v>1.97070807E8</v>
      </c>
    </row>
    <row r="1699" ht="15.75" customHeight="1">
      <c r="A1699" s="3">
        <v>42549.0</v>
      </c>
      <c r="B1699" s="1">
        <v>4988.6</v>
      </c>
      <c r="C1699" s="1">
        <v>2.07</v>
      </c>
      <c r="D1699" s="1">
        <v>2.19744766E8</v>
      </c>
    </row>
    <row r="1700" ht="15.75" customHeight="1">
      <c r="A1700" s="3">
        <v>42548.0</v>
      </c>
      <c r="B1700" s="1">
        <v>4887.26</v>
      </c>
      <c r="C1700" s="1">
        <v>-2.94</v>
      </c>
      <c r="D1700" s="1">
        <v>2.43626281E8</v>
      </c>
    </row>
    <row r="1701" ht="15.75" customHeight="1">
      <c r="A1701" s="3">
        <v>42545.0</v>
      </c>
      <c r="B1701" s="1">
        <v>5035.42</v>
      </c>
      <c r="C1701" s="1">
        <v>-5.37</v>
      </c>
      <c r="D1701" s="1">
        <v>2.85805067E8</v>
      </c>
    </row>
    <row r="1702" ht="15.75" customHeight="1">
      <c r="A1702" s="3">
        <v>42544.0</v>
      </c>
      <c r="B1702" s="1">
        <v>5321.04</v>
      </c>
      <c r="C1702" s="1">
        <v>1.99</v>
      </c>
      <c r="D1702" s="1">
        <v>1.49981265E8</v>
      </c>
    </row>
    <row r="1703" ht="15.75" customHeight="1">
      <c r="A1703" s="3">
        <v>42543.0</v>
      </c>
      <c r="B1703" s="1">
        <v>5217.07</v>
      </c>
      <c r="C1703" s="1">
        <v>0.87</v>
      </c>
      <c r="D1703" s="1">
        <v>1.31210005E8</v>
      </c>
    </row>
    <row r="1704" ht="15.75" customHeight="1">
      <c r="A1704" s="3">
        <v>42542.0</v>
      </c>
      <c r="B1704" s="1">
        <v>5172.14</v>
      </c>
      <c r="C1704" s="1">
        <v>-0.27</v>
      </c>
      <c r="D1704" s="1">
        <v>1.56629515E8</v>
      </c>
    </row>
    <row r="1705" ht="15.75" customHeight="1">
      <c r="A1705" s="3">
        <v>42541.0</v>
      </c>
      <c r="B1705" s="1">
        <v>5186.04</v>
      </c>
      <c r="C1705" s="1">
        <v>2.25</v>
      </c>
      <c r="D1705" s="1">
        <v>1.57771038E8</v>
      </c>
    </row>
    <row r="1706" ht="15.75" customHeight="1">
      <c r="A1706" s="3">
        <v>42538.0</v>
      </c>
      <c r="B1706" s="1">
        <v>5072.02</v>
      </c>
      <c r="C1706" s="1">
        <v>0.96</v>
      </c>
      <c r="D1706" s="1">
        <v>2.68252323E8</v>
      </c>
    </row>
    <row r="1707" ht="15.75" customHeight="1">
      <c r="A1707" s="3">
        <v>42537.0</v>
      </c>
      <c r="B1707" s="1">
        <v>5024.03</v>
      </c>
      <c r="C1707" s="1">
        <v>-0.29</v>
      </c>
      <c r="D1707" s="1">
        <v>1.54847511E8</v>
      </c>
    </row>
    <row r="1708" ht="15.75" customHeight="1">
      <c r="A1708" s="3">
        <v>42536.0</v>
      </c>
      <c r="B1708" s="1">
        <v>5038.68</v>
      </c>
      <c r="C1708" s="1">
        <v>1.7</v>
      </c>
      <c r="D1708" s="1">
        <v>1.97090332E8</v>
      </c>
    </row>
    <row r="1709" ht="15.75" customHeight="1">
      <c r="A1709" s="3">
        <v>42535.0</v>
      </c>
      <c r="B1709" s="1">
        <v>4954.65</v>
      </c>
      <c r="C1709" s="1">
        <v>-1.91</v>
      </c>
      <c r="D1709" s="1">
        <v>1.6916145E8</v>
      </c>
    </row>
    <row r="1710" ht="15.75" customHeight="1">
      <c r="A1710" s="3">
        <v>42534.0</v>
      </c>
      <c r="B1710" s="1">
        <v>5051.04</v>
      </c>
      <c r="C1710" s="1">
        <v>-2.03</v>
      </c>
      <c r="D1710" s="1">
        <v>1.58524116E8</v>
      </c>
    </row>
    <row r="1711" ht="15.75" customHeight="1">
      <c r="A1711" s="3">
        <v>42531.0</v>
      </c>
      <c r="B1711" s="1">
        <v>5155.8</v>
      </c>
      <c r="C1711" s="1">
        <v>-2.36</v>
      </c>
      <c r="D1711" s="1">
        <v>1.83772262E8</v>
      </c>
    </row>
    <row r="1712" ht="15.75" customHeight="1">
      <c r="A1712" s="3">
        <v>42530.0</v>
      </c>
      <c r="B1712" s="1">
        <v>5280.23</v>
      </c>
      <c r="C1712" s="1">
        <v>-1.82</v>
      </c>
      <c r="D1712" s="1">
        <v>2.47027668E8</v>
      </c>
    </row>
    <row r="1713" ht="15.75" customHeight="1">
      <c r="A1713" s="3">
        <v>42529.0</v>
      </c>
      <c r="B1713" s="1">
        <v>5378.32</v>
      </c>
      <c r="C1713" s="1">
        <v>2.48</v>
      </c>
      <c r="D1713" s="1">
        <v>3.03106098E8</v>
      </c>
    </row>
    <row r="1714" ht="15.75" customHeight="1">
      <c r="A1714" s="3">
        <v>42528.0</v>
      </c>
      <c r="B1714" s="1">
        <v>5247.99</v>
      </c>
      <c r="C1714" s="1">
        <v>0.79</v>
      </c>
      <c r="D1714" s="1">
        <v>3.12432667E8</v>
      </c>
    </row>
    <row r="1715" ht="15.75" customHeight="1">
      <c r="A1715" s="3">
        <v>42527.0</v>
      </c>
      <c r="B1715" s="1">
        <v>5207.1</v>
      </c>
      <c r="C1715" s="1">
        <v>0.21</v>
      </c>
      <c r="D1715" s="1">
        <v>1.89307983E8</v>
      </c>
    </row>
    <row r="1716" ht="15.75" customHeight="1">
      <c r="A1716" s="3">
        <v>42524.0</v>
      </c>
      <c r="B1716" s="1">
        <v>5196.04</v>
      </c>
      <c r="C1716" s="1">
        <v>0.77</v>
      </c>
      <c r="D1716" s="1">
        <v>1.82006593E8</v>
      </c>
    </row>
    <row r="1717" ht="15.75" customHeight="1">
      <c r="A1717" s="3">
        <v>42523.0</v>
      </c>
      <c r="B1717" s="1">
        <v>5156.54</v>
      </c>
      <c r="C1717" s="1">
        <v>-0.62</v>
      </c>
      <c r="D1717" s="1">
        <v>1.76643473E8</v>
      </c>
    </row>
    <row r="1718" ht="15.75" customHeight="1">
      <c r="A1718" s="3">
        <v>42522.0</v>
      </c>
      <c r="B1718" s="1">
        <v>5188.57</v>
      </c>
      <c r="C1718" s="1">
        <v>-0.47</v>
      </c>
      <c r="D1718" s="1">
        <v>2.04200365E8</v>
      </c>
    </row>
    <row r="1719" ht="15.75" customHeight="1">
      <c r="A1719" s="3">
        <v>42521.0</v>
      </c>
      <c r="B1719" s="1">
        <v>5212.83</v>
      </c>
      <c r="C1719" s="1">
        <v>-0.75</v>
      </c>
      <c r="D1719" s="1">
        <v>6.48076274E8</v>
      </c>
    </row>
    <row r="1720" ht="15.75" customHeight="1">
      <c r="A1720" s="3">
        <v>42520.0</v>
      </c>
      <c r="B1720" s="1">
        <v>5252.35</v>
      </c>
      <c r="C1720" s="1">
        <v>-0.36</v>
      </c>
      <c r="D1720" s="1">
        <v>4.2944728E7</v>
      </c>
    </row>
    <row r="1721" ht="15.75" customHeight="1">
      <c r="A1721" s="3">
        <v>42517.0</v>
      </c>
      <c r="B1721" s="1">
        <v>5271.37</v>
      </c>
      <c r="C1721" s="1">
        <v>0.23</v>
      </c>
      <c r="D1721" s="1">
        <v>1.77380161E8</v>
      </c>
    </row>
    <row r="1722" ht="15.75" customHeight="1">
      <c r="A1722" s="3">
        <v>42516.0</v>
      </c>
      <c r="B1722" s="1">
        <v>5259.32</v>
      </c>
      <c r="C1722" s="1">
        <v>0.59</v>
      </c>
      <c r="D1722" s="1">
        <v>2.84780971E8</v>
      </c>
    </row>
    <row r="1723" ht="15.75" customHeight="1">
      <c r="A1723" s="3">
        <v>42515.0</v>
      </c>
      <c r="B1723" s="1">
        <v>5228.31</v>
      </c>
      <c r="C1723" s="1">
        <v>0.27</v>
      </c>
      <c r="D1723" s="1">
        <v>2.33184639E8</v>
      </c>
    </row>
    <row r="1724" ht="15.75" customHeight="1">
      <c r="A1724" s="3">
        <v>42514.0</v>
      </c>
      <c r="B1724" s="1">
        <v>5214.34</v>
      </c>
      <c r="C1724" s="1">
        <v>0.69</v>
      </c>
      <c r="D1724" s="1">
        <v>2.01724211E8</v>
      </c>
    </row>
    <row r="1725" ht="15.75" customHeight="1">
      <c r="A1725" s="3">
        <v>42513.0</v>
      </c>
      <c r="B1725" s="1">
        <v>5178.74</v>
      </c>
      <c r="C1725" s="1">
        <v>-0.13</v>
      </c>
      <c r="D1725" s="1">
        <v>1.42480071E8</v>
      </c>
    </row>
    <row r="1726" ht="15.75" customHeight="1">
      <c r="A1726" s="3">
        <v>42510.0</v>
      </c>
      <c r="B1726" s="1">
        <v>5185.34</v>
      </c>
      <c r="C1726" s="1">
        <v>1.07</v>
      </c>
      <c r="D1726" s="1">
        <v>1.40647911E8</v>
      </c>
    </row>
    <row r="1727" ht="15.75" customHeight="1">
      <c r="A1727" s="3">
        <v>42509.0</v>
      </c>
      <c r="B1727" s="1">
        <v>5130.39</v>
      </c>
      <c r="C1727" s="1">
        <v>-2.06</v>
      </c>
      <c r="D1727" s="1">
        <v>1.75896346E8</v>
      </c>
    </row>
    <row r="1728" ht="15.75" customHeight="1">
      <c r="A1728" s="3">
        <v>42508.0</v>
      </c>
      <c r="B1728" s="1">
        <v>5238.21</v>
      </c>
      <c r="C1728" s="1">
        <v>-1.22</v>
      </c>
      <c r="D1728" s="1">
        <v>1.80409789E8</v>
      </c>
    </row>
    <row r="1729" ht="15.75" customHeight="1">
      <c r="A1729" s="3">
        <v>42507.0</v>
      </c>
      <c r="B1729" s="1">
        <v>5302.93</v>
      </c>
      <c r="C1729" s="1">
        <v>-0.33</v>
      </c>
      <c r="D1729" s="1">
        <v>1.73356159E8</v>
      </c>
    </row>
    <row r="1730" ht="15.75" customHeight="1">
      <c r="A1730" s="3">
        <v>42506.0</v>
      </c>
      <c r="B1730" s="1">
        <v>5320.54</v>
      </c>
      <c r="C1730" s="1">
        <v>0.59</v>
      </c>
      <c r="D1730" s="1">
        <v>1.31732251E8</v>
      </c>
    </row>
    <row r="1731" ht="15.75" customHeight="1">
      <c r="A1731" s="3">
        <v>42503.0</v>
      </c>
      <c r="B1731" s="1">
        <v>5289.55</v>
      </c>
      <c r="C1731" s="1">
        <v>-1.55</v>
      </c>
      <c r="D1731" s="1">
        <v>1.6655363E8</v>
      </c>
    </row>
    <row r="1732" ht="15.75" customHeight="1">
      <c r="A1732" s="3">
        <v>42502.0</v>
      </c>
      <c r="B1732" s="1">
        <v>5372.98</v>
      </c>
      <c r="C1732" s="1">
        <v>-0.07</v>
      </c>
      <c r="D1732" s="1">
        <v>1.72753812E8</v>
      </c>
    </row>
    <row r="1733" ht="15.75" customHeight="1">
      <c r="A1733" s="3">
        <v>42501.0</v>
      </c>
      <c r="B1733" s="1">
        <v>5376.92</v>
      </c>
      <c r="C1733" s="1">
        <v>0.01</v>
      </c>
      <c r="D1733" s="1">
        <v>2.01322758E8</v>
      </c>
    </row>
    <row r="1734" ht="15.75" customHeight="1">
      <c r="A1734" s="3">
        <v>42500.0</v>
      </c>
      <c r="B1734" s="1">
        <v>5376.3</v>
      </c>
      <c r="C1734" s="1">
        <v>1.82</v>
      </c>
      <c r="D1734" s="1">
        <v>1.95052353E8</v>
      </c>
    </row>
    <row r="1735" ht="15.75" customHeight="1">
      <c r="A1735" s="3">
        <v>42499.0</v>
      </c>
      <c r="B1735" s="1">
        <v>5280.31</v>
      </c>
      <c r="C1735" s="1">
        <v>-0.78</v>
      </c>
      <c r="D1735" s="1">
        <v>1.97728232E8</v>
      </c>
    </row>
    <row r="1736" ht="15.75" customHeight="1">
      <c r="A1736" s="3">
        <v>42496.0</v>
      </c>
      <c r="B1736" s="1">
        <v>5321.78</v>
      </c>
      <c r="C1736" s="1">
        <v>-0.95</v>
      </c>
      <c r="D1736" s="1">
        <v>1.61697245E8</v>
      </c>
    </row>
    <row r="1737" ht="15.75" customHeight="1">
      <c r="A1737" s="3">
        <v>42495.0</v>
      </c>
      <c r="B1737" s="1">
        <v>5373.08</v>
      </c>
      <c r="C1737" s="1">
        <v>-0.79</v>
      </c>
      <c r="D1737" s="1">
        <v>1.97239902E8</v>
      </c>
    </row>
    <row r="1738" ht="15.75" customHeight="1">
      <c r="A1738" s="3">
        <v>42494.0</v>
      </c>
      <c r="B1738" s="1">
        <v>5416.08</v>
      </c>
      <c r="C1738" s="1">
        <v>-1.8</v>
      </c>
      <c r="D1738" s="1">
        <v>4.18482383E8</v>
      </c>
    </row>
    <row r="1739" ht="15.75" customHeight="1">
      <c r="A1739" s="3">
        <v>42493.0</v>
      </c>
      <c r="B1739" s="1">
        <v>5515.21</v>
      </c>
      <c r="C1739" s="1">
        <v>-1.94</v>
      </c>
      <c r="D1739" s="1">
        <v>3.06548733E8</v>
      </c>
    </row>
    <row r="1740" ht="15.75" customHeight="1">
      <c r="A1740" s="3">
        <v>42492.0</v>
      </c>
      <c r="B1740" s="1">
        <v>5624.18</v>
      </c>
      <c r="C1740" s="1">
        <v>-0.85</v>
      </c>
      <c r="D1740" s="1">
        <v>1.49209548E8</v>
      </c>
    </row>
    <row r="1741" ht="15.75" customHeight="1">
      <c r="A1741" s="3">
        <v>42489.0</v>
      </c>
      <c r="B1741" s="1">
        <v>5672.36</v>
      </c>
      <c r="C1741" s="1">
        <v>0.95</v>
      </c>
      <c r="D1741" s="1">
        <v>2.21549543E8</v>
      </c>
    </row>
    <row r="1742" ht="15.75" customHeight="1">
      <c r="A1742" s="3">
        <v>42488.0</v>
      </c>
      <c r="B1742" s="1">
        <v>5618.91</v>
      </c>
      <c r="C1742" s="1">
        <v>-0.17</v>
      </c>
      <c r="D1742" s="1">
        <v>3.68061979E8</v>
      </c>
    </row>
    <row r="1743" ht="15.75" customHeight="1">
      <c r="A1743" s="3">
        <v>42487.0</v>
      </c>
      <c r="B1743" s="1">
        <v>5628.39</v>
      </c>
      <c r="C1743" s="1">
        <v>1.46</v>
      </c>
      <c r="D1743" s="1">
        <v>2.38807882E8</v>
      </c>
    </row>
    <row r="1744" ht="15.75" customHeight="1">
      <c r="A1744" s="3">
        <v>42486.0</v>
      </c>
      <c r="B1744" s="1">
        <v>5547.48</v>
      </c>
      <c r="C1744" s="1">
        <v>0.47</v>
      </c>
      <c r="D1744" s="1">
        <v>1.90116204E8</v>
      </c>
    </row>
    <row r="1745" ht="15.75" customHeight="1">
      <c r="A1745" s="3">
        <v>42485.0</v>
      </c>
      <c r="B1745" s="1">
        <v>5521.42</v>
      </c>
      <c r="C1745" s="1">
        <v>-0.93</v>
      </c>
      <c r="D1745" s="1">
        <v>1.6927886E8</v>
      </c>
    </row>
    <row r="1746" ht="15.75" customHeight="1">
      <c r="A1746" s="3">
        <v>42482.0</v>
      </c>
      <c r="B1746" s="1">
        <v>5573.42</v>
      </c>
      <c r="C1746" s="1">
        <v>-0.05</v>
      </c>
      <c r="D1746" s="1">
        <v>1.7322254E8</v>
      </c>
    </row>
    <row r="1747" ht="15.75" customHeight="1">
      <c r="A1747" s="3">
        <v>42481.0</v>
      </c>
      <c r="B1747" s="1">
        <v>5576.08</v>
      </c>
      <c r="C1747" s="1">
        <v>-0.55</v>
      </c>
      <c r="D1747" s="1">
        <v>2.04992675E8</v>
      </c>
    </row>
    <row r="1748" ht="15.75" customHeight="1">
      <c r="A1748" s="3">
        <v>42480.0</v>
      </c>
      <c r="B1748" s="1">
        <v>5606.77</v>
      </c>
      <c r="C1748" s="1">
        <v>-0.61</v>
      </c>
      <c r="D1748" s="1">
        <v>1.88409199E8</v>
      </c>
    </row>
    <row r="1749" ht="15.75" customHeight="1">
      <c r="A1749" s="3">
        <v>42479.0</v>
      </c>
      <c r="B1749" s="1">
        <v>5641.35</v>
      </c>
      <c r="C1749" s="1">
        <v>2.93</v>
      </c>
      <c r="D1749" s="1">
        <v>2.12275367E8</v>
      </c>
    </row>
    <row r="1750" ht="15.75" customHeight="1">
      <c r="A1750" s="3">
        <v>42478.0</v>
      </c>
      <c r="B1750" s="1">
        <v>5480.62</v>
      </c>
      <c r="C1750" s="1">
        <v>-0.77</v>
      </c>
      <c r="D1750" s="1">
        <v>1.60126736E8</v>
      </c>
    </row>
    <row r="1751" ht="15.75" customHeight="1">
      <c r="A1751" s="3">
        <v>42475.0</v>
      </c>
      <c r="B1751" s="1">
        <v>5522.98</v>
      </c>
      <c r="C1751" s="1">
        <v>-0.84</v>
      </c>
      <c r="D1751" s="1">
        <v>1.57584061E8</v>
      </c>
    </row>
    <row r="1752" ht="15.75" customHeight="1">
      <c r="A1752" s="3">
        <v>42474.0</v>
      </c>
      <c r="B1752" s="1">
        <v>5569.64</v>
      </c>
      <c r="C1752" s="1">
        <v>0.57</v>
      </c>
      <c r="D1752" s="1">
        <v>1.78228476E8</v>
      </c>
    </row>
    <row r="1753" ht="15.75" customHeight="1">
      <c r="A1753" s="3">
        <v>42473.0</v>
      </c>
      <c r="B1753" s="1">
        <v>5538.26</v>
      </c>
      <c r="C1753" s="1">
        <v>1.17</v>
      </c>
      <c r="D1753" s="1">
        <v>2.02685932E8</v>
      </c>
    </row>
    <row r="1754" ht="15.75" customHeight="1">
      <c r="A1754" s="3">
        <v>42472.0</v>
      </c>
      <c r="B1754" s="1">
        <v>5474.34</v>
      </c>
      <c r="C1754" s="1">
        <v>1.41</v>
      </c>
      <c r="D1754" s="1">
        <v>1.81895303E8</v>
      </c>
    </row>
    <row r="1755" ht="15.75" customHeight="1">
      <c r="A1755" s="3">
        <v>42471.0</v>
      </c>
      <c r="B1755" s="1">
        <v>5398.16</v>
      </c>
      <c r="C1755" s="1">
        <v>0.21</v>
      </c>
      <c r="D1755" s="1">
        <v>1.5534613E8</v>
      </c>
    </row>
    <row r="1756" ht="15.75" customHeight="1">
      <c r="A1756" s="3">
        <v>42468.0</v>
      </c>
      <c r="B1756" s="1">
        <v>5386.94</v>
      </c>
      <c r="C1756" s="1">
        <v>0.54</v>
      </c>
      <c r="D1756" s="1">
        <v>1.8045247E8</v>
      </c>
    </row>
    <row r="1757" ht="15.75" customHeight="1">
      <c r="A1757" s="3">
        <v>42467.0</v>
      </c>
      <c r="B1757" s="1">
        <v>5358.19</v>
      </c>
      <c r="C1757" s="1">
        <v>-1.26</v>
      </c>
      <c r="D1757" s="1">
        <v>1.99980403E8</v>
      </c>
    </row>
    <row r="1758" ht="15.75" customHeight="1">
      <c r="A1758" s="3">
        <v>42466.0</v>
      </c>
      <c r="B1758" s="1">
        <v>5426.61</v>
      </c>
      <c r="C1758" s="1">
        <v>0.13</v>
      </c>
      <c r="D1758" s="1">
        <v>1.73480995E8</v>
      </c>
    </row>
    <row r="1759" ht="15.75" customHeight="1">
      <c r="A1759" s="3">
        <v>42465.0</v>
      </c>
      <c r="B1759" s="1">
        <v>5419.75</v>
      </c>
      <c r="C1759" s="1">
        <v>-2.71</v>
      </c>
      <c r="D1759" s="1">
        <v>1.59182306E8</v>
      </c>
    </row>
    <row r="1760" ht="15.75" customHeight="1">
      <c r="A1760" s="3">
        <v>42464.0</v>
      </c>
      <c r="B1760" s="1">
        <v>5570.74</v>
      </c>
      <c r="C1760" s="1">
        <v>-1.28</v>
      </c>
      <c r="D1760" s="1">
        <v>1.54745836E8</v>
      </c>
    </row>
    <row r="1761" ht="15.75" customHeight="1">
      <c r="A1761" s="3">
        <v>42461.0</v>
      </c>
      <c r="B1761" s="1">
        <v>5643.19</v>
      </c>
      <c r="C1761" s="1">
        <v>-0.95</v>
      </c>
      <c r="D1761" s="1">
        <v>1.49921131E8</v>
      </c>
    </row>
    <row r="1762" ht="15.75" customHeight="1">
      <c r="A1762" s="3">
        <v>42460.0</v>
      </c>
      <c r="B1762" s="1">
        <v>5697.37</v>
      </c>
      <c r="C1762" s="1">
        <v>-0.42</v>
      </c>
      <c r="D1762" s="1">
        <v>2.82122081E8</v>
      </c>
    </row>
    <row r="1763" ht="15.75" customHeight="1">
      <c r="A1763" s="3">
        <v>42459.0</v>
      </c>
      <c r="B1763" s="1">
        <v>5721.5</v>
      </c>
      <c r="C1763" s="1">
        <v>2.53</v>
      </c>
      <c r="D1763" s="1">
        <v>2.73755254E8</v>
      </c>
    </row>
    <row r="1764" ht="15.75" customHeight="1">
      <c r="A1764" s="3">
        <v>42458.0</v>
      </c>
      <c r="B1764" s="1">
        <v>5580.18</v>
      </c>
      <c r="C1764" s="1">
        <v>0.53</v>
      </c>
      <c r="D1764" s="1">
        <v>2.36625112E8</v>
      </c>
    </row>
    <row r="1765" ht="15.75" customHeight="1">
      <c r="A1765" s="3">
        <v>42457.0</v>
      </c>
      <c r="B1765" s="1">
        <v>5550.78</v>
      </c>
      <c r="C1765" s="1">
        <v>0.63</v>
      </c>
      <c r="D1765" s="1">
        <v>1.59105629E8</v>
      </c>
    </row>
    <row r="1766" ht="15.75" customHeight="1">
      <c r="A1766" s="3">
        <v>42454.0</v>
      </c>
      <c r="B1766" s="1">
        <v>5516.03</v>
      </c>
      <c r="C1766" s="1">
        <v>0.0</v>
      </c>
      <c r="D1766" s="1">
        <v>1.92084996E8</v>
      </c>
    </row>
    <row r="1767" ht="15.75" customHeight="1">
      <c r="A1767" s="3">
        <v>42453.0</v>
      </c>
      <c r="B1767" s="1">
        <v>5516.03</v>
      </c>
      <c r="C1767" s="1">
        <v>-0.52</v>
      </c>
      <c r="D1767" s="1">
        <v>1.92084996E8</v>
      </c>
    </row>
    <row r="1768" ht="15.75" customHeight="1">
      <c r="A1768" s="3">
        <v>42452.0</v>
      </c>
      <c r="B1768" s="1">
        <v>5544.85</v>
      </c>
      <c r="C1768" s="1">
        <v>-1.13</v>
      </c>
      <c r="D1768" s="1">
        <v>1.92084996E8</v>
      </c>
    </row>
    <row r="1769" ht="15.75" customHeight="1">
      <c r="A1769" s="3">
        <v>42451.0</v>
      </c>
      <c r="B1769" s="1">
        <v>5608.5</v>
      </c>
      <c r="C1769" s="1">
        <v>0.75</v>
      </c>
      <c r="D1769" s="1">
        <v>2.13168987E8</v>
      </c>
    </row>
    <row r="1770" ht="15.75" customHeight="1">
      <c r="A1770" s="3">
        <v>42450.0</v>
      </c>
      <c r="B1770" s="1">
        <v>5567.02</v>
      </c>
      <c r="C1770" s="1">
        <v>-0.55</v>
      </c>
      <c r="D1770" s="1">
        <v>6.06796458E8</v>
      </c>
    </row>
    <row r="1771" ht="15.75" customHeight="1">
      <c r="A1771" s="3">
        <v>42447.0</v>
      </c>
      <c r="B1771" s="1">
        <v>5598.08</v>
      </c>
      <c r="C1771" s="1">
        <v>0.61</v>
      </c>
      <c r="D1771" s="1">
        <v>6.06796458E8</v>
      </c>
    </row>
    <row r="1772" ht="15.75" customHeight="1">
      <c r="A1772" s="3">
        <v>42446.0</v>
      </c>
      <c r="B1772" s="1">
        <v>5564.1</v>
      </c>
      <c r="C1772" s="1">
        <v>4.79</v>
      </c>
      <c r="D1772" s="1">
        <v>3.29327976E8</v>
      </c>
    </row>
    <row r="1773" ht="15.75" customHeight="1">
      <c r="A1773" s="3">
        <v>42445.0</v>
      </c>
      <c r="B1773" s="1">
        <v>5309.78</v>
      </c>
      <c r="C1773" s="1">
        <v>1.2</v>
      </c>
      <c r="D1773" s="1">
        <v>2.13776558E8</v>
      </c>
    </row>
    <row r="1774" ht="15.75" customHeight="1">
      <c r="A1774" s="3">
        <v>42444.0</v>
      </c>
      <c r="B1774" s="1">
        <v>5246.65</v>
      </c>
      <c r="C1774" s="1">
        <v>-2.04</v>
      </c>
      <c r="D1774" s="1">
        <v>1.77651666E8</v>
      </c>
    </row>
    <row r="1775" ht="15.75" customHeight="1">
      <c r="A1775" s="3">
        <v>42443.0</v>
      </c>
      <c r="B1775" s="1">
        <v>5356.14</v>
      </c>
      <c r="C1775" s="1">
        <v>-0.47</v>
      </c>
      <c r="D1775" s="1">
        <v>1.75878667E8</v>
      </c>
    </row>
    <row r="1776" ht="15.75" customHeight="1">
      <c r="A1776" s="3">
        <v>42440.0</v>
      </c>
      <c r="B1776" s="1">
        <v>5381.29</v>
      </c>
      <c r="C1776" s="1">
        <v>1.72</v>
      </c>
      <c r="D1776" s="1">
        <v>2.28910289E8</v>
      </c>
    </row>
    <row r="1777" ht="15.75" customHeight="1">
      <c r="A1777" s="3">
        <v>42439.0</v>
      </c>
      <c r="B1777" s="1">
        <v>5290.14</v>
      </c>
      <c r="C1777" s="1">
        <v>-0.62</v>
      </c>
      <c r="D1777" s="1">
        <v>1.85696167E8</v>
      </c>
    </row>
    <row r="1778" ht="15.75" customHeight="1">
      <c r="A1778" s="3">
        <v>42438.0</v>
      </c>
      <c r="B1778" s="1">
        <v>5322.97</v>
      </c>
      <c r="C1778" s="1">
        <v>0.48</v>
      </c>
      <c r="D1778" s="1">
        <v>2.36088891E8</v>
      </c>
    </row>
    <row r="1779" ht="15.75" customHeight="1">
      <c r="A1779" s="3">
        <v>42437.0</v>
      </c>
      <c r="B1779" s="1">
        <v>5297.28</v>
      </c>
      <c r="C1779" s="1">
        <v>-1.81</v>
      </c>
      <c r="D1779" s="1">
        <v>2.504084E8</v>
      </c>
    </row>
    <row r="1780" ht="15.75" customHeight="1">
      <c r="A1780" s="3">
        <v>42436.0</v>
      </c>
      <c r="B1780" s="1">
        <v>5394.95</v>
      </c>
      <c r="C1780" s="1">
        <v>0.46</v>
      </c>
      <c r="D1780" s="1">
        <v>2.2823578E8</v>
      </c>
    </row>
    <row r="1781" ht="15.75" customHeight="1">
      <c r="A1781" s="3">
        <v>42433.0</v>
      </c>
      <c r="B1781" s="1">
        <v>5370.03</v>
      </c>
      <c r="C1781" s="1">
        <v>0.89</v>
      </c>
      <c r="D1781" s="1">
        <v>2.76927744E8</v>
      </c>
    </row>
    <row r="1782" ht="15.75" customHeight="1">
      <c r="A1782" s="3">
        <v>42432.0</v>
      </c>
      <c r="B1782" s="1">
        <v>5322.74</v>
      </c>
      <c r="C1782" s="1">
        <v>0.21</v>
      </c>
      <c r="D1782" s="1">
        <v>2.04414281E8</v>
      </c>
    </row>
    <row r="1783" ht="15.75" customHeight="1">
      <c r="A1783" s="3">
        <v>42431.0</v>
      </c>
      <c r="B1783" s="1">
        <v>5311.62</v>
      </c>
      <c r="C1783" s="1">
        <v>1.54</v>
      </c>
      <c r="D1783" s="1">
        <v>2.76392755E8</v>
      </c>
    </row>
    <row r="1784" ht="15.75" customHeight="1">
      <c r="A1784" s="3">
        <v>42430.0</v>
      </c>
      <c r="B1784" s="1">
        <v>5230.93</v>
      </c>
      <c r="C1784" s="1">
        <v>2.07</v>
      </c>
      <c r="D1784" s="1">
        <v>2.71575902E8</v>
      </c>
    </row>
    <row r="1785" ht="15.75" customHeight="1">
      <c r="A1785" s="3">
        <v>42429.0</v>
      </c>
      <c r="B1785" s="1">
        <v>5124.87</v>
      </c>
      <c r="C1785" s="1">
        <v>0.87</v>
      </c>
      <c r="D1785" s="1">
        <v>3.2604067E8</v>
      </c>
    </row>
    <row r="1786" ht="15.75" customHeight="1">
      <c r="A1786" s="3">
        <v>42426.0</v>
      </c>
      <c r="B1786" s="1">
        <v>5080.7</v>
      </c>
      <c r="C1786" s="1">
        <v>0.28</v>
      </c>
      <c r="D1786" s="1">
        <v>9.8276424E7</v>
      </c>
    </row>
    <row r="1787" ht="15.75" customHeight="1">
      <c r="A1787" s="3">
        <v>42425.0</v>
      </c>
      <c r="B1787" s="1">
        <v>5066.67</v>
      </c>
      <c r="C1787" s="1">
        <v>1.28</v>
      </c>
      <c r="D1787" s="1">
        <v>1.51269182E8</v>
      </c>
    </row>
    <row r="1788" ht="15.75" customHeight="1">
      <c r="A1788" s="3">
        <v>42424.0</v>
      </c>
      <c r="B1788" s="1">
        <v>5002.67</v>
      </c>
      <c r="C1788" s="1">
        <v>-0.46</v>
      </c>
      <c r="D1788" s="1">
        <v>2.35980353E8</v>
      </c>
    </row>
    <row r="1789" ht="15.75" customHeight="1">
      <c r="A1789" s="3">
        <v>42423.0</v>
      </c>
      <c r="B1789" s="1">
        <v>5025.67</v>
      </c>
      <c r="C1789" s="1">
        <v>-1.42</v>
      </c>
      <c r="D1789" s="1">
        <v>1.59759862E8</v>
      </c>
    </row>
    <row r="1790" ht="15.75" customHeight="1">
      <c r="A1790" s="3">
        <v>42422.0</v>
      </c>
      <c r="B1790" s="1">
        <v>5097.93</v>
      </c>
      <c r="C1790" s="1">
        <v>1.71</v>
      </c>
      <c r="D1790" s="1">
        <v>2.46504664E8</v>
      </c>
    </row>
    <row r="1791" ht="15.75" customHeight="1">
      <c r="A1791" s="3">
        <v>42419.0</v>
      </c>
      <c r="B1791" s="1">
        <v>5012.19</v>
      </c>
      <c r="C1791" s="1">
        <v>-1.21</v>
      </c>
      <c r="D1791" s="1">
        <v>1.69953371E8</v>
      </c>
    </row>
    <row r="1792" ht="15.75" customHeight="1">
      <c r="A1792" s="3">
        <v>42418.0</v>
      </c>
      <c r="B1792" s="1">
        <v>5073.48</v>
      </c>
      <c r="C1792" s="1">
        <v>1.1</v>
      </c>
      <c r="D1792" s="1">
        <v>2.70560011E8</v>
      </c>
    </row>
    <row r="1793" ht="15.75" customHeight="1">
      <c r="A1793" s="3">
        <v>42417.0</v>
      </c>
      <c r="B1793" s="1">
        <v>5018.35</v>
      </c>
      <c r="C1793" s="1">
        <v>3.71</v>
      </c>
      <c r="D1793" s="1">
        <v>4.08678626E8</v>
      </c>
    </row>
    <row r="1794" ht="15.75" customHeight="1">
      <c r="A1794" s="3">
        <v>42416.0</v>
      </c>
      <c r="B1794" s="1">
        <v>4838.74</v>
      </c>
      <c r="C1794" s="1">
        <v>-0.23</v>
      </c>
      <c r="D1794" s="1">
        <v>1.68363471E8</v>
      </c>
    </row>
    <row r="1795" ht="15.75" customHeight="1">
      <c r="A1795" s="3">
        <v>42415.0</v>
      </c>
      <c r="B1795" s="1">
        <v>4850.09</v>
      </c>
      <c r="C1795" s="1">
        <v>3.26</v>
      </c>
      <c r="D1795" s="1">
        <v>5.1270621E7</v>
      </c>
    </row>
    <row r="1796" ht="15.75" customHeight="1">
      <c r="A1796" s="3">
        <v>42412.0</v>
      </c>
      <c r="B1796" s="1">
        <v>4696.93</v>
      </c>
      <c r="C1796" s="1">
        <v>0.59</v>
      </c>
      <c r="D1796" s="1">
        <v>1.76763515E8</v>
      </c>
    </row>
    <row r="1797" ht="15.75" customHeight="1">
      <c r="A1797" s="3">
        <v>42411.0</v>
      </c>
      <c r="B1797" s="1">
        <v>4669.41</v>
      </c>
      <c r="C1797" s="1">
        <v>-2.28</v>
      </c>
      <c r="D1797" s="1">
        <v>2.13956185E8</v>
      </c>
    </row>
    <row r="1798" ht="15.75" customHeight="1">
      <c r="A1798" s="3">
        <v>42410.0</v>
      </c>
      <c r="B1798" s="1">
        <v>4778.45</v>
      </c>
      <c r="C1798" s="1">
        <v>0.22</v>
      </c>
      <c r="D1798" s="1">
        <v>2.3433248E8</v>
      </c>
    </row>
    <row r="1799" ht="15.75" customHeight="1">
      <c r="A1799" s="3">
        <v>42409.0</v>
      </c>
      <c r="B1799" s="1">
        <v>4767.83</v>
      </c>
      <c r="C1799" s="1">
        <v>-1.65</v>
      </c>
      <c r="D1799" s="1">
        <v>2.93459754E8</v>
      </c>
    </row>
    <row r="1800" ht="15.75" customHeight="1">
      <c r="A1800" s="3">
        <v>42408.0</v>
      </c>
      <c r="B1800" s="1">
        <v>4848.05</v>
      </c>
      <c r="C1800" s="1">
        <v>-2.93</v>
      </c>
      <c r="D1800" s="1">
        <v>1.72448208E8</v>
      </c>
    </row>
    <row r="1801" ht="15.75" customHeight="1">
      <c r="A1801" s="3">
        <v>42405.0</v>
      </c>
      <c r="B1801" s="1">
        <v>4994.36</v>
      </c>
      <c r="C1801" s="1">
        <v>-2.29</v>
      </c>
      <c r="D1801" s="1">
        <v>2.13453911E8</v>
      </c>
    </row>
    <row r="1802" ht="15.75" customHeight="1">
      <c r="A1802" s="3">
        <v>42404.0</v>
      </c>
      <c r="B1802" s="1">
        <v>5111.56</v>
      </c>
      <c r="C1802" s="1">
        <v>3.04</v>
      </c>
      <c r="D1802" s="1">
        <v>3.52976059E8</v>
      </c>
    </row>
    <row r="1803" ht="15.75" customHeight="1">
      <c r="A1803" s="3">
        <v>42403.0</v>
      </c>
      <c r="B1803" s="1">
        <v>4960.71</v>
      </c>
      <c r="C1803" s="1">
        <v>0.55</v>
      </c>
      <c r="D1803" s="1">
        <v>2.61193408E8</v>
      </c>
    </row>
    <row r="1804" ht="15.75" customHeight="1">
      <c r="A1804" s="3">
        <v>42402.0</v>
      </c>
      <c r="B1804" s="1">
        <v>4933.69</v>
      </c>
      <c r="C1804" s="1">
        <v>-2.42</v>
      </c>
      <c r="D1804" s="1">
        <v>2.97602037E8</v>
      </c>
    </row>
    <row r="1805" ht="15.75" customHeight="1">
      <c r="A1805" s="3">
        <v>42401.0</v>
      </c>
      <c r="B1805" s="1">
        <v>5056.06</v>
      </c>
      <c r="C1805" s="1">
        <v>-0.54</v>
      </c>
      <c r="D1805" s="1">
        <v>3.65117206E8</v>
      </c>
    </row>
    <row r="1806" ht="15.75" customHeight="1">
      <c r="A1806" s="3">
        <v>42398.0</v>
      </c>
      <c r="B1806" s="1">
        <v>5083.75</v>
      </c>
      <c r="C1806" s="1">
        <v>3.92</v>
      </c>
      <c r="D1806" s="1">
        <v>3.65117206E8</v>
      </c>
    </row>
    <row r="1807" ht="15.75" customHeight="1">
      <c r="A1807" s="3">
        <v>42397.0</v>
      </c>
      <c r="B1807" s="1">
        <v>4892.13</v>
      </c>
      <c r="C1807" s="1">
        <v>1.51</v>
      </c>
      <c r="D1807" s="1">
        <v>2.40683394E8</v>
      </c>
    </row>
    <row r="1808" ht="15.75" customHeight="1">
      <c r="A1808" s="3">
        <v>42396.0</v>
      </c>
      <c r="B1808" s="1">
        <v>4819.18</v>
      </c>
      <c r="C1808" s="1">
        <v>0.57</v>
      </c>
      <c r="D1808" s="1">
        <v>2.21245987E8</v>
      </c>
    </row>
    <row r="1809" ht="15.75" customHeight="1">
      <c r="A1809" s="3">
        <v>42395.0</v>
      </c>
      <c r="B1809" s="1">
        <v>4791.69</v>
      </c>
      <c r="C1809" s="1">
        <v>1.39</v>
      </c>
      <c r="D1809" s="1">
        <v>1.78175475E8</v>
      </c>
    </row>
    <row r="1810" ht="15.75" customHeight="1">
      <c r="A1810" s="3">
        <v>42394.0</v>
      </c>
      <c r="B1810" s="1">
        <v>4725.81</v>
      </c>
      <c r="C1810" s="1">
        <v>-0.91</v>
      </c>
      <c r="D1810" s="1">
        <v>1.3109238E8</v>
      </c>
    </row>
    <row r="1811" ht="15.75" customHeight="1">
      <c r="A1811" s="3">
        <v>42391.0</v>
      </c>
      <c r="B1811" s="1">
        <v>4769.16</v>
      </c>
      <c r="C1811" s="1">
        <v>1.74</v>
      </c>
      <c r="D1811" s="1">
        <v>2.12071397E8</v>
      </c>
    </row>
    <row r="1812" ht="15.75" customHeight="1">
      <c r="A1812" s="3">
        <v>42390.0</v>
      </c>
      <c r="B1812" s="1">
        <v>4687.79</v>
      </c>
      <c r="C1812" s="1">
        <v>1.22</v>
      </c>
      <c r="D1812" s="1">
        <v>2.07610452E8</v>
      </c>
    </row>
    <row r="1813" ht="15.75" customHeight="1">
      <c r="A1813" s="3">
        <v>42389.0</v>
      </c>
      <c r="B1813" s="1">
        <v>4631.07</v>
      </c>
      <c r="C1813" s="1">
        <v>-2.26</v>
      </c>
      <c r="D1813" s="1">
        <v>2.32585751E8</v>
      </c>
    </row>
    <row r="1814" ht="15.75" customHeight="1">
      <c r="A1814" s="3">
        <v>42388.0</v>
      </c>
      <c r="B1814" s="1">
        <v>4738.31</v>
      </c>
      <c r="C1814" s="1">
        <v>0.83</v>
      </c>
      <c r="D1814" s="1">
        <v>2.00816497E8</v>
      </c>
    </row>
    <row r="1815" ht="15.75" customHeight="1">
      <c r="A1815" s="3">
        <v>42387.0</v>
      </c>
      <c r="B1815" s="1">
        <v>4699.37</v>
      </c>
      <c r="C1815" s="1">
        <v>-0.82</v>
      </c>
      <c r="D1815" s="1">
        <v>2.9172123E7</v>
      </c>
    </row>
    <row r="1816" ht="15.75" customHeight="1">
      <c r="A1816" s="3">
        <v>42384.0</v>
      </c>
      <c r="B1816" s="1">
        <v>4738.23</v>
      </c>
      <c r="C1816" s="1">
        <v>-3.12</v>
      </c>
      <c r="D1816" s="1">
        <v>2.41500054E8</v>
      </c>
    </row>
    <row r="1817" ht="15.75" customHeight="1">
      <c r="A1817" s="3">
        <v>42383.0</v>
      </c>
      <c r="B1817" s="1">
        <v>4890.72</v>
      </c>
      <c r="C1817" s="1">
        <v>0.68</v>
      </c>
      <c r="D1817" s="1">
        <v>1.53167336E8</v>
      </c>
    </row>
    <row r="1818" ht="15.75" customHeight="1">
      <c r="A1818" s="3">
        <v>42382.0</v>
      </c>
      <c r="B1818" s="1">
        <v>4857.63</v>
      </c>
      <c r="C1818" s="1">
        <v>0.37</v>
      </c>
      <c r="D1818" s="1">
        <v>1.73482613E8</v>
      </c>
    </row>
    <row r="1819" ht="15.75" customHeight="1">
      <c r="A1819" s="3">
        <v>42381.0</v>
      </c>
      <c r="B1819" s="1">
        <v>4839.88</v>
      </c>
      <c r="C1819" s="1">
        <v>0.64</v>
      </c>
      <c r="D1819" s="1">
        <v>1.9385633E8</v>
      </c>
    </row>
    <row r="1820" ht="15.75" customHeight="1">
      <c r="A1820" s="3">
        <v>42380.0</v>
      </c>
      <c r="B1820" s="1">
        <v>4809.01</v>
      </c>
      <c r="C1820" s="1">
        <v>1.08</v>
      </c>
      <c r="D1820" s="1">
        <v>2.0855774E8</v>
      </c>
    </row>
    <row r="1821" ht="15.75" customHeight="1">
      <c r="A1821" s="3">
        <v>42377.0</v>
      </c>
      <c r="B1821" s="1">
        <v>4757.8</v>
      </c>
      <c r="C1821" s="1">
        <v>-2.53</v>
      </c>
      <c r="D1821" s="1">
        <v>3.3245117E8</v>
      </c>
    </row>
    <row r="1822" ht="15.75" customHeight="1">
      <c r="A1822" s="3">
        <v>42376.0</v>
      </c>
      <c r="B1822" s="1">
        <v>4881.47</v>
      </c>
      <c r="C1822" s="1">
        <v>-3.57</v>
      </c>
      <c r="D1822" s="1">
        <v>2.39042716E8</v>
      </c>
    </row>
    <row r="1823" ht="15.75" customHeight="1">
      <c r="A1823" s="3">
        <v>42375.0</v>
      </c>
      <c r="B1823" s="1">
        <v>5062.1</v>
      </c>
      <c r="C1823" s="1">
        <v>-1.46</v>
      </c>
      <c r="D1823" s="1">
        <v>1.6507701E8</v>
      </c>
    </row>
    <row r="1824" ht="15.75" customHeight="1">
      <c r="A1824" s="3">
        <v>42374.0</v>
      </c>
      <c r="B1824" s="1">
        <v>5136.95</v>
      </c>
      <c r="C1824" s="1">
        <v>-0.02</v>
      </c>
      <c r="D1824" s="1">
        <v>1.70001321E8</v>
      </c>
    </row>
    <row r="1825" ht="15.75" customHeight="1">
      <c r="A1825" s="3">
        <v>42373.0</v>
      </c>
      <c r="B1825" s="1">
        <v>5138.07</v>
      </c>
      <c r="C1825" s="1">
        <v>-2.36</v>
      </c>
      <c r="D1825" s="1">
        <v>1.07441207E8</v>
      </c>
    </row>
    <row r="1826" ht="15.75" customHeight="1">
      <c r="A1826" s="3">
        <v>42370.0</v>
      </c>
      <c r="B1826" s="1">
        <v>5262.19</v>
      </c>
      <c r="C1826" s="1">
        <v>0.0</v>
      </c>
      <c r="D1826" s="1">
        <v>6.4696665E7</v>
      </c>
    </row>
    <row r="1827" ht="15.75" customHeight="1">
      <c r="A1827" s="3">
        <v>42369.0</v>
      </c>
      <c r="B1827" s="1">
        <v>5262.19</v>
      </c>
      <c r="C1827" s="1">
        <v>0.29</v>
      </c>
      <c r="D1827" s="1">
        <v>6.4696665E7</v>
      </c>
    </row>
    <row r="1828" ht="15.75" customHeight="1">
      <c r="A1828" s="3">
        <v>42368.0</v>
      </c>
      <c r="B1828" s="1">
        <v>5246.84</v>
      </c>
      <c r="C1828" s="1">
        <v>-1.75</v>
      </c>
      <c r="D1828" s="1">
        <v>8.7126399E7</v>
      </c>
    </row>
    <row r="1829" ht="15.75" customHeight="1">
      <c r="A1829" s="3">
        <v>42367.0</v>
      </c>
      <c r="B1829" s="1">
        <v>5340.55</v>
      </c>
      <c r="C1829" s="1">
        <v>0.35</v>
      </c>
      <c r="D1829" s="1">
        <v>8.897421E7</v>
      </c>
    </row>
    <row r="1830" ht="15.75" customHeight="1">
      <c r="A1830" s="3">
        <v>42366.0</v>
      </c>
      <c r="B1830" s="1">
        <v>5321.82</v>
      </c>
      <c r="C1830" s="1">
        <v>-0.19</v>
      </c>
      <c r="D1830" s="1">
        <v>8.2677687E7</v>
      </c>
    </row>
    <row r="1831" ht="15.75" customHeight="1">
      <c r="A1831" s="3">
        <v>42363.0</v>
      </c>
      <c r="B1831" s="1">
        <v>5332.18</v>
      </c>
      <c r="C1831" s="1">
        <v>0.0</v>
      </c>
      <c r="D1831" s="1">
        <v>3.7873978E7</v>
      </c>
    </row>
    <row r="1832" ht="15.75" customHeight="1">
      <c r="A1832" s="3">
        <v>42362.0</v>
      </c>
      <c r="B1832" s="1">
        <v>5332.18</v>
      </c>
      <c r="C1832" s="1">
        <v>-0.7</v>
      </c>
      <c r="D1832" s="1">
        <v>3.7873978E7</v>
      </c>
    </row>
    <row r="1833" ht="15.75" customHeight="1">
      <c r="A1833" s="3">
        <v>42361.0</v>
      </c>
      <c r="B1833" s="1">
        <v>5369.75</v>
      </c>
      <c r="C1833" s="1">
        <v>0.66</v>
      </c>
      <c r="D1833" s="1">
        <v>1.3667326E8</v>
      </c>
    </row>
    <row r="1834" ht="15.75" customHeight="1">
      <c r="A1834" s="3">
        <v>42360.0</v>
      </c>
      <c r="B1834" s="1">
        <v>5334.76</v>
      </c>
      <c r="C1834" s="1">
        <v>-0.41</v>
      </c>
      <c r="D1834" s="1">
        <v>1.67266071E8</v>
      </c>
    </row>
    <row r="1835" ht="15.75" customHeight="1">
      <c r="A1835" s="3">
        <v>42359.0</v>
      </c>
      <c r="B1835" s="1">
        <v>5356.83</v>
      </c>
      <c r="C1835" s="1">
        <v>0.19</v>
      </c>
      <c r="D1835" s="1">
        <v>1.72108286E8</v>
      </c>
    </row>
    <row r="1836" ht="15.75" customHeight="1">
      <c r="A1836" s="3">
        <v>42356.0</v>
      </c>
      <c r="B1836" s="1">
        <v>5346.56</v>
      </c>
      <c r="C1836" s="1">
        <v>-0.65</v>
      </c>
      <c r="D1836" s="1">
        <v>4.03275087E8</v>
      </c>
    </row>
    <row r="1837" ht="15.75" customHeight="1">
      <c r="A1837" s="3">
        <v>42355.0</v>
      </c>
      <c r="B1837" s="1">
        <v>5381.49</v>
      </c>
      <c r="C1837" s="1">
        <v>0.38</v>
      </c>
      <c r="D1837" s="1">
        <v>2.6444646E8</v>
      </c>
    </row>
    <row r="1838" ht="15.75" customHeight="1">
      <c r="A1838" s="3">
        <v>42354.0</v>
      </c>
      <c r="B1838" s="1">
        <v>5360.93</v>
      </c>
      <c r="C1838" s="1">
        <v>1.43</v>
      </c>
      <c r="D1838" s="1">
        <v>2.09981616E8</v>
      </c>
    </row>
    <row r="1839" ht="15.75" customHeight="1">
      <c r="A1839" s="3">
        <v>42353.0</v>
      </c>
      <c r="B1839" s="1">
        <v>5285.22</v>
      </c>
      <c r="C1839" s="1">
        <v>3.49</v>
      </c>
      <c r="D1839" s="1">
        <v>2.73963618E8</v>
      </c>
    </row>
    <row r="1840" ht="15.75" customHeight="1">
      <c r="A1840" s="3">
        <v>42352.0</v>
      </c>
      <c r="B1840" s="1">
        <v>5107.19</v>
      </c>
      <c r="C1840" s="1">
        <v>-0.26</v>
      </c>
      <c r="D1840" s="1">
        <v>1.88368166E8</v>
      </c>
    </row>
    <row r="1841" ht="15.75" customHeight="1">
      <c r="A1841" s="3">
        <v>42349.0</v>
      </c>
      <c r="B1841" s="1">
        <v>5120.48</v>
      </c>
      <c r="C1841" s="1">
        <v>-2.8</v>
      </c>
      <c r="D1841" s="1">
        <v>2.04276152E8</v>
      </c>
    </row>
    <row r="1842" ht="15.75" customHeight="1">
      <c r="A1842" s="3">
        <v>42348.0</v>
      </c>
      <c r="B1842" s="1">
        <v>5267.9</v>
      </c>
      <c r="C1842" s="1">
        <v>-0.19</v>
      </c>
      <c r="D1842" s="1">
        <v>1.79818051E8</v>
      </c>
    </row>
    <row r="1843" ht="15.75" customHeight="1">
      <c r="A1843" s="3">
        <v>42347.0</v>
      </c>
      <c r="B1843" s="1">
        <v>5277.7</v>
      </c>
      <c r="C1843" s="1">
        <v>0.4</v>
      </c>
      <c r="D1843" s="1">
        <v>2.37406842E8</v>
      </c>
    </row>
    <row r="1844" ht="15.75" customHeight="1">
      <c r="A1844" s="3">
        <v>42346.0</v>
      </c>
      <c r="B1844" s="1">
        <v>5256.55</v>
      </c>
      <c r="C1844" s="1">
        <v>-1.66</v>
      </c>
      <c r="D1844" s="1">
        <v>2.24545602E8</v>
      </c>
    </row>
    <row r="1845" ht="15.75" customHeight="1">
      <c r="A1845" s="3">
        <v>42345.0</v>
      </c>
      <c r="B1845" s="1">
        <v>5345.54</v>
      </c>
      <c r="C1845" s="1">
        <v>-2.13</v>
      </c>
      <c r="D1845" s="1">
        <v>1.65874706E8</v>
      </c>
    </row>
    <row r="1846" ht="15.75" customHeight="1">
      <c r="A1846" s="3">
        <v>42342.0</v>
      </c>
      <c r="B1846" s="1">
        <v>5461.76</v>
      </c>
      <c r="C1846" s="1">
        <v>-0.01</v>
      </c>
      <c r="D1846" s="1">
        <v>1.68046213E8</v>
      </c>
    </row>
    <row r="1847" ht="15.75" customHeight="1">
      <c r="A1847" s="3">
        <v>42341.0</v>
      </c>
      <c r="B1847" s="1">
        <v>5462.56</v>
      </c>
      <c r="C1847" s="1">
        <v>-1.53</v>
      </c>
      <c r="D1847" s="1">
        <v>1.52021761E8</v>
      </c>
    </row>
    <row r="1848" ht="15.75" customHeight="1">
      <c r="A1848" s="3">
        <v>42340.0</v>
      </c>
      <c r="B1848" s="1">
        <v>5547.68</v>
      </c>
      <c r="C1848" s="1">
        <v>-1.78</v>
      </c>
      <c r="D1848" s="1">
        <v>1.53880598E8</v>
      </c>
    </row>
    <row r="1849" ht="15.75" customHeight="1">
      <c r="A1849" s="3">
        <v>42339.0</v>
      </c>
      <c r="B1849" s="1">
        <v>5648.06</v>
      </c>
      <c r="C1849" s="1">
        <v>1.86</v>
      </c>
      <c r="D1849" s="1">
        <v>2.34664845E8</v>
      </c>
    </row>
    <row r="1850" ht="15.75" customHeight="1">
      <c r="A1850" s="3">
        <v>42338.0</v>
      </c>
      <c r="B1850" s="1">
        <v>5545.15</v>
      </c>
      <c r="C1850" s="1">
        <v>-2.23</v>
      </c>
      <c r="D1850" s="1">
        <v>6.90724999E8</v>
      </c>
    </row>
    <row r="1851" ht="15.75" customHeight="1">
      <c r="A1851" s="3">
        <v>42335.0</v>
      </c>
      <c r="B1851" s="1">
        <v>5671.56</v>
      </c>
      <c r="C1851" s="1">
        <v>-0.25</v>
      </c>
      <c r="D1851" s="1">
        <v>1.22495852E8</v>
      </c>
    </row>
    <row r="1852" ht="15.75" customHeight="1">
      <c r="A1852" s="3">
        <v>42334.0</v>
      </c>
      <c r="B1852" s="1">
        <v>5685.86</v>
      </c>
      <c r="C1852" s="1">
        <v>0.64</v>
      </c>
      <c r="D1852" s="1">
        <v>6.2637477E7</v>
      </c>
    </row>
    <row r="1853" ht="15.75" customHeight="1">
      <c r="A1853" s="3">
        <v>42333.0</v>
      </c>
      <c r="B1853" s="1">
        <v>5649.91</v>
      </c>
      <c r="C1853" s="1">
        <v>-1.62</v>
      </c>
      <c r="D1853" s="1">
        <v>1.70149248E8</v>
      </c>
    </row>
    <row r="1854" ht="15.75" customHeight="1">
      <c r="A1854" s="3">
        <v>42332.0</v>
      </c>
      <c r="B1854" s="1">
        <v>5742.9</v>
      </c>
      <c r="C1854" s="1">
        <v>0.06</v>
      </c>
      <c r="D1854" s="1">
        <v>1.70546018E8</v>
      </c>
    </row>
    <row r="1855" ht="15.75" customHeight="1">
      <c r="A1855" s="3">
        <v>42331.0</v>
      </c>
      <c r="B1855" s="1">
        <v>5739.22</v>
      </c>
      <c r="C1855" s="1">
        <v>-0.52</v>
      </c>
      <c r="D1855" s="1">
        <v>1.27212794E8</v>
      </c>
    </row>
    <row r="1856" ht="15.75" customHeight="1">
      <c r="A1856" s="3">
        <v>42328.0</v>
      </c>
      <c r="B1856" s="1">
        <v>5769.36</v>
      </c>
      <c r="C1856" s="1">
        <v>0.87</v>
      </c>
      <c r="D1856" s="1">
        <v>1.7911225E8</v>
      </c>
    </row>
    <row r="1857" ht="15.75" customHeight="1">
      <c r="A1857" s="3">
        <v>42327.0</v>
      </c>
      <c r="B1857" s="1">
        <v>5719.32</v>
      </c>
      <c r="C1857" s="1">
        <v>1.5</v>
      </c>
      <c r="D1857" s="1">
        <v>2.48175773E8</v>
      </c>
    </row>
    <row r="1858" ht="15.75" customHeight="1">
      <c r="A1858" s="3">
        <v>42326.0</v>
      </c>
      <c r="B1858" s="1">
        <v>5634.84</v>
      </c>
      <c r="C1858" s="1">
        <v>1.07</v>
      </c>
      <c r="D1858" s="1">
        <v>2.45813635E8</v>
      </c>
    </row>
    <row r="1859" ht="15.75" customHeight="1">
      <c r="A1859" s="3">
        <v>42325.0</v>
      </c>
      <c r="B1859" s="1">
        <v>5575.45</v>
      </c>
      <c r="C1859" s="1">
        <v>1.43</v>
      </c>
      <c r="D1859" s="1">
        <v>2.70609673E8</v>
      </c>
    </row>
    <row r="1860" ht="15.75" customHeight="1">
      <c r="A1860" s="3">
        <v>42324.0</v>
      </c>
      <c r="B1860" s="1">
        <v>5496.77</v>
      </c>
      <c r="C1860" s="1">
        <v>-0.42</v>
      </c>
      <c r="D1860" s="1">
        <v>2.24177853E8</v>
      </c>
    </row>
    <row r="1861" ht="15.75" customHeight="1">
      <c r="A1861" s="3">
        <v>42321.0</v>
      </c>
      <c r="B1861" s="1">
        <v>5520.2</v>
      </c>
      <c r="C1861" s="1">
        <v>-1.11</v>
      </c>
      <c r="D1861" s="1">
        <v>2.24177853E8</v>
      </c>
    </row>
    <row r="1862" ht="15.75" customHeight="1">
      <c r="A1862" s="3">
        <v>42320.0</v>
      </c>
      <c r="B1862" s="1">
        <v>5582.04</v>
      </c>
      <c r="C1862" s="1">
        <v>-0.73</v>
      </c>
      <c r="D1862" s="1">
        <v>1.51818153E8</v>
      </c>
    </row>
    <row r="1863" ht="15.75" customHeight="1">
      <c r="A1863" s="3">
        <v>42319.0</v>
      </c>
      <c r="B1863" s="1">
        <v>5623.18</v>
      </c>
      <c r="C1863" s="1">
        <v>0.36</v>
      </c>
      <c r="D1863" s="1">
        <v>1.56197101E8</v>
      </c>
    </row>
    <row r="1864" ht="15.75" customHeight="1">
      <c r="A1864" s="3">
        <v>42318.0</v>
      </c>
      <c r="B1864" s="1">
        <v>5603.27</v>
      </c>
      <c r="C1864" s="1">
        <v>0.38</v>
      </c>
      <c r="D1864" s="1">
        <v>2.2489912E8</v>
      </c>
    </row>
    <row r="1865" ht="15.75" customHeight="1">
      <c r="A1865" s="3">
        <v>42317.0</v>
      </c>
      <c r="B1865" s="1">
        <v>5582.27</v>
      </c>
      <c r="C1865" s="1">
        <v>-1.79</v>
      </c>
      <c r="D1865" s="1">
        <v>2.36130372E8</v>
      </c>
    </row>
    <row r="1866" ht="15.75" customHeight="1">
      <c r="A1866" s="3">
        <v>42314.0</v>
      </c>
      <c r="B1866" s="1">
        <v>5683.82</v>
      </c>
      <c r="C1866" s="1">
        <v>-1.53</v>
      </c>
      <c r="D1866" s="1">
        <v>2.09701739E8</v>
      </c>
    </row>
    <row r="1867" ht="15.75" customHeight="1">
      <c r="A1867" s="3">
        <v>42313.0</v>
      </c>
      <c r="B1867" s="1">
        <v>5772.29</v>
      </c>
      <c r="C1867" s="1">
        <v>-0.92</v>
      </c>
      <c r="D1867" s="1">
        <v>2.11828797E8</v>
      </c>
    </row>
    <row r="1868" ht="15.75" customHeight="1">
      <c r="A1868" s="3">
        <v>42312.0</v>
      </c>
      <c r="B1868" s="1">
        <v>5825.79</v>
      </c>
      <c r="C1868" s="1">
        <v>-0.69</v>
      </c>
      <c r="D1868" s="1">
        <v>2.02242542E8</v>
      </c>
    </row>
    <row r="1869" ht="15.75" customHeight="1">
      <c r="A1869" s="3">
        <v>42311.0</v>
      </c>
      <c r="B1869" s="1">
        <v>5865.99</v>
      </c>
      <c r="C1869" s="1">
        <v>2.18</v>
      </c>
      <c r="D1869" s="1">
        <v>2.52870014E8</v>
      </c>
    </row>
    <row r="1870" ht="15.75" customHeight="1">
      <c r="A1870" s="3">
        <v>42310.0</v>
      </c>
      <c r="B1870" s="1">
        <v>5740.64</v>
      </c>
      <c r="C1870" s="1">
        <v>0.27</v>
      </c>
      <c r="D1870" s="1">
        <v>2.41906827E8</v>
      </c>
    </row>
    <row r="1871" ht="15.75" customHeight="1">
      <c r="A1871" s="3">
        <v>42307.0</v>
      </c>
      <c r="B1871" s="1">
        <v>5724.98</v>
      </c>
      <c r="C1871" s="1">
        <v>0.42</v>
      </c>
      <c r="D1871" s="1">
        <v>2.41906827E8</v>
      </c>
    </row>
    <row r="1872" ht="15.75" customHeight="1">
      <c r="A1872" s="3">
        <v>42306.0</v>
      </c>
      <c r="B1872" s="1">
        <v>5700.89</v>
      </c>
      <c r="C1872" s="1">
        <v>-1.16</v>
      </c>
      <c r="D1872" s="1">
        <v>1.51339729E8</v>
      </c>
    </row>
    <row r="1873" ht="15.75" customHeight="1">
      <c r="A1873" s="3">
        <v>42305.0</v>
      </c>
      <c r="B1873" s="1">
        <v>5768.04</v>
      </c>
      <c r="C1873" s="1">
        <v>0.78</v>
      </c>
      <c r="D1873" s="1">
        <v>1.78471323E8</v>
      </c>
    </row>
    <row r="1874" ht="15.75" customHeight="1">
      <c r="A1874" s="3">
        <v>42304.0</v>
      </c>
      <c r="B1874" s="1">
        <v>5723.32</v>
      </c>
      <c r="C1874" s="1">
        <v>-1.22</v>
      </c>
      <c r="D1874" s="1">
        <v>2.94159241E8</v>
      </c>
    </row>
    <row r="1875" ht="15.75" customHeight="1">
      <c r="A1875" s="3">
        <v>42303.0</v>
      </c>
      <c r="B1875" s="1">
        <v>5794.11</v>
      </c>
      <c r="C1875" s="1">
        <v>0.3</v>
      </c>
      <c r="D1875" s="1">
        <v>1.66844194E8</v>
      </c>
    </row>
    <row r="1876" ht="15.75" customHeight="1">
      <c r="A1876" s="3">
        <v>42300.0</v>
      </c>
      <c r="B1876" s="1">
        <v>5777.0</v>
      </c>
      <c r="C1876" s="1">
        <v>1.07</v>
      </c>
      <c r="D1876" s="1">
        <v>2.36782373E8</v>
      </c>
    </row>
    <row r="1877" ht="15.75" customHeight="1">
      <c r="A1877" s="3">
        <v>42299.0</v>
      </c>
      <c r="B1877" s="1">
        <v>5715.98</v>
      </c>
      <c r="C1877" s="1">
        <v>1.1</v>
      </c>
      <c r="D1877" s="1">
        <v>3.20354099E8</v>
      </c>
    </row>
    <row r="1878" ht="15.75" customHeight="1">
      <c r="A1878" s="3">
        <v>42298.0</v>
      </c>
      <c r="B1878" s="1">
        <v>5653.85</v>
      </c>
      <c r="C1878" s="1">
        <v>-1.1</v>
      </c>
      <c r="D1878" s="1">
        <v>1.75722142E8</v>
      </c>
    </row>
    <row r="1879" ht="15.75" customHeight="1">
      <c r="A1879" s="3">
        <v>42297.0</v>
      </c>
      <c r="B1879" s="1">
        <v>5716.65</v>
      </c>
      <c r="C1879" s="1">
        <v>-0.25</v>
      </c>
      <c r="D1879" s="1">
        <v>1.90907364E8</v>
      </c>
    </row>
    <row r="1880" ht="15.75" customHeight="1">
      <c r="A1880" s="3">
        <v>42296.0</v>
      </c>
      <c r="B1880" s="1">
        <v>5730.76</v>
      </c>
      <c r="C1880" s="1">
        <v>-0.15</v>
      </c>
      <c r="D1880" s="1">
        <v>1.4741054E8</v>
      </c>
    </row>
    <row r="1881" ht="15.75" customHeight="1">
      <c r="A1881" s="3">
        <v>42293.0</v>
      </c>
      <c r="B1881" s="1">
        <v>5739.25</v>
      </c>
      <c r="C1881" s="1">
        <v>0.94</v>
      </c>
      <c r="D1881" s="1">
        <v>1.52620398E8</v>
      </c>
    </row>
    <row r="1882" ht="15.75" customHeight="1">
      <c r="A1882" s="3">
        <v>42292.0</v>
      </c>
      <c r="B1882" s="1">
        <v>5685.75</v>
      </c>
      <c r="C1882" s="1">
        <v>0.95</v>
      </c>
      <c r="D1882" s="1">
        <v>1.62614848E8</v>
      </c>
    </row>
    <row r="1883" ht="15.75" customHeight="1">
      <c r="A1883" s="3">
        <v>42291.0</v>
      </c>
      <c r="B1883" s="1">
        <v>5632.3</v>
      </c>
      <c r="C1883" s="1">
        <v>-1.05</v>
      </c>
      <c r="D1883" s="1">
        <v>1.24072973E8</v>
      </c>
    </row>
    <row r="1884" ht="15.75" customHeight="1">
      <c r="A1884" s="3">
        <v>42290.0</v>
      </c>
      <c r="B1884" s="1">
        <v>5692.31</v>
      </c>
      <c r="C1884" s="1">
        <v>-0.6</v>
      </c>
      <c r="D1884" s="1">
        <v>1.8456002E8</v>
      </c>
    </row>
    <row r="1885" ht="15.75" customHeight="1">
      <c r="A1885" s="3">
        <v>42289.0</v>
      </c>
      <c r="B1885" s="1">
        <v>5726.72</v>
      </c>
      <c r="C1885" s="1">
        <v>-0.41</v>
      </c>
      <c r="D1885" s="1">
        <v>1.46172449E8</v>
      </c>
    </row>
    <row r="1886" ht="15.75" customHeight="1">
      <c r="A1886" s="3">
        <v>42286.0</v>
      </c>
      <c r="B1886" s="1">
        <v>5750.55</v>
      </c>
      <c r="C1886" s="1">
        <v>1.53</v>
      </c>
      <c r="D1886" s="1">
        <v>1.53519604E8</v>
      </c>
    </row>
    <row r="1887" ht="15.75" customHeight="1">
      <c r="A1887" s="3">
        <v>42285.0</v>
      </c>
      <c r="B1887" s="1">
        <v>5664.05</v>
      </c>
      <c r="C1887" s="1">
        <v>0.54</v>
      </c>
      <c r="D1887" s="1">
        <v>1.9151657E8</v>
      </c>
    </row>
    <row r="1888" ht="15.75" customHeight="1">
      <c r="A1888" s="3">
        <v>42284.0</v>
      </c>
      <c r="B1888" s="1">
        <v>5633.49</v>
      </c>
      <c r="C1888" s="1">
        <v>1.32</v>
      </c>
      <c r="D1888" s="1">
        <v>2.2189114E8</v>
      </c>
    </row>
    <row r="1889" ht="15.75" customHeight="1">
      <c r="A1889" s="3">
        <v>42283.0</v>
      </c>
      <c r="B1889" s="1">
        <v>5560.15</v>
      </c>
      <c r="C1889" s="1">
        <v>0.15</v>
      </c>
      <c r="D1889" s="1">
        <v>1.5354745E8</v>
      </c>
    </row>
    <row r="1890" ht="15.75" customHeight="1">
      <c r="A1890" s="3">
        <v>42282.0</v>
      </c>
      <c r="B1890" s="1">
        <v>5551.71</v>
      </c>
      <c r="C1890" s="1">
        <v>2.88</v>
      </c>
      <c r="D1890" s="1">
        <v>2.02983881E8</v>
      </c>
    </row>
    <row r="1891" ht="15.75" customHeight="1">
      <c r="A1891" s="3">
        <v>42279.0</v>
      </c>
      <c r="B1891" s="1">
        <v>5396.19</v>
      </c>
      <c r="C1891" s="1">
        <v>0.15</v>
      </c>
      <c r="D1891" s="1">
        <v>1.37724384E8</v>
      </c>
    </row>
    <row r="1892" ht="15.75" customHeight="1">
      <c r="A1892" s="3">
        <v>42278.0</v>
      </c>
      <c r="B1892" s="1">
        <v>5387.9</v>
      </c>
      <c r="C1892" s="1">
        <v>0.72</v>
      </c>
      <c r="D1892" s="1">
        <v>1.5763472E8</v>
      </c>
    </row>
    <row r="1893" ht="15.75" customHeight="1">
      <c r="A1893" s="3">
        <v>42277.0</v>
      </c>
      <c r="B1893" s="1">
        <v>5349.3</v>
      </c>
      <c r="C1893" s="1">
        <v>1.92</v>
      </c>
      <c r="D1893" s="1">
        <v>2.93405014E8</v>
      </c>
    </row>
    <row r="1894" ht="15.75" customHeight="1">
      <c r="A1894" s="3">
        <v>42276.0</v>
      </c>
      <c r="B1894" s="1">
        <v>5248.7</v>
      </c>
      <c r="C1894" s="1">
        <v>0.09</v>
      </c>
      <c r="D1894" s="1">
        <v>1.86973135E8</v>
      </c>
    </row>
    <row r="1895" ht="15.75" customHeight="1">
      <c r="A1895" s="3">
        <v>42275.0</v>
      </c>
      <c r="B1895" s="1">
        <v>5244.19</v>
      </c>
      <c r="C1895" s="1">
        <v>-1.47</v>
      </c>
      <c r="D1895" s="1">
        <v>1.95076366E8</v>
      </c>
    </row>
    <row r="1896" ht="15.75" customHeight="1">
      <c r="A1896" s="3">
        <v>42272.0</v>
      </c>
      <c r="B1896" s="1">
        <v>5322.29</v>
      </c>
      <c r="C1896" s="1">
        <v>1.1</v>
      </c>
      <c r="D1896" s="1">
        <v>1.56669538E8</v>
      </c>
    </row>
    <row r="1897" ht="15.75" customHeight="1">
      <c r="A1897" s="3">
        <v>42271.0</v>
      </c>
      <c r="B1897" s="1">
        <v>5264.14</v>
      </c>
      <c r="C1897" s="1">
        <v>-2.12</v>
      </c>
      <c r="D1897" s="1">
        <v>2.60986636E8</v>
      </c>
    </row>
    <row r="1898" ht="15.75" customHeight="1">
      <c r="A1898" s="3">
        <v>42270.0</v>
      </c>
      <c r="B1898" s="1">
        <v>5377.94</v>
      </c>
      <c r="C1898" s="1">
        <v>-1.48</v>
      </c>
      <c r="D1898" s="1">
        <v>1.95352349E8</v>
      </c>
    </row>
    <row r="1899" ht="15.75" customHeight="1">
      <c r="A1899" s="3">
        <v>42269.0</v>
      </c>
      <c r="B1899" s="1">
        <v>5458.86</v>
      </c>
      <c r="C1899" s="1">
        <v>-2.18</v>
      </c>
      <c r="D1899" s="1">
        <v>1.65038863E8</v>
      </c>
    </row>
    <row r="1900" ht="15.75" customHeight="1">
      <c r="A1900" s="3">
        <v>42268.0</v>
      </c>
      <c r="B1900" s="1">
        <v>5580.8</v>
      </c>
      <c r="C1900" s="1">
        <v>-0.86</v>
      </c>
      <c r="D1900" s="1">
        <v>1.10188793E8</v>
      </c>
    </row>
    <row r="1901" ht="15.75" customHeight="1">
      <c r="A1901" s="3">
        <v>42265.0</v>
      </c>
      <c r="B1901" s="1">
        <v>5629.24</v>
      </c>
      <c r="C1901" s="1">
        <v>-0.24</v>
      </c>
      <c r="D1901" s="1">
        <v>3.66036205E8</v>
      </c>
    </row>
    <row r="1902" ht="15.75" customHeight="1">
      <c r="A1902" s="3">
        <v>42264.0</v>
      </c>
      <c r="B1902" s="1">
        <v>5642.71</v>
      </c>
      <c r="C1902" s="1">
        <v>1.2</v>
      </c>
      <c r="D1902" s="1">
        <v>2.29114308E8</v>
      </c>
    </row>
    <row r="1903" ht="15.75" customHeight="1">
      <c r="A1903" s="3">
        <v>42263.0</v>
      </c>
      <c r="B1903" s="1">
        <v>5575.75</v>
      </c>
      <c r="C1903" s="1">
        <v>1.23</v>
      </c>
      <c r="D1903" s="1">
        <v>1.4513518E8</v>
      </c>
    </row>
    <row r="1904" ht="15.75" customHeight="1">
      <c r="A1904" s="3">
        <v>42262.0</v>
      </c>
      <c r="B1904" s="1">
        <v>5507.77</v>
      </c>
      <c r="C1904" s="1">
        <v>1.14</v>
      </c>
      <c r="D1904" s="1">
        <v>1.4513518E8</v>
      </c>
    </row>
    <row r="1905" ht="15.75" customHeight="1">
      <c r="A1905" s="3">
        <v>42261.0</v>
      </c>
      <c r="B1905" s="1">
        <v>5445.8</v>
      </c>
      <c r="C1905" s="1">
        <v>0.51</v>
      </c>
      <c r="D1905" s="1">
        <v>1.25668408E8</v>
      </c>
    </row>
    <row r="1906" ht="15.75" customHeight="1">
      <c r="A1906" s="3">
        <v>42258.0</v>
      </c>
      <c r="B1906" s="1">
        <v>5417.93</v>
      </c>
      <c r="C1906" s="1">
        <v>-0.34</v>
      </c>
      <c r="D1906" s="1">
        <v>1.16311917E8</v>
      </c>
    </row>
    <row r="1907" ht="15.75" customHeight="1">
      <c r="A1907" s="3">
        <v>42257.0</v>
      </c>
      <c r="B1907" s="1">
        <v>5436.2</v>
      </c>
      <c r="C1907" s="1">
        <v>-0.04</v>
      </c>
      <c r="D1907" s="1">
        <v>1.80866579E8</v>
      </c>
    </row>
    <row r="1908" ht="15.75" customHeight="1">
      <c r="A1908" s="3">
        <v>42256.0</v>
      </c>
      <c r="B1908" s="1">
        <v>5438.31</v>
      </c>
      <c r="C1908" s="1">
        <v>-0.51</v>
      </c>
      <c r="D1908" s="1">
        <v>1.41552406E8</v>
      </c>
    </row>
    <row r="1909" ht="15.75" customHeight="1">
      <c r="A1909" s="3">
        <v>42255.0</v>
      </c>
      <c r="B1909" s="1">
        <v>5466.23</v>
      </c>
      <c r="C1909" s="1">
        <v>1.8</v>
      </c>
      <c r="D1909" s="1">
        <v>1.39273197E8</v>
      </c>
    </row>
    <row r="1910" ht="15.75" customHeight="1">
      <c r="A1910" s="3">
        <v>42254.0</v>
      </c>
      <c r="B1910" s="1">
        <v>5369.84</v>
      </c>
      <c r="C1910" s="1">
        <v>-0.8</v>
      </c>
      <c r="D1910" s="1">
        <v>2.299221E7</v>
      </c>
    </row>
    <row r="1911" ht="15.75" customHeight="1">
      <c r="A1911" s="3">
        <v>42251.0</v>
      </c>
      <c r="B1911" s="1">
        <v>5413.24</v>
      </c>
      <c r="C1911" s="1">
        <v>-1.68</v>
      </c>
      <c r="D1911" s="1">
        <v>1.65705622E8</v>
      </c>
    </row>
    <row r="1912" ht="15.75" customHeight="1">
      <c r="A1912" s="3">
        <v>42250.0</v>
      </c>
      <c r="B1912" s="1">
        <v>5505.89</v>
      </c>
      <c r="C1912" s="1">
        <v>1.77</v>
      </c>
      <c r="D1912" s="1">
        <v>1.5681149E8</v>
      </c>
    </row>
    <row r="1913" ht="15.75" customHeight="1">
      <c r="A1913" s="3">
        <v>42249.0</v>
      </c>
      <c r="B1913" s="1">
        <v>5410.34</v>
      </c>
      <c r="C1913" s="1">
        <v>-0.43</v>
      </c>
      <c r="D1913" s="1">
        <v>1.6513853E8</v>
      </c>
    </row>
    <row r="1914" ht="15.75" customHeight="1">
      <c r="A1914" s="3">
        <v>42248.0</v>
      </c>
      <c r="B1914" s="1">
        <v>5433.96</v>
      </c>
      <c r="C1914" s="1">
        <v>-2.18</v>
      </c>
      <c r="D1914" s="1">
        <v>2.28181636E8</v>
      </c>
    </row>
    <row r="1915" ht="15.75" customHeight="1">
      <c r="A1915" s="3">
        <v>42247.0</v>
      </c>
      <c r="B1915" s="1">
        <v>5555.07</v>
      </c>
      <c r="C1915" s="1">
        <v>0.67</v>
      </c>
      <c r="D1915" s="1">
        <v>5.07379522E8</v>
      </c>
    </row>
    <row r="1916" ht="15.75" customHeight="1">
      <c r="A1916" s="3">
        <v>42244.0</v>
      </c>
      <c r="B1916" s="1">
        <v>5517.85</v>
      </c>
      <c r="C1916" s="1">
        <v>0.44</v>
      </c>
      <c r="D1916" s="1">
        <v>1.75257166E8</v>
      </c>
    </row>
    <row r="1917" ht="15.75" customHeight="1">
      <c r="A1917" s="3">
        <v>42243.0</v>
      </c>
      <c r="B1917" s="1">
        <v>5493.8</v>
      </c>
      <c r="C1917" s="1">
        <v>4.17</v>
      </c>
      <c r="D1917" s="1">
        <v>2.68620182E8</v>
      </c>
    </row>
    <row r="1918" ht="15.75" customHeight="1">
      <c r="A1918" s="3">
        <v>42242.0</v>
      </c>
      <c r="B1918" s="1">
        <v>5273.85</v>
      </c>
      <c r="C1918" s="1">
        <v>-0.02</v>
      </c>
      <c r="D1918" s="1">
        <v>2.0505769E8</v>
      </c>
    </row>
    <row r="1919" ht="15.75" customHeight="1">
      <c r="A1919" s="3">
        <v>42241.0</v>
      </c>
      <c r="B1919" s="1">
        <v>5275.01</v>
      </c>
      <c r="C1919" s="1">
        <v>2.06</v>
      </c>
      <c r="D1919" s="1">
        <v>2.49999933E8</v>
      </c>
    </row>
    <row r="1920" ht="15.75" customHeight="1">
      <c r="A1920" s="3">
        <v>42240.0</v>
      </c>
      <c r="B1920" s="1">
        <v>5168.31</v>
      </c>
      <c r="C1920" s="1">
        <v>-2.79</v>
      </c>
      <c r="D1920" s="1">
        <v>2.73200067E8</v>
      </c>
    </row>
    <row r="1921" ht="15.75" customHeight="1">
      <c r="A1921" s="3">
        <v>42237.0</v>
      </c>
      <c r="B1921" s="1">
        <v>5316.89</v>
      </c>
      <c r="C1921" s="1">
        <v>-2.92</v>
      </c>
      <c r="D1921" s="1">
        <v>2.66857588E8</v>
      </c>
    </row>
    <row r="1922" ht="15.75" customHeight="1">
      <c r="A1922" s="3">
        <v>42236.0</v>
      </c>
      <c r="B1922" s="1">
        <v>5477.09</v>
      </c>
      <c r="C1922" s="1">
        <v>-2.26</v>
      </c>
      <c r="D1922" s="1">
        <v>1.66723274E8</v>
      </c>
    </row>
    <row r="1923" ht="15.75" customHeight="1">
      <c r="A1923" s="3">
        <v>42235.0</v>
      </c>
      <c r="B1923" s="1">
        <v>5603.69</v>
      </c>
      <c r="C1923" s="1">
        <v>-1.46</v>
      </c>
      <c r="D1923" s="1">
        <v>1.76209998E8</v>
      </c>
    </row>
    <row r="1924" ht="15.75" customHeight="1">
      <c r="A1924" s="3">
        <v>42234.0</v>
      </c>
      <c r="B1924" s="1">
        <v>5686.74</v>
      </c>
      <c r="C1924" s="1">
        <v>-0.44</v>
      </c>
      <c r="D1924" s="1">
        <v>1.66523391E8</v>
      </c>
    </row>
    <row r="1925" ht="15.75" customHeight="1">
      <c r="A1925" s="3">
        <v>42233.0</v>
      </c>
      <c r="B1925" s="1">
        <v>5711.94</v>
      </c>
      <c r="C1925" s="1">
        <v>0.26</v>
      </c>
      <c r="D1925" s="1">
        <v>1.39093775E8</v>
      </c>
    </row>
    <row r="1926" ht="15.75" customHeight="1">
      <c r="A1926" s="3">
        <v>42230.0</v>
      </c>
      <c r="B1926" s="1">
        <v>5697.32</v>
      </c>
      <c r="C1926" s="1">
        <v>-0.26</v>
      </c>
      <c r="D1926" s="1">
        <v>1.23226122E8</v>
      </c>
    </row>
    <row r="1927" ht="15.75" customHeight="1">
      <c r="A1927" s="3">
        <v>42229.0</v>
      </c>
      <c r="B1927" s="1">
        <v>5712.1</v>
      </c>
      <c r="C1927" s="1">
        <v>-0.67</v>
      </c>
      <c r="D1927" s="1">
        <v>1.95875964E8</v>
      </c>
    </row>
    <row r="1928" ht="15.75" customHeight="1">
      <c r="A1928" s="3">
        <v>42228.0</v>
      </c>
      <c r="B1928" s="1">
        <v>5750.89</v>
      </c>
      <c r="C1928" s="1">
        <v>-0.43</v>
      </c>
      <c r="D1928" s="1">
        <v>2.18324357E8</v>
      </c>
    </row>
    <row r="1929" ht="15.75" customHeight="1">
      <c r="A1929" s="3">
        <v>42227.0</v>
      </c>
      <c r="B1929" s="1">
        <v>5775.44</v>
      </c>
      <c r="C1929" s="1">
        <v>-3.16</v>
      </c>
      <c r="D1929" s="1">
        <v>2.12493417E8</v>
      </c>
    </row>
    <row r="1930" ht="15.75" customHeight="1">
      <c r="A1930" s="3">
        <v>42226.0</v>
      </c>
      <c r="B1930" s="1">
        <v>5964.02</v>
      </c>
      <c r="C1930" s="1">
        <v>0.95</v>
      </c>
      <c r="D1930" s="1">
        <v>1.06068432E8</v>
      </c>
    </row>
    <row r="1931" ht="15.75" customHeight="1">
      <c r="A1931" s="3">
        <v>42223.0</v>
      </c>
      <c r="B1931" s="1">
        <v>5907.98</v>
      </c>
      <c r="C1931" s="1">
        <v>1.12</v>
      </c>
      <c r="D1931" s="1">
        <v>1.11538409E8</v>
      </c>
    </row>
    <row r="1932" ht="15.75" customHeight="1">
      <c r="A1932" s="3">
        <v>42222.0</v>
      </c>
      <c r="B1932" s="1">
        <v>5842.82</v>
      </c>
      <c r="C1932" s="1">
        <v>0.01</v>
      </c>
      <c r="D1932" s="1">
        <v>1.22663549E8</v>
      </c>
    </row>
    <row r="1933" ht="15.75" customHeight="1">
      <c r="A1933" s="3">
        <v>42221.0</v>
      </c>
      <c r="B1933" s="1">
        <v>5842.28</v>
      </c>
      <c r="C1933" s="1">
        <v>-1.96</v>
      </c>
      <c r="D1933" s="1">
        <v>1.65030193E8</v>
      </c>
    </row>
    <row r="1934" ht="15.75" customHeight="1">
      <c r="A1934" s="3">
        <v>42220.0</v>
      </c>
      <c r="B1934" s="1">
        <v>5958.91</v>
      </c>
      <c r="C1934" s="1">
        <v>0.29</v>
      </c>
      <c r="D1934" s="1">
        <v>1.77703215E8</v>
      </c>
    </row>
    <row r="1935" ht="15.75" customHeight="1">
      <c r="A1935" s="3">
        <v>42219.0</v>
      </c>
      <c r="B1935" s="1">
        <v>5941.77</v>
      </c>
      <c r="C1935" s="1">
        <v>-0.18</v>
      </c>
      <c r="D1935" s="1">
        <v>1.56135133E8</v>
      </c>
    </row>
    <row r="1936" ht="15.75" customHeight="1">
      <c r="A1936" s="3">
        <v>42216.0</v>
      </c>
      <c r="B1936" s="1">
        <v>5952.74</v>
      </c>
      <c r="C1936" s="1">
        <v>3.87</v>
      </c>
      <c r="D1936" s="1">
        <v>2.68570959E8</v>
      </c>
    </row>
    <row r="1937" ht="15.75" customHeight="1">
      <c r="A1937" s="3">
        <v>42215.0</v>
      </c>
      <c r="B1937" s="1">
        <v>5730.82</v>
      </c>
      <c r="C1937" s="1">
        <v>-1.67</v>
      </c>
      <c r="D1937" s="1">
        <v>1.55530966E8</v>
      </c>
    </row>
    <row r="1938" ht="15.75" customHeight="1">
      <c r="A1938" s="3">
        <v>42214.0</v>
      </c>
      <c r="B1938" s="1">
        <v>5827.92</v>
      </c>
      <c r="C1938" s="1">
        <v>0.81</v>
      </c>
      <c r="D1938" s="1">
        <v>1.86268883E8</v>
      </c>
    </row>
    <row r="1939" ht="15.75" customHeight="1">
      <c r="A1939" s="3">
        <v>42213.0</v>
      </c>
      <c r="B1939" s="1">
        <v>5780.91</v>
      </c>
      <c r="C1939" s="1">
        <v>1.07</v>
      </c>
      <c r="D1939" s="1">
        <v>2.80154987E8</v>
      </c>
    </row>
    <row r="1940" ht="15.75" customHeight="1">
      <c r="A1940" s="3">
        <v>42212.0</v>
      </c>
      <c r="B1940" s="1">
        <v>5719.47</v>
      </c>
      <c r="C1940" s="1">
        <v>-1.33</v>
      </c>
      <c r="D1940" s="1">
        <v>1.79592766E8</v>
      </c>
    </row>
    <row r="1941" ht="15.75" customHeight="1">
      <c r="A1941" s="3">
        <v>42209.0</v>
      </c>
      <c r="B1941" s="1">
        <v>5796.43</v>
      </c>
      <c r="C1941" s="1">
        <v>-2.12</v>
      </c>
      <c r="D1941" s="1">
        <v>2.5238308E8</v>
      </c>
    </row>
    <row r="1942" ht="15.75" customHeight="1">
      <c r="A1942" s="3">
        <v>42208.0</v>
      </c>
      <c r="B1942" s="1">
        <v>5922.06</v>
      </c>
      <c r="C1942" s="1">
        <v>0.23</v>
      </c>
      <c r="D1942" s="1">
        <v>2.39091022E8</v>
      </c>
    </row>
    <row r="1943" ht="15.75" customHeight="1">
      <c r="A1943" s="3">
        <v>42207.0</v>
      </c>
      <c r="B1943" s="1">
        <v>5908.56</v>
      </c>
      <c r="C1943" s="1">
        <v>-2.36</v>
      </c>
      <c r="D1943" s="1">
        <v>2.94131851E8</v>
      </c>
    </row>
    <row r="1944" ht="15.75" customHeight="1">
      <c r="A1944" s="3">
        <v>42206.0</v>
      </c>
      <c r="B1944" s="1">
        <v>6051.58</v>
      </c>
      <c r="C1944" s="1">
        <v>-0.31</v>
      </c>
      <c r="D1944" s="1">
        <v>1.90741015E8</v>
      </c>
    </row>
    <row r="1945" ht="15.75" customHeight="1">
      <c r="A1945" s="3">
        <v>42205.0</v>
      </c>
      <c r="B1945" s="1">
        <v>6070.57</v>
      </c>
      <c r="C1945" s="1">
        <v>-0.08</v>
      </c>
      <c r="D1945" s="1">
        <v>1.00153938E8</v>
      </c>
    </row>
    <row r="1946" ht="15.75" customHeight="1">
      <c r="A1946" s="3">
        <v>42202.0</v>
      </c>
      <c r="B1946" s="1">
        <v>6075.17</v>
      </c>
      <c r="C1946" s="1">
        <v>-0.59</v>
      </c>
      <c r="D1946" s="1">
        <v>1.32815311E8</v>
      </c>
    </row>
    <row r="1947" ht="15.75" customHeight="1">
      <c r="A1947" s="3">
        <v>42201.0</v>
      </c>
      <c r="B1947" s="1">
        <v>6111.43</v>
      </c>
      <c r="C1947" s="1">
        <v>0.06</v>
      </c>
      <c r="D1947" s="1">
        <v>1.1976591E8</v>
      </c>
    </row>
    <row r="1948" ht="15.75" customHeight="1">
      <c r="A1948" s="3">
        <v>42200.0</v>
      </c>
      <c r="B1948" s="1">
        <v>6107.56</v>
      </c>
      <c r="C1948" s="1">
        <v>-0.45</v>
      </c>
      <c r="D1948" s="1">
        <v>1.34103972E8</v>
      </c>
    </row>
    <row r="1949" ht="15.75" customHeight="1">
      <c r="A1949" s="3">
        <v>42199.0</v>
      </c>
      <c r="B1949" s="1">
        <v>6134.98</v>
      </c>
      <c r="C1949" s="1">
        <v>0.74</v>
      </c>
      <c r="D1949" s="1">
        <v>1.27484764E8</v>
      </c>
    </row>
    <row r="1950" ht="15.75" customHeight="1">
      <c r="A1950" s="3">
        <v>42198.0</v>
      </c>
      <c r="B1950" s="1">
        <v>6090.2</v>
      </c>
      <c r="C1950" s="1">
        <v>0.25</v>
      </c>
      <c r="D1950" s="1">
        <v>1.27980431E8</v>
      </c>
    </row>
    <row r="1951" ht="15.75" customHeight="1">
      <c r="A1951" s="3">
        <v>42195.0</v>
      </c>
      <c r="B1951" s="1">
        <v>6075.2</v>
      </c>
      <c r="C1951" s="1">
        <v>0.98</v>
      </c>
      <c r="D1951" s="1">
        <v>1.56975328E8</v>
      </c>
    </row>
    <row r="1952" ht="15.75" customHeight="1">
      <c r="A1952" s="3">
        <v>42194.0</v>
      </c>
      <c r="B1952" s="1">
        <v>6016.52</v>
      </c>
      <c r="C1952" s="1">
        <v>0.3</v>
      </c>
      <c r="D1952" s="1">
        <v>1.74805172E8</v>
      </c>
    </row>
    <row r="1953" ht="15.75" customHeight="1">
      <c r="A1953" s="3">
        <v>42193.0</v>
      </c>
      <c r="B1953" s="1">
        <v>5998.43</v>
      </c>
      <c r="C1953" s="1">
        <v>-0.91</v>
      </c>
      <c r="D1953" s="1">
        <v>2.0913365E8</v>
      </c>
    </row>
    <row r="1954" ht="15.75" customHeight="1">
      <c r="A1954" s="3">
        <v>42192.0</v>
      </c>
      <c r="B1954" s="1">
        <v>6053.45</v>
      </c>
      <c r="C1954" s="1">
        <v>0.01</v>
      </c>
      <c r="D1954" s="1">
        <v>2.35043302E8</v>
      </c>
    </row>
    <row r="1955" ht="15.75" customHeight="1">
      <c r="A1955" s="3">
        <v>42191.0</v>
      </c>
      <c r="B1955" s="1">
        <v>6052.86</v>
      </c>
      <c r="C1955" s="1">
        <v>-0.96</v>
      </c>
      <c r="D1955" s="1">
        <v>1.56001692E8</v>
      </c>
    </row>
    <row r="1956" ht="15.75" customHeight="1">
      <c r="A1956" s="3">
        <v>42188.0</v>
      </c>
      <c r="B1956" s="1">
        <v>6111.39</v>
      </c>
      <c r="C1956" s="1">
        <v>-0.57</v>
      </c>
      <c r="D1956" s="1">
        <v>3.4564976E7</v>
      </c>
    </row>
    <row r="1957" ht="15.75" customHeight="1">
      <c r="A1957" s="3">
        <v>42187.0</v>
      </c>
      <c r="B1957" s="1">
        <v>6146.58</v>
      </c>
      <c r="C1957" s="1">
        <v>1.34</v>
      </c>
      <c r="D1957" s="1">
        <v>2.1518656E8</v>
      </c>
    </row>
    <row r="1958" ht="15.75" customHeight="1">
      <c r="A1958" s="3">
        <v>42186.0</v>
      </c>
      <c r="B1958" s="1">
        <v>6065.4</v>
      </c>
      <c r="C1958" s="1">
        <v>-0.87</v>
      </c>
      <c r="D1958" s="1">
        <v>1.76845934E8</v>
      </c>
    </row>
    <row r="1959" ht="15.75" customHeight="1">
      <c r="A1959" s="3">
        <v>42185.0</v>
      </c>
      <c r="B1959" s="1">
        <v>6118.68</v>
      </c>
      <c r="C1959" s="1">
        <v>0.66</v>
      </c>
      <c r="D1959" s="1">
        <v>2.71345512E8</v>
      </c>
    </row>
    <row r="1960" ht="15.75" customHeight="1">
      <c r="A1960" s="3">
        <v>42184.0</v>
      </c>
      <c r="B1960" s="1">
        <v>6078.33</v>
      </c>
      <c r="C1960" s="1">
        <v>-2.26</v>
      </c>
      <c r="D1960" s="1">
        <v>1.9495374E8</v>
      </c>
    </row>
    <row r="1961" ht="15.75" customHeight="1">
      <c r="A1961" s="3">
        <v>42181.0</v>
      </c>
      <c r="B1961" s="1">
        <v>6218.68</v>
      </c>
      <c r="C1961" s="1">
        <v>-0.28</v>
      </c>
      <c r="D1961" s="1">
        <v>1.41379369E8</v>
      </c>
    </row>
    <row r="1962" ht="15.75" customHeight="1">
      <c r="A1962" s="3">
        <v>42180.0</v>
      </c>
      <c r="B1962" s="1">
        <v>6236.03</v>
      </c>
      <c r="C1962" s="1">
        <v>-0.17</v>
      </c>
      <c r="D1962" s="1">
        <v>1.70070353E8</v>
      </c>
    </row>
    <row r="1963" ht="15.75" customHeight="1">
      <c r="A1963" s="3">
        <v>42179.0</v>
      </c>
      <c r="B1963" s="1">
        <v>6246.64</v>
      </c>
      <c r="C1963" s="1">
        <v>-0.41</v>
      </c>
      <c r="D1963" s="1">
        <v>1.81131147E8</v>
      </c>
    </row>
    <row r="1964" ht="15.75" customHeight="1">
      <c r="A1964" s="3">
        <v>42178.0</v>
      </c>
      <c r="B1964" s="1">
        <v>6272.08</v>
      </c>
      <c r="C1964" s="1">
        <v>-0.18</v>
      </c>
      <c r="D1964" s="1">
        <v>1.48351299E8</v>
      </c>
    </row>
    <row r="1965" ht="15.75" customHeight="1">
      <c r="A1965" s="3">
        <v>42177.0</v>
      </c>
      <c r="B1965" s="1">
        <v>6283.46</v>
      </c>
      <c r="C1965" s="1">
        <v>0.58</v>
      </c>
      <c r="D1965" s="1">
        <v>1.27280007E8</v>
      </c>
    </row>
    <row r="1966" ht="15.75" customHeight="1">
      <c r="A1966" s="3">
        <v>42174.0</v>
      </c>
      <c r="B1966" s="1">
        <v>6246.93</v>
      </c>
      <c r="C1966" s="1">
        <v>-0.84</v>
      </c>
      <c r="D1966" s="1">
        <v>3.95383597E8</v>
      </c>
    </row>
    <row r="1967" ht="15.75" customHeight="1">
      <c r="A1967" s="3">
        <v>42173.0</v>
      </c>
      <c r="B1967" s="1">
        <v>6299.94</v>
      </c>
      <c r="C1967" s="1">
        <v>2.05</v>
      </c>
      <c r="D1967" s="1">
        <v>1.4917157E8</v>
      </c>
    </row>
    <row r="1968" ht="15.75" customHeight="1">
      <c r="A1968" s="3">
        <v>42172.0</v>
      </c>
      <c r="B1968" s="1">
        <v>6173.42</v>
      </c>
      <c r="C1968" s="1">
        <v>0.15</v>
      </c>
      <c r="D1968" s="1">
        <v>2.05137143E8</v>
      </c>
    </row>
    <row r="1969" ht="15.75" customHeight="1">
      <c r="A1969" s="3">
        <v>42171.0</v>
      </c>
      <c r="B1969" s="1">
        <v>6163.93</v>
      </c>
      <c r="C1969" s="1">
        <v>0.82</v>
      </c>
      <c r="D1969" s="1">
        <v>1.50711141E8</v>
      </c>
    </row>
    <row r="1970" ht="15.75" customHeight="1">
      <c r="A1970" s="3">
        <v>42170.0</v>
      </c>
      <c r="B1970" s="1">
        <v>6113.58</v>
      </c>
      <c r="C1970" s="1">
        <v>-0.8</v>
      </c>
      <c r="D1970" s="1">
        <v>1.41670342E8</v>
      </c>
    </row>
    <row r="1971" ht="15.75" customHeight="1">
      <c r="A1971" s="3">
        <v>42167.0</v>
      </c>
      <c r="B1971" s="1">
        <v>6162.58</v>
      </c>
      <c r="C1971" s="1">
        <v>0.33</v>
      </c>
      <c r="D1971" s="1">
        <v>1.48541637E8</v>
      </c>
    </row>
    <row r="1972" ht="15.75" customHeight="1">
      <c r="A1972" s="3">
        <v>42166.0</v>
      </c>
      <c r="B1972" s="1">
        <v>6142.44</v>
      </c>
      <c r="C1972" s="1">
        <v>0.17</v>
      </c>
      <c r="D1972" s="1">
        <v>1.68935879E8</v>
      </c>
    </row>
    <row r="1973" ht="15.75" customHeight="1">
      <c r="A1973" s="3">
        <v>42165.0</v>
      </c>
      <c r="B1973" s="1">
        <v>6132.24</v>
      </c>
      <c r="C1973" s="1">
        <v>0.86</v>
      </c>
      <c r="D1973" s="1">
        <v>2.32359376E8</v>
      </c>
    </row>
    <row r="1974" ht="15.75" customHeight="1">
      <c r="A1974" s="3">
        <v>42164.0</v>
      </c>
      <c r="B1974" s="1">
        <v>6079.71</v>
      </c>
      <c r="C1974" s="1">
        <v>0.69</v>
      </c>
      <c r="D1974" s="1">
        <v>1.64748459E8</v>
      </c>
    </row>
    <row r="1975" ht="15.75" customHeight="1">
      <c r="A1975" s="3">
        <v>42163.0</v>
      </c>
      <c r="B1975" s="1">
        <v>6038.29</v>
      </c>
      <c r="C1975" s="1">
        <v>0.01</v>
      </c>
      <c r="D1975" s="1">
        <v>1.1002138E8</v>
      </c>
    </row>
    <row r="1976" ht="15.75" customHeight="1">
      <c r="A1976" s="3">
        <v>42160.0</v>
      </c>
      <c r="B1976" s="1">
        <v>6037.93</v>
      </c>
      <c r="C1976" s="1">
        <v>-1.05</v>
      </c>
      <c r="D1976" s="1">
        <v>1.46713215E8</v>
      </c>
    </row>
    <row r="1977" ht="15.75" customHeight="1">
      <c r="A1977" s="3">
        <v>42159.0</v>
      </c>
      <c r="B1977" s="1">
        <v>6101.72</v>
      </c>
      <c r="C1977" s="1">
        <v>-0.76</v>
      </c>
      <c r="D1977" s="1">
        <v>1.97215364E8</v>
      </c>
    </row>
    <row r="1978" ht="15.75" customHeight="1">
      <c r="A1978" s="3">
        <v>42158.0</v>
      </c>
      <c r="B1978" s="1">
        <v>6148.23</v>
      </c>
      <c r="C1978" s="1">
        <v>-0.93</v>
      </c>
      <c r="D1978" s="1">
        <v>1.90802811E8</v>
      </c>
    </row>
    <row r="1979" ht="15.75" customHeight="1">
      <c r="A1979" s="3">
        <v>42157.0</v>
      </c>
      <c r="B1979" s="1">
        <v>6205.84</v>
      </c>
      <c r="C1979" s="1">
        <v>0.79</v>
      </c>
      <c r="D1979" s="1">
        <v>2.19673534E8</v>
      </c>
    </row>
    <row r="1980" ht="15.75" customHeight="1">
      <c r="A1980" s="3">
        <v>42156.0</v>
      </c>
      <c r="B1980" s="1">
        <v>6157.19</v>
      </c>
      <c r="C1980" s="1">
        <v>-0.3</v>
      </c>
      <c r="D1980" s="1">
        <v>1.81305109E8</v>
      </c>
    </row>
    <row r="1981" ht="15.75" customHeight="1">
      <c r="A1981" s="3">
        <v>42153.0</v>
      </c>
      <c r="B1981" s="1">
        <v>6175.65</v>
      </c>
      <c r="C1981" s="1">
        <v>-0.48</v>
      </c>
      <c r="D1981" s="1">
        <v>6.69951378E8</v>
      </c>
    </row>
    <row r="1982" ht="15.75" customHeight="1">
      <c r="A1982" s="3">
        <v>42152.0</v>
      </c>
      <c r="B1982" s="1">
        <v>6205.6</v>
      </c>
      <c r="C1982" s="1">
        <v>0.27</v>
      </c>
      <c r="D1982" s="1">
        <v>1.77035231E8</v>
      </c>
    </row>
    <row r="1983" ht="15.75" customHeight="1">
      <c r="A1983" s="3">
        <v>42151.0</v>
      </c>
      <c r="B1983" s="1">
        <v>6189.14</v>
      </c>
      <c r="C1983" s="1">
        <v>0.28</v>
      </c>
      <c r="D1983" s="1">
        <v>2.03644567E8</v>
      </c>
    </row>
    <row r="1984" ht="15.75" customHeight="1">
      <c r="A1984" s="3">
        <v>42150.0</v>
      </c>
      <c r="B1984" s="1">
        <v>6171.6</v>
      </c>
      <c r="C1984" s="1">
        <v>-1.14</v>
      </c>
      <c r="D1984" s="1">
        <v>2.12538782E8</v>
      </c>
    </row>
    <row r="1985" ht="15.75" customHeight="1">
      <c r="A1985" s="3">
        <v>42149.0</v>
      </c>
      <c r="B1985" s="1">
        <v>6242.64</v>
      </c>
      <c r="C1985" s="1">
        <v>-0.02</v>
      </c>
      <c r="D1985" s="1">
        <v>2.5790882E7</v>
      </c>
    </row>
    <row r="1986" ht="15.75" customHeight="1">
      <c r="A1986" s="3">
        <v>42146.0</v>
      </c>
      <c r="B1986" s="1">
        <v>6243.87</v>
      </c>
      <c r="C1986" s="1">
        <v>-0.74</v>
      </c>
      <c r="D1986" s="1">
        <v>1.51969737E8</v>
      </c>
    </row>
    <row r="1987" ht="15.75" customHeight="1">
      <c r="A1987" s="3">
        <v>42145.0</v>
      </c>
      <c r="B1987" s="1">
        <v>6290.65</v>
      </c>
      <c r="C1987" s="1">
        <v>-0.43</v>
      </c>
      <c r="D1987" s="1">
        <v>1.49725148E8</v>
      </c>
    </row>
    <row r="1988" ht="15.75" customHeight="1">
      <c r="A1988" s="3">
        <v>42144.0</v>
      </c>
      <c r="B1988" s="1">
        <v>6317.82</v>
      </c>
      <c r="C1988" s="1">
        <v>-0.12</v>
      </c>
      <c r="D1988" s="1">
        <v>1.4300727E8</v>
      </c>
    </row>
    <row r="1989" ht="15.75" customHeight="1">
      <c r="A1989" s="3">
        <v>42143.0</v>
      </c>
      <c r="B1989" s="1">
        <v>6325.71</v>
      </c>
      <c r="C1989" s="1">
        <v>-0.8</v>
      </c>
      <c r="D1989" s="1">
        <v>1.79510559E8</v>
      </c>
    </row>
    <row r="1990" ht="15.75" customHeight="1">
      <c r="A1990" s="3">
        <v>42142.0</v>
      </c>
      <c r="B1990" s="1">
        <v>6376.43</v>
      </c>
      <c r="C1990" s="1">
        <v>-0.58</v>
      </c>
      <c r="D1990" s="1">
        <v>1.2385405E8</v>
      </c>
    </row>
    <row r="1991" ht="15.75" customHeight="1">
      <c r="A1991" s="3">
        <v>42139.0</v>
      </c>
      <c r="B1991" s="1">
        <v>6413.43</v>
      </c>
      <c r="C1991" s="1">
        <v>0.77</v>
      </c>
      <c r="D1991" s="1">
        <v>1.28309374E8</v>
      </c>
    </row>
    <row r="1992" ht="15.75" customHeight="1">
      <c r="A1992" s="3">
        <v>42138.0</v>
      </c>
      <c r="B1992" s="1">
        <v>6364.61</v>
      </c>
      <c r="C1992" s="1">
        <v>1.34</v>
      </c>
      <c r="D1992" s="1">
        <v>1.43707424E8</v>
      </c>
    </row>
    <row r="1993" ht="15.75" customHeight="1">
      <c r="A1993" s="3">
        <v>42137.0</v>
      </c>
      <c r="B1993" s="1">
        <v>6280.66</v>
      </c>
      <c r="C1993" s="1">
        <v>0.66</v>
      </c>
      <c r="D1993" s="1">
        <v>1.52430661E8</v>
      </c>
    </row>
    <row r="1994" ht="15.75" customHeight="1">
      <c r="A1994" s="3">
        <v>42136.0</v>
      </c>
      <c r="B1994" s="1">
        <v>6239.33</v>
      </c>
      <c r="C1994" s="1">
        <v>-0.97</v>
      </c>
      <c r="D1994" s="1">
        <v>1.8598912E8</v>
      </c>
    </row>
    <row r="1995" ht="15.75" customHeight="1">
      <c r="A1995" s="3">
        <v>42135.0</v>
      </c>
      <c r="B1995" s="1">
        <v>6300.73</v>
      </c>
      <c r="C1995" s="1">
        <v>-0.42</v>
      </c>
      <c r="D1995" s="1">
        <v>1.40637651E8</v>
      </c>
    </row>
    <row r="1996" ht="15.75" customHeight="1">
      <c r="A1996" s="3">
        <v>42132.0</v>
      </c>
      <c r="B1996" s="1">
        <v>6327.07</v>
      </c>
      <c r="C1996" s="1">
        <v>2.03</v>
      </c>
      <c r="D1996" s="1">
        <v>2.50025998E8</v>
      </c>
    </row>
    <row r="1997" ht="15.75" customHeight="1">
      <c r="A1997" s="3">
        <v>42131.0</v>
      </c>
      <c r="B1997" s="1">
        <v>6200.91</v>
      </c>
      <c r="C1997" s="1">
        <v>-0.75</v>
      </c>
      <c r="D1997" s="1">
        <v>1.82886751E8</v>
      </c>
    </row>
    <row r="1998" ht="15.75" customHeight="1">
      <c r="A1998" s="3">
        <v>42130.0</v>
      </c>
      <c r="B1998" s="1">
        <v>6247.73</v>
      </c>
      <c r="C1998" s="1">
        <v>-0.38</v>
      </c>
      <c r="D1998" s="1">
        <v>2.12363084E8</v>
      </c>
    </row>
    <row r="1999" ht="15.75" customHeight="1">
      <c r="A1999" s="3">
        <v>42129.0</v>
      </c>
      <c r="B1999" s="1">
        <v>6271.63</v>
      </c>
      <c r="C1999" s="1">
        <v>1.2</v>
      </c>
      <c r="D1999" s="1">
        <v>2.74813616E8</v>
      </c>
    </row>
    <row r="2000" ht="15.75" customHeight="1">
      <c r="A2000" s="3">
        <v>42128.0</v>
      </c>
      <c r="B2000" s="1">
        <v>6197.27</v>
      </c>
      <c r="C2000" s="1">
        <v>1.63</v>
      </c>
      <c r="D2000" s="1">
        <v>1.80121907E8</v>
      </c>
    </row>
    <row r="2001" ht="15.75" customHeight="1">
      <c r="A2001" s="3">
        <v>42125.0</v>
      </c>
      <c r="B2001" s="1">
        <v>6097.75</v>
      </c>
      <c r="C2001" s="1">
        <v>-1.17</v>
      </c>
      <c r="D2001" s="1">
        <v>3.04957506E8</v>
      </c>
    </row>
    <row r="2002" ht="15.75" customHeight="1">
      <c r="A2002" s="3">
        <v>42124.0</v>
      </c>
      <c r="B2002" s="1">
        <v>6170.1</v>
      </c>
      <c r="C2002" s="1">
        <v>-2.05</v>
      </c>
      <c r="D2002" s="1">
        <v>3.04957506E8</v>
      </c>
    </row>
    <row r="2003" ht="15.75" customHeight="1">
      <c r="A2003" s="3">
        <v>42123.0</v>
      </c>
      <c r="B2003" s="1">
        <v>6299.44</v>
      </c>
      <c r="C2003" s="1">
        <v>-0.82</v>
      </c>
      <c r="D2003" s="1">
        <v>1.83708853E8</v>
      </c>
    </row>
    <row r="2004" ht="15.75" customHeight="1">
      <c r="A2004" s="3">
        <v>42122.0</v>
      </c>
      <c r="B2004" s="1">
        <v>6351.32</v>
      </c>
      <c r="C2004" s="1">
        <v>0.29</v>
      </c>
      <c r="D2004" s="1">
        <v>1.78779423E8</v>
      </c>
    </row>
    <row r="2005" ht="15.75" customHeight="1">
      <c r="A2005" s="3">
        <v>42121.0</v>
      </c>
      <c r="B2005" s="1">
        <v>6333.12</v>
      </c>
      <c r="C2005" s="1">
        <v>-0.22</v>
      </c>
      <c r="D2005" s="1">
        <v>1.91269918E8</v>
      </c>
    </row>
    <row r="2006" ht="15.75" customHeight="1">
      <c r="A2006" s="3">
        <v>42118.0</v>
      </c>
      <c r="B2006" s="1">
        <v>6346.96</v>
      </c>
      <c r="C2006" s="1">
        <v>0.65</v>
      </c>
      <c r="D2006" s="1">
        <v>2.05925067E8</v>
      </c>
    </row>
    <row r="2007" ht="15.75" customHeight="1">
      <c r="A2007" s="3">
        <v>42117.0</v>
      </c>
      <c r="B2007" s="1">
        <v>6306.19</v>
      </c>
      <c r="C2007" s="1">
        <v>0.98</v>
      </c>
      <c r="D2007" s="1">
        <v>1.75946385E8</v>
      </c>
    </row>
    <row r="2008" ht="15.75" customHeight="1">
      <c r="A2008" s="3">
        <v>42116.0</v>
      </c>
      <c r="B2008" s="1">
        <v>6244.95</v>
      </c>
      <c r="C2008" s="1">
        <v>-0.77</v>
      </c>
      <c r="D2008" s="1">
        <v>2.18440517E8</v>
      </c>
    </row>
    <row r="2009" ht="15.75" customHeight="1">
      <c r="A2009" s="3">
        <v>42115.0</v>
      </c>
      <c r="B2009" s="1">
        <v>6293.31</v>
      </c>
      <c r="C2009" s="1">
        <v>0.68</v>
      </c>
      <c r="D2009" s="1">
        <v>1.82776222E8</v>
      </c>
    </row>
    <row r="2010" ht="15.75" customHeight="1">
      <c r="A2010" s="3">
        <v>42114.0</v>
      </c>
      <c r="B2010" s="1">
        <v>6250.61</v>
      </c>
      <c r="C2010" s="1">
        <v>-0.52</v>
      </c>
      <c r="D2010" s="1">
        <v>1.53217386E8</v>
      </c>
    </row>
    <row r="2011" ht="15.75" customHeight="1">
      <c r="A2011" s="3">
        <v>42111.0</v>
      </c>
      <c r="B2011" s="1">
        <v>6283.01</v>
      </c>
      <c r="C2011" s="1">
        <v>-1.3</v>
      </c>
      <c r="D2011" s="1">
        <v>1.61916184E8</v>
      </c>
    </row>
    <row r="2012" ht="15.75" customHeight="1">
      <c r="A2012" s="3">
        <v>42110.0</v>
      </c>
      <c r="B2012" s="1">
        <v>6365.67</v>
      </c>
      <c r="C2012" s="1">
        <v>1.51</v>
      </c>
      <c r="D2012" s="1">
        <v>1.85185366E8</v>
      </c>
    </row>
    <row r="2013" ht="15.75" customHeight="1">
      <c r="A2013" s="3">
        <v>42109.0</v>
      </c>
      <c r="B2013" s="1">
        <v>6271.21</v>
      </c>
      <c r="C2013" s="1">
        <v>-0.66</v>
      </c>
      <c r="D2013" s="1">
        <v>2.41321512E8</v>
      </c>
    </row>
    <row r="2014" ht="15.75" customHeight="1">
      <c r="A2014" s="3">
        <v>42108.0</v>
      </c>
      <c r="B2014" s="1">
        <v>6312.86</v>
      </c>
      <c r="C2014" s="1">
        <v>0.53</v>
      </c>
      <c r="D2014" s="1">
        <v>1.7659371E8</v>
      </c>
    </row>
    <row r="2015" ht="15.75" customHeight="1">
      <c r="A2015" s="3">
        <v>42107.0</v>
      </c>
      <c r="B2015" s="1">
        <v>6279.89</v>
      </c>
      <c r="C2015" s="1">
        <v>-0.68</v>
      </c>
      <c r="D2015" s="1">
        <v>1.42234261E8</v>
      </c>
    </row>
    <row r="2016" ht="15.75" customHeight="1">
      <c r="A2016" s="3">
        <v>42104.0</v>
      </c>
      <c r="B2016" s="1">
        <v>6323.15</v>
      </c>
      <c r="C2016" s="1">
        <v>-0.46</v>
      </c>
      <c r="D2016" s="1">
        <v>1.70298685E8</v>
      </c>
    </row>
    <row r="2017" ht="15.75" customHeight="1">
      <c r="A2017" s="3">
        <v>42103.0</v>
      </c>
      <c r="B2017" s="1">
        <v>6352.63</v>
      </c>
      <c r="C2017" s="1">
        <v>-1.18</v>
      </c>
      <c r="D2017" s="1">
        <v>1.96690193E8</v>
      </c>
    </row>
    <row r="2018" ht="15.75" customHeight="1">
      <c r="A2018" s="3">
        <v>42102.0</v>
      </c>
      <c r="B2018" s="1">
        <v>6428.5</v>
      </c>
      <c r="C2018" s="1">
        <v>-0.25</v>
      </c>
      <c r="D2018" s="1">
        <v>2.53629109E8</v>
      </c>
    </row>
    <row r="2019" ht="15.75" customHeight="1">
      <c r="A2019" s="3">
        <v>42101.0</v>
      </c>
      <c r="B2019" s="1">
        <v>6444.45</v>
      </c>
      <c r="C2019" s="1">
        <v>-0.59</v>
      </c>
      <c r="D2019" s="1">
        <v>2.41367354E8</v>
      </c>
    </row>
    <row r="2020" ht="15.75" customHeight="1">
      <c r="A2020" s="3">
        <v>42100.0</v>
      </c>
      <c r="B2020" s="1">
        <v>6482.76</v>
      </c>
      <c r="C2020" s="1">
        <v>3.25</v>
      </c>
      <c r="D2020" s="1">
        <v>1.75804722E8</v>
      </c>
    </row>
    <row r="2021" ht="15.75" customHeight="1">
      <c r="A2021" s="3">
        <v>42097.0</v>
      </c>
      <c r="B2021" s="1">
        <v>6278.6</v>
      </c>
      <c r="C2021" s="1">
        <v>0.0</v>
      </c>
      <c r="D2021" s="1">
        <v>1.90065173E8</v>
      </c>
    </row>
    <row r="2022" ht="15.75" customHeight="1">
      <c r="A2022" s="3">
        <v>42096.0</v>
      </c>
      <c r="B2022" s="1">
        <v>6278.6</v>
      </c>
      <c r="C2022" s="1">
        <v>0.49</v>
      </c>
      <c r="D2022" s="1">
        <v>1.90065173E8</v>
      </c>
    </row>
    <row r="2023" ht="15.75" customHeight="1">
      <c r="A2023" s="3">
        <v>42095.0</v>
      </c>
      <c r="B2023" s="1">
        <v>6248.21</v>
      </c>
      <c r="C2023" s="1">
        <v>1.88</v>
      </c>
      <c r="D2023" s="1">
        <v>1.90065173E8</v>
      </c>
    </row>
    <row r="2024" ht="15.75" customHeight="1">
      <c r="A2024" s="3">
        <v>42094.0</v>
      </c>
      <c r="B2024" s="1">
        <v>6133.2</v>
      </c>
      <c r="C2024" s="1">
        <v>-0.35</v>
      </c>
      <c r="D2024" s="1">
        <v>1.85555374E8</v>
      </c>
    </row>
    <row r="2025" ht="15.75" customHeight="1">
      <c r="A2025" s="3">
        <v>42093.0</v>
      </c>
      <c r="B2025" s="1">
        <v>6154.44</v>
      </c>
      <c r="C2025" s="1">
        <v>0.24</v>
      </c>
      <c r="D2025" s="1">
        <v>1.5436447E8</v>
      </c>
    </row>
    <row r="2026" ht="15.75" customHeight="1">
      <c r="A2026" s="3">
        <v>42090.0</v>
      </c>
      <c r="B2026" s="1">
        <v>6139.89</v>
      </c>
      <c r="C2026" s="1">
        <v>0.39</v>
      </c>
      <c r="D2026" s="1">
        <v>1.99399593E8</v>
      </c>
    </row>
    <row r="2027" ht="15.75" customHeight="1">
      <c r="A2027" s="3">
        <v>42089.0</v>
      </c>
      <c r="B2027" s="1">
        <v>6115.92</v>
      </c>
      <c r="C2027" s="1">
        <v>-1.99</v>
      </c>
      <c r="D2027" s="1">
        <v>2.04231326E8</v>
      </c>
    </row>
    <row r="2028" ht="15.75" customHeight="1">
      <c r="A2028" s="3">
        <v>42088.0</v>
      </c>
      <c r="B2028" s="1">
        <v>6240.22</v>
      </c>
      <c r="C2028" s="1">
        <v>-0.95</v>
      </c>
      <c r="D2028" s="1">
        <v>1.58520964E8</v>
      </c>
    </row>
    <row r="2029" ht="15.75" customHeight="1">
      <c r="A2029" s="3">
        <v>42087.0</v>
      </c>
      <c r="B2029" s="1">
        <v>6299.89</v>
      </c>
      <c r="C2029" s="1">
        <v>0.34</v>
      </c>
      <c r="D2029" s="1">
        <v>1.6165508E8</v>
      </c>
    </row>
    <row r="2030" ht="15.75" customHeight="1">
      <c r="A2030" s="3">
        <v>42086.0</v>
      </c>
      <c r="B2030" s="1">
        <v>6278.25</v>
      </c>
      <c r="C2030" s="1">
        <v>0.71</v>
      </c>
      <c r="D2030" s="1">
        <v>1.34198706E8</v>
      </c>
    </row>
    <row r="2031" ht="15.75" customHeight="1">
      <c r="A2031" s="3">
        <v>42083.0</v>
      </c>
      <c r="B2031" s="1">
        <v>6234.19</v>
      </c>
      <c r="C2031" s="1">
        <v>1.32</v>
      </c>
      <c r="D2031" s="1">
        <v>3.75295331E8</v>
      </c>
    </row>
    <row r="2032" ht="15.75" customHeight="1">
      <c r="A2032" s="3">
        <v>42082.0</v>
      </c>
      <c r="B2032" s="1">
        <v>6152.71</v>
      </c>
      <c r="C2032" s="1">
        <v>0.27</v>
      </c>
      <c r="D2032" s="1">
        <v>2.10073416E8</v>
      </c>
    </row>
    <row r="2033" ht="15.75" customHeight="1">
      <c r="A2033" s="3">
        <v>42081.0</v>
      </c>
      <c r="B2033" s="1">
        <v>6136.03</v>
      </c>
      <c r="C2033" s="1">
        <v>1.53</v>
      </c>
      <c r="D2033" s="1">
        <v>2.93457218E8</v>
      </c>
    </row>
    <row r="2034" ht="15.75" customHeight="1">
      <c r="A2034" s="3">
        <v>42080.0</v>
      </c>
      <c r="B2034" s="1">
        <v>6043.62</v>
      </c>
      <c r="C2034" s="1">
        <v>-0.63</v>
      </c>
      <c r="D2034" s="1">
        <v>1.87713961E8</v>
      </c>
    </row>
    <row r="2035" ht="15.75" customHeight="1">
      <c r="A2035" s="3">
        <v>42079.0</v>
      </c>
      <c r="B2035" s="1">
        <v>6081.83</v>
      </c>
      <c r="C2035" s="1">
        <v>0.47</v>
      </c>
      <c r="D2035" s="1">
        <v>1.9032558E8</v>
      </c>
    </row>
    <row r="2036" ht="15.75" customHeight="1">
      <c r="A2036" s="3">
        <v>42076.0</v>
      </c>
      <c r="B2036" s="1">
        <v>6053.38</v>
      </c>
      <c r="C2036" s="1">
        <v>-0.98</v>
      </c>
      <c r="D2036" s="1">
        <v>1.9032558E8</v>
      </c>
    </row>
    <row r="2037" ht="15.75" customHeight="1">
      <c r="A2037" s="3">
        <v>42075.0</v>
      </c>
      <c r="B2037" s="1">
        <v>6113.2</v>
      </c>
      <c r="C2037" s="1">
        <v>2.4</v>
      </c>
      <c r="D2037" s="1">
        <v>1.7354998E8</v>
      </c>
    </row>
    <row r="2038" ht="15.75" customHeight="1">
      <c r="A2038" s="3">
        <v>42074.0</v>
      </c>
      <c r="B2038" s="1">
        <v>5969.82</v>
      </c>
      <c r="C2038" s="1">
        <v>1.33</v>
      </c>
      <c r="D2038" s="1">
        <v>2.3178864E8</v>
      </c>
    </row>
    <row r="2039" ht="15.75" customHeight="1">
      <c r="A2039" s="3">
        <v>42073.0</v>
      </c>
      <c r="B2039" s="1">
        <v>5891.42</v>
      </c>
      <c r="C2039" s="1">
        <v>-1.46</v>
      </c>
      <c r="D2039" s="1">
        <v>1.81992408E8</v>
      </c>
    </row>
    <row r="2040" ht="15.75" customHeight="1">
      <c r="A2040" s="3">
        <v>42072.0</v>
      </c>
      <c r="B2040" s="1">
        <v>5978.54</v>
      </c>
      <c r="C2040" s="1">
        <v>-0.27</v>
      </c>
      <c r="D2040" s="1">
        <v>1.47484932E8</v>
      </c>
    </row>
    <row r="2041" ht="15.75" customHeight="1">
      <c r="A2041" s="3">
        <v>42069.0</v>
      </c>
      <c r="B2041" s="1">
        <v>5994.55</v>
      </c>
      <c r="C2041" s="1">
        <v>-2.42</v>
      </c>
      <c r="D2041" s="1">
        <v>2.05285649E8</v>
      </c>
    </row>
    <row r="2042" ht="15.75" customHeight="1">
      <c r="A2042" s="3">
        <v>42068.0</v>
      </c>
      <c r="B2042" s="1">
        <v>6143.47</v>
      </c>
      <c r="C2042" s="1">
        <v>0.16</v>
      </c>
      <c r="D2042" s="1">
        <v>2.51348516E8</v>
      </c>
    </row>
    <row r="2043" ht="15.75" customHeight="1">
      <c r="A2043" s="3">
        <v>42067.0</v>
      </c>
      <c r="B2043" s="1">
        <v>6133.89</v>
      </c>
      <c r="C2043" s="1">
        <v>-1.45</v>
      </c>
      <c r="D2043" s="1">
        <v>1.91205136E8</v>
      </c>
    </row>
    <row r="2044" ht="15.75" customHeight="1">
      <c r="A2044" s="3">
        <v>42066.0</v>
      </c>
      <c r="B2044" s="1">
        <v>6224.36</v>
      </c>
      <c r="C2044" s="1">
        <v>-0.48</v>
      </c>
      <c r="D2044" s="1">
        <v>2.30739111E8</v>
      </c>
    </row>
    <row r="2045" ht="15.75" customHeight="1">
      <c r="A2045" s="3">
        <v>42065.0</v>
      </c>
      <c r="B2045" s="1">
        <v>6254.58</v>
      </c>
      <c r="C2045" s="1">
        <v>-0.98</v>
      </c>
      <c r="D2045" s="1">
        <v>2.41659262E8</v>
      </c>
    </row>
    <row r="2046" ht="15.75" customHeight="1">
      <c r="A2046" s="3">
        <v>42062.0</v>
      </c>
      <c r="B2046" s="1">
        <v>6316.72</v>
      </c>
      <c r="C2046" s="1">
        <v>-0.37</v>
      </c>
      <c r="D2046" s="1">
        <v>3.69836704E8</v>
      </c>
    </row>
    <row r="2047" ht="15.75" customHeight="1">
      <c r="A2047" s="3">
        <v>42061.0</v>
      </c>
      <c r="B2047" s="1">
        <v>6340.35</v>
      </c>
      <c r="C2047" s="1">
        <v>0.92</v>
      </c>
      <c r="D2047" s="1">
        <v>1.95536269E8</v>
      </c>
    </row>
    <row r="2048" ht="15.75" customHeight="1">
      <c r="A2048" s="3">
        <v>42060.0</v>
      </c>
      <c r="B2048" s="1">
        <v>6282.54</v>
      </c>
      <c r="C2048" s="1">
        <v>0.04</v>
      </c>
      <c r="D2048" s="1">
        <v>2.39497849E8</v>
      </c>
    </row>
    <row r="2049" ht="15.75" customHeight="1">
      <c r="A2049" s="3">
        <v>42059.0</v>
      </c>
      <c r="B2049" s="1">
        <v>6280.09</v>
      </c>
      <c r="C2049" s="1">
        <v>1.19</v>
      </c>
      <c r="D2049" s="1">
        <v>2.43055812E8</v>
      </c>
    </row>
    <row r="2050" ht="15.75" customHeight="1">
      <c r="A2050" s="3">
        <v>42058.0</v>
      </c>
      <c r="B2050" s="1">
        <v>6206.53</v>
      </c>
      <c r="C2050" s="1">
        <v>0.08</v>
      </c>
      <c r="D2050" s="1">
        <v>1.52697664E8</v>
      </c>
    </row>
    <row r="2051" ht="15.75" customHeight="1">
      <c r="A2051" s="3">
        <v>42055.0</v>
      </c>
      <c r="B2051" s="1">
        <v>6201.41</v>
      </c>
      <c r="C2051" s="1">
        <v>-0.09</v>
      </c>
      <c r="D2051" s="1">
        <v>1.47641811E8</v>
      </c>
    </row>
    <row r="2052" ht="15.75" customHeight="1">
      <c r="A2052" s="3">
        <v>42054.0</v>
      </c>
      <c r="B2052" s="1">
        <v>6207.23</v>
      </c>
      <c r="C2052" s="1">
        <v>0.27</v>
      </c>
      <c r="D2052" s="1">
        <v>1.4975414E8</v>
      </c>
    </row>
    <row r="2053" ht="15.75" customHeight="1">
      <c r="A2053" s="3">
        <v>42053.0</v>
      </c>
      <c r="B2053" s="1">
        <v>6190.66</v>
      </c>
      <c r="C2053" s="1">
        <v>-0.61</v>
      </c>
      <c r="D2053" s="1">
        <v>2.70574049E8</v>
      </c>
    </row>
    <row r="2054" ht="15.75" customHeight="1">
      <c r="A2054" s="3">
        <v>42052.0</v>
      </c>
      <c r="B2054" s="1">
        <v>6228.84</v>
      </c>
      <c r="C2054" s="1">
        <v>0.52</v>
      </c>
      <c r="D2054" s="1">
        <v>1.28297375E8</v>
      </c>
    </row>
    <row r="2055" ht="15.75" customHeight="1">
      <c r="A2055" s="3">
        <v>42051.0</v>
      </c>
      <c r="B2055" s="1">
        <v>6196.61</v>
      </c>
      <c r="C2055" s="1">
        <v>-0.36</v>
      </c>
      <c r="D2055" s="1">
        <v>2.5508074E7</v>
      </c>
    </row>
    <row r="2056" ht="15.75" customHeight="1">
      <c r="A2056" s="3">
        <v>42048.0</v>
      </c>
      <c r="B2056" s="1">
        <v>6219.06</v>
      </c>
      <c r="C2056" s="1">
        <v>0.71</v>
      </c>
      <c r="D2056" s="1">
        <v>1.41960359E8</v>
      </c>
    </row>
    <row r="2057" ht="15.75" customHeight="1">
      <c r="A2057" s="3">
        <v>42047.0</v>
      </c>
      <c r="B2057" s="1">
        <v>6175.38</v>
      </c>
      <c r="C2057" s="1">
        <v>3.73</v>
      </c>
      <c r="D2057" s="1">
        <v>1.77817617E8</v>
      </c>
    </row>
    <row r="2058" ht="15.75" customHeight="1">
      <c r="A2058" s="3">
        <v>42046.0</v>
      </c>
      <c r="B2058" s="1">
        <v>5953.47</v>
      </c>
      <c r="C2058" s="1">
        <v>-2.85</v>
      </c>
      <c r="D2058" s="1">
        <v>2.19345238E8</v>
      </c>
    </row>
    <row r="2059" ht="15.75" customHeight="1">
      <c r="A2059" s="3">
        <v>42045.0</v>
      </c>
      <c r="B2059" s="1">
        <v>6127.91</v>
      </c>
      <c r="C2059" s="1">
        <v>-1.22</v>
      </c>
      <c r="D2059" s="1">
        <v>2.45608295E8</v>
      </c>
    </row>
    <row r="2060" ht="15.75" customHeight="1">
      <c r="A2060" s="3">
        <v>42044.0</v>
      </c>
      <c r="B2060" s="1">
        <v>6203.77</v>
      </c>
      <c r="C2060" s="1">
        <v>0.77</v>
      </c>
      <c r="D2060" s="1">
        <v>1.81979253E8</v>
      </c>
    </row>
    <row r="2061" ht="15.75" customHeight="1">
      <c r="A2061" s="3">
        <v>42041.0</v>
      </c>
      <c r="B2061" s="1">
        <v>6156.36</v>
      </c>
      <c r="C2061" s="1">
        <v>-0.51</v>
      </c>
      <c r="D2061" s="1">
        <v>2.31350309E8</v>
      </c>
    </row>
    <row r="2062" ht="15.75" customHeight="1">
      <c r="A2062" s="3">
        <v>42040.0</v>
      </c>
      <c r="B2062" s="1">
        <v>6187.65</v>
      </c>
      <c r="C2062" s="1">
        <v>1.92</v>
      </c>
      <c r="D2062" s="1">
        <v>3.18498819E8</v>
      </c>
    </row>
    <row r="2063" ht="15.75" customHeight="1">
      <c r="A2063" s="3">
        <v>42039.0</v>
      </c>
      <c r="B2063" s="1">
        <v>6071.07</v>
      </c>
      <c r="C2063" s="1">
        <v>0.29</v>
      </c>
      <c r="D2063" s="1">
        <v>1.96321971E8</v>
      </c>
    </row>
    <row r="2064" ht="15.75" customHeight="1">
      <c r="A2064" s="3">
        <v>42038.0</v>
      </c>
      <c r="B2064" s="1">
        <v>6053.65</v>
      </c>
      <c r="C2064" s="1">
        <v>2.14</v>
      </c>
      <c r="D2064" s="1">
        <v>2.26012818E8</v>
      </c>
    </row>
    <row r="2065" ht="15.75" customHeight="1">
      <c r="A2065" s="3">
        <v>42037.0</v>
      </c>
      <c r="B2065" s="1">
        <v>5926.77</v>
      </c>
      <c r="C2065" s="1">
        <v>0.7</v>
      </c>
      <c r="D2065" s="1">
        <v>2.38635217E8</v>
      </c>
    </row>
    <row r="2066" ht="15.75" customHeight="1">
      <c r="A2066" s="3">
        <v>42034.0</v>
      </c>
      <c r="B2066" s="1">
        <v>5885.6</v>
      </c>
      <c r="C2066" s="1">
        <v>-2.97</v>
      </c>
      <c r="D2066" s="1">
        <v>2.38635217E8</v>
      </c>
    </row>
    <row r="2067" ht="15.75" customHeight="1">
      <c r="A2067" s="3">
        <v>42033.0</v>
      </c>
      <c r="B2067" s="1">
        <v>6065.97</v>
      </c>
      <c r="C2067" s="1">
        <v>-1.58</v>
      </c>
      <c r="D2067" s="1">
        <v>1.71301096E8</v>
      </c>
    </row>
    <row r="2068" ht="15.75" customHeight="1">
      <c r="A2068" s="3">
        <v>42032.0</v>
      </c>
      <c r="B2068" s="1">
        <v>6163.56</v>
      </c>
      <c r="C2068" s="1">
        <v>-1.95</v>
      </c>
      <c r="D2068" s="1">
        <v>1.61605995E8</v>
      </c>
    </row>
    <row r="2069" ht="15.75" customHeight="1">
      <c r="A2069" s="3">
        <v>42031.0</v>
      </c>
      <c r="B2069" s="1">
        <v>6286.3</v>
      </c>
      <c r="C2069" s="1">
        <v>0.02</v>
      </c>
      <c r="D2069" s="1">
        <v>1.60357719E8</v>
      </c>
    </row>
    <row r="2070" ht="15.75" customHeight="1">
      <c r="A2070" s="3">
        <v>42030.0</v>
      </c>
      <c r="B2070" s="1">
        <v>6284.94</v>
      </c>
      <c r="C2070" s="1">
        <v>0.18</v>
      </c>
      <c r="D2070" s="1">
        <v>1.78981696E8</v>
      </c>
    </row>
    <row r="2071" ht="15.75" customHeight="1">
      <c r="A2071" s="3">
        <v>42027.0</v>
      </c>
      <c r="B2071" s="1">
        <v>6273.44</v>
      </c>
      <c r="C2071" s="1">
        <v>-1.22</v>
      </c>
      <c r="D2071" s="1">
        <v>1.7230034E8</v>
      </c>
    </row>
    <row r="2072" ht="15.75" customHeight="1">
      <c r="A2072" s="3">
        <v>42026.0</v>
      </c>
      <c r="B2072" s="1">
        <v>6351.24</v>
      </c>
      <c r="C2072" s="1">
        <v>1.71</v>
      </c>
      <c r="D2072" s="1">
        <v>2.57128884E8</v>
      </c>
    </row>
    <row r="2073" ht="15.75" customHeight="1">
      <c r="A2073" s="3">
        <v>42025.0</v>
      </c>
      <c r="B2073" s="1">
        <v>6244.51</v>
      </c>
      <c r="C2073" s="1">
        <v>1.83</v>
      </c>
      <c r="D2073" s="1">
        <v>2.3095672E8</v>
      </c>
    </row>
    <row r="2074" ht="15.75" customHeight="1">
      <c r="A2074" s="3">
        <v>42024.0</v>
      </c>
      <c r="B2074" s="1">
        <v>6132.21</v>
      </c>
      <c r="C2074" s="1">
        <v>1.26</v>
      </c>
      <c r="D2074" s="1">
        <v>2.01829813E8</v>
      </c>
    </row>
    <row r="2075" ht="15.75" customHeight="1">
      <c r="A2075" s="3">
        <v>42023.0</v>
      </c>
      <c r="B2075" s="1">
        <v>6055.77</v>
      </c>
      <c r="C2075" s="1">
        <v>-0.62</v>
      </c>
      <c r="D2075" s="1">
        <v>4.4093319E7</v>
      </c>
    </row>
    <row r="2076" ht="15.75" customHeight="1">
      <c r="A2076" s="3">
        <v>42020.0</v>
      </c>
      <c r="B2076" s="1">
        <v>6093.7</v>
      </c>
      <c r="C2076" s="1">
        <v>0.56</v>
      </c>
      <c r="D2076" s="1">
        <v>1.91280999E8</v>
      </c>
    </row>
    <row r="2077" ht="15.75" customHeight="1">
      <c r="A2077" s="3">
        <v>42019.0</v>
      </c>
      <c r="B2077" s="1">
        <v>6059.56</v>
      </c>
      <c r="C2077" s="1">
        <v>0.17</v>
      </c>
      <c r="D2077" s="1">
        <v>2.3326867E8</v>
      </c>
    </row>
    <row r="2078" ht="15.75" customHeight="1">
      <c r="A2078" s="3">
        <v>42018.0</v>
      </c>
      <c r="B2078" s="1">
        <v>6049.06</v>
      </c>
      <c r="C2078" s="1">
        <v>-1.02</v>
      </c>
      <c r="D2078" s="1">
        <v>3.08553126E8</v>
      </c>
    </row>
    <row r="2079" ht="15.75" customHeight="1">
      <c r="A2079" s="3">
        <v>42017.0</v>
      </c>
      <c r="B2079" s="1">
        <v>6111.09</v>
      </c>
      <c r="C2079" s="1">
        <v>-0.07</v>
      </c>
      <c r="D2079" s="1">
        <v>1.85658995E8</v>
      </c>
    </row>
    <row r="2080" ht="15.75" customHeight="1">
      <c r="A2080" s="3">
        <v>42016.0</v>
      </c>
      <c r="B2080" s="1">
        <v>6115.07</v>
      </c>
      <c r="C2080" s="1">
        <v>-1.9</v>
      </c>
      <c r="D2080" s="1">
        <v>1.73395544E8</v>
      </c>
    </row>
    <row r="2081" ht="15.75" customHeight="1">
      <c r="A2081" s="3">
        <v>42013.0</v>
      </c>
      <c r="B2081" s="1">
        <v>6233.69</v>
      </c>
      <c r="C2081" s="1">
        <v>0.34</v>
      </c>
      <c r="D2081" s="1">
        <v>1.58726793E8</v>
      </c>
    </row>
    <row r="2082" ht="15.75" customHeight="1">
      <c r="A2082" s="3">
        <v>42012.0</v>
      </c>
      <c r="B2082" s="1">
        <v>6212.51</v>
      </c>
      <c r="C2082" s="1">
        <v>2.39</v>
      </c>
      <c r="D2082" s="1">
        <v>1.86477636E8</v>
      </c>
    </row>
    <row r="2083" ht="15.75" customHeight="1">
      <c r="A2083" s="3">
        <v>42011.0</v>
      </c>
      <c r="B2083" s="1">
        <v>6067.74</v>
      </c>
      <c r="C2083" s="1">
        <v>1.37</v>
      </c>
      <c r="D2083" s="1">
        <v>1.75321372E8</v>
      </c>
    </row>
    <row r="2084" ht="15.75" customHeight="1">
      <c r="A2084" s="3">
        <v>42010.0</v>
      </c>
      <c r="B2084" s="1">
        <v>5985.78</v>
      </c>
      <c r="C2084" s="1">
        <v>1.34</v>
      </c>
      <c r="D2084" s="1">
        <v>1.96782184E8</v>
      </c>
    </row>
    <row r="2085" ht="15.75" customHeight="1">
      <c r="A2085" s="3">
        <v>42009.0</v>
      </c>
      <c r="B2085" s="1">
        <v>5906.41</v>
      </c>
      <c r="C2085" s="1">
        <v>-2.88</v>
      </c>
      <c r="D2085" s="1">
        <v>2.1091238E8</v>
      </c>
    </row>
    <row r="2086" ht="15.75" customHeight="1">
      <c r="A2086" s="3">
        <v>42006.0</v>
      </c>
      <c r="B2086" s="1">
        <v>6081.39</v>
      </c>
      <c r="C2086" s="1">
        <v>-2.9</v>
      </c>
      <c r="D2086" s="1">
        <v>1.06956017E8</v>
      </c>
    </row>
    <row r="2087" ht="15.75" customHeight="1">
      <c r="A2087" s="3">
        <v>42005.0</v>
      </c>
      <c r="B2087" s="1">
        <v>6262.81</v>
      </c>
      <c r="C2087" s="1">
        <v>0.0</v>
      </c>
      <c r="D2087" s="1">
        <v>7.0861677E7</v>
      </c>
    </row>
    <row r="2088" ht="15.75" customHeight="1">
      <c r="A2088" s="3">
        <v>42004.0</v>
      </c>
      <c r="B2088" s="1">
        <v>6262.81</v>
      </c>
      <c r="C2088" s="1">
        <v>0.42</v>
      </c>
      <c r="D2088" s="1">
        <v>7.0861677E7</v>
      </c>
    </row>
    <row r="2089" ht="15.75" customHeight="1">
      <c r="A2089" s="3">
        <v>42003.0</v>
      </c>
      <c r="B2089" s="1">
        <v>6236.55</v>
      </c>
      <c r="C2089" s="1">
        <v>-0.61</v>
      </c>
      <c r="D2089" s="1">
        <v>8.6816057E7</v>
      </c>
    </row>
    <row r="2090" ht="15.75" customHeight="1">
      <c r="A2090" s="3">
        <v>42002.0</v>
      </c>
      <c r="B2090" s="1">
        <v>6275.13</v>
      </c>
      <c r="C2090" s="1">
        <v>0.54</v>
      </c>
      <c r="D2090" s="1">
        <v>1.0268655E8</v>
      </c>
    </row>
    <row r="2091" ht="15.75" customHeight="1">
      <c r="A2091" s="3">
        <v>41999.0</v>
      </c>
      <c r="B2091" s="1">
        <v>6241.12</v>
      </c>
      <c r="C2091" s="1">
        <v>0.32</v>
      </c>
      <c r="D2091" s="1">
        <v>5.9672863E7</v>
      </c>
    </row>
    <row r="2092" ht="15.75" customHeight="1">
      <c r="A2092" s="3">
        <v>41998.0</v>
      </c>
      <c r="B2092" s="1">
        <v>6221.14</v>
      </c>
      <c r="C2092" s="1">
        <v>0.0</v>
      </c>
      <c r="D2092" s="1">
        <v>4.1249554E7</v>
      </c>
    </row>
    <row r="2093" ht="15.75" customHeight="1">
      <c r="A2093" s="3">
        <v>41997.0</v>
      </c>
      <c r="B2093" s="1">
        <v>6221.14</v>
      </c>
      <c r="C2093" s="1">
        <v>-0.53</v>
      </c>
      <c r="D2093" s="1">
        <v>4.1249554E7</v>
      </c>
    </row>
    <row r="2094" ht="15.75" customHeight="1">
      <c r="A2094" s="3">
        <v>41996.0</v>
      </c>
      <c r="B2094" s="1">
        <v>6254.59</v>
      </c>
      <c r="C2094" s="1">
        <v>0.11</v>
      </c>
      <c r="D2094" s="1">
        <v>1.13244721E8</v>
      </c>
    </row>
    <row r="2095" ht="15.75" customHeight="1">
      <c r="A2095" s="3">
        <v>41995.0</v>
      </c>
      <c r="B2095" s="1">
        <v>6247.84</v>
      </c>
      <c r="C2095" s="1">
        <v>0.48</v>
      </c>
      <c r="D2095" s="1">
        <v>1.23098409E8</v>
      </c>
    </row>
    <row r="2096" ht="15.75" customHeight="1">
      <c r="A2096" s="3">
        <v>41992.0</v>
      </c>
      <c r="B2096" s="1">
        <v>6218.25</v>
      </c>
      <c r="C2096" s="1">
        <v>-0.3</v>
      </c>
      <c r="D2096" s="1">
        <v>3.04060026E8</v>
      </c>
    </row>
    <row r="2097" ht="15.75" customHeight="1">
      <c r="A2097" s="3">
        <v>41991.0</v>
      </c>
      <c r="B2097" s="1">
        <v>6237.19</v>
      </c>
      <c r="C2097" s="1">
        <v>4.35</v>
      </c>
      <c r="D2097" s="1">
        <v>2.79013833E8</v>
      </c>
    </row>
    <row r="2098" ht="15.75" customHeight="1">
      <c r="A2098" s="3">
        <v>41990.0</v>
      </c>
      <c r="B2098" s="1">
        <v>5977.33</v>
      </c>
      <c r="C2098" s="1">
        <v>3.09</v>
      </c>
      <c r="D2098" s="1">
        <v>3.64981643E8</v>
      </c>
    </row>
    <row r="2099" ht="15.75" customHeight="1">
      <c r="A2099" s="3">
        <v>41989.0</v>
      </c>
      <c r="B2099" s="1">
        <v>5798.28</v>
      </c>
      <c r="C2099" s="1">
        <v>-0.3</v>
      </c>
      <c r="D2099" s="1">
        <v>3.02643363E8</v>
      </c>
    </row>
    <row r="2100" ht="15.75" customHeight="1">
      <c r="A2100" s="3">
        <v>41988.0</v>
      </c>
      <c r="B2100" s="1">
        <v>5815.87</v>
      </c>
      <c r="C2100" s="1">
        <v>-3.55</v>
      </c>
      <c r="D2100" s="1">
        <v>3.68086573E8</v>
      </c>
    </row>
    <row r="2101" ht="15.75" customHeight="1">
      <c r="A2101" s="3">
        <v>41985.0</v>
      </c>
      <c r="B2101" s="1">
        <v>6029.77</v>
      </c>
      <c r="C2101" s="1">
        <v>-0.57</v>
      </c>
      <c r="D2101" s="1">
        <v>2.11660439E8</v>
      </c>
    </row>
    <row r="2102" ht="15.75" customHeight="1">
      <c r="A2102" s="3">
        <v>41984.0</v>
      </c>
      <c r="B2102" s="1">
        <v>6064.45</v>
      </c>
      <c r="C2102" s="1">
        <v>-0.48</v>
      </c>
      <c r="D2102" s="1">
        <v>2.11660439E8</v>
      </c>
    </row>
    <row r="2103" ht="15.75" customHeight="1">
      <c r="A2103" s="3">
        <v>41983.0</v>
      </c>
      <c r="B2103" s="1">
        <v>6093.93</v>
      </c>
      <c r="C2103" s="1">
        <v>-3.02</v>
      </c>
      <c r="D2103" s="1">
        <v>2.08170706E8</v>
      </c>
    </row>
    <row r="2104" ht="15.75" customHeight="1">
      <c r="A2104" s="3">
        <v>41982.0</v>
      </c>
      <c r="B2104" s="1">
        <v>6283.55</v>
      </c>
      <c r="C2104" s="1">
        <v>-1.32</v>
      </c>
      <c r="D2104" s="1">
        <v>2.10331881E8</v>
      </c>
    </row>
    <row r="2105" ht="15.75" customHeight="1">
      <c r="A2105" s="3">
        <v>41981.0</v>
      </c>
      <c r="B2105" s="1">
        <v>6367.83</v>
      </c>
      <c r="C2105" s="1">
        <v>-1.3</v>
      </c>
      <c r="D2105" s="1">
        <v>1.6077356E8</v>
      </c>
    </row>
    <row r="2106" ht="15.75" customHeight="1">
      <c r="A2106" s="3">
        <v>41978.0</v>
      </c>
      <c r="B2106" s="1">
        <v>6451.97</v>
      </c>
      <c r="C2106" s="1">
        <v>-0.3</v>
      </c>
      <c r="D2106" s="1">
        <v>1.65744623E8</v>
      </c>
    </row>
    <row r="2107" ht="15.75" customHeight="1">
      <c r="A2107" s="3">
        <v>41977.0</v>
      </c>
      <c r="B2107" s="1">
        <v>6471.07</v>
      </c>
      <c r="C2107" s="1">
        <v>-0.92</v>
      </c>
      <c r="D2107" s="1">
        <v>2.23383849E8</v>
      </c>
    </row>
    <row r="2108" ht="15.75" customHeight="1">
      <c r="A2108" s="3">
        <v>41976.0</v>
      </c>
      <c r="B2108" s="1">
        <v>6531.32</v>
      </c>
      <c r="C2108" s="1">
        <v>0.0</v>
      </c>
      <c r="D2108" s="1">
        <v>2.16412332E8</v>
      </c>
    </row>
    <row r="2109" ht="15.75" customHeight="1">
      <c r="A2109" s="3">
        <v>41975.0</v>
      </c>
      <c r="B2109" s="1">
        <v>6531.14</v>
      </c>
      <c r="C2109" s="1">
        <v>-1.76</v>
      </c>
      <c r="D2109" s="1">
        <v>1.917465E8</v>
      </c>
    </row>
    <row r="2110" ht="15.75" customHeight="1">
      <c r="A2110" s="3">
        <v>41974.0</v>
      </c>
      <c r="B2110" s="1">
        <v>6647.95</v>
      </c>
      <c r="C2110" s="1">
        <v>-2.05</v>
      </c>
      <c r="D2110" s="1">
        <v>2.52791299E8</v>
      </c>
    </row>
    <row r="2111" ht="15.75" customHeight="1">
      <c r="A2111" s="3">
        <v>41971.0</v>
      </c>
      <c r="B2111" s="1">
        <v>6786.87</v>
      </c>
      <c r="C2111" s="1">
        <v>-2.07</v>
      </c>
      <c r="D2111" s="1">
        <v>1.72088603E8</v>
      </c>
    </row>
    <row r="2112" ht="15.75" customHeight="1">
      <c r="A2112" s="3">
        <v>41970.0</v>
      </c>
      <c r="B2112" s="1">
        <v>6930.4</v>
      </c>
      <c r="C2112" s="1">
        <v>-0.2</v>
      </c>
      <c r="D2112" s="1">
        <v>3.5556898E7</v>
      </c>
    </row>
    <row r="2113" ht="15.75" customHeight="1">
      <c r="A2113" s="3">
        <v>41969.0</v>
      </c>
      <c r="B2113" s="1">
        <v>6944.2</v>
      </c>
      <c r="C2113" s="1">
        <v>-0.17</v>
      </c>
      <c r="D2113" s="1">
        <v>1.41006213E8</v>
      </c>
    </row>
    <row r="2114" ht="15.75" customHeight="1">
      <c r="A2114" s="3">
        <v>41968.0</v>
      </c>
      <c r="B2114" s="1">
        <v>6956.18</v>
      </c>
      <c r="C2114" s="1">
        <v>-0.27</v>
      </c>
      <c r="D2114" s="1">
        <v>3.717995E8</v>
      </c>
    </row>
    <row r="2115" ht="15.75" customHeight="1">
      <c r="A2115" s="3">
        <v>41967.0</v>
      </c>
      <c r="B2115" s="1">
        <v>6975.22</v>
      </c>
      <c r="C2115" s="1">
        <v>-0.2</v>
      </c>
      <c r="D2115" s="1">
        <v>1.61299186E8</v>
      </c>
    </row>
    <row r="2116" ht="15.75" customHeight="1">
      <c r="A2116" s="3">
        <v>41964.0</v>
      </c>
      <c r="B2116" s="1">
        <v>6989.01</v>
      </c>
      <c r="C2116" s="1">
        <v>0.92</v>
      </c>
      <c r="D2116" s="1">
        <v>2.95986054E8</v>
      </c>
    </row>
    <row r="2117" ht="15.75" customHeight="1">
      <c r="A2117" s="3">
        <v>41963.0</v>
      </c>
      <c r="B2117" s="1">
        <v>6925.39</v>
      </c>
      <c r="C2117" s="1">
        <v>0.21</v>
      </c>
      <c r="D2117" s="1">
        <v>2.02404565E8</v>
      </c>
    </row>
    <row r="2118" ht="15.75" customHeight="1">
      <c r="A2118" s="3">
        <v>41962.0</v>
      </c>
      <c r="B2118" s="1">
        <v>6911.06</v>
      </c>
      <c r="C2118" s="1">
        <v>0.84</v>
      </c>
      <c r="D2118" s="1">
        <v>2.17741884E8</v>
      </c>
    </row>
    <row r="2119" ht="15.75" customHeight="1">
      <c r="A2119" s="3">
        <v>41961.0</v>
      </c>
      <c r="B2119" s="1">
        <v>6853.65</v>
      </c>
      <c r="C2119" s="1">
        <v>0.62</v>
      </c>
      <c r="D2119" s="1">
        <v>2.82359371E8</v>
      </c>
    </row>
    <row r="2120" ht="15.75" customHeight="1">
      <c r="A2120" s="3">
        <v>41960.0</v>
      </c>
      <c r="B2120" s="1">
        <v>6811.2</v>
      </c>
      <c r="C2120" s="1">
        <v>-0.4</v>
      </c>
      <c r="D2120" s="1">
        <v>2.12388987E8</v>
      </c>
    </row>
    <row r="2121" ht="15.75" customHeight="1">
      <c r="A2121" s="3">
        <v>41957.0</v>
      </c>
      <c r="B2121" s="1">
        <v>6838.49</v>
      </c>
      <c r="C2121" s="1">
        <v>-0.42</v>
      </c>
      <c r="D2121" s="1">
        <v>2.12388987E8</v>
      </c>
    </row>
    <row r="2122" ht="15.75" customHeight="1">
      <c r="A2122" s="3">
        <v>41956.0</v>
      </c>
      <c r="B2122" s="1">
        <v>6867.14</v>
      </c>
      <c r="C2122" s="1">
        <v>-0.06</v>
      </c>
      <c r="D2122" s="1">
        <v>2.32352925E8</v>
      </c>
    </row>
    <row r="2123" ht="15.75" customHeight="1">
      <c r="A2123" s="3">
        <v>41955.0</v>
      </c>
      <c r="B2123" s="1">
        <v>6871.39</v>
      </c>
      <c r="C2123" s="1">
        <v>-0.91</v>
      </c>
      <c r="D2123" s="1">
        <v>1.87957956E8</v>
      </c>
    </row>
    <row r="2124" ht="15.75" customHeight="1">
      <c r="A2124" s="3">
        <v>41954.0</v>
      </c>
      <c r="B2124" s="1">
        <v>6934.31</v>
      </c>
      <c r="C2124" s="1">
        <v>-0.98</v>
      </c>
      <c r="D2124" s="1">
        <v>1.23329235E8</v>
      </c>
    </row>
    <row r="2125" ht="15.75" customHeight="1">
      <c r="A2125" s="3">
        <v>41953.0</v>
      </c>
      <c r="B2125" s="1">
        <v>7003.21</v>
      </c>
      <c r="C2125" s="1">
        <v>-0.02</v>
      </c>
      <c r="D2125" s="1">
        <v>1.61526031E8</v>
      </c>
    </row>
    <row r="2126" ht="15.75" customHeight="1">
      <c r="A2126" s="3">
        <v>41950.0</v>
      </c>
      <c r="B2126" s="1">
        <v>7004.45</v>
      </c>
      <c r="C2126" s="1">
        <v>-0.26</v>
      </c>
      <c r="D2126" s="1">
        <v>1.43963841E8</v>
      </c>
    </row>
    <row r="2127" ht="15.75" customHeight="1">
      <c r="A2127" s="3">
        <v>41949.0</v>
      </c>
      <c r="B2127" s="1">
        <v>7022.39</v>
      </c>
      <c r="C2127" s="1">
        <v>-0.5</v>
      </c>
      <c r="D2127" s="1">
        <v>1.58285496E8</v>
      </c>
    </row>
    <row r="2128" ht="15.75" customHeight="1">
      <c r="A2128" s="3">
        <v>41948.0</v>
      </c>
      <c r="B2128" s="1">
        <v>7057.48</v>
      </c>
      <c r="C2128" s="1">
        <v>0.15</v>
      </c>
      <c r="D2128" s="1">
        <v>1.47345179E8</v>
      </c>
    </row>
    <row r="2129" ht="15.75" customHeight="1">
      <c r="A2129" s="3">
        <v>41947.0</v>
      </c>
      <c r="B2129" s="1">
        <v>7047.07</v>
      </c>
      <c r="C2129" s="1">
        <v>-1.03</v>
      </c>
      <c r="D2129" s="1">
        <v>1.4257896E8</v>
      </c>
    </row>
    <row r="2130" ht="15.75" customHeight="1">
      <c r="A2130" s="3">
        <v>41946.0</v>
      </c>
      <c r="B2130" s="1">
        <v>7120.57</v>
      </c>
      <c r="C2130" s="1">
        <v>-0.09</v>
      </c>
      <c r="D2130" s="1">
        <v>1.37855248E8</v>
      </c>
    </row>
    <row r="2131" ht="15.75" customHeight="1">
      <c r="A2131" s="3">
        <v>41943.0</v>
      </c>
      <c r="B2131" s="1">
        <v>7127.07</v>
      </c>
      <c r="C2131" s="1">
        <v>0.44</v>
      </c>
      <c r="D2131" s="1">
        <v>2.99941489E8</v>
      </c>
    </row>
    <row r="2132" ht="15.75" customHeight="1">
      <c r="A2132" s="3">
        <v>41942.0</v>
      </c>
      <c r="B2132" s="1">
        <v>7095.93</v>
      </c>
      <c r="C2132" s="1">
        <v>0.64</v>
      </c>
      <c r="D2132" s="1">
        <v>1.85811075E8</v>
      </c>
    </row>
    <row r="2133" ht="15.75" customHeight="1">
      <c r="A2133" s="3">
        <v>41941.0</v>
      </c>
      <c r="B2133" s="1">
        <v>7050.96</v>
      </c>
      <c r="C2133" s="1">
        <v>0.97</v>
      </c>
      <c r="D2133" s="1">
        <v>1.5995425E8</v>
      </c>
    </row>
    <row r="2134" ht="15.75" customHeight="1">
      <c r="A2134" s="3">
        <v>41940.0</v>
      </c>
      <c r="B2134" s="1">
        <v>6983.08</v>
      </c>
      <c r="C2134" s="1">
        <v>1.1</v>
      </c>
      <c r="D2134" s="1">
        <v>1.98742784E8</v>
      </c>
    </row>
    <row r="2135" ht="15.75" customHeight="1">
      <c r="A2135" s="3">
        <v>41939.0</v>
      </c>
      <c r="B2135" s="1">
        <v>6906.88</v>
      </c>
      <c r="C2135" s="1">
        <v>-0.01</v>
      </c>
      <c r="D2135" s="1">
        <v>1.08927931E8</v>
      </c>
    </row>
    <row r="2136" ht="15.75" customHeight="1">
      <c r="A2136" s="3">
        <v>41936.0</v>
      </c>
      <c r="B2136" s="1">
        <v>6907.49</v>
      </c>
      <c r="C2136" s="1">
        <v>-0.08</v>
      </c>
      <c r="D2136" s="1">
        <v>1.72049789E8</v>
      </c>
    </row>
    <row r="2137" ht="15.75" customHeight="1">
      <c r="A2137" s="3">
        <v>41935.0</v>
      </c>
      <c r="B2137" s="1">
        <v>6913.26</v>
      </c>
      <c r="C2137" s="1">
        <v>0.71</v>
      </c>
      <c r="D2137" s="1">
        <v>1.65858111E8</v>
      </c>
    </row>
    <row r="2138" ht="15.75" customHeight="1">
      <c r="A2138" s="3">
        <v>41934.0</v>
      </c>
      <c r="B2138" s="1">
        <v>6864.67</v>
      </c>
      <c r="C2138" s="1">
        <v>-0.82</v>
      </c>
      <c r="D2138" s="1">
        <v>2.0003416E8</v>
      </c>
    </row>
    <row r="2139" ht="15.75" customHeight="1">
      <c r="A2139" s="3">
        <v>41933.0</v>
      </c>
      <c r="B2139" s="1">
        <v>6921.49</v>
      </c>
      <c r="C2139" s="1">
        <v>1.29</v>
      </c>
      <c r="D2139" s="1">
        <v>1.71624854E8</v>
      </c>
    </row>
    <row r="2140" ht="15.75" customHeight="1">
      <c r="A2140" s="3">
        <v>41932.0</v>
      </c>
      <c r="B2140" s="1">
        <v>6833.16</v>
      </c>
      <c r="C2140" s="1">
        <v>-0.34</v>
      </c>
      <c r="D2140" s="1">
        <v>1.92789464E8</v>
      </c>
    </row>
    <row r="2141" ht="15.75" customHeight="1">
      <c r="A2141" s="3">
        <v>41929.0</v>
      </c>
      <c r="B2141" s="1">
        <v>6856.77</v>
      </c>
      <c r="C2141" s="1">
        <v>1.12</v>
      </c>
      <c r="D2141" s="1">
        <v>1.93606923E8</v>
      </c>
    </row>
    <row r="2142" ht="15.75" customHeight="1">
      <c r="A2142" s="3">
        <v>41928.0</v>
      </c>
      <c r="B2142" s="1">
        <v>6780.99</v>
      </c>
      <c r="C2142" s="1">
        <v>-0.54</v>
      </c>
      <c r="D2142" s="1">
        <v>1.82135543E8</v>
      </c>
    </row>
    <row r="2143" ht="15.75" customHeight="1">
      <c r="A2143" s="3">
        <v>41927.0</v>
      </c>
      <c r="B2143" s="1">
        <v>6817.89</v>
      </c>
      <c r="C2143" s="1">
        <v>-1.09</v>
      </c>
      <c r="D2143" s="1">
        <v>4.60728236E8</v>
      </c>
    </row>
    <row r="2144" ht="15.75" customHeight="1">
      <c r="A2144" s="3">
        <v>41926.0</v>
      </c>
      <c r="B2144" s="1">
        <v>6892.8</v>
      </c>
      <c r="C2144" s="1">
        <v>0.36</v>
      </c>
      <c r="D2144" s="1">
        <v>1.90781908E8</v>
      </c>
    </row>
    <row r="2145" ht="15.75" customHeight="1">
      <c r="A2145" s="3">
        <v>41925.0</v>
      </c>
      <c r="B2145" s="1">
        <v>6867.8</v>
      </c>
      <c r="C2145" s="1">
        <v>-0.74</v>
      </c>
      <c r="D2145" s="1">
        <v>1.83026147E8</v>
      </c>
    </row>
    <row r="2146" ht="15.75" customHeight="1">
      <c r="A2146" s="3">
        <v>41922.0</v>
      </c>
      <c r="B2146" s="1">
        <v>6919.09</v>
      </c>
      <c r="C2146" s="1">
        <v>-2.13</v>
      </c>
      <c r="D2146" s="1">
        <v>1.74957259E8</v>
      </c>
    </row>
    <row r="2147" ht="15.75" customHeight="1">
      <c r="A2147" s="3">
        <v>41921.0</v>
      </c>
      <c r="B2147" s="1">
        <v>7069.61</v>
      </c>
      <c r="C2147" s="1">
        <v>0.04</v>
      </c>
      <c r="D2147" s="1">
        <v>1.59895137E8</v>
      </c>
    </row>
    <row r="2148" ht="15.75" customHeight="1">
      <c r="A2148" s="3">
        <v>41920.0</v>
      </c>
      <c r="B2148" s="1">
        <v>7066.57</v>
      </c>
      <c r="C2148" s="1">
        <v>-0.45</v>
      </c>
      <c r="D2148" s="1">
        <v>2.0246526E8</v>
      </c>
    </row>
    <row r="2149" ht="15.75" customHeight="1">
      <c r="A2149" s="3">
        <v>41919.0</v>
      </c>
      <c r="B2149" s="1">
        <v>7098.29</v>
      </c>
      <c r="C2149" s="1">
        <v>-0.79</v>
      </c>
      <c r="D2149" s="1">
        <v>1.60821108E8</v>
      </c>
    </row>
    <row r="2150" ht="15.75" customHeight="1">
      <c r="A2150" s="3">
        <v>41918.0</v>
      </c>
      <c r="B2150" s="1">
        <v>7154.47</v>
      </c>
      <c r="C2150" s="1">
        <v>0.98</v>
      </c>
      <c r="D2150" s="1">
        <v>1.4785481E8</v>
      </c>
    </row>
    <row r="2151" ht="15.75" customHeight="1">
      <c r="A2151" s="3">
        <v>41915.0</v>
      </c>
      <c r="B2151" s="1">
        <v>7085.26</v>
      </c>
      <c r="C2151" s="1">
        <v>0.28</v>
      </c>
      <c r="D2151" s="1">
        <v>1.89429413E8</v>
      </c>
    </row>
    <row r="2152" ht="15.75" customHeight="1">
      <c r="A2152" s="3">
        <v>41914.0</v>
      </c>
      <c r="B2152" s="1">
        <v>7065.55</v>
      </c>
      <c r="C2152" s="1">
        <v>0.19</v>
      </c>
      <c r="D2152" s="1">
        <v>2.02248806E8</v>
      </c>
    </row>
    <row r="2153" ht="15.75" customHeight="1">
      <c r="A2153" s="3">
        <v>41913.0</v>
      </c>
      <c r="B2153" s="1">
        <v>7052.02</v>
      </c>
      <c r="C2153" s="1">
        <v>-1.55</v>
      </c>
      <c r="D2153" s="1">
        <v>1.89867296E8</v>
      </c>
    </row>
    <row r="2154" ht="15.75" customHeight="1">
      <c r="A2154" s="3">
        <v>41912.0</v>
      </c>
      <c r="B2154" s="1">
        <v>7163.36</v>
      </c>
      <c r="C2154" s="1">
        <v>0.71</v>
      </c>
      <c r="D2154" s="1">
        <v>1.8467435E8</v>
      </c>
    </row>
    <row r="2155" ht="15.75" customHeight="1">
      <c r="A2155" s="3">
        <v>41911.0</v>
      </c>
      <c r="B2155" s="1">
        <v>7112.85</v>
      </c>
      <c r="C2155" s="1">
        <v>-0.3</v>
      </c>
      <c r="D2155" s="1">
        <v>1.7451711E8</v>
      </c>
    </row>
    <row r="2156" ht="15.75" customHeight="1">
      <c r="A2156" s="3">
        <v>41908.0</v>
      </c>
      <c r="B2156" s="1">
        <v>7134.27</v>
      </c>
      <c r="C2156" s="1">
        <v>-0.38</v>
      </c>
      <c r="D2156" s="1">
        <v>1.3465839E8</v>
      </c>
    </row>
    <row r="2157" ht="15.75" customHeight="1">
      <c r="A2157" s="3">
        <v>41907.0</v>
      </c>
      <c r="B2157" s="1">
        <v>7161.56</v>
      </c>
      <c r="C2157" s="1">
        <v>-1.27</v>
      </c>
      <c r="D2157" s="1">
        <v>1.70170251E8</v>
      </c>
    </row>
    <row r="2158" ht="15.75" customHeight="1">
      <c r="A2158" s="3">
        <v>41906.0</v>
      </c>
      <c r="B2158" s="1">
        <v>7253.84</v>
      </c>
      <c r="C2158" s="1">
        <v>0.02</v>
      </c>
      <c r="D2158" s="1">
        <v>1.76427654E8</v>
      </c>
    </row>
    <row r="2159" ht="15.75" customHeight="1">
      <c r="A2159" s="3">
        <v>41905.0</v>
      </c>
      <c r="B2159" s="1">
        <v>7252.27</v>
      </c>
      <c r="C2159" s="1">
        <v>-0.8</v>
      </c>
      <c r="D2159" s="1">
        <v>1.98059583E8</v>
      </c>
    </row>
    <row r="2160" ht="15.75" customHeight="1">
      <c r="A2160" s="3">
        <v>41904.0</v>
      </c>
      <c r="B2160" s="1">
        <v>7311.09</v>
      </c>
      <c r="C2160" s="1">
        <v>-1.22</v>
      </c>
      <c r="D2160" s="1">
        <v>1.75168593E8</v>
      </c>
    </row>
    <row r="2161" ht="15.75" customHeight="1">
      <c r="A2161" s="3">
        <v>41901.0</v>
      </c>
      <c r="B2161" s="1">
        <v>7401.04</v>
      </c>
      <c r="C2161" s="1">
        <v>-0.87</v>
      </c>
      <c r="D2161" s="1">
        <v>4.27641456E8</v>
      </c>
    </row>
    <row r="2162" ht="15.75" customHeight="1">
      <c r="A2162" s="3">
        <v>41900.0</v>
      </c>
      <c r="B2162" s="1">
        <v>7466.21</v>
      </c>
      <c r="C2162" s="1">
        <v>-0.22</v>
      </c>
      <c r="D2162" s="1">
        <v>1.42170584E8</v>
      </c>
    </row>
    <row r="2163" ht="15.75" customHeight="1">
      <c r="A2163" s="3">
        <v>41899.0</v>
      </c>
      <c r="B2163" s="1">
        <v>7482.7</v>
      </c>
      <c r="C2163" s="1">
        <v>0.74</v>
      </c>
      <c r="D2163" s="1">
        <v>1.8552483E8</v>
      </c>
    </row>
    <row r="2164" ht="15.75" customHeight="1">
      <c r="A2164" s="3">
        <v>41898.0</v>
      </c>
      <c r="B2164" s="1">
        <v>7427.53</v>
      </c>
      <c r="C2164" s="1">
        <v>0.08</v>
      </c>
      <c r="D2164" s="1">
        <v>1.321386E8</v>
      </c>
    </row>
    <row r="2165" ht="15.75" customHeight="1">
      <c r="A2165" s="3">
        <v>41897.0</v>
      </c>
      <c r="B2165" s="1">
        <v>7421.29</v>
      </c>
      <c r="C2165" s="1">
        <v>0.37</v>
      </c>
      <c r="D2165" s="1">
        <v>1.321386E8</v>
      </c>
    </row>
    <row r="2166" ht="15.75" customHeight="1">
      <c r="A2166" s="3">
        <v>41894.0</v>
      </c>
      <c r="B2166" s="1">
        <v>7393.9</v>
      </c>
      <c r="C2166" s="1">
        <v>-0.2</v>
      </c>
      <c r="D2166" s="1">
        <v>1.34875534E8</v>
      </c>
    </row>
    <row r="2167" ht="15.75" customHeight="1">
      <c r="A2167" s="3">
        <v>41893.0</v>
      </c>
      <c r="B2167" s="1">
        <v>7408.97</v>
      </c>
      <c r="C2167" s="1">
        <v>-0.56</v>
      </c>
      <c r="D2167" s="1">
        <v>1.11002073E8</v>
      </c>
    </row>
    <row r="2168" ht="15.75" customHeight="1">
      <c r="A2168" s="3">
        <v>41892.0</v>
      </c>
      <c r="B2168" s="1">
        <v>7450.54</v>
      </c>
      <c r="C2168" s="1">
        <v>-0.19</v>
      </c>
      <c r="D2168" s="1">
        <v>1.36656622E8</v>
      </c>
    </row>
    <row r="2169" ht="15.75" customHeight="1">
      <c r="A2169" s="3">
        <v>41891.0</v>
      </c>
      <c r="B2169" s="1">
        <v>7464.52</v>
      </c>
      <c r="C2169" s="1">
        <v>-1.94</v>
      </c>
      <c r="D2169" s="1">
        <v>1.72938717E8</v>
      </c>
    </row>
    <row r="2170" ht="15.75" customHeight="1">
      <c r="A2170" s="3">
        <v>41890.0</v>
      </c>
      <c r="B2170" s="1">
        <v>7611.98</v>
      </c>
      <c r="C2170" s="1">
        <v>0.44</v>
      </c>
      <c r="D2170" s="1">
        <v>1.25909415E8</v>
      </c>
    </row>
    <row r="2171" ht="15.75" customHeight="1">
      <c r="A2171" s="3">
        <v>41887.0</v>
      </c>
      <c r="B2171" s="1">
        <v>7578.86</v>
      </c>
      <c r="C2171" s="1">
        <v>-0.03</v>
      </c>
      <c r="D2171" s="1">
        <v>1.26814568E8</v>
      </c>
    </row>
    <row r="2172" ht="15.75" customHeight="1">
      <c r="A2172" s="3">
        <v>41886.0</v>
      </c>
      <c r="B2172" s="1">
        <v>7580.97</v>
      </c>
      <c r="C2172" s="1">
        <v>0.48</v>
      </c>
      <c r="D2172" s="1">
        <v>1.74941803E8</v>
      </c>
    </row>
    <row r="2173" ht="15.75" customHeight="1">
      <c r="A2173" s="3">
        <v>41885.0</v>
      </c>
      <c r="B2173" s="1">
        <v>7544.99</v>
      </c>
      <c r="C2173" s="1">
        <v>0.84</v>
      </c>
      <c r="D2173" s="1">
        <v>1.54319495E8</v>
      </c>
    </row>
    <row r="2174" ht="15.75" customHeight="1">
      <c r="A2174" s="3">
        <v>41884.0</v>
      </c>
      <c r="B2174" s="1">
        <v>7481.85</v>
      </c>
      <c r="C2174" s="1">
        <v>0.47</v>
      </c>
      <c r="D2174" s="1">
        <v>1.77616782E8</v>
      </c>
    </row>
    <row r="2175" ht="15.75" customHeight="1">
      <c r="A2175" s="3">
        <v>41883.0</v>
      </c>
      <c r="B2175" s="1">
        <v>7446.67</v>
      </c>
      <c r="C2175" s="1">
        <v>-0.38</v>
      </c>
      <c r="D2175" s="1">
        <v>6.2556543E7</v>
      </c>
    </row>
    <row r="2176" ht="15.75" customHeight="1">
      <c r="A2176" s="3">
        <v>41880.0</v>
      </c>
      <c r="B2176" s="1">
        <v>7475.19</v>
      </c>
      <c r="C2176" s="1">
        <v>0.44</v>
      </c>
      <c r="D2176" s="1">
        <v>5.33710698E8</v>
      </c>
    </row>
    <row r="2177" ht="15.75" customHeight="1">
      <c r="A2177" s="3">
        <v>41879.0</v>
      </c>
      <c r="B2177" s="1">
        <v>7442.4</v>
      </c>
      <c r="C2177" s="1">
        <v>-0.41</v>
      </c>
      <c r="D2177" s="1">
        <v>1.32772946E8</v>
      </c>
    </row>
    <row r="2178" ht="15.75" customHeight="1">
      <c r="A2178" s="3">
        <v>41878.0</v>
      </c>
      <c r="B2178" s="1">
        <v>7473.27</v>
      </c>
      <c r="C2178" s="1">
        <v>0.39</v>
      </c>
      <c r="D2178" s="1">
        <v>1.43841029E8</v>
      </c>
    </row>
    <row r="2179" ht="15.75" customHeight="1">
      <c r="A2179" s="3">
        <v>41877.0</v>
      </c>
      <c r="B2179" s="1">
        <v>7444.46</v>
      </c>
      <c r="C2179" s="1">
        <v>0.13</v>
      </c>
      <c r="D2179" s="1">
        <v>2.02049019E8</v>
      </c>
    </row>
    <row r="2180" ht="15.75" customHeight="1">
      <c r="A2180" s="3">
        <v>41876.0</v>
      </c>
      <c r="B2180" s="1">
        <v>7434.68</v>
      </c>
      <c r="C2180" s="1">
        <v>0.44</v>
      </c>
      <c r="D2180" s="1">
        <v>1.37261389E8</v>
      </c>
    </row>
    <row r="2181" ht="15.75" customHeight="1">
      <c r="A2181" s="3">
        <v>41873.0</v>
      </c>
      <c r="B2181" s="1">
        <v>7401.77</v>
      </c>
      <c r="C2181" s="1">
        <v>-0.64</v>
      </c>
      <c r="D2181" s="1">
        <v>1.54238501E8</v>
      </c>
    </row>
    <row r="2182" ht="15.75" customHeight="1">
      <c r="A2182" s="3">
        <v>41872.0</v>
      </c>
      <c r="B2182" s="1">
        <v>7449.82</v>
      </c>
      <c r="C2182" s="1">
        <v>0.15</v>
      </c>
      <c r="D2182" s="1">
        <v>1.77550599E8</v>
      </c>
    </row>
    <row r="2183" ht="15.75" customHeight="1">
      <c r="A2183" s="3">
        <v>41871.0</v>
      </c>
      <c r="B2183" s="1">
        <v>7438.54</v>
      </c>
      <c r="C2183" s="1">
        <v>0.36</v>
      </c>
      <c r="D2183" s="1">
        <v>2.00693834E8</v>
      </c>
    </row>
    <row r="2184" ht="15.75" customHeight="1">
      <c r="A2184" s="3">
        <v>41870.0</v>
      </c>
      <c r="B2184" s="1">
        <v>7411.55</v>
      </c>
      <c r="C2184" s="1">
        <v>0.22</v>
      </c>
      <c r="D2184" s="1">
        <v>1.70161132E8</v>
      </c>
    </row>
    <row r="2185" ht="15.75" customHeight="1">
      <c r="A2185" s="3">
        <v>41869.0</v>
      </c>
      <c r="B2185" s="1">
        <v>7395.28</v>
      </c>
      <c r="C2185" s="1">
        <v>0.89</v>
      </c>
      <c r="D2185" s="1">
        <v>1.0376182E8</v>
      </c>
    </row>
    <row r="2186" ht="15.75" customHeight="1">
      <c r="A2186" s="3">
        <v>41866.0</v>
      </c>
      <c r="B2186" s="1">
        <v>7329.71</v>
      </c>
      <c r="C2186" s="1">
        <v>-0.53</v>
      </c>
      <c r="D2186" s="1">
        <v>9.5297939E7</v>
      </c>
    </row>
    <row r="2187" ht="15.75" customHeight="1">
      <c r="A2187" s="3">
        <v>41865.0</v>
      </c>
      <c r="B2187" s="1">
        <v>7368.88</v>
      </c>
      <c r="C2187" s="1">
        <v>0.3</v>
      </c>
      <c r="D2187" s="1">
        <v>1.33792814E8</v>
      </c>
    </row>
    <row r="2188" ht="15.75" customHeight="1">
      <c r="A2188" s="3">
        <v>41864.0</v>
      </c>
      <c r="B2188" s="1">
        <v>7346.87</v>
      </c>
      <c r="C2188" s="1">
        <v>0.43</v>
      </c>
      <c r="D2188" s="1">
        <v>1.47410122E8</v>
      </c>
    </row>
    <row r="2189" ht="15.75" customHeight="1">
      <c r="A2189" s="3">
        <v>41863.0</v>
      </c>
      <c r="B2189" s="1">
        <v>7315.27</v>
      </c>
      <c r="C2189" s="1">
        <v>0.55</v>
      </c>
      <c r="D2189" s="1">
        <v>1.74634071E8</v>
      </c>
    </row>
    <row r="2190" ht="15.75" customHeight="1">
      <c r="A2190" s="3">
        <v>41862.0</v>
      </c>
      <c r="B2190" s="1">
        <v>7275.49</v>
      </c>
      <c r="C2190" s="1">
        <v>1.54</v>
      </c>
      <c r="D2190" s="1">
        <v>1.62893272E8</v>
      </c>
    </row>
    <row r="2191" ht="15.75" customHeight="1">
      <c r="A2191" s="3">
        <v>41859.0</v>
      </c>
      <c r="B2191" s="1">
        <v>7164.99</v>
      </c>
      <c r="C2191" s="1">
        <v>0.08</v>
      </c>
      <c r="D2191" s="1">
        <v>1.46612041E8</v>
      </c>
    </row>
    <row r="2192" ht="15.75" customHeight="1">
      <c r="A2192" s="3">
        <v>41858.0</v>
      </c>
      <c r="B2192" s="1">
        <v>7159.53</v>
      </c>
      <c r="C2192" s="1">
        <v>-0.58</v>
      </c>
      <c r="D2192" s="1">
        <v>1.7496325E8</v>
      </c>
    </row>
    <row r="2193" ht="15.75" customHeight="1">
      <c r="A2193" s="3">
        <v>41857.0</v>
      </c>
      <c r="B2193" s="1">
        <v>7201.62</v>
      </c>
      <c r="C2193" s="1">
        <v>-0.18</v>
      </c>
      <c r="D2193" s="1">
        <v>1.60754646E8</v>
      </c>
    </row>
    <row r="2194" ht="15.75" customHeight="1">
      <c r="A2194" s="3">
        <v>41856.0</v>
      </c>
      <c r="B2194" s="1">
        <v>7214.49</v>
      </c>
      <c r="C2194" s="1">
        <v>-0.75</v>
      </c>
      <c r="D2194" s="1">
        <v>1.59229042E8</v>
      </c>
    </row>
    <row r="2195" ht="15.75" customHeight="1">
      <c r="A2195" s="3">
        <v>41855.0</v>
      </c>
      <c r="B2195" s="1">
        <v>7269.09</v>
      </c>
      <c r="C2195" s="1">
        <v>1.16</v>
      </c>
      <c r="D2195" s="1">
        <v>1.86538527E8</v>
      </c>
    </row>
    <row r="2196" ht="15.75" customHeight="1">
      <c r="A2196" s="3">
        <v>41852.0</v>
      </c>
      <c r="B2196" s="1">
        <v>7185.62</v>
      </c>
      <c r="C2196" s="1">
        <v>0.89</v>
      </c>
      <c r="D2196" s="1">
        <v>1.59793594E8</v>
      </c>
    </row>
    <row r="2197" ht="15.75" customHeight="1">
      <c r="A2197" s="3">
        <v>41851.0</v>
      </c>
      <c r="B2197" s="1">
        <v>7122.23</v>
      </c>
      <c r="C2197" s="1">
        <v>-1.8</v>
      </c>
      <c r="D2197" s="1">
        <v>1.98230299E8</v>
      </c>
    </row>
    <row r="2198" ht="15.75" customHeight="1">
      <c r="A2198" s="3">
        <v>41850.0</v>
      </c>
      <c r="B2198" s="1">
        <v>7252.79</v>
      </c>
      <c r="C2198" s="1">
        <v>-1.03</v>
      </c>
      <c r="D2198" s="1">
        <v>1.41696725E8</v>
      </c>
    </row>
    <row r="2199" ht="15.75" customHeight="1">
      <c r="A2199" s="3">
        <v>41849.0</v>
      </c>
      <c r="B2199" s="1">
        <v>7327.93</v>
      </c>
      <c r="C2199" s="1">
        <v>-0.59</v>
      </c>
      <c r="D2199" s="1">
        <v>1.41646384E8</v>
      </c>
    </row>
    <row r="2200" ht="15.75" customHeight="1">
      <c r="A2200" s="3">
        <v>41848.0</v>
      </c>
      <c r="B2200" s="1">
        <v>7371.6</v>
      </c>
      <c r="C2200" s="1">
        <v>0.09</v>
      </c>
      <c r="D2200" s="1">
        <v>1.60044536E8</v>
      </c>
    </row>
    <row r="2201" ht="15.75" customHeight="1">
      <c r="A2201" s="3">
        <v>41845.0</v>
      </c>
      <c r="B2201" s="1">
        <v>7364.91</v>
      </c>
      <c r="C2201" s="1">
        <v>0.17</v>
      </c>
      <c r="D2201" s="1">
        <v>1.35048791E8</v>
      </c>
    </row>
    <row r="2202" ht="15.75" customHeight="1">
      <c r="A2202" s="3">
        <v>41844.0</v>
      </c>
      <c r="B2202" s="1">
        <v>7352.3</v>
      </c>
      <c r="C2202" s="1">
        <v>0.4</v>
      </c>
      <c r="D2202" s="1">
        <v>1.65249643E8</v>
      </c>
    </row>
    <row r="2203" ht="15.75" customHeight="1">
      <c r="A2203" s="3">
        <v>41843.0</v>
      </c>
      <c r="B2203" s="1">
        <v>7322.74</v>
      </c>
      <c r="C2203" s="1">
        <v>-0.07</v>
      </c>
      <c r="D2203" s="1">
        <v>1.4516609E8</v>
      </c>
    </row>
    <row r="2204" ht="15.75" customHeight="1">
      <c r="A2204" s="3">
        <v>41842.0</v>
      </c>
      <c r="B2204" s="1">
        <v>7327.86</v>
      </c>
      <c r="C2204" s="1">
        <v>0.62</v>
      </c>
      <c r="D2204" s="1">
        <v>1.73791799E8</v>
      </c>
    </row>
    <row r="2205" ht="15.75" customHeight="1">
      <c r="A2205" s="3">
        <v>41841.0</v>
      </c>
      <c r="B2205" s="1">
        <v>7282.62</v>
      </c>
      <c r="C2205" s="1">
        <v>-0.61</v>
      </c>
      <c r="D2205" s="1">
        <v>1.52236566E8</v>
      </c>
    </row>
    <row r="2206" ht="15.75" customHeight="1">
      <c r="A2206" s="3">
        <v>41838.0</v>
      </c>
      <c r="B2206" s="1">
        <v>7327.38</v>
      </c>
      <c r="C2206" s="1">
        <v>0.55</v>
      </c>
      <c r="D2206" s="1">
        <v>1.37996605E8</v>
      </c>
    </row>
    <row r="2207" ht="15.75" customHeight="1">
      <c r="A2207" s="3">
        <v>41837.0</v>
      </c>
      <c r="B2207" s="1">
        <v>7287.27</v>
      </c>
      <c r="C2207" s="1">
        <v>-0.12</v>
      </c>
      <c r="D2207" s="1">
        <v>1.50028038E8</v>
      </c>
    </row>
    <row r="2208" ht="15.75" customHeight="1">
      <c r="A2208" s="3">
        <v>41836.0</v>
      </c>
      <c r="B2208" s="1">
        <v>7295.93</v>
      </c>
      <c r="C2208" s="1">
        <v>0.47</v>
      </c>
      <c r="D2208" s="1">
        <v>1.51468936E8</v>
      </c>
    </row>
    <row r="2209" ht="15.75" customHeight="1">
      <c r="A2209" s="3">
        <v>41835.0</v>
      </c>
      <c r="B2209" s="1">
        <v>7262.15</v>
      </c>
      <c r="C2209" s="1">
        <v>0.06</v>
      </c>
      <c r="D2209" s="1">
        <v>2.06454204E8</v>
      </c>
    </row>
    <row r="2210" ht="15.75" customHeight="1">
      <c r="A2210" s="3">
        <v>41834.0</v>
      </c>
      <c r="B2210" s="1">
        <v>7257.55</v>
      </c>
      <c r="C2210" s="1">
        <v>1.08</v>
      </c>
      <c r="D2210" s="1">
        <v>1.40326577E8</v>
      </c>
    </row>
    <row r="2211" ht="15.75" customHeight="1">
      <c r="A2211" s="3">
        <v>41831.0</v>
      </c>
      <c r="B2211" s="1">
        <v>7180.33</v>
      </c>
      <c r="C2211" s="1">
        <v>0.31</v>
      </c>
      <c r="D2211" s="1">
        <v>1.9712291E8</v>
      </c>
    </row>
    <row r="2212" ht="15.75" customHeight="1">
      <c r="A2212" s="3">
        <v>41830.0</v>
      </c>
      <c r="B2212" s="1">
        <v>7157.88</v>
      </c>
      <c r="C2212" s="1">
        <v>-0.69</v>
      </c>
      <c r="D2212" s="1">
        <v>2.51034406E8</v>
      </c>
    </row>
    <row r="2213" ht="15.75" customHeight="1">
      <c r="A2213" s="3">
        <v>41829.0</v>
      </c>
      <c r="B2213" s="1">
        <v>7207.61</v>
      </c>
      <c r="C2213" s="1">
        <v>1.06</v>
      </c>
      <c r="D2213" s="1">
        <v>3.24054724E8</v>
      </c>
    </row>
    <row r="2214" ht="15.75" customHeight="1">
      <c r="A2214" s="3">
        <v>41828.0</v>
      </c>
      <c r="B2214" s="1">
        <v>7132.14</v>
      </c>
      <c r="C2214" s="1">
        <v>-0.1</v>
      </c>
      <c r="D2214" s="1">
        <v>1.48515553E8</v>
      </c>
    </row>
    <row r="2215" ht="15.75" customHeight="1">
      <c r="A2215" s="3">
        <v>41827.0</v>
      </c>
      <c r="B2215" s="1">
        <v>7139.14</v>
      </c>
      <c r="C2215" s="1">
        <v>-0.23</v>
      </c>
      <c r="D2215" s="1">
        <v>1.85042735E8</v>
      </c>
    </row>
    <row r="2216" ht="15.75" customHeight="1">
      <c r="A2216" s="3">
        <v>41824.0</v>
      </c>
      <c r="B2216" s="1">
        <v>7155.46</v>
      </c>
      <c r="C2216" s="1">
        <v>-0.22</v>
      </c>
      <c r="D2216" s="1">
        <v>3.1290696E7</v>
      </c>
    </row>
    <row r="2217" ht="15.75" customHeight="1">
      <c r="A2217" s="3">
        <v>41823.0</v>
      </c>
      <c r="B2217" s="1">
        <v>7171.44</v>
      </c>
      <c r="C2217" s="1">
        <v>0.58</v>
      </c>
      <c r="D2217" s="1">
        <v>1.73071487E8</v>
      </c>
    </row>
    <row r="2218" ht="15.75" customHeight="1">
      <c r="A2218" s="3">
        <v>41822.0</v>
      </c>
      <c r="B2218" s="1">
        <v>7130.39</v>
      </c>
      <c r="C2218" s="1">
        <v>0.93</v>
      </c>
      <c r="D2218" s="1">
        <v>1.52827419E8</v>
      </c>
    </row>
    <row r="2219" ht="15.75" customHeight="1">
      <c r="A2219" s="3">
        <v>41821.0</v>
      </c>
      <c r="B2219" s="1">
        <v>7064.74</v>
      </c>
      <c r="C2219" s="1">
        <v>0.4</v>
      </c>
      <c r="D2219" s="1">
        <v>1.5819032E8</v>
      </c>
    </row>
    <row r="2220" ht="15.75" customHeight="1">
      <c r="A2220" s="3">
        <v>41820.0</v>
      </c>
      <c r="B2220" s="1">
        <v>7036.34</v>
      </c>
      <c r="C2220" s="1">
        <v>0.79</v>
      </c>
      <c r="D2220" s="1">
        <v>2.5561355E8</v>
      </c>
    </row>
    <row r="2221" ht="15.75" customHeight="1">
      <c r="A2221" s="3">
        <v>41817.0</v>
      </c>
      <c r="B2221" s="1">
        <v>6980.88</v>
      </c>
      <c r="C2221" s="1">
        <v>0.08</v>
      </c>
      <c r="D2221" s="1">
        <v>1.92589273E8</v>
      </c>
    </row>
    <row r="2222" ht="15.75" customHeight="1">
      <c r="A2222" s="3">
        <v>41816.0</v>
      </c>
      <c r="B2222" s="1">
        <v>6975.02</v>
      </c>
      <c r="C2222" s="1">
        <v>-0.67</v>
      </c>
      <c r="D2222" s="1">
        <v>1.58729285E8</v>
      </c>
    </row>
    <row r="2223" ht="15.75" customHeight="1">
      <c r="A2223" s="3">
        <v>41815.0</v>
      </c>
      <c r="B2223" s="1">
        <v>7022.15</v>
      </c>
      <c r="C2223" s="1">
        <v>-0.12</v>
      </c>
      <c r="D2223" s="1">
        <v>1.23361172E8</v>
      </c>
    </row>
    <row r="2224" ht="15.75" customHeight="1">
      <c r="A2224" s="3">
        <v>41814.0</v>
      </c>
      <c r="B2224" s="1">
        <v>7030.92</v>
      </c>
      <c r="C2224" s="1">
        <v>-0.08</v>
      </c>
      <c r="D2224" s="1">
        <v>1.43075187E8</v>
      </c>
    </row>
    <row r="2225" ht="15.75" customHeight="1">
      <c r="A2225" s="3">
        <v>41813.0</v>
      </c>
      <c r="B2225" s="1">
        <v>7036.31</v>
      </c>
      <c r="C2225" s="1">
        <v>0.18</v>
      </c>
      <c r="D2225" s="1">
        <v>1.20864838E8</v>
      </c>
    </row>
    <row r="2226" ht="15.75" customHeight="1">
      <c r="A2226" s="3">
        <v>41810.0</v>
      </c>
      <c r="B2226" s="1">
        <v>7023.97</v>
      </c>
      <c r="C2226" s="1">
        <v>-0.36</v>
      </c>
      <c r="D2226" s="1">
        <v>4.76641266E8</v>
      </c>
    </row>
    <row r="2227" ht="15.75" customHeight="1">
      <c r="A2227" s="3">
        <v>41809.0</v>
      </c>
      <c r="B2227" s="1">
        <v>7049.06</v>
      </c>
      <c r="C2227" s="1">
        <v>1.0</v>
      </c>
      <c r="D2227" s="1">
        <v>9.9635586E7</v>
      </c>
    </row>
    <row r="2228" ht="15.75" customHeight="1">
      <c r="A2228" s="3">
        <v>41808.0</v>
      </c>
      <c r="B2228" s="1">
        <v>6979.17</v>
      </c>
      <c r="C2228" s="1">
        <v>0.65</v>
      </c>
      <c r="D2228" s="1">
        <v>1.9228955E8</v>
      </c>
    </row>
    <row r="2229" ht="15.75" customHeight="1">
      <c r="A2229" s="3">
        <v>41807.0</v>
      </c>
      <c r="B2229" s="1">
        <v>6933.96</v>
      </c>
      <c r="C2229" s="1">
        <v>-0.54</v>
      </c>
      <c r="D2229" s="1">
        <v>1.23754413E8</v>
      </c>
    </row>
    <row r="2230" ht="15.75" customHeight="1">
      <c r="A2230" s="3">
        <v>41806.0</v>
      </c>
      <c r="B2230" s="1">
        <v>6971.81</v>
      </c>
      <c r="C2230" s="1">
        <v>0.28</v>
      </c>
      <c r="D2230" s="1">
        <v>1.53663938E8</v>
      </c>
    </row>
    <row r="2231" ht="15.75" customHeight="1">
      <c r="A2231" s="3">
        <v>41803.0</v>
      </c>
      <c r="B2231" s="1">
        <v>6952.19</v>
      </c>
      <c r="C2231" s="1">
        <v>-0.59</v>
      </c>
      <c r="D2231" s="1">
        <v>2.80880714E8</v>
      </c>
    </row>
    <row r="2232" ht="15.75" customHeight="1">
      <c r="A2232" s="3">
        <v>41802.0</v>
      </c>
      <c r="B2232" s="1">
        <v>6993.79</v>
      </c>
      <c r="C2232" s="1">
        <v>-0.43</v>
      </c>
      <c r="D2232" s="1">
        <v>1.71244673E8</v>
      </c>
    </row>
    <row r="2233" ht="15.75" customHeight="1">
      <c r="A2233" s="3">
        <v>41801.0</v>
      </c>
      <c r="B2233" s="1">
        <v>7023.88</v>
      </c>
      <c r="C2233" s="1">
        <v>-0.05</v>
      </c>
      <c r="D2233" s="1">
        <v>3.08443415E8</v>
      </c>
    </row>
    <row r="2234" ht="15.75" customHeight="1">
      <c r="A2234" s="3">
        <v>41800.0</v>
      </c>
      <c r="B2234" s="1">
        <v>7027.07</v>
      </c>
      <c r="C2234" s="1">
        <v>-0.19</v>
      </c>
      <c r="D2234" s="1">
        <v>2.23686328E8</v>
      </c>
    </row>
    <row r="2235" ht="15.75" customHeight="1">
      <c r="A2235" s="3">
        <v>41799.0</v>
      </c>
      <c r="B2235" s="1">
        <v>7040.32</v>
      </c>
      <c r="C2235" s="1">
        <v>-0.17</v>
      </c>
      <c r="D2235" s="1">
        <v>1.420338E8</v>
      </c>
    </row>
    <row r="2236" ht="15.75" customHeight="1">
      <c r="A2236" s="3">
        <v>41796.0</v>
      </c>
      <c r="B2236" s="1">
        <v>7052.12</v>
      </c>
      <c r="C2236" s="1">
        <v>1.42</v>
      </c>
      <c r="D2236" s="1">
        <v>2.5402571E8</v>
      </c>
    </row>
    <row r="2237" ht="15.75" customHeight="1">
      <c r="A2237" s="3">
        <v>41795.0</v>
      </c>
      <c r="B2237" s="1">
        <v>6953.56</v>
      </c>
      <c r="C2237" s="1">
        <v>1.03</v>
      </c>
      <c r="D2237" s="1">
        <v>2.1361073E8</v>
      </c>
    </row>
    <row r="2238" ht="15.75" customHeight="1">
      <c r="A2238" s="3">
        <v>41794.0</v>
      </c>
      <c r="B2238" s="1">
        <v>6882.71</v>
      </c>
      <c r="C2238" s="1">
        <v>-0.51</v>
      </c>
      <c r="D2238" s="1">
        <v>1.363354E8</v>
      </c>
    </row>
    <row r="2239" ht="15.75" customHeight="1">
      <c r="A2239" s="3">
        <v>41793.0</v>
      </c>
      <c r="B2239" s="1">
        <v>6917.8</v>
      </c>
      <c r="C2239" s="1">
        <v>0.26</v>
      </c>
      <c r="D2239" s="1">
        <v>1.85413575E8</v>
      </c>
    </row>
    <row r="2240" ht="15.75" customHeight="1">
      <c r="A2240" s="3">
        <v>41792.0</v>
      </c>
      <c r="B2240" s="1">
        <v>6899.9</v>
      </c>
      <c r="C2240" s="1">
        <v>1.07</v>
      </c>
      <c r="D2240" s="1">
        <v>1.60534021E8</v>
      </c>
    </row>
    <row r="2241" ht="15.75" customHeight="1">
      <c r="A2241" s="3">
        <v>41789.0</v>
      </c>
      <c r="B2241" s="1">
        <v>6827.1</v>
      </c>
      <c r="C2241" s="1">
        <v>-1.91</v>
      </c>
      <c r="D2241" s="1">
        <v>5.80459961E8</v>
      </c>
    </row>
    <row r="2242" ht="15.75" customHeight="1">
      <c r="A2242" s="3">
        <v>41788.0</v>
      </c>
      <c r="B2242" s="1">
        <v>6960.35</v>
      </c>
      <c r="C2242" s="1">
        <v>0.32</v>
      </c>
      <c r="D2242" s="1">
        <v>1.49196844E8</v>
      </c>
    </row>
    <row r="2243" ht="15.75" customHeight="1">
      <c r="A2243" s="3">
        <v>41787.0</v>
      </c>
      <c r="B2243" s="1">
        <v>6938.06</v>
      </c>
      <c r="C2243" s="1">
        <v>0.15</v>
      </c>
      <c r="D2243" s="1">
        <v>1.54673516E8</v>
      </c>
    </row>
    <row r="2244" ht="15.75" customHeight="1">
      <c r="A2244" s="3">
        <v>41786.0</v>
      </c>
      <c r="B2244" s="1">
        <v>6927.47</v>
      </c>
      <c r="C2244" s="1">
        <v>-0.28</v>
      </c>
      <c r="D2244" s="1">
        <v>1.79607425E8</v>
      </c>
    </row>
    <row r="2245" ht="15.75" customHeight="1">
      <c r="A2245" s="3">
        <v>41785.0</v>
      </c>
      <c r="B2245" s="1">
        <v>6946.93</v>
      </c>
      <c r="C2245" s="1">
        <v>0.23</v>
      </c>
      <c r="D2245" s="1">
        <v>3.1710827E7</v>
      </c>
    </row>
    <row r="2246" ht="15.75" customHeight="1">
      <c r="A2246" s="3">
        <v>41782.0</v>
      </c>
      <c r="B2246" s="1">
        <v>6930.87</v>
      </c>
      <c r="C2246" s="1">
        <v>0.05</v>
      </c>
      <c r="D2246" s="1">
        <v>1.64772835E8</v>
      </c>
    </row>
    <row r="2247" ht="15.75" customHeight="1">
      <c r="A2247" s="3">
        <v>41781.0</v>
      </c>
      <c r="B2247" s="1">
        <v>6927.46</v>
      </c>
      <c r="C2247" s="1">
        <v>0.49</v>
      </c>
      <c r="D2247" s="1">
        <v>1.89583593E8</v>
      </c>
    </row>
    <row r="2248" ht="15.75" customHeight="1">
      <c r="A2248" s="3">
        <v>41780.0</v>
      </c>
      <c r="B2248" s="1">
        <v>6894.0</v>
      </c>
      <c r="C2248" s="1">
        <v>0.25</v>
      </c>
      <c r="D2248" s="1">
        <v>2.15452013E8</v>
      </c>
    </row>
    <row r="2249" ht="15.75" customHeight="1">
      <c r="A2249" s="3">
        <v>41779.0</v>
      </c>
      <c r="B2249" s="1">
        <v>6876.66</v>
      </c>
      <c r="C2249" s="1">
        <v>-0.28</v>
      </c>
      <c r="D2249" s="1">
        <v>2.03972289E8</v>
      </c>
    </row>
    <row r="2250" ht="15.75" customHeight="1">
      <c r="A2250" s="3">
        <v>41778.0</v>
      </c>
      <c r="B2250" s="1">
        <v>6896.15</v>
      </c>
      <c r="C2250" s="1">
        <v>-0.17</v>
      </c>
      <c r="D2250" s="1">
        <v>2.92140514E8</v>
      </c>
    </row>
    <row r="2251" ht="15.75" customHeight="1">
      <c r="A2251" s="3">
        <v>41775.0</v>
      </c>
      <c r="B2251" s="1">
        <v>6907.86</v>
      </c>
      <c r="C2251" s="1">
        <v>1.22</v>
      </c>
      <c r="D2251" s="1">
        <v>1.72659444E8</v>
      </c>
    </row>
    <row r="2252" ht="15.75" customHeight="1">
      <c r="A2252" s="3">
        <v>41774.0</v>
      </c>
      <c r="B2252" s="1">
        <v>6824.47</v>
      </c>
      <c r="C2252" s="1">
        <v>-1.81</v>
      </c>
      <c r="D2252" s="1">
        <v>1.68720602E8</v>
      </c>
    </row>
    <row r="2253" ht="15.75" customHeight="1">
      <c r="A2253" s="3">
        <v>41773.0</v>
      </c>
      <c r="B2253" s="1">
        <v>6950.06</v>
      </c>
      <c r="C2253" s="1">
        <v>-0.01</v>
      </c>
      <c r="D2253" s="1">
        <v>1.97827459E8</v>
      </c>
    </row>
    <row r="2254" ht="15.75" customHeight="1">
      <c r="A2254" s="3">
        <v>41772.0</v>
      </c>
      <c r="B2254" s="1">
        <v>6950.78</v>
      </c>
      <c r="C2254" s="1">
        <v>0.62</v>
      </c>
      <c r="D2254" s="1">
        <v>2.51090851E8</v>
      </c>
    </row>
    <row r="2255" ht="15.75" customHeight="1">
      <c r="A2255" s="3">
        <v>41771.0</v>
      </c>
      <c r="B2255" s="1">
        <v>6908.18</v>
      </c>
      <c r="C2255" s="1">
        <v>1.43</v>
      </c>
      <c r="D2255" s="1">
        <v>1.22643764E8</v>
      </c>
    </row>
    <row r="2256" ht="15.75" customHeight="1">
      <c r="A2256" s="3">
        <v>41768.0</v>
      </c>
      <c r="B2256" s="1">
        <v>6811.05</v>
      </c>
      <c r="C2256" s="1">
        <v>-0.54</v>
      </c>
      <c r="D2256" s="1">
        <v>1.66297783E8</v>
      </c>
    </row>
    <row r="2257" ht="15.75" customHeight="1">
      <c r="A2257" s="3">
        <v>41767.0</v>
      </c>
      <c r="B2257" s="1">
        <v>6847.99</v>
      </c>
      <c r="C2257" s="1">
        <v>0.04</v>
      </c>
      <c r="D2257" s="1">
        <v>1.39982737E8</v>
      </c>
    </row>
    <row r="2258" ht="15.75" customHeight="1">
      <c r="A2258" s="3">
        <v>41766.0</v>
      </c>
      <c r="B2258" s="1">
        <v>6845.58</v>
      </c>
      <c r="C2258" s="1">
        <v>0.87</v>
      </c>
      <c r="D2258" s="1">
        <v>1.8570089E8</v>
      </c>
    </row>
    <row r="2259" ht="15.75" customHeight="1">
      <c r="A2259" s="3">
        <v>41765.0</v>
      </c>
      <c r="B2259" s="1">
        <v>6786.77</v>
      </c>
      <c r="C2259" s="1">
        <v>0.85</v>
      </c>
      <c r="D2259" s="1">
        <v>1.33640282E8</v>
      </c>
    </row>
    <row r="2260" ht="15.75" customHeight="1">
      <c r="A2260" s="3">
        <v>41764.0</v>
      </c>
      <c r="B2260" s="1">
        <v>6729.84</v>
      </c>
      <c r="C2260" s="1">
        <v>0.12</v>
      </c>
      <c r="D2260" s="1">
        <v>9.6005605E7</v>
      </c>
    </row>
    <row r="2261" ht="15.75" customHeight="1">
      <c r="A2261" s="3">
        <v>41761.0</v>
      </c>
      <c r="B2261" s="1">
        <v>6722.1</v>
      </c>
      <c r="C2261" s="1">
        <v>1.01</v>
      </c>
      <c r="D2261" s="1">
        <v>1.55765394E8</v>
      </c>
    </row>
    <row r="2262" ht="15.75" customHeight="1">
      <c r="A2262" s="3">
        <v>41760.0</v>
      </c>
      <c r="B2262" s="1">
        <v>6654.6</v>
      </c>
      <c r="C2262" s="1">
        <v>0.26</v>
      </c>
      <c r="D2262" s="1">
        <v>2.71338061E8</v>
      </c>
    </row>
    <row r="2263" ht="15.75" customHeight="1">
      <c r="A2263" s="3">
        <v>41759.0</v>
      </c>
      <c r="B2263" s="1">
        <v>6637.57</v>
      </c>
      <c r="C2263" s="1">
        <v>0.01</v>
      </c>
      <c r="D2263" s="1">
        <v>2.71338061E8</v>
      </c>
    </row>
    <row r="2264" ht="15.75" customHeight="1">
      <c r="A2264" s="3">
        <v>41758.0</v>
      </c>
      <c r="B2264" s="1">
        <v>6637.0</v>
      </c>
      <c r="C2264" s="1">
        <v>1.64</v>
      </c>
      <c r="D2264" s="1">
        <v>1.33687174E8</v>
      </c>
    </row>
    <row r="2265" ht="15.75" customHeight="1">
      <c r="A2265" s="3">
        <v>41757.0</v>
      </c>
      <c r="B2265" s="1">
        <v>6529.59</v>
      </c>
      <c r="C2265" s="1">
        <v>-0.15</v>
      </c>
      <c r="D2265" s="1">
        <v>1.19408192E8</v>
      </c>
    </row>
    <row r="2266" ht="15.75" customHeight="1">
      <c r="A2266" s="3">
        <v>41754.0</v>
      </c>
      <c r="B2266" s="1">
        <v>6539.44</v>
      </c>
      <c r="C2266" s="1">
        <v>-0.71</v>
      </c>
      <c r="D2266" s="1">
        <v>1.73377153E8</v>
      </c>
    </row>
    <row r="2267" ht="15.75" customHeight="1">
      <c r="A2267" s="3">
        <v>41753.0</v>
      </c>
      <c r="B2267" s="1">
        <v>6586.31</v>
      </c>
      <c r="C2267" s="1">
        <v>0.09</v>
      </c>
      <c r="D2267" s="1">
        <v>1.59110778E8</v>
      </c>
    </row>
    <row r="2268" ht="15.75" customHeight="1">
      <c r="A2268" s="3">
        <v>41752.0</v>
      </c>
      <c r="B2268" s="1">
        <v>6580.71</v>
      </c>
      <c r="C2268" s="1">
        <v>-0.67</v>
      </c>
      <c r="D2268" s="1">
        <v>1.77507934E8</v>
      </c>
    </row>
    <row r="2269" ht="15.75" customHeight="1">
      <c r="A2269" s="3">
        <v>41751.0</v>
      </c>
      <c r="B2269" s="1">
        <v>6625.21</v>
      </c>
      <c r="C2269" s="1">
        <v>-0.47</v>
      </c>
      <c r="D2269" s="1">
        <v>2.01530889E8</v>
      </c>
    </row>
    <row r="2270" ht="15.75" customHeight="1">
      <c r="A2270" s="3">
        <v>41750.0</v>
      </c>
      <c r="B2270" s="1">
        <v>6656.69</v>
      </c>
      <c r="C2270" s="1">
        <v>-0.44</v>
      </c>
      <c r="D2270" s="1">
        <v>1.40773797E8</v>
      </c>
    </row>
    <row r="2271" ht="15.75" customHeight="1">
      <c r="A2271" s="3">
        <v>41747.0</v>
      </c>
      <c r="B2271" s="1">
        <v>6686.05</v>
      </c>
      <c r="C2271" s="1">
        <v>0.0</v>
      </c>
      <c r="D2271" s="1">
        <v>1.76088331E8</v>
      </c>
    </row>
    <row r="2272" ht="15.75" customHeight="1">
      <c r="A2272" s="3">
        <v>41746.0</v>
      </c>
      <c r="B2272" s="1">
        <v>6686.05</v>
      </c>
      <c r="C2272" s="1">
        <v>0.13</v>
      </c>
      <c r="D2272" s="1">
        <v>1.76088331E8</v>
      </c>
    </row>
    <row r="2273" ht="15.75" customHeight="1">
      <c r="A2273" s="3">
        <v>41745.0</v>
      </c>
      <c r="B2273" s="1">
        <v>6677.31</v>
      </c>
      <c r="C2273" s="1">
        <v>1.12</v>
      </c>
      <c r="D2273" s="1">
        <v>1.76088331E8</v>
      </c>
    </row>
    <row r="2274" ht="15.75" customHeight="1">
      <c r="A2274" s="3">
        <v>41744.0</v>
      </c>
      <c r="B2274" s="1">
        <v>6603.07</v>
      </c>
      <c r="C2274" s="1">
        <v>-0.54</v>
      </c>
      <c r="D2274" s="1">
        <v>1.55784537E8</v>
      </c>
    </row>
    <row r="2275" ht="15.75" customHeight="1">
      <c r="A2275" s="3">
        <v>41743.0</v>
      </c>
      <c r="B2275" s="1">
        <v>6639.24</v>
      </c>
      <c r="C2275" s="1">
        <v>0.44</v>
      </c>
      <c r="D2275" s="1">
        <v>1.19926202E8</v>
      </c>
    </row>
    <row r="2276" ht="15.75" customHeight="1">
      <c r="A2276" s="3">
        <v>41740.0</v>
      </c>
      <c r="B2276" s="1">
        <v>6610.11</v>
      </c>
      <c r="C2276" s="1">
        <v>-0.23</v>
      </c>
      <c r="D2276" s="1">
        <v>1.71202893E8</v>
      </c>
    </row>
    <row r="2277" ht="15.75" customHeight="1">
      <c r="A2277" s="3">
        <v>41739.0</v>
      </c>
      <c r="B2277" s="1">
        <v>6625.12</v>
      </c>
      <c r="C2277" s="1">
        <v>-1.1</v>
      </c>
      <c r="D2277" s="1">
        <v>1.82938429E8</v>
      </c>
    </row>
    <row r="2278" ht="15.75" customHeight="1">
      <c r="A2278" s="3">
        <v>41738.0</v>
      </c>
      <c r="B2278" s="1">
        <v>6698.63</v>
      </c>
      <c r="C2278" s="1">
        <v>-0.78</v>
      </c>
      <c r="D2278" s="1">
        <v>1.66445873E8</v>
      </c>
    </row>
    <row r="2279" ht="15.75" customHeight="1">
      <c r="A2279" s="3">
        <v>41737.0</v>
      </c>
      <c r="B2279" s="1">
        <v>6751.43</v>
      </c>
      <c r="C2279" s="1">
        <v>1.22</v>
      </c>
      <c r="D2279" s="1">
        <v>2.38980531E8</v>
      </c>
    </row>
    <row r="2280" ht="15.75" customHeight="1">
      <c r="A2280" s="3">
        <v>41736.0</v>
      </c>
      <c r="B2280" s="1">
        <v>6670.15</v>
      </c>
      <c r="C2280" s="1">
        <v>0.07</v>
      </c>
      <c r="D2280" s="1">
        <v>1.66664082E8</v>
      </c>
    </row>
    <row r="2281" ht="15.75" customHeight="1">
      <c r="A2281" s="3">
        <v>41733.0</v>
      </c>
      <c r="B2281" s="1">
        <v>6665.7</v>
      </c>
      <c r="C2281" s="1">
        <v>0.9</v>
      </c>
      <c r="D2281" s="1">
        <v>2.88745278E8</v>
      </c>
    </row>
    <row r="2282" ht="15.75" customHeight="1">
      <c r="A2282" s="3">
        <v>41732.0</v>
      </c>
      <c r="B2282" s="1">
        <v>6606.08</v>
      </c>
      <c r="C2282" s="1">
        <v>-0.96</v>
      </c>
      <c r="D2282" s="1">
        <v>2.39350523E8</v>
      </c>
    </row>
    <row r="2283" ht="15.75" customHeight="1">
      <c r="A2283" s="3">
        <v>41731.0</v>
      </c>
      <c r="B2283" s="1">
        <v>6669.96</v>
      </c>
      <c r="C2283" s="1">
        <v>0.58</v>
      </c>
      <c r="D2283" s="1">
        <v>2.74637967E8</v>
      </c>
    </row>
    <row r="2284" ht="15.75" customHeight="1">
      <c r="A2284" s="3">
        <v>41730.0</v>
      </c>
      <c r="B2284" s="1">
        <v>6631.52</v>
      </c>
      <c r="C2284" s="1">
        <v>0.11</v>
      </c>
      <c r="D2284" s="1">
        <v>2.74773592E8</v>
      </c>
    </row>
    <row r="2285" ht="15.75" customHeight="1">
      <c r="A2285" s="3">
        <v>41729.0</v>
      </c>
      <c r="B2285" s="1">
        <v>6624.22</v>
      </c>
      <c r="C2285" s="1">
        <v>1.42</v>
      </c>
      <c r="D2285" s="1">
        <v>2.64003582E8</v>
      </c>
    </row>
    <row r="2286" ht="15.75" customHeight="1">
      <c r="A2286" s="3">
        <v>41726.0</v>
      </c>
      <c r="B2286" s="1">
        <v>6531.66</v>
      </c>
      <c r="C2286" s="1">
        <v>0.24</v>
      </c>
      <c r="D2286" s="1">
        <v>1.68464265E8</v>
      </c>
    </row>
    <row r="2287" ht="15.75" customHeight="1">
      <c r="A2287" s="3">
        <v>41725.0</v>
      </c>
      <c r="B2287" s="1">
        <v>6515.79</v>
      </c>
      <c r="C2287" s="1">
        <v>0.66</v>
      </c>
      <c r="D2287" s="1">
        <v>1.95476728E8</v>
      </c>
    </row>
    <row r="2288" ht="15.75" customHeight="1">
      <c r="A2288" s="3">
        <v>41724.0</v>
      </c>
      <c r="B2288" s="1">
        <v>6472.96</v>
      </c>
      <c r="C2288" s="1">
        <v>-0.01</v>
      </c>
      <c r="D2288" s="1">
        <v>2.05532874E8</v>
      </c>
    </row>
    <row r="2289" ht="15.75" customHeight="1">
      <c r="A2289" s="3">
        <v>41723.0</v>
      </c>
      <c r="B2289" s="1">
        <v>6473.64</v>
      </c>
      <c r="C2289" s="1">
        <v>0.2</v>
      </c>
      <c r="D2289" s="1">
        <v>2.57329941E8</v>
      </c>
    </row>
    <row r="2290" ht="15.75" customHeight="1">
      <c r="A2290" s="3">
        <v>41722.0</v>
      </c>
      <c r="B2290" s="1">
        <v>6460.67</v>
      </c>
      <c r="C2290" s="1">
        <v>-0.21</v>
      </c>
      <c r="D2290" s="1">
        <v>1.57872E8</v>
      </c>
    </row>
    <row r="2291" ht="15.75" customHeight="1">
      <c r="A2291" s="3">
        <v>41719.0</v>
      </c>
      <c r="B2291" s="1">
        <v>6474.01</v>
      </c>
      <c r="C2291" s="1">
        <v>1.31</v>
      </c>
      <c r="D2291" s="1">
        <v>5.94349705E8</v>
      </c>
    </row>
    <row r="2292" ht="15.75" customHeight="1">
      <c r="A2292" s="3">
        <v>41718.0</v>
      </c>
      <c r="B2292" s="1">
        <v>6390.29</v>
      </c>
      <c r="C2292" s="1">
        <v>1.22</v>
      </c>
      <c r="D2292" s="1">
        <v>2.24859078E8</v>
      </c>
    </row>
    <row r="2293" ht="15.75" customHeight="1">
      <c r="A2293" s="3">
        <v>41717.0</v>
      </c>
      <c r="B2293" s="1">
        <v>6313.54</v>
      </c>
      <c r="C2293" s="1">
        <v>-0.2</v>
      </c>
      <c r="D2293" s="1">
        <v>2.43749795E8</v>
      </c>
    </row>
    <row r="2294" ht="15.75" customHeight="1">
      <c r="A2294" s="3">
        <v>41716.0</v>
      </c>
      <c r="B2294" s="1">
        <v>6326.01</v>
      </c>
      <c r="C2294" s="1">
        <v>2.47</v>
      </c>
      <c r="D2294" s="1">
        <v>1.91411769E8</v>
      </c>
    </row>
    <row r="2295" ht="15.75" customHeight="1">
      <c r="A2295" s="3">
        <v>41715.0</v>
      </c>
      <c r="B2295" s="1">
        <v>6173.37</v>
      </c>
      <c r="C2295" s="1">
        <v>0.24</v>
      </c>
      <c r="D2295" s="1">
        <v>2.53229521E8</v>
      </c>
    </row>
    <row r="2296" ht="15.75" customHeight="1">
      <c r="A2296" s="3">
        <v>41712.0</v>
      </c>
      <c r="B2296" s="1">
        <v>6158.67</v>
      </c>
      <c r="C2296" s="1">
        <v>-0.15</v>
      </c>
      <c r="D2296" s="1">
        <v>2.53229521E8</v>
      </c>
    </row>
    <row r="2297" ht="15.75" customHeight="1">
      <c r="A2297" s="3">
        <v>41711.0</v>
      </c>
      <c r="B2297" s="1">
        <v>6168.12</v>
      </c>
      <c r="C2297" s="1">
        <v>-1.25</v>
      </c>
      <c r="D2297" s="1">
        <v>2.24332723E8</v>
      </c>
    </row>
    <row r="2298" ht="15.75" customHeight="1">
      <c r="A2298" s="3">
        <v>41710.0</v>
      </c>
      <c r="B2298" s="1">
        <v>6246.16</v>
      </c>
      <c r="C2298" s="1">
        <v>-0.38</v>
      </c>
      <c r="D2298" s="1">
        <v>2.08329535E8</v>
      </c>
    </row>
    <row r="2299" ht="15.75" customHeight="1">
      <c r="A2299" s="3">
        <v>41709.0</v>
      </c>
      <c r="B2299" s="1">
        <v>6269.9</v>
      </c>
      <c r="C2299" s="1">
        <v>-0.02</v>
      </c>
      <c r="D2299" s="1">
        <v>2.09379546E8</v>
      </c>
    </row>
    <row r="2300" ht="15.75" customHeight="1">
      <c r="A2300" s="3">
        <v>41708.0</v>
      </c>
      <c r="B2300" s="1">
        <v>6271.11</v>
      </c>
      <c r="C2300" s="1">
        <v>-0.76</v>
      </c>
      <c r="D2300" s="1">
        <v>1.92153342E8</v>
      </c>
    </row>
    <row r="2301" ht="15.75" customHeight="1">
      <c r="A2301" s="3">
        <v>41705.0</v>
      </c>
      <c r="B2301" s="1">
        <v>6319.22</v>
      </c>
      <c r="C2301" s="1">
        <v>-0.99</v>
      </c>
      <c r="D2301" s="1">
        <v>2.24268057E8</v>
      </c>
    </row>
    <row r="2302" ht="15.75" customHeight="1">
      <c r="A2302" s="3">
        <v>41704.0</v>
      </c>
      <c r="B2302" s="1">
        <v>6382.71</v>
      </c>
      <c r="C2302" s="1">
        <v>1.25</v>
      </c>
      <c r="D2302" s="1">
        <v>2.73056796E8</v>
      </c>
    </row>
    <row r="2303" ht="15.75" customHeight="1">
      <c r="A2303" s="3">
        <v>41703.0</v>
      </c>
      <c r="B2303" s="1">
        <v>6304.08</v>
      </c>
      <c r="C2303" s="1">
        <v>-0.06</v>
      </c>
      <c r="D2303" s="1">
        <v>1.84491045E8</v>
      </c>
    </row>
    <row r="2304" ht="15.75" customHeight="1">
      <c r="A2304" s="3">
        <v>41702.0</v>
      </c>
      <c r="B2304" s="1">
        <v>6307.99</v>
      </c>
      <c r="C2304" s="1">
        <v>1.44</v>
      </c>
      <c r="D2304" s="1">
        <v>1.63077247E8</v>
      </c>
    </row>
    <row r="2305" ht="15.75" customHeight="1">
      <c r="A2305" s="3">
        <v>41701.0</v>
      </c>
      <c r="B2305" s="1">
        <v>6218.27</v>
      </c>
      <c r="C2305" s="1">
        <v>-0.95</v>
      </c>
      <c r="D2305" s="1">
        <v>1.59013294E8</v>
      </c>
    </row>
    <row r="2306" ht="15.75" customHeight="1">
      <c r="A2306" s="3">
        <v>41698.0</v>
      </c>
      <c r="B2306" s="1">
        <v>6277.74</v>
      </c>
      <c r="C2306" s="1">
        <v>0.22</v>
      </c>
      <c r="D2306" s="1">
        <v>2.46278342E8</v>
      </c>
    </row>
    <row r="2307" ht="15.75" customHeight="1">
      <c r="A2307" s="3">
        <v>41697.0</v>
      </c>
      <c r="B2307" s="1">
        <v>6264.18</v>
      </c>
      <c r="C2307" s="1">
        <v>0.76</v>
      </c>
      <c r="D2307" s="1">
        <v>2.06288022E8</v>
      </c>
    </row>
    <row r="2308" ht="15.75" customHeight="1">
      <c r="A2308" s="3">
        <v>41696.0</v>
      </c>
      <c r="B2308" s="1">
        <v>6217.07</v>
      </c>
      <c r="C2308" s="1">
        <v>-1.48</v>
      </c>
      <c r="D2308" s="1">
        <v>2.02192513E8</v>
      </c>
    </row>
    <row r="2309" ht="15.75" customHeight="1">
      <c r="A2309" s="3">
        <v>41695.0</v>
      </c>
      <c r="B2309" s="1">
        <v>6310.58</v>
      </c>
      <c r="C2309" s="1">
        <v>-1.99</v>
      </c>
      <c r="D2309" s="1">
        <v>1.96490179E8</v>
      </c>
    </row>
    <row r="2310" ht="15.75" customHeight="1">
      <c r="A2310" s="3">
        <v>41694.0</v>
      </c>
      <c r="B2310" s="1">
        <v>6438.94</v>
      </c>
      <c r="C2310" s="1">
        <v>0.55</v>
      </c>
      <c r="D2310" s="1">
        <v>1.82911257E8</v>
      </c>
    </row>
    <row r="2311" ht="15.75" customHeight="1">
      <c r="A2311" s="3">
        <v>41691.0</v>
      </c>
      <c r="B2311" s="1">
        <v>6404.0</v>
      </c>
      <c r="C2311" s="1">
        <v>0.43</v>
      </c>
      <c r="D2311" s="1">
        <v>1.46144291E8</v>
      </c>
    </row>
    <row r="2312" ht="15.75" customHeight="1">
      <c r="A2312" s="3">
        <v>41690.0</v>
      </c>
      <c r="B2312" s="1">
        <v>6376.64</v>
      </c>
      <c r="C2312" s="1">
        <v>-1.13</v>
      </c>
      <c r="D2312" s="1">
        <v>2.17147707E8</v>
      </c>
    </row>
    <row r="2313" ht="15.75" customHeight="1">
      <c r="A2313" s="3">
        <v>41689.0</v>
      </c>
      <c r="B2313" s="1">
        <v>6449.8</v>
      </c>
      <c r="C2313" s="1">
        <v>-1.24</v>
      </c>
      <c r="D2313" s="1">
        <v>2.13556794E8</v>
      </c>
    </row>
    <row r="2314" ht="15.75" customHeight="1">
      <c r="A2314" s="3">
        <v>41688.0</v>
      </c>
      <c r="B2314" s="1">
        <v>6530.69</v>
      </c>
      <c r="C2314" s="1">
        <v>-1.12</v>
      </c>
      <c r="D2314" s="1">
        <v>1.69472427E8</v>
      </c>
    </row>
    <row r="2315" ht="15.75" customHeight="1">
      <c r="A2315" s="3">
        <v>41687.0</v>
      </c>
      <c r="B2315" s="1">
        <v>6604.47</v>
      </c>
      <c r="C2315" s="1">
        <v>0.44</v>
      </c>
      <c r="D2315" s="1">
        <v>3.7843047E7</v>
      </c>
    </row>
    <row r="2316" ht="15.75" customHeight="1">
      <c r="A2316" s="3">
        <v>41684.0</v>
      </c>
      <c r="B2316" s="1">
        <v>6575.24</v>
      </c>
      <c r="C2316" s="1">
        <v>1.64</v>
      </c>
      <c r="D2316" s="1">
        <v>1.65281218E8</v>
      </c>
    </row>
    <row r="2317" ht="15.75" customHeight="1">
      <c r="A2317" s="3">
        <v>41683.0</v>
      </c>
      <c r="B2317" s="1">
        <v>6469.43</v>
      </c>
      <c r="C2317" s="1">
        <v>-1.01</v>
      </c>
      <c r="D2317" s="1">
        <v>1.58716359E8</v>
      </c>
    </row>
    <row r="2318" ht="15.75" customHeight="1">
      <c r="A2318" s="3">
        <v>41682.0</v>
      </c>
      <c r="B2318" s="1">
        <v>6535.24</v>
      </c>
      <c r="C2318" s="1">
        <v>-0.04</v>
      </c>
      <c r="D2318" s="1">
        <v>1.99967511E8</v>
      </c>
    </row>
    <row r="2319" ht="15.75" customHeight="1">
      <c r="A2319" s="3">
        <v>41681.0</v>
      </c>
      <c r="B2319" s="1">
        <v>6537.68</v>
      </c>
      <c r="C2319" s="1">
        <v>1.67</v>
      </c>
      <c r="D2319" s="1">
        <v>1.90484023E8</v>
      </c>
    </row>
    <row r="2320" ht="15.75" customHeight="1">
      <c r="A2320" s="3">
        <v>41680.0</v>
      </c>
      <c r="B2320" s="1">
        <v>6430.48</v>
      </c>
      <c r="C2320" s="1">
        <v>-0.86</v>
      </c>
      <c r="D2320" s="1">
        <v>1.53707902E8</v>
      </c>
    </row>
    <row r="2321" ht="15.75" customHeight="1">
      <c r="A2321" s="3">
        <v>41677.0</v>
      </c>
      <c r="B2321" s="1">
        <v>6486.27</v>
      </c>
      <c r="C2321" s="1">
        <v>-0.47</v>
      </c>
      <c r="D2321" s="1">
        <v>2.32118797E8</v>
      </c>
    </row>
    <row r="2322" ht="15.75" customHeight="1">
      <c r="A2322" s="3">
        <v>41676.0</v>
      </c>
      <c r="B2322" s="1">
        <v>6516.69</v>
      </c>
      <c r="C2322" s="1">
        <v>2.36</v>
      </c>
      <c r="D2322" s="1">
        <v>2.43667055E8</v>
      </c>
    </row>
    <row r="2323" ht="15.75" customHeight="1">
      <c r="A2323" s="3">
        <v>41675.0</v>
      </c>
      <c r="B2323" s="1">
        <v>6366.42</v>
      </c>
      <c r="C2323" s="1">
        <v>-0.18</v>
      </c>
      <c r="D2323" s="1">
        <v>2.41924375E8</v>
      </c>
    </row>
    <row r="2324" ht="15.75" customHeight="1">
      <c r="A2324" s="3">
        <v>41674.0</v>
      </c>
      <c r="B2324" s="1">
        <v>6377.61</v>
      </c>
      <c r="C2324" s="1">
        <v>-1.9</v>
      </c>
      <c r="D2324" s="1">
        <v>2.16684921E8</v>
      </c>
    </row>
    <row r="2325" ht="15.75" customHeight="1">
      <c r="A2325" s="3">
        <v>41673.0</v>
      </c>
      <c r="B2325" s="1">
        <v>6501.44</v>
      </c>
      <c r="C2325" s="1">
        <v>-0.32</v>
      </c>
      <c r="D2325" s="1">
        <v>2.19571186E8</v>
      </c>
    </row>
    <row r="2326" ht="15.75" customHeight="1">
      <c r="A2326" s="3">
        <v>41670.0</v>
      </c>
      <c r="B2326" s="1">
        <v>6522.28</v>
      </c>
      <c r="C2326" s="1">
        <v>-0.66</v>
      </c>
      <c r="D2326" s="1">
        <v>2.19571186E8</v>
      </c>
    </row>
    <row r="2327" ht="15.75" customHeight="1">
      <c r="A2327" s="3">
        <v>41669.0</v>
      </c>
      <c r="B2327" s="1">
        <v>6565.46</v>
      </c>
      <c r="C2327" s="1">
        <v>1.08</v>
      </c>
      <c r="D2327" s="1">
        <v>1.60269244E8</v>
      </c>
    </row>
    <row r="2328" ht="15.75" customHeight="1">
      <c r="A2328" s="3">
        <v>41668.0</v>
      </c>
      <c r="B2328" s="1">
        <v>6495.4</v>
      </c>
      <c r="C2328" s="1">
        <v>-0.31</v>
      </c>
      <c r="D2328" s="1">
        <v>2.19608935E8</v>
      </c>
    </row>
    <row r="2329" ht="15.75" customHeight="1">
      <c r="A2329" s="3">
        <v>41667.0</v>
      </c>
      <c r="B2329" s="1">
        <v>6515.6</v>
      </c>
      <c r="C2329" s="1">
        <v>0.3</v>
      </c>
      <c r="D2329" s="1">
        <v>2.17976144E8</v>
      </c>
    </row>
    <row r="2330" ht="15.75" customHeight="1">
      <c r="A2330" s="3">
        <v>41666.0</v>
      </c>
      <c r="B2330" s="1">
        <v>6496.21</v>
      </c>
      <c r="C2330" s="1">
        <v>0.22</v>
      </c>
      <c r="D2330" s="1">
        <v>2.17283377E8</v>
      </c>
    </row>
    <row r="2331" ht="15.75" customHeight="1">
      <c r="A2331" s="3">
        <v>41663.0</v>
      </c>
      <c r="B2331" s="1">
        <v>6482.21</v>
      </c>
      <c r="C2331" s="1">
        <v>-2.3</v>
      </c>
      <c r="D2331" s="1">
        <v>3.19446788E8</v>
      </c>
    </row>
    <row r="2332" ht="15.75" customHeight="1">
      <c r="A2332" s="3">
        <v>41662.0</v>
      </c>
      <c r="B2332" s="1">
        <v>6635.15</v>
      </c>
      <c r="C2332" s="1">
        <v>-1.52</v>
      </c>
      <c r="D2332" s="1">
        <v>1.56823233E8</v>
      </c>
    </row>
    <row r="2333" ht="15.75" customHeight="1">
      <c r="A2333" s="3">
        <v>41661.0</v>
      </c>
      <c r="B2333" s="1">
        <v>6737.54</v>
      </c>
      <c r="C2333" s="1">
        <v>0.54</v>
      </c>
      <c r="D2333" s="1">
        <v>2.47449014E8</v>
      </c>
    </row>
    <row r="2334" ht="15.75" customHeight="1">
      <c r="A2334" s="3">
        <v>41660.0</v>
      </c>
      <c r="B2334" s="1">
        <v>6701.23</v>
      </c>
      <c r="C2334" s="1">
        <v>-0.98</v>
      </c>
      <c r="D2334" s="1">
        <v>1.84565562E8</v>
      </c>
    </row>
    <row r="2335" ht="15.75" customHeight="1">
      <c r="A2335" s="3">
        <v>41659.0</v>
      </c>
      <c r="B2335" s="1">
        <v>6767.76</v>
      </c>
      <c r="C2335" s="1">
        <v>0.29</v>
      </c>
      <c r="D2335" s="1">
        <v>3.4021605E7</v>
      </c>
    </row>
    <row r="2336" ht="15.75" customHeight="1">
      <c r="A2336" s="3">
        <v>41656.0</v>
      </c>
      <c r="B2336" s="1">
        <v>6748.04</v>
      </c>
      <c r="C2336" s="1">
        <v>-0.28</v>
      </c>
      <c r="D2336" s="1">
        <v>1.29420993E8</v>
      </c>
    </row>
    <row r="2337" ht="15.75" customHeight="1">
      <c r="A2337" s="3">
        <v>41655.0</v>
      </c>
      <c r="B2337" s="1">
        <v>6766.75</v>
      </c>
      <c r="C2337" s="1">
        <v>-1.84</v>
      </c>
      <c r="D2337" s="1">
        <v>1.57111443E8</v>
      </c>
    </row>
    <row r="2338" ht="15.75" customHeight="1">
      <c r="A2338" s="3">
        <v>41654.0</v>
      </c>
      <c r="B2338" s="1">
        <v>6893.56</v>
      </c>
      <c r="C2338" s="1">
        <v>-0.59</v>
      </c>
      <c r="D2338" s="1">
        <v>1.45735524E8</v>
      </c>
    </row>
    <row r="2339" ht="15.75" customHeight="1">
      <c r="A2339" s="3">
        <v>41653.0</v>
      </c>
      <c r="B2339" s="1">
        <v>6934.29</v>
      </c>
      <c r="C2339" s="1">
        <v>0.03</v>
      </c>
      <c r="D2339" s="1">
        <v>1.68156345E8</v>
      </c>
    </row>
    <row r="2340" ht="15.75" customHeight="1">
      <c r="A2340" s="3">
        <v>41652.0</v>
      </c>
      <c r="B2340" s="1">
        <v>6931.89</v>
      </c>
      <c r="C2340" s="1">
        <v>-0.45</v>
      </c>
      <c r="D2340" s="1">
        <v>1.94019858E8</v>
      </c>
    </row>
    <row r="2341" ht="15.75" customHeight="1">
      <c r="A2341" s="3">
        <v>41649.0</v>
      </c>
      <c r="B2341" s="1">
        <v>6963.08</v>
      </c>
      <c r="C2341" s="1">
        <v>3.08</v>
      </c>
      <c r="D2341" s="1">
        <v>2.72011756E8</v>
      </c>
    </row>
    <row r="2342" ht="15.75" customHeight="1">
      <c r="A2342" s="3">
        <v>41648.0</v>
      </c>
      <c r="B2342" s="1">
        <v>6754.81</v>
      </c>
      <c r="C2342" s="1">
        <v>-0.45</v>
      </c>
      <c r="D2342" s="1">
        <v>2.23663457E8</v>
      </c>
    </row>
    <row r="2343" ht="15.75" customHeight="1">
      <c r="A2343" s="3">
        <v>41647.0</v>
      </c>
      <c r="B2343" s="1">
        <v>6785.63</v>
      </c>
      <c r="C2343" s="1">
        <v>-0.98</v>
      </c>
      <c r="D2343" s="1">
        <v>2.00041573E8</v>
      </c>
    </row>
    <row r="2344" ht="15.75" customHeight="1">
      <c r="A2344" s="3">
        <v>41646.0</v>
      </c>
      <c r="B2344" s="1">
        <v>6853.12</v>
      </c>
      <c r="C2344" s="1">
        <v>1.0</v>
      </c>
      <c r="D2344" s="1">
        <v>1.66247586E8</v>
      </c>
    </row>
    <row r="2345" ht="15.75" customHeight="1">
      <c r="A2345" s="3">
        <v>41645.0</v>
      </c>
      <c r="B2345" s="1">
        <v>6785.06</v>
      </c>
      <c r="C2345" s="1">
        <v>-1.26</v>
      </c>
      <c r="D2345" s="1">
        <v>1.51944459E8</v>
      </c>
    </row>
    <row r="2346" ht="15.75" customHeight="1">
      <c r="A2346" s="3">
        <v>41642.0</v>
      </c>
      <c r="B2346" s="1">
        <v>6871.9</v>
      </c>
      <c r="C2346" s="1">
        <v>-0.26</v>
      </c>
      <c r="D2346" s="1">
        <v>1.33264234E8</v>
      </c>
    </row>
    <row r="2347" ht="15.75" customHeight="1">
      <c r="A2347" s="3">
        <v>41641.0</v>
      </c>
      <c r="B2347" s="1">
        <v>6889.68</v>
      </c>
      <c r="C2347" s="1">
        <v>-1.25</v>
      </c>
      <c r="D2347" s="1">
        <v>1.35089373E8</v>
      </c>
    </row>
    <row r="2348" ht="15.75" customHeight="1">
      <c r="A2348" s="3">
        <v>41640.0</v>
      </c>
      <c r="B2348" s="1">
        <v>6976.54</v>
      </c>
      <c r="C2348" s="1">
        <v>0.0</v>
      </c>
      <c r="D2348" s="1">
        <v>1.05246802E8</v>
      </c>
    </row>
    <row r="2349" ht="15.75" customHeight="1">
      <c r="A2349" s="3">
        <v>41639.0</v>
      </c>
      <c r="B2349" s="1">
        <v>6976.54</v>
      </c>
      <c r="C2349" s="1">
        <v>-0.72</v>
      </c>
      <c r="D2349" s="1">
        <v>1.05246802E8</v>
      </c>
    </row>
    <row r="2350" ht="15.75" customHeight="1">
      <c r="A2350" s="3">
        <v>41638.0</v>
      </c>
      <c r="B2350" s="1">
        <v>7026.87</v>
      </c>
      <c r="C2350" s="1">
        <v>0.46</v>
      </c>
      <c r="D2350" s="1">
        <v>1.56817397E8</v>
      </c>
    </row>
    <row r="2351" ht="15.75" customHeight="1">
      <c r="A2351" s="3">
        <v>41635.0</v>
      </c>
      <c r="B2351" s="1">
        <v>6994.41</v>
      </c>
      <c r="C2351" s="1">
        <v>0.58</v>
      </c>
      <c r="D2351" s="1">
        <v>1.42810368E8</v>
      </c>
    </row>
    <row r="2352" ht="15.75" customHeight="1">
      <c r="A2352" s="3">
        <v>41634.0</v>
      </c>
      <c r="B2352" s="1">
        <v>6954.14</v>
      </c>
      <c r="C2352" s="1">
        <v>-0.37</v>
      </c>
      <c r="D2352" s="1">
        <v>1.28234903E8</v>
      </c>
    </row>
    <row r="2353" ht="15.75" customHeight="1">
      <c r="A2353" s="3">
        <v>41633.0</v>
      </c>
      <c r="B2353" s="1">
        <v>6980.02</v>
      </c>
      <c r="C2353" s="1">
        <v>0.0</v>
      </c>
      <c r="D2353" s="1">
        <v>9.9652436E7</v>
      </c>
    </row>
    <row r="2354" ht="15.75" customHeight="1">
      <c r="A2354" s="3">
        <v>41632.0</v>
      </c>
      <c r="B2354" s="1">
        <v>6980.02</v>
      </c>
      <c r="C2354" s="1">
        <v>-0.14</v>
      </c>
      <c r="D2354" s="1">
        <v>9.9652436E7</v>
      </c>
    </row>
    <row r="2355" ht="15.75" customHeight="1">
      <c r="A2355" s="3">
        <v>41631.0</v>
      </c>
      <c r="B2355" s="1">
        <v>6990.13</v>
      </c>
      <c r="C2355" s="1">
        <v>0.77</v>
      </c>
      <c r="D2355" s="1">
        <v>2.0477456E8</v>
      </c>
    </row>
    <row r="2356" ht="15.75" customHeight="1">
      <c r="A2356" s="3">
        <v>41628.0</v>
      </c>
      <c r="B2356" s="1">
        <v>6936.91</v>
      </c>
      <c r="C2356" s="1">
        <v>-0.14</v>
      </c>
      <c r="D2356" s="1">
        <v>5.71013634E8</v>
      </c>
    </row>
    <row r="2357" ht="15.75" customHeight="1">
      <c r="A2357" s="3">
        <v>41627.0</v>
      </c>
      <c r="B2357" s="1">
        <v>6946.56</v>
      </c>
      <c r="C2357" s="1">
        <v>0.56</v>
      </c>
      <c r="D2357" s="1">
        <v>2.05734965E8</v>
      </c>
    </row>
    <row r="2358" ht="15.75" customHeight="1">
      <c r="A2358" s="3">
        <v>41626.0</v>
      </c>
      <c r="B2358" s="1">
        <v>6907.8</v>
      </c>
      <c r="C2358" s="1">
        <v>0.57</v>
      </c>
      <c r="D2358" s="1">
        <v>3.32735959E8</v>
      </c>
    </row>
    <row r="2359" ht="15.75" customHeight="1">
      <c r="A2359" s="3">
        <v>41625.0</v>
      </c>
      <c r="B2359" s="1">
        <v>6868.76</v>
      </c>
      <c r="C2359" s="1">
        <v>-0.95</v>
      </c>
      <c r="D2359" s="1">
        <v>2.04788322E8</v>
      </c>
    </row>
    <row r="2360" ht="15.75" customHeight="1">
      <c r="A2360" s="3">
        <v>41624.0</v>
      </c>
      <c r="B2360" s="1">
        <v>6934.95</v>
      </c>
      <c r="C2360" s="1">
        <v>0.55</v>
      </c>
      <c r="D2360" s="1">
        <v>1.93645843E8</v>
      </c>
    </row>
    <row r="2361" ht="15.75" customHeight="1">
      <c r="A2361" s="3">
        <v>41621.0</v>
      </c>
      <c r="B2361" s="1">
        <v>6896.8</v>
      </c>
      <c r="C2361" s="1">
        <v>-0.1</v>
      </c>
      <c r="D2361" s="1">
        <v>2.59369743E8</v>
      </c>
    </row>
    <row r="2362" ht="15.75" customHeight="1">
      <c r="A2362" s="3">
        <v>41620.0</v>
      </c>
      <c r="B2362" s="1">
        <v>6903.38</v>
      </c>
      <c r="C2362" s="1">
        <v>-0.98</v>
      </c>
      <c r="D2362" s="1">
        <v>2.85995446E8</v>
      </c>
    </row>
    <row r="2363" ht="15.75" customHeight="1">
      <c r="A2363" s="3">
        <v>41619.0</v>
      </c>
      <c r="B2363" s="1">
        <v>6971.68</v>
      </c>
      <c r="C2363" s="1">
        <v>-1.16</v>
      </c>
      <c r="D2363" s="1">
        <v>2.85995446E8</v>
      </c>
    </row>
    <row r="2364" ht="15.75" customHeight="1">
      <c r="A2364" s="3">
        <v>41618.0</v>
      </c>
      <c r="B2364" s="1">
        <v>7053.16</v>
      </c>
      <c r="C2364" s="1">
        <v>0.49</v>
      </c>
      <c r="D2364" s="1">
        <v>2.74176157E8</v>
      </c>
    </row>
    <row r="2365" ht="15.75" customHeight="1">
      <c r="A2365" s="3">
        <v>41617.0</v>
      </c>
      <c r="B2365" s="1">
        <v>7018.83</v>
      </c>
      <c r="C2365" s="1">
        <v>1.76</v>
      </c>
      <c r="D2365" s="1">
        <v>2.08815045E8</v>
      </c>
    </row>
    <row r="2366" ht="15.75" customHeight="1">
      <c r="A2366" s="3">
        <v>41614.0</v>
      </c>
      <c r="B2366" s="1">
        <v>6897.3</v>
      </c>
      <c r="C2366" s="1">
        <v>0.52</v>
      </c>
      <c r="D2366" s="1">
        <v>2.76542987E8</v>
      </c>
    </row>
    <row r="2367" ht="15.75" customHeight="1">
      <c r="A2367" s="3">
        <v>41613.0</v>
      </c>
      <c r="B2367" s="1">
        <v>6861.91</v>
      </c>
      <c r="C2367" s="1">
        <v>0.01</v>
      </c>
      <c r="D2367" s="1">
        <v>2.21050451E8</v>
      </c>
    </row>
    <row r="2368" ht="15.75" customHeight="1">
      <c r="A2368" s="3">
        <v>41612.0</v>
      </c>
      <c r="B2368" s="1">
        <v>6861.45</v>
      </c>
      <c r="C2368" s="1">
        <v>1.52</v>
      </c>
      <c r="D2368" s="1">
        <v>2.20610097E8</v>
      </c>
    </row>
    <row r="2369" ht="15.75" customHeight="1">
      <c r="A2369" s="3">
        <v>41611.0</v>
      </c>
      <c r="B2369" s="1">
        <v>6758.57</v>
      </c>
      <c r="C2369" s="1">
        <v>-0.89</v>
      </c>
      <c r="D2369" s="1">
        <v>1.56638954E8</v>
      </c>
    </row>
    <row r="2370" ht="15.75" customHeight="1">
      <c r="A2370" s="3">
        <v>41610.0</v>
      </c>
      <c r="B2370" s="1">
        <v>6819.23</v>
      </c>
      <c r="C2370" s="1">
        <v>-1.62</v>
      </c>
      <c r="D2370" s="1">
        <v>1.20150347E8</v>
      </c>
    </row>
    <row r="2371" ht="15.75" customHeight="1">
      <c r="A2371" s="3">
        <v>41607.0</v>
      </c>
      <c r="B2371" s="1">
        <v>6931.45</v>
      </c>
      <c r="C2371" s="1">
        <v>0.76</v>
      </c>
      <c r="D2371" s="1">
        <v>2.19530395E8</v>
      </c>
    </row>
    <row r="2372" ht="15.75" customHeight="1">
      <c r="A2372" s="3">
        <v>41606.0</v>
      </c>
      <c r="B2372" s="1">
        <v>6879.32</v>
      </c>
      <c r="C2372" s="1">
        <v>0.49</v>
      </c>
      <c r="D2372" s="1">
        <v>5.7624864E7</v>
      </c>
    </row>
    <row r="2373" ht="15.75" customHeight="1">
      <c r="A2373" s="3">
        <v>41605.0</v>
      </c>
      <c r="B2373" s="1">
        <v>6845.84</v>
      </c>
      <c r="C2373" s="1">
        <v>2.25</v>
      </c>
      <c r="D2373" s="1">
        <v>2.3197477E8</v>
      </c>
    </row>
    <row r="2374" ht="15.75" customHeight="1">
      <c r="A2374" s="3">
        <v>41604.0</v>
      </c>
      <c r="B2374" s="1">
        <v>6695.4</v>
      </c>
      <c r="C2374" s="1">
        <v>-0.22</v>
      </c>
      <c r="D2374" s="1">
        <v>4.48791213E8</v>
      </c>
    </row>
    <row r="2375" ht="15.75" customHeight="1">
      <c r="A2375" s="3">
        <v>41603.0</v>
      </c>
      <c r="B2375" s="1">
        <v>6710.38</v>
      </c>
      <c r="C2375" s="1">
        <v>-0.62</v>
      </c>
      <c r="D2375" s="1">
        <v>1.61240489E8</v>
      </c>
    </row>
    <row r="2376" ht="15.75" customHeight="1">
      <c r="A2376" s="3">
        <v>41600.0</v>
      </c>
      <c r="B2376" s="1">
        <v>6752.31</v>
      </c>
      <c r="C2376" s="1">
        <v>0.83</v>
      </c>
      <c r="D2376" s="1">
        <v>2.24577229E8</v>
      </c>
    </row>
    <row r="2377" ht="15.75" customHeight="1">
      <c r="A2377" s="3">
        <v>41599.0</v>
      </c>
      <c r="B2377" s="1">
        <v>6697.05</v>
      </c>
      <c r="C2377" s="1">
        <v>-0.68</v>
      </c>
      <c r="D2377" s="1">
        <v>3.02789185E8</v>
      </c>
    </row>
    <row r="2378" ht="15.75" customHeight="1">
      <c r="A2378" s="3">
        <v>41598.0</v>
      </c>
      <c r="B2378" s="1">
        <v>6742.88</v>
      </c>
      <c r="C2378" s="1">
        <v>-0.08</v>
      </c>
      <c r="D2378" s="1">
        <v>2.48944945E8</v>
      </c>
    </row>
    <row r="2379" ht="15.75" customHeight="1">
      <c r="A2379" s="3">
        <v>41597.0</v>
      </c>
      <c r="B2379" s="1">
        <v>6748.57</v>
      </c>
      <c r="C2379" s="1">
        <v>-0.85</v>
      </c>
      <c r="D2379" s="1">
        <v>1.22231276E8</v>
      </c>
    </row>
    <row r="2380" ht="15.75" customHeight="1">
      <c r="A2380" s="3">
        <v>41596.0</v>
      </c>
      <c r="B2380" s="1">
        <v>6806.66</v>
      </c>
      <c r="C2380" s="1">
        <v>0.58</v>
      </c>
      <c r="D2380" s="1">
        <v>2.35541025E8</v>
      </c>
    </row>
    <row r="2381" ht="15.75" customHeight="1">
      <c r="A2381" s="3">
        <v>41593.0</v>
      </c>
      <c r="B2381" s="1">
        <v>6767.53</v>
      </c>
      <c r="C2381" s="1">
        <v>2.41</v>
      </c>
      <c r="D2381" s="1">
        <v>2.35541025E8</v>
      </c>
    </row>
    <row r="2382" ht="15.75" customHeight="1">
      <c r="A2382" s="3">
        <v>41592.0</v>
      </c>
      <c r="B2382" s="1">
        <v>6608.46</v>
      </c>
      <c r="C2382" s="1">
        <v>1.97</v>
      </c>
      <c r="D2382" s="1">
        <v>1.89331497E8</v>
      </c>
    </row>
    <row r="2383" ht="15.75" customHeight="1">
      <c r="A2383" s="3">
        <v>41591.0</v>
      </c>
      <c r="B2383" s="1">
        <v>6481.0</v>
      </c>
      <c r="C2383" s="1">
        <v>0.74</v>
      </c>
      <c r="D2383" s="1">
        <v>2.52863701E8</v>
      </c>
    </row>
    <row r="2384" ht="15.75" customHeight="1">
      <c r="A2384" s="3">
        <v>41590.0</v>
      </c>
      <c r="B2384" s="1">
        <v>6433.55</v>
      </c>
      <c r="C2384" s="1">
        <v>0.11</v>
      </c>
      <c r="D2384" s="1">
        <v>2.20476443E8</v>
      </c>
    </row>
    <row r="2385" ht="15.75" customHeight="1">
      <c r="A2385" s="3">
        <v>41589.0</v>
      </c>
      <c r="B2385" s="1">
        <v>6426.42</v>
      </c>
      <c r="C2385" s="1">
        <v>-0.01</v>
      </c>
      <c r="D2385" s="1">
        <v>1.85014068E8</v>
      </c>
    </row>
    <row r="2386" ht="15.75" customHeight="1">
      <c r="A2386" s="3">
        <v>41586.0</v>
      </c>
      <c r="B2386" s="1">
        <v>6426.87</v>
      </c>
      <c r="C2386" s="1">
        <v>-1.24</v>
      </c>
      <c r="D2386" s="1">
        <v>2.91576857E8</v>
      </c>
    </row>
    <row r="2387" ht="15.75" customHeight="1">
      <c r="A2387" s="3">
        <v>41585.0</v>
      </c>
      <c r="B2387" s="1">
        <v>6507.7</v>
      </c>
      <c r="C2387" s="1">
        <v>-0.99</v>
      </c>
      <c r="D2387" s="1">
        <v>2.17551139E8</v>
      </c>
    </row>
    <row r="2388" ht="15.75" customHeight="1">
      <c r="A2388" s="3">
        <v>41584.0</v>
      </c>
      <c r="B2388" s="1">
        <v>6572.63</v>
      </c>
      <c r="C2388" s="1">
        <v>-0.22</v>
      </c>
      <c r="D2388" s="1">
        <v>2.4885595E8</v>
      </c>
    </row>
    <row r="2389" ht="15.75" customHeight="1">
      <c r="A2389" s="3">
        <v>41583.0</v>
      </c>
      <c r="B2389" s="1">
        <v>6586.91</v>
      </c>
      <c r="C2389" s="1">
        <v>-2.81</v>
      </c>
      <c r="D2389" s="1">
        <v>2.36889369E8</v>
      </c>
    </row>
    <row r="2390" ht="15.75" customHeight="1">
      <c r="A2390" s="3">
        <v>41582.0</v>
      </c>
      <c r="B2390" s="1">
        <v>6777.34</v>
      </c>
      <c r="C2390" s="1">
        <v>0.61</v>
      </c>
      <c r="D2390" s="1">
        <v>1.04877035E8</v>
      </c>
    </row>
    <row r="2391" ht="15.75" customHeight="1">
      <c r="A2391" s="3">
        <v>41579.0</v>
      </c>
      <c r="B2391" s="1">
        <v>6735.97</v>
      </c>
      <c r="C2391" s="1">
        <v>-0.65</v>
      </c>
      <c r="D2391" s="1">
        <v>1.38168175E8</v>
      </c>
    </row>
    <row r="2392" ht="15.75" customHeight="1">
      <c r="A2392" s="3">
        <v>41578.0</v>
      </c>
      <c r="B2392" s="1">
        <v>6779.72</v>
      </c>
      <c r="C2392" s="1">
        <v>-0.84</v>
      </c>
      <c r="D2392" s="1">
        <v>2.428886E8</v>
      </c>
    </row>
    <row r="2393" ht="15.75" customHeight="1">
      <c r="A2393" s="3">
        <v>41577.0</v>
      </c>
      <c r="B2393" s="1">
        <v>6836.85</v>
      </c>
      <c r="C2393" s="1">
        <v>-0.61</v>
      </c>
      <c r="D2393" s="1">
        <v>1.84582863E8</v>
      </c>
    </row>
    <row r="2394" ht="15.75" customHeight="1">
      <c r="A2394" s="3">
        <v>41576.0</v>
      </c>
      <c r="B2394" s="1">
        <v>6879.08</v>
      </c>
      <c r="C2394" s="1">
        <v>0.28</v>
      </c>
      <c r="D2394" s="1">
        <v>2.12102666E8</v>
      </c>
    </row>
    <row r="2395" ht="15.75" customHeight="1">
      <c r="A2395" s="3">
        <v>41575.0</v>
      </c>
      <c r="B2395" s="1">
        <v>6859.55</v>
      </c>
      <c r="C2395" s="1">
        <v>1.03</v>
      </c>
      <c r="D2395" s="1">
        <v>2.04511078E8</v>
      </c>
    </row>
    <row r="2396" ht="15.75" customHeight="1">
      <c r="A2396" s="3">
        <v>41572.0</v>
      </c>
      <c r="B2396" s="1">
        <v>6789.83</v>
      </c>
      <c r="C2396" s="1">
        <v>2.02</v>
      </c>
      <c r="D2396" s="1">
        <v>2.75454219E8</v>
      </c>
    </row>
    <row r="2397" ht="15.75" customHeight="1">
      <c r="A2397" s="3">
        <v>41571.0</v>
      </c>
      <c r="B2397" s="1">
        <v>6655.36</v>
      </c>
      <c r="C2397" s="1">
        <v>-0.88</v>
      </c>
      <c r="D2397" s="1">
        <v>2.00798524E8</v>
      </c>
    </row>
    <row r="2398" ht="15.75" customHeight="1">
      <c r="A2398" s="3">
        <v>41570.0</v>
      </c>
      <c r="B2398" s="1">
        <v>6714.33</v>
      </c>
      <c r="C2398" s="1">
        <v>-1.3</v>
      </c>
      <c r="D2398" s="1">
        <v>1.57068181E8</v>
      </c>
    </row>
    <row r="2399" ht="15.75" customHeight="1">
      <c r="A2399" s="3">
        <v>41569.0</v>
      </c>
      <c r="B2399" s="1">
        <v>6802.96</v>
      </c>
      <c r="C2399" s="1">
        <v>1.55</v>
      </c>
      <c r="D2399" s="1">
        <v>1.58244897E8</v>
      </c>
    </row>
    <row r="2400" ht="15.75" customHeight="1">
      <c r="A2400" s="3">
        <v>41568.0</v>
      </c>
      <c r="B2400" s="1">
        <v>6699.24</v>
      </c>
      <c r="C2400" s="1">
        <v>-1.24</v>
      </c>
      <c r="D2400" s="1">
        <v>2.19623957E8</v>
      </c>
    </row>
    <row r="2401" ht="15.75" customHeight="1">
      <c r="A2401" s="3">
        <v>41565.0</v>
      </c>
      <c r="B2401" s="1">
        <v>6783.69</v>
      </c>
      <c r="C2401" s="1">
        <v>0.57</v>
      </c>
      <c r="D2401" s="1">
        <v>1.56877071E8</v>
      </c>
    </row>
    <row r="2402" ht="15.75" customHeight="1">
      <c r="A2402" s="3">
        <v>41564.0</v>
      </c>
      <c r="B2402" s="1">
        <v>6745.38</v>
      </c>
      <c r="C2402" s="1">
        <v>0.28</v>
      </c>
      <c r="D2402" s="1">
        <v>1.23858605E8</v>
      </c>
    </row>
    <row r="2403" ht="15.75" customHeight="1">
      <c r="A2403" s="3">
        <v>41563.0</v>
      </c>
      <c r="B2403" s="1">
        <v>6726.65</v>
      </c>
      <c r="C2403" s="1">
        <v>1.29</v>
      </c>
      <c r="D2403" s="1">
        <v>2.21738191E8</v>
      </c>
    </row>
    <row r="2404" ht="15.75" customHeight="1">
      <c r="A2404" s="3">
        <v>41562.0</v>
      </c>
      <c r="B2404" s="1">
        <v>6640.78</v>
      </c>
      <c r="C2404" s="1">
        <v>-0.98</v>
      </c>
      <c r="D2404" s="1">
        <v>1.72254306E8</v>
      </c>
    </row>
    <row r="2405" ht="15.75" customHeight="1">
      <c r="A2405" s="3">
        <v>41561.0</v>
      </c>
      <c r="B2405" s="1">
        <v>6706.8</v>
      </c>
      <c r="C2405" s="1">
        <v>-0.02</v>
      </c>
      <c r="D2405" s="1">
        <v>1.45466019E8</v>
      </c>
    </row>
    <row r="2406" ht="15.75" customHeight="1">
      <c r="A2406" s="3">
        <v>41558.0</v>
      </c>
      <c r="B2406" s="1">
        <v>6708.15</v>
      </c>
      <c r="C2406" s="1">
        <v>1.55</v>
      </c>
      <c r="D2406" s="1">
        <v>1.8433754E8</v>
      </c>
    </row>
    <row r="2407" ht="15.75" customHeight="1">
      <c r="A2407" s="3">
        <v>41557.0</v>
      </c>
      <c r="B2407" s="1">
        <v>6605.64</v>
      </c>
      <c r="C2407" s="1">
        <v>2.42</v>
      </c>
      <c r="D2407" s="1">
        <v>1.72913678E8</v>
      </c>
    </row>
    <row r="2408" ht="15.75" customHeight="1">
      <c r="A2408" s="3">
        <v>41556.0</v>
      </c>
      <c r="B2408" s="1">
        <v>6449.76</v>
      </c>
      <c r="C2408" s="1">
        <v>-0.74</v>
      </c>
      <c r="D2408" s="1">
        <v>1.7814626E8</v>
      </c>
    </row>
    <row r="2409" ht="15.75" customHeight="1">
      <c r="A2409" s="3">
        <v>41555.0</v>
      </c>
      <c r="B2409" s="1">
        <v>6497.89</v>
      </c>
      <c r="C2409" s="1">
        <v>-1.58</v>
      </c>
      <c r="D2409" s="1">
        <v>1.93345284E8</v>
      </c>
    </row>
    <row r="2410" ht="15.75" customHeight="1">
      <c r="A2410" s="3">
        <v>41554.0</v>
      </c>
      <c r="B2410" s="1">
        <v>6602.16</v>
      </c>
      <c r="C2410" s="1">
        <v>-0.63</v>
      </c>
      <c r="D2410" s="1">
        <v>1.2355773E8</v>
      </c>
    </row>
    <row r="2411" ht="15.75" customHeight="1">
      <c r="A2411" s="3">
        <v>41551.0</v>
      </c>
      <c r="B2411" s="1">
        <v>6643.99</v>
      </c>
      <c r="C2411" s="1">
        <v>1.02</v>
      </c>
      <c r="D2411" s="1">
        <v>1.67502144E8</v>
      </c>
    </row>
    <row r="2412" ht="15.75" customHeight="1">
      <c r="A2412" s="3">
        <v>41550.0</v>
      </c>
      <c r="B2412" s="1">
        <v>6577.01</v>
      </c>
      <c r="C2412" s="1">
        <v>-1.94</v>
      </c>
      <c r="D2412" s="1">
        <v>1.20259918E8</v>
      </c>
    </row>
    <row r="2413" ht="15.75" customHeight="1">
      <c r="A2413" s="3">
        <v>41549.0</v>
      </c>
      <c r="B2413" s="1">
        <v>6707.14</v>
      </c>
      <c r="C2413" s="1">
        <v>-0.32</v>
      </c>
      <c r="D2413" s="1">
        <v>1.63903415E8</v>
      </c>
    </row>
    <row r="2414" ht="15.75" customHeight="1">
      <c r="A2414" s="3">
        <v>41548.0</v>
      </c>
      <c r="B2414" s="1">
        <v>6728.55</v>
      </c>
      <c r="C2414" s="1">
        <v>3.16</v>
      </c>
      <c r="D2414" s="1">
        <v>1.96667509E8</v>
      </c>
    </row>
    <row r="2415" ht="15.75" customHeight="1">
      <c r="A2415" s="3">
        <v>41547.0</v>
      </c>
      <c r="B2415" s="1">
        <v>6522.65</v>
      </c>
      <c r="C2415" s="1">
        <v>-1.76</v>
      </c>
      <c r="D2415" s="1">
        <v>2.4927003E8</v>
      </c>
    </row>
    <row r="2416" ht="15.75" customHeight="1">
      <c r="A2416" s="3">
        <v>41544.0</v>
      </c>
      <c r="B2416" s="1">
        <v>6639.37</v>
      </c>
      <c r="C2416" s="1">
        <v>-1.86</v>
      </c>
      <c r="D2416" s="1">
        <v>1.75482682E8</v>
      </c>
    </row>
    <row r="2417" ht="15.75" customHeight="1">
      <c r="A2417" s="3">
        <v>41543.0</v>
      </c>
      <c r="B2417" s="1">
        <v>6765.23</v>
      </c>
      <c r="C2417" s="1">
        <v>-1.35</v>
      </c>
      <c r="D2417" s="1">
        <v>2.21967451E8</v>
      </c>
    </row>
    <row r="2418" ht="15.75" customHeight="1">
      <c r="A2418" s="3">
        <v>41542.0</v>
      </c>
      <c r="B2418" s="1">
        <v>6857.62</v>
      </c>
      <c r="C2418" s="1">
        <v>0.44</v>
      </c>
      <c r="D2418" s="1">
        <v>2.60234289E8</v>
      </c>
    </row>
    <row r="2419" ht="15.75" customHeight="1">
      <c r="A2419" s="3">
        <v>41541.0</v>
      </c>
      <c r="B2419" s="1">
        <v>6827.52</v>
      </c>
      <c r="C2419" s="1">
        <v>-1.12</v>
      </c>
      <c r="D2419" s="1">
        <v>2.02455306E8</v>
      </c>
    </row>
    <row r="2420" ht="15.75" customHeight="1">
      <c r="A2420" s="3">
        <v>41540.0</v>
      </c>
      <c r="B2420" s="1">
        <v>6905.15</v>
      </c>
      <c r="C2420" s="1">
        <v>0.39</v>
      </c>
      <c r="D2420" s="1">
        <v>2.25974743E8</v>
      </c>
    </row>
    <row r="2421" ht="15.75" customHeight="1">
      <c r="A2421" s="3">
        <v>41537.0</v>
      </c>
      <c r="B2421" s="1">
        <v>6878.05</v>
      </c>
      <c r="C2421" s="1">
        <v>-1.98</v>
      </c>
      <c r="D2421" s="1">
        <v>3.92232441E8</v>
      </c>
    </row>
    <row r="2422" ht="15.75" customHeight="1">
      <c r="A2422" s="3">
        <v>41536.0</v>
      </c>
      <c r="B2422" s="1">
        <v>7017.13</v>
      </c>
      <c r="C2422" s="1">
        <v>1.7</v>
      </c>
      <c r="D2422" s="1">
        <v>2.59219352E8</v>
      </c>
    </row>
    <row r="2423" ht="15.75" customHeight="1">
      <c r="A2423" s="3">
        <v>41535.0</v>
      </c>
      <c r="B2423" s="1">
        <v>6899.93</v>
      </c>
      <c r="C2423" s="1">
        <v>1.43</v>
      </c>
      <c r="D2423" s="1">
        <v>2.12265203E8</v>
      </c>
    </row>
    <row r="2424" ht="15.75" customHeight="1">
      <c r="A2424" s="3">
        <v>41534.0</v>
      </c>
      <c r="B2424" s="1">
        <v>6802.43</v>
      </c>
      <c r="C2424" s="1">
        <v>0.21</v>
      </c>
      <c r="D2424" s="1">
        <v>1.89381882E8</v>
      </c>
    </row>
    <row r="2425" ht="15.75" customHeight="1">
      <c r="A2425" s="3">
        <v>41533.0</v>
      </c>
      <c r="B2425" s="1">
        <v>6787.95</v>
      </c>
      <c r="C2425" s="1">
        <v>0.92</v>
      </c>
      <c r="D2425" s="1">
        <v>1.34313009E8</v>
      </c>
    </row>
    <row r="2426" ht="15.75" customHeight="1">
      <c r="A2426" s="3">
        <v>41530.0</v>
      </c>
      <c r="B2426" s="1">
        <v>6725.74</v>
      </c>
      <c r="C2426" s="1">
        <v>1.11</v>
      </c>
      <c r="D2426" s="1">
        <v>1.34313009E8</v>
      </c>
    </row>
    <row r="2427" ht="15.75" customHeight="1">
      <c r="A2427" s="3">
        <v>41529.0</v>
      </c>
      <c r="B2427" s="1">
        <v>6651.72</v>
      </c>
      <c r="C2427" s="1">
        <v>-2.06</v>
      </c>
      <c r="D2427" s="1">
        <v>1.3684645E8</v>
      </c>
    </row>
    <row r="2428" ht="15.75" customHeight="1">
      <c r="A2428" s="3">
        <v>41528.0</v>
      </c>
      <c r="B2428" s="1">
        <v>6791.44</v>
      </c>
      <c r="C2428" s="1">
        <v>-0.2</v>
      </c>
      <c r="D2428" s="1">
        <v>2.13679056E8</v>
      </c>
    </row>
    <row r="2429" ht="15.75" customHeight="1">
      <c r="A2429" s="3">
        <v>41527.0</v>
      </c>
      <c r="B2429" s="1">
        <v>6804.71</v>
      </c>
      <c r="C2429" s="1">
        <v>2.32</v>
      </c>
      <c r="D2429" s="1">
        <v>2.49465476E8</v>
      </c>
    </row>
    <row r="2430" ht="15.75" customHeight="1">
      <c r="A2430" s="3">
        <v>41526.0</v>
      </c>
      <c r="B2430" s="1">
        <v>6650.26</v>
      </c>
      <c r="C2430" s="1">
        <v>3.35</v>
      </c>
      <c r="D2430" s="1">
        <v>2.09238452E8</v>
      </c>
    </row>
    <row r="2431" ht="15.75" customHeight="1">
      <c r="A2431" s="3">
        <v>41523.0</v>
      </c>
      <c r="B2431" s="1">
        <v>6434.69</v>
      </c>
      <c r="C2431" s="1">
        <v>1.68</v>
      </c>
      <c r="D2431" s="1">
        <v>2.09605541E8</v>
      </c>
    </row>
    <row r="2432" ht="15.75" customHeight="1">
      <c r="A2432" s="3">
        <v>41522.0</v>
      </c>
      <c r="B2432" s="1">
        <v>6328.65</v>
      </c>
      <c r="C2432" s="1">
        <v>-0.82</v>
      </c>
      <c r="D2432" s="1">
        <v>1.57196888E8</v>
      </c>
    </row>
    <row r="2433" ht="15.75" customHeight="1">
      <c r="A2433" s="3">
        <v>41521.0</v>
      </c>
      <c r="B2433" s="1">
        <v>6380.68</v>
      </c>
      <c r="C2433" s="1">
        <v>1.56</v>
      </c>
      <c r="D2433" s="1">
        <v>2.08294907E8</v>
      </c>
    </row>
    <row r="2434" ht="15.75" customHeight="1">
      <c r="A2434" s="3">
        <v>41520.0</v>
      </c>
      <c r="B2434" s="1">
        <v>6282.73</v>
      </c>
      <c r="C2434" s="1">
        <v>-2.24</v>
      </c>
      <c r="D2434" s="1">
        <v>2.1849948E8</v>
      </c>
    </row>
    <row r="2435" ht="15.75" customHeight="1">
      <c r="A2435" s="3">
        <v>41519.0</v>
      </c>
      <c r="B2435" s="1">
        <v>6426.61</v>
      </c>
      <c r="C2435" s="1">
        <v>1.7</v>
      </c>
      <c r="D2435" s="1">
        <v>8.6219918E7</v>
      </c>
    </row>
    <row r="2436" ht="15.75" customHeight="1">
      <c r="A2436" s="3">
        <v>41516.0</v>
      </c>
      <c r="B2436" s="1">
        <v>6319.38</v>
      </c>
      <c r="C2436" s="1">
        <v>0.57</v>
      </c>
      <c r="D2436" s="1">
        <v>1.571660916E9</v>
      </c>
    </row>
    <row r="2437" ht="15.75" customHeight="1">
      <c r="A2437" s="3">
        <v>41515.0</v>
      </c>
      <c r="B2437" s="1">
        <v>6283.8</v>
      </c>
      <c r="C2437" s="1">
        <v>-0.54</v>
      </c>
      <c r="D2437" s="1">
        <v>2.59282544E8</v>
      </c>
    </row>
    <row r="2438" ht="15.75" customHeight="1">
      <c r="A2438" s="3">
        <v>41514.0</v>
      </c>
      <c r="B2438" s="1">
        <v>6317.86</v>
      </c>
      <c r="C2438" s="1">
        <v>-0.29</v>
      </c>
      <c r="D2438" s="1">
        <v>2.1784749E8</v>
      </c>
    </row>
    <row r="2439" ht="15.75" customHeight="1">
      <c r="A2439" s="3">
        <v>41513.0</v>
      </c>
      <c r="B2439" s="1">
        <v>6335.95</v>
      </c>
      <c r="C2439" s="1">
        <v>-3.86</v>
      </c>
      <c r="D2439" s="1">
        <v>2.47846887E8</v>
      </c>
    </row>
    <row r="2440" ht="15.75" customHeight="1">
      <c r="A2440" s="3">
        <v>41512.0</v>
      </c>
      <c r="B2440" s="1">
        <v>6590.42</v>
      </c>
      <c r="C2440" s="1">
        <v>-1.82</v>
      </c>
      <c r="D2440" s="1">
        <v>2.19048182E8</v>
      </c>
    </row>
    <row r="2441" ht="15.75" customHeight="1">
      <c r="A2441" s="3">
        <v>41509.0</v>
      </c>
      <c r="B2441" s="1">
        <v>6712.75</v>
      </c>
      <c r="C2441" s="1">
        <v>1.1</v>
      </c>
      <c r="D2441" s="1">
        <v>1.91398178E8</v>
      </c>
    </row>
    <row r="2442" ht="15.75" customHeight="1">
      <c r="A2442" s="3">
        <v>41508.0</v>
      </c>
      <c r="B2442" s="1">
        <v>6640.04</v>
      </c>
      <c r="C2442" s="1">
        <v>-1.15</v>
      </c>
      <c r="D2442" s="1">
        <v>2.11708136E8</v>
      </c>
    </row>
    <row r="2443" ht="15.75" customHeight="1">
      <c r="A2443" s="3">
        <v>41507.0</v>
      </c>
      <c r="B2443" s="1">
        <v>6717.07</v>
      </c>
      <c r="C2443" s="1">
        <v>-1.69</v>
      </c>
      <c r="D2443" s="1">
        <v>2.2236909E8</v>
      </c>
    </row>
    <row r="2444" ht="15.75" customHeight="1">
      <c r="A2444" s="3">
        <v>41506.0</v>
      </c>
      <c r="B2444" s="1">
        <v>6832.71</v>
      </c>
      <c r="C2444" s="1">
        <v>0.79</v>
      </c>
      <c r="D2444" s="1">
        <v>1.99377698E8</v>
      </c>
    </row>
    <row r="2445" ht="15.75" customHeight="1">
      <c r="A2445" s="3">
        <v>41505.0</v>
      </c>
      <c r="B2445" s="1">
        <v>6779.04</v>
      </c>
      <c r="C2445" s="1">
        <v>-2.45</v>
      </c>
      <c r="D2445" s="1">
        <v>2.4033032E8</v>
      </c>
    </row>
    <row r="2446" ht="15.75" customHeight="1">
      <c r="A2446" s="3">
        <v>41502.0</v>
      </c>
      <c r="B2446" s="1">
        <v>6949.42</v>
      </c>
      <c r="C2446" s="1">
        <v>-0.03</v>
      </c>
      <c r="D2446" s="1">
        <v>1.1275501E8</v>
      </c>
    </row>
    <row r="2447" ht="15.75" customHeight="1">
      <c r="A2447" s="3">
        <v>41501.0</v>
      </c>
      <c r="B2447" s="1">
        <v>6951.33</v>
      </c>
      <c r="C2447" s="1">
        <v>-1.75</v>
      </c>
      <c r="D2447" s="1">
        <v>1.62780396E8</v>
      </c>
    </row>
    <row r="2448" ht="15.75" customHeight="1">
      <c r="A2448" s="3">
        <v>41500.0</v>
      </c>
      <c r="B2448" s="1">
        <v>7074.98</v>
      </c>
      <c r="C2448" s="1">
        <v>0.46</v>
      </c>
      <c r="D2448" s="1">
        <v>1.862211E8</v>
      </c>
    </row>
    <row r="2449" ht="15.75" customHeight="1">
      <c r="A2449" s="3">
        <v>41499.0</v>
      </c>
      <c r="B2449" s="1">
        <v>7042.67</v>
      </c>
      <c r="C2449" s="1">
        <v>-0.87</v>
      </c>
      <c r="D2449" s="1">
        <v>2.00241268E8</v>
      </c>
    </row>
    <row r="2450" ht="15.75" customHeight="1">
      <c r="A2450" s="3">
        <v>41498.0</v>
      </c>
      <c r="B2450" s="1">
        <v>7104.49</v>
      </c>
      <c r="C2450" s="1">
        <v>-1.25</v>
      </c>
      <c r="D2450" s="1">
        <v>1.90072716E8</v>
      </c>
    </row>
    <row r="2451" ht="15.75" customHeight="1">
      <c r="A2451" s="3">
        <v>41495.0</v>
      </c>
      <c r="B2451" s="1">
        <v>7194.17</v>
      </c>
      <c r="C2451" s="1">
        <v>0.3</v>
      </c>
      <c r="D2451" s="1">
        <v>3.41361981E8</v>
      </c>
    </row>
    <row r="2452" ht="15.75" customHeight="1">
      <c r="A2452" s="3">
        <v>41494.0</v>
      </c>
      <c r="B2452" s="1">
        <v>7172.4</v>
      </c>
      <c r="C2452" s="1">
        <v>1.61</v>
      </c>
      <c r="D2452" s="1">
        <v>2.48019385E8</v>
      </c>
    </row>
    <row r="2453" ht="15.75" customHeight="1">
      <c r="A2453" s="3">
        <v>41493.0</v>
      </c>
      <c r="B2453" s="1">
        <v>7058.96</v>
      </c>
      <c r="C2453" s="1">
        <v>0.47</v>
      </c>
      <c r="D2453" s="1">
        <v>2.12005727E8</v>
      </c>
    </row>
    <row r="2454" ht="15.75" customHeight="1">
      <c r="A2454" s="3">
        <v>41492.0</v>
      </c>
      <c r="B2454" s="1">
        <v>7026.12</v>
      </c>
      <c r="C2454" s="1">
        <v>-0.01</v>
      </c>
      <c r="D2454" s="1">
        <v>1.90971013E8</v>
      </c>
    </row>
    <row r="2455" ht="15.75" customHeight="1">
      <c r="A2455" s="3">
        <v>41491.0</v>
      </c>
      <c r="B2455" s="1">
        <v>7027.06</v>
      </c>
      <c r="C2455" s="1">
        <v>-0.14</v>
      </c>
      <c r="D2455" s="1">
        <v>1.19112712E8</v>
      </c>
    </row>
    <row r="2456" ht="15.75" customHeight="1">
      <c r="A2456" s="3">
        <v>41488.0</v>
      </c>
      <c r="B2456" s="1">
        <v>7037.13</v>
      </c>
      <c r="C2456" s="1">
        <v>1.04</v>
      </c>
      <c r="D2456" s="1">
        <v>1.80896404E8</v>
      </c>
    </row>
    <row r="2457" ht="15.75" customHeight="1">
      <c r="A2457" s="3">
        <v>41487.0</v>
      </c>
      <c r="B2457" s="1">
        <v>6964.63</v>
      </c>
      <c r="C2457" s="1">
        <v>2.89</v>
      </c>
      <c r="D2457" s="1">
        <v>2.0632124E8</v>
      </c>
    </row>
    <row r="2458" ht="15.75" customHeight="1">
      <c r="A2458" s="3">
        <v>41486.0</v>
      </c>
      <c r="B2458" s="1">
        <v>6769.29</v>
      </c>
      <c r="C2458" s="1">
        <v>0.99</v>
      </c>
      <c r="D2458" s="1">
        <v>2.40054821E8</v>
      </c>
    </row>
    <row r="2459" ht="15.75" customHeight="1">
      <c r="A2459" s="3">
        <v>41485.0</v>
      </c>
      <c r="B2459" s="1">
        <v>6703.25</v>
      </c>
      <c r="C2459" s="1">
        <v>-0.65</v>
      </c>
      <c r="D2459" s="1">
        <v>1.68211028E8</v>
      </c>
    </row>
    <row r="2460" ht="15.75" customHeight="1">
      <c r="A2460" s="3">
        <v>41484.0</v>
      </c>
      <c r="B2460" s="1">
        <v>6746.85</v>
      </c>
      <c r="C2460" s="1">
        <v>-1.77</v>
      </c>
      <c r="D2460" s="1">
        <v>1.71939599E8</v>
      </c>
    </row>
    <row r="2461" ht="15.75" customHeight="1">
      <c r="A2461" s="3">
        <v>41481.0</v>
      </c>
      <c r="B2461" s="1">
        <v>6868.18</v>
      </c>
      <c r="C2461" s="1">
        <v>-0.04</v>
      </c>
      <c r="D2461" s="1">
        <v>2.01698148E8</v>
      </c>
    </row>
    <row r="2462" ht="15.75" customHeight="1">
      <c r="A2462" s="3">
        <v>41480.0</v>
      </c>
      <c r="B2462" s="1">
        <v>6870.78</v>
      </c>
      <c r="C2462" s="1">
        <v>-0.15</v>
      </c>
      <c r="D2462" s="1">
        <v>2.02231612E8</v>
      </c>
    </row>
    <row r="2463" ht="15.75" customHeight="1">
      <c r="A2463" s="3">
        <v>41479.0</v>
      </c>
      <c r="B2463" s="1">
        <v>6881.31</v>
      </c>
      <c r="C2463" s="1">
        <v>-0.86</v>
      </c>
      <c r="D2463" s="1">
        <v>1.4813109E8</v>
      </c>
    </row>
    <row r="2464" ht="15.75" customHeight="1">
      <c r="A2464" s="3">
        <v>41478.0</v>
      </c>
      <c r="B2464" s="1">
        <v>6940.79</v>
      </c>
      <c r="C2464" s="1">
        <v>1.78</v>
      </c>
      <c r="D2464" s="1">
        <v>2.24774206E8</v>
      </c>
    </row>
    <row r="2465" ht="15.75" customHeight="1">
      <c r="A2465" s="3">
        <v>41477.0</v>
      </c>
      <c r="B2465" s="1">
        <v>6819.46</v>
      </c>
      <c r="C2465" s="1">
        <v>0.55</v>
      </c>
      <c r="D2465" s="1">
        <v>2.23713942E8</v>
      </c>
    </row>
    <row r="2466" ht="15.75" customHeight="1">
      <c r="A2466" s="3">
        <v>41474.0</v>
      </c>
      <c r="B2466" s="1">
        <v>6782.41</v>
      </c>
      <c r="C2466" s="1">
        <v>-1.52</v>
      </c>
      <c r="D2466" s="1">
        <v>1.21028268E8</v>
      </c>
    </row>
    <row r="2467" ht="15.75" customHeight="1">
      <c r="A2467" s="3">
        <v>41473.0</v>
      </c>
      <c r="B2467" s="1">
        <v>6887.16</v>
      </c>
      <c r="C2467" s="1">
        <v>0.89</v>
      </c>
      <c r="D2467" s="1">
        <v>2.1319569E8</v>
      </c>
    </row>
    <row r="2468" ht="15.75" customHeight="1">
      <c r="A2468" s="3">
        <v>41472.0</v>
      </c>
      <c r="B2468" s="1">
        <v>6826.08</v>
      </c>
      <c r="C2468" s="1">
        <v>1.86</v>
      </c>
      <c r="D2468" s="1">
        <v>3.22529095E8</v>
      </c>
    </row>
    <row r="2469" ht="15.75" customHeight="1">
      <c r="A2469" s="3">
        <v>41471.0</v>
      </c>
      <c r="B2469" s="1">
        <v>6701.31</v>
      </c>
      <c r="C2469" s="1">
        <v>-0.71</v>
      </c>
      <c r="D2469" s="1">
        <v>2.0067367E8</v>
      </c>
    </row>
    <row r="2470" ht="15.75" customHeight="1">
      <c r="A2470" s="3">
        <v>41470.0</v>
      </c>
      <c r="B2470" s="1">
        <v>6749.33</v>
      </c>
      <c r="C2470" s="1">
        <v>0.53</v>
      </c>
      <c r="D2470" s="1">
        <v>1.81449504E8</v>
      </c>
    </row>
    <row r="2471" ht="15.75" customHeight="1">
      <c r="A2471" s="3">
        <v>41467.0</v>
      </c>
      <c r="B2471" s="1">
        <v>6713.53</v>
      </c>
      <c r="C2471" s="1">
        <v>0.06</v>
      </c>
      <c r="D2471" s="1">
        <v>2.28790486E8</v>
      </c>
    </row>
    <row r="2472" ht="15.75" customHeight="1">
      <c r="A2472" s="3">
        <v>41466.0</v>
      </c>
      <c r="B2472" s="1">
        <v>6709.79</v>
      </c>
      <c r="C2472" s="1">
        <v>1.88</v>
      </c>
      <c r="D2472" s="1">
        <v>2.26487982E8</v>
      </c>
    </row>
    <row r="2473" ht="15.75" customHeight="1">
      <c r="A2473" s="3">
        <v>41465.0</v>
      </c>
      <c r="B2473" s="1">
        <v>6585.91</v>
      </c>
      <c r="C2473" s="1">
        <v>-1.07</v>
      </c>
      <c r="D2473" s="1">
        <v>1.44776338E8</v>
      </c>
    </row>
    <row r="2474" ht="15.75" customHeight="1">
      <c r="A2474" s="3">
        <v>41464.0</v>
      </c>
      <c r="B2474" s="1">
        <v>6657.41</v>
      </c>
      <c r="C2474" s="1">
        <v>0.71</v>
      </c>
      <c r="D2474" s="1">
        <v>1.68054843E8</v>
      </c>
    </row>
    <row r="2475" ht="15.75" customHeight="1">
      <c r="A2475" s="3">
        <v>41463.0</v>
      </c>
      <c r="B2475" s="1">
        <v>6610.58</v>
      </c>
      <c r="C2475" s="1">
        <v>-0.14</v>
      </c>
      <c r="D2475" s="1">
        <v>2.01773871E8</v>
      </c>
    </row>
    <row r="2476" ht="15.75" customHeight="1">
      <c r="A2476" s="3">
        <v>41460.0</v>
      </c>
      <c r="B2476" s="1">
        <v>6619.73</v>
      </c>
      <c r="C2476" s="1">
        <v>-2.89</v>
      </c>
      <c r="D2476" s="1">
        <v>1.67107274E8</v>
      </c>
    </row>
    <row r="2477" ht="15.75" customHeight="1">
      <c r="A2477" s="3">
        <v>41459.0</v>
      </c>
      <c r="B2477" s="1">
        <v>6816.46</v>
      </c>
      <c r="C2477" s="1">
        <v>2.4</v>
      </c>
      <c r="D2477" s="1">
        <v>7.6893342E7</v>
      </c>
    </row>
    <row r="2478" ht="15.75" customHeight="1">
      <c r="A2478" s="3">
        <v>41458.0</v>
      </c>
      <c r="B2478" s="1">
        <v>6656.73</v>
      </c>
      <c r="C2478" s="1">
        <v>-0.87</v>
      </c>
      <c r="D2478" s="1">
        <v>2.3229898E8</v>
      </c>
    </row>
    <row r="2479" ht="15.75" customHeight="1">
      <c r="A2479" s="3">
        <v>41457.0</v>
      </c>
      <c r="B2479" s="1">
        <v>6715.26</v>
      </c>
      <c r="C2479" s="1">
        <v>-1.5</v>
      </c>
      <c r="D2479" s="1">
        <v>3.07174862E8</v>
      </c>
    </row>
    <row r="2480" ht="15.75" customHeight="1">
      <c r="A2480" s="3">
        <v>41456.0</v>
      </c>
      <c r="B2480" s="1">
        <v>6817.72</v>
      </c>
      <c r="C2480" s="1">
        <v>2.42</v>
      </c>
      <c r="D2480" s="1">
        <v>2.30949044E8</v>
      </c>
    </row>
    <row r="2481" ht="15.75" customHeight="1">
      <c r="A2481" s="3">
        <v>41453.0</v>
      </c>
      <c r="B2481" s="1">
        <v>6656.8</v>
      </c>
      <c r="C2481" s="1">
        <v>2.75</v>
      </c>
      <c r="D2481" s="1">
        <v>4.6637913E8</v>
      </c>
    </row>
    <row r="2482" ht="15.75" customHeight="1">
      <c r="A2482" s="3">
        <v>41452.0</v>
      </c>
      <c r="B2482" s="1">
        <v>6478.73</v>
      </c>
      <c r="C2482" s="1">
        <v>3.23</v>
      </c>
      <c r="D2482" s="1">
        <v>3.56243497E8</v>
      </c>
    </row>
    <row r="2483" ht="15.75" customHeight="1">
      <c r="A2483" s="3">
        <v>41451.0</v>
      </c>
      <c r="B2483" s="1">
        <v>6275.98</v>
      </c>
      <c r="C2483" s="1">
        <v>3.0</v>
      </c>
      <c r="D2483" s="1">
        <v>3.54097442E8</v>
      </c>
    </row>
    <row r="2484" ht="15.75" customHeight="1">
      <c r="A2484" s="3">
        <v>41450.0</v>
      </c>
      <c r="B2484" s="1">
        <v>6093.03</v>
      </c>
      <c r="C2484" s="1">
        <v>2.17</v>
      </c>
      <c r="D2484" s="1">
        <v>3.27073758E8</v>
      </c>
    </row>
    <row r="2485" ht="15.75" customHeight="1">
      <c r="A2485" s="3">
        <v>41449.0</v>
      </c>
      <c r="B2485" s="1">
        <v>5963.5</v>
      </c>
      <c r="C2485" s="1">
        <v>-1.51</v>
      </c>
      <c r="D2485" s="1">
        <v>2.48261947E8</v>
      </c>
    </row>
    <row r="2486" ht="15.75" customHeight="1">
      <c r="A2486" s="3">
        <v>41446.0</v>
      </c>
      <c r="B2486" s="1">
        <v>6055.18</v>
      </c>
      <c r="C2486" s="1">
        <v>1.75</v>
      </c>
      <c r="D2486" s="1">
        <v>7.33709609E8</v>
      </c>
    </row>
    <row r="2487" ht="15.75" customHeight="1">
      <c r="A2487" s="3">
        <v>41445.0</v>
      </c>
      <c r="B2487" s="1">
        <v>5950.78</v>
      </c>
      <c r="C2487" s="1">
        <v>-7.76</v>
      </c>
      <c r="D2487" s="1">
        <v>3.30061913E8</v>
      </c>
    </row>
    <row r="2488" ht="15.75" customHeight="1">
      <c r="A2488" s="3">
        <v>41444.0</v>
      </c>
      <c r="B2488" s="1">
        <v>6451.21</v>
      </c>
      <c r="C2488" s="1">
        <v>-0.7</v>
      </c>
      <c r="D2488" s="1">
        <v>2.73078171E8</v>
      </c>
    </row>
    <row r="2489" ht="15.75" customHeight="1">
      <c r="A2489" s="3">
        <v>41443.0</v>
      </c>
      <c r="B2489" s="1">
        <v>6496.68</v>
      </c>
      <c r="C2489" s="1">
        <v>-1.83</v>
      </c>
      <c r="D2489" s="1">
        <v>2.19744526E8</v>
      </c>
    </row>
    <row r="2490" ht="15.75" customHeight="1">
      <c r="A2490" s="3">
        <v>41442.0</v>
      </c>
      <c r="B2490" s="1">
        <v>6617.85</v>
      </c>
      <c r="C2490" s="1">
        <v>0.49</v>
      </c>
      <c r="D2490" s="1">
        <v>1.49709779E8</v>
      </c>
    </row>
    <row r="2491" ht="15.75" customHeight="1">
      <c r="A2491" s="3">
        <v>41439.0</v>
      </c>
      <c r="B2491" s="1">
        <v>6585.44</v>
      </c>
      <c r="C2491" s="1">
        <v>0.47</v>
      </c>
      <c r="D2491" s="1">
        <v>1.83874217E8</v>
      </c>
    </row>
    <row r="2492" ht="15.75" customHeight="1">
      <c r="A2492" s="3">
        <v>41438.0</v>
      </c>
      <c r="B2492" s="1">
        <v>6554.35</v>
      </c>
      <c r="C2492" s="1">
        <v>0.37</v>
      </c>
      <c r="D2492" s="1">
        <v>2.00333901E8</v>
      </c>
    </row>
    <row r="2493" ht="15.75" customHeight="1">
      <c r="A2493" s="3">
        <v>41437.0</v>
      </c>
      <c r="B2493" s="1">
        <v>6530.36</v>
      </c>
      <c r="C2493" s="1">
        <v>-0.89</v>
      </c>
      <c r="D2493" s="1">
        <v>2.31577081E8</v>
      </c>
    </row>
    <row r="2494" ht="15.75" customHeight="1">
      <c r="A2494" s="3">
        <v>41436.0</v>
      </c>
      <c r="B2494" s="1">
        <v>6589.19</v>
      </c>
      <c r="C2494" s="1">
        <v>-2.07</v>
      </c>
      <c r="D2494" s="1">
        <v>3.56115377E8</v>
      </c>
    </row>
    <row r="2495" ht="15.75" customHeight="1">
      <c r="A2495" s="3">
        <v>41435.0</v>
      </c>
      <c r="B2495" s="1">
        <v>6728.35</v>
      </c>
      <c r="C2495" s="1">
        <v>-0.03</v>
      </c>
      <c r="D2495" s="1">
        <v>1.74321053E8</v>
      </c>
    </row>
    <row r="2496" ht="15.75" customHeight="1">
      <c r="A2496" s="3">
        <v>41432.0</v>
      </c>
      <c r="B2496" s="1">
        <v>6730.53</v>
      </c>
      <c r="C2496" s="1">
        <v>0.49</v>
      </c>
      <c r="D2496" s="1">
        <v>2.28663128E8</v>
      </c>
    </row>
    <row r="2497" ht="15.75" customHeight="1">
      <c r="A2497" s="3">
        <v>41431.0</v>
      </c>
      <c r="B2497" s="1">
        <v>6697.6</v>
      </c>
      <c r="C2497" s="1">
        <v>0.21</v>
      </c>
      <c r="D2497" s="1">
        <v>1.96896702E8</v>
      </c>
    </row>
    <row r="2498" ht="15.75" customHeight="1">
      <c r="A2498" s="3">
        <v>41430.0</v>
      </c>
      <c r="B2498" s="1">
        <v>6683.8</v>
      </c>
      <c r="C2498" s="1">
        <v>-2.16</v>
      </c>
      <c r="D2498" s="1">
        <v>1.99648957E8</v>
      </c>
    </row>
    <row r="2499" ht="15.75" customHeight="1">
      <c r="A2499" s="3">
        <v>41429.0</v>
      </c>
      <c r="B2499" s="1">
        <v>6831.45</v>
      </c>
      <c r="C2499" s="1">
        <v>0.36</v>
      </c>
      <c r="D2499" s="1">
        <v>2.01391478E8</v>
      </c>
    </row>
    <row r="2500" ht="15.75" customHeight="1">
      <c r="A2500" s="3">
        <v>41428.0</v>
      </c>
      <c r="B2500" s="1">
        <v>6806.97</v>
      </c>
      <c r="C2500" s="1">
        <v>-1.5</v>
      </c>
      <c r="D2500" s="1">
        <v>4.24179497E8</v>
      </c>
    </row>
    <row r="2501" ht="15.75" customHeight="1">
      <c r="A2501" s="3">
        <v>41425.0</v>
      </c>
      <c r="B2501" s="1">
        <v>6910.45</v>
      </c>
      <c r="C2501" s="1">
        <v>0.81</v>
      </c>
      <c r="D2501" s="1">
        <v>7.71181499E8</v>
      </c>
    </row>
    <row r="2502" ht="15.75" customHeight="1">
      <c r="A2502" s="3">
        <v>41424.0</v>
      </c>
      <c r="B2502" s="1">
        <v>6855.19</v>
      </c>
      <c r="C2502" s="1">
        <v>0.16</v>
      </c>
      <c r="D2502" s="1">
        <v>2.0793357E8</v>
      </c>
    </row>
    <row r="2503" ht="15.75" customHeight="1">
      <c r="A2503" s="3">
        <v>41423.0</v>
      </c>
      <c r="B2503" s="1">
        <v>6844.44</v>
      </c>
      <c r="C2503" s="1">
        <v>-1.27</v>
      </c>
      <c r="D2503" s="1">
        <v>2.36773412E8</v>
      </c>
    </row>
    <row r="2504" ht="15.75" customHeight="1">
      <c r="A2504" s="3">
        <v>41422.0</v>
      </c>
      <c r="B2504" s="1">
        <v>6932.48</v>
      </c>
      <c r="C2504" s="1">
        <v>1.42</v>
      </c>
      <c r="D2504" s="1">
        <v>1.90149294E8</v>
      </c>
    </row>
    <row r="2505" ht="15.75" customHeight="1">
      <c r="A2505" s="3">
        <v>41421.0</v>
      </c>
      <c r="B2505" s="1">
        <v>6835.14</v>
      </c>
      <c r="C2505" s="1">
        <v>-0.82</v>
      </c>
      <c r="D2505" s="1">
        <v>5.4816969E7</v>
      </c>
    </row>
    <row r="2506" ht="15.75" customHeight="1">
      <c r="A2506" s="3">
        <v>41418.0</v>
      </c>
      <c r="B2506" s="1">
        <v>6891.39</v>
      </c>
      <c r="C2506" s="1">
        <v>-0.04</v>
      </c>
      <c r="D2506" s="1">
        <v>1.73077555E8</v>
      </c>
    </row>
    <row r="2507" ht="15.75" customHeight="1">
      <c r="A2507" s="3">
        <v>41417.0</v>
      </c>
      <c r="B2507" s="1">
        <v>6894.3</v>
      </c>
      <c r="C2507" s="1">
        <v>-0.39</v>
      </c>
      <c r="D2507" s="1">
        <v>2.1367601E8</v>
      </c>
    </row>
    <row r="2508" ht="15.75" customHeight="1">
      <c r="A2508" s="3">
        <v>41416.0</v>
      </c>
      <c r="B2508" s="1">
        <v>6921.34</v>
      </c>
      <c r="C2508" s="1">
        <v>-0.79</v>
      </c>
      <c r="D2508" s="1">
        <v>2.67809618E8</v>
      </c>
    </row>
    <row r="2509" ht="15.75" customHeight="1">
      <c r="A2509" s="3">
        <v>41415.0</v>
      </c>
      <c r="B2509" s="1">
        <v>6976.3</v>
      </c>
      <c r="C2509" s="1">
        <v>-1.52</v>
      </c>
      <c r="D2509" s="1">
        <v>2.08824036E8</v>
      </c>
    </row>
    <row r="2510" ht="15.75" customHeight="1">
      <c r="A2510" s="3">
        <v>41414.0</v>
      </c>
      <c r="B2510" s="1">
        <v>7084.31</v>
      </c>
      <c r="C2510" s="1">
        <v>-1.81</v>
      </c>
      <c r="D2510" s="1">
        <v>2.05129976E8</v>
      </c>
    </row>
    <row r="2511" ht="15.75" customHeight="1">
      <c r="A2511" s="3">
        <v>41411.0</v>
      </c>
      <c r="B2511" s="1">
        <v>7215.1</v>
      </c>
      <c r="C2511" s="1">
        <v>-0.56</v>
      </c>
      <c r="D2511" s="1">
        <v>1.95280441E8</v>
      </c>
    </row>
    <row r="2512" ht="15.75" customHeight="1">
      <c r="A2512" s="3">
        <v>41410.0</v>
      </c>
      <c r="B2512" s="1">
        <v>7255.52</v>
      </c>
      <c r="C2512" s="1">
        <v>-0.35</v>
      </c>
      <c r="D2512" s="1">
        <v>2.00993911E8</v>
      </c>
    </row>
    <row r="2513" ht="15.75" customHeight="1">
      <c r="A2513" s="3">
        <v>41409.0</v>
      </c>
      <c r="B2513" s="1">
        <v>7280.9</v>
      </c>
      <c r="C2513" s="1">
        <v>-0.73</v>
      </c>
      <c r="D2513" s="1">
        <v>3.04610535E8</v>
      </c>
    </row>
    <row r="2514" ht="15.75" customHeight="1">
      <c r="A2514" s="3">
        <v>41408.0</v>
      </c>
      <c r="B2514" s="1">
        <v>7334.77</v>
      </c>
      <c r="C2514" s="1">
        <v>0.65</v>
      </c>
      <c r="D2514" s="1">
        <v>1.85150686E8</v>
      </c>
    </row>
    <row r="2515" ht="15.75" customHeight="1">
      <c r="A2515" s="3">
        <v>41407.0</v>
      </c>
      <c r="B2515" s="1">
        <v>7287.59</v>
      </c>
      <c r="C2515" s="1">
        <v>-0.36</v>
      </c>
      <c r="D2515" s="1">
        <v>1.81944839E8</v>
      </c>
    </row>
    <row r="2516" ht="15.75" customHeight="1">
      <c r="A2516" s="3">
        <v>41404.0</v>
      </c>
      <c r="B2516" s="1">
        <v>7314.07</v>
      </c>
      <c r="C2516" s="1">
        <v>-0.79</v>
      </c>
      <c r="D2516" s="1">
        <v>1.84686327E8</v>
      </c>
    </row>
    <row r="2517" ht="15.75" customHeight="1">
      <c r="A2517" s="3">
        <v>41403.0</v>
      </c>
      <c r="B2517" s="1">
        <v>7372.4</v>
      </c>
      <c r="C2517" s="1">
        <v>-0.73</v>
      </c>
      <c r="D2517" s="1">
        <v>1.99675745E8</v>
      </c>
    </row>
    <row r="2518" ht="15.75" customHeight="1">
      <c r="A2518" s="3">
        <v>41402.0</v>
      </c>
      <c r="B2518" s="1">
        <v>7426.4</v>
      </c>
      <c r="C2518" s="1">
        <v>-0.44</v>
      </c>
      <c r="D2518" s="1">
        <v>1.94150832E8</v>
      </c>
    </row>
    <row r="2519" ht="15.75" customHeight="1">
      <c r="A2519" s="3">
        <v>41401.0</v>
      </c>
      <c r="B2519" s="1">
        <v>7459.08</v>
      </c>
      <c r="C2519" s="1">
        <v>1.15</v>
      </c>
      <c r="D2519" s="1">
        <v>2.00240399E8</v>
      </c>
    </row>
    <row r="2520" ht="15.75" customHeight="1">
      <c r="A2520" s="3">
        <v>41400.0</v>
      </c>
      <c r="B2520" s="1">
        <v>7374.31</v>
      </c>
      <c r="C2520" s="1">
        <v>-1.14</v>
      </c>
      <c r="D2520" s="1">
        <v>1.11002102E8</v>
      </c>
    </row>
    <row r="2521" ht="15.75" customHeight="1">
      <c r="A2521" s="3">
        <v>41397.0</v>
      </c>
      <c r="B2521" s="1">
        <v>7459.34</v>
      </c>
      <c r="C2521" s="1">
        <v>1.92</v>
      </c>
      <c r="D2521" s="1">
        <v>2.63634108E8</v>
      </c>
    </row>
    <row r="2522" ht="15.75" customHeight="1">
      <c r="A2522" s="3">
        <v>41396.0</v>
      </c>
      <c r="B2522" s="1">
        <v>7318.5</v>
      </c>
      <c r="C2522" s="1">
        <v>-0.14</v>
      </c>
      <c r="D2522" s="1">
        <v>2.17672626E8</v>
      </c>
    </row>
    <row r="2523" ht="15.75" customHeight="1">
      <c r="A2523" s="3">
        <v>41395.0</v>
      </c>
      <c r="B2523" s="1">
        <v>7329.01</v>
      </c>
      <c r="C2523" s="1">
        <v>-0.48</v>
      </c>
      <c r="D2523" s="1">
        <v>2.28791557E8</v>
      </c>
    </row>
    <row r="2524" ht="15.75" customHeight="1">
      <c r="A2524" s="3">
        <v>41394.0</v>
      </c>
      <c r="B2524" s="1">
        <v>7364.4</v>
      </c>
      <c r="C2524" s="1">
        <v>0.55</v>
      </c>
      <c r="D2524" s="1">
        <v>2.28791557E8</v>
      </c>
    </row>
    <row r="2525" ht="15.75" customHeight="1">
      <c r="A2525" s="3">
        <v>41393.0</v>
      </c>
      <c r="B2525" s="1">
        <v>7323.81</v>
      </c>
      <c r="C2525" s="1">
        <v>0.52</v>
      </c>
      <c r="D2525" s="1">
        <v>1.28385425E8</v>
      </c>
    </row>
    <row r="2526" ht="15.75" customHeight="1">
      <c r="A2526" s="3">
        <v>41390.0</v>
      </c>
      <c r="B2526" s="1">
        <v>7286.23</v>
      </c>
      <c r="C2526" s="1">
        <v>-2.07</v>
      </c>
      <c r="D2526" s="1">
        <v>1.84637255E8</v>
      </c>
    </row>
    <row r="2527" ht="15.75" customHeight="1">
      <c r="A2527" s="3">
        <v>41389.0</v>
      </c>
      <c r="B2527" s="1">
        <v>7439.95</v>
      </c>
      <c r="C2527" s="1">
        <v>2.02</v>
      </c>
      <c r="D2527" s="1">
        <v>2.14783696E8</v>
      </c>
    </row>
    <row r="2528" ht="15.75" customHeight="1">
      <c r="A2528" s="3">
        <v>41388.0</v>
      </c>
      <c r="B2528" s="1">
        <v>7292.77</v>
      </c>
      <c r="C2528" s="1">
        <v>-2.12</v>
      </c>
      <c r="D2528" s="1">
        <v>2.15662436E8</v>
      </c>
    </row>
    <row r="2529" ht="15.75" customHeight="1">
      <c r="A2529" s="3">
        <v>41387.0</v>
      </c>
      <c r="B2529" s="1">
        <v>7450.89</v>
      </c>
      <c r="C2529" s="1">
        <v>1.34</v>
      </c>
      <c r="D2529" s="1">
        <v>1.61343925E8</v>
      </c>
    </row>
    <row r="2530" ht="15.75" customHeight="1">
      <c r="A2530" s="3">
        <v>41386.0</v>
      </c>
      <c r="B2530" s="1">
        <v>7352.68</v>
      </c>
      <c r="C2530" s="1">
        <v>-0.67</v>
      </c>
      <c r="D2530" s="1">
        <v>1.6671645E8</v>
      </c>
    </row>
    <row r="2531" ht="15.75" customHeight="1">
      <c r="A2531" s="3">
        <v>41383.0</v>
      </c>
      <c r="B2531" s="1">
        <v>7402.48</v>
      </c>
      <c r="C2531" s="1">
        <v>0.81</v>
      </c>
      <c r="D2531" s="1">
        <v>2.70003667E8</v>
      </c>
    </row>
    <row r="2532" ht="15.75" customHeight="1">
      <c r="A2532" s="3">
        <v>41382.0</v>
      </c>
      <c r="B2532" s="1">
        <v>7343.0</v>
      </c>
      <c r="C2532" s="1">
        <v>-0.06</v>
      </c>
      <c r="D2532" s="1">
        <v>2.20513783E8</v>
      </c>
    </row>
    <row r="2533" ht="15.75" customHeight="1">
      <c r="A2533" s="3">
        <v>41381.0</v>
      </c>
      <c r="B2533" s="1">
        <v>7347.15</v>
      </c>
      <c r="C2533" s="1">
        <v>-1.84</v>
      </c>
      <c r="D2533" s="1">
        <v>3.19947216E8</v>
      </c>
    </row>
    <row r="2534" ht="15.75" customHeight="1">
      <c r="A2534" s="3">
        <v>41380.0</v>
      </c>
      <c r="B2534" s="1">
        <v>7484.74</v>
      </c>
      <c r="C2534" s="1">
        <v>0.31</v>
      </c>
      <c r="D2534" s="1">
        <v>1.70251037E8</v>
      </c>
    </row>
    <row r="2535" ht="15.75" customHeight="1">
      <c r="A2535" s="3">
        <v>41379.0</v>
      </c>
      <c r="B2535" s="1">
        <v>7461.64</v>
      </c>
      <c r="C2535" s="1">
        <v>-2.89</v>
      </c>
      <c r="D2535" s="1">
        <v>2.23274155E8</v>
      </c>
    </row>
    <row r="2536" ht="15.75" customHeight="1">
      <c r="A2536" s="3">
        <v>41376.0</v>
      </c>
      <c r="B2536" s="1">
        <v>7683.99</v>
      </c>
      <c r="C2536" s="1">
        <v>-1.13</v>
      </c>
      <c r="D2536" s="1">
        <v>1.64783025E8</v>
      </c>
    </row>
    <row r="2537" ht="15.75" customHeight="1">
      <c r="A2537" s="3">
        <v>41375.0</v>
      </c>
      <c r="B2537" s="1">
        <v>7771.69</v>
      </c>
      <c r="C2537" s="1">
        <v>0.25</v>
      </c>
      <c r="D2537" s="1">
        <v>2.38860332E8</v>
      </c>
    </row>
    <row r="2538" ht="15.75" customHeight="1">
      <c r="A2538" s="3">
        <v>41374.0</v>
      </c>
      <c r="B2538" s="1">
        <v>7752.42</v>
      </c>
      <c r="C2538" s="1">
        <v>1.28</v>
      </c>
      <c r="D2538" s="1">
        <v>2.59776824E8</v>
      </c>
    </row>
    <row r="2539" ht="15.75" customHeight="1">
      <c r="A2539" s="3">
        <v>41373.0</v>
      </c>
      <c r="B2539" s="1">
        <v>7654.43</v>
      </c>
      <c r="C2539" s="1">
        <v>1.79</v>
      </c>
      <c r="D2539" s="1">
        <v>2.72672153E8</v>
      </c>
    </row>
    <row r="2540" ht="15.75" customHeight="1">
      <c r="A2540" s="3">
        <v>41372.0</v>
      </c>
      <c r="B2540" s="1">
        <v>7519.88</v>
      </c>
      <c r="C2540" s="1">
        <v>1.28</v>
      </c>
      <c r="D2540" s="1">
        <v>2.20711929E8</v>
      </c>
    </row>
    <row r="2541" ht="15.75" customHeight="1">
      <c r="A2541" s="3">
        <v>41369.0</v>
      </c>
      <c r="B2541" s="1">
        <v>7424.81</v>
      </c>
      <c r="C2541" s="1">
        <v>-0.43</v>
      </c>
      <c r="D2541" s="1">
        <v>2.04552804E8</v>
      </c>
    </row>
    <row r="2542" ht="15.75" customHeight="1">
      <c r="A2542" s="3">
        <v>41368.0</v>
      </c>
      <c r="B2542" s="1">
        <v>7456.56</v>
      </c>
      <c r="C2542" s="1">
        <v>-0.5</v>
      </c>
      <c r="D2542" s="1">
        <v>1.51323259E8</v>
      </c>
    </row>
    <row r="2543" ht="15.75" customHeight="1">
      <c r="A2543" s="3">
        <v>41367.0</v>
      </c>
      <c r="B2543" s="1">
        <v>7494.26</v>
      </c>
      <c r="C2543" s="1">
        <v>-1.26</v>
      </c>
      <c r="D2543" s="1">
        <v>2.12801735E8</v>
      </c>
    </row>
    <row r="2544" ht="15.75" customHeight="1">
      <c r="A2544" s="3">
        <v>41366.0</v>
      </c>
      <c r="B2544" s="1">
        <v>7589.91</v>
      </c>
      <c r="C2544" s="1">
        <v>0.88</v>
      </c>
      <c r="D2544" s="1">
        <v>2.07041133E8</v>
      </c>
    </row>
    <row r="2545" ht="15.75" customHeight="1">
      <c r="A2545" s="3">
        <v>41365.0</v>
      </c>
      <c r="B2545" s="1">
        <v>7523.55</v>
      </c>
      <c r="C2545" s="1">
        <v>-0.19</v>
      </c>
      <c r="D2545" s="1">
        <v>1.34882443E8</v>
      </c>
    </row>
    <row r="2546" ht="15.75" customHeight="1">
      <c r="A2546" s="3">
        <v>41362.0</v>
      </c>
      <c r="B2546" s="1">
        <v>7538.04</v>
      </c>
      <c r="C2546" s="1">
        <v>0.0</v>
      </c>
      <c r="D2546" s="1">
        <v>2.94830333E8</v>
      </c>
    </row>
    <row r="2547" ht="15.75" customHeight="1">
      <c r="A2547" s="3">
        <v>41361.0</v>
      </c>
      <c r="B2547" s="1">
        <v>7538.04</v>
      </c>
      <c r="C2547" s="1">
        <v>0.31</v>
      </c>
      <c r="D2547" s="1">
        <v>2.94830333E8</v>
      </c>
    </row>
    <row r="2548" ht="15.75" customHeight="1">
      <c r="A2548" s="3">
        <v>41360.0</v>
      </c>
      <c r="B2548" s="1">
        <v>7514.38</v>
      </c>
      <c r="C2548" s="1">
        <v>0.66</v>
      </c>
      <c r="D2548" s="1">
        <v>2.94830333E8</v>
      </c>
    </row>
    <row r="2549" ht="15.75" customHeight="1">
      <c r="A2549" s="3">
        <v>41359.0</v>
      </c>
      <c r="B2549" s="1">
        <v>7465.29</v>
      </c>
      <c r="C2549" s="1">
        <v>2.13</v>
      </c>
      <c r="D2549" s="1">
        <v>3.40414911E8</v>
      </c>
    </row>
    <row r="2550" ht="15.75" customHeight="1">
      <c r="A2550" s="3">
        <v>41358.0</v>
      </c>
      <c r="B2550" s="1">
        <v>7309.34</v>
      </c>
      <c r="C2550" s="1">
        <v>0.65</v>
      </c>
      <c r="D2550" s="1">
        <v>2.51855943E8</v>
      </c>
    </row>
    <row r="2551" ht="15.75" customHeight="1">
      <c r="A2551" s="3">
        <v>41355.0</v>
      </c>
      <c r="B2551" s="1">
        <v>7261.89</v>
      </c>
      <c r="C2551" s="1">
        <v>0.23</v>
      </c>
      <c r="D2551" s="1">
        <v>3.2756005E8</v>
      </c>
    </row>
    <row r="2552" ht="15.75" customHeight="1">
      <c r="A2552" s="3">
        <v>41354.0</v>
      </c>
      <c r="B2552" s="1">
        <v>7245.23</v>
      </c>
      <c r="C2552" s="1">
        <v>0.38</v>
      </c>
      <c r="D2552" s="1">
        <v>3.70216993E8</v>
      </c>
    </row>
    <row r="2553" ht="15.75" customHeight="1">
      <c r="A2553" s="3">
        <v>41353.0</v>
      </c>
      <c r="B2553" s="1">
        <v>7217.92</v>
      </c>
      <c r="C2553" s="1">
        <v>1.36</v>
      </c>
      <c r="D2553" s="1">
        <v>3.27772782E8</v>
      </c>
    </row>
    <row r="2554" ht="15.75" customHeight="1">
      <c r="A2554" s="3">
        <v>41352.0</v>
      </c>
      <c r="B2554" s="1">
        <v>7120.95</v>
      </c>
      <c r="C2554" s="1">
        <v>-1.33</v>
      </c>
      <c r="D2554" s="1">
        <v>2.87274934E8</v>
      </c>
    </row>
    <row r="2555" ht="15.75" customHeight="1">
      <c r="A2555" s="3">
        <v>41351.0</v>
      </c>
      <c r="B2555" s="1">
        <v>7217.21</v>
      </c>
      <c r="C2555" s="1">
        <v>0.04</v>
      </c>
      <c r="D2555" s="1">
        <v>6.09584446E8</v>
      </c>
    </row>
    <row r="2556" ht="15.75" customHeight="1">
      <c r="A2556" s="3">
        <v>41348.0</v>
      </c>
      <c r="B2556" s="1">
        <v>7214.25</v>
      </c>
      <c r="C2556" s="1">
        <v>-1.38</v>
      </c>
      <c r="D2556" s="1">
        <v>6.09584446E8</v>
      </c>
    </row>
    <row r="2557" ht="15.75" customHeight="1">
      <c r="A2557" s="3">
        <v>41347.0</v>
      </c>
      <c r="B2557" s="1">
        <v>7315.28</v>
      </c>
      <c r="C2557" s="1">
        <v>-0.25</v>
      </c>
      <c r="D2557" s="1">
        <v>4.14669965E8</v>
      </c>
    </row>
    <row r="2558" ht="15.75" customHeight="1">
      <c r="A2558" s="3">
        <v>41346.0</v>
      </c>
      <c r="B2558" s="1">
        <v>7333.92</v>
      </c>
      <c r="C2558" s="1">
        <v>-1.34</v>
      </c>
      <c r="D2558" s="1">
        <v>4.2562602E8</v>
      </c>
    </row>
    <row r="2559" ht="15.75" customHeight="1">
      <c r="A2559" s="3">
        <v>41345.0</v>
      </c>
      <c r="B2559" s="1">
        <v>7433.17</v>
      </c>
      <c r="C2559" s="1">
        <v>0.62</v>
      </c>
      <c r="D2559" s="1">
        <v>3.11349737E8</v>
      </c>
    </row>
    <row r="2560" ht="15.75" customHeight="1">
      <c r="A2560" s="3">
        <v>41344.0</v>
      </c>
      <c r="B2560" s="1">
        <v>7387.73</v>
      </c>
      <c r="C2560" s="1">
        <v>0.09</v>
      </c>
      <c r="D2560" s="1">
        <v>2.9058223E8</v>
      </c>
    </row>
    <row r="2561" ht="15.75" customHeight="1">
      <c r="A2561" s="3">
        <v>41341.0</v>
      </c>
      <c r="B2561" s="1">
        <v>7380.88</v>
      </c>
      <c r="C2561" s="1">
        <v>1.77</v>
      </c>
      <c r="D2561" s="1">
        <v>2.72051043E8</v>
      </c>
    </row>
    <row r="2562" ht="15.75" customHeight="1">
      <c r="A2562" s="3">
        <v>41340.0</v>
      </c>
      <c r="B2562" s="1">
        <v>7252.54</v>
      </c>
      <c r="C2562" s="1">
        <v>-0.81</v>
      </c>
      <c r="D2562" s="1">
        <v>1.96745629E8</v>
      </c>
    </row>
    <row r="2563" ht="15.75" customHeight="1">
      <c r="A2563" s="3">
        <v>41339.0</v>
      </c>
      <c r="B2563" s="1">
        <v>7311.5</v>
      </c>
      <c r="C2563" s="1">
        <v>0.37</v>
      </c>
      <c r="D2563" s="1">
        <v>2.29370764E8</v>
      </c>
    </row>
    <row r="2564" ht="15.75" customHeight="1">
      <c r="A2564" s="3">
        <v>41338.0</v>
      </c>
      <c r="B2564" s="1">
        <v>7284.26</v>
      </c>
      <c r="C2564" s="1">
        <v>0.65</v>
      </c>
      <c r="D2564" s="1">
        <v>3.09505973E8</v>
      </c>
    </row>
    <row r="2565" ht="15.75" customHeight="1">
      <c r="A2565" s="3">
        <v>41337.0</v>
      </c>
      <c r="B2565" s="1">
        <v>7237.47</v>
      </c>
      <c r="C2565" s="1">
        <v>-0.22</v>
      </c>
      <c r="D2565" s="1">
        <v>2.06336312E8</v>
      </c>
    </row>
    <row r="2566" ht="15.75" customHeight="1">
      <c r="A2566" s="3">
        <v>41334.0</v>
      </c>
      <c r="B2566" s="1">
        <v>7253.59</v>
      </c>
      <c r="C2566" s="1">
        <v>-0.26</v>
      </c>
      <c r="D2566" s="1">
        <v>2.38096669E8</v>
      </c>
    </row>
    <row r="2567" ht="15.75" customHeight="1">
      <c r="A2567" s="3">
        <v>41333.0</v>
      </c>
      <c r="B2567" s="1">
        <v>7272.46</v>
      </c>
      <c r="C2567" s="1">
        <v>1.34</v>
      </c>
      <c r="D2567" s="1">
        <v>2.66409642E8</v>
      </c>
    </row>
    <row r="2568" ht="15.75" customHeight="1">
      <c r="A2568" s="3">
        <v>41332.0</v>
      </c>
      <c r="B2568" s="1">
        <v>7176.59</v>
      </c>
      <c r="C2568" s="1">
        <v>0.84</v>
      </c>
      <c r="D2568" s="1">
        <v>2.44558341E8</v>
      </c>
    </row>
    <row r="2569" ht="15.75" customHeight="1">
      <c r="A2569" s="3">
        <v>41331.0</v>
      </c>
      <c r="B2569" s="1">
        <v>7116.79</v>
      </c>
      <c r="C2569" s="1">
        <v>-1.39</v>
      </c>
      <c r="D2569" s="1">
        <v>2.14439806E8</v>
      </c>
    </row>
    <row r="2570" ht="15.75" customHeight="1">
      <c r="A2570" s="3">
        <v>41330.0</v>
      </c>
      <c r="B2570" s="1">
        <v>7217.32</v>
      </c>
      <c r="C2570" s="1">
        <v>-0.48</v>
      </c>
      <c r="D2570" s="1">
        <v>1.85055973E8</v>
      </c>
    </row>
    <row r="2571" ht="15.75" customHeight="1">
      <c r="A2571" s="3">
        <v>41327.0</v>
      </c>
      <c r="B2571" s="1">
        <v>7251.99</v>
      </c>
      <c r="C2571" s="1">
        <v>-0.25</v>
      </c>
      <c r="D2571" s="1">
        <v>2.06050854E8</v>
      </c>
    </row>
    <row r="2572" ht="15.75" customHeight="1">
      <c r="A2572" s="3">
        <v>41326.0</v>
      </c>
      <c r="B2572" s="1">
        <v>7269.96</v>
      </c>
      <c r="C2572" s="1">
        <v>-1.08</v>
      </c>
      <c r="D2572" s="1">
        <v>3.23275332E8</v>
      </c>
    </row>
    <row r="2573" ht="15.75" customHeight="1">
      <c r="A2573" s="3">
        <v>41325.0</v>
      </c>
      <c r="B2573" s="1">
        <v>7349.05</v>
      </c>
      <c r="C2573" s="1">
        <v>-0.66</v>
      </c>
      <c r="D2573" s="1">
        <v>2.29599305E8</v>
      </c>
    </row>
    <row r="2574" ht="15.75" customHeight="1">
      <c r="A2574" s="3">
        <v>41324.0</v>
      </c>
      <c r="B2574" s="1">
        <v>7397.81</v>
      </c>
      <c r="C2574" s="1">
        <v>1.05</v>
      </c>
      <c r="D2574" s="1">
        <v>2.49581463E8</v>
      </c>
    </row>
    <row r="2575" ht="15.75" customHeight="1">
      <c r="A2575" s="3">
        <v>41323.0</v>
      </c>
      <c r="B2575" s="1">
        <v>7321.08</v>
      </c>
      <c r="C2575" s="1">
        <v>-0.05</v>
      </c>
      <c r="D2575" s="1">
        <v>3.5977339E7</v>
      </c>
    </row>
    <row r="2576" ht="15.75" customHeight="1">
      <c r="A2576" s="3">
        <v>41320.0</v>
      </c>
      <c r="B2576" s="1">
        <v>7325.0</v>
      </c>
      <c r="C2576" s="1">
        <v>0.58</v>
      </c>
      <c r="D2576" s="1">
        <v>2.30801512E8</v>
      </c>
    </row>
    <row r="2577" ht="15.75" customHeight="1">
      <c r="A2577" s="3">
        <v>41319.0</v>
      </c>
      <c r="B2577" s="1">
        <v>7282.93</v>
      </c>
      <c r="C2577" s="1">
        <v>-0.42</v>
      </c>
      <c r="D2577" s="1">
        <v>3.7772591E8</v>
      </c>
    </row>
    <row r="2578" ht="15.75" customHeight="1">
      <c r="A2578" s="3">
        <v>41318.0</v>
      </c>
      <c r="B2578" s="1">
        <v>7313.78</v>
      </c>
      <c r="C2578" s="1">
        <v>-1.69</v>
      </c>
      <c r="D2578" s="1">
        <v>4.44499591E8</v>
      </c>
    </row>
    <row r="2579" ht="15.75" customHeight="1">
      <c r="A2579" s="3">
        <v>41317.0</v>
      </c>
      <c r="B2579" s="1">
        <v>7439.45</v>
      </c>
      <c r="C2579" s="1">
        <v>-0.16</v>
      </c>
      <c r="D2579" s="1">
        <v>1.25735715E8</v>
      </c>
    </row>
    <row r="2580" ht="15.75" customHeight="1">
      <c r="A2580" s="3">
        <v>41316.0</v>
      </c>
      <c r="B2580" s="1">
        <v>7451.53</v>
      </c>
      <c r="C2580" s="1">
        <v>-0.33</v>
      </c>
      <c r="D2580" s="1">
        <v>1.37612573E8</v>
      </c>
    </row>
    <row r="2581" ht="15.75" customHeight="1">
      <c r="A2581" s="3">
        <v>41313.0</v>
      </c>
      <c r="B2581" s="1">
        <v>7476.47</v>
      </c>
      <c r="C2581" s="1">
        <v>0.22</v>
      </c>
      <c r="D2581" s="1">
        <v>1.52363587E8</v>
      </c>
    </row>
    <row r="2582" ht="15.75" customHeight="1">
      <c r="A2582" s="3">
        <v>41312.0</v>
      </c>
      <c r="B2582" s="1">
        <v>7460.3</v>
      </c>
      <c r="C2582" s="1">
        <v>-1.55</v>
      </c>
      <c r="D2582" s="1">
        <v>2.73579852E8</v>
      </c>
    </row>
    <row r="2583" ht="15.75" customHeight="1">
      <c r="A2583" s="3">
        <v>41311.0</v>
      </c>
      <c r="B2583" s="1">
        <v>7578.14</v>
      </c>
      <c r="C2583" s="1">
        <v>-0.53</v>
      </c>
      <c r="D2583" s="1">
        <v>1.54964021E8</v>
      </c>
    </row>
    <row r="2584" ht="15.75" customHeight="1">
      <c r="A2584" s="3">
        <v>41310.0</v>
      </c>
      <c r="B2584" s="1">
        <v>7618.29</v>
      </c>
      <c r="C2584" s="1">
        <v>0.21</v>
      </c>
      <c r="D2584" s="1">
        <v>2.48104492E8</v>
      </c>
    </row>
    <row r="2585" ht="15.75" customHeight="1">
      <c r="A2585" s="3">
        <v>41309.0</v>
      </c>
      <c r="B2585" s="1">
        <v>7602.67</v>
      </c>
      <c r="C2585" s="1">
        <v>-0.49</v>
      </c>
      <c r="D2585" s="1">
        <v>1.6604735E8</v>
      </c>
    </row>
    <row r="2586" ht="15.75" customHeight="1">
      <c r="A2586" s="3">
        <v>41306.0</v>
      </c>
      <c r="B2586" s="1">
        <v>7639.88</v>
      </c>
      <c r="C2586" s="1">
        <v>1.74</v>
      </c>
      <c r="D2586" s="1">
        <v>1.6604735E8</v>
      </c>
    </row>
    <row r="2587" ht="15.75" customHeight="1">
      <c r="A2587" s="3">
        <v>41305.0</v>
      </c>
      <c r="B2587" s="1">
        <v>7509.28</v>
      </c>
      <c r="C2587" s="1">
        <v>-0.74</v>
      </c>
      <c r="D2587" s="1">
        <v>2.56268029E8</v>
      </c>
    </row>
    <row r="2588" ht="15.75" customHeight="1">
      <c r="A2588" s="3">
        <v>41304.0</v>
      </c>
      <c r="B2588" s="1">
        <v>7564.89</v>
      </c>
      <c r="C2588" s="1">
        <v>-0.78</v>
      </c>
      <c r="D2588" s="1">
        <v>1.61973258E8</v>
      </c>
    </row>
    <row r="2589" ht="15.75" customHeight="1">
      <c r="A2589" s="3">
        <v>41303.0</v>
      </c>
      <c r="B2589" s="1">
        <v>7624.24</v>
      </c>
      <c r="C2589" s="1">
        <v>0.61</v>
      </c>
      <c r="D2589" s="1">
        <v>2.24860683E8</v>
      </c>
    </row>
    <row r="2590" ht="15.75" customHeight="1">
      <c r="A2590" s="3">
        <v>41302.0</v>
      </c>
      <c r="B2590" s="1">
        <v>7577.78</v>
      </c>
      <c r="C2590" s="1">
        <v>0.0</v>
      </c>
      <c r="D2590" s="1">
        <v>1.92339966E8</v>
      </c>
    </row>
    <row r="2591" ht="15.75" customHeight="1">
      <c r="A2591" s="3">
        <v>41299.0</v>
      </c>
      <c r="B2591" s="1">
        <v>7578.15</v>
      </c>
      <c r="C2591" s="1">
        <v>-0.32</v>
      </c>
      <c r="D2591" s="1">
        <v>1.25459091E8</v>
      </c>
    </row>
    <row r="2592" ht="15.75" customHeight="1">
      <c r="A2592" s="3">
        <v>41298.0</v>
      </c>
      <c r="B2592" s="1">
        <v>7602.42</v>
      </c>
      <c r="C2592" s="1">
        <v>0.29</v>
      </c>
      <c r="D2592" s="1">
        <v>1.51502206E8</v>
      </c>
    </row>
    <row r="2593" ht="15.75" customHeight="1">
      <c r="A2593" s="3">
        <v>41297.0</v>
      </c>
      <c r="B2593" s="1">
        <v>7580.62</v>
      </c>
      <c r="C2593" s="1">
        <v>0.53</v>
      </c>
      <c r="D2593" s="1">
        <v>1.36618869E8</v>
      </c>
    </row>
    <row r="2594" ht="15.75" customHeight="1">
      <c r="A2594" s="3">
        <v>41296.0</v>
      </c>
      <c r="B2594" s="1">
        <v>7540.4</v>
      </c>
      <c r="C2594" s="1">
        <v>0.58</v>
      </c>
      <c r="D2594" s="1">
        <v>1.94265706E8</v>
      </c>
    </row>
    <row r="2595" ht="15.75" customHeight="1">
      <c r="A2595" s="3">
        <v>41295.0</v>
      </c>
      <c r="B2595" s="1">
        <v>7496.96</v>
      </c>
      <c r="C2595" s="1">
        <v>-0.29</v>
      </c>
      <c r="D2595" s="1">
        <v>3.6784101E7</v>
      </c>
    </row>
    <row r="2596" ht="15.75" customHeight="1">
      <c r="A2596" s="3">
        <v>41292.0</v>
      </c>
      <c r="B2596" s="1">
        <v>7519.03</v>
      </c>
      <c r="C2596" s="1">
        <v>-0.13</v>
      </c>
      <c r="D2596" s="1">
        <v>1.5759172E8</v>
      </c>
    </row>
    <row r="2597" ht="15.75" customHeight="1">
      <c r="A2597" s="3">
        <v>41291.0</v>
      </c>
      <c r="B2597" s="1">
        <v>7528.72</v>
      </c>
      <c r="C2597" s="1">
        <v>0.35</v>
      </c>
      <c r="D2597" s="1">
        <v>1.84865566E8</v>
      </c>
    </row>
    <row r="2598" ht="15.75" customHeight="1">
      <c r="A2598" s="3">
        <v>41290.0</v>
      </c>
      <c r="B2598" s="1">
        <v>7502.83</v>
      </c>
      <c r="C2598" s="1">
        <v>0.41</v>
      </c>
      <c r="D2598" s="1">
        <v>1.81043531E8</v>
      </c>
    </row>
    <row r="2599" ht="15.75" customHeight="1">
      <c r="A2599" s="3">
        <v>41289.0</v>
      </c>
      <c r="B2599" s="1">
        <v>7472.43</v>
      </c>
      <c r="C2599" s="1">
        <v>-0.29</v>
      </c>
      <c r="D2599" s="1">
        <v>1.65566063E8</v>
      </c>
    </row>
    <row r="2600" ht="15.75" customHeight="1">
      <c r="A2600" s="3">
        <v>41288.0</v>
      </c>
      <c r="B2600" s="1">
        <v>7494.35</v>
      </c>
      <c r="C2600" s="1">
        <v>0.03</v>
      </c>
      <c r="D2600" s="1">
        <v>1.80304808E8</v>
      </c>
    </row>
    <row r="2601" ht="15.75" customHeight="1">
      <c r="A2601" s="3">
        <v>41285.0</v>
      </c>
      <c r="B2601" s="1">
        <v>7491.79</v>
      </c>
      <c r="C2601" s="1">
        <v>0.2</v>
      </c>
      <c r="D2601" s="1">
        <v>1.69885052E8</v>
      </c>
    </row>
    <row r="2602" ht="15.75" customHeight="1">
      <c r="A2602" s="3">
        <v>41284.0</v>
      </c>
      <c r="B2602" s="1">
        <v>7476.51</v>
      </c>
      <c r="C2602" s="1">
        <v>0.74</v>
      </c>
      <c r="D2602" s="1">
        <v>2.07571819E8</v>
      </c>
    </row>
    <row r="2603" ht="15.75" customHeight="1">
      <c r="A2603" s="3">
        <v>41283.0</v>
      </c>
      <c r="B2603" s="1">
        <v>7421.35</v>
      </c>
      <c r="C2603" s="1">
        <v>0.99</v>
      </c>
      <c r="D2603" s="1">
        <v>2.10801375E8</v>
      </c>
    </row>
    <row r="2604" ht="15.75" customHeight="1">
      <c r="A2604" s="3">
        <v>41282.0</v>
      </c>
      <c r="B2604" s="1">
        <v>7348.95</v>
      </c>
      <c r="C2604" s="1">
        <v>-0.49</v>
      </c>
      <c r="D2604" s="1">
        <v>2.26975915E8</v>
      </c>
    </row>
    <row r="2605" ht="15.75" customHeight="1">
      <c r="A2605" s="3">
        <v>41281.0</v>
      </c>
      <c r="B2605" s="1">
        <v>7384.97</v>
      </c>
      <c r="C2605" s="1">
        <v>0.09</v>
      </c>
      <c r="D2605" s="1">
        <v>1.68398924E8</v>
      </c>
    </row>
    <row r="2606" ht="15.75" customHeight="1">
      <c r="A2606" s="3">
        <v>41278.0</v>
      </c>
      <c r="B2606" s="1">
        <v>7378.43</v>
      </c>
      <c r="C2606" s="1">
        <v>0.26</v>
      </c>
      <c r="D2606" s="1">
        <v>2.33262298E8</v>
      </c>
    </row>
    <row r="2607" ht="15.75" customHeight="1">
      <c r="A2607" s="3">
        <v>41277.0</v>
      </c>
      <c r="B2607" s="1">
        <v>7359.11</v>
      </c>
      <c r="C2607" s="1">
        <v>0.06</v>
      </c>
      <c r="D2607" s="1">
        <v>1.99214942E8</v>
      </c>
    </row>
    <row r="2608" ht="15.75" customHeight="1">
      <c r="A2608" s="3">
        <v>41276.0</v>
      </c>
      <c r="B2608" s="1">
        <v>7354.68</v>
      </c>
      <c r="C2608" s="1">
        <v>3.32</v>
      </c>
      <c r="D2608" s="1">
        <v>1.53176601E8</v>
      </c>
    </row>
    <row r="2609" ht="15.75" customHeight="1">
      <c r="A2609" s="3">
        <v>41275.0</v>
      </c>
      <c r="B2609" s="1">
        <v>7118.53</v>
      </c>
      <c r="C2609" s="1">
        <v>0.0</v>
      </c>
      <c r="D2609" s="1">
        <v>7.3218399E7</v>
      </c>
    </row>
    <row r="2610" ht="15.75" customHeight="1">
      <c r="A2610" s="3">
        <v>41274.0</v>
      </c>
      <c r="B2610" s="1">
        <v>7118.53</v>
      </c>
      <c r="C2610" s="1">
        <v>-0.02</v>
      </c>
      <c r="D2610" s="1">
        <v>7.3218399E7</v>
      </c>
    </row>
    <row r="2611" ht="15.75" customHeight="1">
      <c r="A2611" s="3">
        <v>41271.0</v>
      </c>
      <c r="B2611" s="1">
        <v>7119.87</v>
      </c>
      <c r="C2611" s="1">
        <v>0.92</v>
      </c>
      <c r="D2611" s="1">
        <v>8.9289183E7</v>
      </c>
    </row>
    <row r="2612" ht="15.75" customHeight="1">
      <c r="A2612" s="3">
        <v>41270.0</v>
      </c>
      <c r="B2612" s="1">
        <v>7055.01</v>
      </c>
      <c r="C2612" s="1">
        <v>-0.27</v>
      </c>
      <c r="D2612" s="1">
        <v>1.21536144E8</v>
      </c>
    </row>
    <row r="2613" ht="15.75" customHeight="1">
      <c r="A2613" s="3">
        <v>41269.0</v>
      </c>
      <c r="B2613" s="1">
        <v>7073.93</v>
      </c>
      <c r="C2613" s="1">
        <v>-0.27</v>
      </c>
      <c r="D2613" s="1">
        <v>7.3239645E7</v>
      </c>
    </row>
    <row r="2614" ht="15.75" customHeight="1">
      <c r="A2614" s="3">
        <v>41268.0</v>
      </c>
      <c r="B2614" s="1">
        <v>7092.85</v>
      </c>
      <c r="C2614" s="1">
        <v>0.0</v>
      </c>
      <c r="D2614" s="1">
        <v>3.0986009E7</v>
      </c>
    </row>
    <row r="2615" ht="15.75" customHeight="1">
      <c r="A2615" s="3">
        <v>41267.0</v>
      </c>
      <c r="B2615" s="1">
        <v>7092.85</v>
      </c>
      <c r="C2615" s="1">
        <v>-0.92</v>
      </c>
      <c r="D2615" s="1">
        <v>3.0986009E7</v>
      </c>
    </row>
    <row r="2616" ht="15.75" customHeight="1">
      <c r="A2616" s="3">
        <v>41264.0</v>
      </c>
      <c r="B2616" s="1">
        <v>7158.46</v>
      </c>
      <c r="C2616" s="1">
        <v>-0.81</v>
      </c>
      <c r="D2616" s="1">
        <v>4.18000819E8</v>
      </c>
    </row>
    <row r="2617" ht="15.75" customHeight="1">
      <c r="A2617" s="3">
        <v>41263.0</v>
      </c>
      <c r="B2617" s="1">
        <v>7217.01</v>
      </c>
      <c r="C2617" s="1">
        <v>-0.56</v>
      </c>
      <c r="D2617" s="1">
        <v>2.11538804E8</v>
      </c>
    </row>
    <row r="2618" ht="15.75" customHeight="1">
      <c r="A2618" s="3">
        <v>41262.0</v>
      </c>
      <c r="B2618" s="1">
        <v>7257.85</v>
      </c>
      <c r="C2618" s="1">
        <v>-0.25</v>
      </c>
      <c r="D2618" s="1">
        <v>2.29690716E8</v>
      </c>
    </row>
    <row r="2619" ht="15.75" customHeight="1">
      <c r="A2619" s="3">
        <v>41261.0</v>
      </c>
      <c r="B2619" s="1">
        <v>7276.18</v>
      </c>
      <c r="C2619" s="1">
        <v>1.49</v>
      </c>
      <c r="D2619" s="1">
        <v>2.34304379E8</v>
      </c>
    </row>
    <row r="2620" ht="15.75" customHeight="1">
      <c r="A2620" s="3">
        <v>41260.0</v>
      </c>
      <c r="B2620" s="1">
        <v>7169.49</v>
      </c>
      <c r="C2620" s="1">
        <v>0.84</v>
      </c>
      <c r="D2620" s="1">
        <v>2.46605861E8</v>
      </c>
    </row>
    <row r="2621" ht="15.75" customHeight="1">
      <c r="A2621" s="3">
        <v>41257.0</v>
      </c>
      <c r="B2621" s="1">
        <v>7110.01</v>
      </c>
      <c r="C2621" s="1">
        <v>0.0</v>
      </c>
      <c r="D2621" s="1">
        <v>1.27742614E8</v>
      </c>
    </row>
    <row r="2622" ht="15.75" customHeight="1">
      <c r="A2622" s="3">
        <v>41256.0</v>
      </c>
      <c r="B2622" s="1">
        <v>7110.16</v>
      </c>
      <c r="C2622" s="1">
        <v>-0.55</v>
      </c>
      <c r="D2622" s="1">
        <v>2.04042322E8</v>
      </c>
    </row>
    <row r="2623" ht="15.75" customHeight="1">
      <c r="A2623" s="3">
        <v>41255.0</v>
      </c>
      <c r="B2623" s="1">
        <v>7149.39</v>
      </c>
      <c r="C2623" s="1">
        <v>0.06</v>
      </c>
      <c r="D2623" s="1">
        <v>2.57310771E8</v>
      </c>
    </row>
    <row r="2624" ht="15.75" customHeight="1">
      <c r="A2624" s="3">
        <v>41254.0</v>
      </c>
      <c r="B2624" s="1">
        <v>7145.19</v>
      </c>
      <c r="C2624" s="1">
        <v>0.52</v>
      </c>
      <c r="D2624" s="1">
        <v>2.57310771E8</v>
      </c>
    </row>
    <row r="2625" ht="15.75" customHeight="1">
      <c r="A2625" s="3">
        <v>41253.0</v>
      </c>
      <c r="B2625" s="1">
        <v>7108.05</v>
      </c>
      <c r="C2625" s="1">
        <v>1.29</v>
      </c>
      <c r="D2625" s="1">
        <v>2.0028698E8</v>
      </c>
    </row>
    <row r="2626" ht="15.75" customHeight="1">
      <c r="A2626" s="3">
        <v>41250.0</v>
      </c>
      <c r="B2626" s="1">
        <v>7017.32</v>
      </c>
      <c r="C2626" s="1">
        <v>0.81</v>
      </c>
      <c r="D2626" s="1">
        <v>1.49447156E8</v>
      </c>
    </row>
    <row r="2627" ht="15.75" customHeight="1">
      <c r="A2627" s="3">
        <v>41249.0</v>
      </c>
      <c r="B2627" s="1">
        <v>6960.77</v>
      </c>
      <c r="C2627" s="1">
        <v>0.77</v>
      </c>
      <c r="D2627" s="1">
        <v>1.84087843E8</v>
      </c>
    </row>
    <row r="2628" ht="15.75" customHeight="1">
      <c r="A2628" s="3">
        <v>41248.0</v>
      </c>
      <c r="B2628" s="1">
        <v>6907.37</v>
      </c>
      <c r="C2628" s="1">
        <v>0.27</v>
      </c>
      <c r="D2628" s="1">
        <v>1.99400216E8</v>
      </c>
    </row>
    <row r="2629" ht="15.75" customHeight="1">
      <c r="A2629" s="3">
        <v>41247.0</v>
      </c>
      <c r="B2629" s="1">
        <v>6888.71</v>
      </c>
      <c r="C2629" s="1">
        <v>-0.16</v>
      </c>
      <c r="D2629" s="1">
        <v>1.88381401E8</v>
      </c>
    </row>
    <row r="2630" ht="15.75" customHeight="1">
      <c r="A2630" s="3">
        <v>41246.0</v>
      </c>
      <c r="B2630" s="1">
        <v>6900.07</v>
      </c>
      <c r="C2630" s="1">
        <v>0.89</v>
      </c>
      <c r="D2630" s="1">
        <v>1.95958232E8</v>
      </c>
    </row>
    <row r="2631" ht="15.75" customHeight="1">
      <c r="A2631" s="3">
        <v>41243.0</v>
      </c>
      <c r="B2631" s="1">
        <v>6839.05</v>
      </c>
      <c r="C2631" s="1">
        <v>-0.33</v>
      </c>
      <c r="D2631" s="1">
        <v>7.01268316E8</v>
      </c>
    </row>
    <row r="2632" ht="15.75" customHeight="1">
      <c r="A2632" s="3">
        <v>41242.0</v>
      </c>
      <c r="B2632" s="1">
        <v>6861.43</v>
      </c>
      <c r="C2632" s="1">
        <v>1.1</v>
      </c>
      <c r="D2632" s="1">
        <v>2.3083958E8</v>
      </c>
    </row>
    <row r="2633" ht="15.75" customHeight="1">
      <c r="A2633" s="3">
        <v>41241.0</v>
      </c>
      <c r="B2633" s="1">
        <v>6787.09</v>
      </c>
      <c r="C2633" s="1">
        <v>0.05</v>
      </c>
      <c r="D2633" s="1">
        <v>2.11697266E8</v>
      </c>
    </row>
    <row r="2634" ht="15.75" customHeight="1">
      <c r="A2634" s="3">
        <v>41240.0</v>
      </c>
      <c r="B2634" s="1">
        <v>6783.55</v>
      </c>
      <c r="C2634" s="1">
        <v>-0.27</v>
      </c>
      <c r="D2634" s="1">
        <v>2.40824442E8</v>
      </c>
    </row>
    <row r="2635" ht="15.75" customHeight="1">
      <c r="A2635" s="3">
        <v>41239.0</v>
      </c>
      <c r="B2635" s="1">
        <v>6801.85</v>
      </c>
      <c r="C2635" s="1">
        <v>-0.18</v>
      </c>
      <c r="D2635" s="1">
        <v>1.68779208E8</v>
      </c>
    </row>
    <row r="2636" ht="15.75" customHeight="1">
      <c r="A2636" s="3">
        <v>41236.0</v>
      </c>
      <c r="B2636" s="1">
        <v>6814.42</v>
      </c>
      <c r="C2636" s="1">
        <v>0.02</v>
      </c>
      <c r="D2636" s="1">
        <v>9.3665008E7</v>
      </c>
    </row>
    <row r="2637" ht="15.75" customHeight="1">
      <c r="A2637" s="3">
        <v>41235.0</v>
      </c>
      <c r="B2637" s="1">
        <v>6812.72</v>
      </c>
      <c r="C2637" s="1">
        <v>0.97</v>
      </c>
      <c r="D2637" s="1">
        <v>8.0132964E7</v>
      </c>
    </row>
    <row r="2638" ht="15.75" customHeight="1">
      <c r="A2638" s="3">
        <v>41234.0</v>
      </c>
      <c r="B2638" s="1">
        <v>6747.36</v>
      </c>
      <c r="C2638" s="1">
        <v>1.11</v>
      </c>
      <c r="D2638" s="1">
        <v>2.37475351E8</v>
      </c>
    </row>
    <row r="2639" ht="15.75" customHeight="1">
      <c r="A2639" s="3">
        <v>41233.0</v>
      </c>
      <c r="B2639" s="1">
        <v>6673.5</v>
      </c>
      <c r="C2639" s="1">
        <v>1.1</v>
      </c>
      <c r="D2639" s="1">
        <v>2.19846962E8</v>
      </c>
    </row>
    <row r="2640" ht="15.75" customHeight="1">
      <c r="A2640" s="3">
        <v>41232.0</v>
      </c>
      <c r="B2640" s="1">
        <v>6601.03</v>
      </c>
      <c r="C2640" s="1">
        <v>1.32</v>
      </c>
      <c r="D2640" s="1">
        <v>1.68381721E8</v>
      </c>
    </row>
    <row r="2641" ht="15.75" customHeight="1">
      <c r="A2641" s="3">
        <v>41229.0</v>
      </c>
      <c r="B2641" s="1">
        <v>6515.02</v>
      </c>
      <c r="C2641" s="1">
        <v>0.63</v>
      </c>
      <c r="D2641" s="1">
        <v>1.68381721E8</v>
      </c>
    </row>
    <row r="2642" ht="15.75" customHeight="1">
      <c r="A2642" s="3">
        <v>41228.0</v>
      </c>
      <c r="B2642" s="1">
        <v>6474.54</v>
      </c>
      <c r="C2642" s="1">
        <v>-0.61</v>
      </c>
      <c r="D2642" s="1">
        <v>1.67306701E8</v>
      </c>
    </row>
    <row r="2643" ht="15.75" customHeight="1">
      <c r="A2643" s="3">
        <v>41227.0</v>
      </c>
      <c r="B2643" s="1">
        <v>6514.08</v>
      </c>
      <c r="C2643" s="1">
        <v>-0.85</v>
      </c>
      <c r="D2643" s="1">
        <v>1.47610423E8</v>
      </c>
    </row>
    <row r="2644" ht="15.75" customHeight="1">
      <c r="A2644" s="3">
        <v>41226.0</v>
      </c>
      <c r="B2644" s="1">
        <v>6570.14</v>
      </c>
      <c r="C2644" s="1">
        <v>0.24</v>
      </c>
      <c r="D2644" s="1">
        <v>2.10052793E8</v>
      </c>
    </row>
    <row r="2645" ht="15.75" customHeight="1">
      <c r="A2645" s="3">
        <v>41225.0</v>
      </c>
      <c r="B2645" s="1">
        <v>6554.55</v>
      </c>
      <c r="C2645" s="1">
        <v>0.49</v>
      </c>
      <c r="D2645" s="1">
        <v>8.9545524E7</v>
      </c>
    </row>
    <row r="2646" ht="15.75" customHeight="1">
      <c r="A2646" s="3">
        <v>41222.0</v>
      </c>
      <c r="B2646" s="1">
        <v>6522.27</v>
      </c>
      <c r="C2646" s="1">
        <v>-0.98</v>
      </c>
      <c r="D2646" s="1">
        <v>2.13060012E8</v>
      </c>
    </row>
    <row r="2647" ht="15.75" customHeight="1">
      <c r="A2647" s="3">
        <v>41221.0</v>
      </c>
      <c r="B2647" s="1">
        <v>6586.5</v>
      </c>
      <c r="C2647" s="1">
        <v>-0.9</v>
      </c>
      <c r="D2647" s="1">
        <v>2.41230694E8</v>
      </c>
    </row>
    <row r="2648" ht="15.75" customHeight="1">
      <c r="A2648" s="3">
        <v>41220.0</v>
      </c>
      <c r="B2648" s="1">
        <v>6646.24</v>
      </c>
      <c r="C2648" s="1">
        <v>-2.18</v>
      </c>
      <c r="D2648" s="1">
        <v>2.07878915E8</v>
      </c>
    </row>
    <row r="2649" ht="15.75" customHeight="1">
      <c r="A2649" s="3">
        <v>41219.0</v>
      </c>
      <c r="B2649" s="1">
        <v>6794.4</v>
      </c>
      <c r="C2649" s="1">
        <v>0.28</v>
      </c>
      <c r="D2649" s="1">
        <v>1.88419639E8</v>
      </c>
    </row>
    <row r="2650" ht="15.75" customHeight="1">
      <c r="A2650" s="3">
        <v>41218.0</v>
      </c>
      <c r="B2650" s="1">
        <v>6775.17</v>
      </c>
      <c r="C2650" s="1">
        <v>-0.58</v>
      </c>
      <c r="D2650" s="1">
        <v>1.55347965E8</v>
      </c>
    </row>
    <row r="2651" ht="15.75" customHeight="1">
      <c r="A2651" s="3">
        <v>41215.0</v>
      </c>
      <c r="B2651" s="1">
        <v>6814.81</v>
      </c>
      <c r="C2651" s="1">
        <v>0.42</v>
      </c>
      <c r="D2651" s="1">
        <v>1.97354226E8</v>
      </c>
    </row>
    <row r="2652" ht="15.75" customHeight="1">
      <c r="A2652" s="3">
        <v>41214.0</v>
      </c>
      <c r="B2652" s="1">
        <v>6786.09</v>
      </c>
      <c r="C2652" s="1">
        <v>0.79</v>
      </c>
      <c r="D2652" s="1">
        <v>1.97354226E8</v>
      </c>
    </row>
    <row r="2653" ht="15.75" customHeight="1">
      <c r="A2653" s="3">
        <v>41213.0</v>
      </c>
      <c r="B2653" s="1">
        <v>6732.96</v>
      </c>
      <c r="C2653" s="1">
        <v>-0.42</v>
      </c>
      <c r="D2653" s="1">
        <v>2.44303199E8</v>
      </c>
    </row>
    <row r="2654" ht="15.75" customHeight="1">
      <c r="A2654" s="3">
        <v>41212.0</v>
      </c>
      <c r="B2654" s="1">
        <v>6761.54</v>
      </c>
      <c r="C2654" s="1">
        <v>-0.24</v>
      </c>
      <c r="D2654" s="1">
        <v>5.5494331E7</v>
      </c>
    </row>
    <row r="2655" ht="15.75" customHeight="1">
      <c r="A2655" s="3">
        <v>41211.0</v>
      </c>
      <c r="B2655" s="1">
        <v>6777.57</v>
      </c>
      <c r="C2655" s="1">
        <v>-0.59</v>
      </c>
      <c r="D2655" s="1">
        <v>6.8545759E7</v>
      </c>
    </row>
    <row r="2656" ht="15.75" customHeight="1">
      <c r="A2656" s="3">
        <v>41208.0</v>
      </c>
      <c r="B2656" s="1">
        <v>6818.13</v>
      </c>
      <c r="C2656" s="1">
        <v>-0.34</v>
      </c>
      <c r="D2656" s="1">
        <v>1.05706987E8</v>
      </c>
    </row>
    <row r="2657" ht="15.75" customHeight="1">
      <c r="A2657" s="3">
        <v>41207.0</v>
      </c>
      <c r="B2657" s="1">
        <v>6841.19</v>
      </c>
      <c r="C2657" s="1">
        <v>-0.56</v>
      </c>
      <c r="D2657" s="1">
        <v>1.61081435E8</v>
      </c>
    </row>
    <row r="2658" ht="15.75" customHeight="1">
      <c r="A2658" s="3">
        <v>41206.0</v>
      </c>
      <c r="B2658" s="1">
        <v>6879.91</v>
      </c>
      <c r="C2658" s="1">
        <v>0.25</v>
      </c>
      <c r="D2658" s="1">
        <v>1.57158312E8</v>
      </c>
    </row>
    <row r="2659" ht="15.75" customHeight="1">
      <c r="A2659" s="3">
        <v>41205.0</v>
      </c>
      <c r="B2659" s="1">
        <v>6862.53</v>
      </c>
      <c r="C2659" s="1">
        <v>-1.23</v>
      </c>
      <c r="D2659" s="1">
        <v>1.29851685E8</v>
      </c>
    </row>
    <row r="2660" ht="15.75" customHeight="1">
      <c r="A2660" s="3">
        <v>41204.0</v>
      </c>
      <c r="B2660" s="1">
        <v>6948.34</v>
      </c>
      <c r="C2660" s="1">
        <v>-0.58</v>
      </c>
      <c r="D2660" s="1">
        <v>1.35617603E8</v>
      </c>
    </row>
    <row r="2661" ht="15.75" customHeight="1">
      <c r="A2661" s="3">
        <v>41201.0</v>
      </c>
      <c r="B2661" s="1">
        <v>6988.77</v>
      </c>
      <c r="C2661" s="1">
        <v>-0.65</v>
      </c>
      <c r="D2661" s="1">
        <v>1.75364832E8</v>
      </c>
    </row>
    <row r="2662" ht="15.75" customHeight="1">
      <c r="A2662" s="3">
        <v>41200.0</v>
      </c>
      <c r="B2662" s="1">
        <v>7034.32</v>
      </c>
      <c r="C2662" s="1">
        <v>-0.02</v>
      </c>
      <c r="D2662" s="1">
        <v>2.87938698E8</v>
      </c>
    </row>
    <row r="2663" ht="15.75" customHeight="1">
      <c r="A2663" s="3">
        <v>41199.0</v>
      </c>
      <c r="B2663" s="1">
        <v>7035.97</v>
      </c>
      <c r="C2663" s="1">
        <v>-0.06</v>
      </c>
      <c r="D2663" s="1">
        <v>2.7943018E8</v>
      </c>
    </row>
    <row r="2664" ht="15.75" customHeight="1">
      <c r="A2664" s="3">
        <v>41198.0</v>
      </c>
      <c r="B2664" s="1">
        <v>7040.18</v>
      </c>
      <c r="C2664" s="1">
        <v>1.61</v>
      </c>
      <c r="D2664" s="1">
        <v>2.49276139E8</v>
      </c>
    </row>
    <row r="2665" ht="15.75" customHeight="1">
      <c r="A2665" s="3">
        <v>41197.0</v>
      </c>
      <c r="B2665" s="1">
        <v>6928.44</v>
      </c>
      <c r="C2665" s="1">
        <v>1.1</v>
      </c>
      <c r="D2665" s="1">
        <v>1.40289121E8</v>
      </c>
    </row>
    <row r="2666" ht="15.75" customHeight="1">
      <c r="A2666" s="3">
        <v>41194.0</v>
      </c>
      <c r="B2666" s="1">
        <v>6853.39</v>
      </c>
      <c r="C2666" s="1">
        <v>-0.39</v>
      </c>
      <c r="D2666" s="1">
        <v>1.64533209E8</v>
      </c>
    </row>
    <row r="2667" ht="15.75" customHeight="1">
      <c r="A2667" s="3">
        <v>41193.0</v>
      </c>
      <c r="B2667" s="1">
        <v>6880.29</v>
      </c>
      <c r="C2667" s="1">
        <v>0.9</v>
      </c>
      <c r="D2667" s="1">
        <v>1.65760322E8</v>
      </c>
    </row>
    <row r="2668" ht="15.75" customHeight="1">
      <c r="A2668" s="3">
        <v>41192.0</v>
      </c>
      <c r="B2668" s="1">
        <v>6818.9</v>
      </c>
      <c r="C2668" s="1">
        <v>-0.83</v>
      </c>
      <c r="D2668" s="1">
        <v>2.00296678E8</v>
      </c>
    </row>
    <row r="2669" ht="15.75" customHeight="1">
      <c r="A2669" s="3">
        <v>41191.0</v>
      </c>
      <c r="B2669" s="1">
        <v>6875.77</v>
      </c>
      <c r="C2669" s="1">
        <v>-0.27</v>
      </c>
      <c r="D2669" s="1">
        <v>2.64309471E8</v>
      </c>
    </row>
    <row r="2670" ht="15.75" customHeight="1">
      <c r="A2670" s="3">
        <v>41190.0</v>
      </c>
      <c r="B2670" s="1">
        <v>6894.16</v>
      </c>
      <c r="C2670" s="1">
        <v>-1.72</v>
      </c>
      <c r="D2670" s="1">
        <v>1.65684127E8</v>
      </c>
    </row>
    <row r="2671" ht="15.75" customHeight="1">
      <c r="A2671" s="3">
        <v>41187.0</v>
      </c>
      <c r="B2671" s="1">
        <v>7014.53</v>
      </c>
      <c r="C2671" s="1">
        <v>1.88</v>
      </c>
      <c r="D2671" s="1">
        <v>2.31322333E8</v>
      </c>
    </row>
    <row r="2672" ht="15.75" customHeight="1">
      <c r="A2672" s="3">
        <v>41186.0</v>
      </c>
      <c r="B2672" s="1">
        <v>6885.42</v>
      </c>
      <c r="C2672" s="1">
        <v>1.78</v>
      </c>
      <c r="D2672" s="1">
        <v>1.97510426E8</v>
      </c>
    </row>
    <row r="2673" ht="15.75" customHeight="1">
      <c r="A2673" s="3">
        <v>41185.0</v>
      </c>
      <c r="B2673" s="1">
        <v>6765.32</v>
      </c>
      <c r="C2673" s="1">
        <v>-0.74</v>
      </c>
      <c r="D2673" s="1">
        <v>9.852734E7</v>
      </c>
    </row>
    <row r="2674" ht="15.75" customHeight="1">
      <c r="A2674" s="3">
        <v>41184.0</v>
      </c>
      <c r="B2674" s="1">
        <v>6815.82</v>
      </c>
      <c r="C2674" s="1">
        <v>0.12</v>
      </c>
      <c r="D2674" s="1">
        <v>1.33437968E8</v>
      </c>
    </row>
    <row r="2675" ht="15.75" customHeight="1">
      <c r="A2675" s="3">
        <v>41183.0</v>
      </c>
      <c r="B2675" s="1">
        <v>6807.96</v>
      </c>
      <c r="C2675" s="1">
        <v>0.78</v>
      </c>
      <c r="D2675" s="1">
        <v>1.29726759E8</v>
      </c>
    </row>
    <row r="2676" ht="15.75" customHeight="1">
      <c r="A2676" s="3">
        <v>41180.0</v>
      </c>
      <c r="B2676" s="1">
        <v>6755.45</v>
      </c>
      <c r="C2676" s="1">
        <v>0.38</v>
      </c>
      <c r="D2676" s="1">
        <v>2.05703128E8</v>
      </c>
    </row>
    <row r="2677" ht="15.75" customHeight="1">
      <c r="A2677" s="3">
        <v>41179.0</v>
      </c>
      <c r="B2677" s="1">
        <v>6730.21</v>
      </c>
      <c r="C2677" s="1">
        <v>1.51</v>
      </c>
      <c r="D2677" s="1">
        <v>2.04613008E8</v>
      </c>
    </row>
    <row r="2678" ht="15.75" customHeight="1">
      <c r="A2678" s="3">
        <v>41178.0</v>
      </c>
      <c r="B2678" s="1">
        <v>6629.97</v>
      </c>
      <c r="C2678" s="1">
        <v>-0.75</v>
      </c>
      <c r="D2678" s="1">
        <v>2.68526223E8</v>
      </c>
    </row>
    <row r="2679" ht="15.75" customHeight="1">
      <c r="A2679" s="3">
        <v>41177.0</v>
      </c>
      <c r="B2679" s="1">
        <v>6680.07</v>
      </c>
      <c r="C2679" s="1">
        <v>-0.05</v>
      </c>
      <c r="D2679" s="1">
        <v>1.31740516E8</v>
      </c>
    </row>
    <row r="2680" ht="15.75" customHeight="1">
      <c r="A2680" s="3">
        <v>41176.0</v>
      </c>
      <c r="B2680" s="1">
        <v>6683.3</v>
      </c>
      <c r="C2680" s="1">
        <v>0.01</v>
      </c>
      <c r="D2680" s="1">
        <v>1.3160393E8</v>
      </c>
    </row>
    <row r="2681" ht="15.75" customHeight="1">
      <c r="A2681" s="3">
        <v>41173.0</v>
      </c>
      <c r="B2681" s="1">
        <v>6682.96</v>
      </c>
      <c r="C2681" s="1">
        <v>0.2</v>
      </c>
      <c r="D2681" s="1">
        <v>3.3314663E8</v>
      </c>
    </row>
    <row r="2682" ht="15.75" customHeight="1">
      <c r="A2682" s="3">
        <v>41172.0</v>
      </c>
      <c r="B2682" s="1">
        <v>6669.51</v>
      </c>
      <c r="C2682" s="1">
        <v>-1.58</v>
      </c>
      <c r="D2682" s="1">
        <v>1.97866149E8</v>
      </c>
    </row>
    <row r="2683" ht="15.75" customHeight="1">
      <c r="A2683" s="3">
        <v>41171.0</v>
      </c>
      <c r="B2683" s="1">
        <v>6776.54</v>
      </c>
      <c r="C2683" s="1">
        <v>0.81</v>
      </c>
      <c r="D2683" s="1">
        <v>1.57272121E8</v>
      </c>
    </row>
    <row r="2684" ht="15.75" customHeight="1">
      <c r="A2684" s="3">
        <v>41170.0</v>
      </c>
      <c r="B2684" s="1">
        <v>6722.0</v>
      </c>
      <c r="C2684" s="1">
        <v>-0.6</v>
      </c>
      <c r="D2684" s="1">
        <v>1.34577001E8</v>
      </c>
    </row>
    <row r="2685" ht="15.75" customHeight="1">
      <c r="A2685" s="3">
        <v>41169.0</v>
      </c>
      <c r="B2685" s="1">
        <v>6762.35</v>
      </c>
      <c r="C2685" s="1">
        <v>-0.29</v>
      </c>
      <c r="D2685" s="1">
        <v>1.38906769E8</v>
      </c>
    </row>
    <row r="2686" ht="15.75" customHeight="1">
      <c r="A2686" s="3">
        <v>41166.0</v>
      </c>
      <c r="B2686" s="1">
        <v>6782.23</v>
      </c>
      <c r="C2686" s="1">
        <v>2.1</v>
      </c>
      <c r="D2686" s="1">
        <v>2.13775177E8</v>
      </c>
    </row>
    <row r="2687" ht="15.75" customHeight="1">
      <c r="A2687" s="3">
        <v>41165.0</v>
      </c>
      <c r="B2687" s="1">
        <v>6642.41</v>
      </c>
      <c r="C2687" s="1">
        <v>1.37</v>
      </c>
      <c r="D2687" s="1">
        <v>2.51107605E8</v>
      </c>
    </row>
    <row r="2688" ht="15.75" customHeight="1">
      <c r="A2688" s="3">
        <v>41164.0</v>
      </c>
      <c r="B2688" s="1">
        <v>6552.84</v>
      </c>
      <c r="C2688" s="1">
        <v>0.23</v>
      </c>
      <c r="D2688" s="1">
        <v>1.62069659E8</v>
      </c>
    </row>
    <row r="2689" ht="15.75" customHeight="1">
      <c r="A2689" s="3">
        <v>41163.0</v>
      </c>
      <c r="B2689" s="1">
        <v>6537.64</v>
      </c>
      <c r="C2689" s="1">
        <v>-0.04</v>
      </c>
      <c r="D2689" s="1">
        <v>1.49828615E8</v>
      </c>
    </row>
    <row r="2690" ht="15.75" customHeight="1">
      <c r="A2690" s="3">
        <v>41162.0</v>
      </c>
      <c r="B2690" s="1">
        <v>6540.53</v>
      </c>
      <c r="C2690" s="1">
        <v>-0.21</v>
      </c>
      <c r="D2690" s="1">
        <v>1.43556975E8</v>
      </c>
    </row>
    <row r="2691" ht="15.75" customHeight="1">
      <c r="A2691" s="3">
        <v>41159.0</v>
      </c>
      <c r="B2691" s="1">
        <v>6554.38</v>
      </c>
      <c r="C2691" s="1">
        <v>0.43</v>
      </c>
      <c r="D2691" s="1">
        <v>1.35370559E8</v>
      </c>
    </row>
    <row r="2692" ht="15.75" customHeight="1">
      <c r="A2692" s="3">
        <v>41158.0</v>
      </c>
      <c r="B2692" s="1">
        <v>6526.11</v>
      </c>
      <c r="C2692" s="1">
        <v>1.78</v>
      </c>
      <c r="D2692" s="1">
        <v>1.60785444E8</v>
      </c>
    </row>
    <row r="2693" ht="15.75" customHeight="1">
      <c r="A2693" s="3">
        <v>41157.0</v>
      </c>
      <c r="B2693" s="1">
        <v>6411.89</v>
      </c>
      <c r="C2693" s="1">
        <v>0.58</v>
      </c>
      <c r="D2693" s="1">
        <v>8.0303653E7</v>
      </c>
    </row>
    <row r="2694" ht="15.75" customHeight="1">
      <c r="A2694" s="3">
        <v>41156.0</v>
      </c>
      <c r="B2694" s="1">
        <v>6375.12</v>
      </c>
      <c r="C2694" s="1">
        <v>-0.71</v>
      </c>
      <c r="D2694" s="1">
        <v>1.33666882E8</v>
      </c>
    </row>
    <row r="2695" ht="15.75" customHeight="1">
      <c r="A2695" s="3">
        <v>41155.0</v>
      </c>
      <c r="B2695" s="1">
        <v>6420.98</v>
      </c>
      <c r="C2695" s="1">
        <v>1.51</v>
      </c>
      <c r="D2695" s="1">
        <v>4.7857619E7</v>
      </c>
    </row>
    <row r="2696" ht="15.75" customHeight="1">
      <c r="A2696" s="3">
        <v>41152.0</v>
      </c>
      <c r="B2696" s="1">
        <v>6325.52</v>
      </c>
      <c r="C2696" s="1">
        <v>0.27</v>
      </c>
      <c r="D2696" s="1">
        <v>8.16015067E8</v>
      </c>
    </row>
    <row r="2697" ht="15.75" customHeight="1">
      <c r="A2697" s="3">
        <v>41151.0</v>
      </c>
      <c r="B2697" s="1">
        <v>6308.67</v>
      </c>
      <c r="C2697" s="1">
        <v>-1.07</v>
      </c>
      <c r="D2697" s="1">
        <v>1.15358716E8</v>
      </c>
    </row>
    <row r="2698" ht="15.75" customHeight="1">
      <c r="A2698" s="3">
        <v>41150.0</v>
      </c>
      <c r="B2698" s="1">
        <v>6376.76</v>
      </c>
      <c r="C2698" s="1">
        <v>-0.89</v>
      </c>
      <c r="D2698" s="1">
        <v>1.48657663E8</v>
      </c>
    </row>
    <row r="2699" ht="15.75" customHeight="1">
      <c r="A2699" s="3">
        <v>41149.0</v>
      </c>
      <c r="B2699" s="1">
        <v>6433.75</v>
      </c>
      <c r="C2699" s="1">
        <v>0.08</v>
      </c>
      <c r="D2699" s="1">
        <v>1.16535551E8</v>
      </c>
    </row>
    <row r="2700" ht="15.75" customHeight="1">
      <c r="A2700" s="3">
        <v>41148.0</v>
      </c>
      <c r="B2700" s="1">
        <v>6428.89</v>
      </c>
      <c r="C2700" s="1">
        <v>-0.29</v>
      </c>
      <c r="D2700" s="1">
        <v>8.5404969E7</v>
      </c>
    </row>
    <row r="2701" ht="15.75" customHeight="1">
      <c r="A2701" s="3">
        <v>41145.0</v>
      </c>
      <c r="B2701" s="1">
        <v>6447.91</v>
      </c>
      <c r="C2701" s="1">
        <v>0.6</v>
      </c>
      <c r="D2701" s="1">
        <v>1.35803375E8</v>
      </c>
    </row>
    <row r="2702" ht="15.75" customHeight="1">
      <c r="A2702" s="3">
        <v>41144.0</v>
      </c>
      <c r="B2702" s="1">
        <v>6409.68</v>
      </c>
      <c r="C2702" s="1">
        <v>0.02</v>
      </c>
      <c r="D2702" s="1">
        <v>1.55420316E8</v>
      </c>
    </row>
    <row r="2703" ht="15.75" customHeight="1">
      <c r="A2703" s="3">
        <v>41143.0</v>
      </c>
      <c r="B2703" s="1">
        <v>6408.61</v>
      </c>
      <c r="C2703" s="1">
        <v>-1.13</v>
      </c>
      <c r="D2703" s="1">
        <v>2.05070511E8</v>
      </c>
    </row>
    <row r="2704" ht="15.75" customHeight="1">
      <c r="A2704" s="3">
        <v>41142.0</v>
      </c>
      <c r="B2704" s="1">
        <v>6481.75</v>
      </c>
      <c r="C2704" s="1">
        <v>-0.23</v>
      </c>
      <c r="D2704" s="1">
        <v>1.44535489E8</v>
      </c>
    </row>
    <row r="2705" ht="15.75" customHeight="1">
      <c r="A2705" s="3">
        <v>41141.0</v>
      </c>
      <c r="B2705" s="1">
        <v>6496.92</v>
      </c>
      <c r="C2705" s="1">
        <v>0.13</v>
      </c>
      <c r="D2705" s="1">
        <v>8.7195653E7</v>
      </c>
    </row>
    <row r="2706" ht="15.75" customHeight="1">
      <c r="A2706" s="3">
        <v>41138.0</v>
      </c>
      <c r="B2706" s="1">
        <v>6488.49</v>
      </c>
      <c r="C2706" s="1">
        <v>-0.87</v>
      </c>
      <c r="D2706" s="1">
        <v>1.47632204E8</v>
      </c>
    </row>
    <row r="2707" ht="15.75" customHeight="1">
      <c r="A2707" s="3">
        <v>41137.0</v>
      </c>
      <c r="B2707" s="1">
        <v>6545.63</v>
      </c>
      <c r="C2707" s="1">
        <v>0.54</v>
      </c>
      <c r="D2707" s="1">
        <v>2.08475084E8</v>
      </c>
    </row>
    <row r="2708" ht="15.75" customHeight="1">
      <c r="A2708" s="3">
        <v>41136.0</v>
      </c>
      <c r="B2708" s="1">
        <v>6510.41</v>
      </c>
      <c r="C2708" s="1">
        <v>0.23</v>
      </c>
      <c r="D2708" s="1">
        <v>1.56931896E8</v>
      </c>
    </row>
    <row r="2709" ht="15.75" customHeight="1">
      <c r="A2709" s="3">
        <v>41135.0</v>
      </c>
      <c r="B2709" s="1">
        <v>6495.4</v>
      </c>
      <c r="C2709" s="1">
        <v>0.75</v>
      </c>
      <c r="D2709" s="1">
        <v>1.19962704E8</v>
      </c>
    </row>
    <row r="2710" ht="15.75" customHeight="1">
      <c r="A2710" s="3">
        <v>41134.0</v>
      </c>
      <c r="B2710" s="1">
        <v>6446.78</v>
      </c>
      <c r="C2710" s="1">
        <v>-1.59</v>
      </c>
      <c r="D2710" s="1">
        <v>9.2041147E7</v>
      </c>
    </row>
    <row r="2711" ht="15.75" customHeight="1">
      <c r="A2711" s="3">
        <v>41131.0</v>
      </c>
      <c r="B2711" s="1">
        <v>6551.05</v>
      </c>
      <c r="C2711" s="1">
        <v>0.5</v>
      </c>
      <c r="D2711" s="1">
        <v>1.37586558E8</v>
      </c>
    </row>
    <row r="2712" ht="15.75" customHeight="1">
      <c r="A2712" s="3">
        <v>41130.0</v>
      </c>
      <c r="B2712" s="1">
        <v>6518.69</v>
      </c>
      <c r="C2712" s="1">
        <v>0.22</v>
      </c>
      <c r="D2712" s="1">
        <v>1.26119096E8</v>
      </c>
    </row>
    <row r="2713" ht="15.75" customHeight="1">
      <c r="A2713" s="3">
        <v>41129.0</v>
      </c>
      <c r="B2713" s="1">
        <v>6504.13</v>
      </c>
      <c r="C2713" s="1">
        <v>-0.64</v>
      </c>
      <c r="D2713" s="1">
        <v>1.2266762E8</v>
      </c>
    </row>
    <row r="2714" ht="15.75" customHeight="1">
      <c r="A2714" s="3">
        <v>41128.0</v>
      </c>
      <c r="B2714" s="1">
        <v>6545.85</v>
      </c>
      <c r="C2714" s="1">
        <v>-1.06</v>
      </c>
      <c r="D2714" s="1">
        <v>1.05593687E8</v>
      </c>
    </row>
    <row r="2715" ht="15.75" customHeight="1">
      <c r="A2715" s="3">
        <v>41127.0</v>
      </c>
      <c r="B2715" s="1">
        <v>6615.67</v>
      </c>
      <c r="C2715" s="1">
        <v>0.77</v>
      </c>
      <c r="D2715" s="1">
        <v>1.18665052E8</v>
      </c>
    </row>
    <row r="2716" ht="15.75" customHeight="1">
      <c r="A2716" s="3">
        <v>41124.0</v>
      </c>
      <c r="B2716" s="1">
        <v>6565.1</v>
      </c>
      <c r="C2716" s="1">
        <v>2.01</v>
      </c>
      <c r="D2716" s="1">
        <v>9.5885467E7</v>
      </c>
    </row>
    <row r="2717" ht="15.75" customHeight="1">
      <c r="A2717" s="3">
        <v>41123.0</v>
      </c>
      <c r="B2717" s="1">
        <v>6435.84</v>
      </c>
      <c r="C2717" s="1">
        <v>-0.55</v>
      </c>
      <c r="D2717" s="1">
        <v>1.30847434E8</v>
      </c>
    </row>
    <row r="2718" ht="15.75" customHeight="1">
      <c r="A2718" s="3">
        <v>41122.0</v>
      </c>
      <c r="B2718" s="1">
        <v>6471.64</v>
      </c>
      <c r="C2718" s="1">
        <v>-0.07</v>
      </c>
      <c r="D2718" s="1">
        <v>1.06112972E8</v>
      </c>
    </row>
    <row r="2719" ht="15.75" customHeight="1">
      <c r="A2719" s="3">
        <v>41121.0</v>
      </c>
      <c r="B2719" s="1">
        <v>6475.94</v>
      </c>
      <c r="C2719" s="1">
        <v>-1.45</v>
      </c>
      <c r="D2719" s="1">
        <v>2.06180502E8</v>
      </c>
    </row>
    <row r="2720" ht="15.75" customHeight="1">
      <c r="A2720" s="3">
        <v>41120.0</v>
      </c>
      <c r="B2720" s="1">
        <v>6571.22</v>
      </c>
      <c r="C2720" s="1">
        <v>-0.2</v>
      </c>
      <c r="D2720" s="1">
        <v>1.13669032E8</v>
      </c>
    </row>
    <row r="2721" ht="15.75" customHeight="1">
      <c r="A2721" s="3">
        <v>41117.0</v>
      </c>
      <c r="B2721" s="1">
        <v>6584.53</v>
      </c>
      <c r="C2721" s="1">
        <v>2.19</v>
      </c>
      <c r="D2721" s="1">
        <v>2.29698826E8</v>
      </c>
    </row>
    <row r="2722" ht="15.75" customHeight="1">
      <c r="A2722" s="3">
        <v>41116.0</v>
      </c>
      <c r="B2722" s="1">
        <v>6443.24</v>
      </c>
      <c r="C2722" s="1">
        <v>3.37</v>
      </c>
      <c r="D2722" s="1">
        <v>1.45397089E8</v>
      </c>
    </row>
    <row r="2723" ht="15.75" customHeight="1">
      <c r="A2723" s="3">
        <v>41115.0</v>
      </c>
      <c r="B2723" s="1">
        <v>6233.45</v>
      </c>
      <c r="C2723" s="1">
        <v>-0.92</v>
      </c>
      <c r="D2723" s="1">
        <v>1.16609799E8</v>
      </c>
    </row>
    <row r="2724" ht="15.75" customHeight="1">
      <c r="A2724" s="3">
        <v>41114.0</v>
      </c>
      <c r="B2724" s="1">
        <v>6291.45</v>
      </c>
      <c r="C2724" s="1">
        <v>-1.8</v>
      </c>
      <c r="D2724" s="1">
        <v>1.38382533E8</v>
      </c>
    </row>
    <row r="2725" ht="15.75" customHeight="1">
      <c r="A2725" s="3">
        <v>41113.0</v>
      </c>
      <c r="B2725" s="1">
        <v>6406.78</v>
      </c>
      <c r="C2725" s="1">
        <v>-1.32</v>
      </c>
      <c r="D2725" s="1">
        <v>1.16638274E8</v>
      </c>
    </row>
    <row r="2726" ht="15.75" customHeight="1">
      <c r="A2726" s="3">
        <v>41110.0</v>
      </c>
      <c r="B2726" s="1">
        <v>6492.46</v>
      </c>
      <c r="C2726" s="1">
        <v>-0.42</v>
      </c>
      <c r="D2726" s="1">
        <v>1.67565948E8</v>
      </c>
    </row>
    <row r="2727" ht="15.75" customHeight="1">
      <c r="A2727" s="3">
        <v>41109.0</v>
      </c>
      <c r="B2727" s="1">
        <v>6519.65</v>
      </c>
      <c r="C2727" s="1">
        <v>-0.74</v>
      </c>
      <c r="D2727" s="1">
        <v>1.262949E8</v>
      </c>
    </row>
    <row r="2728" ht="15.75" customHeight="1">
      <c r="A2728" s="3">
        <v>41108.0</v>
      </c>
      <c r="B2728" s="1">
        <v>6568.52</v>
      </c>
      <c r="C2728" s="1">
        <v>-0.14</v>
      </c>
      <c r="D2728" s="1">
        <v>1.34787081E8</v>
      </c>
    </row>
    <row r="2729" ht="15.75" customHeight="1">
      <c r="A2729" s="3">
        <v>41107.0</v>
      </c>
      <c r="B2729" s="1">
        <v>6577.79</v>
      </c>
      <c r="C2729" s="1">
        <v>1.22</v>
      </c>
      <c r="D2729" s="1">
        <v>1.79467866E8</v>
      </c>
    </row>
    <row r="2730" ht="15.75" customHeight="1">
      <c r="A2730" s="3">
        <v>41106.0</v>
      </c>
      <c r="B2730" s="1">
        <v>6498.78</v>
      </c>
      <c r="C2730" s="1">
        <v>1.19</v>
      </c>
      <c r="D2730" s="1">
        <v>1.16569667E8</v>
      </c>
    </row>
    <row r="2731" ht="15.75" customHeight="1">
      <c r="A2731" s="3">
        <v>41103.0</v>
      </c>
      <c r="B2731" s="1">
        <v>6422.47</v>
      </c>
      <c r="C2731" s="1">
        <v>1.47</v>
      </c>
      <c r="D2731" s="1">
        <v>1.2388381E8</v>
      </c>
    </row>
    <row r="2732" ht="15.75" customHeight="1">
      <c r="A2732" s="3">
        <v>41102.0</v>
      </c>
      <c r="B2732" s="1">
        <v>6329.45</v>
      </c>
      <c r="C2732" s="1">
        <v>-0.97</v>
      </c>
      <c r="D2732" s="1">
        <v>1.59916822E8</v>
      </c>
    </row>
    <row r="2733" ht="15.75" customHeight="1">
      <c r="A2733" s="3">
        <v>41101.0</v>
      </c>
      <c r="B2733" s="1">
        <v>6391.3</v>
      </c>
      <c r="C2733" s="1">
        <v>-0.08</v>
      </c>
      <c r="D2733" s="1">
        <v>1.58938515E8</v>
      </c>
    </row>
    <row r="2734" ht="15.75" customHeight="1">
      <c r="A2734" s="3">
        <v>41100.0</v>
      </c>
      <c r="B2734" s="1">
        <v>6396.7</v>
      </c>
      <c r="C2734" s="1">
        <v>1.07</v>
      </c>
      <c r="D2734" s="1">
        <v>1.41065434E8</v>
      </c>
    </row>
    <row r="2735" ht="15.75" customHeight="1">
      <c r="A2735" s="3">
        <v>41099.0</v>
      </c>
      <c r="B2735" s="1">
        <v>6329.03</v>
      </c>
      <c r="C2735" s="1">
        <v>0.89</v>
      </c>
      <c r="D2735" s="1">
        <v>1.18371024E8</v>
      </c>
    </row>
    <row r="2736" ht="15.75" customHeight="1">
      <c r="A2736" s="3">
        <v>41096.0</v>
      </c>
      <c r="B2736" s="1">
        <v>6273.23</v>
      </c>
      <c r="C2736" s="1">
        <v>-1.55</v>
      </c>
      <c r="D2736" s="1">
        <v>9.9776016E7</v>
      </c>
    </row>
    <row r="2737" ht="15.75" customHeight="1">
      <c r="A2737" s="3">
        <v>41095.0</v>
      </c>
      <c r="B2737" s="1">
        <v>6372.08</v>
      </c>
      <c r="C2737" s="1">
        <v>-0.57</v>
      </c>
      <c r="D2737" s="1">
        <v>1.45634639E8</v>
      </c>
    </row>
    <row r="2738" ht="15.75" customHeight="1">
      <c r="A2738" s="3">
        <v>41094.0</v>
      </c>
      <c r="B2738" s="1">
        <v>6408.87</v>
      </c>
      <c r="C2738" s="1">
        <v>-0.66</v>
      </c>
      <c r="D2738" s="1">
        <v>3.4629504E7</v>
      </c>
    </row>
    <row r="2739" ht="15.75" customHeight="1">
      <c r="A2739" s="3">
        <v>41093.0</v>
      </c>
      <c r="B2739" s="1">
        <v>6451.61</v>
      </c>
      <c r="C2739" s="1">
        <v>1.6</v>
      </c>
      <c r="D2739" s="1">
        <v>1.11139526E8</v>
      </c>
    </row>
    <row r="2740" ht="15.75" customHeight="1">
      <c r="A2740" s="3">
        <v>41092.0</v>
      </c>
      <c r="B2740" s="1">
        <v>6350.07</v>
      </c>
      <c r="C2740" s="1">
        <v>0.09</v>
      </c>
      <c r="D2740" s="1">
        <v>1.3521286E8</v>
      </c>
    </row>
    <row r="2741" ht="15.75" customHeight="1">
      <c r="A2741" s="3">
        <v>41089.0</v>
      </c>
      <c r="B2741" s="1">
        <v>6344.13</v>
      </c>
      <c r="C2741" s="1">
        <v>3.37</v>
      </c>
      <c r="D2741" s="1">
        <v>2.8213546E8</v>
      </c>
    </row>
    <row r="2742" ht="15.75" customHeight="1">
      <c r="A2742" s="3">
        <v>41088.0</v>
      </c>
      <c r="B2742" s="1">
        <v>6137.5</v>
      </c>
      <c r="C2742" s="1">
        <v>0.21</v>
      </c>
      <c r="D2742" s="1">
        <v>1.34124901E8</v>
      </c>
    </row>
    <row r="2743" ht="15.75" customHeight="1">
      <c r="A2743" s="3">
        <v>41087.0</v>
      </c>
      <c r="B2743" s="1">
        <v>6124.35</v>
      </c>
      <c r="C2743" s="1">
        <v>1.84</v>
      </c>
      <c r="D2743" s="1">
        <v>2.27269353E8</v>
      </c>
    </row>
    <row r="2744" ht="15.75" customHeight="1">
      <c r="A2744" s="3">
        <v>41086.0</v>
      </c>
      <c r="B2744" s="1">
        <v>6013.62</v>
      </c>
      <c r="C2744" s="1">
        <v>0.9</v>
      </c>
      <c r="D2744" s="1">
        <v>2.52265016E8</v>
      </c>
    </row>
    <row r="2745" ht="15.75" customHeight="1">
      <c r="A2745" s="3">
        <v>41085.0</v>
      </c>
      <c r="B2745" s="1">
        <v>5960.25</v>
      </c>
      <c r="C2745" s="1">
        <v>-0.38</v>
      </c>
      <c r="D2745" s="1">
        <v>1.78324809E8</v>
      </c>
    </row>
    <row r="2746" ht="15.75" customHeight="1">
      <c r="A2746" s="3">
        <v>41082.0</v>
      </c>
      <c r="B2746" s="1">
        <v>5982.95</v>
      </c>
      <c r="C2746" s="1">
        <v>0.14</v>
      </c>
      <c r="D2746" s="1">
        <v>1.48314814E8</v>
      </c>
    </row>
    <row r="2747" ht="15.75" customHeight="1">
      <c r="A2747" s="3">
        <v>41081.0</v>
      </c>
      <c r="B2747" s="1">
        <v>5974.52</v>
      </c>
      <c r="C2747" s="1">
        <v>-1.04</v>
      </c>
      <c r="D2747" s="1">
        <v>1.93196368E8</v>
      </c>
    </row>
    <row r="2748" ht="15.75" customHeight="1">
      <c r="A2748" s="3">
        <v>41080.0</v>
      </c>
      <c r="B2748" s="1">
        <v>6037.13</v>
      </c>
      <c r="C2748" s="1">
        <v>0.41</v>
      </c>
      <c r="D2748" s="1">
        <v>1.55082061E8</v>
      </c>
    </row>
    <row r="2749" ht="15.75" customHeight="1">
      <c r="A2749" s="3">
        <v>41079.0</v>
      </c>
      <c r="B2749" s="1">
        <v>6012.54</v>
      </c>
      <c r="C2749" s="1">
        <v>2.7</v>
      </c>
      <c r="D2749" s="1">
        <v>1.94517414E8</v>
      </c>
    </row>
    <row r="2750" ht="15.75" customHeight="1">
      <c r="A2750" s="3">
        <v>41078.0</v>
      </c>
      <c r="B2750" s="1">
        <v>5854.22</v>
      </c>
      <c r="C2750" s="1">
        <v>1.17</v>
      </c>
      <c r="D2750" s="1">
        <v>1.34301073E8</v>
      </c>
    </row>
    <row r="2751" ht="15.75" customHeight="1">
      <c r="A2751" s="3">
        <v>41075.0</v>
      </c>
      <c r="B2751" s="1">
        <v>5786.44</v>
      </c>
      <c r="C2751" s="1">
        <v>1.16</v>
      </c>
      <c r="D2751" s="1">
        <v>3.61599571E8</v>
      </c>
    </row>
    <row r="2752" ht="15.75" customHeight="1">
      <c r="A2752" s="3">
        <v>41074.0</v>
      </c>
      <c r="B2752" s="1">
        <v>5719.97</v>
      </c>
      <c r="C2752" s="1">
        <v>0.54</v>
      </c>
      <c r="D2752" s="1">
        <v>1.48574659E8</v>
      </c>
    </row>
    <row r="2753" ht="15.75" customHeight="1">
      <c r="A2753" s="3">
        <v>41073.0</v>
      </c>
      <c r="B2753" s="1">
        <v>5689.27</v>
      </c>
      <c r="C2753" s="1">
        <v>0.54</v>
      </c>
      <c r="D2753" s="1">
        <v>1.89210545E8</v>
      </c>
    </row>
    <row r="2754" ht="15.75" customHeight="1">
      <c r="A2754" s="3">
        <v>41072.0</v>
      </c>
      <c r="B2754" s="1">
        <v>5658.96</v>
      </c>
      <c r="C2754" s="1">
        <v>0.19</v>
      </c>
      <c r="D2754" s="1">
        <v>1.56131638E8</v>
      </c>
    </row>
    <row r="2755" ht="15.75" customHeight="1">
      <c r="A2755" s="3">
        <v>41071.0</v>
      </c>
      <c r="B2755" s="1">
        <v>5648.07</v>
      </c>
      <c r="C2755" s="1">
        <v>-0.15</v>
      </c>
      <c r="D2755" s="1">
        <v>1.32774734E8</v>
      </c>
    </row>
    <row r="2756" ht="15.75" customHeight="1">
      <c r="A2756" s="3">
        <v>41068.0</v>
      </c>
      <c r="B2756" s="1">
        <v>5656.36</v>
      </c>
      <c r="C2756" s="1">
        <v>-0.44</v>
      </c>
      <c r="D2756" s="1">
        <v>1.165081E8</v>
      </c>
    </row>
    <row r="2757" ht="15.75" customHeight="1">
      <c r="A2757" s="3">
        <v>41067.0</v>
      </c>
      <c r="B2757" s="1">
        <v>5681.51</v>
      </c>
      <c r="C2757" s="1">
        <v>1.45</v>
      </c>
      <c r="D2757" s="1">
        <v>1.58699508E8</v>
      </c>
    </row>
    <row r="2758" ht="15.75" customHeight="1">
      <c r="A2758" s="3">
        <v>41066.0</v>
      </c>
      <c r="B2758" s="1">
        <v>5600.34</v>
      </c>
      <c r="C2758" s="1">
        <v>0.96</v>
      </c>
      <c r="D2758" s="1">
        <v>1.82929575E8</v>
      </c>
    </row>
    <row r="2759" ht="15.75" customHeight="1">
      <c r="A2759" s="3">
        <v>41065.0</v>
      </c>
      <c r="B2759" s="1">
        <v>5547.32</v>
      </c>
      <c r="C2759" s="1">
        <v>-0.06</v>
      </c>
      <c r="D2759" s="1">
        <v>1.19854742E8</v>
      </c>
    </row>
    <row r="2760" ht="15.75" customHeight="1">
      <c r="A2760" s="3">
        <v>41064.0</v>
      </c>
      <c r="B2760" s="1">
        <v>5550.54</v>
      </c>
      <c r="C2760" s="1">
        <v>1.48</v>
      </c>
      <c r="D2760" s="1">
        <v>1.92418601E8</v>
      </c>
    </row>
    <row r="2761" ht="15.75" customHeight="1">
      <c r="A2761" s="3">
        <v>41061.0</v>
      </c>
      <c r="B2761" s="1">
        <v>5469.76</v>
      </c>
      <c r="C2761" s="1">
        <v>-2.79</v>
      </c>
      <c r="D2761" s="1">
        <v>3.14647274E8</v>
      </c>
    </row>
    <row r="2762" ht="15.75" customHeight="1">
      <c r="A2762" s="3">
        <v>41060.0</v>
      </c>
      <c r="B2762" s="1">
        <v>5626.48</v>
      </c>
      <c r="C2762" s="1">
        <v>-2.15</v>
      </c>
      <c r="D2762" s="1">
        <v>8.56249181E8</v>
      </c>
    </row>
    <row r="2763" ht="15.75" customHeight="1">
      <c r="A2763" s="3">
        <v>41059.0</v>
      </c>
      <c r="B2763" s="1">
        <v>5749.88</v>
      </c>
      <c r="C2763" s="1">
        <v>-1.5</v>
      </c>
      <c r="D2763" s="1">
        <v>2.04411969E8</v>
      </c>
    </row>
    <row r="2764" ht="15.75" customHeight="1">
      <c r="A2764" s="3">
        <v>41058.0</v>
      </c>
      <c r="B2764" s="1">
        <v>5837.18</v>
      </c>
      <c r="C2764" s="1">
        <v>1.7</v>
      </c>
      <c r="D2764" s="1">
        <v>1.54306864E8</v>
      </c>
    </row>
    <row r="2765" ht="15.75" customHeight="1">
      <c r="A2765" s="3">
        <v>41057.0</v>
      </c>
      <c r="B2765" s="1">
        <v>5739.86</v>
      </c>
      <c r="C2765" s="1">
        <v>1.02</v>
      </c>
      <c r="D2765" s="1">
        <v>2.2421128E7</v>
      </c>
    </row>
    <row r="2766" ht="15.75" customHeight="1">
      <c r="A2766" s="3">
        <v>41054.0</v>
      </c>
      <c r="B2766" s="1">
        <v>5681.99</v>
      </c>
      <c r="C2766" s="1">
        <v>-0.46</v>
      </c>
      <c r="D2766" s="1">
        <v>1.10432371E8</v>
      </c>
    </row>
    <row r="2767" ht="15.75" customHeight="1">
      <c r="A2767" s="3">
        <v>41053.0</v>
      </c>
      <c r="B2767" s="1">
        <v>5708.21</v>
      </c>
      <c r="C2767" s="1">
        <v>0.86</v>
      </c>
      <c r="D2767" s="1">
        <v>1.72868239E8</v>
      </c>
    </row>
    <row r="2768" ht="15.75" customHeight="1">
      <c r="A2768" s="3">
        <v>41052.0</v>
      </c>
      <c r="B2768" s="1">
        <v>5659.78</v>
      </c>
      <c r="C2768" s="1">
        <v>-2.46</v>
      </c>
      <c r="D2768" s="1">
        <v>1.69458771E8</v>
      </c>
    </row>
    <row r="2769" ht="15.75" customHeight="1">
      <c r="A2769" s="3">
        <v>41051.0</v>
      </c>
      <c r="B2769" s="1">
        <v>5802.35</v>
      </c>
      <c r="C2769" s="1">
        <v>0.63</v>
      </c>
      <c r="D2769" s="1">
        <v>1.60080707E8</v>
      </c>
    </row>
    <row r="2770" ht="15.75" customHeight="1">
      <c r="A2770" s="3">
        <v>41050.0</v>
      </c>
      <c r="B2770" s="1">
        <v>5766.14</v>
      </c>
      <c r="C2770" s="1">
        <v>1.32</v>
      </c>
      <c r="D2770" s="1">
        <v>1.47100703E8</v>
      </c>
    </row>
    <row r="2771" ht="15.75" customHeight="1">
      <c r="A2771" s="3">
        <v>41047.0</v>
      </c>
      <c r="B2771" s="1">
        <v>5690.9</v>
      </c>
      <c r="C2771" s="1">
        <v>-0.81</v>
      </c>
      <c r="D2771" s="1">
        <v>1.57821194E8</v>
      </c>
    </row>
    <row r="2772" ht="15.75" customHeight="1">
      <c r="A2772" s="3">
        <v>41046.0</v>
      </c>
      <c r="B2772" s="1">
        <v>5737.26</v>
      </c>
      <c r="C2772" s="1">
        <v>-0.54</v>
      </c>
      <c r="D2772" s="1">
        <v>1.72545848E8</v>
      </c>
    </row>
    <row r="2773" ht="15.75" customHeight="1">
      <c r="A2773" s="3">
        <v>41045.0</v>
      </c>
      <c r="B2773" s="1">
        <v>5768.51</v>
      </c>
      <c r="C2773" s="1">
        <v>-1.33</v>
      </c>
      <c r="D2773" s="1">
        <v>2.13496645E8</v>
      </c>
    </row>
    <row r="2774" ht="15.75" customHeight="1">
      <c r="A2774" s="3">
        <v>41044.0</v>
      </c>
      <c r="B2774" s="1">
        <v>5846.27</v>
      </c>
      <c r="C2774" s="1">
        <v>-1.44</v>
      </c>
      <c r="D2774" s="1">
        <v>1.95364389E8</v>
      </c>
    </row>
    <row r="2775" ht="15.75" customHeight="1">
      <c r="A2775" s="3">
        <v>41043.0</v>
      </c>
      <c r="B2775" s="1">
        <v>5931.82</v>
      </c>
      <c r="C2775" s="1">
        <v>-2.57</v>
      </c>
      <c r="D2775" s="1">
        <v>1.45491764E8</v>
      </c>
    </row>
    <row r="2776" ht="15.75" customHeight="1">
      <c r="A2776" s="3">
        <v>41040.0</v>
      </c>
      <c r="B2776" s="1">
        <v>6088.44</v>
      </c>
      <c r="C2776" s="1">
        <v>-1.14</v>
      </c>
      <c r="D2776" s="1">
        <v>1.40250988E8</v>
      </c>
    </row>
    <row r="2777" ht="15.75" customHeight="1">
      <c r="A2777" s="3">
        <v>41039.0</v>
      </c>
      <c r="B2777" s="1">
        <v>6158.94</v>
      </c>
      <c r="C2777" s="1">
        <v>0.39</v>
      </c>
      <c r="D2777" s="1">
        <v>1.84077808E8</v>
      </c>
    </row>
    <row r="2778" ht="15.75" customHeight="1">
      <c r="A2778" s="3">
        <v>41038.0</v>
      </c>
      <c r="B2778" s="1">
        <v>6135.0</v>
      </c>
      <c r="C2778" s="1">
        <v>-1.37</v>
      </c>
      <c r="D2778" s="1">
        <v>2.36206359E8</v>
      </c>
    </row>
    <row r="2779" ht="15.75" customHeight="1">
      <c r="A2779" s="3">
        <v>41037.0</v>
      </c>
      <c r="B2779" s="1">
        <v>6220.25</v>
      </c>
      <c r="C2779" s="1">
        <v>-3.51</v>
      </c>
      <c r="D2779" s="1">
        <v>4.09776733E8</v>
      </c>
    </row>
    <row r="2780" ht="15.75" customHeight="1">
      <c r="A2780" s="3">
        <v>41036.0</v>
      </c>
      <c r="B2780" s="1">
        <v>6446.78</v>
      </c>
      <c r="C2780" s="1">
        <v>1.37</v>
      </c>
      <c r="D2780" s="1">
        <v>2.31276733E8</v>
      </c>
    </row>
    <row r="2781" ht="15.75" customHeight="1">
      <c r="A2781" s="3">
        <v>41033.0</v>
      </c>
      <c r="B2781" s="1">
        <v>6359.65</v>
      </c>
      <c r="C2781" s="1">
        <v>-1.25</v>
      </c>
      <c r="D2781" s="1">
        <v>1.85409824E8</v>
      </c>
    </row>
    <row r="2782" ht="15.75" customHeight="1">
      <c r="A2782" s="3">
        <v>41032.0</v>
      </c>
      <c r="B2782" s="1">
        <v>6440.38</v>
      </c>
      <c r="C2782" s="1">
        <v>-0.07</v>
      </c>
      <c r="D2782" s="1">
        <v>1.90359674E8</v>
      </c>
    </row>
    <row r="2783" ht="15.75" customHeight="1">
      <c r="A2783" s="3">
        <v>41031.0</v>
      </c>
      <c r="B2783" s="1">
        <v>6445.12</v>
      </c>
      <c r="C2783" s="1">
        <v>-0.18</v>
      </c>
      <c r="D2783" s="1">
        <v>2.17891352E8</v>
      </c>
    </row>
    <row r="2784" ht="15.75" customHeight="1">
      <c r="A2784" s="3">
        <v>41030.0</v>
      </c>
      <c r="B2784" s="1">
        <v>6456.76</v>
      </c>
      <c r="C2784" s="1">
        <v>0.82</v>
      </c>
      <c r="D2784" s="1">
        <v>1.370015E8</v>
      </c>
    </row>
    <row r="2785" ht="15.75" customHeight="1">
      <c r="A2785" s="3">
        <v>41029.0</v>
      </c>
      <c r="B2785" s="1">
        <v>6404.41</v>
      </c>
      <c r="C2785" s="1">
        <v>0.52</v>
      </c>
      <c r="D2785" s="1">
        <v>1.370015E8</v>
      </c>
    </row>
    <row r="2786" ht="15.75" customHeight="1">
      <c r="A2786" s="3">
        <v>41026.0</v>
      </c>
      <c r="B2786" s="1">
        <v>6371.02</v>
      </c>
      <c r="C2786" s="1">
        <v>2.07</v>
      </c>
      <c r="D2786" s="1">
        <v>1.65051968E8</v>
      </c>
    </row>
    <row r="2787" ht="15.75" customHeight="1">
      <c r="A2787" s="3">
        <v>41025.0</v>
      </c>
      <c r="B2787" s="1">
        <v>6241.95</v>
      </c>
      <c r="C2787" s="1">
        <v>-0.12</v>
      </c>
      <c r="D2787" s="1">
        <v>1.47794725E8</v>
      </c>
    </row>
    <row r="2788" ht="15.75" customHeight="1">
      <c r="A2788" s="3">
        <v>41024.0</v>
      </c>
      <c r="B2788" s="1">
        <v>6249.14</v>
      </c>
      <c r="C2788" s="1">
        <v>0.14</v>
      </c>
      <c r="D2788" s="1">
        <v>2.23566856E8</v>
      </c>
    </row>
    <row r="2789" ht="15.75" customHeight="1">
      <c r="A2789" s="3">
        <v>41023.0</v>
      </c>
      <c r="B2789" s="1">
        <v>6240.45</v>
      </c>
      <c r="C2789" s="1">
        <v>0.56</v>
      </c>
      <c r="D2789" s="1">
        <v>2.05609805E8</v>
      </c>
    </row>
    <row r="2790" ht="15.75" customHeight="1">
      <c r="A2790" s="3">
        <v>41022.0</v>
      </c>
      <c r="B2790" s="1">
        <v>6205.77</v>
      </c>
      <c r="C2790" s="1">
        <v>-1.42</v>
      </c>
      <c r="D2790" s="1">
        <v>3.24462427E8</v>
      </c>
    </row>
    <row r="2791" ht="15.75" customHeight="1">
      <c r="A2791" s="3">
        <v>41019.0</v>
      </c>
      <c r="B2791" s="1">
        <v>6295.22</v>
      </c>
      <c r="C2791" s="1">
        <v>0.87</v>
      </c>
      <c r="D2791" s="1">
        <v>9.6419618E7</v>
      </c>
    </row>
    <row r="2792" ht="15.75" customHeight="1">
      <c r="A2792" s="3">
        <v>41018.0</v>
      </c>
      <c r="B2792" s="1">
        <v>6241.16</v>
      </c>
      <c r="C2792" s="1">
        <v>-0.6</v>
      </c>
      <c r="D2792" s="1">
        <v>1.77687499E8</v>
      </c>
    </row>
    <row r="2793" ht="15.75" customHeight="1">
      <c r="A2793" s="3">
        <v>41017.0</v>
      </c>
      <c r="B2793" s="1">
        <v>6278.93</v>
      </c>
      <c r="C2793" s="1">
        <v>-0.35</v>
      </c>
      <c r="D2793" s="1">
        <v>1.49832606E8</v>
      </c>
    </row>
    <row r="2794" ht="15.75" customHeight="1">
      <c r="A2794" s="3">
        <v>41016.0</v>
      </c>
      <c r="B2794" s="1">
        <v>6300.73</v>
      </c>
      <c r="C2794" s="1">
        <v>1.71</v>
      </c>
      <c r="D2794" s="1">
        <v>1.75758077E8</v>
      </c>
    </row>
    <row r="2795" ht="15.75" customHeight="1">
      <c r="A2795" s="3">
        <v>41015.0</v>
      </c>
      <c r="B2795" s="1">
        <v>6194.87</v>
      </c>
      <c r="C2795" s="1">
        <v>-0.63</v>
      </c>
      <c r="D2795" s="1">
        <v>1.18766618E8</v>
      </c>
    </row>
    <row r="2796" ht="15.75" customHeight="1">
      <c r="A2796" s="3">
        <v>41012.0</v>
      </c>
      <c r="B2796" s="1">
        <v>6234.24</v>
      </c>
      <c r="C2796" s="1">
        <v>-0.99</v>
      </c>
      <c r="D2796" s="1">
        <v>1.36377093E8</v>
      </c>
    </row>
    <row r="2797" ht="15.75" customHeight="1">
      <c r="A2797" s="3">
        <v>41011.0</v>
      </c>
      <c r="B2797" s="1">
        <v>6296.89</v>
      </c>
      <c r="C2797" s="1">
        <v>0.76</v>
      </c>
      <c r="D2797" s="1">
        <v>1.46207787E8</v>
      </c>
    </row>
    <row r="2798" ht="15.75" customHeight="1">
      <c r="A2798" s="3">
        <v>41010.0</v>
      </c>
      <c r="B2798" s="1">
        <v>6249.25</v>
      </c>
      <c r="C2798" s="1">
        <v>0.55</v>
      </c>
      <c r="D2798" s="1">
        <v>1.40182943E8</v>
      </c>
    </row>
    <row r="2799" ht="15.75" customHeight="1">
      <c r="A2799" s="3">
        <v>41009.0</v>
      </c>
      <c r="B2799" s="1">
        <v>6214.83</v>
      </c>
      <c r="C2799" s="1">
        <v>-2.3</v>
      </c>
      <c r="D2799" s="1">
        <v>1.46211026E8</v>
      </c>
    </row>
    <row r="2800" ht="15.75" customHeight="1">
      <c r="A2800" s="3">
        <v>41008.0</v>
      </c>
      <c r="B2800" s="1">
        <v>6361.11</v>
      </c>
      <c r="C2800" s="1">
        <v>-1.26</v>
      </c>
      <c r="D2800" s="1">
        <v>1.34803549E8</v>
      </c>
    </row>
    <row r="2801" ht="15.75" customHeight="1">
      <c r="A2801" s="3">
        <v>41005.0</v>
      </c>
      <c r="B2801" s="1">
        <v>6442.21</v>
      </c>
      <c r="C2801" s="1">
        <v>0.0</v>
      </c>
      <c r="D2801" s="1">
        <v>8.9228789E7</v>
      </c>
    </row>
    <row r="2802" ht="15.75" customHeight="1">
      <c r="A2802" s="3">
        <v>41004.0</v>
      </c>
      <c r="B2802" s="1">
        <v>6442.21</v>
      </c>
      <c r="C2802" s="1">
        <v>0.0</v>
      </c>
      <c r="D2802" s="1">
        <v>8.9228789E7</v>
      </c>
    </row>
    <row r="2803" ht="15.75" customHeight="1">
      <c r="A2803" s="3">
        <v>41003.0</v>
      </c>
      <c r="B2803" s="1">
        <v>6441.95</v>
      </c>
      <c r="C2803" s="1">
        <v>-2.14</v>
      </c>
      <c r="D2803" s="1">
        <v>8.9228789E7</v>
      </c>
    </row>
    <row r="2804" ht="15.75" customHeight="1">
      <c r="A2804" s="3">
        <v>41002.0</v>
      </c>
      <c r="B2804" s="1">
        <v>6582.52</v>
      </c>
      <c r="C2804" s="1">
        <v>0.56</v>
      </c>
      <c r="D2804" s="1">
        <v>1.12004951E8</v>
      </c>
    </row>
    <row r="2805" ht="15.75" customHeight="1">
      <c r="A2805" s="3">
        <v>41001.0</v>
      </c>
      <c r="B2805" s="1">
        <v>6545.99</v>
      </c>
      <c r="C2805" s="1">
        <v>1.27</v>
      </c>
      <c r="D2805" s="1">
        <v>1.36119981E8</v>
      </c>
    </row>
    <row r="2806" ht="15.75" customHeight="1">
      <c r="A2806" s="3">
        <v>40998.0</v>
      </c>
      <c r="B2806" s="1">
        <v>6463.76</v>
      </c>
      <c r="C2806" s="1">
        <v>1.34</v>
      </c>
      <c r="D2806" s="1">
        <v>2.27950388E8</v>
      </c>
    </row>
    <row r="2807" ht="15.75" customHeight="1">
      <c r="A2807" s="3">
        <v>40997.0</v>
      </c>
      <c r="B2807" s="1">
        <v>6378.19</v>
      </c>
      <c r="C2807" s="1">
        <v>-0.03</v>
      </c>
      <c r="D2807" s="1">
        <v>2.4119909E8</v>
      </c>
    </row>
    <row r="2808" ht="15.75" customHeight="1">
      <c r="A2808" s="3">
        <v>40996.0</v>
      </c>
      <c r="B2808" s="1">
        <v>6380.26</v>
      </c>
      <c r="C2808" s="1">
        <v>-1.01</v>
      </c>
      <c r="D2808" s="1">
        <v>1.43358973E8</v>
      </c>
    </row>
    <row r="2809" ht="15.75" customHeight="1">
      <c r="A2809" s="3">
        <v>40995.0</v>
      </c>
      <c r="B2809" s="1">
        <v>6445.08</v>
      </c>
      <c r="C2809" s="1">
        <v>0.29</v>
      </c>
      <c r="D2809" s="1">
        <v>2.22551433E8</v>
      </c>
    </row>
    <row r="2810" ht="15.75" customHeight="1">
      <c r="A2810" s="3">
        <v>40994.0</v>
      </c>
      <c r="B2810" s="1">
        <v>6426.41</v>
      </c>
      <c r="C2810" s="1">
        <v>2.67</v>
      </c>
      <c r="D2810" s="1">
        <v>1.79562435E8</v>
      </c>
    </row>
    <row r="2811" ht="15.75" customHeight="1">
      <c r="A2811" s="3">
        <v>40991.0</v>
      </c>
      <c r="B2811" s="1">
        <v>6259.27</v>
      </c>
      <c r="C2811" s="1">
        <v>0.18</v>
      </c>
      <c r="D2811" s="1">
        <v>1.7926307E8</v>
      </c>
    </row>
    <row r="2812" ht="15.75" customHeight="1">
      <c r="A2812" s="3">
        <v>40990.0</v>
      </c>
      <c r="B2812" s="1">
        <v>6248.33</v>
      </c>
      <c r="C2812" s="1">
        <v>-1.27</v>
      </c>
      <c r="D2812" s="1">
        <v>1.17762142E8</v>
      </c>
    </row>
    <row r="2813" ht="15.75" customHeight="1">
      <c r="A2813" s="3">
        <v>40989.0</v>
      </c>
      <c r="B2813" s="1">
        <v>6328.54</v>
      </c>
      <c r="C2813" s="1">
        <v>1.11</v>
      </c>
      <c r="D2813" s="1">
        <v>2.01000277E8</v>
      </c>
    </row>
    <row r="2814" ht="15.75" customHeight="1">
      <c r="A2814" s="3">
        <v>40988.0</v>
      </c>
      <c r="B2814" s="1">
        <v>6259.03</v>
      </c>
      <c r="C2814" s="1">
        <v>-1.09</v>
      </c>
      <c r="D2814" s="1">
        <v>1.08442896E8</v>
      </c>
    </row>
    <row r="2815" ht="15.75" customHeight="1">
      <c r="A2815" s="3">
        <v>40987.0</v>
      </c>
      <c r="B2815" s="1">
        <v>6327.81</v>
      </c>
      <c r="C2815" s="1">
        <v>0.33</v>
      </c>
      <c r="D2815" s="1">
        <v>3.43642453E8</v>
      </c>
    </row>
    <row r="2816" ht="15.75" customHeight="1">
      <c r="A2816" s="3">
        <v>40984.0</v>
      </c>
      <c r="B2816" s="1">
        <v>6306.89</v>
      </c>
      <c r="C2816" s="1">
        <v>0.26</v>
      </c>
      <c r="D2816" s="1">
        <v>3.43642453E8</v>
      </c>
    </row>
    <row r="2817" ht="15.75" customHeight="1">
      <c r="A2817" s="3">
        <v>40983.0</v>
      </c>
      <c r="B2817" s="1">
        <v>6290.65</v>
      </c>
      <c r="C2817" s="1">
        <v>0.45</v>
      </c>
      <c r="D2817" s="1">
        <v>1.29395653E8</v>
      </c>
    </row>
    <row r="2818" ht="15.75" customHeight="1">
      <c r="A2818" s="3">
        <v>40982.0</v>
      </c>
      <c r="B2818" s="1">
        <v>6262.22</v>
      </c>
      <c r="C2818" s="1">
        <v>-0.49</v>
      </c>
      <c r="D2818" s="1">
        <v>1.49725998E8</v>
      </c>
    </row>
    <row r="2819" ht="15.75" customHeight="1">
      <c r="A2819" s="3">
        <v>40981.0</v>
      </c>
      <c r="B2819" s="1">
        <v>6293.13</v>
      </c>
      <c r="C2819" s="1">
        <v>1.86</v>
      </c>
      <c r="D2819" s="1">
        <v>1.15610564E8</v>
      </c>
    </row>
    <row r="2820" ht="15.75" customHeight="1">
      <c r="A2820" s="3">
        <v>40980.0</v>
      </c>
      <c r="B2820" s="1">
        <v>6178.27</v>
      </c>
      <c r="C2820" s="1">
        <v>-1.08</v>
      </c>
      <c r="D2820" s="1">
        <v>1.12570906E8</v>
      </c>
    </row>
    <row r="2821" ht="15.75" customHeight="1">
      <c r="A2821" s="3">
        <v>40977.0</v>
      </c>
      <c r="B2821" s="1">
        <v>6245.63</v>
      </c>
      <c r="C2821" s="1">
        <v>0.95</v>
      </c>
      <c r="D2821" s="1">
        <v>1.6058092E8</v>
      </c>
    </row>
    <row r="2822" ht="15.75" customHeight="1">
      <c r="A2822" s="3">
        <v>40976.0</v>
      </c>
      <c r="B2822" s="1">
        <v>6187.16</v>
      </c>
      <c r="C2822" s="1">
        <v>2.29</v>
      </c>
      <c r="D2822" s="1">
        <v>1.78790085E8</v>
      </c>
    </row>
    <row r="2823" ht="15.75" customHeight="1">
      <c r="A2823" s="3">
        <v>40975.0</v>
      </c>
      <c r="B2823" s="1">
        <v>6048.68</v>
      </c>
      <c r="C2823" s="1">
        <v>0.13</v>
      </c>
      <c r="D2823" s="1">
        <v>1.24199411E8</v>
      </c>
    </row>
    <row r="2824" ht="15.75" customHeight="1">
      <c r="A2824" s="3">
        <v>40974.0</v>
      </c>
      <c r="B2824" s="1">
        <v>6041.04</v>
      </c>
      <c r="C2824" s="1">
        <v>-2.92</v>
      </c>
      <c r="D2824" s="1">
        <v>2.03798156E8</v>
      </c>
    </row>
    <row r="2825" ht="15.75" customHeight="1">
      <c r="A2825" s="3">
        <v>40973.0</v>
      </c>
      <c r="B2825" s="1">
        <v>6222.54</v>
      </c>
      <c r="C2825" s="1">
        <v>-0.85</v>
      </c>
      <c r="D2825" s="1">
        <v>1.45973036E8</v>
      </c>
    </row>
    <row r="2826" ht="15.75" customHeight="1">
      <c r="A2826" s="3">
        <v>40970.0</v>
      </c>
      <c r="B2826" s="1">
        <v>6275.62</v>
      </c>
      <c r="C2826" s="1">
        <v>0.68</v>
      </c>
      <c r="D2826" s="1">
        <v>1.77889987E8</v>
      </c>
    </row>
    <row r="2827" ht="15.75" customHeight="1">
      <c r="A2827" s="3">
        <v>40969.0</v>
      </c>
      <c r="B2827" s="1">
        <v>6233.47</v>
      </c>
      <c r="C2827" s="1">
        <v>0.66</v>
      </c>
      <c r="D2827" s="1">
        <v>1.80677178E8</v>
      </c>
    </row>
    <row r="2828" ht="15.75" customHeight="1">
      <c r="A2828" s="3">
        <v>40968.0</v>
      </c>
      <c r="B2828" s="1">
        <v>6192.58</v>
      </c>
      <c r="C2828" s="1">
        <v>-0.1</v>
      </c>
      <c r="D2828" s="1">
        <v>7.44517794E8</v>
      </c>
    </row>
    <row r="2829" ht="15.75" customHeight="1">
      <c r="A2829" s="3">
        <v>40967.0</v>
      </c>
      <c r="B2829" s="1">
        <v>6198.52</v>
      </c>
      <c r="C2829" s="1">
        <v>1.01</v>
      </c>
      <c r="D2829" s="1">
        <v>1.85776595E8</v>
      </c>
    </row>
    <row r="2830" ht="15.75" customHeight="1">
      <c r="A2830" s="3">
        <v>40966.0</v>
      </c>
      <c r="B2830" s="1">
        <v>6136.52</v>
      </c>
      <c r="C2830" s="1">
        <v>-0.73</v>
      </c>
      <c r="D2830" s="1">
        <v>1.82029248E8</v>
      </c>
    </row>
    <row r="2831" ht="15.75" customHeight="1">
      <c r="A2831" s="3">
        <v>40963.0</v>
      </c>
      <c r="B2831" s="1">
        <v>6181.53</v>
      </c>
      <c r="C2831" s="1">
        <v>-0.43</v>
      </c>
      <c r="D2831" s="1">
        <v>2.21805006E8</v>
      </c>
    </row>
    <row r="2832" ht="15.75" customHeight="1">
      <c r="A2832" s="3">
        <v>40962.0</v>
      </c>
      <c r="B2832" s="1">
        <v>6208.18</v>
      </c>
      <c r="C2832" s="1">
        <v>0.47</v>
      </c>
      <c r="D2832" s="1">
        <v>2.04851838E8</v>
      </c>
    </row>
    <row r="2833" ht="15.75" customHeight="1">
      <c r="A2833" s="3">
        <v>40961.0</v>
      </c>
      <c r="B2833" s="1">
        <v>6179.23</v>
      </c>
      <c r="C2833" s="1">
        <v>-0.61</v>
      </c>
      <c r="D2833" s="1">
        <v>1.66292313E8</v>
      </c>
    </row>
    <row r="2834" ht="15.75" customHeight="1">
      <c r="A2834" s="3">
        <v>40960.0</v>
      </c>
      <c r="B2834" s="1">
        <v>6216.93</v>
      </c>
      <c r="C2834" s="1">
        <v>-1.53</v>
      </c>
      <c r="D2834" s="1">
        <v>1.53030033E8</v>
      </c>
    </row>
    <row r="2835" ht="15.75" customHeight="1">
      <c r="A2835" s="3">
        <v>40959.0</v>
      </c>
      <c r="B2835" s="1">
        <v>6313.4</v>
      </c>
      <c r="C2835" s="1">
        <v>1.88</v>
      </c>
      <c r="D2835" s="1">
        <v>3.0575522E7</v>
      </c>
    </row>
    <row r="2836" ht="15.75" customHeight="1">
      <c r="A2836" s="3">
        <v>40956.0</v>
      </c>
      <c r="B2836" s="1">
        <v>6197.01</v>
      </c>
      <c r="C2836" s="1">
        <v>0.18</v>
      </c>
      <c r="D2836" s="1">
        <v>1.72369761E8</v>
      </c>
    </row>
    <row r="2837" ht="15.75" customHeight="1">
      <c r="A2837" s="3">
        <v>40955.0</v>
      </c>
      <c r="B2837" s="1">
        <v>6185.64</v>
      </c>
      <c r="C2837" s="1">
        <v>-0.04</v>
      </c>
      <c r="D2837" s="1">
        <v>1.7840334E8</v>
      </c>
    </row>
    <row r="2838" ht="15.75" customHeight="1">
      <c r="A2838" s="3">
        <v>40954.0</v>
      </c>
      <c r="B2838" s="1">
        <v>6188.01</v>
      </c>
      <c r="C2838" s="1">
        <v>0.02</v>
      </c>
      <c r="D2838" s="1">
        <v>2.24635139E8</v>
      </c>
    </row>
    <row r="2839" ht="15.75" customHeight="1">
      <c r="A2839" s="3">
        <v>40953.0</v>
      </c>
      <c r="B2839" s="1">
        <v>6186.86</v>
      </c>
      <c r="C2839" s="1">
        <v>-1.08</v>
      </c>
      <c r="D2839" s="1">
        <v>2.47666992E8</v>
      </c>
    </row>
    <row r="2840" ht="15.75" customHeight="1">
      <c r="A2840" s="3">
        <v>40952.0</v>
      </c>
      <c r="B2840" s="1">
        <v>6254.54</v>
      </c>
      <c r="C2840" s="1">
        <v>0.21</v>
      </c>
      <c r="D2840" s="1">
        <v>1.68961407E8</v>
      </c>
    </row>
    <row r="2841" ht="15.75" customHeight="1">
      <c r="A2841" s="3">
        <v>40949.0</v>
      </c>
      <c r="B2841" s="1">
        <v>6241.51</v>
      </c>
      <c r="C2841" s="1">
        <v>-0.73</v>
      </c>
      <c r="D2841" s="1">
        <v>1.84661564E8</v>
      </c>
    </row>
    <row r="2842" ht="15.75" customHeight="1">
      <c r="A2842" s="3">
        <v>40948.0</v>
      </c>
      <c r="B2842" s="1">
        <v>6287.55</v>
      </c>
      <c r="C2842" s="1">
        <v>-0.11</v>
      </c>
      <c r="D2842" s="1">
        <v>2.24596378E8</v>
      </c>
    </row>
    <row r="2843" ht="15.75" customHeight="1">
      <c r="A2843" s="3">
        <v>40947.0</v>
      </c>
      <c r="B2843" s="1">
        <v>6294.26</v>
      </c>
      <c r="C2843" s="1">
        <v>-0.23</v>
      </c>
      <c r="D2843" s="1">
        <v>2.37997729E8</v>
      </c>
    </row>
    <row r="2844" ht="15.75" customHeight="1">
      <c r="A2844" s="3">
        <v>40946.0</v>
      </c>
      <c r="B2844" s="1">
        <v>6308.94</v>
      </c>
      <c r="C2844" s="1">
        <v>-0.07</v>
      </c>
      <c r="D2844" s="1">
        <v>2.09239142E8</v>
      </c>
    </row>
    <row r="2845" ht="15.75" customHeight="1">
      <c r="A2845" s="3">
        <v>40945.0</v>
      </c>
      <c r="B2845" s="1">
        <v>6313.3</v>
      </c>
      <c r="C2845" s="1">
        <v>0.47</v>
      </c>
      <c r="D2845" s="1">
        <v>2.80058316E8</v>
      </c>
    </row>
    <row r="2846" ht="15.75" customHeight="1">
      <c r="A2846" s="3">
        <v>40942.0</v>
      </c>
      <c r="B2846" s="1">
        <v>6283.5</v>
      </c>
      <c r="C2846" s="1">
        <v>1.82</v>
      </c>
      <c r="D2846" s="1">
        <v>2.80058316E8</v>
      </c>
    </row>
    <row r="2847" ht="15.75" customHeight="1">
      <c r="A2847" s="3">
        <v>40941.0</v>
      </c>
      <c r="B2847" s="1">
        <v>6171.08</v>
      </c>
      <c r="C2847" s="1">
        <v>0.7</v>
      </c>
      <c r="D2847" s="1">
        <v>3.28708201E8</v>
      </c>
    </row>
    <row r="2848" ht="15.75" customHeight="1">
      <c r="A2848" s="3">
        <v>40940.0</v>
      </c>
      <c r="B2848" s="1">
        <v>6128.14</v>
      </c>
      <c r="C2848" s="1">
        <v>1.86</v>
      </c>
      <c r="D2848" s="1">
        <v>2.46113628E8</v>
      </c>
    </row>
    <row r="2849" ht="15.75" customHeight="1">
      <c r="A2849" s="3">
        <v>40939.0</v>
      </c>
      <c r="B2849" s="1">
        <v>6016.1</v>
      </c>
      <c r="C2849" s="1">
        <v>0.46</v>
      </c>
      <c r="D2849" s="1">
        <v>3.37431038E8</v>
      </c>
    </row>
    <row r="2850" ht="15.75" customHeight="1">
      <c r="A2850" s="3">
        <v>40938.0</v>
      </c>
      <c r="B2850" s="1">
        <v>5988.54</v>
      </c>
      <c r="C2850" s="1">
        <v>-0.45</v>
      </c>
      <c r="D2850" s="1">
        <v>1.33657345E8</v>
      </c>
    </row>
    <row r="2851" ht="15.75" customHeight="1">
      <c r="A2851" s="3">
        <v>40935.0</v>
      </c>
      <c r="B2851" s="1">
        <v>6015.64</v>
      </c>
      <c r="C2851" s="1">
        <v>-0.36</v>
      </c>
      <c r="D2851" s="1">
        <v>1.04448613E8</v>
      </c>
    </row>
    <row r="2852" ht="15.75" customHeight="1">
      <c r="A2852" s="3">
        <v>40934.0</v>
      </c>
      <c r="B2852" s="1">
        <v>6037.15</v>
      </c>
      <c r="C2852" s="1">
        <v>1.84</v>
      </c>
      <c r="D2852" s="1">
        <v>2.42713973E8</v>
      </c>
    </row>
    <row r="2853" ht="15.75" customHeight="1">
      <c r="A2853" s="3">
        <v>40933.0</v>
      </c>
      <c r="B2853" s="1">
        <v>5928.23</v>
      </c>
      <c r="C2853" s="1">
        <v>1.21</v>
      </c>
      <c r="D2853" s="1">
        <v>1.54385656E8</v>
      </c>
    </row>
    <row r="2854" ht="15.75" customHeight="1">
      <c r="A2854" s="3">
        <v>40932.0</v>
      </c>
      <c r="B2854" s="1">
        <v>5857.49</v>
      </c>
      <c r="C2854" s="1">
        <v>-1.28</v>
      </c>
      <c r="D2854" s="1">
        <v>1.74425664E8</v>
      </c>
    </row>
    <row r="2855" ht="15.75" customHeight="1">
      <c r="A2855" s="3">
        <v>40931.0</v>
      </c>
      <c r="B2855" s="1">
        <v>5933.25</v>
      </c>
      <c r="C2855" s="1">
        <v>0.22</v>
      </c>
      <c r="D2855" s="1">
        <v>9.3615627E7</v>
      </c>
    </row>
    <row r="2856" ht="15.75" customHeight="1">
      <c r="A2856" s="3">
        <v>40928.0</v>
      </c>
      <c r="B2856" s="1">
        <v>5920.1</v>
      </c>
      <c r="C2856" s="1">
        <v>-0.77</v>
      </c>
      <c r="D2856" s="1">
        <v>1.74381065E8</v>
      </c>
    </row>
    <row r="2857" ht="15.75" customHeight="1">
      <c r="A2857" s="3">
        <v>40927.0</v>
      </c>
      <c r="B2857" s="1">
        <v>5966.0</v>
      </c>
      <c r="C2857" s="1">
        <v>1.12</v>
      </c>
      <c r="D2857" s="1">
        <v>2.45811055E8</v>
      </c>
    </row>
    <row r="2858" ht="15.75" customHeight="1">
      <c r="A2858" s="3">
        <v>40926.0</v>
      </c>
      <c r="B2858" s="1">
        <v>5899.76</v>
      </c>
      <c r="C2858" s="1">
        <v>3.4</v>
      </c>
      <c r="D2858" s="1">
        <v>2.6359746E8</v>
      </c>
    </row>
    <row r="2859" ht="15.75" customHeight="1">
      <c r="A2859" s="3">
        <v>40925.0</v>
      </c>
      <c r="B2859" s="1">
        <v>5705.64</v>
      </c>
      <c r="C2859" s="1">
        <v>-0.31</v>
      </c>
      <c r="D2859" s="1">
        <v>1.96860535E8</v>
      </c>
    </row>
    <row r="2860" ht="15.75" customHeight="1">
      <c r="A2860" s="3">
        <v>40924.0</v>
      </c>
      <c r="B2860" s="1">
        <v>5723.38</v>
      </c>
      <c r="C2860" s="1">
        <v>1.64</v>
      </c>
      <c r="D2860" s="1">
        <v>2.941211E7</v>
      </c>
    </row>
    <row r="2861" ht="15.75" customHeight="1">
      <c r="A2861" s="3">
        <v>40921.0</v>
      </c>
      <c r="B2861" s="1">
        <v>5631.0</v>
      </c>
      <c r="C2861" s="1">
        <v>-2.29</v>
      </c>
      <c r="D2861" s="1">
        <v>1.54183145E8</v>
      </c>
    </row>
    <row r="2862" ht="15.75" customHeight="1">
      <c r="A2862" s="3">
        <v>40920.0</v>
      </c>
      <c r="B2862" s="1">
        <v>5763.11</v>
      </c>
      <c r="C2862" s="1">
        <v>0.64</v>
      </c>
      <c r="D2862" s="1">
        <v>1.6845306E8</v>
      </c>
    </row>
    <row r="2863" ht="15.75" customHeight="1">
      <c r="A2863" s="3">
        <v>40919.0</v>
      </c>
      <c r="B2863" s="1">
        <v>5726.36</v>
      </c>
      <c r="C2863" s="1">
        <v>-0.15</v>
      </c>
      <c r="D2863" s="1">
        <v>1.59829585E8</v>
      </c>
    </row>
    <row r="2864" ht="15.75" customHeight="1">
      <c r="A2864" s="3">
        <v>40918.0</v>
      </c>
      <c r="B2864" s="1">
        <v>5735.15</v>
      </c>
      <c r="C2864" s="1">
        <v>1.78</v>
      </c>
      <c r="D2864" s="1">
        <v>1.50620425E8</v>
      </c>
    </row>
    <row r="2865" ht="15.75" customHeight="1">
      <c r="A2865" s="3">
        <v>40917.0</v>
      </c>
      <c r="B2865" s="1">
        <v>5634.73</v>
      </c>
      <c r="C2865" s="1">
        <v>-0.03</v>
      </c>
      <c r="D2865" s="1">
        <v>1.37415485E8</v>
      </c>
    </row>
    <row r="2866" ht="15.75" customHeight="1">
      <c r="A2866" s="3">
        <v>40914.0</v>
      </c>
      <c r="B2866" s="1">
        <v>5636.15</v>
      </c>
      <c r="C2866" s="1">
        <v>-0.55</v>
      </c>
      <c r="D2866" s="1">
        <v>1.10314925E8</v>
      </c>
    </row>
    <row r="2867" ht="15.75" customHeight="1">
      <c r="A2867" s="3">
        <v>40913.0</v>
      </c>
      <c r="B2867" s="1">
        <v>5667.36</v>
      </c>
      <c r="C2867" s="1">
        <v>-1.05</v>
      </c>
      <c r="D2867" s="1">
        <v>1.61537265E8</v>
      </c>
    </row>
    <row r="2868" ht="15.75" customHeight="1">
      <c r="A2868" s="3">
        <v>40912.0</v>
      </c>
      <c r="B2868" s="1">
        <v>5727.24</v>
      </c>
      <c r="C2868" s="1">
        <v>-0.27</v>
      </c>
      <c r="D2868" s="1">
        <v>1.26200275E8</v>
      </c>
    </row>
    <row r="2869" ht="15.75" customHeight="1">
      <c r="A2869" s="3">
        <v>40911.0</v>
      </c>
      <c r="B2869" s="1">
        <v>5742.79</v>
      </c>
      <c r="C2869" s="1">
        <v>1.85</v>
      </c>
      <c r="D2869" s="1">
        <v>1.2373862E8</v>
      </c>
    </row>
    <row r="2870" ht="15.75" customHeight="1">
      <c r="A2870" s="3">
        <v>40910.0</v>
      </c>
      <c r="B2870" s="1">
        <v>5638.46</v>
      </c>
      <c r="C2870" s="1">
        <v>0.65</v>
      </c>
      <c r="D2870" s="1">
        <v>1.564946E7</v>
      </c>
    </row>
    <row r="2871" ht="15.75" customHeight="1">
      <c r="A2871" s="3">
        <v>40907.0</v>
      </c>
      <c r="B2871" s="1">
        <v>5602.12</v>
      </c>
      <c r="C2871" s="1">
        <v>-0.3</v>
      </c>
      <c r="D2871" s="1">
        <v>9.7521625E7</v>
      </c>
    </row>
    <row r="2872" ht="15.75" customHeight="1">
      <c r="A2872" s="3">
        <v>40906.0</v>
      </c>
      <c r="B2872" s="1">
        <v>5619.25</v>
      </c>
      <c r="C2872" s="1">
        <v>1.66</v>
      </c>
      <c r="D2872" s="1">
        <v>7.407797E7</v>
      </c>
    </row>
    <row r="2873" ht="15.75" customHeight="1">
      <c r="A2873" s="3">
        <v>40905.0</v>
      </c>
      <c r="B2873" s="1">
        <v>5527.53</v>
      </c>
      <c r="C2873" s="1">
        <v>-1.22</v>
      </c>
      <c r="D2873" s="1">
        <v>6.5013825E7</v>
      </c>
    </row>
    <row r="2874" ht="15.75" customHeight="1">
      <c r="A2874" s="3">
        <v>40904.0</v>
      </c>
      <c r="B2874" s="1">
        <v>5595.94</v>
      </c>
      <c r="C2874" s="1">
        <v>-1.36</v>
      </c>
      <c r="D2874" s="1">
        <v>6.4521475E7</v>
      </c>
    </row>
    <row r="2875" ht="15.75" customHeight="1">
      <c r="A2875" s="3">
        <v>40903.0</v>
      </c>
      <c r="B2875" s="1">
        <v>5672.98</v>
      </c>
      <c r="C2875" s="1">
        <v>0.4</v>
      </c>
      <c r="D2875" s="1">
        <v>1.075907E7</v>
      </c>
    </row>
    <row r="2876" ht="15.75" customHeight="1">
      <c r="A2876" s="3">
        <v>40900.0</v>
      </c>
      <c r="B2876" s="1">
        <v>5650.54</v>
      </c>
      <c r="C2876" s="1">
        <v>-0.04</v>
      </c>
      <c r="D2876" s="1">
        <v>8.398547E7</v>
      </c>
    </row>
    <row r="2877" ht="15.75" customHeight="1">
      <c r="A2877" s="3">
        <v>40899.0</v>
      </c>
      <c r="B2877" s="1">
        <v>5652.8</v>
      </c>
      <c r="C2877" s="1">
        <v>1.67</v>
      </c>
      <c r="D2877" s="1">
        <v>1.37852525E8</v>
      </c>
    </row>
    <row r="2878" ht="15.75" customHeight="1">
      <c r="A2878" s="3">
        <v>40898.0</v>
      </c>
      <c r="B2878" s="1">
        <v>5559.9</v>
      </c>
      <c r="C2878" s="1">
        <v>0.39</v>
      </c>
      <c r="D2878" s="1">
        <v>9.5118E7</v>
      </c>
    </row>
    <row r="2879" ht="15.75" customHeight="1">
      <c r="A2879" s="3">
        <v>40897.0</v>
      </c>
      <c r="B2879" s="1">
        <v>5538.52</v>
      </c>
      <c r="C2879" s="1">
        <v>2.45</v>
      </c>
      <c r="D2879" s="1">
        <v>1.81078325E8</v>
      </c>
    </row>
    <row r="2880" ht="15.75" customHeight="1">
      <c r="A2880" s="3">
        <v>40896.0</v>
      </c>
      <c r="B2880" s="1">
        <v>5405.95</v>
      </c>
      <c r="C2880" s="1">
        <v>-1.58</v>
      </c>
      <c r="D2880" s="1">
        <v>1.0640721E8</v>
      </c>
    </row>
    <row r="2881" ht="15.75" customHeight="1">
      <c r="A2881" s="3">
        <v>40893.0</v>
      </c>
      <c r="B2881" s="1">
        <v>5492.97</v>
      </c>
      <c r="C2881" s="1">
        <v>0.0</v>
      </c>
      <c r="D2881" s="1">
        <v>3.261525E8</v>
      </c>
    </row>
    <row r="2882" ht="15.75" customHeight="1">
      <c r="A2882" s="3">
        <v>40892.0</v>
      </c>
      <c r="B2882" s="1">
        <v>5493.24</v>
      </c>
      <c r="C2882" s="1">
        <v>1.09</v>
      </c>
      <c r="D2882" s="1">
        <v>1.8191648E8</v>
      </c>
    </row>
    <row r="2883" ht="15.75" customHeight="1">
      <c r="A2883" s="3">
        <v>40891.0</v>
      </c>
      <c r="B2883" s="1">
        <v>5434.15</v>
      </c>
      <c r="C2883" s="1">
        <v>-2.21</v>
      </c>
      <c r="D2883" s="1">
        <v>1.32831045E8</v>
      </c>
    </row>
    <row r="2884" ht="15.75" customHeight="1">
      <c r="A2884" s="3">
        <v>40890.0</v>
      </c>
      <c r="B2884" s="1">
        <v>5557.1</v>
      </c>
      <c r="C2884" s="1">
        <v>-1.94</v>
      </c>
      <c r="D2884" s="1">
        <v>1.7959052E8</v>
      </c>
    </row>
    <row r="2885" ht="15.75" customHeight="1">
      <c r="A2885" s="3">
        <v>40889.0</v>
      </c>
      <c r="B2885" s="1">
        <v>5667.32</v>
      </c>
      <c r="C2885" s="1">
        <v>-1.08</v>
      </c>
      <c r="D2885" s="1">
        <v>2.3925124E8</v>
      </c>
    </row>
    <row r="2886" ht="15.75" customHeight="1">
      <c r="A2886" s="3">
        <v>40886.0</v>
      </c>
      <c r="B2886" s="1">
        <v>5728.95</v>
      </c>
      <c r="C2886" s="1">
        <v>1.46</v>
      </c>
      <c r="D2886" s="1">
        <v>2.3925124E8</v>
      </c>
    </row>
    <row r="2887" ht="15.75" customHeight="1">
      <c r="A2887" s="3">
        <v>40885.0</v>
      </c>
      <c r="B2887" s="1">
        <v>5646.67</v>
      </c>
      <c r="C2887" s="1">
        <v>-2.16</v>
      </c>
      <c r="D2887" s="1">
        <v>2.06182765E8</v>
      </c>
    </row>
    <row r="2888" ht="15.75" customHeight="1">
      <c r="A2888" s="3">
        <v>40884.0</v>
      </c>
      <c r="B2888" s="1">
        <v>5771.44</v>
      </c>
      <c r="C2888" s="1">
        <v>-0.45</v>
      </c>
      <c r="D2888" s="1">
        <v>1.7428591E8</v>
      </c>
    </row>
    <row r="2889" ht="15.75" customHeight="1">
      <c r="A2889" s="3">
        <v>40883.0</v>
      </c>
      <c r="B2889" s="1">
        <v>5797.55</v>
      </c>
      <c r="C2889" s="1">
        <v>-0.32</v>
      </c>
      <c r="D2889" s="1">
        <v>1.4557621E8</v>
      </c>
    </row>
    <row r="2890" ht="15.75" customHeight="1">
      <c r="A2890" s="3">
        <v>40882.0</v>
      </c>
      <c r="B2890" s="1">
        <v>5816.05</v>
      </c>
      <c r="C2890" s="1">
        <v>1.39</v>
      </c>
      <c r="D2890" s="1">
        <v>1.9821233E8</v>
      </c>
    </row>
    <row r="2891" ht="15.75" customHeight="1">
      <c r="A2891" s="3">
        <v>40879.0</v>
      </c>
      <c r="B2891" s="1">
        <v>5736.31</v>
      </c>
      <c r="C2891" s="1">
        <v>1.09</v>
      </c>
      <c r="D2891" s="1">
        <v>1.17253345E8</v>
      </c>
    </row>
    <row r="2892" ht="15.75" customHeight="1">
      <c r="A2892" s="3">
        <v>40878.0</v>
      </c>
      <c r="B2892" s="1">
        <v>5674.71</v>
      </c>
      <c r="C2892" s="1">
        <v>-0.79</v>
      </c>
      <c r="D2892" s="1">
        <v>2.05323265E8</v>
      </c>
    </row>
    <row r="2893" ht="15.75" customHeight="1">
      <c r="A2893" s="3">
        <v>40877.0</v>
      </c>
      <c r="B2893" s="1">
        <v>5719.92</v>
      </c>
      <c r="C2893" s="1">
        <v>5.61</v>
      </c>
      <c r="D2893" s="1">
        <v>6.936936E8</v>
      </c>
    </row>
    <row r="2894" ht="15.75" customHeight="1">
      <c r="A2894" s="3">
        <v>40876.0</v>
      </c>
      <c r="B2894" s="1">
        <v>5416.21</v>
      </c>
      <c r="C2894" s="1">
        <v>0.91</v>
      </c>
      <c r="D2894" s="1">
        <v>2.16334245E8</v>
      </c>
    </row>
    <row r="2895" ht="15.75" customHeight="1">
      <c r="A2895" s="3">
        <v>40875.0</v>
      </c>
      <c r="B2895" s="1">
        <v>5367.58</v>
      </c>
      <c r="C2895" s="1">
        <v>4.31</v>
      </c>
      <c r="D2895" s="1">
        <v>1.9552605E8</v>
      </c>
    </row>
    <row r="2896" ht="15.75" customHeight="1">
      <c r="A2896" s="3">
        <v>40872.0</v>
      </c>
      <c r="B2896" s="1">
        <v>5145.7</v>
      </c>
      <c r="C2896" s="1">
        <v>-2.54</v>
      </c>
      <c r="D2896" s="1">
        <v>1.4215815E8</v>
      </c>
    </row>
    <row r="2897" ht="15.75" customHeight="1">
      <c r="A2897" s="3">
        <v>40871.0</v>
      </c>
      <c r="B2897" s="1">
        <v>5279.92</v>
      </c>
      <c r="C2897" s="1">
        <v>-0.51</v>
      </c>
      <c r="D2897" s="1">
        <v>4.007824E7</v>
      </c>
    </row>
    <row r="2898" ht="15.75" customHeight="1">
      <c r="A2898" s="3">
        <v>40870.0</v>
      </c>
      <c r="B2898" s="1">
        <v>5306.94</v>
      </c>
      <c r="C2898" s="1">
        <v>-2.6</v>
      </c>
      <c r="D2898" s="1">
        <v>1.6222624E8</v>
      </c>
    </row>
    <row r="2899" ht="15.75" customHeight="1">
      <c r="A2899" s="3">
        <v>40869.0</v>
      </c>
      <c r="B2899" s="1">
        <v>5448.83</v>
      </c>
      <c r="C2899" s="1">
        <v>-1.03</v>
      </c>
      <c r="D2899" s="1">
        <v>1.5493955E8</v>
      </c>
    </row>
    <row r="2900" ht="15.75" customHeight="1">
      <c r="A2900" s="3">
        <v>40868.0</v>
      </c>
      <c r="B2900" s="1">
        <v>5505.31</v>
      </c>
      <c r="C2900" s="1">
        <v>-2.31</v>
      </c>
      <c r="D2900" s="1">
        <v>1.32743615E8</v>
      </c>
    </row>
    <row r="2901" ht="15.75" customHeight="1">
      <c r="A2901" s="3">
        <v>40865.0</v>
      </c>
      <c r="B2901" s="1">
        <v>5635.76</v>
      </c>
      <c r="C2901" s="1">
        <v>0.31</v>
      </c>
      <c r="D2901" s="1">
        <v>1.32743615E8</v>
      </c>
    </row>
    <row r="2902" ht="15.75" customHeight="1">
      <c r="A2902" s="3">
        <v>40864.0</v>
      </c>
      <c r="B2902" s="1">
        <v>5618.58</v>
      </c>
      <c r="C2902" s="1">
        <v>-2.09</v>
      </c>
      <c r="D2902" s="1">
        <v>1.85351465E8</v>
      </c>
    </row>
    <row r="2903" ht="15.75" customHeight="1">
      <c r="A2903" s="3">
        <v>40863.0</v>
      </c>
      <c r="B2903" s="1">
        <v>5738.59</v>
      </c>
      <c r="C2903" s="1">
        <v>-1.87</v>
      </c>
      <c r="D2903" s="1">
        <v>1.78294395E8</v>
      </c>
    </row>
    <row r="2904" ht="15.75" customHeight="1">
      <c r="A2904" s="3">
        <v>40862.0</v>
      </c>
      <c r="B2904" s="1">
        <v>5847.86</v>
      </c>
      <c r="C2904" s="1">
        <v>0.32</v>
      </c>
      <c r="D2904" s="1">
        <v>2.2249643E8</v>
      </c>
    </row>
    <row r="2905" ht="15.75" customHeight="1">
      <c r="A2905" s="3">
        <v>40861.0</v>
      </c>
      <c r="B2905" s="1">
        <v>5829.3</v>
      </c>
      <c r="C2905" s="1">
        <v>-2.22</v>
      </c>
      <c r="D2905" s="1">
        <v>1.22889205E8</v>
      </c>
    </row>
    <row r="2906" ht="15.75" customHeight="1">
      <c r="A2906" s="3">
        <v>40858.0</v>
      </c>
      <c r="B2906" s="1">
        <v>5961.62</v>
      </c>
      <c r="C2906" s="1">
        <v>3.69</v>
      </c>
      <c r="D2906" s="1">
        <v>4.07743865E8</v>
      </c>
    </row>
    <row r="2907" ht="15.75" customHeight="1">
      <c r="A2907" s="3">
        <v>40857.0</v>
      </c>
      <c r="B2907" s="1">
        <v>5749.64</v>
      </c>
      <c r="C2907" s="1">
        <v>-0.18</v>
      </c>
      <c r="D2907" s="1">
        <v>3.71871375E8</v>
      </c>
    </row>
    <row r="2908" ht="15.75" customHeight="1">
      <c r="A2908" s="3">
        <v>40856.0</v>
      </c>
      <c r="B2908" s="1">
        <v>5759.89</v>
      </c>
      <c r="C2908" s="1">
        <v>-2.81</v>
      </c>
      <c r="D2908" s="1">
        <v>2.2794237E8</v>
      </c>
    </row>
    <row r="2909" ht="15.75" customHeight="1">
      <c r="A2909" s="3">
        <v>40855.0</v>
      </c>
      <c r="B2909" s="1">
        <v>5926.68</v>
      </c>
      <c r="C2909" s="1">
        <v>1.26</v>
      </c>
      <c r="D2909" s="1">
        <v>1.87160615E8</v>
      </c>
    </row>
    <row r="2910" ht="15.75" customHeight="1">
      <c r="A2910" s="3">
        <v>40854.0</v>
      </c>
      <c r="B2910" s="1">
        <v>5852.95</v>
      </c>
      <c r="C2910" s="1">
        <v>1.01</v>
      </c>
      <c r="D2910" s="1">
        <v>2.0026289E8</v>
      </c>
    </row>
    <row r="2911" ht="15.75" customHeight="1">
      <c r="A2911" s="3">
        <v>40851.0</v>
      </c>
      <c r="B2911" s="1">
        <v>5794.42</v>
      </c>
      <c r="C2911" s="1">
        <v>0.0</v>
      </c>
      <c r="D2911" s="1">
        <v>2.15763505E8</v>
      </c>
    </row>
    <row r="2912" ht="15.75" customHeight="1">
      <c r="A2912" s="3">
        <v>40850.0</v>
      </c>
      <c r="B2912" s="1">
        <v>5794.37</v>
      </c>
      <c r="C2912" s="1">
        <v>2.64</v>
      </c>
      <c r="D2912" s="1">
        <v>2.58034395E8</v>
      </c>
    </row>
    <row r="2913" ht="15.75" customHeight="1">
      <c r="A2913" s="3">
        <v>40849.0</v>
      </c>
      <c r="B2913" s="1">
        <v>5645.31</v>
      </c>
      <c r="C2913" s="1">
        <v>1.31</v>
      </c>
      <c r="D2913" s="1">
        <v>2.18408795E8</v>
      </c>
    </row>
    <row r="2914" ht="15.75" customHeight="1">
      <c r="A2914" s="3">
        <v>40848.0</v>
      </c>
      <c r="B2914" s="1">
        <v>5572.38</v>
      </c>
      <c r="C2914" s="1">
        <v>-4.68</v>
      </c>
      <c r="D2914" s="1">
        <v>2.18408795E8</v>
      </c>
    </row>
    <row r="2915" ht="15.75" customHeight="1">
      <c r="A2915" s="3">
        <v>40847.0</v>
      </c>
      <c r="B2915" s="1">
        <v>5846.23</v>
      </c>
      <c r="C2915" s="1">
        <v>-1.96</v>
      </c>
      <c r="D2915" s="1">
        <v>2.1395069E8</v>
      </c>
    </row>
    <row r="2916" ht="15.75" customHeight="1">
      <c r="A2916" s="3">
        <v>40844.0</v>
      </c>
      <c r="B2916" s="1">
        <v>5963.39</v>
      </c>
      <c r="C2916" s="1">
        <v>0.67</v>
      </c>
      <c r="D2916" s="1">
        <v>2.79743025E8</v>
      </c>
    </row>
    <row r="2917" ht="15.75" customHeight="1">
      <c r="A2917" s="3">
        <v>40843.0</v>
      </c>
      <c r="B2917" s="1">
        <v>5923.82</v>
      </c>
      <c r="C2917" s="1">
        <v>4.88</v>
      </c>
      <c r="D2917" s="1">
        <v>3.3938052E8</v>
      </c>
    </row>
    <row r="2918" ht="15.75" customHeight="1">
      <c r="A2918" s="3">
        <v>40842.0</v>
      </c>
      <c r="B2918" s="1">
        <v>5648.19</v>
      </c>
      <c r="C2918" s="1">
        <v>1.1</v>
      </c>
      <c r="D2918" s="1">
        <v>2.471082E8</v>
      </c>
    </row>
    <row r="2919" ht="15.75" customHeight="1">
      <c r="A2919" s="3">
        <v>40841.0</v>
      </c>
      <c r="B2919" s="1">
        <v>5586.94</v>
      </c>
      <c r="C2919" s="1">
        <v>0.93</v>
      </c>
      <c r="D2919" s="1">
        <v>1.87697365E8</v>
      </c>
    </row>
    <row r="2920" ht="15.75" customHeight="1">
      <c r="A2920" s="3">
        <v>40840.0</v>
      </c>
      <c r="B2920" s="1">
        <v>5535.27</v>
      </c>
      <c r="C2920" s="1">
        <v>0.95</v>
      </c>
      <c r="D2920" s="1">
        <v>1.82180745E8</v>
      </c>
    </row>
    <row r="2921" ht="15.75" customHeight="1">
      <c r="A2921" s="3">
        <v>40837.0</v>
      </c>
      <c r="B2921" s="1">
        <v>5483.31</v>
      </c>
      <c r="C2921" s="1">
        <v>1.93</v>
      </c>
      <c r="D2921" s="1">
        <v>1.96378685E8</v>
      </c>
    </row>
    <row r="2922" ht="15.75" customHeight="1">
      <c r="A2922" s="3">
        <v>40836.0</v>
      </c>
      <c r="B2922" s="1">
        <v>5379.7</v>
      </c>
      <c r="C2922" s="1">
        <v>-2.24</v>
      </c>
      <c r="D2922" s="1">
        <v>2.2414815E8</v>
      </c>
    </row>
    <row r="2923" ht="15.75" customHeight="1">
      <c r="A2923" s="3">
        <v>40835.0</v>
      </c>
      <c r="B2923" s="1">
        <v>5502.93</v>
      </c>
      <c r="C2923" s="1">
        <v>-0.52</v>
      </c>
      <c r="D2923" s="1">
        <v>2.07412375E8</v>
      </c>
    </row>
    <row r="2924" ht="15.75" customHeight="1">
      <c r="A2924" s="3">
        <v>40834.0</v>
      </c>
      <c r="B2924" s="1">
        <v>5531.89</v>
      </c>
      <c r="C2924" s="1">
        <v>1.56</v>
      </c>
      <c r="D2924" s="1">
        <v>2.5403378E8</v>
      </c>
    </row>
    <row r="2925" ht="15.75" customHeight="1">
      <c r="A2925" s="3">
        <v>40833.0</v>
      </c>
      <c r="B2925" s="1">
        <v>5446.77</v>
      </c>
      <c r="C2925" s="1">
        <v>-2.31</v>
      </c>
      <c r="D2925" s="1">
        <v>2.0360911E8</v>
      </c>
    </row>
    <row r="2926" ht="15.75" customHeight="1">
      <c r="A2926" s="3">
        <v>40830.0</v>
      </c>
      <c r="B2926" s="1">
        <v>5575.77</v>
      </c>
      <c r="C2926" s="1">
        <v>1.67</v>
      </c>
      <c r="D2926" s="1">
        <v>2.4928228E8</v>
      </c>
    </row>
    <row r="2927" ht="15.75" customHeight="1">
      <c r="A2927" s="3">
        <v>40829.0</v>
      </c>
      <c r="B2927" s="1">
        <v>5484.1</v>
      </c>
      <c r="C2927" s="1">
        <v>-0.68</v>
      </c>
      <c r="D2927" s="1">
        <v>2.82812245E8</v>
      </c>
    </row>
    <row r="2928" ht="15.75" customHeight="1">
      <c r="A2928" s="3">
        <v>40828.0</v>
      </c>
      <c r="B2928" s="1">
        <v>5521.49</v>
      </c>
      <c r="C2928" s="1">
        <v>2.99</v>
      </c>
      <c r="D2928" s="1">
        <v>3.35399925E8</v>
      </c>
    </row>
    <row r="2929" ht="15.75" customHeight="1">
      <c r="A2929" s="3">
        <v>40827.0</v>
      </c>
      <c r="B2929" s="1">
        <v>5361.19</v>
      </c>
      <c r="C2929" s="1">
        <v>0.34</v>
      </c>
      <c r="D2929" s="1">
        <v>1.60813375E8</v>
      </c>
    </row>
    <row r="2930" ht="15.75" customHeight="1">
      <c r="A2930" s="3">
        <v>40826.0</v>
      </c>
      <c r="B2930" s="1">
        <v>5343.1</v>
      </c>
      <c r="C2930" s="1">
        <v>1.7</v>
      </c>
      <c r="D2930" s="1">
        <v>1.48264775E8</v>
      </c>
    </row>
    <row r="2931" ht="15.75" customHeight="1">
      <c r="A2931" s="3">
        <v>40823.0</v>
      </c>
      <c r="B2931" s="1">
        <v>5253.68</v>
      </c>
      <c r="C2931" s="1">
        <v>1.26</v>
      </c>
      <c r="D2931" s="1">
        <v>2.7646248E8</v>
      </c>
    </row>
    <row r="2932" ht="15.75" customHeight="1">
      <c r="A2932" s="3">
        <v>40822.0</v>
      </c>
      <c r="B2932" s="1">
        <v>5188.35</v>
      </c>
      <c r="C2932" s="1">
        <v>1.6</v>
      </c>
      <c r="D2932" s="1">
        <v>2.73974305E8</v>
      </c>
    </row>
    <row r="2933" ht="15.75" customHeight="1">
      <c r="A2933" s="3">
        <v>40821.0</v>
      </c>
      <c r="B2933" s="1">
        <v>5106.82</v>
      </c>
      <c r="C2933" s="1">
        <v>2.1</v>
      </c>
      <c r="D2933" s="1">
        <v>2.83361925E8</v>
      </c>
    </row>
    <row r="2934" ht="15.75" customHeight="1">
      <c r="A2934" s="3">
        <v>40820.0</v>
      </c>
      <c r="B2934" s="1">
        <v>5001.67</v>
      </c>
      <c r="C2934" s="1">
        <v>-0.68</v>
      </c>
      <c r="D2934" s="1">
        <v>4.5807017E8</v>
      </c>
    </row>
    <row r="2935" ht="15.75" customHeight="1">
      <c r="A2935" s="3">
        <v>40819.0</v>
      </c>
      <c r="B2935" s="1">
        <v>5035.98</v>
      </c>
      <c r="C2935" s="1">
        <v>-2.0</v>
      </c>
      <c r="D2935" s="1">
        <v>2.7370816E8</v>
      </c>
    </row>
    <row r="2936" ht="15.75" customHeight="1">
      <c r="A2936" s="3">
        <v>40816.0</v>
      </c>
      <c r="B2936" s="1">
        <v>5138.68</v>
      </c>
      <c r="C2936" s="1">
        <v>-3.01</v>
      </c>
      <c r="D2936" s="1">
        <v>3.0463706E8</v>
      </c>
    </row>
    <row r="2937" ht="15.75" customHeight="1">
      <c r="A2937" s="3">
        <v>40815.0</v>
      </c>
      <c r="B2937" s="1">
        <v>5298.17</v>
      </c>
      <c r="C2937" s="1">
        <v>0.36</v>
      </c>
      <c r="D2937" s="1">
        <v>2.6034017E8</v>
      </c>
    </row>
    <row r="2938" ht="15.75" customHeight="1">
      <c r="A2938" s="3">
        <v>40814.0</v>
      </c>
      <c r="B2938" s="1">
        <v>5279.11</v>
      </c>
      <c r="C2938" s="1">
        <v>-1.6</v>
      </c>
      <c r="D2938" s="1">
        <v>2.12816475E8</v>
      </c>
    </row>
    <row r="2939" ht="15.75" customHeight="1">
      <c r="A2939" s="3">
        <v>40813.0</v>
      </c>
      <c r="B2939" s="1">
        <v>5364.84</v>
      </c>
      <c r="C2939" s="1">
        <v>3.72</v>
      </c>
      <c r="D2939" s="1">
        <v>2.7785031E8</v>
      </c>
    </row>
    <row r="2940" ht="15.75" customHeight="1">
      <c r="A2940" s="3">
        <v>40812.0</v>
      </c>
      <c r="B2940" s="1">
        <v>5172.65</v>
      </c>
      <c r="C2940" s="1">
        <v>3.18</v>
      </c>
      <c r="D2940" s="1">
        <v>3.47512985E8</v>
      </c>
    </row>
    <row r="2941" ht="15.75" customHeight="1">
      <c r="A2941" s="3">
        <v>40809.0</v>
      </c>
      <c r="B2941" s="1">
        <v>5013.26</v>
      </c>
      <c r="C2941" s="1">
        <v>1.32</v>
      </c>
      <c r="D2941" s="1">
        <v>2.6382083E8</v>
      </c>
    </row>
    <row r="2942" ht="15.75" customHeight="1">
      <c r="A2942" s="3">
        <v>40808.0</v>
      </c>
      <c r="B2942" s="1">
        <v>4947.89</v>
      </c>
      <c r="C2942" s="1">
        <v>-7.76</v>
      </c>
      <c r="D2942" s="1">
        <v>3.2122104E8</v>
      </c>
    </row>
    <row r="2943" ht="15.75" customHeight="1">
      <c r="A2943" s="3">
        <v>40807.0</v>
      </c>
      <c r="B2943" s="1">
        <v>5364.27</v>
      </c>
      <c r="C2943" s="1">
        <v>-2.85</v>
      </c>
      <c r="D2943" s="1">
        <v>2.1494205E8</v>
      </c>
    </row>
    <row r="2944" ht="15.75" customHeight="1">
      <c r="A2944" s="3">
        <v>40806.0</v>
      </c>
      <c r="B2944" s="1">
        <v>5521.65</v>
      </c>
      <c r="C2944" s="1">
        <v>-1.76</v>
      </c>
      <c r="D2944" s="1">
        <v>2.16040845E8</v>
      </c>
    </row>
    <row r="2945" ht="15.75" customHeight="1">
      <c r="A2945" s="3">
        <v>40805.0</v>
      </c>
      <c r="B2945" s="1">
        <v>5620.54</v>
      </c>
      <c r="C2945" s="1">
        <v>-1.95</v>
      </c>
      <c r="D2945" s="1">
        <v>2.34978705E8</v>
      </c>
    </row>
    <row r="2946" ht="15.75" customHeight="1">
      <c r="A2946" s="3">
        <v>40802.0</v>
      </c>
      <c r="B2946" s="1">
        <v>5732.23</v>
      </c>
      <c r="C2946" s="1">
        <v>-0.39</v>
      </c>
      <c r="D2946" s="1">
        <v>2.61421965E8</v>
      </c>
    </row>
    <row r="2947" ht="15.75" customHeight="1">
      <c r="A2947" s="3">
        <v>40801.0</v>
      </c>
      <c r="B2947" s="1">
        <v>5754.43</v>
      </c>
      <c r="C2947" s="1">
        <v>2.18</v>
      </c>
      <c r="D2947" s="1">
        <v>2.61421965E8</v>
      </c>
    </row>
    <row r="2948" ht="15.75" customHeight="1">
      <c r="A2948" s="3">
        <v>40800.0</v>
      </c>
      <c r="B2948" s="1">
        <v>5631.79</v>
      </c>
      <c r="C2948" s="1">
        <v>1.1</v>
      </c>
      <c r="D2948" s="1">
        <v>1.64828005E8</v>
      </c>
    </row>
    <row r="2949" ht="15.75" customHeight="1">
      <c r="A2949" s="3">
        <v>40799.0</v>
      </c>
      <c r="B2949" s="1">
        <v>5570.34</v>
      </c>
      <c r="C2949" s="1">
        <v>-0.42</v>
      </c>
      <c r="D2949" s="1">
        <v>1.58522025E8</v>
      </c>
    </row>
    <row r="2950" ht="15.75" customHeight="1">
      <c r="A2950" s="3">
        <v>40798.0</v>
      </c>
      <c r="B2950" s="1">
        <v>5594.03</v>
      </c>
      <c r="C2950" s="1">
        <v>-1.21</v>
      </c>
      <c r="D2950" s="1">
        <v>1.1929833E8</v>
      </c>
    </row>
    <row r="2951" ht="15.75" customHeight="1">
      <c r="A2951" s="3">
        <v>40795.0</v>
      </c>
      <c r="B2951" s="1">
        <v>5662.33</v>
      </c>
      <c r="C2951" s="1">
        <v>-3.41</v>
      </c>
      <c r="D2951" s="1">
        <v>1.59749585E8</v>
      </c>
    </row>
    <row r="2952" ht="15.75" customHeight="1">
      <c r="A2952" s="3">
        <v>40794.0</v>
      </c>
      <c r="B2952" s="1">
        <v>5862.06</v>
      </c>
      <c r="C2952" s="1">
        <v>-1.35</v>
      </c>
      <c r="D2952" s="1">
        <v>1.3619867E8</v>
      </c>
    </row>
    <row r="2953" ht="15.75" customHeight="1">
      <c r="A2953" s="3">
        <v>40793.0</v>
      </c>
      <c r="B2953" s="1">
        <v>5942.17</v>
      </c>
      <c r="C2953" s="1">
        <v>2.28</v>
      </c>
      <c r="D2953" s="1">
        <v>1.9134916E8</v>
      </c>
    </row>
    <row r="2954" ht="15.75" customHeight="1">
      <c r="A2954" s="3">
        <v>40792.0</v>
      </c>
      <c r="B2954" s="1">
        <v>5809.93</v>
      </c>
      <c r="C2954" s="1">
        <v>1.85</v>
      </c>
      <c r="D2954" s="1">
        <v>1.8439293E8</v>
      </c>
    </row>
    <row r="2955" ht="15.75" customHeight="1">
      <c r="A2955" s="3">
        <v>40791.0</v>
      </c>
      <c r="B2955" s="1">
        <v>5704.64</v>
      </c>
      <c r="C2955" s="1">
        <v>-4.58</v>
      </c>
      <c r="D2955" s="1">
        <v>5.226567E7</v>
      </c>
    </row>
    <row r="2956" ht="15.75" customHeight="1">
      <c r="A2956" s="3">
        <v>40788.0</v>
      </c>
      <c r="B2956" s="1">
        <v>5978.71</v>
      </c>
      <c r="C2956" s="1">
        <v>-2.4</v>
      </c>
      <c r="D2956" s="1">
        <v>1.2229406E8</v>
      </c>
    </row>
    <row r="2957" ht="15.75" customHeight="1">
      <c r="A2957" s="3">
        <v>40787.0</v>
      </c>
      <c r="B2957" s="1">
        <v>6125.42</v>
      </c>
      <c r="C2957" s="1">
        <v>0.77</v>
      </c>
      <c r="D2957" s="1">
        <v>2.28279355E8</v>
      </c>
    </row>
    <row r="2958" ht="15.75" customHeight="1">
      <c r="A2958" s="3">
        <v>40786.0</v>
      </c>
      <c r="B2958" s="1">
        <v>6078.87</v>
      </c>
      <c r="C2958" s="1">
        <v>2.95</v>
      </c>
      <c r="D2958" s="1">
        <v>7.90912085E8</v>
      </c>
    </row>
    <row r="2959" ht="15.75" customHeight="1">
      <c r="A2959" s="3">
        <v>40785.0</v>
      </c>
      <c r="B2959" s="1">
        <v>5904.43</v>
      </c>
      <c r="C2959" s="1">
        <v>-0.42</v>
      </c>
      <c r="D2959" s="1">
        <v>1.7100836E8</v>
      </c>
    </row>
    <row r="2960" ht="15.75" customHeight="1">
      <c r="A2960" s="3">
        <v>40784.0</v>
      </c>
      <c r="B2960" s="1">
        <v>5929.13</v>
      </c>
      <c r="C2960" s="1">
        <v>4.07</v>
      </c>
      <c r="D2960" s="1">
        <v>1.8604966E8</v>
      </c>
    </row>
    <row r="2961" ht="15.75" customHeight="1">
      <c r="A2961" s="3">
        <v>40781.0</v>
      </c>
      <c r="B2961" s="1">
        <v>5697.52</v>
      </c>
      <c r="C2961" s="1">
        <v>-0.45</v>
      </c>
      <c r="D2961" s="1">
        <v>1.7971776E8</v>
      </c>
    </row>
    <row r="2962" ht="15.75" customHeight="1">
      <c r="A2962" s="3">
        <v>40780.0</v>
      </c>
      <c r="B2962" s="1">
        <v>5723.52</v>
      </c>
      <c r="C2962" s="1">
        <v>-2.4</v>
      </c>
      <c r="D2962" s="1">
        <v>1.6650415E8</v>
      </c>
    </row>
    <row r="2963" ht="15.75" customHeight="1">
      <c r="A2963" s="3">
        <v>40779.0</v>
      </c>
      <c r="B2963" s="1">
        <v>5864.38</v>
      </c>
      <c r="C2963" s="1">
        <v>-0.26</v>
      </c>
      <c r="D2963" s="1">
        <v>1.92730755E8</v>
      </c>
    </row>
    <row r="2964" ht="15.75" customHeight="1">
      <c r="A2964" s="3">
        <v>40778.0</v>
      </c>
      <c r="B2964" s="1">
        <v>5879.65</v>
      </c>
      <c r="C2964" s="1">
        <v>2.56</v>
      </c>
      <c r="D2964" s="1">
        <v>2.2933823E8</v>
      </c>
    </row>
    <row r="2965" ht="15.75" customHeight="1">
      <c r="A2965" s="3">
        <v>40777.0</v>
      </c>
      <c r="B2965" s="1">
        <v>5732.88</v>
      </c>
      <c r="C2965" s="1">
        <v>1.16</v>
      </c>
      <c r="D2965" s="1">
        <v>1.8038102E8</v>
      </c>
    </row>
    <row r="2966" ht="15.75" customHeight="1">
      <c r="A2966" s="3">
        <v>40774.0</v>
      </c>
      <c r="B2966" s="1">
        <v>5667.05</v>
      </c>
      <c r="C2966" s="1">
        <v>0.78</v>
      </c>
      <c r="D2966" s="1">
        <v>1.5700224E8</v>
      </c>
    </row>
    <row r="2967" ht="15.75" customHeight="1">
      <c r="A2967" s="3">
        <v>40773.0</v>
      </c>
      <c r="B2967" s="1">
        <v>5623.39</v>
      </c>
      <c r="C2967" s="1">
        <v>-3.78</v>
      </c>
      <c r="D2967" s="1">
        <v>2.42073565E8</v>
      </c>
    </row>
    <row r="2968" ht="15.75" customHeight="1">
      <c r="A2968" s="3">
        <v>40772.0</v>
      </c>
      <c r="B2968" s="1">
        <v>5844.07</v>
      </c>
      <c r="C2968" s="1">
        <v>1.15</v>
      </c>
      <c r="D2968" s="1">
        <v>1.7918709E8</v>
      </c>
    </row>
    <row r="2969" ht="15.75" customHeight="1">
      <c r="A2969" s="3">
        <v>40771.0</v>
      </c>
      <c r="B2969" s="1">
        <v>5777.66</v>
      </c>
      <c r="C2969" s="1">
        <v>-0.04</v>
      </c>
      <c r="D2969" s="1">
        <v>2.24223635E8</v>
      </c>
    </row>
    <row r="2970" ht="15.75" customHeight="1">
      <c r="A2970" s="3">
        <v>40770.0</v>
      </c>
      <c r="B2970" s="1">
        <v>5779.81</v>
      </c>
      <c r="C2970" s="1">
        <v>1.95</v>
      </c>
      <c r="D2970" s="1">
        <v>1.73700155E8</v>
      </c>
    </row>
    <row r="2971" ht="15.75" customHeight="1">
      <c r="A2971" s="3">
        <v>40767.0</v>
      </c>
      <c r="B2971" s="1">
        <v>5668.99</v>
      </c>
      <c r="C2971" s="1">
        <v>0.44</v>
      </c>
      <c r="D2971" s="1">
        <v>1.6363792E8</v>
      </c>
    </row>
    <row r="2972" ht="15.75" customHeight="1">
      <c r="A2972" s="3">
        <v>40766.0</v>
      </c>
      <c r="B2972" s="1">
        <v>5644.38</v>
      </c>
      <c r="C2972" s="1">
        <v>2.68</v>
      </c>
      <c r="D2972" s="1">
        <v>2.4135363E8</v>
      </c>
    </row>
    <row r="2973" ht="15.75" customHeight="1">
      <c r="A2973" s="3">
        <v>40765.0</v>
      </c>
      <c r="B2973" s="1">
        <v>5496.93</v>
      </c>
      <c r="C2973" s="1">
        <v>0.82</v>
      </c>
      <c r="D2973" s="1">
        <v>2.7296473E8</v>
      </c>
    </row>
    <row r="2974" ht="15.75" customHeight="1">
      <c r="A2974" s="3">
        <v>40764.0</v>
      </c>
      <c r="B2974" s="1">
        <v>5452.38</v>
      </c>
      <c r="C2974" s="1">
        <v>0.26</v>
      </c>
      <c r="D2974" s="1">
        <v>2.96044665E8</v>
      </c>
    </row>
    <row r="2975" ht="15.75" customHeight="1">
      <c r="A2975" s="3">
        <v>40763.0</v>
      </c>
      <c r="B2975" s="1">
        <v>5438.42</v>
      </c>
      <c r="C2975" s="1">
        <v>-7.06</v>
      </c>
      <c r="D2975" s="1">
        <v>2.8899987E8</v>
      </c>
    </row>
    <row r="2976" ht="15.75" customHeight="1">
      <c r="A2976" s="3">
        <v>40760.0</v>
      </c>
      <c r="B2976" s="1">
        <v>5851.35</v>
      </c>
      <c r="C2976" s="1">
        <v>0.77</v>
      </c>
      <c r="D2976" s="1">
        <v>3.00731535E8</v>
      </c>
    </row>
    <row r="2977" ht="15.75" customHeight="1">
      <c r="A2977" s="3">
        <v>40759.0</v>
      </c>
      <c r="B2977" s="1">
        <v>5806.43</v>
      </c>
      <c r="C2977" s="1">
        <v>-3.83</v>
      </c>
      <c r="D2977" s="1">
        <v>3.358221E8</v>
      </c>
    </row>
    <row r="2978" ht="15.75" customHeight="1">
      <c r="A2978" s="3">
        <v>40758.0</v>
      </c>
      <c r="B2978" s="1">
        <v>6037.63</v>
      </c>
      <c r="C2978" s="1">
        <v>-1.68</v>
      </c>
      <c r="D2978" s="1">
        <v>2.98054895E8</v>
      </c>
    </row>
    <row r="2979" ht="15.75" customHeight="1">
      <c r="A2979" s="3">
        <v>40757.0</v>
      </c>
      <c r="B2979" s="1">
        <v>6140.68</v>
      </c>
      <c r="C2979" s="1">
        <v>-2.48</v>
      </c>
      <c r="D2979" s="1">
        <v>4.23274575E8</v>
      </c>
    </row>
    <row r="2980" ht="15.75" customHeight="1">
      <c r="A2980" s="3">
        <v>40756.0</v>
      </c>
      <c r="B2980" s="1">
        <v>6296.88</v>
      </c>
      <c r="C2980" s="1">
        <v>-0.99</v>
      </c>
      <c r="D2980" s="1">
        <v>1.4690912E8</v>
      </c>
    </row>
    <row r="2981" ht="15.75" customHeight="1">
      <c r="A2981" s="3">
        <v>40753.0</v>
      </c>
      <c r="B2981" s="1">
        <v>6359.76</v>
      </c>
      <c r="C2981" s="1">
        <v>-0.33</v>
      </c>
      <c r="D2981" s="1">
        <v>1.83100995E8</v>
      </c>
    </row>
    <row r="2982" ht="15.75" customHeight="1">
      <c r="A2982" s="3">
        <v>40752.0</v>
      </c>
      <c r="B2982" s="1">
        <v>6380.86</v>
      </c>
      <c r="C2982" s="1">
        <v>0.66</v>
      </c>
      <c r="D2982" s="1">
        <v>2.76779175E8</v>
      </c>
    </row>
    <row r="2983" ht="15.75" customHeight="1">
      <c r="A2983" s="3">
        <v>40751.0</v>
      </c>
      <c r="B2983" s="1">
        <v>6339.29</v>
      </c>
      <c r="C2983" s="1">
        <v>0.4</v>
      </c>
      <c r="D2983" s="1">
        <v>3.58329335E8</v>
      </c>
    </row>
    <row r="2984" ht="15.75" customHeight="1">
      <c r="A2984" s="3">
        <v>40750.0</v>
      </c>
      <c r="B2984" s="1">
        <v>6313.94</v>
      </c>
      <c r="C2984" s="1">
        <v>0.11</v>
      </c>
      <c r="D2984" s="1">
        <v>1.7982389E8</v>
      </c>
    </row>
    <row r="2985" ht="15.75" customHeight="1">
      <c r="A2985" s="3">
        <v>40749.0</v>
      </c>
      <c r="B2985" s="1">
        <v>6306.98</v>
      </c>
      <c r="C2985" s="1">
        <v>-0.66</v>
      </c>
      <c r="D2985" s="1">
        <v>1.90659135E8</v>
      </c>
    </row>
    <row r="2986" ht="15.75" customHeight="1">
      <c r="A2986" s="3">
        <v>40746.0</v>
      </c>
      <c r="B2986" s="1">
        <v>6349.05</v>
      </c>
      <c r="C2986" s="1">
        <v>0.43</v>
      </c>
      <c r="D2986" s="1">
        <v>2.6914294E8</v>
      </c>
    </row>
    <row r="2987" ht="15.75" customHeight="1">
      <c r="A2987" s="3">
        <v>40745.0</v>
      </c>
      <c r="B2987" s="1">
        <v>6321.57</v>
      </c>
      <c r="C2987" s="1">
        <v>0.87</v>
      </c>
      <c r="D2987" s="1">
        <v>2.60942515E8</v>
      </c>
    </row>
    <row r="2988" ht="15.75" customHeight="1">
      <c r="A2988" s="3">
        <v>40744.0</v>
      </c>
      <c r="B2988" s="1">
        <v>6266.87</v>
      </c>
      <c r="C2988" s="1">
        <v>-1.0</v>
      </c>
      <c r="D2988" s="1">
        <v>2.407765E8</v>
      </c>
    </row>
    <row r="2989" ht="15.75" customHeight="1">
      <c r="A2989" s="3">
        <v>40743.0</v>
      </c>
      <c r="B2989" s="1">
        <v>6330.15</v>
      </c>
      <c r="C2989" s="1">
        <v>0.8</v>
      </c>
      <c r="D2989" s="1">
        <v>2.1906589E8</v>
      </c>
    </row>
    <row r="2990" ht="15.75" customHeight="1">
      <c r="A2990" s="3">
        <v>40742.0</v>
      </c>
      <c r="B2990" s="1">
        <v>6280.21</v>
      </c>
      <c r="C2990" s="1">
        <v>-1.47</v>
      </c>
      <c r="D2990" s="1">
        <v>1.9470459E8</v>
      </c>
    </row>
    <row r="2991" ht="15.75" customHeight="1">
      <c r="A2991" s="3">
        <v>40739.0</v>
      </c>
      <c r="B2991" s="1">
        <v>6374.15</v>
      </c>
      <c r="C2991" s="1">
        <v>-0.06</v>
      </c>
      <c r="D2991" s="1">
        <v>1.6261599E8</v>
      </c>
    </row>
    <row r="2992" ht="15.75" customHeight="1">
      <c r="A2992" s="3">
        <v>40738.0</v>
      </c>
      <c r="B2992" s="1">
        <v>6377.68</v>
      </c>
      <c r="C2992" s="1">
        <v>-0.22</v>
      </c>
      <c r="D2992" s="1">
        <v>1.53165915E8</v>
      </c>
    </row>
    <row r="2993" ht="15.75" customHeight="1">
      <c r="A2993" s="3">
        <v>40737.0</v>
      </c>
      <c r="B2993" s="1">
        <v>6391.81</v>
      </c>
      <c r="C2993" s="1">
        <v>0.96</v>
      </c>
      <c r="D2993" s="1">
        <v>2.03281855E8</v>
      </c>
    </row>
    <row r="2994" ht="15.75" customHeight="1">
      <c r="A2994" s="3">
        <v>40736.0</v>
      </c>
      <c r="B2994" s="1">
        <v>6331.08</v>
      </c>
      <c r="C2994" s="1">
        <v>-0.86</v>
      </c>
      <c r="D2994" s="1">
        <v>1.74859635E8</v>
      </c>
    </row>
    <row r="2995" ht="15.75" customHeight="1">
      <c r="A2995" s="3">
        <v>40735.0</v>
      </c>
      <c r="B2995" s="1">
        <v>6385.69</v>
      </c>
      <c r="C2995" s="1">
        <v>-1.27</v>
      </c>
      <c r="D2995" s="1">
        <v>1.3247397E8</v>
      </c>
    </row>
    <row r="2996" ht="15.75" customHeight="1">
      <c r="A2996" s="3">
        <v>40732.0</v>
      </c>
      <c r="B2996" s="1">
        <v>6467.54</v>
      </c>
      <c r="C2996" s="1">
        <v>-0.66</v>
      </c>
      <c r="D2996" s="1">
        <v>1.71399615E8</v>
      </c>
    </row>
    <row r="2997" ht="15.75" customHeight="1">
      <c r="A2997" s="3">
        <v>40731.0</v>
      </c>
      <c r="B2997" s="1">
        <v>6510.56</v>
      </c>
      <c r="C2997" s="1">
        <v>0.96</v>
      </c>
      <c r="D2997" s="1">
        <v>1.99497635E8</v>
      </c>
    </row>
    <row r="2998" ht="15.75" customHeight="1">
      <c r="A2998" s="3">
        <v>40730.0</v>
      </c>
      <c r="B2998" s="1">
        <v>6448.37</v>
      </c>
      <c r="C2998" s="1">
        <v>-0.73</v>
      </c>
      <c r="D2998" s="1">
        <v>1.79371135E8</v>
      </c>
    </row>
    <row r="2999" ht="15.75" customHeight="1">
      <c r="A2999" s="3">
        <v>40729.0</v>
      </c>
      <c r="B2999" s="1">
        <v>6495.53</v>
      </c>
      <c r="C2999" s="1">
        <v>-0.84</v>
      </c>
      <c r="D2999" s="1">
        <v>2.2816778E8</v>
      </c>
    </row>
    <row r="3000" ht="15.75" customHeight="1">
      <c r="A3000" s="3">
        <v>40728.0</v>
      </c>
      <c r="B3000" s="1">
        <v>6550.88</v>
      </c>
      <c r="C3000" s="1">
        <v>0.69</v>
      </c>
      <c r="D3000" s="1">
        <v>2.7797075E7</v>
      </c>
    </row>
    <row r="3001" ht="15.75" customHeight="1">
      <c r="A3001" s="3">
        <v>40725.0</v>
      </c>
      <c r="B3001" s="1">
        <v>6506.31</v>
      </c>
      <c r="C3001" s="1">
        <v>1.3</v>
      </c>
      <c r="D3001" s="1">
        <v>1.83142455E8</v>
      </c>
    </row>
    <row r="3002" ht="15.75" customHeight="1">
      <c r="A3002" s="3">
        <v>40724.0</v>
      </c>
      <c r="B3002" s="1">
        <v>6422.77</v>
      </c>
      <c r="C3002" s="1">
        <v>0.37</v>
      </c>
      <c r="D3002" s="1">
        <v>3.44272105E8</v>
      </c>
    </row>
    <row r="3003" ht="15.75" customHeight="1">
      <c r="A3003" s="3">
        <v>40723.0</v>
      </c>
      <c r="B3003" s="1">
        <v>6399.36</v>
      </c>
      <c r="C3003" s="1">
        <v>1.87</v>
      </c>
      <c r="D3003" s="1">
        <v>2.8258235E8</v>
      </c>
    </row>
    <row r="3004" ht="15.75" customHeight="1">
      <c r="A3004" s="3">
        <v>40722.0</v>
      </c>
      <c r="B3004" s="1">
        <v>6281.83</v>
      </c>
      <c r="C3004" s="1">
        <v>1.96</v>
      </c>
      <c r="D3004" s="1">
        <v>2.6862838E8</v>
      </c>
    </row>
    <row r="3005" ht="15.75" customHeight="1">
      <c r="A3005" s="3">
        <v>40721.0</v>
      </c>
      <c r="B3005" s="1">
        <v>6161.28</v>
      </c>
      <c r="C3005" s="1">
        <v>0.63</v>
      </c>
      <c r="D3005" s="1">
        <v>1.18129845E8</v>
      </c>
    </row>
    <row r="3006" ht="15.75" customHeight="1">
      <c r="A3006" s="3">
        <v>40718.0</v>
      </c>
      <c r="B3006" s="1">
        <v>6122.67</v>
      </c>
      <c r="C3006" s="1">
        <v>0.05</v>
      </c>
      <c r="D3006" s="1">
        <v>2.2228342E8</v>
      </c>
    </row>
    <row r="3007" ht="15.75" customHeight="1">
      <c r="A3007" s="3">
        <v>40717.0</v>
      </c>
      <c r="B3007" s="1">
        <v>6119.62</v>
      </c>
      <c r="C3007" s="1">
        <v>-1.13</v>
      </c>
      <c r="D3007" s="1">
        <v>1.5917607E8</v>
      </c>
    </row>
    <row r="3008" ht="15.75" customHeight="1">
      <c r="A3008" s="3">
        <v>40716.0</v>
      </c>
      <c r="B3008" s="1">
        <v>6189.3</v>
      </c>
      <c r="C3008" s="1">
        <v>0.81</v>
      </c>
      <c r="D3008" s="1">
        <v>1.5394532E8</v>
      </c>
    </row>
    <row r="3009" ht="15.75" customHeight="1">
      <c r="A3009" s="3">
        <v>40715.0</v>
      </c>
      <c r="B3009" s="1">
        <v>6139.87</v>
      </c>
      <c r="C3009" s="1">
        <v>1.17</v>
      </c>
      <c r="D3009" s="1">
        <v>1.6973687E8</v>
      </c>
    </row>
    <row r="3010" ht="15.75" customHeight="1">
      <c r="A3010" s="3">
        <v>40714.0</v>
      </c>
      <c r="B3010" s="1">
        <v>6068.93</v>
      </c>
      <c r="C3010" s="1">
        <v>0.34</v>
      </c>
      <c r="D3010" s="1">
        <v>1.15954325E8</v>
      </c>
    </row>
    <row r="3011" ht="15.75" customHeight="1">
      <c r="A3011" s="3">
        <v>40711.0</v>
      </c>
      <c r="B3011" s="1">
        <v>6048.25</v>
      </c>
      <c r="C3011" s="1">
        <v>0.06</v>
      </c>
      <c r="D3011" s="1">
        <v>2.1572898E8</v>
      </c>
    </row>
    <row r="3012" ht="15.75" customHeight="1">
      <c r="A3012" s="3">
        <v>40710.0</v>
      </c>
      <c r="B3012" s="1">
        <v>6044.79</v>
      </c>
      <c r="C3012" s="1">
        <v>-1.34</v>
      </c>
      <c r="D3012" s="1">
        <v>1.5457851E8</v>
      </c>
    </row>
    <row r="3013" ht="15.75" customHeight="1">
      <c r="A3013" s="3">
        <v>40709.0</v>
      </c>
      <c r="B3013" s="1">
        <v>6126.8</v>
      </c>
      <c r="C3013" s="1">
        <v>-0.74</v>
      </c>
      <c r="D3013" s="1">
        <v>2.02390765E8</v>
      </c>
    </row>
    <row r="3014" ht="15.75" customHeight="1">
      <c r="A3014" s="3">
        <v>40708.0</v>
      </c>
      <c r="B3014" s="1">
        <v>6172.45</v>
      </c>
      <c r="C3014" s="1">
        <v>1.88</v>
      </c>
      <c r="D3014" s="1">
        <v>2.05075795E8</v>
      </c>
    </row>
    <row r="3015" ht="15.75" customHeight="1">
      <c r="A3015" s="3">
        <v>40707.0</v>
      </c>
      <c r="B3015" s="1">
        <v>6058.73</v>
      </c>
      <c r="C3015" s="1">
        <v>0.3</v>
      </c>
      <c r="D3015" s="1">
        <v>1.4008057E8</v>
      </c>
    </row>
    <row r="3016" ht="15.75" customHeight="1">
      <c r="A3016" s="3">
        <v>40704.0</v>
      </c>
      <c r="B3016" s="1">
        <v>6040.65</v>
      </c>
      <c r="C3016" s="1">
        <v>-1.34</v>
      </c>
      <c r="D3016" s="1">
        <v>1.2569391E8</v>
      </c>
    </row>
    <row r="3017" ht="15.75" customHeight="1">
      <c r="A3017" s="3">
        <v>40703.0</v>
      </c>
      <c r="B3017" s="1">
        <v>6122.76</v>
      </c>
      <c r="C3017" s="1">
        <v>0.79</v>
      </c>
      <c r="D3017" s="1">
        <v>1.7704349E8</v>
      </c>
    </row>
    <row r="3018" ht="15.75" customHeight="1">
      <c r="A3018" s="3">
        <v>40702.0</v>
      </c>
      <c r="B3018" s="1">
        <v>6075.05</v>
      </c>
      <c r="C3018" s="1">
        <v>-0.8</v>
      </c>
      <c r="D3018" s="1">
        <v>1.6436563E8</v>
      </c>
    </row>
    <row r="3019" ht="15.75" customHeight="1">
      <c r="A3019" s="3">
        <v>40701.0</v>
      </c>
      <c r="B3019" s="1">
        <v>6123.83</v>
      </c>
      <c r="C3019" s="1">
        <v>0.62</v>
      </c>
      <c r="D3019" s="1">
        <v>1.7449241E8</v>
      </c>
    </row>
    <row r="3020" ht="15.75" customHeight="1">
      <c r="A3020" s="3">
        <v>40700.0</v>
      </c>
      <c r="B3020" s="1">
        <v>6086.08</v>
      </c>
      <c r="C3020" s="1">
        <v>-1.42</v>
      </c>
      <c r="D3020" s="1">
        <v>1.412505E8</v>
      </c>
    </row>
    <row r="3021" ht="15.75" customHeight="1">
      <c r="A3021" s="3">
        <v>40697.0</v>
      </c>
      <c r="B3021" s="1">
        <v>6173.46</v>
      </c>
      <c r="C3021" s="1">
        <v>-1.28</v>
      </c>
      <c r="D3021" s="1">
        <v>1.47469115E8</v>
      </c>
    </row>
    <row r="3022" ht="15.75" customHeight="1">
      <c r="A3022" s="3">
        <v>40696.0</v>
      </c>
      <c r="B3022" s="1">
        <v>6253.64</v>
      </c>
      <c r="C3022" s="1">
        <v>-0.21</v>
      </c>
      <c r="D3022" s="1">
        <v>1.2528745E8</v>
      </c>
    </row>
    <row r="3023" ht="15.75" customHeight="1">
      <c r="A3023" s="3">
        <v>40695.0</v>
      </c>
      <c r="B3023" s="1">
        <v>6266.77</v>
      </c>
      <c r="C3023" s="1">
        <v>-1.54</v>
      </c>
      <c r="D3023" s="1">
        <v>1.3741979E8</v>
      </c>
    </row>
    <row r="3024" ht="15.75" customHeight="1">
      <c r="A3024" s="3">
        <v>40694.0</v>
      </c>
      <c r="B3024" s="1">
        <v>6365.1</v>
      </c>
      <c r="C3024" s="1">
        <v>0.86</v>
      </c>
      <c r="D3024" s="1">
        <v>4.15468005E8</v>
      </c>
    </row>
    <row r="3025" ht="15.75" customHeight="1">
      <c r="A3025" s="3">
        <v>40693.0</v>
      </c>
      <c r="B3025" s="1">
        <v>6310.64</v>
      </c>
      <c r="C3025" s="1">
        <v>-0.36</v>
      </c>
      <c r="D3025" s="1">
        <v>3.5208145E7</v>
      </c>
    </row>
    <row r="3026" ht="15.75" customHeight="1">
      <c r="A3026" s="3">
        <v>40690.0</v>
      </c>
      <c r="B3026" s="1">
        <v>6333.34</v>
      </c>
      <c r="C3026" s="1">
        <v>0.89</v>
      </c>
      <c r="D3026" s="1">
        <v>1.2553399E8</v>
      </c>
    </row>
    <row r="3027" ht="15.75" customHeight="1">
      <c r="A3027" s="3">
        <v>40689.0</v>
      </c>
      <c r="B3027" s="1">
        <v>6277.68</v>
      </c>
      <c r="C3027" s="1">
        <v>0.55</v>
      </c>
      <c r="D3027" s="1">
        <v>1.42899575E8</v>
      </c>
    </row>
    <row r="3028" ht="15.75" customHeight="1">
      <c r="A3028" s="3">
        <v>40688.0</v>
      </c>
      <c r="B3028" s="1">
        <v>6243.12</v>
      </c>
      <c r="C3028" s="1">
        <v>0.28</v>
      </c>
      <c r="D3028" s="1">
        <v>1.23615965E8</v>
      </c>
    </row>
    <row r="3029" ht="15.75" customHeight="1">
      <c r="A3029" s="3">
        <v>40687.0</v>
      </c>
      <c r="B3029" s="1">
        <v>6225.47</v>
      </c>
      <c r="C3029" s="1">
        <v>0.84</v>
      </c>
      <c r="D3029" s="1">
        <v>1.6275508E8</v>
      </c>
    </row>
    <row r="3030" ht="15.75" customHeight="1">
      <c r="A3030" s="3">
        <v>40686.0</v>
      </c>
      <c r="B3030" s="1">
        <v>6173.9</v>
      </c>
      <c r="C3030" s="1">
        <v>-0.68</v>
      </c>
      <c r="D3030" s="1">
        <v>1.3224898E8</v>
      </c>
    </row>
    <row r="3031" ht="15.75" customHeight="1">
      <c r="A3031" s="3">
        <v>40683.0</v>
      </c>
      <c r="B3031" s="1">
        <v>6216.16</v>
      </c>
      <c r="C3031" s="1">
        <v>0.36</v>
      </c>
      <c r="D3031" s="1">
        <v>1.32784385E8</v>
      </c>
    </row>
    <row r="3032" ht="15.75" customHeight="1">
      <c r="A3032" s="3">
        <v>40682.0</v>
      </c>
      <c r="B3032" s="1">
        <v>6193.64</v>
      </c>
      <c r="C3032" s="1">
        <v>0.13</v>
      </c>
      <c r="D3032" s="1">
        <v>1.41136785E8</v>
      </c>
    </row>
    <row r="3033" ht="15.75" customHeight="1">
      <c r="A3033" s="3">
        <v>40681.0</v>
      </c>
      <c r="B3033" s="1">
        <v>6185.68</v>
      </c>
      <c r="C3033" s="1">
        <v>1.93</v>
      </c>
      <c r="D3033" s="1">
        <v>1.6439261E8</v>
      </c>
    </row>
    <row r="3034" ht="15.75" customHeight="1">
      <c r="A3034" s="3">
        <v>40680.0</v>
      </c>
      <c r="B3034" s="1">
        <v>6068.26</v>
      </c>
      <c r="C3034" s="1">
        <v>-1.57</v>
      </c>
      <c r="D3034" s="1">
        <v>1.8704071E8</v>
      </c>
    </row>
    <row r="3035" ht="15.75" customHeight="1">
      <c r="A3035" s="3">
        <v>40679.0</v>
      </c>
      <c r="B3035" s="1">
        <v>6165.19</v>
      </c>
      <c r="C3035" s="1">
        <v>0.21</v>
      </c>
      <c r="D3035" s="1">
        <v>1.44391825E8</v>
      </c>
    </row>
    <row r="3036" ht="15.75" customHeight="1">
      <c r="A3036" s="3">
        <v>40676.0</v>
      </c>
      <c r="B3036" s="1">
        <v>6152.01</v>
      </c>
      <c r="C3036" s="1">
        <v>-0.36</v>
      </c>
      <c r="D3036" s="1">
        <v>1.36921955E8</v>
      </c>
    </row>
    <row r="3037" ht="15.75" customHeight="1">
      <c r="A3037" s="3">
        <v>40675.0</v>
      </c>
      <c r="B3037" s="1">
        <v>6174.27</v>
      </c>
      <c r="C3037" s="1">
        <v>-1.5</v>
      </c>
      <c r="D3037" s="1">
        <v>2.17665955E8</v>
      </c>
    </row>
    <row r="3038" ht="15.75" customHeight="1">
      <c r="A3038" s="3">
        <v>40674.0</v>
      </c>
      <c r="B3038" s="1">
        <v>6268.38</v>
      </c>
      <c r="C3038" s="1">
        <v>-0.69</v>
      </c>
      <c r="D3038" s="1">
        <v>1.3354194E8</v>
      </c>
    </row>
    <row r="3039" ht="15.75" customHeight="1">
      <c r="A3039" s="3">
        <v>40673.0</v>
      </c>
      <c r="B3039" s="1">
        <v>6311.88</v>
      </c>
      <c r="C3039" s="1">
        <v>1.03</v>
      </c>
      <c r="D3039" s="1">
        <v>1.6642646E8</v>
      </c>
    </row>
    <row r="3040" ht="15.75" customHeight="1">
      <c r="A3040" s="3">
        <v>40672.0</v>
      </c>
      <c r="B3040" s="1">
        <v>6247.47</v>
      </c>
      <c r="C3040" s="1">
        <v>0.31</v>
      </c>
      <c r="D3040" s="1">
        <v>1.0740423E8</v>
      </c>
    </row>
    <row r="3041" ht="15.75" customHeight="1">
      <c r="A3041" s="3">
        <v>40669.0</v>
      </c>
      <c r="B3041" s="1">
        <v>6228.05</v>
      </c>
      <c r="C3041" s="1">
        <v>0.24</v>
      </c>
      <c r="D3041" s="1">
        <v>1.56150625E8</v>
      </c>
    </row>
    <row r="3042" ht="15.75" customHeight="1">
      <c r="A3042" s="3">
        <v>40668.0</v>
      </c>
      <c r="B3042" s="1">
        <v>6212.83</v>
      </c>
      <c r="C3042" s="1">
        <v>-1.08</v>
      </c>
      <c r="D3042" s="1">
        <v>1.9093347E8</v>
      </c>
    </row>
    <row r="3043" ht="15.75" customHeight="1">
      <c r="A3043" s="3">
        <v>40667.0</v>
      </c>
      <c r="B3043" s="1">
        <v>6280.61</v>
      </c>
      <c r="C3043" s="1">
        <v>-1.41</v>
      </c>
      <c r="D3043" s="1">
        <v>1.7104792E8</v>
      </c>
    </row>
    <row r="3044" ht="15.75" customHeight="1">
      <c r="A3044" s="3">
        <v>40666.0</v>
      </c>
      <c r="B3044" s="1">
        <v>6370.28</v>
      </c>
      <c r="C3044" s="1">
        <v>-2.64</v>
      </c>
      <c r="D3044" s="1">
        <v>1.43111035E8</v>
      </c>
    </row>
    <row r="3045" ht="15.75" customHeight="1">
      <c r="A3045" s="3">
        <v>40665.0</v>
      </c>
      <c r="B3045" s="1">
        <v>6542.95</v>
      </c>
      <c r="C3045" s="1">
        <v>-0.72</v>
      </c>
      <c r="D3045" s="1">
        <v>1.4363591E8</v>
      </c>
    </row>
    <row r="3046" ht="15.75" customHeight="1">
      <c r="A3046" s="3">
        <v>40662.0</v>
      </c>
      <c r="B3046" s="1">
        <v>6590.73</v>
      </c>
      <c r="C3046" s="1">
        <v>0.83</v>
      </c>
      <c r="D3046" s="1">
        <v>1.6756446E8</v>
      </c>
    </row>
    <row r="3047" ht="15.75" customHeight="1">
      <c r="A3047" s="3">
        <v>40661.0</v>
      </c>
      <c r="B3047" s="1">
        <v>6536.31</v>
      </c>
      <c r="C3047" s="1">
        <v>0.14</v>
      </c>
      <c r="D3047" s="1">
        <v>1.35195655E8</v>
      </c>
    </row>
    <row r="3048" ht="15.75" customHeight="1">
      <c r="A3048" s="3">
        <v>40660.0</v>
      </c>
      <c r="B3048" s="1">
        <v>6527.06</v>
      </c>
      <c r="C3048" s="1">
        <v>-0.21</v>
      </c>
      <c r="D3048" s="1">
        <v>1.38272255E8</v>
      </c>
    </row>
    <row r="3049" ht="15.75" customHeight="1">
      <c r="A3049" s="3">
        <v>40659.0</v>
      </c>
      <c r="B3049" s="1">
        <v>6540.5</v>
      </c>
      <c r="C3049" s="1">
        <v>0.48</v>
      </c>
      <c r="D3049" s="1">
        <v>1.25968625E8</v>
      </c>
    </row>
    <row r="3050" ht="15.75" customHeight="1">
      <c r="A3050" s="3">
        <v>40658.0</v>
      </c>
      <c r="B3050" s="1">
        <v>6509.2</v>
      </c>
      <c r="C3050" s="1">
        <v>-0.39</v>
      </c>
      <c r="D3050" s="1">
        <v>8.81054E7</v>
      </c>
    </row>
    <row r="3051" ht="15.75" customHeight="1">
      <c r="A3051" s="3">
        <v>40655.0</v>
      </c>
      <c r="B3051" s="1">
        <v>6534.39</v>
      </c>
      <c r="C3051" s="1">
        <v>0.0</v>
      </c>
      <c r="D3051" s="1">
        <v>1.015856E8</v>
      </c>
    </row>
    <row r="3052" ht="15.75" customHeight="1">
      <c r="A3052" s="3">
        <v>40654.0</v>
      </c>
      <c r="B3052" s="1">
        <v>6534.39</v>
      </c>
      <c r="C3052" s="1">
        <v>0.25</v>
      </c>
      <c r="D3052" s="1">
        <v>1.015856E8</v>
      </c>
    </row>
    <row r="3053" ht="15.75" customHeight="1">
      <c r="A3053" s="3">
        <v>40653.0</v>
      </c>
      <c r="B3053" s="1">
        <v>6518.2</v>
      </c>
      <c r="C3053" s="1">
        <v>1.49</v>
      </c>
      <c r="D3053" s="1">
        <v>1.015856E8</v>
      </c>
    </row>
    <row r="3054" ht="15.75" customHeight="1">
      <c r="A3054" s="3">
        <v>40652.0</v>
      </c>
      <c r="B3054" s="1">
        <v>6422.8</v>
      </c>
      <c r="C3054" s="1">
        <v>1.12</v>
      </c>
      <c r="D3054" s="1">
        <v>1.14779175E8</v>
      </c>
    </row>
    <row r="3055" ht="15.75" customHeight="1">
      <c r="A3055" s="3">
        <v>40651.0</v>
      </c>
      <c r="B3055" s="1">
        <v>6351.86</v>
      </c>
      <c r="C3055" s="1">
        <v>-2.59</v>
      </c>
      <c r="D3055" s="1">
        <v>1.2406431E8</v>
      </c>
    </row>
    <row r="3056" ht="15.75" customHeight="1">
      <c r="A3056" s="3">
        <v>40648.0</v>
      </c>
      <c r="B3056" s="1">
        <v>6520.45</v>
      </c>
      <c r="C3056" s="1">
        <v>0.4</v>
      </c>
      <c r="D3056" s="1">
        <v>1.3143849E8</v>
      </c>
    </row>
    <row r="3057" ht="15.75" customHeight="1">
      <c r="A3057" s="3">
        <v>40647.0</v>
      </c>
      <c r="B3057" s="1">
        <v>6494.19</v>
      </c>
      <c r="C3057" s="1">
        <v>-0.81</v>
      </c>
      <c r="D3057" s="1">
        <v>1.22061775E8</v>
      </c>
    </row>
    <row r="3058" ht="15.75" customHeight="1">
      <c r="A3058" s="3">
        <v>40646.0</v>
      </c>
      <c r="B3058" s="1">
        <v>6547.43</v>
      </c>
      <c r="C3058" s="1">
        <v>0.35</v>
      </c>
      <c r="D3058" s="1">
        <v>1.2885776E8</v>
      </c>
    </row>
    <row r="3059" ht="15.75" customHeight="1">
      <c r="A3059" s="3">
        <v>40645.0</v>
      </c>
      <c r="B3059" s="1">
        <v>6524.4</v>
      </c>
      <c r="C3059" s="1">
        <v>-1.39</v>
      </c>
      <c r="D3059" s="1">
        <v>1.3933175E8</v>
      </c>
    </row>
    <row r="3060" ht="15.75" customHeight="1">
      <c r="A3060" s="3">
        <v>40644.0</v>
      </c>
      <c r="B3060" s="1">
        <v>6616.36</v>
      </c>
      <c r="C3060" s="1">
        <v>0.4</v>
      </c>
      <c r="D3060" s="1">
        <v>1.2906685E8</v>
      </c>
    </row>
    <row r="3061" ht="15.75" customHeight="1">
      <c r="A3061" s="3">
        <v>40641.0</v>
      </c>
      <c r="B3061" s="1">
        <v>6590.24</v>
      </c>
      <c r="C3061" s="1">
        <v>0.39</v>
      </c>
      <c r="D3061" s="1">
        <v>1.4768545E8</v>
      </c>
    </row>
    <row r="3062" ht="15.75" customHeight="1">
      <c r="A3062" s="3">
        <v>40640.0</v>
      </c>
      <c r="B3062" s="1">
        <v>6564.58</v>
      </c>
      <c r="C3062" s="1">
        <v>-1.2</v>
      </c>
      <c r="D3062" s="1">
        <v>2.02992465E8</v>
      </c>
    </row>
    <row r="3063" ht="15.75" customHeight="1">
      <c r="A3063" s="3">
        <v>40639.0</v>
      </c>
      <c r="B3063" s="1">
        <v>6644.61</v>
      </c>
      <c r="C3063" s="1">
        <v>0.53</v>
      </c>
      <c r="D3063" s="1">
        <v>1.4253408E8</v>
      </c>
    </row>
    <row r="3064" ht="15.75" customHeight="1">
      <c r="A3064" s="3">
        <v>40638.0</v>
      </c>
      <c r="B3064" s="1">
        <v>6609.5</v>
      </c>
      <c r="C3064" s="1">
        <v>-0.07</v>
      </c>
      <c r="D3064" s="1">
        <v>1.5234786E8</v>
      </c>
    </row>
    <row r="3065" ht="15.75" customHeight="1">
      <c r="A3065" s="3">
        <v>40637.0</v>
      </c>
      <c r="B3065" s="1">
        <v>6614.2</v>
      </c>
      <c r="C3065" s="1">
        <v>0.37</v>
      </c>
      <c r="D3065" s="1">
        <v>8.8965595E7</v>
      </c>
    </row>
    <row r="3066" ht="15.75" customHeight="1">
      <c r="A3066" s="3">
        <v>40634.0</v>
      </c>
      <c r="B3066" s="1">
        <v>6589.56</v>
      </c>
      <c r="C3066" s="1">
        <v>1.29</v>
      </c>
      <c r="D3066" s="1">
        <v>1.44299805E8</v>
      </c>
    </row>
    <row r="3067" ht="15.75" customHeight="1">
      <c r="A3067" s="3">
        <v>40633.0</v>
      </c>
      <c r="B3067" s="1">
        <v>6505.49</v>
      </c>
      <c r="C3067" s="1">
        <v>0.65</v>
      </c>
      <c r="D3067" s="1">
        <v>1.9962813E8</v>
      </c>
    </row>
    <row r="3068" ht="15.75" customHeight="1">
      <c r="A3068" s="3">
        <v>40632.0</v>
      </c>
      <c r="B3068" s="1">
        <v>6463.18</v>
      </c>
      <c r="C3068" s="1">
        <v>1.6</v>
      </c>
      <c r="D3068" s="1">
        <v>1.3177862E8</v>
      </c>
    </row>
    <row r="3069" ht="15.75" customHeight="1">
      <c r="A3069" s="3">
        <v>40631.0</v>
      </c>
      <c r="B3069" s="1">
        <v>6361.46</v>
      </c>
      <c r="C3069" s="1">
        <v>0.04</v>
      </c>
      <c r="D3069" s="1">
        <v>1.1633004E8</v>
      </c>
    </row>
    <row r="3070" ht="15.75" customHeight="1">
      <c r="A3070" s="3">
        <v>40630.0</v>
      </c>
      <c r="B3070" s="1">
        <v>6359.0</v>
      </c>
      <c r="C3070" s="1">
        <v>-0.33</v>
      </c>
      <c r="D3070" s="1">
        <v>6.6764815E7</v>
      </c>
    </row>
    <row r="3071" ht="15.75" customHeight="1">
      <c r="A3071" s="3">
        <v>40627.0</v>
      </c>
      <c r="B3071" s="1">
        <v>6380.11</v>
      </c>
      <c r="C3071" s="1">
        <v>-0.04</v>
      </c>
      <c r="D3071" s="1">
        <v>1.07566825E8</v>
      </c>
    </row>
    <row r="3072" ht="15.75" customHeight="1">
      <c r="A3072" s="3">
        <v>40626.0</v>
      </c>
      <c r="B3072" s="1">
        <v>6382.71</v>
      </c>
      <c r="C3072" s="1">
        <v>1.3</v>
      </c>
      <c r="D3072" s="1">
        <v>1.90622365E8</v>
      </c>
    </row>
    <row r="3073" ht="15.75" customHeight="1">
      <c r="A3073" s="3">
        <v>40625.0</v>
      </c>
      <c r="B3073" s="1">
        <v>6300.92</v>
      </c>
      <c r="C3073" s="1">
        <v>1.51</v>
      </c>
      <c r="D3073" s="1">
        <v>1.48566645E8</v>
      </c>
    </row>
    <row r="3074" ht="15.75" customHeight="1">
      <c r="A3074" s="3">
        <v>40624.0</v>
      </c>
      <c r="B3074" s="1">
        <v>6207.21</v>
      </c>
      <c r="C3074" s="1">
        <v>1.49</v>
      </c>
      <c r="D3074" s="1">
        <v>1.22860745E8</v>
      </c>
    </row>
    <row r="3075" ht="15.75" customHeight="1">
      <c r="A3075" s="3">
        <v>40623.0</v>
      </c>
      <c r="B3075" s="1">
        <v>6116.12</v>
      </c>
      <c r="C3075" s="1">
        <v>0.59</v>
      </c>
      <c r="D3075" s="1">
        <v>2.569566E8</v>
      </c>
    </row>
    <row r="3076" ht="15.75" customHeight="1">
      <c r="A3076" s="3">
        <v>40620.0</v>
      </c>
      <c r="B3076" s="1">
        <v>6080.52</v>
      </c>
      <c r="C3076" s="1">
        <v>-0.3</v>
      </c>
      <c r="D3076" s="1">
        <v>2.569566E8</v>
      </c>
    </row>
    <row r="3077" ht="15.75" customHeight="1">
      <c r="A3077" s="3">
        <v>40619.0</v>
      </c>
      <c r="B3077" s="1">
        <v>6099.12</v>
      </c>
      <c r="C3077" s="1">
        <v>-0.2</v>
      </c>
      <c r="D3077" s="1">
        <v>1.22199215E8</v>
      </c>
    </row>
    <row r="3078" ht="15.75" customHeight="1">
      <c r="A3078" s="3">
        <v>40618.0</v>
      </c>
      <c r="B3078" s="1">
        <v>6111.64</v>
      </c>
      <c r="C3078" s="1">
        <v>-1.48</v>
      </c>
      <c r="D3078" s="1">
        <v>1.4802197E8</v>
      </c>
    </row>
    <row r="3079" ht="15.75" customHeight="1">
      <c r="A3079" s="3">
        <v>40617.0</v>
      </c>
      <c r="B3079" s="1">
        <v>6203.16</v>
      </c>
      <c r="C3079" s="1">
        <v>-1.21</v>
      </c>
      <c r="D3079" s="1">
        <v>1.20853245E8</v>
      </c>
    </row>
    <row r="3080" ht="15.75" customHeight="1">
      <c r="A3080" s="3">
        <v>40616.0</v>
      </c>
      <c r="B3080" s="1">
        <v>6278.93</v>
      </c>
      <c r="C3080" s="1">
        <v>0.7</v>
      </c>
      <c r="D3080" s="1">
        <v>9.6928945E7</v>
      </c>
    </row>
    <row r="3081" ht="15.75" customHeight="1">
      <c r="A3081" s="3">
        <v>40613.0</v>
      </c>
      <c r="B3081" s="1">
        <v>6235.19</v>
      </c>
      <c r="C3081" s="1">
        <v>0.71</v>
      </c>
      <c r="D3081" s="1">
        <v>1.0082718E8</v>
      </c>
    </row>
    <row r="3082" ht="15.75" customHeight="1">
      <c r="A3082" s="3">
        <v>40612.0</v>
      </c>
      <c r="B3082" s="1">
        <v>6191.25</v>
      </c>
      <c r="C3082" s="1">
        <v>-1.45</v>
      </c>
      <c r="D3082" s="1">
        <v>1.4587265E8</v>
      </c>
    </row>
    <row r="3083" ht="15.75" customHeight="1">
      <c r="A3083" s="3">
        <v>40611.0</v>
      </c>
      <c r="B3083" s="1">
        <v>6282.54</v>
      </c>
      <c r="C3083" s="1">
        <v>-0.36</v>
      </c>
      <c r="D3083" s="1">
        <v>1.44097475E8</v>
      </c>
    </row>
    <row r="3084" ht="15.75" customHeight="1">
      <c r="A3084" s="3">
        <v>40610.0</v>
      </c>
      <c r="B3084" s="1">
        <v>6304.93</v>
      </c>
      <c r="C3084" s="1">
        <v>-0.02</v>
      </c>
      <c r="D3084" s="1">
        <v>1.1692835E8</v>
      </c>
    </row>
    <row r="3085" ht="15.75" customHeight="1">
      <c r="A3085" s="3">
        <v>40609.0</v>
      </c>
      <c r="B3085" s="1">
        <v>6306.45</v>
      </c>
      <c r="C3085" s="1">
        <v>-0.88</v>
      </c>
      <c r="D3085" s="1">
        <v>1.14311295E8</v>
      </c>
    </row>
    <row r="3086" ht="15.75" customHeight="1">
      <c r="A3086" s="3">
        <v>40606.0</v>
      </c>
      <c r="B3086" s="1">
        <v>6362.12</v>
      </c>
      <c r="C3086" s="1">
        <v>-0.23</v>
      </c>
      <c r="D3086" s="1">
        <v>1.0106228E8</v>
      </c>
    </row>
    <row r="3087" ht="15.75" customHeight="1">
      <c r="A3087" s="3">
        <v>40605.0</v>
      </c>
      <c r="B3087" s="1">
        <v>6376.52</v>
      </c>
      <c r="C3087" s="1">
        <v>1.08</v>
      </c>
      <c r="D3087" s="1">
        <v>1.28477915E8</v>
      </c>
    </row>
    <row r="3088" ht="15.75" customHeight="1">
      <c r="A3088" s="3">
        <v>40604.0</v>
      </c>
      <c r="B3088" s="1">
        <v>6308.2</v>
      </c>
      <c r="C3088" s="1">
        <v>0.09</v>
      </c>
      <c r="D3088" s="1">
        <v>1.22374505E8</v>
      </c>
    </row>
    <row r="3089" ht="15.75" customHeight="1">
      <c r="A3089" s="3">
        <v>40603.0</v>
      </c>
      <c r="B3089" s="1">
        <v>6302.51</v>
      </c>
      <c r="C3089" s="1">
        <v>-0.57</v>
      </c>
      <c r="D3089" s="1">
        <v>1.20694975E8</v>
      </c>
    </row>
    <row r="3090" ht="15.75" customHeight="1">
      <c r="A3090" s="3">
        <v>40602.0</v>
      </c>
      <c r="B3090" s="1">
        <v>6338.61</v>
      </c>
      <c r="C3090" s="1">
        <v>0.7</v>
      </c>
      <c r="D3090" s="1">
        <v>2.17019135E8</v>
      </c>
    </row>
    <row r="3091" ht="15.75" customHeight="1">
      <c r="A3091" s="3">
        <v>40599.0</v>
      </c>
      <c r="B3091" s="1">
        <v>6294.75</v>
      </c>
      <c r="C3091" s="1">
        <v>1.66</v>
      </c>
      <c r="D3091" s="1">
        <v>1.26013135E8</v>
      </c>
    </row>
    <row r="3092" ht="15.75" customHeight="1">
      <c r="A3092" s="3">
        <v>40598.0</v>
      </c>
      <c r="B3092" s="1">
        <v>6192.17</v>
      </c>
      <c r="C3092" s="1">
        <v>0.1</v>
      </c>
      <c r="D3092" s="1">
        <v>1.52512915E8</v>
      </c>
    </row>
    <row r="3093" ht="15.75" customHeight="1">
      <c r="A3093" s="3">
        <v>40597.0</v>
      </c>
      <c r="B3093" s="1">
        <v>6185.78</v>
      </c>
      <c r="C3093" s="1">
        <v>-1.73</v>
      </c>
      <c r="D3093" s="1">
        <v>1.86061285E8</v>
      </c>
    </row>
    <row r="3094" ht="15.75" customHeight="1">
      <c r="A3094" s="3">
        <v>40596.0</v>
      </c>
      <c r="B3094" s="1">
        <v>6294.44</v>
      </c>
      <c r="C3094" s="1">
        <v>-1.44</v>
      </c>
      <c r="D3094" s="1">
        <v>1.9242539E8</v>
      </c>
    </row>
    <row r="3095" ht="15.75" customHeight="1">
      <c r="A3095" s="3">
        <v>40595.0</v>
      </c>
      <c r="B3095" s="1">
        <v>6386.56</v>
      </c>
      <c r="C3095" s="1">
        <v>-0.95</v>
      </c>
      <c r="D3095" s="1">
        <v>3.0511275E7</v>
      </c>
    </row>
    <row r="3096" ht="15.75" customHeight="1">
      <c r="A3096" s="3">
        <v>40592.0</v>
      </c>
      <c r="B3096" s="1">
        <v>6448.08</v>
      </c>
      <c r="C3096" s="1">
        <v>1.05</v>
      </c>
      <c r="D3096" s="1">
        <v>1.25296805E8</v>
      </c>
    </row>
    <row r="3097" ht="15.75" customHeight="1">
      <c r="A3097" s="3">
        <v>40591.0</v>
      </c>
      <c r="B3097" s="1">
        <v>6381.05</v>
      </c>
      <c r="C3097" s="1">
        <v>0.77</v>
      </c>
      <c r="D3097" s="1">
        <v>1.0548427E8</v>
      </c>
    </row>
    <row r="3098" ht="15.75" customHeight="1">
      <c r="A3098" s="3">
        <v>40590.0</v>
      </c>
      <c r="B3098" s="1">
        <v>6332.58</v>
      </c>
      <c r="C3098" s="1">
        <v>0.48</v>
      </c>
      <c r="D3098" s="1">
        <v>1.2923073E8</v>
      </c>
    </row>
    <row r="3099" ht="15.75" customHeight="1">
      <c r="A3099" s="3">
        <v>40589.0</v>
      </c>
      <c r="B3099" s="1">
        <v>6302.56</v>
      </c>
      <c r="C3099" s="1">
        <v>-0.48</v>
      </c>
      <c r="D3099" s="1">
        <v>1.0757752E8</v>
      </c>
    </row>
    <row r="3100" ht="15.75" customHeight="1">
      <c r="A3100" s="3">
        <v>40588.0</v>
      </c>
      <c r="B3100" s="1">
        <v>6332.8</v>
      </c>
      <c r="C3100" s="1">
        <v>0.0</v>
      </c>
      <c r="D3100" s="1">
        <v>1.3342078E8</v>
      </c>
    </row>
    <row r="3101" ht="15.75" customHeight="1">
      <c r="A3101" s="3">
        <v>40585.0</v>
      </c>
      <c r="B3101" s="1">
        <v>6332.55</v>
      </c>
      <c r="C3101" s="1">
        <v>1.14</v>
      </c>
      <c r="D3101" s="1">
        <v>1.5115077E8</v>
      </c>
    </row>
    <row r="3102" ht="15.75" customHeight="1">
      <c r="A3102" s="3">
        <v>40584.0</v>
      </c>
      <c r="B3102" s="1">
        <v>6261.15</v>
      </c>
      <c r="C3102" s="1">
        <v>-1.2</v>
      </c>
      <c r="D3102" s="1">
        <v>1.99376405E8</v>
      </c>
    </row>
    <row r="3103" ht="15.75" customHeight="1">
      <c r="A3103" s="3">
        <v>40583.0</v>
      </c>
      <c r="B3103" s="1">
        <v>6337.27</v>
      </c>
      <c r="C3103" s="1">
        <v>-1.91</v>
      </c>
      <c r="D3103" s="1">
        <v>1.6139543E8</v>
      </c>
    </row>
    <row r="3104" ht="15.75" customHeight="1">
      <c r="A3104" s="3">
        <v>40582.0</v>
      </c>
      <c r="B3104" s="1">
        <v>6460.88</v>
      </c>
      <c r="C3104" s="1">
        <v>0.19</v>
      </c>
      <c r="D3104" s="1">
        <v>1.24963095E8</v>
      </c>
    </row>
    <row r="3105" ht="15.75" customHeight="1">
      <c r="A3105" s="3">
        <v>40581.0</v>
      </c>
      <c r="B3105" s="1">
        <v>6448.83</v>
      </c>
      <c r="C3105" s="1">
        <v>0.12</v>
      </c>
      <c r="D3105" s="1">
        <v>9.774413E7</v>
      </c>
    </row>
    <row r="3106" ht="15.75" customHeight="1">
      <c r="A3106" s="3">
        <v>40578.0</v>
      </c>
      <c r="B3106" s="1">
        <v>6440.93</v>
      </c>
      <c r="C3106" s="1">
        <v>-0.47</v>
      </c>
      <c r="D3106" s="1">
        <v>9.774413E7</v>
      </c>
    </row>
    <row r="3107" ht="15.75" customHeight="1">
      <c r="A3107" s="3">
        <v>40577.0</v>
      </c>
      <c r="B3107" s="1">
        <v>6471.16</v>
      </c>
      <c r="C3107" s="1">
        <v>-0.82</v>
      </c>
      <c r="D3107" s="1">
        <v>1.78386245E8</v>
      </c>
    </row>
    <row r="3108" ht="15.75" customHeight="1">
      <c r="A3108" s="3">
        <v>40576.0</v>
      </c>
      <c r="B3108" s="1">
        <v>6524.38</v>
      </c>
      <c r="C3108" s="1">
        <v>0.78</v>
      </c>
      <c r="D3108" s="1">
        <v>1.7394481E8</v>
      </c>
    </row>
    <row r="3109" ht="15.75" customHeight="1">
      <c r="A3109" s="3">
        <v>40575.0</v>
      </c>
      <c r="B3109" s="1">
        <v>6473.8</v>
      </c>
      <c r="C3109" s="1">
        <v>2.93</v>
      </c>
      <c r="D3109" s="1">
        <v>1.7352503E8</v>
      </c>
    </row>
    <row r="3110" ht="15.75" customHeight="1">
      <c r="A3110" s="3">
        <v>40574.0</v>
      </c>
      <c r="B3110" s="1">
        <v>6289.31</v>
      </c>
      <c r="C3110" s="1">
        <v>0.16</v>
      </c>
      <c r="D3110" s="1">
        <v>1.68367935E8</v>
      </c>
    </row>
    <row r="3111" ht="15.75" customHeight="1">
      <c r="A3111" s="3">
        <v>40571.0</v>
      </c>
      <c r="B3111" s="1">
        <v>6279.3</v>
      </c>
      <c r="C3111" s="1">
        <v>-2.47</v>
      </c>
      <c r="D3111" s="1">
        <v>2.26400745E8</v>
      </c>
    </row>
    <row r="3112" ht="15.75" customHeight="1">
      <c r="A3112" s="3">
        <v>40570.0</v>
      </c>
      <c r="B3112" s="1">
        <v>6438.52</v>
      </c>
      <c r="C3112" s="1">
        <v>-0.15</v>
      </c>
      <c r="D3112" s="1">
        <v>1.36993665E8</v>
      </c>
    </row>
    <row r="3113" ht="15.75" customHeight="1">
      <c r="A3113" s="3">
        <v>40569.0</v>
      </c>
      <c r="B3113" s="1">
        <v>6448.04</v>
      </c>
      <c r="C3113" s="1">
        <v>0.44</v>
      </c>
      <c r="D3113" s="1">
        <v>1.4791494E8</v>
      </c>
    </row>
    <row r="3114" ht="15.75" customHeight="1">
      <c r="A3114" s="3">
        <v>40568.0</v>
      </c>
      <c r="B3114" s="1">
        <v>6419.86</v>
      </c>
      <c r="C3114" s="1">
        <v>-0.66</v>
      </c>
      <c r="D3114" s="1">
        <v>1.2822049E8</v>
      </c>
    </row>
    <row r="3115" ht="15.75" customHeight="1">
      <c r="A3115" s="3">
        <v>40567.0</v>
      </c>
      <c r="B3115" s="1">
        <v>6462.28</v>
      </c>
      <c r="C3115" s="1">
        <v>0.7</v>
      </c>
      <c r="D3115" s="1">
        <v>1.2989774E8</v>
      </c>
    </row>
    <row r="3116" ht="15.75" customHeight="1">
      <c r="A3116" s="3">
        <v>40564.0</v>
      </c>
      <c r="B3116" s="1">
        <v>6417.67</v>
      </c>
      <c r="C3116" s="1">
        <v>-0.04</v>
      </c>
      <c r="D3116" s="1">
        <v>1.27129895E8</v>
      </c>
    </row>
    <row r="3117" ht="15.75" customHeight="1">
      <c r="A3117" s="3">
        <v>40563.0</v>
      </c>
      <c r="B3117" s="1">
        <v>6420.21</v>
      </c>
      <c r="C3117" s="1">
        <v>-1.1</v>
      </c>
      <c r="D3117" s="1">
        <v>1.5328893E8</v>
      </c>
    </row>
    <row r="3118" ht="15.75" customHeight="1">
      <c r="A3118" s="3">
        <v>40562.0</v>
      </c>
      <c r="B3118" s="1">
        <v>6491.49</v>
      </c>
      <c r="C3118" s="1">
        <v>-1.12</v>
      </c>
      <c r="D3118" s="1">
        <v>1.18320735E8</v>
      </c>
    </row>
    <row r="3119" ht="15.75" customHeight="1">
      <c r="A3119" s="3">
        <v>40561.0</v>
      </c>
      <c r="B3119" s="1">
        <v>6565.3</v>
      </c>
      <c r="C3119" s="1">
        <v>0.29</v>
      </c>
      <c r="D3119" s="1">
        <v>1.4966521E8</v>
      </c>
    </row>
    <row r="3120" ht="15.75" customHeight="1">
      <c r="A3120" s="3">
        <v>40560.0</v>
      </c>
      <c r="B3120" s="1">
        <v>6546.5</v>
      </c>
      <c r="C3120" s="1">
        <v>0.59</v>
      </c>
      <c r="D3120" s="1">
        <v>3.3485765E7</v>
      </c>
    </row>
    <row r="3121" ht="15.75" customHeight="1">
      <c r="A3121" s="3">
        <v>40557.0</v>
      </c>
      <c r="B3121" s="1">
        <v>6507.96</v>
      </c>
      <c r="C3121" s="1">
        <v>-0.01</v>
      </c>
      <c r="D3121" s="1">
        <v>1.04105705E8</v>
      </c>
    </row>
    <row r="3122" ht="15.75" customHeight="1">
      <c r="A3122" s="3">
        <v>40556.0</v>
      </c>
      <c r="B3122" s="1">
        <v>6508.74</v>
      </c>
      <c r="C3122" s="1">
        <v>-0.11</v>
      </c>
      <c r="D3122" s="1">
        <v>1.21163475E8</v>
      </c>
    </row>
    <row r="3123" ht="15.75" customHeight="1">
      <c r="A3123" s="3">
        <v>40555.0</v>
      </c>
      <c r="B3123" s="1">
        <v>6515.93</v>
      </c>
      <c r="C3123" s="1">
        <v>0.63</v>
      </c>
      <c r="D3123" s="1">
        <v>1.35941875E8</v>
      </c>
    </row>
    <row r="3124" ht="15.75" customHeight="1">
      <c r="A3124" s="3">
        <v>40554.0</v>
      </c>
      <c r="B3124" s="1">
        <v>6475.09</v>
      </c>
      <c r="C3124" s="1">
        <v>-0.36</v>
      </c>
      <c r="D3124" s="1">
        <v>1.5194168E8</v>
      </c>
    </row>
    <row r="3125" ht="15.75" customHeight="1">
      <c r="A3125" s="3">
        <v>40553.0</v>
      </c>
      <c r="B3125" s="1">
        <v>6498.76</v>
      </c>
      <c r="C3125" s="1">
        <v>-0.84</v>
      </c>
      <c r="D3125" s="1">
        <v>1.3507532E8</v>
      </c>
    </row>
    <row r="3126" ht="15.75" customHeight="1">
      <c r="A3126" s="3">
        <v>40550.0</v>
      </c>
      <c r="B3126" s="1">
        <v>6553.98</v>
      </c>
      <c r="C3126" s="1">
        <v>0.18</v>
      </c>
      <c r="D3126" s="1">
        <v>1.2233332E8</v>
      </c>
    </row>
    <row r="3127" ht="15.75" customHeight="1">
      <c r="A3127" s="3">
        <v>40549.0</v>
      </c>
      <c r="B3127" s="1">
        <v>6542.2</v>
      </c>
      <c r="C3127" s="1">
        <v>-0.41</v>
      </c>
      <c r="D3127" s="1">
        <v>1.12677185E8</v>
      </c>
    </row>
    <row r="3128" ht="15.75" customHeight="1">
      <c r="A3128" s="3">
        <v>40548.0</v>
      </c>
      <c r="B3128" s="1">
        <v>6569.04</v>
      </c>
      <c r="C3128" s="1">
        <v>0.88</v>
      </c>
      <c r="D3128" s="1">
        <v>1.22532915E8</v>
      </c>
    </row>
    <row r="3129" ht="15.75" customHeight="1">
      <c r="A3129" s="3">
        <v>40547.0</v>
      </c>
      <c r="B3129" s="1">
        <v>6511.58</v>
      </c>
      <c r="C3129" s="1">
        <v>-0.18</v>
      </c>
      <c r="D3129" s="1">
        <v>1.11559935E8</v>
      </c>
    </row>
    <row r="3130" ht="15.75" customHeight="1">
      <c r="A3130" s="3">
        <v>40546.0</v>
      </c>
      <c r="B3130" s="1">
        <v>6523.11</v>
      </c>
      <c r="C3130" s="1">
        <v>0.77</v>
      </c>
      <c r="D3130" s="1">
        <v>1.08523895E8</v>
      </c>
    </row>
    <row r="3131" ht="15.75" customHeight="1">
      <c r="A3131" s="3">
        <v>40543.0</v>
      </c>
      <c r="B3131" s="1">
        <v>6473.42</v>
      </c>
      <c r="C3131" s="1">
        <v>1.18</v>
      </c>
      <c r="D3131" s="1">
        <v>6.318063E7</v>
      </c>
    </row>
    <row r="3132" ht="15.75" customHeight="1">
      <c r="A3132" s="3">
        <v>40542.0</v>
      </c>
      <c r="B3132" s="1">
        <v>6398.2</v>
      </c>
      <c r="C3132" s="1">
        <v>-0.06</v>
      </c>
      <c r="D3132" s="1">
        <v>5.3622415E7</v>
      </c>
    </row>
    <row r="3133" ht="15.75" customHeight="1">
      <c r="A3133" s="3">
        <v>40541.0</v>
      </c>
      <c r="B3133" s="1">
        <v>6401.99</v>
      </c>
      <c r="C3133" s="1">
        <v>0.11</v>
      </c>
      <c r="D3133" s="1">
        <v>5.770171E7</v>
      </c>
    </row>
    <row r="3134" ht="15.75" customHeight="1">
      <c r="A3134" s="3">
        <v>40540.0</v>
      </c>
      <c r="B3134" s="1">
        <v>6394.95</v>
      </c>
      <c r="C3134" s="1">
        <v>0.13</v>
      </c>
      <c r="D3134" s="1">
        <v>6.7545965E7</v>
      </c>
    </row>
    <row r="3135" ht="15.75" customHeight="1">
      <c r="A3135" s="3">
        <v>40539.0</v>
      </c>
      <c r="B3135" s="1">
        <v>6386.65</v>
      </c>
      <c r="C3135" s="1">
        <v>0.11</v>
      </c>
      <c r="D3135" s="1">
        <v>3.586981E7</v>
      </c>
    </row>
    <row r="3136" ht="15.75" customHeight="1">
      <c r="A3136" s="3">
        <v>40536.0</v>
      </c>
      <c r="B3136" s="1">
        <v>6379.48</v>
      </c>
      <c r="C3136" s="1">
        <v>-0.39</v>
      </c>
      <c r="D3136" s="1">
        <v>4558595.0</v>
      </c>
    </row>
    <row r="3137" ht="15.75" customHeight="1">
      <c r="A3137" s="3">
        <v>40535.0</v>
      </c>
      <c r="B3137" s="1">
        <v>6404.43</v>
      </c>
      <c r="C3137" s="1">
        <v>0.1</v>
      </c>
      <c r="D3137" s="1">
        <v>6.767245E7</v>
      </c>
    </row>
    <row r="3138" ht="15.75" customHeight="1">
      <c r="A3138" s="3">
        <v>40534.0</v>
      </c>
      <c r="B3138" s="1">
        <v>6397.78</v>
      </c>
      <c r="C3138" s="1">
        <v>-0.1</v>
      </c>
      <c r="D3138" s="1">
        <v>6.938702E7</v>
      </c>
    </row>
    <row r="3139" ht="15.75" customHeight="1">
      <c r="A3139" s="3">
        <v>40533.0</v>
      </c>
      <c r="B3139" s="1">
        <v>6404.3</v>
      </c>
      <c r="C3139" s="1">
        <v>1.15</v>
      </c>
      <c r="D3139" s="1">
        <v>1.89848085E8</v>
      </c>
    </row>
    <row r="3140" ht="15.75" customHeight="1">
      <c r="A3140" s="3">
        <v>40532.0</v>
      </c>
      <c r="B3140" s="1">
        <v>6331.3</v>
      </c>
      <c r="C3140" s="1">
        <v>0.12</v>
      </c>
      <c r="D3140" s="1">
        <v>8.666007E7</v>
      </c>
    </row>
    <row r="3141" ht="15.75" customHeight="1">
      <c r="A3141" s="3">
        <v>40529.0</v>
      </c>
      <c r="B3141" s="1">
        <v>6323.73</v>
      </c>
      <c r="C3141" s="1">
        <v>0.53</v>
      </c>
      <c r="D3141" s="1">
        <v>2.4690073E8</v>
      </c>
    </row>
    <row r="3142" ht="15.75" customHeight="1">
      <c r="A3142" s="3">
        <v>40528.0</v>
      </c>
      <c r="B3142" s="1">
        <v>6290.39</v>
      </c>
      <c r="C3142" s="1">
        <v>-0.11</v>
      </c>
      <c r="D3142" s="1">
        <v>9.820553E7</v>
      </c>
    </row>
    <row r="3143" ht="15.75" customHeight="1">
      <c r="A3143" s="3">
        <v>40527.0</v>
      </c>
      <c r="B3143" s="1">
        <v>6297.42</v>
      </c>
      <c r="C3143" s="1">
        <v>-0.84</v>
      </c>
      <c r="D3143" s="1">
        <v>1.15218545E8</v>
      </c>
    </row>
    <row r="3144" ht="15.75" customHeight="1">
      <c r="A3144" s="3">
        <v>40526.0</v>
      </c>
      <c r="B3144" s="1">
        <v>6350.47</v>
      </c>
      <c r="C3144" s="1">
        <v>0.02</v>
      </c>
      <c r="D3144" s="1">
        <v>1.39767385E8</v>
      </c>
    </row>
    <row r="3145" ht="15.75" customHeight="1">
      <c r="A3145" s="3">
        <v>40525.0</v>
      </c>
      <c r="B3145" s="1">
        <v>6348.97</v>
      </c>
      <c r="C3145" s="1">
        <v>1.25</v>
      </c>
      <c r="D3145" s="1">
        <v>8.9456455E7</v>
      </c>
    </row>
    <row r="3146" ht="15.75" customHeight="1">
      <c r="A3146" s="3">
        <v>40522.0</v>
      </c>
      <c r="B3146" s="1">
        <v>6270.72</v>
      </c>
      <c r="C3146" s="1">
        <v>0.68</v>
      </c>
      <c r="D3146" s="1">
        <v>1.29841925E8</v>
      </c>
    </row>
    <row r="3147" ht="15.75" customHeight="1">
      <c r="A3147" s="3">
        <v>40521.0</v>
      </c>
      <c r="B3147" s="1">
        <v>6228.5</v>
      </c>
      <c r="C3147" s="1">
        <v>-0.58</v>
      </c>
      <c r="D3147" s="1">
        <v>1.33645605E8</v>
      </c>
    </row>
    <row r="3148" ht="15.75" customHeight="1">
      <c r="A3148" s="3">
        <v>40520.0</v>
      </c>
      <c r="B3148" s="1">
        <v>6265.07</v>
      </c>
      <c r="C3148" s="1">
        <v>-1.26</v>
      </c>
      <c r="D3148" s="1">
        <v>1.1712878E8</v>
      </c>
    </row>
    <row r="3149" ht="15.75" customHeight="1">
      <c r="A3149" s="3">
        <v>40519.0</v>
      </c>
      <c r="B3149" s="1">
        <v>6345.01</v>
      </c>
      <c r="C3149" s="1">
        <v>0.44</v>
      </c>
      <c r="D3149" s="1">
        <v>1.81922945E8</v>
      </c>
    </row>
    <row r="3150" ht="15.75" customHeight="1">
      <c r="A3150" s="3">
        <v>40518.0</v>
      </c>
      <c r="B3150" s="1">
        <v>6317.1</v>
      </c>
      <c r="C3150" s="1">
        <v>0.7</v>
      </c>
      <c r="D3150" s="1">
        <v>1.4956487E8</v>
      </c>
    </row>
    <row r="3151" ht="15.75" customHeight="1">
      <c r="A3151" s="3">
        <v>40515.0</v>
      </c>
      <c r="B3151" s="1">
        <v>6273.43</v>
      </c>
      <c r="C3151" s="1">
        <v>0.05</v>
      </c>
      <c r="D3151" s="1">
        <v>1.27621645E8</v>
      </c>
    </row>
    <row r="3152" ht="15.75" customHeight="1">
      <c r="A3152" s="3">
        <v>40514.0</v>
      </c>
      <c r="B3152" s="1">
        <v>6270.56</v>
      </c>
      <c r="C3152" s="1">
        <v>0.61</v>
      </c>
      <c r="D3152" s="1">
        <v>1.6565104E8</v>
      </c>
    </row>
    <row r="3153" ht="15.75" customHeight="1">
      <c r="A3153" s="3">
        <v>40513.0</v>
      </c>
      <c r="B3153" s="1">
        <v>6232.32</v>
      </c>
      <c r="C3153" s="1">
        <v>1.77</v>
      </c>
      <c r="D3153" s="1">
        <v>1.2137466E8</v>
      </c>
    </row>
    <row r="3154" ht="15.75" customHeight="1">
      <c r="A3154" s="3">
        <v>40512.0</v>
      </c>
      <c r="B3154" s="1">
        <v>6124.04</v>
      </c>
      <c r="C3154" s="1">
        <v>0.37</v>
      </c>
      <c r="D3154" s="1">
        <v>2.34903905E8</v>
      </c>
    </row>
    <row r="3155" ht="15.75" customHeight="1">
      <c r="A3155" s="3">
        <v>40511.0</v>
      </c>
      <c r="B3155" s="1">
        <v>6101.64</v>
      </c>
      <c r="C3155" s="1">
        <v>-0.55</v>
      </c>
      <c r="D3155" s="1">
        <v>1.0522636E8</v>
      </c>
    </row>
    <row r="3156" ht="15.75" customHeight="1">
      <c r="A3156" s="3">
        <v>40508.0</v>
      </c>
      <c r="B3156" s="1">
        <v>6135.35</v>
      </c>
      <c r="C3156" s="1">
        <v>-1.3</v>
      </c>
      <c r="D3156" s="1">
        <v>6.9704825E7</v>
      </c>
    </row>
    <row r="3157" ht="15.75" customHeight="1">
      <c r="A3157" s="3">
        <v>40507.0</v>
      </c>
      <c r="B3157" s="1">
        <v>6216.07</v>
      </c>
      <c r="C3157" s="1">
        <v>-0.1</v>
      </c>
      <c r="D3157" s="1">
        <v>3.834052E7</v>
      </c>
    </row>
    <row r="3158" ht="15.75" customHeight="1">
      <c r="A3158" s="3">
        <v>40506.0</v>
      </c>
      <c r="B3158" s="1">
        <v>6222.53</v>
      </c>
      <c r="C3158" s="1">
        <v>2.47</v>
      </c>
      <c r="D3158" s="1">
        <v>1.71104925E8</v>
      </c>
    </row>
    <row r="3159" ht="15.75" customHeight="1">
      <c r="A3159" s="3">
        <v>40505.0</v>
      </c>
      <c r="B3159" s="1">
        <v>6072.36</v>
      </c>
      <c r="C3159" s="1">
        <v>-2.23</v>
      </c>
      <c r="D3159" s="1">
        <v>1.6097371E8</v>
      </c>
    </row>
    <row r="3160" ht="15.75" customHeight="1">
      <c r="A3160" s="3">
        <v>40504.0</v>
      </c>
      <c r="B3160" s="1">
        <v>6211.02</v>
      </c>
      <c r="C3160" s="1">
        <v>0.28</v>
      </c>
      <c r="D3160" s="1">
        <v>1.4067778E8</v>
      </c>
    </row>
    <row r="3161" ht="15.75" customHeight="1">
      <c r="A3161" s="3">
        <v>40501.0</v>
      </c>
      <c r="B3161" s="1">
        <v>6193.57</v>
      </c>
      <c r="C3161" s="1">
        <v>0.57</v>
      </c>
      <c r="D3161" s="1">
        <v>1.14051745E8</v>
      </c>
    </row>
    <row r="3162" ht="15.75" customHeight="1">
      <c r="A3162" s="3">
        <v>40500.0</v>
      </c>
      <c r="B3162" s="1">
        <v>6158.38</v>
      </c>
      <c r="C3162" s="1">
        <v>2.03</v>
      </c>
      <c r="D3162" s="1">
        <v>1.24632835E8</v>
      </c>
    </row>
    <row r="3163" ht="15.75" customHeight="1">
      <c r="A3163" s="3">
        <v>40499.0</v>
      </c>
      <c r="B3163" s="1">
        <v>6035.59</v>
      </c>
      <c r="C3163" s="1">
        <v>1.04</v>
      </c>
      <c r="D3163" s="1">
        <v>2.36014235E8</v>
      </c>
    </row>
    <row r="3164" ht="15.75" customHeight="1">
      <c r="A3164" s="3">
        <v>40498.0</v>
      </c>
      <c r="B3164" s="1">
        <v>5973.23</v>
      </c>
      <c r="C3164" s="1">
        <v>-1.91</v>
      </c>
      <c r="D3164" s="1">
        <v>1.3942955E8</v>
      </c>
    </row>
    <row r="3165" ht="15.75" customHeight="1">
      <c r="A3165" s="3">
        <v>40497.0</v>
      </c>
      <c r="B3165" s="1">
        <v>6089.75</v>
      </c>
      <c r="C3165" s="1">
        <v>-0.71</v>
      </c>
      <c r="D3165" s="1">
        <v>1.07489895E8</v>
      </c>
    </row>
    <row r="3166" ht="15.75" customHeight="1">
      <c r="A3166" s="3">
        <v>40494.0</v>
      </c>
      <c r="B3166" s="1">
        <v>6133.48</v>
      </c>
      <c r="C3166" s="1">
        <v>-0.34</v>
      </c>
      <c r="D3166" s="1">
        <v>1.07489895E8</v>
      </c>
    </row>
    <row r="3167" ht="15.75" customHeight="1">
      <c r="A3167" s="3">
        <v>40493.0</v>
      </c>
      <c r="B3167" s="1">
        <v>6154.45</v>
      </c>
      <c r="C3167" s="1">
        <v>-0.31</v>
      </c>
      <c r="D3167" s="1">
        <v>9.68974E7</v>
      </c>
    </row>
    <row r="3168" ht="15.75" customHeight="1">
      <c r="A3168" s="3">
        <v>40492.0</v>
      </c>
      <c r="B3168" s="1">
        <v>6173.86</v>
      </c>
      <c r="C3168" s="1">
        <v>-0.14</v>
      </c>
      <c r="D3168" s="1">
        <v>1.6853576E8</v>
      </c>
    </row>
    <row r="3169" ht="15.75" customHeight="1">
      <c r="A3169" s="3">
        <v>40491.0</v>
      </c>
      <c r="B3169" s="1">
        <v>6182.47</v>
      </c>
      <c r="C3169" s="1">
        <v>-0.85</v>
      </c>
      <c r="D3169" s="1">
        <v>1.6158137E8</v>
      </c>
    </row>
    <row r="3170" ht="15.75" customHeight="1">
      <c r="A3170" s="3">
        <v>40490.0</v>
      </c>
      <c r="B3170" s="1">
        <v>6235.32</v>
      </c>
      <c r="C3170" s="1">
        <v>0.25</v>
      </c>
      <c r="D3170" s="1">
        <v>1.1558233E8</v>
      </c>
    </row>
    <row r="3171" ht="15.75" customHeight="1">
      <c r="A3171" s="3">
        <v>40487.0</v>
      </c>
      <c r="B3171" s="1">
        <v>6219.95</v>
      </c>
      <c r="C3171" s="1">
        <v>0.51</v>
      </c>
      <c r="D3171" s="1">
        <v>1.00782E8</v>
      </c>
    </row>
    <row r="3172" ht="15.75" customHeight="1">
      <c r="A3172" s="3">
        <v>40486.0</v>
      </c>
      <c r="B3172" s="1">
        <v>6188.3</v>
      </c>
      <c r="C3172" s="1">
        <v>1.62</v>
      </c>
      <c r="D3172" s="1">
        <v>2.0820644E8</v>
      </c>
    </row>
    <row r="3173" ht="15.75" customHeight="1">
      <c r="A3173" s="3">
        <v>40485.0</v>
      </c>
      <c r="B3173" s="1">
        <v>6089.56</v>
      </c>
      <c r="C3173" s="1">
        <v>0.33</v>
      </c>
      <c r="D3173" s="1">
        <v>1.8077839E8</v>
      </c>
    </row>
    <row r="3174" ht="15.75" customHeight="1">
      <c r="A3174" s="3">
        <v>40484.0</v>
      </c>
      <c r="B3174" s="1">
        <v>6069.26</v>
      </c>
      <c r="C3174" s="1">
        <v>0.31</v>
      </c>
      <c r="D3174" s="1">
        <v>1.13086635E8</v>
      </c>
    </row>
    <row r="3175" ht="15.75" customHeight="1">
      <c r="A3175" s="3">
        <v>40483.0</v>
      </c>
      <c r="B3175" s="1">
        <v>6050.23</v>
      </c>
      <c r="C3175" s="1">
        <v>0.49</v>
      </c>
      <c r="D3175" s="1">
        <v>1.13086635E8</v>
      </c>
    </row>
    <row r="3176" ht="15.75" customHeight="1">
      <c r="A3176" s="3">
        <v>40480.0</v>
      </c>
      <c r="B3176" s="1">
        <v>6020.45</v>
      </c>
      <c r="C3176" s="1">
        <v>1.14</v>
      </c>
      <c r="D3176" s="1">
        <v>1.7213178E8</v>
      </c>
    </row>
    <row r="3177" ht="15.75" customHeight="1">
      <c r="A3177" s="3">
        <v>40479.0</v>
      </c>
      <c r="B3177" s="1">
        <v>5952.71</v>
      </c>
      <c r="C3177" s="1">
        <v>0.6</v>
      </c>
      <c r="D3177" s="1">
        <v>2.3505677E8</v>
      </c>
    </row>
    <row r="3178" ht="15.75" customHeight="1">
      <c r="A3178" s="3">
        <v>40478.0</v>
      </c>
      <c r="B3178" s="1">
        <v>5917.17</v>
      </c>
      <c r="C3178" s="1">
        <v>-1.01</v>
      </c>
      <c r="D3178" s="1">
        <v>1.38259605E8</v>
      </c>
    </row>
    <row r="3179" ht="15.75" customHeight="1">
      <c r="A3179" s="3">
        <v>40477.0</v>
      </c>
      <c r="B3179" s="1">
        <v>5977.57</v>
      </c>
      <c r="C3179" s="1">
        <v>-0.16</v>
      </c>
      <c r="D3179" s="1">
        <v>2.0529878E8</v>
      </c>
    </row>
    <row r="3180" ht="15.75" customHeight="1">
      <c r="A3180" s="3">
        <v>40476.0</v>
      </c>
      <c r="B3180" s="1">
        <v>5987.18</v>
      </c>
      <c r="C3180" s="1">
        <v>0.88</v>
      </c>
      <c r="D3180" s="1">
        <v>9.546774E7</v>
      </c>
    </row>
    <row r="3181" ht="15.75" customHeight="1">
      <c r="A3181" s="3">
        <v>40473.0</v>
      </c>
      <c r="B3181" s="1">
        <v>5935.23</v>
      </c>
      <c r="C3181" s="1">
        <v>0.13</v>
      </c>
      <c r="D3181" s="1">
        <v>9.7213155E7</v>
      </c>
    </row>
    <row r="3182" ht="15.75" customHeight="1">
      <c r="A3182" s="3">
        <v>40472.0</v>
      </c>
      <c r="B3182" s="1">
        <v>5927.31</v>
      </c>
      <c r="C3182" s="1">
        <v>0.67</v>
      </c>
      <c r="D3182" s="1">
        <v>1.61387855E8</v>
      </c>
    </row>
    <row r="3183" ht="15.75" customHeight="1">
      <c r="A3183" s="3">
        <v>40471.0</v>
      </c>
      <c r="B3183" s="1">
        <v>5887.78</v>
      </c>
      <c r="C3183" s="1">
        <v>1.96</v>
      </c>
      <c r="D3183" s="1">
        <v>1.5881479E8</v>
      </c>
    </row>
    <row r="3184" ht="15.75" customHeight="1">
      <c r="A3184" s="3">
        <v>40470.0</v>
      </c>
      <c r="B3184" s="1">
        <v>5774.85</v>
      </c>
      <c r="C3184" s="1">
        <v>-1.92</v>
      </c>
      <c r="D3184" s="1">
        <v>1.0574439E8</v>
      </c>
    </row>
    <row r="3185" ht="15.75" customHeight="1">
      <c r="A3185" s="3">
        <v>40469.0</v>
      </c>
      <c r="B3185" s="1">
        <v>5888.12</v>
      </c>
      <c r="C3185" s="1">
        <v>0.58</v>
      </c>
      <c r="D3185" s="1">
        <v>1.1827222E8</v>
      </c>
    </row>
    <row r="3186" ht="15.75" customHeight="1">
      <c r="A3186" s="3">
        <v>40466.0</v>
      </c>
      <c r="B3186" s="1">
        <v>5854.27</v>
      </c>
      <c r="C3186" s="1">
        <v>-0.46</v>
      </c>
      <c r="D3186" s="1">
        <v>1.6241279E8</v>
      </c>
    </row>
    <row r="3187" ht="15.75" customHeight="1">
      <c r="A3187" s="3">
        <v>40465.0</v>
      </c>
      <c r="B3187" s="1">
        <v>5881.45</v>
      </c>
      <c r="C3187" s="1">
        <v>0.14</v>
      </c>
      <c r="D3187" s="1">
        <v>1.52699775E8</v>
      </c>
    </row>
    <row r="3188" ht="15.75" customHeight="1">
      <c r="A3188" s="3">
        <v>40464.0</v>
      </c>
      <c r="B3188" s="1">
        <v>5873.33</v>
      </c>
      <c r="C3188" s="1">
        <v>1.45</v>
      </c>
      <c r="D3188" s="1">
        <v>1.8356074E8</v>
      </c>
    </row>
    <row r="3189" ht="15.75" customHeight="1">
      <c r="A3189" s="3">
        <v>40463.0</v>
      </c>
      <c r="B3189" s="1">
        <v>5789.32</v>
      </c>
      <c r="C3189" s="1">
        <v>-0.16</v>
      </c>
      <c r="D3189" s="1">
        <v>1.36121495E8</v>
      </c>
    </row>
    <row r="3190" ht="15.75" customHeight="1">
      <c r="A3190" s="3">
        <v>40462.0</v>
      </c>
      <c r="B3190" s="1">
        <v>5798.35</v>
      </c>
      <c r="C3190" s="1">
        <v>0.51</v>
      </c>
      <c r="D3190" s="1">
        <v>1.2256642E8</v>
      </c>
    </row>
    <row r="3191" ht="15.75" customHeight="1">
      <c r="A3191" s="3">
        <v>40459.0</v>
      </c>
      <c r="B3191" s="1">
        <v>5768.73</v>
      </c>
      <c r="C3191" s="1">
        <v>0.86</v>
      </c>
      <c r="D3191" s="1">
        <v>1.14046575E8</v>
      </c>
    </row>
    <row r="3192" ht="15.75" customHeight="1">
      <c r="A3192" s="3">
        <v>40458.0</v>
      </c>
      <c r="B3192" s="1">
        <v>5719.5</v>
      </c>
      <c r="C3192" s="1">
        <v>-0.55</v>
      </c>
      <c r="D3192" s="1">
        <v>1.3472114E8</v>
      </c>
    </row>
    <row r="3193" ht="15.75" customHeight="1">
      <c r="A3193" s="3">
        <v>40457.0</v>
      </c>
      <c r="B3193" s="1">
        <v>5750.86</v>
      </c>
      <c r="C3193" s="1">
        <v>0.57</v>
      </c>
      <c r="D3193" s="1">
        <v>1.21771945E8</v>
      </c>
    </row>
    <row r="3194" ht="15.75" customHeight="1">
      <c r="A3194" s="3">
        <v>40456.0</v>
      </c>
      <c r="B3194" s="1">
        <v>5718.41</v>
      </c>
      <c r="C3194" s="1">
        <v>1.17</v>
      </c>
      <c r="D3194" s="1">
        <v>1.79771855E8</v>
      </c>
    </row>
    <row r="3195" ht="15.75" customHeight="1">
      <c r="A3195" s="3">
        <v>40455.0</v>
      </c>
      <c r="B3195" s="1">
        <v>5652.04</v>
      </c>
      <c r="C3195" s="1">
        <v>0.32</v>
      </c>
      <c r="D3195" s="1">
        <v>2.5039727E8</v>
      </c>
    </row>
    <row r="3196" ht="15.75" customHeight="1">
      <c r="A3196" s="3">
        <v>40452.0</v>
      </c>
      <c r="B3196" s="1">
        <v>5634.25</v>
      </c>
      <c r="C3196" s="1">
        <v>1.18</v>
      </c>
      <c r="D3196" s="1">
        <v>1.77520595E8</v>
      </c>
    </row>
    <row r="3197" ht="15.75" customHeight="1">
      <c r="A3197" s="3">
        <v>40451.0</v>
      </c>
      <c r="B3197" s="1">
        <v>5568.51</v>
      </c>
      <c r="C3197" s="1">
        <v>0.15</v>
      </c>
      <c r="D3197" s="1">
        <v>1.9412731E8</v>
      </c>
    </row>
    <row r="3198" ht="15.75" customHeight="1">
      <c r="A3198" s="3">
        <v>40450.0</v>
      </c>
      <c r="B3198" s="1">
        <v>5560.13</v>
      </c>
      <c r="C3198" s="1">
        <v>-0.13</v>
      </c>
      <c r="D3198" s="1">
        <v>1.0380814E8</v>
      </c>
    </row>
    <row r="3199" ht="15.75" customHeight="1">
      <c r="A3199" s="3">
        <v>40449.0</v>
      </c>
      <c r="B3199" s="1">
        <v>5567.29</v>
      </c>
      <c r="C3199" s="1">
        <v>0.68</v>
      </c>
      <c r="D3199" s="1">
        <v>1.25082705E8</v>
      </c>
    </row>
    <row r="3200" ht="15.75" customHeight="1">
      <c r="A3200" s="3">
        <v>40448.0</v>
      </c>
      <c r="B3200" s="1">
        <v>5529.93</v>
      </c>
      <c r="C3200" s="1">
        <v>-0.24</v>
      </c>
      <c r="D3200" s="1">
        <v>1.14221645E8</v>
      </c>
    </row>
    <row r="3201" ht="15.75" customHeight="1">
      <c r="A3201" s="3">
        <v>40445.0</v>
      </c>
      <c r="B3201" s="1">
        <v>5543.04</v>
      </c>
      <c r="C3201" s="1">
        <v>1.39</v>
      </c>
      <c r="D3201" s="1">
        <v>1.67335575E8</v>
      </c>
    </row>
    <row r="3202" ht="15.75" customHeight="1">
      <c r="A3202" s="3">
        <v>40444.0</v>
      </c>
      <c r="B3202" s="1">
        <v>5467.18</v>
      </c>
      <c r="C3202" s="1">
        <v>-0.04</v>
      </c>
      <c r="D3202" s="1">
        <v>1.217584E8</v>
      </c>
    </row>
    <row r="3203" ht="15.75" customHeight="1">
      <c r="A3203" s="3">
        <v>40443.0</v>
      </c>
      <c r="B3203" s="1">
        <v>5469.17</v>
      </c>
      <c r="C3203" s="1">
        <v>0.32</v>
      </c>
      <c r="D3203" s="1">
        <v>1.24977225E8</v>
      </c>
    </row>
    <row r="3204" ht="15.75" customHeight="1">
      <c r="A3204" s="3">
        <v>40442.0</v>
      </c>
      <c r="B3204" s="1">
        <v>5451.9</v>
      </c>
      <c r="C3204" s="1">
        <v>0.12</v>
      </c>
      <c r="D3204" s="1">
        <v>1.46828995E8</v>
      </c>
    </row>
    <row r="3205" ht="15.75" customHeight="1">
      <c r="A3205" s="3">
        <v>40441.0</v>
      </c>
      <c r="B3205" s="1">
        <v>5445.41</v>
      </c>
      <c r="C3205" s="1">
        <v>1.47</v>
      </c>
      <c r="D3205" s="1">
        <v>1.8198726E8</v>
      </c>
    </row>
    <row r="3206" ht="15.75" customHeight="1">
      <c r="A3206" s="3">
        <v>40438.0</v>
      </c>
      <c r="B3206" s="1">
        <v>5366.63</v>
      </c>
      <c r="C3206" s="1">
        <v>0.01</v>
      </c>
      <c r="D3206" s="1">
        <v>1.55875065E8</v>
      </c>
    </row>
    <row r="3207" ht="15.75" customHeight="1">
      <c r="A3207" s="3">
        <v>40437.0</v>
      </c>
      <c r="B3207" s="1">
        <v>5366.32</v>
      </c>
      <c r="C3207" s="1">
        <v>-0.49</v>
      </c>
      <c r="D3207" s="1">
        <v>1.55875065E8</v>
      </c>
    </row>
    <row r="3208" ht="15.75" customHeight="1">
      <c r="A3208" s="3">
        <v>40436.0</v>
      </c>
      <c r="B3208" s="1">
        <v>5392.68</v>
      </c>
      <c r="C3208" s="1">
        <v>0.53</v>
      </c>
      <c r="D3208" s="1">
        <v>1.55875065E8</v>
      </c>
    </row>
    <row r="3209" ht="15.75" customHeight="1">
      <c r="A3209" s="3">
        <v>40435.0</v>
      </c>
      <c r="B3209" s="1">
        <v>5364.37</v>
      </c>
      <c r="C3209" s="1">
        <v>0.43</v>
      </c>
      <c r="D3209" s="1">
        <v>1.2242507E8</v>
      </c>
    </row>
    <row r="3210" ht="15.75" customHeight="1">
      <c r="A3210" s="3">
        <v>40434.0</v>
      </c>
      <c r="B3210" s="1">
        <v>5341.22</v>
      </c>
      <c r="C3210" s="1">
        <v>1.79</v>
      </c>
      <c r="D3210" s="1">
        <v>1.2127056E8</v>
      </c>
    </row>
    <row r="3211" ht="15.75" customHeight="1">
      <c r="A3211" s="3">
        <v>40431.0</v>
      </c>
      <c r="B3211" s="1">
        <v>5247.17</v>
      </c>
      <c r="C3211" s="1">
        <v>0.32</v>
      </c>
      <c r="D3211" s="1">
        <v>9.0322385E7</v>
      </c>
    </row>
    <row r="3212" ht="15.75" customHeight="1">
      <c r="A3212" s="3">
        <v>40430.0</v>
      </c>
      <c r="B3212" s="1">
        <v>5230.36</v>
      </c>
      <c r="C3212" s="1">
        <v>0.42</v>
      </c>
      <c r="D3212" s="1">
        <v>1.0673118E8</v>
      </c>
    </row>
    <row r="3213" ht="15.75" customHeight="1">
      <c r="A3213" s="3">
        <v>40429.0</v>
      </c>
      <c r="B3213" s="1">
        <v>5208.31</v>
      </c>
      <c r="C3213" s="1">
        <v>0.33</v>
      </c>
      <c r="D3213" s="1">
        <v>1.55384315E8</v>
      </c>
    </row>
    <row r="3214" ht="15.75" customHeight="1">
      <c r="A3214" s="3">
        <v>40428.0</v>
      </c>
      <c r="B3214" s="1">
        <v>5190.94</v>
      </c>
      <c r="C3214" s="1">
        <v>-1.89</v>
      </c>
      <c r="D3214" s="1">
        <v>1.19748325E8</v>
      </c>
    </row>
    <row r="3215" ht="15.75" customHeight="1">
      <c r="A3215" s="3">
        <v>40427.0</v>
      </c>
      <c r="B3215" s="1">
        <v>5291.12</v>
      </c>
      <c r="C3215" s="1">
        <v>0.62</v>
      </c>
      <c r="D3215" s="1">
        <v>3.1651655E7</v>
      </c>
    </row>
    <row r="3216" ht="15.75" customHeight="1">
      <c r="A3216" s="3">
        <v>40424.0</v>
      </c>
      <c r="B3216" s="1">
        <v>5258.74</v>
      </c>
      <c r="C3216" s="1">
        <v>1.14</v>
      </c>
      <c r="D3216" s="1">
        <v>1.13584845E8</v>
      </c>
    </row>
    <row r="3217" ht="15.75" customHeight="1">
      <c r="A3217" s="3">
        <v>40423.0</v>
      </c>
      <c r="B3217" s="1">
        <v>5199.66</v>
      </c>
      <c r="C3217" s="1">
        <v>0.5</v>
      </c>
      <c r="D3217" s="1">
        <v>1.14616455E8</v>
      </c>
    </row>
    <row r="3218" ht="15.75" customHeight="1">
      <c r="A3218" s="3">
        <v>40422.0</v>
      </c>
      <c r="B3218" s="1">
        <v>5173.6</v>
      </c>
      <c r="C3218" s="1">
        <v>2.97</v>
      </c>
      <c r="D3218" s="1">
        <v>1.8366788E8</v>
      </c>
    </row>
    <row r="3219" ht="15.75" customHeight="1">
      <c r="A3219" s="3">
        <v>40421.0</v>
      </c>
      <c r="B3219" s="1">
        <v>5024.49</v>
      </c>
      <c r="C3219" s="1">
        <v>0.72</v>
      </c>
      <c r="D3219" s="1">
        <v>3.32048595E8</v>
      </c>
    </row>
    <row r="3220" ht="15.75" customHeight="1">
      <c r="A3220" s="3">
        <v>40420.0</v>
      </c>
      <c r="B3220" s="1">
        <v>4988.35</v>
      </c>
      <c r="C3220" s="1">
        <v>-1.79</v>
      </c>
      <c r="D3220" s="1">
        <v>8.8363285E7</v>
      </c>
    </row>
    <row r="3221" ht="15.75" customHeight="1">
      <c r="A3221" s="3">
        <v>40417.0</v>
      </c>
      <c r="B3221" s="1">
        <v>5079.45</v>
      </c>
      <c r="C3221" s="1">
        <v>1.27</v>
      </c>
      <c r="D3221" s="1">
        <v>1.2848877E8</v>
      </c>
    </row>
    <row r="3222" ht="15.75" customHeight="1">
      <c r="A3222" s="3">
        <v>40416.0</v>
      </c>
      <c r="B3222" s="1">
        <v>5015.88</v>
      </c>
      <c r="C3222" s="1">
        <v>-0.06</v>
      </c>
      <c r="D3222" s="1">
        <v>1.4484337E8</v>
      </c>
    </row>
    <row r="3223" ht="15.75" customHeight="1">
      <c r="A3223" s="3">
        <v>40415.0</v>
      </c>
      <c r="B3223" s="1">
        <v>5018.92</v>
      </c>
      <c r="C3223" s="1">
        <v>-0.37</v>
      </c>
      <c r="D3223" s="1">
        <v>2.0890935E8</v>
      </c>
    </row>
    <row r="3224" ht="15.75" customHeight="1">
      <c r="A3224" s="3">
        <v>40414.0</v>
      </c>
      <c r="B3224" s="1">
        <v>5037.79</v>
      </c>
      <c r="C3224" s="1">
        <v>-3.1</v>
      </c>
      <c r="D3224" s="1">
        <v>2.1869293E8</v>
      </c>
    </row>
    <row r="3225" ht="15.75" customHeight="1">
      <c r="A3225" s="3">
        <v>40413.0</v>
      </c>
      <c r="B3225" s="1">
        <v>5198.91</v>
      </c>
      <c r="C3225" s="1">
        <v>-1.32</v>
      </c>
      <c r="D3225" s="1">
        <v>1.017264E8</v>
      </c>
    </row>
    <row r="3226" ht="15.75" customHeight="1">
      <c r="A3226" s="3">
        <v>40410.0</v>
      </c>
      <c r="B3226" s="1">
        <v>5268.24</v>
      </c>
      <c r="C3226" s="1">
        <v>0.05</v>
      </c>
      <c r="D3226" s="1">
        <v>6.872914E7</v>
      </c>
    </row>
    <row r="3227" ht="15.75" customHeight="1">
      <c r="A3227" s="3">
        <v>40409.0</v>
      </c>
      <c r="B3227" s="1">
        <v>5265.37</v>
      </c>
      <c r="C3227" s="1">
        <v>-1.36</v>
      </c>
      <c r="D3227" s="1">
        <v>1.2127301E8</v>
      </c>
    </row>
    <row r="3228" ht="15.75" customHeight="1">
      <c r="A3228" s="3">
        <v>40408.0</v>
      </c>
      <c r="B3228" s="1">
        <v>5338.2</v>
      </c>
      <c r="C3228" s="1">
        <v>0.27</v>
      </c>
      <c r="D3228" s="1">
        <v>1.56367605E8</v>
      </c>
    </row>
    <row r="3229" ht="15.75" customHeight="1">
      <c r="A3229" s="3">
        <v>40407.0</v>
      </c>
      <c r="B3229" s="1">
        <v>5323.87</v>
      </c>
      <c r="C3229" s="1">
        <v>1.01</v>
      </c>
      <c r="D3229" s="1">
        <v>1.2286035E8</v>
      </c>
    </row>
    <row r="3230" ht="15.75" customHeight="1">
      <c r="A3230" s="3">
        <v>40406.0</v>
      </c>
      <c r="B3230" s="1">
        <v>5270.85</v>
      </c>
      <c r="C3230" s="1">
        <v>0.59</v>
      </c>
      <c r="D3230" s="1">
        <v>9.011278E7</v>
      </c>
    </row>
    <row r="3231" ht="15.75" customHeight="1">
      <c r="A3231" s="3">
        <v>40403.0</v>
      </c>
      <c r="B3231" s="1">
        <v>5239.76</v>
      </c>
      <c r="C3231" s="1">
        <v>0.43</v>
      </c>
      <c r="D3231" s="1">
        <v>8.427715E7</v>
      </c>
    </row>
    <row r="3232" ht="15.75" customHeight="1">
      <c r="A3232" s="3">
        <v>40402.0</v>
      </c>
      <c r="B3232" s="1">
        <v>5217.2</v>
      </c>
      <c r="C3232" s="1">
        <v>0.22</v>
      </c>
      <c r="D3232" s="1">
        <v>1.041513E8</v>
      </c>
    </row>
    <row r="3233" ht="15.75" customHeight="1">
      <c r="A3233" s="3">
        <v>40401.0</v>
      </c>
      <c r="B3233" s="1">
        <v>5205.55</v>
      </c>
      <c r="C3233" s="1">
        <v>-2.48</v>
      </c>
      <c r="D3233" s="1">
        <v>1.4014195E8</v>
      </c>
    </row>
    <row r="3234" ht="15.75" customHeight="1">
      <c r="A3234" s="3">
        <v>40400.0</v>
      </c>
      <c r="B3234" s="1">
        <v>5338.0</v>
      </c>
      <c r="C3234" s="1">
        <v>-0.89</v>
      </c>
      <c r="D3234" s="1">
        <v>1.26746795E8</v>
      </c>
    </row>
    <row r="3235" ht="15.75" customHeight="1">
      <c r="A3235" s="3">
        <v>40399.0</v>
      </c>
      <c r="B3235" s="1">
        <v>5386.01</v>
      </c>
      <c r="C3235" s="1">
        <v>-0.03</v>
      </c>
      <c r="D3235" s="1">
        <v>7.8055425E7</v>
      </c>
    </row>
    <row r="3236" ht="15.75" customHeight="1">
      <c r="A3236" s="3">
        <v>40396.0</v>
      </c>
      <c r="B3236" s="1">
        <v>5387.68</v>
      </c>
      <c r="C3236" s="1">
        <v>-0.91</v>
      </c>
      <c r="D3236" s="1">
        <v>1.13193735E8</v>
      </c>
    </row>
    <row r="3237" ht="15.75" customHeight="1">
      <c r="A3237" s="3">
        <v>40395.0</v>
      </c>
      <c r="B3237" s="1">
        <v>5436.91</v>
      </c>
      <c r="C3237" s="1">
        <v>0.05</v>
      </c>
      <c r="D3237" s="1">
        <v>1.1317926E8</v>
      </c>
    </row>
    <row r="3238" ht="15.75" customHeight="1">
      <c r="A3238" s="3">
        <v>40394.0</v>
      </c>
      <c r="B3238" s="1">
        <v>5433.97</v>
      </c>
      <c r="C3238" s="1">
        <v>0.68</v>
      </c>
      <c r="D3238" s="1">
        <v>1.27059545E8</v>
      </c>
    </row>
    <row r="3239" ht="15.75" customHeight="1">
      <c r="A3239" s="3">
        <v>40393.0</v>
      </c>
      <c r="B3239" s="1">
        <v>5397.04</v>
      </c>
      <c r="C3239" s="1">
        <v>-0.37</v>
      </c>
      <c r="D3239" s="1">
        <v>1.30047515E8</v>
      </c>
    </row>
    <row r="3240" ht="15.75" customHeight="1">
      <c r="A3240" s="3">
        <v>40392.0</v>
      </c>
      <c r="B3240" s="1">
        <v>5416.91</v>
      </c>
      <c r="C3240" s="1">
        <v>2.37</v>
      </c>
      <c r="D3240" s="1">
        <v>1.81441455E8</v>
      </c>
    </row>
    <row r="3241" ht="15.75" customHeight="1">
      <c r="A3241" s="3">
        <v>40389.0</v>
      </c>
      <c r="B3241" s="1">
        <v>5291.6</v>
      </c>
      <c r="C3241" s="1">
        <v>-0.43</v>
      </c>
      <c r="D3241" s="1">
        <v>3.0538451E8</v>
      </c>
    </row>
    <row r="3242" ht="15.75" customHeight="1">
      <c r="A3242" s="3">
        <v>40388.0</v>
      </c>
      <c r="B3242" s="1">
        <v>5314.69</v>
      </c>
      <c r="C3242" s="1">
        <v>-0.35</v>
      </c>
      <c r="D3242" s="1">
        <v>1.6153558E8</v>
      </c>
    </row>
    <row r="3243" ht="15.75" customHeight="1">
      <c r="A3243" s="3">
        <v>40387.0</v>
      </c>
      <c r="B3243" s="1">
        <v>5333.09</v>
      </c>
      <c r="C3243" s="1">
        <v>-0.39</v>
      </c>
      <c r="D3243" s="1">
        <v>1.62317145E8</v>
      </c>
    </row>
    <row r="3244" ht="15.75" customHeight="1">
      <c r="A3244" s="3">
        <v>40386.0</v>
      </c>
      <c r="B3244" s="1">
        <v>5353.72</v>
      </c>
      <c r="C3244" s="1">
        <v>-0.4</v>
      </c>
      <c r="D3244" s="1">
        <v>1.5226316E8</v>
      </c>
    </row>
    <row r="3245" ht="15.75" customHeight="1">
      <c r="A3245" s="3">
        <v>40385.0</v>
      </c>
      <c r="B3245" s="1">
        <v>5375.37</v>
      </c>
      <c r="C3245" s="1">
        <v>1.12</v>
      </c>
      <c r="D3245" s="1">
        <v>1.34858785E8</v>
      </c>
    </row>
    <row r="3246" ht="15.75" customHeight="1">
      <c r="A3246" s="3">
        <v>40382.0</v>
      </c>
      <c r="B3246" s="1">
        <v>5316.03</v>
      </c>
      <c r="C3246" s="1">
        <v>0.11</v>
      </c>
      <c r="D3246" s="1">
        <v>1.4638789E8</v>
      </c>
    </row>
    <row r="3247" ht="15.75" customHeight="1">
      <c r="A3247" s="3">
        <v>40381.0</v>
      </c>
      <c r="B3247" s="1">
        <v>5310.31</v>
      </c>
      <c r="C3247" s="1">
        <v>2.25</v>
      </c>
      <c r="D3247" s="1">
        <v>1.50883015E8</v>
      </c>
    </row>
    <row r="3248" ht="15.75" customHeight="1">
      <c r="A3248" s="3">
        <v>40380.0</v>
      </c>
      <c r="B3248" s="1">
        <v>5193.56</v>
      </c>
      <c r="C3248" s="1">
        <v>0.97</v>
      </c>
      <c r="D3248" s="1">
        <v>1.3323831E8</v>
      </c>
    </row>
    <row r="3249" ht="15.75" customHeight="1">
      <c r="A3249" s="3">
        <v>40379.0</v>
      </c>
      <c r="B3249" s="1">
        <v>5143.63</v>
      </c>
      <c r="C3249" s="1">
        <v>0.95</v>
      </c>
      <c r="D3249" s="1">
        <v>9.579961E7</v>
      </c>
    </row>
    <row r="3250" ht="15.75" customHeight="1">
      <c r="A3250" s="3">
        <v>40378.0</v>
      </c>
      <c r="B3250" s="1">
        <v>5095.14</v>
      </c>
      <c r="C3250" s="1">
        <v>-0.34</v>
      </c>
      <c r="D3250" s="1">
        <v>7.7162675E7</v>
      </c>
    </row>
    <row r="3251" ht="15.75" customHeight="1">
      <c r="A3251" s="3">
        <v>40375.0</v>
      </c>
      <c r="B3251" s="1">
        <v>5112.42</v>
      </c>
      <c r="C3251" s="1">
        <v>-2.87</v>
      </c>
      <c r="D3251" s="1">
        <v>1.0922731E8</v>
      </c>
    </row>
    <row r="3252" ht="15.75" customHeight="1">
      <c r="A3252" s="3">
        <v>40374.0</v>
      </c>
      <c r="B3252" s="1">
        <v>5263.58</v>
      </c>
      <c r="C3252" s="1">
        <v>0.05</v>
      </c>
      <c r="D3252" s="1">
        <v>1.0108819E8</v>
      </c>
    </row>
    <row r="3253" ht="15.75" customHeight="1">
      <c r="A3253" s="3">
        <v>40373.0</v>
      </c>
      <c r="B3253" s="1">
        <v>5261.18</v>
      </c>
      <c r="C3253" s="1">
        <v>0.45</v>
      </c>
      <c r="D3253" s="1">
        <v>1.2189692E8</v>
      </c>
    </row>
    <row r="3254" ht="15.75" customHeight="1">
      <c r="A3254" s="3">
        <v>40372.0</v>
      </c>
      <c r="B3254" s="1">
        <v>5237.37</v>
      </c>
      <c r="C3254" s="1">
        <v>1.66</v>
      </c>
      <c r="D3254" s="1">
        <v>1.28494875E8</v>
      </c>
    </row>
    <row r="3255" ht="15.75" customHeight="1">
      <c r="A3255" s="3">
        <v>40371.0</v>
      </c>
      <c r="B3255" s="1">
        <v>5151.62</v>
      </c>
      <c r="C3255" s="1">
        <v>-0.63</v>
      </c>
      <c r="D3255" s="1">
        <v>7.469852E7</v>
      </c>
    </row>
    <row r="3256" ht="15.75" customHeight="1">
      <c r="A3256" s="3">
        <v>40368.0</v>
      </c>
      <c r="B3256" s="1">
        <v>5184.27</v>
      </c>
      <c r="C3256" s="1">
        <v>0.32</v>
      </c>
      <c r="D3256" s="1">
        <v>8.926343E7</v>
      </c>
    </row>
    <row r="3257" ht="15.75" customHeight="1">
      <c r="A3257" s="3">
        <v>40367.0</v>
      </c>
      <c r="B3257" s="1">
        <v>5167.64</v>
      </c>
      <c r="C3257" s="1">
        <v>0.42</v>
      </c>
      <c r="D3257" s="1">
        <v>1.2311813E8</v>
      </c>
    </row>
    <row r="3258" ht="15.75" customHeight="1">
      <c r="A3258" s="3">
        <v>40366.0</v>
      </c>
      <c r="B3258" s="1">
        <v>5146.11</v>
      </c>
      <c r="C3258" s="1">
        <v>1.6</v>
      </c>
      <c r="D3258" s="1">
        <v>1.2995841E8</v>
      </c>
    </row>
    <row r="3259" ht="15.75" customHeight="1">
      <c r="A3259" s="3">
        <v>40365.0</v>
      </c>
      <c r="B3259" s="1">
        <v>5065.04</v>
      </c>
      <c r="C3259" s="1">
        <v>1.79</v>
      </c>
      <c r="D3259" s="1">
        <v>1.3858756E8</v>
      </c>
    </row>
    <row r="3260" ht="15.75" customHeight="1">
      <c r="A3260" s="3">
        <v>40364.0</v>
      </c>
      <c r="B3260" s="1">
        <v>4976.08</v>
      </c>
      <c r="C3260" s="1">
        <v>-0.26</v>
      </c>
      <c r="D3260" s="1">
        <v>9928425.0</v>
      </c>
    </row>
    <row r="3261" ht="15.75" customHeight="1">
      <c r="A3261" s="3">
        <v>40361.0</v>
      </c>
      <c r="B3261" s="1">
        <v>4989.3</v>
      </c>
      <c r="C3261" s="1">
        <v>0.39</v>
      </c>
      <c r="D3261" s="1">
        <v>1.15394715E8</v>
      </c>
    </row>
    <row r="3262" ht="15.75" customHeight="1">
      <c r="A3262" s="3">
        <v>40360.0</v>
      </c>
      <c r="B3262" s="1">
        <v>4969.79</v>
      </c>
      <c r="C3262" s="1">
        <v>-0.79</v>
      </c>
      <c r="D3262" s="1">
        <v>2.21223605E8</v>
      </c>
    </row>
    <row r="3263" ht="15.75" customHeight="1">
      <c r="A3263" s="3">
        <v>40359.0</v>
      </c>
      <c r="B3263" s="1">
        <v>5009.6</v>
      </c>
      <c r="C3263" s="1">
        <v>-1.35</v>
      </c>
      <c r="D3263" s="1">
        <v>3.31556905E8</v>
      </c>
    </row>
    <row r="3264" ht="15.75" customHeight="1">
      <c r="A3264" s="3">
        <v>40358.0</v>
      </c>
      <c r="B3264" s="1">
        <v>5078.2</v>
      </c>
      <c r="C3264" s="1">
        <v>-4.81</v>
      </c>
      <c r="D3264" s="1">
        <v>1.84057355E8</v>
      </c>
    </row>
    <row r="3265" ht="15.75" customHeight="1">
      <c r="A3265" s="3">
        <v>40357.0</v>
      </c>
      <c r="B3265" s="1">
        <v>5334.95</v>
      </c>
      <c r="C3265" s="1">
        <v>0.48</v>
      </c>
      <c r="D3265" s="1">
        <v>8.8402645E7</v>
      </c>
    </row>
    <row r="3266" ht="15.75" customHeight="1">
      <c r="A3266" s="3">
        <v>40354.0</v>
      </c>
      <c r="B3266" s="1">
        <v>5309.64</v>
      </c>
      <c r="C3266" s="1">
        <v>1.03</v>
      </c>
      <c r="D3266" s="1">
        <v>1.0071636E8</v>
      </c>
    </row>
    <row r="3267" ht="15.75" customHeight="1">
      <c r="A3267" s="3">
        <v>40353.0</v>
      </c>
      <c r="B3267" s="1">
        <v>5255.62</v>
      </c>
      <c r="C3267" s="1">
        <v>-1.45</v>
      </c>
      <c r="D3267" s="1">
        <v>1.0429722E8</v>
      </c>
    </row>
    <row r="3268" ht="15.75" customHeight="1">
      <c r="A3268" s="3">
        <v>40352.0</v>
      </c>
      <c r="B3268" s="1">
        <v>5332.93</v>
      </c>
      <c r="C3268" s="1">
        <v>-0.53</v>
      </c>
      <c r="D3268" s="1">
        <v>1.4242234E8</v>
      </c>
    </row>
    <row r="3269" ht="15.75" customHeight="1">
      <c r="A3269" s="3">
        <v>40351.0</v>
      </c>
      <c r="B3269" s="1">
        <v>5361.61</v>
      </c>
      <c r="C3269" s="1">
        <v>-1.83</v>
      </c>
      <c r="D3269" s="1">
        <v>1.13501895E8</v>
      </c>
    </row>
    <row r="3270" ht="15.75" customHeight="1">
      <c r="A3270" s="3">
        <v>40350.0</v>
      </c>
      <c r="B3270" s="1">
        <v>5461.51</v>
      </c>
      <c r="C3270" s="1">
        <v>0.77</v>
      </c>
      <c r="D3270" s="1">
        <v>1.0740323E8</v>
      </c>
    </row>
    <row r="3271" ht="15.75" customHeight="1">
      <c r="A3271" s="3">
        <v>40347.0</v>
      </c>
      <c r="B3271" s="1">
        <v>5419.81</v>
      </c>
      <c r="C3271" s="1">
        <v>0.59</v>
      </c>
      <c r="D3271" s="1">
        <v>1.43209635E8</v>
      </c>
    </row>
    <row r="3272" ht="15.75" customHeight="1">
      <c r="A3272" s="3">
        <v>40346.0</v>
      </c>
      <c r="B3272" s="1">
        <v>5388.12</v>
      </c>
      <c r="C3272" s="1">
        <v>-0.04</v>
      </c>
      <c r="D3272" s="1">
        <v>1.2014411E8</v>
      </c>
    </row>
    <row r="3273" ht="15.75" customHeight="1">
      <c r="A3273" s="3">
        <v>40345.0</v>
      </c>
      <c r="B3273" s="1">
        <v>5390.26</v>
      </c>
      <c r="C3273" s="1">
        <v>0.2</v>
      </c>
      <c r="D3273" s="1">
        <v>1.25041545E8</v>
      </c>
    </row>
    <row r="3274" ht="15.75" customHeight="1">
      <c r="A3274" s="3">
        <v>40344.0</v>
      </c>
      <c r="B3274" s="1">
        <v>5379.51</v>
      </c>
      <c r="C3274" s="1">
        <v>1.25</v>
      </c>
      <c r="D3274" s="1">
        <v>1.571356E8</v>
      </c>
    </row>
    <row r="3275" ht="15.75" customHeight="1">
      <c r="A3275" s="3">
        <v>40343.0</v>
      </c>
      <c r="B3275" s="1">
        <v>5312.98</v>
      </c>
      <c r="C3275" s="1">
        <v>0.94</v>
      </c>
      <c r="D3275" s="1">
        <v>1.28273925E8</v>
      </c>
    </row>
    <row r="3276" ht="15.75" customHeight="1">
      <c r="A3276" s="3">
        <v>40340.0</v>
      </c>
      <c r="B3276" s="1">
        <v>5263.74</v>
      </c>
      <c r="C3276" s="1">
        <v>1.17</v>
      </c>
      <c r="D3276" s="1">
        <v>1.3426174E8</v>
      </c>
    </row>
    <row r="3277" ht="15.75" customHeight="1">
      <c r="A3277" s="3">
        <v>40339.0</v>
      </c>
      <c r="B3277" s="1">
        <v>5202.97</v>
      </c>
      <c r="C3277" s="1">
        <v>2.63</v>
      </c>
      <c r="D3277" s="1">
        <v>2.02708515E8</v>
      </c>
    </row>
    <row r="3278" ht="15.75" customHeight="1">
      <c r="A3278" s="3">
        <v>40338.0</v>
      </c>
      <c r="B3278" s="1">
        <v>5069.72</v>
      </c>
      <c r="C3278" s="1">
        <v>1.43</v>
      </c>
      <c r="D3278" s="1">
        <v>1.5821859E8</v>
      </c>
    </row>
    <row r="3279" ht="15.75" customHeight="1">
      <c r="A3279" s="3">
        <v>40337.0</v>
      </c>
      <c r="B3279" s="1">
        <v>4998.08</v>
      </c>
      <c r="C3279" s="1">
        <v>1.06</v>
      </c>
      <c r="D3279" s="1">
        <v>1.36218275E8</v>
      </c>
    </row>
    <row r="3280" ht="15.75" customHeight="1">
      <c r="A3280" s="3">
        <v>40336.0</v>
      </c>
      <c r="B3280" s="1">
        <v>4945.43</v>
      </c>
      <c r="C3280" s="1">
        <v>-1.69</v>
      </c>
      <c r="D3280" s="1">
        <v>9.4530765E7</v>
      </c>
    </row>
    <row r="3281" ht="15.75" customHeight="1">
      <c r="A3281" s="3">
        <v>40333.0</v>
      </c>
      <c r="B3281" s="1">
        <v>5030.28</v>
      </c>
      <c r="C3281" s="1">
        <v>-1.68</v>
      </c>
      <c r="D3281" s="1">
        <v>1.53000855E8</v>
      </c>
    </row>
    <row r="3282" ht="15.75" customHeight="1">
      <c r="A3282" s="3">
        <v>40332.0</v>
      </c>
      <c r="B3282" s="1">
        <v>5116.2</v>
      </c>
      <c r="C3282" s="1">
        <v>0.82</v>
      </c>
      <c r="D3282" s="1">
        <v>1.41389765E8</v>
      </c>
    </row>
    <row r="3283" ht="15.75" customHeight="1">
      <c r="A3283" s="3">
        <v>40331.0</v>
      </c>
      <c r="B3283" s="1">
        <v>5074.35</v>
      </c>
      <c r="C3283" s="1">
        <v>0.48</v>
      </c>
      <c r="D3283" s="1">
        <v>1.5714149E8</v>
      </c>
    </row>
    <row r="3284" ht="15.75" customHeight="1">
      <c r="A3284" s="3">
        <v>40330.0</v>
      </c>
      <c r="B3284" s="1">
        <v>5050.22</v>
      </c>
      <c r="C3284" s="1">
        <v>-2.17</v>
      </c>
      <c r="D3284" s="1">
        <v>2.25042935E8</v>
      </c>
    </row>
    <row r="3285" ht="15.75" customHeight="1">
      <c r="A3285" s="3">
        <v>40329.0</v>
      </c>
      <c r="B3285" s="1">
        <v>5162.43</v>
      </c>
      <c r="C3285" s="1">
        <v>1.69</v>
      </c>
      <c r="D3285" s="1">
        <v>2.0063682E8</v>
      </c>
    </row>
    <row r="3286" ht="15.75" customHeight="1">
      <c r="A3286" s="3">
        <v>40326.0</v>
      </c>
      <c r="B3286" s="1">
        <v>5076.43</v>
      </c>
      <c r="C3286" s="1">
        <v>-1.42</v>
      </c>
      <c r="D3286" s="1">
        <v>1.7932736E8</v>
      </c>
    </row>
    <row r="3287" ht="15.75" customHeight="1">
      <c r="A3287" s="3">
        <v>40325.0</v>
      </c>
      <c r="B3287" s="1">
        <v>5149.76</v>
      </c>
      <c r="C3287" s="1">
        <v>2.87</v>
      </c>
      <c r="D3287" s="1">
        <v>2.19477385E8</v>
      </c>
    </row>
    <row r="3288" ht="15.75" customHeight="1">
      <c r="A3288" s="3">
        <v>40324.0</v>
      </c>
      <c r="B3288" s="1">
        <v>5006.17</v>
      </c>
      <c r="C3288" s="1">
        <v>4.35</v>
      </c>
      <c r="D3288" s="1">
        <v>3.0092996E8</v>
      </c>
    </row>
    <row r="3289" ht="15.75" customHeight="1">
      <c r="A3289" s="3">
        <v>40323.0</v>
      </c>
      <c r="B3289" s="1">
        <v>4797.37</v>
      </c>
      <c r="C3289" s="1">
        <v>-2.46</v>
      </c>
      <c r="D3289" s="1">
        <v>2.9168079E8</v>
      </c>
    </row>
    <row r="3290" ht="15.75" customHeight="1">
      <c r="A3290" s="3">
        <v>40322.0</v>
      </c>
      <c r="B3290" s="1">
        <v>4918.26</v>
      </c>
      <c r="C3290" s="1">
        <v>0.83</v>
      </c>
      <c r="D3290" s="1">
        <v>1.21436E8</v>
      </c>
    </row>
    <row r="3291" ht="15.75" customHeight="1">
      <c r="A3291" s="3">
        <v>40319.0</v>
      </c>
      <c r="B3291" s="1">
        <v>4877.74</v>
      </c>
      <c r="C3291" s="1">
        <v>1.82</v>
      </c>
      <c r="D3291" s="1">
        <v>2.310289E8</v>
      </c>
    </row>
    <row r="3292" ht="15.75" customHeight="1">
      <c r="A3292" s="3">
        <v>40318.0</v>
      </c>
      <c r="B3292" s="1">
        <v>4790.67</v>
      </c>
      <c r="C3292" s="1">
        <v>-3.65</v>
      </c>
      <c r="D3292" s="1">
        <v>2.4470121E8</v>
      </c>
    </row>
    <row r="3293" ht="15.75" customHeight="1">
      <c r="A3293" s="3">
        <v>40317.0</v>
      </c>
      <c r="B3293" s="1">
        <v>4972.09</v>
      </c>
      <c r="C3293" s="1">
        <v>-3.07</v>
      </c>
      <c r="D3293" s="1">
        <v>2.06930705E8</v>
      </c>
    </row>
    <row r="3294" ht="15.75" customHeight="1">
      <c r="A3294" s="3">
        <v>40316.0</v>
      </c>
      <c r="B3294" s="1">
        <v>5129.31</v>
      </c>
      <c r="C3294" s="1">
        <v>-0.58</v>
      </c>
      <c r="D3294" s="1">
        <v>1.38544335E8</v>
      </c>
    </row>
    <row r="3295" ht="15.75" customHeight="1">
      <c r="A3295" s="3">
        <v>40315.0</v>
      </c>
      <c r="B3295" s="1">
        <v>5159.38</v>
      </c>
      <c r="C3295" s="1">
        <v>-1.52</v>
      </c>
      <c r="D3295" s="1">
        <v>1.40459555E8</v>
      </c>
    </row>
    <row r="3296" ht="15.75" customHeight="1">
      <c r="A3296" s="3">
        <v>40312.0</v>
      </c>
      <c r="B3296" s="1">
        <v>5239.17</v>
      </c>
      <c r="C3296" s="1">
        <v>-3.06</v>
      </c>
      <c r="D3296" s="1">
        <v>1.25744605E8</v>
      </c>
    </row>
    <row r="3297" ht="15.75" customHeight="1">
      <c r="A3297" s="3">
        <v>40311.0</v>
      </c>
      <c r="B3297" s="1">
        <v>5404.58</v>
      </c>
      <c r="C3297" s="1">
        <v>0.53</v>
      </c>
      <c r="D3297" s="1">
        <v>1.04961285E8</v>
      </c>
    </row>
    <row r="3298" ht="15.75" customHeight="1">
      <c r="A3298" s="3">
        <v>40310.0</v>
      </c>
      <c r="B3298" s="1">
        <v>5376.29</v>
      </c>
      <c r="C3298" s="1">
        <v>1.72</v>
      </c>
      <c r="D3298" s="1">
        <v>1.7889971E8</v>
      </c>
    </row>
    <row r="3299" ht="15.75" customHeight="1">
      <c r="A3299" s="3">
        <v>40309.0</v>
      </c>
      <c r="B3299" s="1">
        <v>5285.56</v>
      </c>
      <c r="C3299" s="1">
        <v>-0.54</v>
      </c>
      <c r="D3299" s="1">
        <v>1.67308095E8</v>
      </c>
    </row>
    <row r="3300" ht="15.75" customHeight="1">
      <c r="A3300" s="3">
        <v>40308.0</v>
      </c>
      <c r="B3300" s="1">
        <v>5314.18</v>
      </c>
      <c r="C3300" s="1">
        <v>6.44</v>
      </c>
      <c r="D3300" s="1">
        <v>1.9192072E8</v>
      </c>
    </row>
    <row r="3301" ht="15.75" customHeight="1">
      <c r="A3301" s="3">
        <v>40305.0</v>
      </c>
      <c r="B3301" s="1">
        <v>4992.72</v>
      </c>
      <c r="C3301" s="1">
        <v>-1.79</v>
      </c>
      <c r="D3301" s="1">
        <v>2.25784845E8</v>
      </c>
    </row>
    <row r="3302" ht="15.75" customHeight="1">
      <c r="A3302" s="3">
        <v>40304.0</v>
      </c>
      <c r="B3302" s="1">
        <v>5083.85</v>
      </c>
      <c r="C3302" s="1">
        <v>-2.6</v>
      </c>
      <c r="D3302" s="1">
        <v>2.65889835E8</v>
      </c>
    </row>
    <row r="3303" ht="15.75" customHeight="1">
      <c r="A3303" s="3">
        <v>40303.0</v>
      </c>
      <c r="B3303" s="1">
        <v>5219.66</v>
      </c>
      <c r="C3303" s="1">
        <v>-2.44</v>
      </c>
      <c r="D3303" s="1">
        <v>2.13971295E8</v>
      </c>
    </row>
    <row r="3304" ht="15.75" customHeight="1">
      <c r="A3304" s="3">
        <v>40302.0</v>
      </c>
      <c r="B3304" s="1">
        <v>5350.47</v>
      </c>
      <c r="C3304" s="1">
        <v>-3.51</v>
      </c>
      <c r="D3304" s="1">
        <v>2.3219385E8</v>
      </c>
    </row>
    <row r="3305" ht="15.75" customHeight="1">
      <c r="A3305" s="3">
        <v>40301.0</v>
      </c>
      <c r="B3305" s="1">
        <v>5545.12</v>
      </c>
      <c r="C3305" s="1">
        <v>0.31</v>
      </c>
      <c r="D3305" s="1">
        <v>1.6302674E8</v>
      </c>
    </row>
    <row r="3306" ht="15.75" customHeight="1">
      <c r="A3306" s="3">
        <v>40298.0</v>
      </c>
      <c r="B3306" s="1">
        <v>5528.08</v>
      </c>
      <c r="C3306" s="1">
        <v>0.03</v>
      </c>
      <c r="D3306" s="1">
        <v>2.3627998E8</v>
      </c>
    </row>
    <row r="3307" ht="15.75" customHeight="1">
      <c r="A3307" s="3">
        <v>40297.0</v>
      </c>
      <c r="B3307" s="1">
        <v>5526.18</v>
      </c>
      <c r="C3307" s="1">
        <v>1.08</v>
      </c>
      <c r="D3307" s="1">
        <v>1.84024165E8</v>
      </c>
    </row>
    <row r="3308" ht="15.75" customHeight="1">
      <c r="A3308" s="3">
        <v>40296.0</v>
      </c>
      <c r="B3308" s="1">
        <v>5467.0</v>
      </c>
      <c r="C3308" s="1">
        <v>-0.8</v>
      </c>
      <c r="D3308" s="1">
        <v>1.8735167E8</v>
      </c>
    </row>
    <row r="3309" ht="15.75" customHeight="1">
      <c r="A3309" s="3">
        <v>40295.0</v>
      </c>
      <c r="B3309" s="1">
        <v>5510.82</v>
      </c>
      <c r="C3309" s="1">
        <v>-3.0</v>
      </c>
      <c r="D3309" s="1">
        <v>1.9939629E8</v>
      </c>
    </row>
    <row r="3310" ht="15.75" customHeight="1">
      <c r="A3310" s="3">
        <v>40294.0</v>
      </c>
      <c r="B3310" s="1">
        <v>5681.0</v>
      </c>
      <c r="C3310" s="1">
        <v>0.01</v>
      </c>
      <c r="D3310" s="1">
        <v>1.5079029E8</v>
      </c>
    </row>
    <row r="3311" ht="15.75" customHeight="1">
      <c r="A3311" s="3">
        <v>40291.0</v>
      </c>
      <c r="B3311" s="1">
        <v>5680.31</v>
      </c>
      <c r="C3311" s="1">
        <v>0.9</v>
      </c>
      <c r="D3311" s="1">
        <v>1.9169277E8</v>
      </c>
    </row>
    <row r="3312" ht="15.75" customHeight="1">
      <c r="A3312" s="3">
        <v>40290.0</v>
      </c>
      <c r="B3312" s="1">
        <v>5629.85</v>
      </c>
      <c r="C3312" s="1">
        <v>0.31</v>
      </c>
      <c r="D3312" s="1">
        <v>1.7797927E8</v>
      </c>
    </row>
    <row r="3313" ht="15.75" customHeight="1">
      <c r="A3313" s="3">
        <v>40289.0</v>
      </c>
      <c r="B3313" s="1">
        <v>5612.4</v>
      </c>
      <c r="C3313" s="1">
        <v>-0.71</v>
      </c>
      <c r="D3313" s="1">
        <v>1.2841812E8</v>
      </c>
    </row>
    <row r="3314" ht="15.75" customHeight="1">
      <c r="A3314" s="3">
        <v>40288.0</v>
      </c>
      <c r="B3314" s="1">
        <v>5652.36</v>
      </c>
      <c r="C3314" s="1">
        <v>1.56</v>
      </c>
      <c r="D3314" s="1">
        <v>1.09358375E8</v>
      </c>
    </row>
    <row r="3315" ht="15.75" customHeight="1">
      <c r="A3315" s="3">
        <v>40287.0</v>
      </c>
      <c r="B3315" s="1">
        <v>5565.61</v>
      </c>
      <c r="C3315" s="1">
        <v>-1.41</v>
      </c>
      <c r="D3315" s="1">
        <v>1.19039775E8</v>
      </c>
    </row>
    <row r="3316" ht="15.75" customHeight="1">
      <c r="A3316" s="3">
        <v>40284.0</v>
      </c>
      <c r="B3316" s="1">
        <v>5645.25</v>
      </c>
      <c r="C3316" s="1">
        <v>-1.28</v>
      </c>
      <c r="D3316" s="1">
        <v>1.6527979E8</v>
      </c>
    </row>
    <row r="3317" ht="15.75" customHeight="1">
      <c r="A3317" s="3">
        <v>40283.0</v>
      </c>
      <c r="B3317" s="1">
        <v>5718.21</v>
      </c>
      <c r="C3317" s="1">
        <v>-0.09</v>
      </c>
      <c r="D3317" s="1">
        <v>1.13718555E8</v>
      </c>
    </row>
    <row r="3318" ht="15.75" customHeight="1">
      <c r="A3318" s="3">
        <v>40282.0</v>
      </c>
      <c r="B3318" s="1">
        <v>5723.63</v>
      </c>
      <c r="C3318" s="1">
        <v>1.18</v>
      </c>
      <c r="D3318" s="1">
        <v>1.66926065E8</v>
      </c>
    </row>
    <row r="3319" ht="15.75" customHeight="1">
      <c r="A3319" s="3">
        <v>40281.0</v>
      </c>
      <c r="B3319" s="1">
        <v>5656.89</v>
      </c>
      <c r="C3319" s="1">
        <v>-0.31</v>
      </c>
      <c r="D3319" s="1">
        <v>1.0302252E8</v>
      </c>
    </row>
    <row r="3320" ht="15.75" customHeight="1">
      <c r="A3320" s="3">
        <v>40280.0</v>
      </c>
      <c r="B3320" s="1">
        <v>5674.72</v>
      </c>
      <c r="C3320" s="1">
        <v>0.21</v>
      </c>
      <c r="D3320" s="1">
        <v>6.832854E7</v>
      </c>
    </row>
    <row r="3321" ht="15.75" customHeight="1">
      <c r="A3321" s="3">
        <v>40277.0</v>
      </c>
      <c r="B3321" s="1">
        <v>5662.65</v>
      </c>
      <c r="C3321" s="1">
        <v>1.27</v>
      </c>
      <c r="D3321" s="1">
        <v>1.05932275E8</v>
      </c>
    </row>
    <row r="3322" ht="15.75" customHeight="1">
      <c r="A3322" s="3">
        <v>40276.0</v>
      </c>
      <c r="B3322" s="1">
        <v>5591.52</v>
      </c>
      <c r="C3322" s="1">
        <v>-0.65</v>
      </c>
      <c r="D3322" s="1">
        <v>1.60619685E8</v>
      </c>
    </row>
    <row r="3323" ht="15.75" customHeight="1">
      <c r="A3323" s="3">
        <v>40275.0</v>
      </c>
      <c r="B3323" s="1">
        <v>5628.21</v>
      </c>
      <c r="C3323" s="1">
        <v>-0.64</v>
      </c>
      <c r="D3323" s="1">
        <v>1.7468106E8</v>
      </c>
    </row>
    <row r="3324" ht="15.75" customHeight="1">
      <c r="A3324" s="3">
        <v>40274.0</v>
      </c>
      <c r="B3324" s="1">
        <v>5664.67</v>
      </c>
      <c r="C3324" s="1">
        <v>0.46</v>
      </c>
      <c r="D3324" s="1">
        <v>1.39273875E8</v>
      </c>
    </row>
    <row r="3325" ht="15.75" customHeight="1">
      <c r="A3325" s="3">
        <v>40273.0</v>
      </c>
      <c r="B3325" s="1">
        <v>5639.0</v>
      </c>
      <c r="C3325" s="1">
        <v>1.76</v>
      </c>
      <c r="D3325" s="1">
        <v>1.9419647E8</v>
      </c>
    </row>
    <row r="3326" ht="15.75" customHeight="1">
      <c r="A3326" s="3">
        <v>40270.0</v>
      </c>
      <c r="B3326" s="1">
        <v>5541.47</v>
      </c>
      <c r="C3326" s="1">
        <v>0.0</v>
      </c>
      <c r="D3326" s="1">
        <v>2.08617535E8</v>
      </c>
    </row>
    <row r="3327" ht="15.75" customHeight="1">
      <c r="A3327" s="3">
        <v>40269.0</v>
      </c>
      <c r="B3327" s="1">
        <v>5541.47</v>
      </c>
      <c r="C3327" s="1">
        <v>0.13</v>
      </c>
      <c r="D3327" s="1">
        <v>2.08617535E8</v>
      </c>
    </row>
    <row r="3328" ht="15.75" customHeight="1">
      <c r="A3328" s="3">
        <v>40268.0</v>
      </c>
      <c r="B3328" s="1">
        <v>5534.48</v>
      </c>
      <c r="C3328" s="1">
        <v>0.3</v>
      </c>
      <c r="D3328" s="1">
        <v>2.08617535E8</v>
      </c>
    </row>
    <row r="3329" ht="15.75" customHeight="1">
      <c r="A3329" s="3">
        <v>40267.0</v>
      </c>
      <c r="B3329" s="1">
        <v>5517.78</v>
      </c>
      <c r="C3329" s="1">
        <v>0.42</v>
      </c>
      <c r="D3329" s="1">
        <v>1.1151523E8</v>
      </c>
    </row>
    <row r="3330" ht="15.75" customHeight="1">
      <c r="A3330" s="3">
        <v>40266.0</v>
      </c>
      <c r="B3330" s="1">
        <v>5494.65</v>
      </c>
      <c r="C3330" s="1">
        <v>1.7</v>
      </c>
      <c r="D3330" s="1">
        <v>9.766115E7</v>
      </c>
    </row>
    <row r="3331" ht="15.75" customHeight="1">
      <c r="A3331" s="3">
        <v>40263.0</v>
      </c>
      <c r="B3331" s="1">
        <v>5402.73</v>
      </c>
      <c r="C3331" s="1">
        <v>-0.55</v>
      </c>
      <c r="D3331" s="1">
        <v>1.3086078E8</v>
      </c>
    </row>
    <row r="3332" ht="15.75" customHeight="1">
      <c r="A3332" s="3">
        <v>40262.0</v>
      </c>
      <c r="B3332" s="1">
        <v>5432.37</v>
      </c>
      <c r="C3332" s="1">
        <v>0.19</v>
      </c>
      <c r="D3332" s="1">
        <v>1.4010617E8</v>
      </c>
    </row>
    <row r="3333" ht="15.75" customHeight="1">
      <c r="A3333" s="3">
        <v>40261.0</v>
      </c>
      <c r="B3333" s="1">
        <v>5422.29</v>
      </c>
      <c r="C3333" s="1">
        <v>-0.56</v>
      </c>
      <c r="D3333" s="1">
        <v>1.6124553E8</v>
      </c>
    </row>
    <row r="3334" ht="15.75" customHeight="1">
      <c r="A3334" s="3">
        <v>40260.0</v>
      </c>
      <c r="B3334" s="1">
        <v>5452.78</v>
      </c>
      <c r="C3334" s="1">
        <v>1.33</v>
      </c>
      <c r="D3334" s="1">
        <v>1.4986964E8</v>
      </c>
    </row>
    <row r="3335" ht="15.75" customHeight="1">
      <c r="A3335" s="3">
        <v>40259.0</v>
      </c>
      <c r="B3335" s="1">
        <v>5381.1</v>
      </c>
      <c r="C3335" s="1">
        <v>0.05</v>
      </c>
      <c r="D3335" s="1">
        <v>1.29105815E8</v>
      </c>
    </row>
    <row r="3336" ht="15.75" customHeight="1">
      <c r="A3336" s="3">
        <v>40256.0</v>
      </c>
      <c r="B3336" s="1">
        <v>5378.4</v>
      </c>
      <c r="C3336" s="1">
        <v>-0.58</v>
      </c>
      <c r="D3336" s="1">
        <v>1.45583525E8</v>
      </c>
    </row>
    <row r="3337" ht="15.75" customHeight="1">
      <c r="A3337" s="3">
        <v>40255.0</v>
      </c>
      <c r="B3337" s="1">
        <v>5409.59</v>
      </c>
      <c r="C3337" s="1">
        <v>0.69</v>
      </c>
      <c r="D3337" s="1">
        <v>1.23776745E8</v>
      </c>
    </row>
    <row r="3338" ht="15.75" customHeight="1">
      <c r="A3338" s="3">
        <v>40254.0</v>
      </c>
      <c r="B3338" s="1">
        <v>5372.39</v>
      </c>
      <c r="C3338" s="1">
        <v>0.74</v>
      </c>
      <c r="D3338" s="1">
        <v>1.58001615E8</v>
      </c>
    </row>
    <row r="3339" ht="15.75" customHeight="1">
      <c r="A3339" s="3">
        <v>40253.0</v>
      </c>
      <c r="B3339" s="1">
        <v>5333.0</v>
      </c>
      <c r="C3339" s="1">
        <v>0.8</v>
      </c>
      <c r="D3339" s="1">
        <v>1.1758137E8</v>
      </c>
    </row>
    <row r="3340" ht="15.75" customHeight="1">
      <c r="A3340" s="3">
        <v>40252.0</v>
      </c>
      <c r="B3340" s="1">
        <v>5290.43</v>
      </c>
      <c r="C3340" s="1">
        <v>-0.1</v>
      </c>
      <c r="D3340" s="1">
        <v>8.660794E7</v>
      </c>
    </row>
    <row r="3341" ht="15.75" customHeight="1">
      <c r="A3341" s="3">
        <v>40249.0</v>
      </c>
      <c r="B3341" s="1">
        <v>5295.49</v>
      </c>
      <c r="C3341" s="1">
        <v>0.33</v>
      </c>
      <c r="D3341" s="1">
        <v>8.660794E7</v>
      </c>
    </row>
    <row r="3342" ht="15.75" customHeight="1">
      <c r="A3342" s="3">
        <v>40248.0</v>
      </c>
      <c r="B3342" s="1">
        <v>5278.33</v>
      </c>
      <c r="C3342" s="1">
        <v>0.02</v>
      </c>
      <c r="D3342" s="1">
        <v>1.00062585E8</v>
      </c>
    </row>
    <row r="3343" ht="15.75" customHeight="1">
      <c r="A3343" s="3">
        <v>40247.0</v>
      </c>
      <c r="B3343" s="1">
        <v>5277.2</v>
      </c>
      <c r="C3343" s="1">
        <v>0.7</v>
      </c>
      <c r="D3343" s="1">
        <v>1.3477193E8</v>
      </c>
    </row>
    <row r="3344" ht="15.75" customHeight="1">
      <c r="A3344" s="3">
        <v>40246.0</v>
      </c>
      <c r="B3344" s="1">
        <v>5240.29</v>
      </c>
      <c r="C3344" s="1">
        <v>0.0</v>
      </c>
      <c r="D3344" s="1">
        <v>1.24205245E8</v>
      </c>
    </row>
    <row r="3345" ht="15.75" customHeight="1">
      <c r="A3345" s="3">
        <v>40245.0</v>
      </c>
      <c r="B3345" s="1">
        <v>5240.21</v>
      </c>
      <c r="C3345" s="1">
        <v>0.54</v>
      </c>
      <c r="D3345" s="1">
        <v>1.2425077E8</v>
      </c>
    </row>
    <row r="3346" ht="15.75" customHeight="1">
      <c r="A3346" s="3">
        <v>40242.0</v>
      </c>
      <c r="B3346" s="1">
        <v>5212.27</v>
      </c>
      <c r="C3346" s="1">
        <v>1.28</v>
      </c>
      <c r="D3346" s="1">
        <v>1.2260706E8</v>
      </c>
    </row>
    <row r="3347" ht="15.75" customHeight="1">
      <c r="A3347" s="3">
        <v>40241.0</v>
      </c>
      <c r="B3347" s="1">
        <v>5146.35</v>
      </c>
      <c r="C3347" s="1">
        <v>-0.64</v>
      </c>
      <c r="D3347" s="1">
        <v>1.05299995E8</v>
      </c>
    </row>
    <row r="3348" ht="15.75" customHeight="1">
      <c r="A3348" s="3">
        <v>40240.0</v>
      </c>
      <c r="B3348" s="1">
        <v>5179.3</v>
      </c>
      <c r="C3348" s="1">
        <v>1.39</v>
      </c>
      <c r="D3348" s="1">
        <v>1.73581995E8</v>
      </c>
    </row>
    <row r="3349" ht="15.75" customHeight="1">
      <c r="A3349" s="3">
        <v>40239.0</v>
      </c>
      <c r="B3349" s="1">
        <v>5108.19</v>
      </c>
      <c r="C3349" s="1">
        <v>1.08</v>
      </c>
      <c r="D3349" s="1">
        <v>1.1496539E8</v>
      </c>
    </row>
    <row r="3350" ht="15.75" customHeight="1">
      <c r="A3350" s="3">
        <v>40238.0</v>
      </c>
      <c r="B3350" s="1">
        <v>5053.37</v>
      </c>
      <c r="C3350" s="1">
        <v>0.63</v>
      </c>
      <c r="D3350" s="1">
        <v>1.28357295E8</v>
      </c>
    </row>
    <row r="3351" ht="15.75" customHeight="1">
      <c r="A3351" s="3">
        <v>40235.0</v>
      </c>
      <c r="B3351" s="1">
        <v>5021.78</v>
      </c>
      <c r="C3351" s="1">
        <v>0.82</v>
      </c>
      <c r="D3351" s="1">
        <v>1.4983724E8</v>
      </c>
    </row>
    <row r="3352" ht="15.75" customHeight="1">
      <c r="A3352" s="3">
        <v>40234.0</v>
      </c>
      <c r="B3352" s="1">
        <v>4980.97</v>
      </c>
      <c r="C3352" s="1">
        <v>-0.33</v>
      </c>
      <c r="D3352" s="1">
        <v>1.05271475E8</v>
      </c>
    </row>
    <row r="3353" ht="15.75" customHeight="1">
      <c r="A3353" s="3">
        <v>40233.0</v>
      </c>
      <c r="B3353" s="1">
        <v>4997.51</v>
      </c>
      <c r="C3353" s="1">
        <v>-0.42</v>
      </c>
      <c r="D3353" s="1">
        <v>1.1492289E8</v>
      </c>
    </row>
    <row r="3354" ht="15.75" customHeight="1">
      <c r="A3354" s="3">
        <v>40232.0</v>
      </c>
      <c r="B3354" s="1">
        <v>5018.58</v>
      </c>
      <c r="C3354" s="1">
        <v>-0.86</v>
      </c>
      <c r="D3354" s="1">
        <v>1.27276185E8</v>
      </c>
    </row>
    <row r="3355" ht="15.75" customHeight="1">
      <c r="A3355" s="3">
        <v>40231.0</v>
      </c>
      <c r="B3355" s="1">
        <v>5061.89</v>
      </c>
      <c r="C3355" s="1">
        <v>-0.02</v>
      </c>
      <c r="D3355" s="1">
        <v>1.46739295E8</v>
      </c>
    </row>
    <row r="3356" ht="15.75" customHeight="1">
      <c r="A3356" s="3">
        <v>40228.0</v>
      </c>
      <c r="B3356" s="1">
        <v>5062.81</v>
      </c>
      <c r="C3356" s="1">
        <v>-0.19</v>
      </c>
      <c r="D3356" s="1">
        <v>1.7045021E8</v>
      </c>
    </row>
    <row r="3357" ht="15.75" customHeight="1">
      <c r="A3357" s="3">
        <v>40227.0</v>
      </c>
      <c r="B3357" s="1">
        <v>5072.6</v>
      </c>
      <c r="C3357" s="1">
        <v>0.8</v>
      </c>
      <c r="D3357" s="1">
        <v>1.6191403E8</v>
      </c>
    </row>
    <row r="3358" ht="15.75" customHeight="1">
      <c r="A3358" s="3">
        <v>40226.0</v>
      </c>
      <c r="B3358" s="1">
        <v>5032.32</v>
      </c>
      <c r="C3358" s="1">
        <v>0.62</v>
      </c>
      <c r="D3358" s="1">
        <v>1.3898203E8</v>
      </c>
    </row>
    <row r="3359" ht="15.75" customHeight="1">
      <c r="A3359" s="3">
        <v>40225.0</v>
      </c>
      <c r="B3359" s="1">
        <v>5001.07</v>
      </c>
      <c r="C3359" s="1">
        <v>2.28</v>
      </c>
      <c r="D3359" s="1">
        <v>1.369046E8</v>
      </c>
    </row>
    <row r="3360" ht="15.75" customHeight="1">
      <c r="A3360" s="3">
        <v>40224.0</v>
      </c>
      <c r="B3360" s="1">
        <v>4889.53</v>
      </c>
      <c r="C3360" s="1">
        <v>0.56</v>
      </c>
      <c r="D3360" s="1">
        <v>1.582626E7</v>
      </c>
    </row>
    <row r="3361" ht="15.75" customHeight="1">
      <c r="A3361" s="3">
        <v>40221.0</v>
      </c>
      <c r="B3361" s="1">
        <v>4862.52</v>
      </c>
      <c r="C3361" s="1">
        <v>1.22</v>
      </c>
      <c r="D3361" s="1">
        <v>1.09562295E8</v>
      </c>
    </row>
    <row r="3362" ht="15.75" customHeight="1">
      <c r="A3362" s="3">
        <v>40220.0</v>
      </c>
      <c r="B3362" s="1">
        <v>4803.87</v>
      </c>
      <c r="C3362" s="1">
        <v>0.07</v>
      </c>
      <c r="D3362" s="1">
        <v>1.17371635E8</v>
      </c>
    </row>
    <row r="3363" ht="15.75" customHeight="1">
      <c r="A3363" s="3">
        <v>40219.0</v>
      </c>
      <c r="B3363" s="1">
        <v>4800.67</v>
      </c>
      <c r="C3363" s="1">
        <v>0.19</v>
      </c>
      <c r="D3363" s="1">
        <v>1.3263168E8</v>
      </c>
    </row>
    <row r="3364" ht="15.75" customHeight="1">
      <c r="A3364" s="3">
        <v>40218.0</v>
      </c>
      <c r="B3364" s="1">
        <v>4791.57</v>
      </c>
      <c r="C3364" s="1">
        <v>0.56</v>
      </c>
      <c r="D3364" s="1">
        <v>1.51011605E8</v>
      </c>
    </row>
    <row r="3365" ht="15.75" customHeight="1">
      <c r="A3365" s="3">
        <v>40217.0</v>
      </c>
      <c r="B3365" s="1">
        <v>4764.66</v>
      </c>
      <c r="C3365" s="1">
        <v>-0.08</v>
      </c>
      <c r="D3365" s="1">
        <v>1.2963434E8</v>
      </c>
    </row>
    <row r="3366" ht="15.75" customHeight="1">
      <c r="A3366" s="3">
        <v>40214.0</v>
      </c>
      <c r="B3366" s="1">
        <v>4768.39</v>
      </c>
      <c r="C3366" s="1">
        <v>-0.69</v>
      </c>
      <c r="D3366" s="1">
        <v>1.81694615E8</v>
      </c>
    </row>
    <row r="3367" ht="15.75" customHeight="1">
      <c r="A3367" s="3">
        <v>40213.0</v>
      </c>
      <c r="B3367" s="1">
        <v>4801.7</v>
      </c>
      <c r="C3367" s="1">
        <v>-3.34</v>
      </c>
      <c r="D3367" s="1">
        <v>1.54143375E8</v>
      </c>
    </row>
    <row r="3368" ht="15.75" customHeight="1">
      <c r="A3368" s="3">
        <v>40212.0</v>
      </c>
      <c r="B3368" s="1">
        <v>4967.57</v>
      </c>
      <c r="C3368" s="1">
        <v>0.77</v>
      </c>
      <c r="D3368" s="1">
        <v>1.85339275E8</v>
      </c>
    </row>
    <row r="3369" ht="15.75" customHeight="1">
      <c r="A3369" s="3">
        <v>40211.0</v>
      </c>
      <c r="B3369" s="1">
        <v>4929.44</v>
      </c>
      <c r="C3369" s="1">
        <v>2.25</v>
      </c>
      <c r="D3369" s="1">
        <v>1.5654028E8</v>
      </c>
    </row>
    <row r="3370" ht="15.75" customHeight="1">
      <c r="A3370" s="3">
        <v>40210.0</v>
      </c>
      <c r="B3370" s="1">
        <v>4820.95</v>
      </c>
      <c r="C3370" s="1">
        <v>0.07</v>
      </c>
      <c r="D3370" s="1">
        <v>2.0572078E8</v>
      </c>
    </row>
    <row r="3371" ht="15.75" customHeight="1">
      <c r="A3371" s="3">
        <v>40207.0</v>
      </c>
      <c r="B3371" s="1">
        <v>4817.81</v>
      </c>
      <c r="C3371" s="1">
        <v>-1.33</v>
      </c>
      <c r="D3371" s="1">
        <v>2.0572078E8</v>
      </c>
    </row>
    <row r="3372" ht="15.75" customHeight="1">
      <c r="A3372" s="3">
        <v>40206.0</v>
      </c>
      <c r="B3372" s="1">
        <v>4882.65</v>
      </c>
      <c r="C3372" s="1">
        <v>0.77</v>
      </c>
      <c r="D3372" s="1">
        <v>1.86488895E8</v>
      </c>
    </row>
    <row r="3373" ht="15.75" customHeight="1">
      <c r="A3373" s="3">
        <v>40205.0</v>
      </c>
      <c r="B3373" s="1">
        <v>4845.17</v>
      </c>
      <c r="C3373" s="1">
        <v>-0.74</v>
      </c>
      <c r="D3373" s="1">
        <v>2.8366687E8</v>
      </c>
    </row>
    <row r="3374" ht="15.75" customHeight="1">
      <c r="A3374" s="3">
        <v>40204.0</v>
      </c>
      <c r="B3374" s="1">
        <v>4881.12</v>
      </c>
      <c r="C3374" s="1">
        <v>0.71</v>
      </c>
      <c r="D3374" s="1">
        <v>1.59545695E8</v>
      </c>
    </row>
    <row r="3375" ht="15.75" customHeight="1">
      <c r="A3375" s="3">
        <v>40203.0</v>
      </c>
      <c r="B3375" s="1">
        <v>4846.65</v>
      </c>
      <c r="C3375" s="1">
        <v>-0.79</v>
      </c>
      <c r="D3375" s="1">
        <v>1.7657877E8</v>
      </c>
    </row>
    <row r="3376" ht="15.75" customHeight="1">
      <c r="A3376" s="3">
        <v>40200.0</v>
      </c>
      <c r="B3376" s="1">
        <v>4885.28</v>
      </c>
      <c r="C3376" s="1">
        <v>-2.76</v>
      </c>
      <c r="D3376" s="1">
        <v>1.8302976E8</v>
      </c>
    </row>
    <row r="3377" ht="15.75" customHeight="1">
      <c r="A3377" s="3">
        <v>40199.0</v>
      </c>
      <c r="B3377" s="1">
        <v>5024.02</v>
      </c>
      <c r="C3377" s="1">
        <v>-1.98</v>
      </c>
      <c r="D3377" s="1">
        <v>2.11865315E8</v>
      </c>
    </row>
    <row r="3378" ht="15.75" customHeight="1">
      <c r="A3378" s="3">
        <v>40198.0</v>
      </c>
      <c r="B3378" s="1">
        <v>5125.75</v>
      </c>
      <c r="C3378" s="1">
        <v>-2.1</v>
      </c>
      <c r="D3378" s="1">
        <v>1.8494601E8</v>
      </c>
    </row>
    <row r="3379" ht="15.75" customHeight="1">
      <c r="A3379" s="3">
        <v>40197.0</v>
      </c>
      <c r="B3379" s="1">
        <v>5235.78</v>
      </c>
      <c r="C3379" s="1">
        <v>-0.14</v>
      </c>
      <c r="D3379" s="1">
        <v>1.8104316E8</v>
      </c>
    </row>
    <row r="3380" ht="15.75" customHeight="1">
      <c r="A3380" s="3">
        <v>40196.0</v>
      </c>
      <c r="B3380" s="1">
        <v>5243.23</v>
      </c>
      <c r="C3380" s="1">
        <v>0.8</v>
      </c>
      <c r="D3380" s="1">
        <v>2.739919E7</v>
      </c>
    </row>
    <row r="3381" ht="15.75" customHeight="1">
      <c r="A3381" s="3">
        <v>40193.0</v>
      </c>
      <c r="B3381" s="1">
        <v>5201.4</v>
      </c>
      <c r="C3381" s="1">
        <v>-0.91</v>
      </c>
      <c r="D3381" s="1">
        <v>3.00545715E8</v>
      </c>
    </row>
    <row r="3382" ht="15.75" customHeight="1">
      <c r="A3382" s="3">
        <v>40192.0</v>
      </c>
      <c r="B3382" s="1">
        <v>5249.29</v>
      </c>
      <c r="C3382" s="1">
        <v>-1.05</v>
      </c>
      <c r="D3382" s="1">
        <v>4.26854705E8</v>
      </c>
    </row>
    <row r="3383" ht="15.75" customHeight="1">
      <c r="A3383" s="3">
        <v>40191.0</v>
      </c>
      <c r="B3383" s="1">
        <v>5305.2</v>
      </c>
      <c r="C3383" s="1">
        <v>0.03</v>
      </c>
      <c r="D3383" s="1">
        <v>1.2191489E8</v>
      </c>
    </row>
    <row r="3384" ht="15.75" customHeight="1">
      <c r="A3384" s="3">
        <v>40190.0</v>
      </c>
      <c r="B3384" s="1">
        <v>5303.78</v>
      </c>
      <c r="C3384" s="1">
        <v>-0.91</v>
      </c>
      <c r="D3384" s="1">
        <v>1.11174095E8</v>
      </c>
    </row>
    <row r="3385" ht="15.75" customHeight="1">
      <c r="A3385" s="3">
        <v>40189.0</v>
      </c>
      <c r="B3385" s="1">
        <v>5352.25</v>
      </c>
      <c r="C3385" s="1">
        <v>0.09</v>
      </c>
      <c r="D3385" s="1">
        <v>1.3508245E8</v>
      </c>
    </row>
    <row r="3386" ht="15.75" customHeight="1">
      <c r="A3386" s="3">
        <v>40186.0</v>
      </c>
      <c r="B3386" s="1">
        <v>5347.38</v>
      </c>
      <c r="C3386" s="1">
        <v>-0.57</v>
      </c>
      <c r="D3386" s="1">
        <v>7.960648E7</v>
      </c>
    </row>
    <row r="3387" ht="15.75" customHeight="1">
      <c r="A3387" s="3">
        <v>40185.0</v>
      </c>
      <c r="B3387" s="1">
        <v>5378.27</v>
      </c>
      <c r="C3387" s="1">
        <v>0.88</v>
      </c>
      <c r="D3387" s="1">
        <v>8.6501055E7</v>
      </c>
    </row>
    <row r="3388" ht="15.75" customHeight="1">
      <c r="A3388" s="3">
        <v>40184.0</v>
      </c>
      <c r="B3388" s="1">
        <v>5331.31</v>
      </c>
      <c r="C3388" s="1">
        <v>0.32</v>
      </c>
      <c r="D3388" s="1">
        <v>9.736561E7</v>
      </c>
    </row>
    <row r="3389" ht="15.75" customHeight="1">
      <c r="A3389" s="3">
        <v>40183.0</v>
      </c>
      <c r="B3389" s="1">
        <v>5314.13</v>
      </c>
      <c r="C3389" s="1">
        <v>0.36</v>
      </c>
      <c r="D3389" s="1">
        <v>1.4201051E8</v>
      </c>
    </row>
    <row r="3390" ht="15.75" customHeight="1">
      <c r="A3390" s="3">
        <v>40182.0</v>
      </c>
      <c r="B3390" s="1">
        <v>5295.06</v>
      </c>
      <c r="C3390" s="1">
        <v>3.05</v>
      </c>
      <c r="D3390" s="1">
        <v>1.18949505E8</v>
      </c>
    </row>
    <row r="3391" ht="15.75" customHeight="1">
      <c r="A3391" s="3">
        <v>40179.0</v>
      </c>
      <c r="B3391" s="1">
        <v>5138.14</v>
      </c>
      <c r="C3391" s="1">
        <v>0.0</v>
      </c>
      <c r="D3391" s="1">
        <v>5.418786E7</v>
      </c>
    </row>
    <row r="3392" ht="15.75" customHeight="1">
      <c r="A3392" s="3">
        <v>40178.0</v>
      </c>
      <c r="B3392" s="1">
        <v>5138.14</v>
      </c>
      <c r="C3392" s="1">
        <v>-0.67</v>
      </c>
      <c r="D3392" s="1">
        <v>5.418786E7</v>
      </c>
    </row>
    <row r="3393" ht="15.75" customHeight="1">
      <c r="A3393" s="3">
        <v>40177.0</v>
      </c>
      <c r="B3393" s="1">
        <v>5172.57</v>
      </c>
      <c r="C3393" s="1">
        <v>-0.18</v>
      </c>
      <c r="D3393" s="1">
        <v>5.978822E7</v>
      </c>
    </row>
    <row r="3394" ht="15.75" customHeight="1">
      <c r="A3394" s="3">
        <v>40176.0</v>
      </c>
      <c r="B3394" s="1">
        <v>5181.95</v>
      </c>
      <c r="C3394" s="1">
        <v>-0.87</v>
      </c>
      <c r="D3394" s="1">
        <v>9.706923E7</v>
      </c>
    </row>
    <row r="3395" ht="15.75" customHeight="1">
      <c r="A3395" s="3">
        <v>40175.0</v>
      </c>
      <c r="B3395" s="1">
        <v>5227.37</v>
      </c>
      <c r="C3395" s="1">
        <v>0.08</v>
      </c>
      <c r="D3395" s="1">
        <v>3.6556775E7</v>
      </c>
    </row>
    <row r="3396" ht="15.75" customHeight="1">
      <c r="A3396" s="3">
        <v>40172.0</v>
      </c>
      <c r="B3396" s="1">
        <v>5223.13</v>
      </c>
      <c r="C3396" s="1">
        <v>0.0</v>
      </c>
      <c r="D3396" s="1">
        <v>2.398529E7</v>
      </c>
    </row>
    <row r="3397" ht="15.75" customHeight="1">
      <c r="A3397" s="3">
        <v>40171.0</v>
      </c>
      <c r="B3397" s="1">
        <v>5223.13</v>
      </c>
      <c r="C3397" s="1">
        <v>0.33</v>
      </c>
      <c r="D3397" s="1">
        <v>2.398529E7</v>
      </c>
    </row>
    <row r="3398" ht="15.75" customHeight="1">
      <c r="A3398" s="3">
        <v>40170.0</v>
      </c>
      <c r="B3398" s="1">
        <v>5206.02</v>
      </c>
      <c r="C3398" s="1">
        <v>1.16</v>
      </c>
      <c r="D3398" s="1">
        <v>7.5319185E7</v>
      </c>
    </row>
    <row r="3399" ht="15.75" customHeight="1">
      <c r="A3399" s="3">
        <v>40169.0</v>
      </c>
      <c r="B3399" s="1">
        <v>5146.12</v>
      </c>
      <c r="C3399" s="1">
        <v>0.29</v>
      </c>
      <c r="D3399" s="1">
        <v>1.0521588E8</v>
      </c>
    </row>
    <row r="3400" ht="15.75" customHeight="1">
      <c r="A3400" s="3">
        <v>40168.0</v>
      </c>
      <c r="B3400" s="1">
        <v>5131.1</v>
      </c>
      <c r="C3400" s="1">
        <v>0.88</v>
      </c>
      <c r="D3400" s="1">
        <v>1.0924059E8</v>
      </c>
    </row>
    <row r="3401" ht="15.75" customHeight="1">
      <c r="A3401" s="3">
        <v>40165.0</v>
      </c>
      <c r="B3401" s="1">
        <v>5086.54</v>
      </c>
      <c r="C3401" s="1">
        <v>-0.48</v>
      </c>
      <c r="D3401" s="1">
        <v>2.08764385E8</v>
      </c>
    </row>
    <row r="3402" ht="15.75" customHeight="1">
      <c r="A3402" s="3">
        <v>40164.0</v>
      </c>
      <c r="B3402" s="1">
        <v>5111.26</v>
      </c>
      <c r="C3402" s="1">
        <v>-1.68</v>
      </c>
      <c r="D3402" s="1">
        <v>1.2572744E8</v>
      </c>
    </row>
    <row r="3403" ht="15.75" customHeight="1">
      <c r="A3403" s="3">
        <v>40163.0</v>
      </c>
      <c r="B3403" s="1">
        <v>5198.37</v>
      </c>
      <c r="C3403" s="1">
        <v>0.19</v>
      </c>
      <c r="D3403" s="1">
        <v>1.82969615E8</v>
      </c>
    </row>
    <row r="3404" ht="15.75" customHeight="1">
      <c r="A3404" s="3">
        <v>40162.0</v>
      </c>
      <c r="B3404" s="1">
        <v>5188.55</v>
      </c>
      <c r="C3404" s="1">
        <v>0.3</v>
      </c>
      <c r="D3404" s="1">
        <v>1.43389025E8</v>
      </c>
    </row>
    <row r="3405" ht="15.75" customHeight="1">
      <c r="A3405" s="3">
        <v>40161.0</v>
      </c>
      <c r="B3405" s="1">
        <v>5172.84</v>
      </c>
      <c r="C3405" s="1">
        <v>0.91</v>
      </c>
      <c r="D3405" s="1">
        <v>1.1124206E8</v>
      </c>
    </row>
    <row r="3406" ht="15.75" customHeight="1">
      <c r="A3406" s="3">
        <v>40158.0</v>
      </c>
      <c r="B3406" s="1">
        <v>5126.17</v>
      </c>
      <c r="C3406" s="1">
        <v>0.35</v>
      </c>
      <c r="D3406" s="1">
        <v>1.1271264E8</v>
      </c>
    </row>
    <row r="3407" ht="15.75" customHeight="1">
      <c r="A3407" s="3">
        <v>40157.0</v>
      </c>
      <c r="B3407" s="1">
        <v>5108.26</v>
      </c>
      <c r="C3407" s="1">
        <v>0.88</v>
      </c>
      <c r="D3407" s="1">
        <v>1.38624445E8</v>
      </c>
    </row>
    <row r="3408" ht="15.75" customHeight="1">
      <c r="A3408" s="3">
        <v>40156.0</v>
      </c>
      <c r="B3408" s="1">
        <v>5063.46</v>
      </c>
      <c r="C3408" s="1">
        <v>-0.9</v>
      </c>
      <c r="D3408" s="1">
        <v>1.24062285E8</v>
      </c>
    </row>
    <row r="3409" ht="15.75" customHeight="1">
      <c r="A3409" s="3">
        <v>40155.0</v>
      </c>
      <c r="B3409" s="1">
        <v>5109.61</v>
      </c>
      <c r="C3409" s="1">
        <v>-2.61</v>
      </c>
      <c r="D3409" s="1">
        <v>1.2946678E8</v>
      </c>
    </row>
    <row r="3410" ht="15.75" customHeight="1">
      <c r="A3410" s="3">
        <v>40154.0</v>
      </c>
      <c r="B3410" s="1">
        <v>5246.39</v>
      </c>
      <c r="C3410" s="1">
        <v>-0.84</v>
      </c>
      <c r="D3410" s="1">
        <v>8.6021535E7</v>
      </c>
    </row>
    <row r="3411" ht="15.75" customHeight="1">
      <c r="A3411" s="3">
        <v>40151.0</v>
      </c>
      <c r="B3411" s="1">
        <v>5290.71</v>
      </c>
      <c r="C3411" s="1">
        <v>1.46</v>
      </c>
      <c r="D3411" s="1">
        <v>1.1912334E8</v>
      </c>
    </row>
    <row r="3412" ht="15.75" customHeight="1">
      <c r="A3412" s="3">
        <v>40150.0</v>
      </c>
      <c r="B3412" s="1">
        <v>5214.41</v>
      </c>
      <c r="C3412" s="1">
        <v>-0.06</v>
      </c>
      <c r="D3412" s="1">
        <v>1.42277355E8</v>
      </c>
    </row>
    <row r="3413" ht="15.75" customHeight="1">
      <c r="A3413" s="3">
        <v>40149.0</v>
      </c>
      <c r="B3413" s="1">
        <v>5217.76</v>
      </c>
      <c r="C3413" s="1">
        <v>0.76</v>
      </c>
      <c r="D3413" s="1">
        <v>1.97413695E8</v>
      </c>
    </row>
    <row r="3414" ht="15.75" customHeight="1">
      <c r="A3414" s="3">
        <v>40148.0</v>
      </c>
      <c r="B3414" s="1">
        <v>5178.39</v>
      </c>
      <c r="C3414" s="1">
        <v>2.75</v>
      </c>
      <c r="D3414" s="1">
        <v>1.9968865E8</v>
      </c>
    </row>
    <row r="3415" ht="15.75" customHeight="1">
      <c r="A3415" s="3">
        <v>40147.0</v>
      </c>
      <c r="B3415" s="1">
        <v>5039.98</v>
      </c>
      <c r="C3415" s="1">
        <v>0.96</v>
      </c>
      <c r="D3415" s="1">
        <v>2.23983845E8</v>
      </c>
    </row>
    <row r="3416" ht="15.75" customHeight="1">
      <c r="A3416" s="3">
        <v>40144.0</v>
      </c>
      <c r="B3416" s="1">
        <v>4992.08</v>
      </c>
      <c r="C3416" s="1">
        <v>1.5</v>
      </c>
      <c r="D3416" s="1">
        <v>9.9105845E7</v>
      </c>
    </row>
    <row r="3417" ht="15.75" customHeight="1">
      <c r="A3417" s="3">
        <v>40143.0</v>
      </c>
      <c r="B3417" s="1">
        <v>4918.36</v>
      </c>
      <c r="C3417" s="1">
        <v>-3.5</v>
      </c>
      <c r="D3417" s="1">
        <v>4.8069235E7</v>
      </c>
    </row>
    <row r="3418" ht="15.75" customHeight="1">
      <c r="A3418" s="3">
        <v>40142.0</v>
      </c>
      <c r="B3418" s="1">
        <v>5096.85</v>
      </c>
      <c r="C3418" s="1">
        <v>1.73</v>
      </c>
      <c r="D3418" s="1">
        <v>1.2857717E8</v>
      </c>
    </row>
    <row r="3419" ht="15.75" customHeight="1">
      <c r="A3419" s="3">
        <v>40141.0</v>
      </c>
      <c r="B3419" s="1">
        <v>5010.32</v>
      </c>
      <c r="C3419" s="1">
        <v>0.07</v>
      </c>
      <c r="D3419" s="1">
        <v>1.2582897E8</v>
      </c>
    </row>
    <row r="3420" ht="15.75" customHeight="1">
      <c r="A3420" s="3">
        <v>40140.0</v>
      </c>
      <c r="B3420" s="1">
        <v>5006.84</v>
      </c>
      <c r="C3420" s="1">
        <v>1.94</v>
      </c>
      <c r="D3420" s="1">
        <v>1.322245E8</v>
      </c>
    </row>
    <row r="3421" ht="15.75" customHeight="1">
      <c r="A3421" s="3">
        <v>40137.0</v>
      </c>
      <c r="B3421" s="1">
        <v>4911.51</v>
      </c>
      <c r="C3421" s="1">
        <v>-0.52</v>
      </c>
      <c r="D3421" s="1">
        <v>1.4919963E8</v>
      </c>
    </row>
    <row r="3422" ht="15.75" customHeight="1">
      <c r="A3422" s="3">
        <v>40136.0</v>
      </c>
      <c r="B3422" s="1">
        <v>4937.17</v>
      </c>
      <c r="C3422" s="1">
        <v>-1.78</v>
      </c>
      <c r="D3422" s="1">
        <v>1.21832385E8</v>
      </c>
    </row>
    <row r="3423" ht="15.75" customHeight="1">
      <c r="A3423" s="3">
        <v>40135.0</v>
      </c>
      <c r="B3423" s="1">
        <v>5026.57</v>
      </c>
      <c r="C3423" s="1">
        <v>-0.57</v>
      </c>
      <c r="D3423" s="1">
        <v>1.119495E8</v>
      </c>
    </row>
    <row r="3424" ht="15.75" customHeight="1">
      <c r="A3424" s="3">
        <v>40134.0</v>
      </c>
      <c r="B3424" s="1">
        <v>5055.51</v>
      </c>
      <c r="C3424" s="1">
        <v>0.95</v>
      </c>
      <c r="D3424" s="1">
        <v>1.6185086E8</v>
      </c>
    </row>
    <row r="3425" ht="15.75" customHeight="1">
      <c r="A3425" s="3">
        <v>40133.0</v>
      </c>
      <c r="B3425" s="1">
        <v>5008.17</v>
      </c>
      <c r="C3425" s="1">
        <v>0.88</v>
      </c>
      <c r="D3425" s="1">
        <v>1.16760435E8</v>
      </c>
    </row>
    <row r="3426" ht="15.75" customHeight="1">
      <c r="A3426" s="3">
        <v>40130.0</v>
      </c>
      <c r="B3426" s="1">
        <v>4964.49</v>
      </c>
      <c r="C3426" s="1">
        <v>0.72</v>
      </c>
      <c r="D3426" s="1">
        <v>1.16760435E8</v>
      </c>
    </row>
    <row r="3427" ht="15.75" customHeight="1">
      <c r="A3427" s="3">
        <v>40129.0</v>
      </c>
      <c r="B3427" s="1">
        <v>4928.89</v>
      </c>
      <c r="C3427" s="1">
        <v>-1.31</v>
      </c>
      <c r="D3427" s="1">
        <v>1.18421155E8</v>
      </c>
    </row>
    <row r="3428" ht="15.75" customHeight="1">
      <c r="A3428" s="3">
        <v>40128.0</v>
      </c>
      <c r="B3428" s="1">
        <v>4994.15</v>
      </c>
      <c r="C3428" s="1">
        <v>1.64</v>
      </c>
      <c r="D3428" s="1">
        <v>1.6135123E8</v>
      </c>
    </row>
    <row r="3429" ht="15.75" customHeight="1">
      <c r="A3429" s="3">
        <v>40127.0</v>
      </c>
      <c r="B3429" s="1">
        <v>4913.66</v>
      </c>
      <c r="C3429" s="1">
        <v>0.81</v>
      </c>
      <c r="D3429" s="1">
        <v>1.4181181E8</v>
      </c>
    </row>
    <row r="3430" ht="15.75" customHeight="1">
      <c r="A3430" s="3">
        <v>40126.0</v>
      </c>
      <c r="B3430" s="1">
        <v>4874.12</v>
      </c>
      <c r="C3430" s="1">
        <v>2.67</v>
      </c>
      <c r="D3430" s="1">
        <v>1.4220879E8</v>
      </c>
    </row>
    <row r="3431" ht="15.75" customHeight="1">
      <c r="A3431" s="3">
        <v>40123.0</v>
      </c>
      <c r="B3431" s="1">
        <v>4747.17</v>
      </c>
      <c r="C3431" s="1">
        <v>0.05</v>
      </c>
      <c r="D3431" s="1">
        <v>9.3957125E7</v>
      </c>
    </row>
    <row r="3432" ht="15.75" customHeight="1">
      <c r="A3432" s="3">
        <v>40122.0</v>
      </c>
      <c r="B3432" s="1">
        <v>4744.83</v>
      </c>
      <c r="C3432" s="1">
        <v>0.85</v>
      </c>
      <c r="D3432" s="1">
        <v>1.2850495E8</v>
      </c>
    </row>
    <row r="3433" ht="15.75" customHeight="1">
      <c r="A3433" s="3">
        <v>40121.0</v>
      </c>
      <c r="B3433" s="1">
        <v>4704.85</v>
      </c>
      <c r="C3433" s="1">
        <v>2.0</v>
      </c>
      <c r="D3433" s="1">
        <v>1.50768745E8</v>
      </c>
    </row>
    <row r="3434" ht="15.75" customHeight="1">
      <c r="A3434" s="3">
        <v>40120.0</v>
      </c>
      <c r="B3434" s="1">
        <v>4612.66</v>
      </c>
      <c r="C3434" s="1">
        <v>0.17</v>
      </c>
      <c r="D3434" s="1">
        <v>1.2923107E8</v>
      </c>
    </row>
    <row r="3435" ht="15.75" customHeight="1">
      <c r="A3435" s="3">
        <v>40119.0</v>
      </c>
      <c r="B3435" s="1">
        <v>4605.01</v>
      </c>
      <c r="C3435" s="1">
        <v>0.47</v>
      </c>
      <c r="D3435" s="1">
        <v>1.9611658E8</v>
      </c>
    </row>
    <row r="3436" ht="15.75" customHeight="1">
      <c r="A3436" s="3">
        <v>40116.0</v>
      </c>
      <c r="B3436" s="1">
        <v>4583.43</v>
      </c>
      <c r="C3436" s="1">
        <v>-2.5</v>
      </c>
      <c r="D3436" s="1">
        <v>1.9611658E8</v>
      </c>
    </row>
    <row r="3437" ht="15.75" customHeight="1">
      <c r="A3437" s="3">
        <v>40115.0</v>
      </c>
      <c r="B3437" s="1">
        <v>4701.0</v>
      </c>
      <c r="C3437" s="1">
        <v>3.13</v>
      </c>
      <c r="D3437" s="1">
        <v>1.6115026E8</v>
      </c>
    </row>
    <row r="3438" ht="15.75" customHeight="1">
      <c r="A3438" s="3">
        <v>40114.0</v>
      </c>
      <c r="B3438" s="1">
        <v>4558.5</v>
      </c>
      <c r="C3438" s="1">
        <v>-2.19</v>
      </c>
      <c r="D3438" s="1">
        <v>2.31200825E8</v>
      </c>
    </row>
    <row r="3439" ht="15.75" customHeight="1">
      <c r="A3439" s="3">
        <v>40113.0</v>
      </c>
      <c r="B3439" s="1">
        <v>4660.6</v>
      </c>
      <c r="C3439" s="1">
        <v>-4.06</v>
      </c>
      <c r="D3439" s="1">
        <v>2.18342665E8</v>
      </c>
    </row>
    <row r="3440" ht="15.75" customHeight="1">
      <c r="A3440" s="3">
        <v>40112.0</v>
      </c>
      <c r="B3440" s="1">
        <v>4857.93</v>
      </c>
      <c r="C3440" s="1">
        <v>-1.49</v>
      </c>
      <c r="D3440" s="1">
        <v>1.87089495E8</v>
      </c>
    </row>
    <row r="3441" ht="15.75" customHeight="1">
      <c r="A3441" s="3">
        <v>40109.0</v>
      </c>
      <c r="B3441" s="1">
        <v>4931.49</v>
      </c>
      <c r="C3441" s="1">
        <v>-0.91</v>
      </c>
      <c r="D3441" s="1">
        <v>1.281162E8</v>
      </c>
    </row>
    <row r="3442" ht="15.75" customHeight="1">
      <c r="A3442" s="3">
        <v>40108.0</v>
      </c>
      <c r="B3442" s="1">
        <v>4977.02</v>
      </c>
      <c r="C3442" s="1">
        <v>-0.68</v>
      </c>
      <c r="D3442" s="1">
        <v>1.1668415E8</v>
      </c>
    </row>
    <row r="3443" ht="15.75" customHeight="1">
      <c r="A3443" s="3">
        <v>40107.0</v>
      </c>
      <c r="B3443" s="1">
        <v>5010.96</v>
      </c>
      <c r="C3443" s="1">
        <v>-0.39</v>
      </c>
      <c r="D3443" s="1">
        <v>1.50423075E8</v>
      </c>
    </row>
    <row r="3444" ht="15.75" customHeight="1">
      <c r="A3444" s="3">
        <v>40106.0</v>
      </c>
      <c r="B3444" s="1">
        <v>5030.6</v>
      </c>
      <c r="C3444" s="1">
        <v>1.07</v>
      </c>
      <c r="D3444" s="1">
        <v>1.30162865E8</v>
      </c>
    </row>
    <row r="3445" ht="15.75" customHeight="1">
      <c r="A3445" s="3">
        <v>40105.0</v>
      </c>
      <c r="B3445" s="1">
        <v>4977.44</v>
      </c>
      <c r="C3445" s="1">
        <v>0.54</v>
      </c>
      <c r="D3445" s="1">
        <v>1.15655145E8</v>
      </c>
    </row>
    <row r="3446" ht="15.75" customHeight="1">
      <c r="A3446" s="3">
        <v>40102.0</v>
      </c>
      <c r="B3446" s="1">
        <v>4950.62</v>
      </c>
      <c r="C3446" s="1">
        <v>-1.27</v>
      </c>
      <c r="D3446" s="1">
        <v>1.0166353E8</v>
      </c>
    </row>
    <row r="3447" ht="15.75" customHeight="1">
      <c r="A3447" s="3">
        <v>40101.0</v>
      </c>
      <c r="B3447" s="1">
        <v>5014.16</v>
      </c>
      <c r="C3447" s="1">
        <v>0.56</v>
      </c>
      <c r="D3447" s="1">
        <v>1.31816825E8</v>
      </c>
    </row>
    <row r="3448" ht="15.75" customHeight="1">
      <c r="A3448" s="3">
        <v>40100.0</v>
      </c>
      <c r="B3448" s="1">
        <v>4986.05</v>
      </c>
      <c r="C3448" s="1">
        <v>1.47</v>
      </c>
      <c r="D3448" s="1">
        <v>1.7342562E8</v>
      </c>
    </row>
    <row r="3449" ht="15.75" customHeight="1">
      <c r="A3449" s="3">
        <v>40099.0</v>
      </c>
      <c r="B3449" s="1">
        <v>4913.86</v>
      </c>
      <c r="C3449" s="1">
        <v>0.33</v>
      </c>
      <c r="D3449" s="1">
        <v>1.535005E8</v>
      </c>
    </row>
    <row r="3450" ht="15.75" customHeight="1">
      <c r="A3450" s="3">
        <v>40098.0</v>
      </c>
      <c r="B3450" s="1">
        <v>4897.69</v>
      </c>
      <c r="C3450" s="1">
        <v>1.7</v>
      </c>
      <c r="D3450" s="1">
        <v>1.1098699E8</v>
      </c>
    </row>
    <row r="3451" ht="15.75" customHeight="1">
      <c r="A3451" s="3">
        <v>40095.0</v>
      </c>
      <c r="B3451" s="1">
        <v>4815.67</v>
      </c>
      <c r="C3451" s="1">
        <v>1.27</v>
      </c>
      <c r="D3451" s="1">
        <v>9.9167595E7</v>
      </c>
    </row>
    <row r="3452" ht="15.75" customHeight="1">
      <c r="A3452" s="3">
        <v>40094.0</v>
      </c>
      <c r="B3452" s="1">
        <v>4755.42</v>
      </c>
      <c r="C3452" s="1">
        <v>1.44</v>
      </c>
      <c r="D3452" s="1">
        <v>1.7196499E8</v>
      </c>
    </row>
    <row r="3453" ht="15.75" customHeight="1">
      <c r="A3453" s="3">
        <v>40093.0</v>
      </c>
      <c r="B3453" s="1">
        <v>4688.13</v>
      </c>
      <c r="C3453" s="1">
        <v>-0.14</v>
      </c>
      <c r="D3453" s="1">
        <v>1.10687185E8</v>
      </c>
    </row>
    <row r="3454" ht="15.75" customHeight="1">
      <c r="A3454" s="3">
        <v>40092.0</v>
      </c>
      <c r="B3454" s="1">
        <v>4694.47</v>
      </c>
      <c r="C3454" s="1">
        <v>2.98</v>
      </c>
      <c r="D3454" s="1">
        <v>1.6222805E8</v>
      </c>
    </row>
    <row r="3455" ht="15.75" customHeight="1">
      <c r="A3455" s="3">
        <v>40091.0</v>
      </c>
      <c r="B3455" s="1">
        <v>4558.42</v>
      </c>
      <c r="C3455" s="1">
        <v>2.14</v>
      </c>
      <c r="D3455" s="1">
        <v>1.35568135E8</v>
      </c>
    </row>
    <row r="3456" ht="15.75" customHeight="1">
      <c r="A3456" s="3">
        <v>40088.0</v>
      </c>
      <c r="B3456" s="1">
        <v>4462.87</v>
      </c>
      <c r="C3456" s="1">
        <v>-0.66</v>
      </c>
      <c r="D3456" s="1">
        <v>2.09066875E8</v>
      </c>
    </row>
    <row r="3457" ht="15.75" customHeight="1">
      <c r="A3457" s="3">
        <v>40087.0</v>
      </c>
      <c r="B3457" s="1">
        <v>4492.48</v>
      </c>
      <c r="C3457" s="1">
        <v>-1.64</v>
      </c>
      <c r="D3457" s="1">
        <v>1.63690995E8</v>
      </c>
    </row>
    <row r="3458" ht="15.75" customHeight="1">
      <c r="A3458" s="3">
        <v>40086.0</v>
      </c>
      <c r="B3458" s="1">
        <v>4567.43</v>
      </c>
      <c r="C3458" s="1">
        <v>0.1</v>
      </c>
      <c r="D3458" s="1">
        <v>1.64939215E8</v>
      </c>
    </row>
    <row r="3459" ht="15.75" customHeight="1">
      <c r="A3459" s="3">
        <v>40085.0</v>
      </c>
      <c r="B3459" s="1">
        <v>4562.81</v>
      </c>
      <c r="C3459" s="1">
        <v>-0.06</v>
      </c>
      <c r="D3459" s="1">
        <v>1.28716465E8</v>
      </c>
    </row>
    <row r="3460" ht="15.75" customHeight="1">
      <c r="A3460" s="3">
        <v>40084.0</v>
      </c>
      <c r="B3460" s="1">
        <v>4565.33</v>
      </c>
      <c r="C3460" s="1">
        <v>1.96</v>
      </c>
      <c r="D3460" s="1">
        <v>1.1932378E8</v>
      </c>
    </row>
    <row r="3461" ht="15.75" customHeight="1">
      <c r="A3461" s="3">
        <v>40081.0</v>
      </c>
      <c r="B3461" s="1">
        <v>4477.51</v>
      </c>
      <c r="C3461" s="1">
        <v>0.21</v>
      </c>
      <c r="D3461" s="1">
        <v>2.13559925E8</v>
      </c>
    </row>
    <row r="3462" ht="15.75" customHeight="1">
      <c r="A3462" s="3">
        <v>40080.0</v>
      </c>
      <c r="B3462" s="1">
        <v>4468.0</v>
      </c>
      <c r="C3462" s="1">
        <v>-1.62</v>
      </c>
      <c r="D3462" s="1">
        <v>1.7760484E8</v>
      </c>
    </row>
    <row r="3463" ht="15.75" customHeight="1">
      <c r="A3463" s="3">
        <v>40079.0</v>
      </c>
      <c r="B3463" s="1">
        <v>4541.58</v>
      </c>
      <c r="C3463" s="1">
        <v>-2.18</v>
      </c>
      <c r="D3463" s="1">
        <v>3.0250159E8</v>
      </c>
    </row>
    <row r="3464" ht="15.75" customHeight="1">
      <c r="A3464" s="3">
        <v>40078.0</v>
      </c>
      <c r="B3464" s="1">
        <v>4642.72</v>
      </c>
      <c r="C3464" s="1">
        <v>0.04</v>
      </c>
      <c r="D3464" s="1">
        <v>1.6497231E8</v>
      </c>
    </row>
    <row r="3465" ht="15.75" customHeight="1">
      <c r="A3465" s="3">
        <v>40077.0</v>
      </c>
      <c r="B3465" s="1">
        <v>4641.03</v>
      </c>
      <c r="C3465" s="1">
        <v>-1.91</v>
      </c>
      <c r="D3465" s="1">
        <v>1.23607485E8</v>
      </c>
    </row>
    <row r="3466" ht="15.75" customHeight="1">
      <c r="A3466" s="3">
        <v>40074.0</v>
      </c>
      <c r="B3466" s="1">
        <v>4731.48</v>
      </c>
      <c r="C3466" s="1">
        <v>-1.1</v>
      </c>
      <c r="D3466" s="1">
        <v>2.8563791E8</v>
      </c>
    </row>
    <row r="3467" ht="15.75" customHeight="1">
      <c r="A3467" s="3">
        <v>40073.0</v>
      </c>
      <c r="B3467" s="1">
        <v>4784.32</v>
      </c>
      <c r="C3467" s="1">
        <v>1.13</v>
      </c>
      <c r="D3467" s="1">
        <v>2.0541321E8</v>
      </c>
    </row>
    <row r="3468" ht="15.75" customHeight="1">
      <c r="A3468" s="3">
        <v>40072.0</v>
      </c>
      <c r="B3468" s="1">
        <v>4730.65</v>
      </c>
      <c r="C3468" s="1">
        <v>1.18</v>
      </c>
      <c r="D3468" s="1">
        <v>1.3171283E8</v>
      </c>
    </row>
    <row r="3469" ht="15.75" customHeight="1">
      <c r="A3469" s="3">
        <v>40071.0</v>
      </c>
      <c r="B3469" s="1">
        <v>4675.34</v>
      </c>
      <c r="C3469" s="1">
        <v>0.96</v>
      </c>
      <c r="D3469" s="1">
        <v>1.3171283E8</v>
      </c>
    </row>
    <row r="3470" ht="15.75" customHeight="1">
      <c r="A3470" s="3">
        <v>40070.0</v>
      </c>
      <c r="B3470" s="1">
        <v>4630.77</v>
      </c>
      <c r="C3470" s="1">
        <v>-0.52</v>
      </c>
      <c r="D3470" s="1">
        <v>1.0522178E8</v>
      </c>
    </row>
    <row r="3471" ht="15.75" customHeight="1">
      <c r="A3471" s="3">
        <v>40067.0</v>
      </c>
      <c r="B3471" s="1">
        <v>4655.05</v>
      </c>
      <c r="C3471" s="1">
        <v>1.45</v>
      </c>
      <c r="D3471" s="1">
        <v>1.27966055E8</v>
      </c>
    </row>
    <row r="3472" ht="15.75" customHeight="1">
      <c r="A3472" s="3">
        <v>40066.0</v>
      </c>
      <c r="B3472" s="1">
        <v>4588.32</v>
      </c>
      <c r="C3472" s="1">
        <v>-0.37</v>
      </c>
      <c r="D3472" s="1">
        <v>1.092141E8</v>
      </c>
    </row>
    <row r="3473" ht="15.75" customHeight="1">
      <c r="A3473" s="3">
        <v>40065.0</v>
      </c>
      <c r="B3473" s="1">
        <v>4605.18</v>
      </c>
      <c r="C3473" s="1">
        <v>-1.22</v>
      </c>
      <c r="D3473" s="1">
        <v>1.42641435E8</v>
      </c>
    </row>
    <row r="3474" ht="15.75" customHeight="1">
      <c r="A3474" s="3">
        <v>40064.0</v>
      </c>
      <c r="B3474" s="1">
        <v>4662.04</v>
      </c>
      <c r="C3474" s="1">
        <v>3.29</v>
      </c>
      <c r="D3474" s="1">
        <v>1.39603385E8</v>
      </c>
    </row>
    <row r="3475" ht="15.75" customHeight="1">
      <c r="A3475" s="3">
        <v>40063.0</v>
      </c>
      <c r="B3475" s="1">
        <v>4513.61</v>
      </c>
      <c r="C3475" s="1">
        <v>1.42</v>
      </c>
      <c r="D3475" s="1">
        <v>1.8420385E7</v>
      </c>
    </row>
    <row r="3476" ht="15.75" customHeight="1">
      <c r="A3476" s="3">
        <v>40060.0</v>
      </c>
      <c r="B3476" s="1">
        <v>4450.58</v>
      </c>
      <c r="C3476" s="1">
        <v>1.44</v>
      </c>
      <c r="D3476" s="1">
        <v>1.0910283E8</v>
      </c>
    </row>
    <row r="3477" ht="15.75" customHeight="1">
      <c r="A3477" s="3">
        <v>40059.0</v>
      </c>
      <c r="B3477" s="1">
        <v>4387.48</v>
      </c>
      <c r="C3477" s="1">
        <v>0.66</v>
      </c>
      <c r="D3477" s="1">
        <v>1.1354119E8</v>
      </c>
    </row>
    <row r="3478" ht="15.75" customHeight="1">
      <c r="A3478" s="3">
        <v>40058.0</v>
      </c>
      <c r="B3478" s="1">
        <v>4358.67</v>
      </c>
      <c r="C3478" s="1">
        <v>-0.23</v>
      </c>
      <c r="D3478" s="1">
        <v>1.3561273E8</v>
      </c>
    </row>
    <row r="3479" ht="15.75" customHeight="1">
      <c r="A3479" s="3">
        <v>40057.0</v>
      </c>
      <c r="B3479" s="1">
        <v>4368.52</v>
      </c>
      <c r="C3479" s="1">
        <v>-2.78</v>
      </c>
      <c r="D3479" s="1">
        <v>2.1355225E8</v>
      </c>
    </row>
    <row r="3480" ht="15.75" customHeight="1">
      <c r="A3480" s="3">
        <v>40056.0</v>
      </c>
      <c r="B3480" s="1">
        <v>4493.66</v>
      </c>
      <c r="C3480" s="1">
        <v>-2.3</v>
      </c>
      <c r="D3480" s="1">
        <v>1.3031679E8</v>
      </c>
    </row>
    <row r="3481" ht="15.75" customHeight="1">
      <c r="A3481" s="3">
        <v>40053.0</v>
      </c>
      <c r="B3481" s="1">
        <v>4599.42</v>
      </c>
      <c r="C3481" s="1">
        <v>0.42</v>
      </c>
      <c r="D3481" s="1">
        <v>1.46796905E8</v>
      </c>
    </row>
    <row r="3482" ht="15.75" customHeight="1">
      <c r="A3482" s="3">
        <v>40052.0</v>
      </c>
      <c r="B3482" s="1">
        <v>4579.99</v>
      </c>
      <c r="C3482" s="1">
        <v>-0.68</v>
      </c>
      <c r="D3482" s="1">
        <v>1.71598835E8</v>
      </c>
    </row>
    <row r="3483" ht="15.75" customHeight="1">
      <c r="A3483" s="3">
        <v>40051.0</v>
      </c>
      <c r="B3483" s="1">
        <v>4611.47</v>
      </c>
      <c r="C3483" s="1">
        <v>-1.06</v>
      </c>
      <c r="D3483" s="1">
        <v>1.61528095E8</v>
      </c>
    </row>
    <row r="3484" ht="15.75" customHeight="1">
      <c r="A3484" s="3">
        <v>40050.0</v>
      </c>
      <c r="B3484" s="1">
        <v>4660.96</v>
      </c>
      <c r="C3484" s="1">
        <v>0.13</v>
      </c>
      <c r="D3484" s="1">
        <v>1.59509535E8</v>
      </c>
    </row>
    <row r="3485" ht="15.75" customHeight="1">
      <c r="A3485" s="3">
        <v>40049.0</v>
      </c>
      <c r="B3485" s="1">
        <v>4655.11</v>
      </c>
      <c r="C3485" s="1">
        <v>-0.13</v>
      </c>
      <c r="D3485" s="1">
        <v>1.64485905E8</v>
      </c>
    </row>
    <row r="3486" ht="15.75" customHeight="1">
      <c r="A3486" s="3">
        <v>40046.0</v>
      </c>
      <c r="B3486" s="1">
        <v>4661.02</v>
      </c>
      <c r="C3486" s="1">
        <v>1.59</v>
      </c>
      <c r="D3486" s="1">
        <v>1.59681015E8</v>
      </c>
    </row>
    <row r="3487" ht="15.75" customHeight="1">
      <c r="A3487" s="3">
        <v>40045.0</v>
      </c>
      <c r="B3487" s="1">
        <v>4588.28</v>
      </c>
      <c r="C3487" s="1">
        <v>2.03</v>
      </c>
      <c r="D3487" s="1">
        <v>1.56639395E8</v>
      </c>
    </row>
    <row r="3488" ht="15.75" customHeight="1">
      <c r="A3488" s="3">
        <v>40044.0</v>
      </c>
      <c r="B3488" s="1">
        <v>4496.9</v>
      </c>
      <c r="C3488" s="1">
        <v>0.72</v>
      </c>
      <c r="D3488" s="1">
        <v>1.8328249E8</v>
      </c>
    </row>
    <row r="3489" ht="15.75" customHeight="1">
      <c r="A3489" s="3">
        <v>40043.0</v>
      </c>
      <c r="B3489" s="1">
        <v>4464.9</v>
      </c>
      <c r="C3489" s="1">
        <v>1.19</v>
      </c>
      <c r="D3489" s="1">
        <v>1.47854455E8</v>
      </c>
    </row>
    <row r="3490" ht="15.75" customHeight="1">
      <c r="A3490" s="3">
        <v>40042.0</v>
      </c>
      <c r="B3490" s="1">
        <v>4412.51</v>
      </c>
      <c r="C3490" s="1">
        <v>-2.42</v>
      </c>
      <c r="D3490" s="1">
        <v>1.4527946E8</v>
      </c>
    </row>
    <row r="3491" ht="15.75" customHeight="1">
      <c r="A3491" s="3">
        <v>40039.0</v>
      </c>
      <c r="B3491" s="1">
        <v>4522.04</v>
      </c>
      <c r="C3491" s="1">
        <v>-1.36</v>
      </c>
      <c r="D3491" s="1">
        <v>1.0878589E8</v>
      </c>
    </row>
    <row r="3492" ht="15.75" customHeight="1">
      <c r="A3492" s="3">
        <v>40038.0</v>
      </c>
      <c r="B3492" s="1">
        <v>4584.24</v>
      </c>
      <c r="C3492" s="1">
        <v>1.55</v>
      </c>
      <c r="D3492" s="1">
        <v>1.4646257E8</v>
      </c>
    </row>
    <row r="3493" ht="15.75" customHeight="1">
      <c r="A3493" s="3">
        <v>40037.0</v>
      </c>
      <c r="B3493" s="1">
        <v>4514.1</v>
      </c>
      <c r="C3493" s="1">
        <v>0.69</v>
      </c>
      <c r="D3493" s="1">
        <v>1.14519215E8</v>
      </c>
    </row>
    <row r="3494" ht="15.75" customHeight="1">
      <c r="A3494" s="3">
        <v>40036.0</v>
      </c>
      <c r="B3494" s="1">
        <v>4483.27</v>
      </c>
      <c r="C3494" s="1">
        <v>-2.12</v>
      </c>
      <c r="D3494" s="1">
        <v>1.50872495E8</v>
      </c>
    </row>
    <row r="3495" ht="15.75" customHeight="1">
      <c r="A3495" s="3">
        <v>40035.0</v>
      </c>
      <c r="B3495" s="1">
        <v>4580.6</v>
      </c>
      <c r="C3495" s="1">
        <v>0.64</v>
      </c>
      <c r="D3495" s="1">
        <v>1.09357105E8</v>
      </c>
    </row>
    <row r="3496" ht="15.75" customHeight="1">
      <c r="A3496" s="3">
        <v>40032.0</v>
      </c>
      <c r="B3496" s="1">
        <v>4551.27</v>
      </c>
      <c r="C3496" s="1">
        <v>1.79</v>
      </c>
      <c r="D3496" s="1">
        <v>1.5795848E8</v>
      </c>
    </row>
    <row r="3497" ht="15.75" customHeight="1">
      <c r="A3497" s="3">
        <v>40031.0</v>
      </c>
      <c r="B3497" s="1">
        <v>4471.36</v>
      </c>
      <c r="C3497" s="1">
        <v>0.05</v>
      </c>
      <c r="D3497" s="1">
        <v>1.66297125E8</v>
      </c>
    </row>
    <row r="3498" ht="15.75" customHeight="1">
      <c r="A3498" s="3">
        <v>40030.0</v>
      </c>
      <c r="B3498" s="1">
        <v>4468.91</v>
      </c>
      <c r="C3498" s="1">
        <v>0.0</v>
      </c>
      <c r="D3498" s="1">
        <v>1.4048281E8</v>
      </c>
    </row>
    <row r="3499" ht="15.75" customHeight="1">
      <c r="A3499" s="3">
        <v>40029.0</v>
      </c>
      <c r="B3499" s="1">
        <v>4469.13</v>
      </c>
      <c r="C3499" s="1">
        <v>0.77</v>
      </c>
      <c r="D3499" s="1">
        <v>1.3995734E8</v>
      </c>
    </row>
    <row r="3500" ht="15.75" customHeight="1">
      <c r="A3500" s="3">
        <v>40028.0</v>
      </c>
      <c r="B3500" s="1">
        <v>4435.08</v>
      </c>
      <c r="C3500" s="1">
        <v>3.63</v>
      </c>
      <c r="D3500" s="1">
        <v>1.25807165E8</v>
      </c>
    </row>
    <row r="3501" ht="15.75" customHeight="1">
      <c r="A3501" s="3">
        <v>40025.0</v>
      </c>
      <c r="B3501" s="1">
        <v>4279.78</v>
      </c>
      <c r="C3501" s="1">
        <v>0.9</v>
      </c>
      <c r="D3501" s="1">
        <v>1.42770055E8</v>
      </c>
    </row>
    <row r="3502" ht="15.75" customHeight="1">
      <c r="A3502" s="3">
        <v>40024.0</v>
      </c>
      <c r="B3502" s="1">
        <v>4241.56</v>
      </c>
      <c r="C3502" s="1">
        <v>1.77</v>
      </c>
      <c r="D3502" s="1">
        <v>1.1268294E8</v>
      </c>
    </row>
    <row r="3503" ht="15.75" customHeight="1">
      <c r="A3503" s="3">
        <v>40023.0</v>
      </c>
      <c r="B3503" s="1">
        <v>4167.86</v>
      </c>
      <c r="C3503" s="1">
        <v>-1.57</v>
      </c>
      <c r="D3503" s="1">
        <v>1.2896148E8</v>
      </c>
    </row>
    <row r="3504" ht="15.75" customHeight="1">
      <c r="A3504" s="3">
        <v>40022.0</v>
      </c>
      <c r="B3504" s="1">
        <v>4234.4</v>
      </c>
      <c r="C3504" s="1">
        <v>-0.59</v>
      </c>
      <c r="D3504" s="1">
        <v>1.0472852E8</v>
      </c>
    </row>
    <row r="3505" ht="15.75" customHeight="1">
      <c r="A3505" s="3">
        <v>40021.0</v>
      </c>
      <c r="B3505" s="1">
        <v>4259.56</v>
      </c>
      <c r="C3505" s="1">
        <v>0.58</v>
      </c>
      <c r="D3505" s="1">
        <v>9.9393395E7</v>
      </c>
    </row>
    <row r="3506" ht="15.75" customHeight="1">
      <c r="A3506" s="3">
        <v>40018.0</v>
      </c>
      <c r="B3506" s="1">
        <v>4235.2</v>
      </c>
      <c r="C3506" s="1">
        <v>-1.23</v>
      </c>
      <c r="D3506" s="1">
        <v>1.09314085E8</v>
      </c>
    </row>
    <row r="3507" ht="15.75" customHeight="1">
      <c r="A3507" s="3">
        <v>40017.0</v>
      </c>
      <c r="B3507" s="1">
        <v>4288.14</v>
      </c>
      <c r="C3507" s="1">
        <v>2.28</v>
      </c>
      <c r="D3507" s="1">
        <v>1.62500975E8</v>
      </c>
    </row>
    <row r="3508" ht="15.75" customHeight="1">
      <c r="A3508" s="3">
        <v>40016.0</v>
      </c>
      <c r="B3508" s="1">
        <v>4192.58</v>
      </c>
      <c r="C3508" s="1">
        <v>1.75</v>
      </c>
      <c r="D3508" s="1">
        <v>1.43583115E8</v>
      </c>
    </row>
    <row r="3509" ht="15.75" customHeight="1">
      <c r="A3509" s="3">
        <v>40015.0</v>
      </c>
      <c r="B3509" s="1">
        <v>4120.47</v>
      </c>
      <c r="C3509" s="1">
        <v>-0.69</v>
      </c>
      <c r="D3509" s="1">
        <v>1.1958499E8</v>
      </c>
    </row>
    <row r="3510" ht="15.75" customHeight="1">
      <c r="A3510" s="3">
        <v>40014.0</v>
      </c>
      <c r="B3510" s="1">
        <v>4149.1</v>
      </c>
      <c r="C3510" s="1">
        <v>3.42</v>
      </c>
      <c r="D3510" s="1">
        <v>1.520656E8</v>
      </c>
    </row>
    <row r="3511" ht="15.75" customHeight="1">
      <c r="A3511" s="3">
        <v>40011.0</v>
      </c>
      <c r="B3511" s="1">
        <v>4011.93</v>
      </c>
      <c r="C3511" s="1">
        <v>0.41</v>
      </c>
      <c r="D3511" s="1">
        <v>1.33303045E8</v>
      </c>
    </row>
    <row r="3512" ht="15.75" customHeight="1">
      <c r="A3512" s="3">
        <v>40010.0</v>
      </c>
      <c r="B3512" s="1">
        <v>3995.63</v>
      </c>
      <c r="C3512" s="1">
        <v>2.34</v>
      </c>
      <c r="D3512" s="1">
        <v>1.19956365E8</v>
      </c>
    </row>
    <row r="3513" ht="15.75" customHeight="1">
      <c r="A3513" s="3">
        <v>40009.0</v>
      </c>
      <c r="B3513" s="1">
        <v>3904.26</v>
      </c>
      <c r="C3513" s="1">
        <v>3.79</v>
      </c>
      <c r="D3513" s="1">
        <v>1.84655515E8</v>
      </c>
    </row>
    <row r="3514" ht="15.75" customHeight="1">
      <c r="A3514" s="3">
        <v>40008.0</v>
      </c>
      <c r="B3514" s="1">
        <v>3761.57</v>
      </c>
      <c r="C3514" s="1">
        <v>1.78</v>
      </c>
      <c r="D3514" s="1">
        <v>1.15256565E8</v>
      </c>
    </row>
    <row r="3515" ht="15.75" customHeight="1">
      <c r="A3515" s="3">
        <v>40007.0</v>
      </c>
      <c r="B3515" s="1">
        <v>3695.7</v>
      </c>
      <c r="C3515" s="1">
        <v>0.4</v>
      </c>
      <c r="D3515" s="1">
        <v>9.9770405E7</v>
      </c>
    </row>
    <row r="3516" ht="15.75" customHeight="1">
      <c r="A3516" s="3">
        <v>40004.0</v>
      </c>
      <c r="B3516" s="1">
        <v>3681.11</v>
      </c>
      <c r="C3516" s="1">
        <v>-0.57</v>
      </c>
      <c r="D3516" s="1">
        <v>9.1588935E7</v>
      </c>
    </row>
    <row r="3517" ht="15.75" customHeight="1">
      <c r="A3517" s="3">
        <v>40003.0</v>
      </c>
      <c r="B3517" s="1">
        <v>3702.31</v>
      </c>
      <c r="C3517" s="1">
        <v>-0.5</v>
      </c>
      <c r="D3517" s="1">
        <v>1.01816115E8</v>
      </c>
    </row>
    <row r="3518" ht="15.75" customHeight="1">
      <c r="A3518" s="3">
        <v>40002.0</v>
      </c>
      <c r="B3518" s="1">
        <v>3720.85</v>
      </c>
      <c r="C3518" s="1">
        <v>-0.2</v>
      </c>
      <c r="D3518" s="1">
        <v>1.3227298E8</v>
      </c>
    </row>
    <row r="3519" ht="15.75" customHeight="1">
      <c r="A3519" s="3">
        <v>40001.0</v>
      </c>
      <c r="B3519" s="1">
        <v>3728.27</v>
      </c>
      <c r="C3519" s="1">
        <v>-1.6</v>
      </c>
      <c r="D3519" s="1">
        <v>1.0461213E8</v>
      </c>
    </row>
    <row r="3520" ht="15.75" customHeight="1">
      <c r="A3520" s="3">
        <v>40000.0</v>
      </c>
      <c r="B3520" s="1">
        <v>3789.05</v>
      </c>
      <c r="C3520" s="1">
        <v>-1.16</v>
      </c>
      <c r="D3520" s="1">
        <v>8.8284325E7</v>
      </c>
    </row>
    <row r="3521" ht="15.75" customHeight="1">
      <c r="A3521" s="3">
        <v>39997.0</v>
      </c>
      <c r="B3521" s="1">
        <v>3833.47</v>
      </c>
      <c r="C3521" s="1">
        <v>-0.62</v>
      </c>
      <c r="D3521" s="1">
        <v>2.1928345E7</v>
      </c>
    </row>
    <row r="3522" ht="15.75" customHeight="1">
      <c r="A3522" s="3">
        <v>39996.0</v>
      </c>
      <c r="B3522" s="1">
        <v>3857.51</v>
      </c>
      <c r="C3522" s="1">
        <v>-2.28</v>
      </c>
      <c r="D3522" s="1">
        <v>1.075123E8</v>
      </c>
    </row>
    <row r="3523" ht="15.75" customHeight="1">
      <c r="A3523" s="3">
        <v>39995.0</v>
      </c>
      <c r="B3523" s="1">
        <v>3947.55</v>
      </c>
      <c r="C3523" s="1">
        <v>1.6</v>
      </c>
      <c r="D3523" s="1">
        <v>1.0799867E8</v>
      </c>
    </row>
    <row r="3524" ht="15.75" customHeight="1">
      <c r="A3524" s="3">
        <v>39994.0</v>
      </c>
      <c r="B3524" s="1">
        <v>3885.44</v>
      </c>
      <c r="C3524" s="1">
        <v>-0.52</v>
      </c>
      <c r="D3524" s="1">
        <v>1.0462069E8</v>
      </c>
    </row>
    <row r="3525" ht="15.75" customHeight="1">
      <c r="A3525" s="3">
        <v>39993.0</v>
      </c>
      <c r="B3525" s="1">
        <v>3905.84</v>
      </c>
      <c r="C3525" s="1">
        <v>0.46</v>
      </c>
      <c r="D3525" s="1">
        <v>8.284967E7</v>
      </c>
    </row>
    <row r="3526" ht="15.75" customHeight="1">
      <c r="A3526" s="3">
        <v>39990.0</v>
      </c>
      <c r="B3526" s="1">
        <v>3887.79</v>
      </c>
      <c r="C3526" s="1">
        <v>1.91</v>
      </c>
      <c r="D3526" s="1">
        <v>8.0130045E7</v>
      </c>
    </row>
    <row r="3527" ht="15.75" customHeight="1">
      <c r="A3527" s="3">
        <v>39989.0</v>
      </c>
      <c r="B3527" s="1">
        <v>3814.82</v>
      </c>
      <c r="C3527" s="1">
        <v>2.51</v>
      </c>
      <c r="D3527" s="1">
        <v>1.19110595E8</v>
      </c>
    </row>
    <row r="3528" ht="15.75" customHeight="1">
      <c r="A3528" s="3">
        <v>39988.0</v>
      </c>
      <c r="B3528" s="1">
        <v>3721.49</v>
      </c>
      <c r="C3528" s="1">
        <v>1.3</v>
      </c>
      <c r="D3528" s="1">
        <v>1.40893415E8</v>
      </c>
    </row>
    <row r="3529" ht="15.75" customHeight="1">
      <c r="A3529" s="3">
        <v>39987.0</v>
      </c>
      <c r="B3529" s="1">
        <v>3673.79</v>
      </c>
      <c r="C3529" s="1">
        <v>1.3</v>
      </c>
      <c r="D3529" s="1">
        <v>1.45328225E8</v>
      </c>
    </row>
    <row r="3530" ht="15.75" customHeight="1">
      <c r="A3530" s="3">
        <v>39986.0</v>
      </c>
      <c r="B3530" s="1">
        <v>3626.7</v>
      </c>
      <c r="C3530" s="1">
        <v>-4.66</v>
      </c>
      <c r="D3530" s="1">
        <v>1.28680895E8</v>
      </c>
    </row>
    <row r="3531" ht="15.75" customHeight="1">
      <c r="A3531" s="3">
        <v>39983.0</v>
      </c>
      <c r="B3531" s="1">
        <v>3803.8</v>
      </c>
      <c r="C3531" s="1">
        <v>0.28</v>
      </c>
      <c r="D3531" s="1">
        <v>1.15850475E8</v>
      </c>
    </row>
    <row r="3532" ht="15.75" customHeight="1">
      <c r="A3532" s="3">
        <v>39982.0</v>
      </c>
      <c r="B3532" s="1">
        <v>3793.15</v>
      </c>
      <c r="C3532" s="1">
        <v>1.57</v>
      </c>
      <c r="D3532" s="1">
        <v>1.01927705E8</v>
      </c>
    </row>
    <row r="3533" ht="15.75" customHeight="1">
      <c r="A3533" s="3">
        <v>39981.0</v>
      </c>
      <c r="B3533" s="1">
        <v>3734.67</v>
      </c>
      <c r="C3533" s="1">
        <v>-1.85</v>
      </c>
      <c r="D3533" s="1">
        <v>1.66916005E8</v>
      </c>
    </row>
    <row r="3534" ht="15.75" customHeight="1">
      <c r="A3534" s="3">
        <v>39980.0</v>
      </c>
      <c r="B3534" s="1">
        <v>3805.14</v>
      </c>
      <c r="C3534" s="1">
        <v>-1.39</v>
      </c>
      <c r="D3534" s="1">
        <v>1.37746415E8</v>
      </c>
    </row>
    <row r="3535" ht="15.75" customHeight="1">
      <c r="A3535" s="3">
        <v>39979.0</v>
      </c>
      <c r="B3535" s="1">
        <v>3858.76</v>
      </c>
      <c r="C3535" s="1">
        <v>-2.89</v>
      </c>
      <c r="D3535" s="1">
        <v>1.7913163E8</v>
      </c>
    </row>
    <row r="3536" ht="15.75" customHeight="1">
      <c r="A3536" s="3">
        <v>39976.0</v>
      </c>
      <c r="B3536" s="1">
        <v>3973.49</v>
      </c>
      <c r="C3536" s="1">
        <v>1.15</v>
      </c>
      <c r="D3536" s="1">
        <v>1.15640505E8</v>
      </c>
    </row>
    <row r="3537" ht="15.75" customHeight="1">
      <c r="A3537" s="3">
        <v>39975.0</v>
      </c>
      <c r="B3537" s="1">
        <v>3928.13</v>
      </c>
      <c r="C3537" s="1">
        <v>1.93</v>
      </c>
      <c r="D3537" s="1">
        <v>1.27477635E8</v>
      </c>
    </row>
    <row r="3538" ht="15.75" customHeight="1">
      <c r="A3538" s="3">
        <v>39974.0</v>
      </c>
      <c r="B3538" s="1">
        <v>3853.7</v>
      </c>
      <c r="C3538" s="1">
        <v>-1.02</v>
      </c>
      <c r="D3538" s="1">
        <v>1.45454135E8</v>
      </c>
    </row>
    <row r="3539" ht="15.75" customHeight="1">
      <c r="A3539" s="3">
        <v>39973.0</v>
      </c>
      <c r="B3539" s="1">
        <v>3893.46</v>
      </c>
      <c r="C3539" s="1">
        <v>0.47</v>
      </c>
      <c r="D3539" s="1">
        <v>1.2731941E8</v>
      </c>
    </row>
    <row r="3540" ht="15.75" customHeight="1">
      <c r="A3540" s="3">
        <v>39972.0</v>
      </c>
      <c r="B3540" s="1">
        <v>3875.31</v>
      </c>
      <c r="C3540" s="1">
        <v>-0.82</v>
      </c>
      <c r="D3540" s="1">
        <v>8.9854935E7</v>
      </c>
    </row>
    <row r="3541" ht="15.75" customHeight="1">
      <c r="A3541" s="3">
        <v>39969.0</v>
      </c>
      <c r="B3541" s="1">
        <v>3907.44</v>
      </c>
      <c r="C3541" s="1">
        <v>0.75</v>
      </c>
      <c r="D3541" s="1">
        <v>1.02630105E8</v>
      </c>
    </row>
    <row r="3542" ht="15.75" customHeight="1">
      <c r="A3542" s="3">
        <v>39968.0</v>
      </c>
      <c r="B3542" s="1">
        <v>3878.51</v>
      </c>
      <c r="C3542" s="1">
        <v>0.54</v>
      </c>
      <c r="D3542" s="1">
        <v>1.22567835E8</v>
      </c>
    </row>
    <row r="3543" ht="15.75" customHeight="1">
      <c r="A3543" s="3">
        <v>39967.0</v>
      </c>
      <c r="B3543" s="1">
        <v>3857.65</v>
      </c>
      <c r="C3543" s="1">
        <v>-2.49</v>
      </c>
      <c r="D3543" s="1">
        <v>1.59473125E8</v>
      </c>
    </row>
    <row r="3544" ht="15.75" customHeight="1">
      <c r="A3544" s="3">
        <v>39966.0</v>
      </c>
      <c r="B3544" s="1">
        <v>3956.08</v>
      </c>
      <c r="C3544" s="1">
        <v>-1.04</v>
      </c>
      <c r="D3544" s="1">
        <v>1.70949985E8</v>
      </c>
    </row>
    <row r="3545" ht="15.75" customHeight="1">
      <c r="A3545" s="3">
        <v>39965.0</v>
      </c>
      <c r="B3545" s="1">
        <v>3997.59</v>
      </c>
      <c r="C3545" s="1">
        <v>3.79</v>
      </c>
      <c r="D3545" s="1">
        <v>1.75026585E8</v>
      </c>
    </row>
    <row r="3546" ht="15.75" customHeight="1">
      <c r="A3546" s="3">
        <v>39962.0</v>
      </c>
      <c r="B3546" s="1">
        <v>3851.6</v>
      </c>
      <c r="C3546" s="1">
        <v>-1.07</v>
      </c>
      <c r="D3546" s="1">
        <v>2.2573586E8</v>
      </c>
    </row>
    <row r="3547" ht="15.75" customHeight="1">
      <c r="A3547" s="3">
        <v>39961.0</v>
      </c>
      <c r="B3547" s="1">
        <v>3893.19</v>
      </c>
      <c r="C3547" s="1">
        <v>0.42</v>
      </c>
      <c r="D3547" s="1">
        <v>1.2758329E8</v>
      </c>
    </row>
    <row r="3548" ht="15.75" customHeight="1">
      <c r="A3548" s="3">
        <v>39960.0</v>
      </c>
      <c r="B3548" s="1">
        <v>3876.84</v>
      </c>
      <c r="C3548" s="1">
        <v>-0.27</v>
      </c>
      <c r="D3548" s="1">
        <v>1.47178535E8</v>
      </c>
    </row>
    <row r="3549" ht="15.75" customHeight="1">
      <c r="A3549" s="3">
        <v>39959.0</v>
      </c>
      <c r="B3549" s="1">
        <v>3887.41</v>
      </c>
      <c r="C3549" s="1">
        <v>1.54</v>
      </c>
      <c r="D3549" s="1">
        <v>1.4942418E8</v>
      </c>
    </row>
    <row r="3550" ht="15.75" customHeight="1">
      <c r="A3550" s="3">
        <v>39958.0</v>
      </c>
      <c r="B3550" s="1">
        <v>3828.35</v>
      </c>
      <c r="C3550" s="1">
        <v>0.76</v>
      </c>
      <c r="D3550" s="1">
        <v>1.820654E7</v>
      </c>
    </row>
    <row r="3551" ht="15.75" customHeight="1">
      <c r="A3551" s="3">
        <v>39955.0</v>
      </c>
      <c r="B3551" s="1">
        <v>3799.36</v>
      </c>
      <c r="C3551" s="1">
        <v>0.91</v>
      </c>
      <c r="D3551" s="1">
        <v>9.6367025E7</v>
      </c>
    </row>
    <row r="3552" ht="15.75" customHeight="1">
      <c r="A3552" s="3">
        <v>39954.0</v>
      </c>
      <c r="B3552" s="1">
        <v>3765.11</v>
      </c>
      <c r="C3552" s="1">
        <v>-4.0</v>
      </c>
      <c r="D3552" s="1">
        <v>1.4097939E8</v>
      </c>
    </row>
    <row r="3553" ht="15.75" customHeight="1">
      <c r="A3553" s="3">
        <v>39953.0</v>
      </c>
      <c r="B3553" s="1">
        <v>3922.09</v>
      </c>
      <c r="C3553" s="1">
        <v>0.93</v>
      </c>
      <c r="D3553" s="1">
        <v>1.73690385E8</v>
      </c>
    </row>
    <row r="3554" ht="15.75" customHeight="1">
      <c r="A3554" s="3">
        <v>39952.0</v>
      </c>
      <c r="B3554" s="1">
        <v>3885.88</v>
      </c>
      <c r="C3554" s="1">
        <v>2.6</v>
      </c>
      <c r="D3554" s="1">
        <v>2.01407125E8</v>
      </c>
    </row>
    <row r="3555" ht="15.75" customHeight="1">
      <c r="A3555" s="3">
        <v>39951.0</v>
      </c>
      <c r="B3555" s="1">
        <v>3787.43</v>
      </c>
      <c r="C3555" s="1">
        <v>3.69</v>
      </c>
      <c r="D3555" s="1">
        <v>1.3307763E8</v>
      </c>
    </row>
    <row r="3556" ht="15.75" customHeight="1">
      <c r="A3556" s="3">
        <v>39948.0</v>
      </c>
      <c r="B3556" s="1">
        <v>3652.59</v>
      </c>
      <c r="C3556" s="1">
        <v>0.01</v>
      </c>
      <c r="D3556" s="1">
        <v>1.29448875E8</v>
      </c>
    </row>
    <row r="3557" ht="15.75" customHeight="1">
      <c r="A3557" s="3">
        <v>39947.0</v>
      </c>
      <c r="B3557" s="1">
        <v>3652.36</v>
      </c>
      <c r="C3557" s="1">
        <v>1.43</v>
      </c>
      <c r="D3557" s="1">
        <v>1.3368169E8</v>
      </c>
    </row>
    <row r="3558" ht="15.75" customHeight="1">
      <c r="A3558" s="3">
        <v>39946.0</v>
      </c>
      <c r="B3558" s="1">
        <v>3600.75</v>
      </c>
      <c r="C3558" s="1">
        <v>-3.62</v>
      </c>
      <c r="D3558" s="1">
        <v>1.46717665E8</v>
      </c>
    </row>
    <row r="3559" ht="15.75" customHeight="1">
      <c r="A3559" s="3">
        <v>39945.0</v>
      </c>
      <c r="B3559" s="1">
        <v>3736.13</v>
      </c>
      <c r="C3559" s="1">
        <v>-2.12</v>
      </c>
      <c r="D3559" s="1">
        <v>1.8645545E8</v>
      </c>
    </row>
    <row r="3560" ht="15.75" customHeight="1">
      <c r="A3560" s="3">
        <v>39944.0</v>
      </c>
      <c r="B3560" s="1">
        <v>3816.95</v>
      </c>
      <c r="C3560" s="1">
        <v>0.04</v>
      </c>
      <c r="D3560" s="1">
        <v>1.14531015E8</v>
      </c>
    </row>
    <row r="3561" ht="15.75" customHeight="1">
      <c r="A3561" s="3">
        <v>39941.0</v>
      </c>
      <c r="B3561" s="1">
        <v>3815.42</v>
      </c>
      <c r="C3561" s="1">
        <v>1.86</v>
      </c>
      <c r="D3561" s="1">
        <v>1.89220945E8</v>
      </c>
    </row>
    <row r="3562" ht="15.75" customHeight="1">
      <c r="A3562" s="3">
        <v>39940.0</v>
      </c>
      <c r="B3562" s="1">
        <v>3745.73</v>
      </c>
      <c r="C3562" s="1">
        <v>-0.64</v>
      </c>
      <c r="D3562" s="1">
        <v>2.0011985E8</v>
      </c>
    </row>
    <row r="3563" ht="15.75" customHeight="1">
      <c r="A3563" s="3">
        <v>39939.0</v>
      </c>
      <c r="B3563" s="1">
        <v>3769.87</v>
      </c>
      <c r="C3563" s="1">
        <v>1.91</v>
      </c>
      <c r="D3563" s="1">
        <v>2.37125945E8</v>
      </c>
    </row>
    <row r="3564" ht="15.75" customHeight="1">
      <c r="A3564" s="3">
        <v>39938.0</v>
      </c>
      <c r="B3564" s="1">
        <v>3699.3</v>
      </c>
      <c r="C3564" s="1">
        <v>2.77</v>
      </c>
      <c r="D3564" s="1">
        <v>2.2776063E8</v>
      </c>
    </row>
    <row r="3565" ht="15.75" customHeight="1">
      <c r="A3565" s="3">
        <v>39937.0</v>
      </c>
      <c r="B3565" s="1">
        <v>3599.56</v>
      </c>
      <c r="C3565" s="1">
        <v>9.05</v>
      </c>
      <c r="D3565" s="1">
        <v>2.24755405E8</v>
      </c>
    </row>
    <row r="3566" ht="15.75" customHeight="1">
      <c r="A3566" s="3">
        <v>39934.0</v>
      </c>
      <c r="B3566" s="1">
        <v>3300.78</v>
      </c>
      <c r="C3566" s="1">
        <v>0.05</v>
      </c>
      <c r="D3566" s="1">
        <v>2.346862E8</v>
      </c>
    </row>
    <row r="3567" ht="15.75" customHeight="1">
      <c r="A3567" s="3">
        <v>39933.0</v>
      </c>
      <c r="B3567" s="1">
        <v>3299.12</v>
      </c>
      <c r="C3567" s="1">
        <v>-2.94</v>
      </c>
      <c r="D3567" s="1">
        <v>2.346862E8</v>
      </c>
    </row>
    <row r="3568" ht="15.75" customHeight="1">
      <c r="A3568" s="3">
        <v>39932.0</v>
      </c>
      <c r="B3568" s="1">
        <v>3399.09</v>
      </c>
      <c r="C3568" s="1">
        <v>5.52</v>
      </c>
      <c r="D3568" s="1">
        <v>2.91109E8</v>
      </c>
    </row>
    <row r="3569" ht="15.75" customHeight="1">
      <c r="A3569" s="3">
        <v>39931.0</v>
      </c>
      <c r="B3569" s="1">
        <v>3221.41</v>
      </c>
      <c r="C3569" s="1">
        <v>-1.54</v>
      </c>
      <c r="D3569" s="1">
        <v>1.4269078E8</v>
      </c>
    </row>
    <row r="3570" ht="15.75" customHeight="1">
      <c r="A3570" s="3">
        <v>39930.0</v>
      </c>
      <c r="B3570" s="1">
        <v>3271.9</v>
      </c>
      <c r="C3570" s="1">
        <v>-7.14</v>
      </c>
      <c r="D3570" s="1">
        <v>2.1568815E8</v>
      </c>
    </row>
    <row r="3571" ht="15.75" customHeight="1">
      <c r="A3571" s="3">
        <v>39927.0</v>
      </c>
      <c r="B3571" s="1">
        <v>3523.49</v>
      </c>
      <c r="C3571" s="1">
        <v>4.67</v>
      </c>
      <c r="D3571" s="1">
        <v>2.45106235E8</v>
      </c>
    </row>
    <row r="3572" ht="15.75" customHeight="1">
      <c r="A3572" s="3">
        <v>39926.0</v>
      </c>
      <c r="B3572" s="1">
        <v>3366.14</v>
      </c>
      <c r="C3572" s="1">
        <v>0.34</v>
      </c>
      <c r="D3572" s="1">
        <v>1.593534E8</v>
      </c>
    </row>
    <row r="3573" ht="15.75" customHeight="1">
      <c r="A3573" s="3">
        <v>39925.0</v>
      </c>
      <c r="B3573" s="1">
        <v>3354.84</v>
      </c>
      <c r="C3573" s="1">
        <v>1.64</v>
      </c>
      <c r="D3573" s="1">
        <v>1.64006275E8</v>
      </c>
    </row>
    <row r="3574" ht="15.75" customHeight="1">
      <c r="A3574" s="3">
        <v>39924.0</v>
      </c>
      <c r="B3574" s="1">
        <v>3300.57</v>
      </c>
      <c r="C3574" s="1">
        <v>-0.27</v>
      </c>
      <c r="D3574" s="1">
        <v>1.8967883E8</v>
      </c>
    </row>
    <row r="3575" ht="15.75" customHeight="1">
      <c r="A3575" s="3">
        <v>39923.0</v>
      </c>
      <c r="B3575" s="1">
        <v>3309.39</v>
      </c>
      <c r="C3575" s="1">
        <v>-3.81</v>
      </c>
      <c r="D3575" s="1">
        <v>1.4235496E8</v>
      </c>
    </row>
    <row r="3576" ht="15.75" customHeight="1">
      <c r="A3576" s="3">
        <v>39920.0</v>
      </c>
      <c r="B3576" s="1">
        <v>3440.65</v>
      </c>
      <c r="C3576" s="1">
        <v>-0.97</v>
      </c>
      <c r="D3576" s="1">
        <v>1.7532508E8</v>
      </c>
    </row>
    <row r="3577" ht="15.75" customHeight="1">
      <c r="A3577" s="3">
        <v>39919.0</v>
      </c>
      <c r="B3577" s="1">
        <v>3474.47</v>
      </c>
      <c r="C3577" s="1">
        <v>2.97</v>
      </c>
      <c r="D3577" s="1">
        <v>1.97677995E8</v>
      </c>
    </row>
    <row r="3578" ht="15.75" customHeight="1">
      <c r="A3578" s="3">
        <v>39918.0</v>
      </c>
      <c r="B3578" s="1">
        <v>3374.39</v>
      </c>
      <c r="C3578" s="1">
        <v>-1.28</v>
      </c>
      <c r="D3578" s="1">
        <v>1.4321231E8</v>
      </c>
    </row>
    <row r="3579" ht="15.75" customHeight="1">
      <c r="A3579" s="3">
        <v>39917.0</v>
      </c>
      <c r="B3579" s="1">
        <v>3418.29</v>
      </c>
      <c r="C3579" s="1">
        <v>-0.35</v>
      </c>
      <c r="D3579" s="1">
        <v>2.40860335E8</v>
      </c>
    </row>
    <row r="3580" ht="15.75" customHeight="1">
      <c r="A3580" s="3">
        <v>39916.0</v>
      </c>
      <c r="B3580" s="1">
        <v>3430.31</v>
      </c>
      <c r="C3580" s="1">
        <v>6.3</v>
      </c>
      <c r="D3580" s="1">
        <v>2.192683E8</v>
      </c>
    </row>
    <row r="3581" ht="15.75" customHeight="1">
      <c r="A3581" s="3">
        <v>39913.0</v>
      </c>
      <c r="B3581" s="1">
        <v>3227.16</v>
      </c>
      <c r="C3581" s="1">
        <v>0.0</v>
      </c>
      <c r="D3581" s="1">
        <v>1.3025457E8</v>
      </c>
    </row>
    <row r="3582" ht="15.75" customHeight="1">
      <c r="A3582" s="3">
        <v>39912.0</v>
      </c>
      <c r="B3582" s="1">
        <v>3227.16</v>
      </c>
      <c r="C3582" s="1">
        <v>1.58</v>
      </c>
      <c r="D3582" s="1">
        <v>1.3025457E8</v>
      </c>
    </row>
    <row r="3583" ht="15.75" customHeight="1">
      <c r="A3583" s="3">
        <v>39911.0</v>
      </c>
      <c r="B3583" s="1">
        <v>3177.09</v>
      </c>
      <c r="C3583" s="1">
        <v>1.65</v>
      </c>
      <c r="D3583" s="1">
        <v>1.3025457E8</v>
      </c>
    </row>
    <row r="3584" ht="15.75" customHeight="1">
      <c r="A3584" s="3">
        <v>39910.0</v>
      </c>
      <c r="B3584" s="1">
        <v>3125.56</v>
      </c>
      <c r="C3584" s="1">
        <v>-1.88</v>
      </c>
      <c r="D3584" s="1">
        <v>1.54187475E8</v>
      </c>
    </row>
    <row r="3585" ht="15.75" customHeight="1">
      <c r="A3585" s="3">
        <v>39909.0</v>
      </c>
      <c r="B3585" s="1">
        <v>3185.39</v>
      </c>
      <c r="C3585" s="1">
        <v>0.27</v>
      </c>
      <c r="D3585" s="1">
        <v>1.22193015E8</v>
      </c>
    </row>
    <row r="3586" ht="15.75" customHeight="1">
      <c r="A3586" s="3">
        <v>39906.0</v>
      </c>
      <c r="B3586" s="1">
        <v>3176.72</v>
      </c>
      <c r="C3586" s="1">
        <v>1.78</v>
      </c>
      <c r="D3586" s="1">
        <v>2.2131088E8</v>
      </c>
    </row>
    <row r="3587" ht="15.75" customHeight="1">
      <c r="A3587" s="3">
        <v>39905.0</v>
      </c>
      <c r="B3587" s="1">
        <v>3121.1</v>
      </c>
      <c r="C3587" s="1">
        <v>5.61</v>
      </c>
      <c r="D3587" s="1">
        <v>2.7937889E8</v>
      </c>
    </row>
    <row r="3588" ht="15.75" customHeight="1">
      <c r="A3588" s="3">
        <v>39904.0</v>
      </c>
      <c r="B3588" s="1">
        <v>2955.33</v>
      </c>
      <c r="C3588" s="1">
        <v>2.41</v>
      </c>
      <c r="D3588" s="1">
        <v>1.45808085E8</v>
      </c>
    </row>
    <row r="3589" ht="15.75" customHeight="1">
      <c r="A3589" s="3">
        <v>39903.0</v>
      </c>
      <c r="B3589" s="1">
        <v>2885.81</v>
      </c>
      <c r="C3589" s="1">
        <v>3.17</v>
      </c>
      <c r="D3589" s="1">
        <v>2.25358745E8</v>
      </c>
    </row>
    <row r="3590" ht="15.75" customHeight="1">
      <c r="A3590" s="3">
        <v>39902.0</v>
      </c>
      <c r="B3590" s="1">
        <v>2797.13</v>
      </c>
      <c r="C3590" s="1">
        <v>-5.01</v>
      </c>
      <c r="D3590" s="1">
        <v>1.96652075E8</v>
      </c>
    </row>
    <row r="3591" ht="15.75" customHeight="1">
      <c r="A3591" s="3">
        <v>39899.0</v>
      </c>
      <c r="B3591" s="1">
        <v>2944.52</v>
      </c>
      <c r="C3591" s="1">
        <v>-2.15</v>
      </c>
      <c r="D3591" s="1">
        <v>1.62448965E8</v>
      </c>
    </row>
    <row r="3592" ht="15.75" customHeight="1">
      <c r="A3592" s="3">
        <v>39898.0</v>
      </c>
      <c r="B3592" s="1">
        <v>3009.31</v>
      </c>
      <c r="C3592" s="1">
        <v>0.57</v>
      </c>
      <c r="D3592" s="1">
        <v>1.7607408E8</v>
      </c>
    </row>
    <row r="3593" ht="15.75" customHeight="1">
      <c r="A3593" s="3">
        <v>39897.0</v>
      </c>
      <c r="B3593" s="1">
        <v>2992.28</v>
      </c>
      <c r="C3593" s="1">
        <v>1.06</v>
      </c>
      <c r="D3593" s="1">
        <v>1.9455006E8</v>
      </c>
    </row>
    <row r="3594" ht="15.75" customHeight="1">
      <c r="A3594" s="3">
        <v>39896.0</v>
      </c>
      <c r="B3594" s="1">
        <v>2960.98</v>
      </c>
      <c r="C3594" s="1">
        <v>-1.24</v>
      </c>
      <c r="D3594" s="1">
        <v>1.89435915E8</v>
      </c>
    </row>
    <row r="3595" ht="15.75" customHeight="1">
      <c r="A3595" s="3">
        <v>39895.0</v>
      </c>
      <c r="B3595" s="1">
        <v>2998.14</v>
      </c>
      <c r="C3595" s="1">
        <v>5.22</v>
      </c>
      <c r="D3595" s="1">
        <v>2.06095725E8</v>
      </c>
    </row>
    <row r="3596" ht="15.75" customHeight="1">
      <c r="A3596" s="3">
        <v>39892.0</v>
      </c>
      <c r="B3596" s="1">
        <v>2849.4</v>
      </c>
      <c r="C3596" s="1">
        <v>-1.73</v>
      </c>
      <c r="D3596" s="1">
        <v>2.14642835E8</v>
      </c>
    </row>
    <row r="3597" ht="15.75" customHeight="1">
      <c r="A3597" s="3">
        <v>39891.0</v>
      </c>
      <c r="B3597" s="1">
        <v>2899.66</v>
      </c>
      <c r="C3597" s="1">
        <v>0.26</v>
      </c>
      <c r="D3597" s="1">
        <v>2.05316835E8</v>
      </c>
    </row>
    <row r="3598" ht="15.75" customHeight="1">
      <c r="A3598" s="3">
        <v>39890.0</v>
      </c>
      <c r="B3598" s="1">
        <v>2892.24</v>
      </c>
      <c r="C3598" s="1">
        <v>0.56</v>
      </c>
      <c r="D3598" s="1">
        <v>2.11441625E8</v>
      </c>
    </row>
    <row r="3599" ht="15.75" customHeight="1">
      <c r="A3599" s="3">
        <v>39889.0</v>
      </c>
      <c r="B3599" s="1">
        <v>2876.07</v>
      </c>
      <c r="C3599" s="1">
        <v>-0.8</v>
      </c>
      <c r="D3599" s="1">
        <v>1.72046795E8</v>
      </c>
    </row>
    <row r="3600" ht="15.75" customHeight="1">
      <c r="A3600" s="3">
        <v>39888.0</v>
      </c>
      <c r="B3600" s="1">
        <v>2899.16</v>
      </c>
      <c r="C3600" s="1">
        <v>3.43</v>
      </c>
      <c r="D3600" s="1">
        <v>1.9557791E8</v>
      </c>
    </row>
    <row r="3601" ht="15.75" customHeight="1">
      <c r="A3601" s="3">
        <v>39885.0</v>
      </c>
      <c r="B3601" s="1">
        <v>2803.11</v>
      </c>
      <c r="C3601" s="1">
        <v>4.55</v>
      </c>
      <c r="D3601" s="1">
        <v>1.9557791E8</v>
      </c>
    </row>
    <row r="3602" ht="15.75" customHeight="1">
      <c r="A3602" s="3">
        <v>39884.0</v>
      </c>
      <c r="B3602" s="1">
        <v>2681.12</v>
      </c>
      <c r="C3602" s="1">
        <v>6.43</v>
      </c>
      <c r="D3602" s="1">
        <v>2.18545655E8</v>
      </c>
    </row>
    <row r="3603" ht="15.75" customHeight="1">
      <c r="A3603" s="3">
        <v>39883.0</v>
      </c>
      <c r="B3603" s="1">
        <v>2519.09</v>
      </c>
      <c r="C3603" s="1">
        <v>2.87</v>
      </c>
      <c r="D3603" s="1">
        <v>1.6047208E8</v>
      </c>
    </row>
    <row r="3604" ht="15.75" customHeight="1">
      <c r="A3604" s="3">
        <v>39882.0</v>
      </c>
      <c r="B3604" s="1">
        <v>2448.85</v>
      </c>
      <c r="C3604" s="1">
        <v>4.87</v>
      </c>
      <c r="D3604" s="1">
        <v>1.9290279E8</v>
      </c>
    </row>
    <row r="3605" ht="15.75" customHeight="1">
      <c r="A3605" s="3">
        <v>39881.0</v>
      </c>
      <c r="B3605" s="1">
        <v>2335.1</v>
      </c>
      <c r="C3605" s="1">
        <v>-0.94</v>
      </c>
      <c r="D3605" s="1">
        <v>1.1781973E8</v>
      </c>
    </row>
    <row r="3606" ht="15.75" customHeight="1">
      <c r="A3606" s="3">
        <v>39878.0</v>
      </c>
      <c r="B3606" s="1">
        <v>2357.37</v>
      </c>
      <c r="C3606" s="1">
        <v>-1.95</v>
      </c>
      <c r="D3606" s="1">
        <v>1.30817645E8</v>
      </c>
    </row>
    <row r="3607" ht="15.75" customHeight="1">
      <c r="A3607" s="3">
        <v>39877.0</v>
      </c>
      <c r="B3607" s="1">
        <v>2404.25</v>
      </c>
      <c r="C3607" s="1">
        <v>-3.86</v>
      </c>
      <c r="D3607" s="1">
        <v>1.99854455E8</v>
      </c>
    </row>
    <row r="3608" ht="15.75" customHeight="1">
      <c r="A3608" s="3">
        <v>39876.0</v>
      </c>
      <c r="B3608" s="1">
        <v>2500.91</v>
      </c>
      <c r="C3608" s="1">
        <v>4.63</v>
      </c>
      <c r="D3608" s="1">
        <v>1.50025375E8</v>
      </c>
    </row>
    <row r="3609" ht="15.75" customHeight="1">
      <c r="A3609" s="3">
        <v>39875.0</v>
      </c>
      <c r="B3609" s="1">
        <v>2390.17</v>
      </c>
      <c r="C3609" s="1">
        <v>1.25</v>
      </c>
      <c r="D3609" s="1">
        <v>1.49597485E8</v>
      </c>
    </row>
    <row r="3610" ht="15.75" customHeight="1">
      <c r="A3610" s="3">
        <v>39874.0</v>
      </c>
      <c r="B3610" s="1">
        <v>2360.63</v>
      </c>
      <c r="C3610" s="1">
        <v>-7.09</v>
      </c>
      <c r="D3610" s="1">
        <v>1.32912935E8</v>
      </c>
    </row>
    <row r="3611" ht="15.75" customHeight="1">
      <c r="A3611" s="3">
        <v>39871.0</v>
      </c>
      <c r="B3611" s="1">
        <v>2540.78</v>
      </c>
      <c r="C3611" s="1">
        <v>-1.77</v>
      </c>
      <c r="D3611" s="1">
        <v>2.0128394E8</v>
      </c>
    </row>
    <row r="3612" ht="15.75" customHeight="1">
      <c r="A3612" s="3">
        <v>39870.0</v>
      </c>
      <c r="B3612" s="1">
        <v>2586.49</v>
      </c>
      <c r="C3612" s="1">
        <v>-0.19</v>
      </c>
      <c r="D3612" s="1">
        <v>1.5930566E8</v>
      </c>
    </row>
    <row r="3613" ht="15.75" customHeight="1">
      <c r="A3613" s="3">
        <v>39869.0</v>
      </c>
      <c r="B3613" s="1">
        <v>2591.53</v>
      </c>
      <c r="C3613" s="1">
        <v>-1.34</v>
      </c>
      <c r="D3613" s="1">
        <v>1.8704088E8</v>
      </c>
    </row>
    <row r="3614" ht="15.75" customHeight="1">
      <c r="A3614" s="3">
        <v>39868.0</v>
      </c>
      <c r="B3614" s="1">
        <v>2626.83</v>
      </c>
      <c r="C3614" s="1">
        <v>1.98</v>
      </c>
      <c r="D3614" s="1">
        <v>1.67923465E8</v>
      </c>
    </row>
    <row r="3615" ht="15.75" customHeight="1">
      <c r="A3615" s="3">
        <v>39867.0</v>
      </c>
      <c r="B3615" s="1">
        <v>2575.8</v>
      </c>
      <c r="C3615" s="1">
        <v>-2.75</v>
      </c>
      <c r="D3615" s="1">
        <v>1.0712238E8</v>
      </c>
    </row>
    <row r="3616" ht="15.75" customHeight="1">
      <c r="A3616" s="3">
        <v>39864.0</v>
      </c>
      <c r="B3616" s="1">
        <v>2648.76</v>
      </c>
      <c r="C3616" s="1">
        <v>-4.02</v>
      </c>
      <c r="D3616" s="1">
        <v>1.39905455E8</v>
      </c>
    </row>
    <row r="3617" ht="15.75" customHeight="1">
      <c r="A3617" s="3">
        <v>39863.0</v>
      </c>
      <c r="B3617" s="1">
        <v>2759.66</v>
      </c>
      <c r="C3617" s="1">
        <v>0.5</v>
      </c>
      <c r="D3617" s="1">
        <v>1.19381705E8</v>
      </c>
    </row>
    <row r="3618" ht="15.75" customHeight="1">
      <c r="A3618" s="3">
        <v>39862.0</v>
      </c>
      <c r="B3618" s="1">
        <v>2745.85</v>
      </c>
      <c r="C3618" s="1">
        <v>-1.58</v>
      </c>
      <c r="D3618" s="1">
        <v>1.2843422E8</v>
      </c>
    </row>
    <row r="3619" ht="15.75" customHeight="1">
      <c r="A3619" s="3">
        <v>39861.0</v>
      </c>
      <c r="B3619" s="1">
        <v>2789.9</v>
      </c>
      <c r="C3619" s="1">
        <v>-4.7</v>
      </c>
      <c r="D3619" s="1">
        <v>1.3908544E8</v>
      </c>
    </row>
    <row r="3620" ht="15.75" customHeight="1">
      <c r="A3620" s="3">
        <v>39860.0</v>
      </c>
      <c r="B3620" s="1">
        <v>2927.48</v>
      </c>
      <c r="C3620" s="1">
        <v>0.15</v>
      </c>
      <c r="D3620" s="1">
        <v>1.9545695E7</v>
      </c>
    </row>
    <row r="3621" ht="15.75" customHeight="1">
      <c r="A3621" s="3">
        <v>39857.0</v>
      </c>
      <c r="B3621" s="1">
        <v>2923.16</v>
      </c>
      <c r="C3621" s="1">
        <v>1.19</v>
      </c>
      <c r="D3621" s="1">
        <v>1.14163515E8</v>
      </c>
    </row>
    <row r="3622" ht="15.75" customHeight="1">
      <c r="A3622" s="3">
        <v>39856.0</v>
      </c>
      <c r="B3622" s="1">
        <v>2888.75</v>
      </c>
      <c r="C3622" s="1">
        <v>-0.97</v>
      </c>
      <c r="D3622" s="1">
        <v>1.52510695E8</v>
      </c>
    </row>
    <row r="3623" ht="15.75" customHeight="1">
      <c r="A3623" s="3">
        <v>39855.0</v>
      </c>
      <c r="B3623" s="1">
        <v>2917.17</v>
      </c>
      <c r="C3623" s="1">
        <v>-2.93</v>
      </c>
      <c r="D3623" s="1">
        <v>1.16736315E8</v>
      </c>
    </row>
    <row r="3624" ht="15.75" customHeight="1">
      <c r="A3624" s="3">
        <v>39854.0</v>
      </c>
      <c r="B3624" s="1">
        <v>3005.34</v>
      </c>
      <c r="C3624" s="1">
        <v>-4.46</v>
      </c>
      <c r="D3624" s="1">
        <v>1.8439277E8</v>
      </c>
    </row>
    <row r="3625" ht="15.75" customHeight="1">
      <c r="A3625" s="3">
        <v>39853.0</v>
      </c>
      <c r="B3625" s="1">
        <v>3145.62</v>
      </c>
      <c r="C3625" s="1">
        <v>0.81</v>
      </c>
      <c r="D3625" s="1">
        <v>1.1267074E8</v>
      </c>
    </row>
    <row r="3626" ht="15.75" customHeight="1">
      <c r="A3626" s="3">
        <v>39850.0</v>
      </c>
      <c r="B3626" s="1">
        <v>3120.26</v>
      </c>
      <c r="C3626" s="1">
        <v>5.12</v>
      </c>
      <c r="D3626" s="1">
        <v>1.8903648E8</v>
      </c>
    </row>
    <row r="3627" ht="15.75" customHeight="1">
      <c r="A3627" s="3">
        <v>39849.0</v>
      </c>
      <c r="B3627" s="1">
        <v>2968.33</v>
      </c>
      <c r="C3627" s="1">
        <v>2.09</v>
      </c>
      <c r="D3627" s="1">
        <v>1.3854879E8</v>
      </c>
    </row>
    <row r="3628" ht="15.75" customHeight="1">
      <c r="A3628" s="3">
        <v>39848.0</v>
      </c>
      <c r="B3628" s="1">
        <v>2907.47</v>
      </c>
      <c r="C3628" s="1">
        <v>-0.81</v>
      </c>
      <c r="D3628" s="1">
        <v>1.5900015E8</v>
      </c>
    </row>
    <row r="3629" ht="15.75" customHeight="1">
      <c r="A3629" s="3">
        <v>39847.0</v>
      </c>
      <c r="B3629" s="1">
        <v>2931.11</v>
      </c>
      <c r="C3629" s="1">
        <v>0.76</v>
      </c>
      <c r="D3629" s="1">
        <v>1.5260795E8</v>
      </c>
    </row>
    <row r="3630" ht="15.75" customHeight="1">
      <c r="A3630" s="3">
        <v>39846.0</v>
      </c>
      <c r="B3630" s="1">
        <v>2908.97</v>
      </c>
      <c r="C3630" s="1">
        <v>-0.71</v>
      </c>
      <c r="D3630" s="1">
        <v>1.83211555E8</v>
      </c>
    </row>
    <row r="3631" ht="15.75" customHeight="1">
      <c r="A3631" s="3">
        <v>39843.0</v>
      </c>
      <c r="B3631" s="1">
        <v>2929.85</v>
      </c>
      <c r="C3631" s="1">
        <v>-1.56</v>
      </c>
      <c r="D3631" s="1">
        <v>1.83211555E8</v>
      </c>
    </row>
    <row r="3632" ht="15.75" customHeight="1">
      <c r="A3632" s="3">
        <v>39842.0</v>
      </c>
      <c r="B3632" s="1">
        <v>2976.41</v>
      </c>
      <c r="C3632" s="1">
        <v>-3.3</v>
      </c>
      <c r="D3632" s="1">
        <v>1.3495796E8</v>
      </c>
    </row>
    <row r="3633" ht="15.75" customHeight="1">
      <c r="A3633" s="3">
        <v>39841.0</v>
      </c>
      <c r="B3633" s="1">
        <v>3077.88</v>
      </c>
      <c r="C3633" s="1">
        <v>3.16</v>
      </c>
      <c r="D3633" s="1">
        <v>2.0546965E8</v>
      </c>
    </row>
    <row r="3634" ht="15.75" customHeight="1">
      <c r="A3634" s="3">
        <v>39840.0</v>
      </c>
      <c r="B3634" s="1">
        <v>2983.59</v>
      </c>
      <c r="C3634" s="1">
        <v>-0.99</v>
      </c>
      <c r="D3634" s="1">
        <v>9.8813915E7</v>
      </c>
    </row>
    <row r="3635" ht="15.75" customHeight="1">
      <c r="A3635" s="3">
        <v>39839.0</v>
      </c>
      <c r="B3635" s="1">
        <v>3013.5</v>
      </c>
      <c r="C3635" s="1">
        <v>2.17</v>
      </c>
      <c r="D3635" s="1">
        <v>9.9539275E7</v>
      </c>
    </row>
    <row r="3636" ht="15.75" customHeight="1">
      <c r="A3636" s="3">
        <v>39836.0</v>
      </c>
      <c r="B3636" s="1">
        <v>2949.36</v>
      </c>
      <c r="C3636" s="1">
        <v>-0.56</v>
      </c>
      <c r="D3636" s="1">
        <v>1.4287333E8</v>
      </c>
    </row>
    <row r="3637" ht="15.75" customHeight="1">
      <c r="A3637" s="3">
        <v>39835.0</v>
      </c>
      <c r="B3637" s="1">
        <v>2965.86</v>
      </c>
      <c r="C3637" s="1">
        <v>-0.5</v>
      </c>
      <c r="D3637" s="1">
        <v>1.50353215E8</v>
      </c>
    </row>
    <row r="3638" ht="15.75" customHeight="1">
      <c r="A3638" s="3">
        <v>39834.0</v>
      </c>
      <c r="B3638" s="1">
        <v>2980.88</v>
      </c>
      <c r="C3638" s="1">
        <v>0.99</v>
      </c>
      <c r="D3638" s="1">
        <v>1.5944316E8</v>
      </c>
    </row>
    <row r="3639" ht="15.75" customHeight="1">
      <c r="A3639" s="3">
        <v>39833.0</v>
      </c>
      <c r="B3639" s="1">
        <v>2951.55</v>
      </c>
      <c r="C3639" s="1">
        <v>-4.89</v>
      </c>
      <c r="D3639" s="1">
        <v>1.4706464E8</v>
      </c>
    </row>
    <row r="3640" ht="15.75" customHeight="1">
      <c r="A3640" s="3">
        <v>39832.0</v>
      </c>
      <c r="B3640" s="1">
        <v>3103.19</v>
      </c>
      <c r="C3640" s="1">
        <v>-0.35</v>
      </c>
      <c r="D3640" s="1">
        <v>1.812496E7</v>
      </c>
    </row>
    <row r="3641" ht="15.75" customHeight="1">
      <c r="A3641" s="3">
        <v>39829.0</v>
      </c>
      <c r="B3641" s="1">
        <v>3113.99</v>
      </c>
      <c r="C3641" s="1">
        <v>2.62</v>
      </c>
      <c r="D3641" s="1">
        <v>1.3542535E8</v>
      </c>
    </row>
    <row r="3642" ht="15.75" customHeight="1">
      <c r="A3642" s="3">
        <v>39828.0</v>
      </c>
      <c r="B3642" s="1">
        <v>3034.4</v>
      </c>
      <c r="C3642" s="1">
        <v>-0.96</v>
      </c>
      <c r="D3642" s="1">
        <v>1.95291265E8</v>
      </c>
    </row>
    <row r="3643" ht="15.75" customHeight="1">
      <c r="A3643" s="3">
        <v>39827.0</v>
      </c>
      <c r="B3643" s="1">
        <v>3063.76</v>
      </c>
      <c r="C3643" s="1">
        <v>-5.22</v>
      </c>
      <c r="D3643" s="1">
        <v>1.41752185E8</v>
      </c>
    </row>
    <row r="3644" ht="15.75" customHeight="1">
      <c r="A3644" s="3">
        <v>39826.0</v>
      </c>
      <c r="B3644" s="1">
        <v>3232.66</v>
      </c>
      <c r="C3644" s="1">
        <v>-0.71</v>
      </c>
      <c r="D3644" s="1">
        <v>1.13766395E8</v>
      </c>
    </row>
    <row r="3645" ht="15.75" customHeight="1">
      <c r="A3645" s="3">
        <v>39825.0</v>
      </c>
      <c r="B3645" s="1">
        <v>3255.77</v>
      </c>
      <c r="C3645" s="1">
        <v>-3.0</v>
      </c>
      <c r="D3645" s="1">
        <v>1.2539062E8</v>
      </c>
    </row>
    <row r="3646" ht="15.75" customHeight="1">
      <c r="A3646" s="3">
        <v>39822.0</v>
      </c>
      <c r="B3646" s="1">
        <v>3356.47</v>
      </c>
      <c r="C3646" s="1">
        <v>-2.38</v>
      </c>
      <c r="D3646" s="1">
        <v>1.08059095E8</v>
      </c>
    </row>
    <row r="3647" ht="15.75" customHeight="1">
      <c r="A3647" s="3">
        <v>39821.0</v>
      </c>
      <c r="B3647" s="1">
        <v>3438.39</v>
      </c>
      <c r="C3647" s="1">
        <v>-0.53</v>
      </c>
      <c r="D3647" s="1">
        <v>1.43356545E8</v>
      </c>
    </row>
    <row r="3648" ht="15.75" customHeight="1">
      <c r="A3648" s="3">
        <v>39820.0</v>
      </c>
      <c r="B3648" s="1">
        <v>3456.83</v>
      </c>
      <c r="C3648" s="1">
        <v>-4.57</v>
      </c>
      <c r="D3648" s="1">
        <v>1.2188052E8</v>
      </c>
    </row>
    <row r="3649" ht="15.75" customHeight="1">
      <c r="A3649" s="3">
        <v>39819.0</v>
      </c>
      <c r="B3649" s="1">
        <v>3622.29</v>
      </c>
      <c r="C3649" s="1">
        <v>0.65</v>
      </c>
      <c r="D3649" s="1">
        <v>1.88132665E8</v>
      </c>
    </row>
    <row r="3650" ht="15.75" customHeight="1">
      <c r="A3650" s="3">
        <v>39818.0</v>
      </c>
      <c r="B3650" s="1">
        <v>3599.05</v>
      </c>
      <c r="C3650" s="1">
        <v>2.28</v>
      </c>
      <c r="D3650" s="1">
        <v>1.683972E8</v>
      </c>
    </row>
    <row r="3651" ht="15.75" customHeight="1">
      <c r="A3651" s="3">
        <v>39815.0</v>
      </c>
      <c r="B3651" s="1">
        <v>3518.69</v>
      </c>
      <c r="C3651" s="1">
        <v>4.82</v>
      </c>
      <c r="D3651" s="1">
        <v>9.7013685E7</v>
      </c>
    </row>
    <row r="3652" ht="15.75" customHeight="1">
      <c r="A3652" s="3">
        <v>39814.0</v>
      </c>
      <c r="B3652" s="1">
        <v>3356.77</v>
      </c>
      <c r="C3652" s="1">
        <v>0.0</v>
      </c>
      <c r="D3652" s="1">
        <v>5.0859975E7</v>
      </c>
    </row>
    <row r="3653" ht="15.75" customHeight="1">
      <c r="A3653" s="3">
        <v>39813.0</v>
      </c>
      <c r="B3653" s="1">
        <v>3356.77</v>
      </c>
      <c r="C3653" s="1">
        <v>0.05</v>
      </c>
      <c r="D3653" s="1">
        <v>5.0859975E7</v>
      </c>
    </row>
    <row r="3654" ht="15.75" customHeight="1">
      <c r="A3654" s="3">
        <v>39812.0</v>
      </c>
      <c r="B3654" s="1">
        <v>3355.17</v>
      </c>
      <c r="C3654" s="1">
        <v>-1.25</v>
      </c>
      <c r="D3654" s="1">
        <v>5.6250955E7</v>
      </c>
    </row>
    <row r="3655" ht="15.75" customHeight="1">
      <c r="A3655" s="3">
        <v>39811.0</v>
      </c>
      <c r="B3655" s="1">
        <v>3397.81</v>
      </c>
      <c r="C3655" s="1">
        <v>-1.75</v>
      </c>
      <c r="D3655" s="1">
        <v>5.562285E7</v>
      </c>
    </row>
    <row r="3656" ht="15.75" customHeight="1">
      <c r="A3656" s="3">
        <v>39808.0</v>
      </c>
      <c r="B3656" s="1">
        <v>3458.16</v>
      </c>
      <c r="C3656" s="1">
        <v>0.17</v>
      </c>
      <c r="D3656" s="1">
        <v>2.643992E7</v>
      </c>
    </row>
    <row r="3657" ht="15.75" customHeight="1">
      <c r="A3657" s="3">
        <v>39807.0</v>
      </c>
      <c r="B3657" s="1">
        <v>3452.33</v>
      </c>
      <c r="C3657" s="1">
        <v>0.38</v>
      </c>
      <c r="D3657" s="1">
        <v>2.450459E7</v>
      </c>
    </row>
    <row r="3658" ht="15.75" customHeight="1">
      <c r="A3658" s="3">
        <v>39806.0</v>
      </c>
      <c r="B3658" s="1">
        <v>3452.33</v>
      </c>
      <c r="C3658" s="1">
        <v>0.38</v>
      </c>
      <c r="D3658" s="1">
        <v>2.450459E7</v>
      </c>
    </row>
    <row r="3659" ht="15.75" customHeight="1">
      <c r="A3659" s="3">
        <v>39805.0</v>
      </c>
      <c r="B3659" s="1">
        <v>3439.41</v>
      </c>
      <c r="C3659" s="1">
        <v>0.18</v>
      </c>
      <c r="D3659" s="1">
        <v>8.265707E7</v>
      </c>
    </row>
    <row r="3660" ht="15.75" customHeight="1">
      <c r="A3660" s="3">
        <v>39804.0</v>
      </c>
      <c r="B3660" s="1">
        <v>3433.19</v>
      </c>
      <c r="C3660" s="1">
        <v>-1.54</v>
      </c>
      <c r="D3660" s="1">
        <v>7.3651745E7</v>
      </c>
    </row>
    <row r="3661" ht="15.75" customHeight="1">
      <c r="A3661" s="3">
        <v>39801.0</v>
      </c>
      <c r="B3661" s="1">
        <v>3486.87</v>
      </c>
      <c r="C3661" s="1">
        <v>-0.73</v>
      </c>
      <c r="D3661" s="1">
        <v>1.93369815E8</v>
      </c>
    </row>
    <row r="3662" ht="15.75" customHeight="1">
      <c r="A3662" s="3">
        <v>39800.0</v>
      </c>
      <c r="B3662" s="1">
        <v>3512.47</v>
      </c>
      <c r="C3662" s="1">
        <v>-1.43</v>
      </c>
      <c r="D3662" s="1">
        <v>1.78217215E8</v>
      </c>
    </row>
    <row r="3663" ht="15.75" customHeight="1">
      <c r="A3663" s="3">
        <v>39799.0</v>
      </c>
      <c r="B3663" s="1">
        <v>3563.42</v>
      </c>
      <c r="C3663" s="1">
        <v>2.8</v>
      </c>
      <c r="D3663" s="1">
        <v>2.06055385E8</v>
      </c>
    </row>
    <row r="3664" ht="15.75" customHeight="1">
      <c r="A3664" s="3">
        <v>39798.0</v>
      </c>
      <c r="B3664" s="1">
        <v>3466.48</v>
      </c>
      <c r="C3664" s="1">
        <v>5.72</v>
      </c>
      <c r="D3664" s="1">
        <v>2.57695435E8</v>
      </c>
    </row>
    <row r="3665" ht="15.75" customHeight="1">
      <c r="A3665" s="3">
        <v>39797.0</v>
      </c>
      <c r="B3665" s="1">
        <v>3279.0</v>
      </c>
      <c r="C3665" s="1">
        <v>-1.9</v>
      </c>
      <c r="D3665" s="1">
        <v>1.6354572E8</v>
      </c>
    </row>
    <row r="3666" ht="15.75" customHeight="1">
      <c r="A3666" s="3">
        <v>39794.0</v>
      </c>
      <c r="B3666" s="1">
        <v>3342.41</v>
      </c>
      <c r="C3666" s="1">
        <v>-1.62</v>
      </c>
      <c r="D3666" s="1">
        <v>1.481184E8</v>
      </c>
    </row>
    <row r="3667" ht="15.75" customHeight="1">
      <c r="A3667" s="3">
        <v>39793.0</v>
      </c>
      <c r="B3667" s="1">
        <v>3397.47</v>
      </c>
      <c r="C3667" s="1">
        <v>0.15</v>
      </c>
      <c r="D3667" s="1">
        <v>1.481184E8</v>
      </c>
    </row>
    <row r="3668" ht="15.75" customHeight="1">
      <c r="A3668" s="3">
        <v>39792.0</v>
      </c>
      <c r="B3668" s="1">
        <v>3392.32</v>
      </c>
      <c r="C3668" s="1">
        <v>1.59</v>
      </c>
      <c r="D3668" s="1">
        <v>1.9641167E8</v>
      </c>
    </row>
    <row r="3669" ht="15.75" customHeight="1">
      <c r="A3669" s="3">
        <v>39791.0</v>
      </c>
      <c r="B3669" s="1">
        <v>3339.12</v>
      </c>
      <c r="C3669" s="1">
        <v>1.65</v>
      </c>
      <c r="D3669" s="1">
        <v>2.1678803E8</v>
      </c>
    </row>
    <row r="3670" ht="15.75" customHeight="1">
      <c r="A3670" s="3">
        <v>39790.0</v>
      </c>
      <c r="B3670" s="1">
        <v>3284.82</v>
      </c>
      <c r="C3670" s="1">
        <v>9.17</v>
      </c>
      <c r="D3670" s="1">
        <v>2.41772815E8</v>
      </c>
    </row>
    <row r="3671" ht="15.75" customHeight="1">
      <c r="A3671" s="3">
        <v>39787.0</v>
      </c>
      <c r="B3671" s="1">
        <v>3008.86</v>
      </c>
      <c r="C3671" s="1">
        <v>-0.74</v>
      </c>
      <c r="D3671" s="1">
        <v>1.3486133E8</v>
      </c>
    </row>
    <row r="3672" ht="15.75" customHeight="1">
      <c r="A3672" s="3">
        <v>39786.0</v>
      </c>
      <c r="B3672" s="1">
        <v>3031.18</v>
      </c>
      <c r="C3672" s="1">
        <v>-1.43</v>
      </c>
      <c r="D3672" s="1">
        <v>1.49558865E8</v>
      </c>
    </row>
    <row r="3673" ht="15.75" customHeight="1">
      <c r="A3673" s="3">
        <v>39785.0</v>
      </c>
      <c r="B3673" s="1">
        <v>3075.08</v>
      </c>
      <c r="C3673" s="1">
        <v>1.45</v>
      </c>
      <c r="D3673" s="1">
        <v>1.26890565E8</v>
      </c>
    </row>
    <row r="3674" ht="15.75" customHeight="1">
      <c r="A3674" s="3">
        <v>39784.0</v>
      </c>
      <c r="B3674" s="1">
        <v>3031.03</v>
      </c>
      <c r="C3674" s="1">
        <v>1.66</v>
      </c>
      <c r="D3674" s="1">
        <v>1.11122995E8</v>
      </c>
    </row>
    <row r="3675" ht="15.75" customHeight="1">
      <c r="A3675" s="3">
        <v>39783.0</v>
      </c>
      <c r="B3675" s="1">
        <v>2981.5</v>
      </c>
      <c r="C3675" s="1">
        <v>-7.11</v>
      </c>
      <c r="D3675" s="1">
        <v>1.39662055E8</v>
      </c>
    </row>
    <row r="3676" ht="15.75" customHeight="1">
      <c r="A3676" s="3">
        <v>39780.0</v>
      </c>
      <c r="B3676" s="1">
        <v>3209.67</v>
      </c>
      <c r="C3676" s="1">
        <v>1.73</v>
      </c>
      <c r="D3676" s="1">
        <v>1.19609715E8</v>
      </c>
    </row>
    <row r="3677" ht="15.75" customHeight="1">
      <c r="A3677" s="3">
        <v>39779.0</v>
      </c>
      <c r="B3677" s="1">
        <v>3155.08</v>
      </c>
      <c r="C3677" s="1">
        <v>0.96</v>
      </c>
      <c r="D3677" s="1">
        <v>3.86471E7</v>
      </c>
    </row>
    <row r="3678" ht="15.75" customHeight="1">
      <c r="A3678" s="3">
        <v>39778.0</v>
      </c>
      <c r="B3678" s="1">
        <v>3125.23</v>
      </c>
      <c r="C3678" s="1">
        <v>4.86</v>
      </c>
      <c r="D3678" s="1">
        <v>1.68505025E8</v>
      </c>
    </row>
    <row r="3679" ht="15.75" customHeight="1">
      <c r="A3679" s="3">
        <v>39777.0</v>
      </c>
      <c r="B3679" s="1">
        <v>2980.34</v>
      </c>
      <c r="C3679" s="1">
        <v>-1.08</v>
      </c>
      <c r="D3679" s="1">
        <v>2.28634725E8</v>
      </c>
    </row>
    <row r="3680" ht="15.75" customHeight="1">
      <c r="A3680" s="3">
        <v>39776.0</v>
      </c>
      <c r="B3680" s="1">
        <v>3012.76</v>
      </c>
      <c r="C3680" s="1">
        <v>11.76</v>
      </c>
      <c r="D3680" s="1">
        <v>1.97551725E8</v>
      </c>
    </row>
    <row r="3681" ht="15.75" customHeight="1">
      <c r="A3681" s="3">
        <v>39773.0</v>
      </c>
      <c r="B3681" s="1">
        <v>2695.63</v>
      </c>
      <c r="C3681" s="1">
        <v>-3.21</v>
      </c>
      <c r="D3681" s="1">
        <v>1.304745E8</v>
      </c>
    </row>
    <row r="3682" ht="15.75" customHeight="1">
      <c r="A3682" s="3">
        <v>39772.0</v>
      </c>
      <c r="B3682" s="1">
        <v>2784.91</v>
      </c>
      <c r="C3682" s="1">
        <v>-4.65</v>
      </c>
      <c r="D3682" s="1">
        <v>1.46412565E8</v>
      </c>
    </row>
    <row r="3683" ht="15.75" customHeight="1">
      <c r="A3683" s="3">
        <v>39771.0</v>
      </c>
      <c r="B3683" s="1">
        <v>2920.75</v>
      </c>
      <c r="C3683" s="1">
        <v>-3.0</v>
      </c>
      <c r="D3683" s="1">
        <v>1.51899125E8</v>
      </c>
    </row>
    <row r="3684" ht="15.75" customHeight="1">
      <c r="A3684" s="3">
        <v>39770.0</v>
      </c>
      <c r="B3684" s="1">
        <v>3011.03</v>
      </c>
      <c r="C3684" s="1">
        <v>-3.08</v>
      </c>
      <c r="D3684" s="1">
        <v>2.047014E8</v>
      </c>
    </row>
    <row r="3685" ht="15.75" customHeight="1">
      <c r="A3685" s="3">
        <v>39769.0</v>
      </c>
      <c r="B3685" s="1">
        <v>3106.7</v>
      </c>
      <c r="C3685" s="1">
        <v>-0.72</v>
      </c>
      <c r="D3685" s="1">
        <v>1.95212515E8</v>
      </c>
    </row>
    <row r="3686" ht="15.75" customHeight="1">
      <c r="A3686" s="3">
        <v>39766.0</v>
      </c>
      <c r="B3686" s="1">
        <v>3129.16</v>
      </c>
      <c r="C3686" s="1">
        <v>-1.31</v>
      </c>
      <c r="D3686" s="1">
        <v>1.95212515E8</v>
      </c>
    </row>
    <row r="3687" ht="15.75" customHeight="1">
      <c r="A3687" s="3">
        <v>39765.0</v>
      </c>
      <c r="B3687" s="1">
        <v>3170.65</v>
      </c>
      <c r="C3687" s="1">
        <v>6.37</v>
      </c>
      <c r="D3687" s="1">
        <v>2.3256959E8</v>
      </c>
    </row>
    <row r="3688" ht="15.75" customHeight="1">
      <c r="A3688" s="3">
        <v>39764.0</v>
      </c>
      <c r="B3688" s="1">
        <v>2980.73</v>
      </c>
      <c r="C3688" s="1">
        <v>-5.84</v>
      </c>
      <c r="D3688" s="1">
        <v>1.49699655E8</v>
      </c>
    </row>
    <row r="3689" ht="15.75" customHeight="1">
      <c r="A3689" s="3">
        <v>39763.0</v>
      </c>
      <c r="B3689" s="1">
        <v>3165.6</v>
      </c>
      <c r="C3689" s="1">
        <v>-2.74</v>
      </c>
      <c r="D3689" s="1">
        <v>1.51300065E8</v>
      </c>
    </row>
    <row r="3690" ht="15.75" customHeight="1">
      <c r="A3690" s="3">
        <v>39762.0</v>
      </c>
      <c r="B3690" s="1">
        <v>3254.68</v>
      </c>
      <c r="C3690" s="1">
        <v>0.73</v>
      </c>
      <c r="D3690" s="1">
        <v>1.2841124E8</v>
      </c>
    </row>
    <row r="3691" ht="15.75" customHeight="1">
      <c r="A3691" s="3">
        <v>39759.0</v>
      </c>
      <c r="B3691" s="1">
        <v>3231.09</v>
      </c>
      <c r="C3691" s="1">
        <v>1.06</v>
      </c>
      <c r="D3691" s="1">
        <v>1.3384743E8</v>
      </c>
    </row>
    <row r="3692" ht="15.75" customHeight="1">
      <c r="A3692" s="3">
        <v>39758.0</v>
      </c>
      <c r="B3692" s="1">
        <v>3197.18</v>
      </c>
      <c r="C3692" s="1">
        <v>-5.54</v>
      </c>
      <c r="D3692" s="1">
        <v>1.62722585E8</v>
      </c>
    </row>
    <row r="3693" ht="15.75" customHeight="1">
      <c r="A3693" s="3">
        <v>39757.0</v>
      </c>
      <c r="B3693" s="1">
        <v>3384.78</v>
      </c>
      <c r="C3693" s="1">
        <v>-5.38</v>
      </c>
      <c r="D3693" s="1">
        <v>1.6263375E8</v>
      </c>
    </row>
    <row r="3694" ht="15.75" customHeight="1">
      <c r="A3694" s="3">
        <v>39756.0</v>
      </c>
      <c r="B3694" s="1">
        <v>3577.42</v>
      </c>
      <c r="C3694" s="1">
        <v>6.8</v>
      </c>
      <c r="D3694" s="1">
        <v>2.07432155E8</v>
      </c>
    </row>
    <row r="3695" ht="15.75" customHeight="1">
      <c r="A3695" s="3">
        <v>39755.0</v>
      </c>
      <c r="B3695" s="1">
        <v>3349.69</v>
      </c>
      <c r="C3695" s="1">
        <v>0.6</v>
      </c>
      <c r="D3695" s="1">
        <v>1.5500327E8</v>
      </c>
    </row>
    <row r="3696" ht="15.75" customHeight="1">
      <c r="A3696" s="3">
        <v>39752.0</v>
      </c>
      <c r="B3696" s="1">
        <v>3329.6</v>
      </c>
      <c r="C3696" s="1">
        <v>2.49</v>
      </c>
      <c r="D3696" s="1">
        <v>2.431958E8</v>
      </c>
    </row>
    <row r="3697" ht="15.75" customHeight="1">
      <c r="A3697" s="3">
        <v>39751.0</v>
      </c>
      <c r="B3697" s="1">
        <v>3248.67</v>
      </c>
      <c r="C3697" s="1">
        <v>5.98</v>
      </c>
      <c r="D3697" s="1">
        <v>2.69801475E8</v>
      </c>
    </row>
    <row r="3698" ht="15.75" customHeight="1">
      <c r="A3698" s="3">
        <v>39750.0</v>
      </c>
      <c r="B3698" s="1">
        <v>3065.31</v>
      </c>
      <c r="C3698" s="1">
        <v>5.42</v>
      </c>
      <c r="D3698" s="1">
        <v>2.99729295E8</v>
      </c>
    </row>
    <row r="3699" ht="15.75" customHeight="1">
      <c r="A3699" s="3">
        <v>39749.0</v>
      </c>
      <c r="B3699" s="1">
        <v>2907.71</v>
      </c>
      <c r="C3699" s="1">
        <v>10.15</v>
      </c>
      <c r="D3699" s="1">
        <v>2.73541175E8</v>
      </c>
    </row>
    <row r="3700" ht="15.75" customHeight="1">
      <c r="A3700" s="3">
        <v>39748.0</v>
      </c>
      <c r="B3700" s="1">
        <v>2639.71</v>
      </c>
      <c r="C3700" s="1">
        <v>-0.66</v>
      </c>
      <c r="D3700" s="1">
        <v>1.86983645E8</v>
      </c>
    </row>
    <row r="3701" ht="15.75" customHeight="1">
      <c r="A3701" s="3">
        <v>39745.0</v>
      </c>
      <c r="B3701" s="1">
        <v>2657.37</v>
      </c>
      <c r="C3701" s="1">
        <v>-5.12</v>
      </c>
      <c r="D3701" s="1">
        <v>2.09523555E8</v>
      </c>
    </row>
    <row r="3702" ht="15.75" customHeight="1">
      <c r="A3702" s="3">
        <v>39744.0</v>
      </c>
      <c r="B3702" s="1">
        <v>2800.86</v>
      </c>
      <c r="C3702" s="1">
        <v>-5.53</v>
      </c>
      <c r="D3702" s="1">
        <v>2.5791304E8</v>
      </c>
    </row>
    <row r="3703" ht="15.75" customHeight="1">
      <c r="A3703" s="3">
        <v>39743.0</v>
      </c>
      <c r="B3703" s="1">
        <v>2964.85</v>
      </c>
      <c r="C3703" s="1">
        <v>-10.33</v>
      </c>
      <c r="D3703" s="1">
        <v>2.45779415E8</v>
      </c>
    </row>
    <row r="3704" ht="15.75" customHeight="1">
      <c r="A3704" s="3">
        <v>39742.0</v>
      </c>
      <c r="B3704" s="1">
        <v>3306.24</v>
      </c>
      <c r="C3704" s="1">
        <v>-5.09</v>
      </c>
      <c r="D3704" s="1">
        <v>1.81895165E8</v>
      </c>
    </row>
    <row r="3705" ht="15.75" customHeight="1">
      <c r="A3705" s="3">
        <v>39741.0</v>
      </c>
      <c r="B3705" s="1">
        <v>3483.55</v>
      </c>
      <c r="C3705" s="1">
        <v>3.32</v>
      </c>
      <c r="D3705" s="1">
        <v>1.82211315E8</v>
      </c>
    </row>
    <row r="3706" ht="15.75" customHeight="1">
      <c r="A3706" s="3">
        <v>39738.0</v>
      </c>
      <c r="B3706" s="1">
        <v>3371.64</v>
      </c>
      <c r="C3706" s="1">
        <v>3.25</v>
      </c>
      <c r="D3706" s="1">
        <v>2.0659828E8</v>
      </c>
    </row>
    <row r="3707" ht="15.75" customHeight="1">
      <c r="A3707" s="3">
        <v>39737.0</v>
      </c>
      <c r="B3707" s="1">
        <v>3265.66</v>
      </c>
      <c r="C3707" s="1">
        <v>-4.8</v>
      </c>
      <c r="D3707" s="1">
        <v>2.6367149E8</v>
      </c>
    </row>
    <row r="3708" ht="15.75" customHeight="1">
      <c r="A3708" s="3">
        <v>39736.0</v>
      </c>
      <c r="B3708" s="1">
        <v>3430.36</v>
      </c>
      <c r="C3708" s="1">
        <v>-8.51</v>
      </c>
      <c r="D3708" s="1">
        <v>1.91881925E8</v>
      </c>
    </row>
    <row r="3709" ht="15.75" customHeight="1">
      <c r="A3709" s="3">
        <v>39735.0</v>
      </c>
      <c r="B3709" s="1">
        <v>3749.31</v>
      </c>
      <c r="C3709" s="1">
        <v>0.23</v>
      </c>
      <c r="D3709" s="1">
        <v>3.10455475E8</v>
      </c>
    </row>
    <row r="3710" ht="15.75" customHeight="1">
      <c r="A3710" s="3">
        <v>39734.0</v>
      </c>
      <c r="B3710" s="1">
        <v>3740.76</v>
      </c>
      <c r="C3710" s="1">
        <v>16.37</v>
      </c>
      <c r="D3710" s="1">
        <v>2.8145939E8</v>
      </c>
    </row>
    <row r="3711" ht="15.75" customHeight="1">
      <c r="A3711" s="3">
        <v>39731.0</v>
      </c>
      <c r="B3711" s="1">
        <v>3214.6</v>
      </c>
      <c r="C3711" s="1">
        <v>-7.05</v>
      </c>
      <c r="D3711" s="1">
        <v>3.00935785E8</v>
      </c>
    </row>
    <row r="3712" ht="15.75" customHeight="1">
      <c r="A3712" s="3">
        <v>39730.0</v>
      </c>
      <c r="B3712" s="1">
        <v>3458.33</v>
      </c>
      <c r="C3712" s="1">
        <v>3.59</v>
      </c>
      <c r="D3712" s="1">
        <v>1.9695876E8</v>
      </c>
    </row>
    <row r="3713" ht="15.75" customHeight="1">
      <c r="A3713" s="3">
        <v>39729.0</v>
      </c>
      <c r="B3713" s="1">
        <v>3338.47</v>
      </c>
      <c r="C3713" s="1">
        <v>-9.88</v>
      </c>
      <c r="D3713" s="1">
        <v>3.11129305E8</v>
      </c>
    </row>
    <row r="3714" ht="15.75" customHeight="1">
      <c r="A3714" s="3">
        <v>39728.0</v>
      </c>
      <c r="B3714" s="1">
        <v>3704.52</v>
      </c>
      <c r="C3714" s="1">
        <v>-6.18</v>
      </c>
      <c r="D3714" s="1">
        <v>2.22355575E8</v>
      </c>
    </row>
    <row r="3715" ht="15.75" customHeight="1">
      <c r="A3715" s="3">
        <v>39727.0</v>
      </c>
      <c r="B3715" s="1">
        <v>3948.71</v>
      </c>
      <c r="C3715" s="1">
        <v>-9.61</v>
      </c>
      <c r="D3715" s="1">
        <v>2.22540885E8</v>
      </c>
    </row>
    <row r="3716" ht="15.75" customHeight="1">
      <c r="A3716" s="3">
        <v>39724.0</v>
      </c>
      <c r="B3716" s="1">
        <v>4368.74</v>
      </c>
      <c r="C3716" s="1">
        <v>-4.26</v>
      </c>
      <c r="D3716" s="1">
        <v>2.21497535E8</v>
      </c>
    </row>
    <row r="3717" ht="15.75" customHeight="1">
      <c r="A3717" s="3">
        <v>39723.0</v>
      </c>
      <c r="B3717" s="1">
        <v>4562.9</v>
      </c>
      <c r="C3717" s="1">
        <v>-5.89</v>
      </c>
      <c r="D3717" s="1">
        <v>2.14803925E8</v>
      </c>
    </row>
    <row r="3718" ht="15.75" customHeight="1">
      <c r="A3718" s="3">
        <v>39722.0</v>
      </c>
      <c r="B3718" s="1">
        <v>4848.4</v>
      </c>
      <c r="C3718" s="1">
        <v>0.88</v>
      </c>
      <c r="D3718" s="1">
        <v>1.66973015E8</v>
      </c>
    </row>
    <row r="3719" ht="15.75" customHeight="1">
      <c r="A3719" s="3">
        <v>39721.0</v>
      </c>
      <c r="B3719" s="1">
        <v>4806.24</v>
      </c>
      <c r="C3719" s="1">
        <v>4.05</v>
      </c>
      <c r="D3719" s="1">
        <v>2.2455461E8</v>
      </c>
    </row>
    <row r="3720" ht="15.75" customHeight="1">
      <c r="A3720" s="3">
        <v>39720.0</v>
      </c>
      <c r="B3720" s="1">
        <v>4619.38</v>
      </c>
      <c r="C3720" s="1">
        <v>-8.18</v>
      </c>
      <c r="D3720" s="1">
        <v>2.24157095E8</v>
      </c>
    </row>
    <row r="3721" ht="15.75" customHeight="1">
      <c r="A3721" s="3">
        <v>39717.0</v>
      </c>
      <c r="B3721" s="1">
        <v>5031.16</v>
      </c>
      <c r="C3721" s="1">
        <v>-0.15</v>
      </c>
      <c r="D3721" s="1">
        <v>1.7819111E8</v>
      </c>
    </row>
    <row r="3722" ht="15.75" customHeight="1">
      <c r="A3722" s="3">
        <v>39716.0</v>
      </c>
      <c r="B3722" s="1">
        <v>5038.49</v>
      </c>
      <c r="C3722" s="1">
        <v>3.14</v>
      </c>
      <c r="D3722" s="1">
        <v>2.12634515E8</v>
      </c>
    </row>
    <row r="3723" ht="15.75" customHeight="1">
      <c r="A3723" s="3">
        <v>39715.0</v>
      </c>
      <c r="B3723" s="1">
        <v>4885.25</v>
      </c>
      <c r="C3723" s="1">
        <v>-0.5</v>
      </c>
      <c r="D3723" s="1">
        <v>1.2838806E8</v>
      </c>
    </row>
    <row r="3724" ht="15.75" customHeight="1">
      <c r="A3724" s="3">
        <v>39714.0</v>
      </c>
      <c r="B3724" s="1">
        <v>4909.93</v>
      </c>
      <c r="C3724" s="1">
        <v>-2.25</v>
      </c>
      <c r="D3724" s="1">
        <v>1.4123063E8</v>
      </c>
    </row>
    <row r="3725" ht="15.75" customHeight="1">
      <c r="A3725" s="3">
        <v>39713.0</v>
      </c>
      <c r="B3725" s="1">
        <v>5022.92</v>
      </c>
      <c r="C3725" s="1">
        <v>-2.26</v>
      </c>
      <c r="D3725" s="1">
        <v>1.5434911E8</v>
      </c>
    </row>
    <row r="3726" ht="15.75" customHeight="1">
      <c r="A3726" s="3">
        <v>39710.0</v>
      </c>
      <c r="B3726" s="1">
        <v>5139.0</v>
      </c>
      <c r="C3726" s="1">
        <v>6.13</v>
      </c>
      <c r="D3726" s="1">
        <v>2.4905712E8</v>
      </c>
    </row>
    <row r="3727" ht="15.75" customHeight="1">
      <c r="A3727" s="3">
        <v>39709.0</v>
      </c>
      <c r="B3727" s="1">
        <v>4842.14</v>
      </c>
      <c r="C3727" s="1">
        <v>5.7</v>
      </c>
      <c r="D3727" s="1">
        <v>2.59807965E8</v>
      </c>
    </row>
    <row r="3728" ht="15.75" customHeight="1">
      <c r="A3728" s="3">
        <v>39708.0</v>
      </c>
      <c r="B3728" s="1">
        <v>4580.92</v>
      </c>
      <c r="C3728" s="1">
        <v>-5.44</v>
      </c>
      <c r="D3728" s="1">
        <v>2.51612735E8</v>
      </c>
    </row>
    <row r="3729" ht="15.75" customHeight="1">
      <c r="A3729" s="3">
        <v>39707.0</v>
      </c>
      <c r="B3729" s="1">
        <v>4844.39</v>
      </c>
      <c r="C3729" s="1">
        <v>-0.2</v>
      </c>
      <c r="D3729" s="1">
        <v>1.1556954E8</v>
      </c>
    </row>
    <row r="3730" ht="15.75" customHeight="1">
      <c r="A3730" s="3">
        <v>39706.0</v>
      </c>
      <c r="B3730" s="1">
        <v>4854.23</v>
      </c>
      <c r="C3730" s="1">
        <v>-5.5</v>
      </c>
      <c r="D3730" s="1">
        <v>1.1556954E8</v>
      </c>
    </row>
    <row r="3731" ht="15.75" customHeight="1">
      <c r="A3731" s="3">
        <v>39703.0</v>
      </c>
      <c r="B3731" s="1">
        <v>5136.66</v>
      </c>
      <c r="C3731" s="1">
        <v>0.73</v>
      </c>
      <c r="D3731" s="1">
        <v>1.50360685E8</v>
      </c>
    </row>
    <row r="3732" ht="15.75" customHeight="1">
      <c r="A3732" s="3">
        <v>39702.0</v>
      </c>
      <c r="B3732" s="1">
        <v>5099.21</v>
      </c>
      <c r="C3732" s="1">
        <v>-0.92</v>
      </c>
      <c r="D3732" s="1">
        <v>1.71059E8</v>
      </c>
    </row>
    <row r="3733" ht="15.75" customHeight="1">
      <c r="A3733" s="3">
        <v>39701.0</v>
      </c>
      <c r="B3733" s="1">
        <v>5146.33</v>
      </c>
      <c r="C3733" s="1">
        <v>-1.36</v>
      </c>
      <c r="D3733" s="1">
        <v>1.9909433E8</v>
      </c>
    </row>
    <row r="3734" ht="15.75" customHeight="1">
      <c r="A3734" s="3">
        <v>39700.0</v>
      </c>
      <c r="B3734" s="1">
        <v>5217.32</v>
      </c>
      <c r="C3734" s="1">
        <v>-2.72</v>
      </c>
      <c r="D3734" s="1">
        <v>1.7970322E8</v>
      </c>
    </row>
    <row r="3735" ht="15.75" customHeight="1">
      <c r="A3735" s="3">
        <v>39699.0</v>
      </c>
      <c r="B3735" s="1">
        <v>5363.38</v>
      </c>
      <c r="C3735" s="1">
        <v>2.4</v>
      </c>
      <c r="D3735" s="1">
        <v>1.4381512E8</v>
      </c>
    </row>
    <row r="3736" ht="15.75" customHeight="1">
      <c r="A3736" s="3">
        <v>39696.0</v>
      </c>
      <c r="B3736" s="1">
        <v>5237.78</v>
      </c>
      <c r="C3736" s="1">
        <v>-1.64</v>
      </c>
      <c r="D3736" s="1">
        <v>1.443284E8</v>
      </c>
    </row>
    <row r="3737" ht="15.75" customHeight="1">
      <c r="A3737" s="3">
        <v>39695.0</v>
      </c>
      <c r="B3737" s="1">
        <v>5325.31</v>
      </c>
      <c r="C3737" s="1">
        <v>-1.78</v>
      </c>
      <c r="D3737" s="1">
        <v>1.3573448E8</v>
      </c>
    </row>
    <row r="3738" ht="15.75" customHeight="1">
      <c r="A3738" s="3">
        <v>39694.0</v>
      </c>
      <c r="B3738" s="1">
        <v>5421.93</v>
      </c>
      <c r="C3738" s="1">
        <v>-0.48</v>
      </c>
      <c r="D3738" s="1">
        <v>1.3223956E8</v>
      </c>
    </row>
    <row r="3739" ht="15.75" customHeight="1">
      <c r="A3739" s="3">
        <v>39693.0</v>
      </c>
      <c r="B3739" s="1">
        <v>5448.22</v>
      </c>
      <c r="C3739" s="1">
        <v>0.35</v>
      </c>
      <c r="D3739" s="1">
        <v>1.4046747E8</v>
      </c>
    </row>
    <row r="3740" ht="15.75" customHeight="1">
      <c r="A3740" s="3">
        <v>39692.0</v>
      </c>
      <c r="B3740" s="1">
        <v>5429.34</v>
      </c>
      <c r="C3740" s="1">
        <v>0.03</v>
      </c>
      <c r="D3740" s="1">
        <v>1.257441E7</v>
      </c>
    </row>
    <row r="3741" ht="15.75" customHeight="1">
      <c r="A3741" s="3">
        <v>39689.0</v>
      </c>
      <c r="B3741" s="1">
        <v>5427.73</v>
      </c>
      <c r="C3741" s="1">
        <v>-1.77</v>
      </c>
      <c r="D3741" s="1">
        <v>8.0289885E7</v>
      </c>
    </row>
    <row r="3742" ht="15.75" customHeight="1">
      <c r="A3742" s="3">
        <v>39688.0</v>
      </c>
      <c r="B3742" s="1">
        <v>5525.41</v>
      </c>
      <c r="C3742" s="1">
        <v>1.11</v>
      </c>
      <c r="D3742" s="1">
        <v>1.10585265E8</v>
      </c>
    </row>
    <row r="3743" ht="15.75" customHeight="1">
      <c r="A3743" s="3">
        <v>39687.0</v>
      </c>
      <c r="B3743" s="1">
        <v>5464.98</v>
      </c>
      <c r="C3743" s="1">
        <v>0.92</v>
      </c>
      <c r="D3743" s="1">
        <v>1.021933E8</v>
      </c>
    </row>
    <row r="3744" ht="15.75" customHeight="1">
      <c r="A3744" s="3">
        <v>39686.0</v>
      </c>
      <c r="B3744" s="1">
        <v>5415.14</v>
      </c>
      <c r="C3744" s="1">
        <v>-1.85</v>
      </c>
      <c r="D3744" s="1">
        <v>1.3702878E8</v>
      </c>
    </row>
    <row r="3745" ht="15.75" customHeight="1">
      <c r="A3745" s="3">
        <v>39685.0</v>
      </c>
      <c r="B3745" s="1">
        <v>5517.31</v>
      </c>
      <c r="C3745" s="1">
        <v>-2.19</v>
      </c>
      <c r="D3745" s="1">
        <v>7.735696E7</v>
      </c>
    </row>
    <row r="3746" ht="15.75" customHeight="1">
      <c r="A3746" s="3">
        <v>39682.0</v>
      </c>
      <c r="B3746" s="1">
        <v>5640.9</v>
      </c>
      <c r="C3746" s="1">
        <v>1.46</v>
      </c>
      <c r="D3746" s="1">
        <v>1.0753809E8</v>
      </c>
    </row>
    <row r="3747" ht="15.75" customHeight="1">
      <c r="A3747" s="3">
        <v>39681.0</v>
      </c>
      <c r="B3747" s="1">
        <v>5559.47</v>
      </c>
      <c r="C3747" s="1">
        <v>-0.83</v>
      </c>
      <c r="D3747" s="1">
        <v>9.7510155E7</v>
      </c>
    </row>
    <row r="3748" ht="15.75" customHeight="1">
      <c r="A3748" s="3">
        <v>39680.0</v>
      </c>
      <c r="B3748" s="1">
        <v>5606.23</v>
      </c>
      <c r="C3748" s="1">
        <v>1.34</v>
      </c>
      <c r="D3748" s="1">
        <v>1.2985743E8</v>
      </c>
    </row>
    <row r="3749" ht="15.75" customHeight="1">
      <c r="A3749" s="3">
        <v>39679.0</v>
      </c>
      <c r="B3749" s="1">
        <v>5531.96</v>
      </c>
      <c r="C3749" s="1">
        <v>-0.71</v>
      </c>
      <c r="D3749" s="1">
        <v>1.2311231E8</v>
      </c>
    </row>
    <row r="3750" ht="15.75" customHeight="1">
      <c r="A3750" s="3">
        <v>39678.0</v>
      </c>
      <c r="B3750" s="1">
        <v>5571.5</v>
      </c>
      <c r="C3750" s="1">
        <v>-1.19</v>
      </c>
      <c r="D3750" s="1">
        <v>9.9341835E7</v>
      </c>
    </row>
    <row r="3751" ht="15.75" customHeight="1">
      <c r="A3751" s="3">
        <v>39675.0</v>
      </c>
      <c r="B3751" s="1">
        <v>5638.62</v>
      </c>
      <c r="C3751" s="1">
        <v>-0.12</v>
      </c>
      <c r="D3751" s="1">
        <v>1.09585485E8</v>
      </c>
    </row>
    <row r="3752" ht="15.75" customHeight="1">
      <c r="A3752" s="3">
        <v>39674.0</v>
      </c>
      <c r="B3752" s="1">
        <v>5645.33</v>
      </c>
      <c r="C3752" s="1">
        <v>2.32</v>
      </c>
      <c r="D3752" s="1">
        <v>1.40508365E8</v>
      </c>
    </row>
    <row r="3753" ht="15.75" customHeight="1">
      <c r="A3753" s="3">
        <v>39673.0</v>
      </c>
      <c r="B3753" s="1">
        <v>5517.21</v>
      </c>
      <c r="C3753" s="1">
        <v>0.4</v>
      </c>
      <c r="D3753" s="1">
        <v>1.13153855E8</v>
      </c>
    </row>
    <row r="3754" ht="15.75" customHeight="1">
      <c r="A3754" s="3">
        <v>39672.0</v>
      </c>
      <c r="B3754" s="1">
        <v>5495.11</v>
      </c>
      <c r="C3754" s="1">
        <v>-1.18</v>
      </c>
      <c r="D3754" s="1">
        <v>1.420633E8</v>
      </c>
    </row>
    <row r="3755" ht="15.75" customHeight="1">
      <c r="A3755" s="3">
        <v>39671.0</v>
      </c>
      <c r="B3755" s="1">
        <v>5560.96</v>
      </c>
      <c r="C3755" s="1">
        <v>-0.97</v>
      </c>
      <c r="D3755" s="1">
        <v>1.5035012E8</v>
      </c>
    </row>
    <row r="3756" ht="15.75" customHeight="1">
      <c r="A3756" s="3">
        <v>39668.0</v>
      </c>
      <c r="B3756" s="1">
        <v>5615.35</v>
      </c>
      <c r="C3756" s="1">
        <v>-0.4</v>
      </c>
      <c r="D3756" s="1">
        <v>1.0676787E8</v>
      </c>
    </row>
    <row r="3757" ht="15.75" customHeight="1">
      <c r="A3757" s="3">
        <v>39667.0</v>
      </c>
      <c r="B3757" s="1">
        <v>5637.87</v>
      </c>
      <c r="C3757" s="1">
        <v>-1.6</v>
      </c>
      <c r="D3757" s="1">
        <v>1.2289921E8</v>
      </c>
    </row>
    <row r="3758" ht="15.75" customHeight="1">
      <c r="A3758" s="3">
        <v>39666.0</v>
      </c>
      <c r="B3758" s="1">
        <v>5729.74</v>
      </c>
      <c r="C3758" s="1">
        <v>1.21</v>
      </c>
      <c r="D3758" s="1">
        <v>1.48388195E8</v>
      </c>
    </row>
    <row r="3759" ht="15.75" customHeight="1">
      <c r="A3759" s="3">
        <v>39665.0</v>
      </c>
      <c r="B3759" s="1">
        <v>5661.51</v>
      </c>
      <c r="C3759" s="1">
        <v>2.96</v>
      </c>
      <c r="D3759" s="1">
        <v>1.45410705E8</v>
      </c>
    </row>
    <row r="3760" ht="15.75" customHeight="1">
      <c r="A3760" s="3">
        <v>39664.0</v>
      </c>
      <c r="B3760" s="1">
        <v>5498.72</v>
      </c>
      <c r="C3760" s="1">
        <v>-1.45</v>
      </c>
      <c r="D3760" s="1">
        <v>1.13398525E8</v>
      </c>
    </row>
    <row r="3761" ht="15.75" customHeight="1">
      <c r="A3761" s="3">
        <v>39661.0</v>
      </c>
      <c r="B3761" s="1">
        <v>5579.58</v>
      </c>
      <c r="C3761" s="1">
        <v>-1.65</v>
      </c>
      <c r="D3761" s="1">
        <v>1.19811075E8</v>
      </c>
    </row>
    <row r="3762" ht="15.75" customHeight="1">
      <c r="A3762" s="3">
        <v>39660.0</v>
      </c>
      <c r="B3762" s="1">
        <v>5672.96</v>
      </c>
      <c r="C3762" s="1">
        <v>-0.11</v>
      </c>
      <c r="D3762" s="1">
        <v>1.33849155E8</v>
      </c>
    </row>
    <row r="3763" ht="15.75" customHeight="1">
      <c r="A3763" s="3">
        <v>39659.0</v>
      </c>
      <c r="B3763" s="1">
        <v>5679.32</v>
      </c>
      <c r="C3763" s="1">
        <v>0.82</v>
      </c>
      <c r="D3763" s="1">
        <v>1.4903623E8</v>
      </c>
    </row>
    <row r="3764" ht="15.75" customHeight="1">
      <c r="A3764" s="3">
        <v>39658.0</v>
      </c>
      <c r="B3764" s="1">
        <v>5632.89</v>
      </c>
      <c r="C3764" s="1">
        <v>2.32</v>
      </c>
      <c r="D3764" s="1">
        <v>1.2079661E8</v>
      </c>
    </row>
    <row r="3765" ht="15.75" customHeight="1">
      <c r="A3765" s="3">
        <v>39657.0</v>
      </c>
      <c r="B3765" s="1">
        <v>5505.36</v>
      </c>
      <c r="C3765" s="1">
        <v>-1.48</v>
      </c>
      <c r="D3765" s="1">
        <v>1.0713026E8</v>
      </c>
    </row>
    <row r="3766" ht="15.75" customHeight="1">
      <c r="A3766" s="3">
        <v>39654.0</v>
      </c>
      <c r="B3766" s="1">
        <v>5587.86</v>
      </c>
      <c r="C3766" s="1">
        <v>1.1</v>
      </c>
      <c r="D3766" s="1">
        <v>1.28075275E8</v>
      </c>
    </row>
    <row r="3767" ht="15.75" customHeight="1">
      <c r="A3767" s="3">
        <v>39653.0</v>
      </c>
      <c r="B3767" s="1">
        <v>5526.92</v>
      </c>
      <c r="C3767" s="1">
        <v>-2.57</v>
      </c>
      <c r="D3767" s="1">
        <v>2.139215E8</v>
      </c>
    </row>
    <row r="3768" ht="15.75" customHeight="1">
      <c r="A3768" s="3">
        <v>39652.0</v>
      </c>
      <c r="B3768" s="1">
        <v>5672.88</v>
      </c>
      <c r="C3768" s="1">
        <v>0.34</v>
      </c>
      <c r="D3768" s="1">
        <v>1.8682623E8</v>
      </c>
    </row>
    <row r="3769" ht="15.75" customHeight="1">
      <c r="A3769" s="3">
        <v>39651.0</v>
      </c>
      <c r="B3769" s="1">
        <v>5653.42</v>
      </c>
      <c r="C3769" s="1">
        <v>-1.54</v>
      </c>
      <c r="D3769" s="1">
        <v>2.4907373E8</v>
      </c>
    </row>
    <row r="3770" ht="15.75" customHeight="1">
      <c r="A3770" s="3">
        <v>39650.0</v>
      </c>
      <c r="B3770" s="1">
        <v>5742.11</v>
      </c>
      <c r="C3770" s="1">
        <v>-0.53</v>
      </c>
      <c r="D3770" s="1">
        <v>8.958372E7</v>
      </c>
    </row>
    <row r="3771" ht="15.75" customHeight="1">
      <c r="A3771" s="3">
        <v>39647.0</v>
      </c>
      <c r="B3771" s="1">
        <v>5772.92</v>
      </c>
      <c r="C3771" s="1">
        <v>-0.1</v>
      </c>
      <c r="D3771" s="1">
        <v>1.2443306E8</v>
      </c>
    </row>
    <row r="3772" ht="15.75" customHeight="1">
      <c r="A3772" s="3">
        <v>39646.0</v>
      </c>
      <c r="B3772" s="1">
        <v>5778.85</v>
      </c>
      <c r="C3772" s="1">
        <v>1.65</v>
      </c>
      <c r="D3772" s="1">
        <v>1.6040909E8</v>
      </c>
    </row>
    <row r="3773" ht="15.75" customHeight="1">
      <c r="A3773" s="3">
        <v>39645.0</v>
      </c>
      <c r="B3773" s="1">
        <v>5685.21</v>
      </c>
      <c r="C3773" s="1">
        <v>2.44</v>
      </c>
      <c r="D3773" s="1">
        <v>1.57547145E8</v>
      </c>
    </row>
    <row r="3774" ht="15.75" customHeight="1">
      <c r="A3774" s="3">
        <v>39644.0</v>
      </c>
      <c r="B3774" s="1">
        <v>5549.6</v>
      </c>
      <c r="C3774" s="1">
        <v>-0.48</v>
      </c>
      <c r="D3774" s="1">
        <v>1.87358425E8</v>
      </c>
    </row>
    <row r="3775" ht="15.75" customHeight="1">
      <c r="A3775" s="3">
        <v>39643.0</v>
      </c>
      <c r="B3775" s="1">
        <v>5576.25</v>
      </c>
      <c r="C3775" s="1">
        <v>-0.04</v>
      </c>
      <c r="D3775" s="1">
        <v>9.596785E7</v>
      </c>
    </row>
    <row r="3776" ht="15.75" customHeight="1">
      <c r="A3776" s="3">
        <v>39640.0</v>
      </c>
      <c r="B3776" s="1">
        <v>5578.28</v>
      </c>
      <c r="C3776" s="1">
        <v>-0.99</v>
      </c>
      <c r="D3776" s="1">
        <v>1.3390026E8</v>
      </c>
    </row>
    <row r="3777" ht="15.75" customHeight="1">
      <c r="A3777" s="3">
        <v>39639.0</v>
      </c>
      <c r="B3777" s="1">
        <v>5633.93</v>
      </c>
      <c r="C3777" s="1">
        <v>-0.87</v>
      </c>
      <c r="D3777" s="1">
        <v>1.6534173E8</v>
      </c>
    </row>
    <row r="3778" ht="15.75" customHeight="1">
      <c r="A3778" s="3">
        <v>39638.0</v>
      </c>
      <c r="B3778" s="1">
        <v>5683.39</v>
      </c>
      <c r="C3778" s="1">
        <v>-1.21</v>
      </c>
      <c r="D3778" s="1">
        <v>1.77298005E8</v>
      </c>
    </row>
    <row r="3779" ht="15.75" customHeight="1">
      <c r="A3779" s="3">
        <v>39637.0</v>
      </c>
      <c r="B3779" s="1">
        <v>5752.86</v>
      </c>
      <c r="C3779" s="1">
        <v>0.66</v>
      </c>
      <c r="D3779" s="1">
        <v>1.39758125E8</v>
      </c>
    </row>
    <row r="3780" ht="15.75" customHeight="1">
      <c r="A3780" s="3">
        <v>39636.0</v>
      </c>
      <c r="B3780" s="1">
        <v>5715.35</v>
      </c>
      <c r="C3780" s="1">
        <v>0.45</v>
      </c>
      <c r="D3780" s="1">
        <v>1.01863625E8</v>
      </c>
    </row>
    <row r="3781" ht="15.75" customHeight="1">
      <c r="A3781" s="3">
        <v>39633.0</v>
      </c>
      <c r="B3781" s="1">
        <v>5689.77</v>
      </c>
      <c r="C3781" s="1">
        <v>-0.22</v>
      </c>
      <c r="D3781" s="1">
        <v>1.82882E7</v>
      </c>
    </row>
    <row r="3782" ht="15.75" customHeight="1">
      <c r="A3782" s="3">
        <v>39632.0</v>
      </c>
      <c r="B3782" s="1">
        <v>5702.23</v>
      </c>
      <c r="C3782" s="1">
        <v>-0.62</v>
      </c>
      <c r="D3782" s="1">
        <v>9.560033E7</v>
      </c>
    </row>
    <row r="3783" ht="15.75" customHeight="1">
      <c r="A3783" s="3">
        <v>39631.0</v>
      </c>
      <c r="B3783" s="1">
        <v>5737.74</v>
      </c>
      <c r="C3783" s="1">
        <v>-1.93</v>
      </c>
      <c r="D3783" s="1">
        <v>1.550066E8</v>
      </c>
    </row>
    <row r="3784" ht="15.75" customHeight="1">
      <c r="A3784" s="3">
        <v>39630.0</v>
      </c>
      <c r="B3784" s="1">
        <v>5850.88</v>
      </c>
      <c r="C3784" s="1">
        <v>-1.62</v>
      </c>
      <c r="D3784" s="1">
        <v>1.68761835E8</v>
      </c>
    </row>
    <row r="3785" ht="15.75" customHeight="1">
      <c r="A3785" s="3">
        <v>39629.0</v>
      </c>
      <c r="B3785" s="1">
        <v>5947.25</v>
      </c>
      <c r="C3785" s="1">
        <v>0.63</v>
      </c>
      <c r="D3785" s="1">
        <v>9.8789985E7</v>
      </c>
    </row>
    <row r="3786" ht="15.75" customHeight="1">
      <c r="A3786" s="3">
        <v>39626.0</v>
      </c>
      <c r="B3786" s="1">
        <v>5910.17</v>
      </c>
      <c r="C3786" s="1">
        <v>0.05</v>
      </c>
      <c r="D3786" s="1">
        <v>9.18367E7</v>
      </c>
    </row>
    <row r="3787" ht="15.75" customHeight="1">
      <c r="A3787" s="3">
        <v>39625.0</v>
      </c>
      <c r="B3787" s="1">
        <v>5907.18</v>
      </c>
      <c r="C3787" s="1">
        <v>-1.43</v>
      </c>
      <c r="D3787" s="1">
        <v>1.36496795E8</v>
      </c>
    </row>
    <row r="3788" ht="15.75" customHeight="1">
      <c r="A3788" s="3">
        <v>39624.0</v>
      </c>
      <c r="B3788" s="1">
        <v>5992.98</v>
      </c>
      <c r="C3788" s="1">
        <v>1.99</v>
      </c>
      <c r="D3788" s="1">
        <v>1.10315105E8</v>
      </c>
    </row>
    <row r="3789" ht="15.75" customHeight="1">
      <c r="A3789" s="3">
        <v>39623.0</v>
      </c>
      <c r="B3789" s="1">
        <v>5876.29</v>
      </c>
      <c r="C3789" s="1">
        <v>-0.77</v>
      </c>
      <c r="D3789" s="1">
        <v>1.39881805E8</v>
      </c>
    </row>
    <row r="3790" ht="15.75" customHeight="1">
      <c r="A3790" s="3">
        <v>39622.0</v>
      </c>
      <c r="B3790" s="1">
        <v>5922.14</v>
      </c>
      <c r="C3790" s="1">
        <v>-0.16</v>
      </c>
      <c r="D3790" s="1">
        <v>9.474576E7</v>
      </c>
    </row>
    <row r="3791" ht="15.75" customHeight="1">
      <c r="A3791" s="3">
        <v>39619.0</v>
      </c>
      <c r="B3791" s="1">
        <v>5931.92</v>
      </c>
      <c r="C3791" s="1">
        <v>-1.1</v>
      </c>
      <c r="D3791" s="1">
        <v>1.59309345E8</v>
      </c>
    </row>
    <row r="3792" ht="15.75" customHeight="1">
      <c r="A3792" s="3">
        <v>39618.0</v>
      </c>
      <c r="B3792" s="1">
        <v>5998.13</v>
      </c>
      <c r="C3792" s="1">
        <v>-0.01</v>
      </c>
      <c r="D3792" s="1">
        <v>1.5024656E8</v>
      </c>
    </row>
    <row r="3793" ht="15.75" customHeight="1">
      <c r="A3793" s="3">
        <v>39617.0</v>
      </c>
      <c r="B3793" s="1">
        <v>5998.65</v>
      </c>
      <c r="C3793" s="1">
        <v>-1.37</v>
      </c>
      <c r="D3793" s="1">
        <v>1.89447205E8</v>
      </c>
    </row>
    <row r="3794" ht="15.75" customHeight="1">
      <c r="A3794" s="3">
        <v>39616.0</v>
      </c>
      <c r="B3794" s="1">
        <v>6082.1</v>
      </c>
      <c r="C3794" s="1">
        <v>-1.54</v>
      </c>
      <c r="D3794" s="1">
        <v>1.3241168E8</v>
      </c>
    </row>
    <row r="3795" ht="15.75" customHeight="1">
      <c r="A3795" s="3">
        <v>39615.0</v>
      </c>
      <c r="B3795" s="1">
        <v>6177.09</v>
      </c>
      <c r="C3795" s="1">
        <v>0.01</v>
      </c>
      <c r="D3795" s="1">
        <v>9.085874E7</v>
      </c>
    </row>
    <row r="3796" ht="15.75" customHeight="1">
      <c r="A3796" s="3">
        <v>39612.0</v>
      </c>
      <c r="B3796" s="1">
        <v>6176.44</v>
      </c>
      <c r="C3796" s="1">
        <v>0.18</v>
      </c>
      <c r="D3796" s="1">
        <v>1.10286945E8</v>
      </c>
    </row>
    <row r="3797" ht="15.75" customHeight="1">
      <c r="A3797" s="3">
        <v>39611.0</v>
      </c>
      <c r="B3797" s="1">
        <v>6165.64</v>
      </c>
      <c r="C3797" s="1">
        <v>0.98</v>
      </c>
      <c r="D3797" s="1">
        <v>2.28304305E8</v>
      </c>
    </row>
    <row r="3798" ht="15.75" customHeight="1">
      <c r="A3798" s="3">
        <v>39610.0</v>
      </c>
      <c r="B3798" s="1">
        <v>6106.1</v>
      </c>
      <c r="C3798" s="1">
        <v>-1.96</v>
      </c>
      <c r="D3798" s="1">
        <v>1.6058686E8</v>
      </c>
    </row>
    <row r="3799" ht="15.75" customHeight="1">
      <c r="A3799" s="3">
        <v>39609.0</v>
      </c>
      <c r="B3799" s="1">
        <v>6228.13</v>
      </c>
      <c r="C3799" s="1">
        <v>-0.52</v>
      </c>
      <c r="D3799" s="1">
        <v>1.0318732E8</v>
      </c>
    </row>
    <row r="3800" ht="15.75" customHeight="1">
      <c r="A3800" s="3">
        <v>39608.0</v>
      </c>
      <c r="B3800" s="1">
        <v>6260.79</v>
      </c>
      <c r="C3800" s="1">
        <v>-0.75</v>
      </c>
      <c r="D3800" s="1">
        <v>8.204043E7</v>
      </c>
    </row>
    <row r="3801" ht="15.75" customHeight="1">
      <c r="A3801" s="3">
        <v>39605.0</v>
      </c>
      <c r="B3801" s="1">
        <v>6307.9</v>
      </c>
      <c r="C3801" s="1">
        <v>-2.55</v>
      </c>
      <c r="D3801" s="1">
        <v>1.23797815E8</v>
      </c>
    </row>
    <row r="3802" ht="15.75" customHeight="1">
      <c r="A3802" s="3">
        <v>39604.0</v>
      </c>
      <c r="B3802" s="1">
        <v>6473.1</v>
      </c>
      <c r="C3802" s="1">
        <v>0.95</v>
      </c>
      <c r="D3802" s="1">
        <v>8.345974E7</v>
      </c>
    </row>
    <row r="3803" ht="15.75" customHeight="1">
      <c r="A3803" s="3">
        <v>39603.0</v>
      </c>
      <c r="B3803" s="1">
        <v>6412.33</v>
      </c>
      <c r="C3803" s="1">
        <v>-0.12</v>
      </c>
      <c r="D3803" s="1">
        <v>1.0442112E8</v>
      </c>
    </row>
    <row r="3804" ht="15.75" customHeight="1">
      <c r="A3804" s="3">
        <v>39602.0</v>
      </c>
      <c r="B3804" s="1">
        <v>6420.14</v>
      </c>
      <c r="C3804" s="1">
        <v>-0.42</v>
      </c>
      <c r="D3804" s="1">
        <v>1.09688605E8</v>
      </c>
    </row>
    <row r="3805" ht="15.75" customHeight="1">
      <c r="A3805" s="3">
        <v>39601.0</v>
      </c>
      <c r="B3805" s="1">
        <v>6447.13</v>
      </c>
      <c r="C3805" s="1">
        <v>-1.09</v>
      </c>
      <c r="D3805" s="1">
        <v>7.086188E7</v>
      </c>
    </row>
    <row r="3806" ht="15.75" customHeight="1">
      <c r="A3806" s="3">
        <v>39598.0</v>
      </c>
      <c r="B3806" s="1">
        <v>6518.14</v>
      </c>
      <c r="C3806" s="1">
        <v>-0.04</v>
      </c>
      <c r="D3806" s="1">
        <v>2.3627299E8</v>
      </c>
    </row>
    <row r="3807" ht="15.75" customHeight="1">
      <c r="A3807" s="3">
        <v>39597.0</v>
      </c>
      <c r="B3807" s="1">
        <v>6520.68</v>
      </c>
      <c r="C3807" s="1">
        <v>0.86</v>
      </c>
      <c r="D3807" s="1">
        <v>1.20425115E8</v>
      </c>
    </row>
    <row r="3808" ht="15.75" customHeight="1">
      <c r="A3808" s="3">
        <v>39596.0</v>
      </c>
      <c r="B3808" s="1">
        <v>6465.4</v>
      </c>
      <c r="C3808" s="1">
        <v>0.85</v>
      </c>
      <c r="D3808" s="1">
        <v>1.15151315E8</v>
      </c>
    </row>
    <row r="3809" ht="15.75" customHeight="1">
      <c r="A3809" s="3">
        <v>39595.0</v>
      </c>
      <c r="B3809" s="1">
        <v>6411.14</v>
      </c>
      <c r="C3809" s="1">
        <v>0.01</v>
      </c>
      <c r="D3809" s="1">
        <v>1.14198865E8</v>
      </c>
    </row>
    <row r="3810" ht="15.75" customHeight="1">
      <c r="A3810" s="3">
        <v>39594.0</v>
      </c>
      <c r="B3810" s="1">
        <v>6410.38</v>
      </c>
      <c r="C3810" s="1">
        <v>0.52</v>
      </c>
      <c r="D3810" s="1">
        <v>2.6446385E7</v>
      </c>
    </row>
    <row r="3811" ht="15.75" customHeight="1">
      <c r="A3811" s="3">
        <v>39591.0</v>
      </c>
      <c r="B3811" s="1">
        <v>6377.48</v>
      </c>
      <c r="C3811" s="1">
        <v>-0.41</v>
      </c>
      <c r="D3811" s="1">
        <v>9.574466E7</v>
      </c>
    </row>
    <row r="3812" ht="15.75" customHeight="1">
      <c r="A3812" s="3">
        <v>39590.0</v>
      </c>
      <c r="B3812" s="1">
        <v>6403.99</v>
      </c>
      <c r="C3812" s="1">
        <v>0.59</v>
      </c>
      <c r="D3812" s="1">
        <v>1.3672135E8</v>
      </c>
    </row>
    <row r="3813" ht="15.75" customHeight="1">
      <c r="A3813" s="3">
        <v>39589.0</v>
      </c>
      <c r="B3813" s="1">
        <v>6366.37</v>
      </c>
      <c r="C3813" s="1">
        <v>-0.94</v>
      </c>
      <c r="D3813" s="1">
        <v>1.0342259E8</v>
      </c>
    </row>
    <row r="3814" ht="15.75" customHeight="1">
      <c r="A3814" s="3">
        <v>39588.0</v>
      </c>
      <c r="B3814" s="1">
        <v>6427.01</v>
      </c>
      <c r="C3814" s="1">
        <v>-1.32</v>
      </c>
      <c r="D3814" s="1">
        <v>1.12280885E8</v>
      </c>
    </row>
    <row r="3815" ht="15.75" customHeight="1">
      <c r="A3815" s="3">
        <v>39587.0</v>
      </c>
      <c r="B3815" s="1">
        <v>6513.18</v>
      </c>
      <c r="C3815" s="1">
        <v>1.34</v>
      </c>
      <c r="D3815" s="1">
        <v>1.38943465E8</v>
      </c>
    </row>
    <row r="3816" ht="15.75" customHeight="1">
      <c r="A3816" s="3">
        <v>39584.0</v>
      </c>
      <c r="B3816" s="1">
        <v>6427.24</v>
      </c>
      <c r="C3816" s="1">
        <v>0.14</v>
      </c>
      <c r="D3816" s="1">
        <v>1.5141841E8</v>
      </c>
    </row>
    <row r="3817" ht="15.75" customHeight="1">
      <c r="A3817" s="3">
        <v>39583.0</v>
      </c>
      <c r="B3817" s="1">
        <v>6418.26</v>
      </c>
      <c r="C3817" s="1">
        <v>0.38</v>
      </c>
      <c r="D3817" s="1">
        <v>1.0534349E8</v>
      </c>
    </row>
    <row r="3818" ht="15.75" customHeight="1">
      <c r="A3818" s="3">
        <v>39582.0</v>
      </c>
      <c r="B3818" s="1">
        <v>6394.13</v>
      </c>
      <c r="C3818" s="1">
        <v>1.73</v>
      </c>
      <c r="D3818" s="1">
        <v>1.817504E8</v>
      </c>
    </row>
    <row r="3819" ht="15.75" customHeight="1">
      <c r="A3819" s="3">
        <v>39581.0</v>
      </c>
      <c r="B3819" s="1">
        <v>6285.12</v>
      </c>
      <c r="C3819" s="1">
        <v>0.98</v>
      </c>
      <c r="D3819" s="1">
        <v>1.0952679E8</v>
      </c>
    </row>
    <row r="3820" ht="15.75" customHeight="1">
      <c r="A3820" s="3">
        <v>39580.0</v>
      </c>
      <c r="B3820" s="1">
        <v>6223.86</v>
      </c>
      <c r="C3820" s="1">
        <v>0.08</v>
      </c>
      <c r="D3820" s="1">
        <v>1.26050155E8</v>
      </c>
    </row>
    <row r="3821" ht="15.75" customHeight="1">
      <c r="A3821" s="3">
        <v>39577.0</v>
      </c>
      <c r="B3821" s="1">
        <v>6218.78</v>
      </c>
      <c r="C3821" s="1">
        <v>-0.35</v>
      </c>
      <c r="D3821" s="1">
        <v>1.09536495E8</v>
      </c>
    </row>
    <row r="3822" ht="15.75" customHeight="1">
      <c r="A3822" s="3">
        <v>39576.0</v>
      </c>
      <c r="B3822" s="1">
        <v>6240.85</v>
      </c>
      <c r="C3822" s="1">
        <v>-0.08</v>
      </c>
      <c r="D3822" s="1">
        <v>1.4117639E8</v>
      </c>
    </row>
    <row r="3823" ht="15.75" customHeight="1">
      <c r="A3823" s="3">
        <v>39575.0</v>
      </c>
      <c r="B3823" s="1">
        <v>6245.72</v>
      </c>
      <c r="C3823" s="1">
        <v>-1.97</v>
      </c>
      <c r="D3823" s="1">
        <v>1.5070741E8</v>
      </c>
    </row>
    <row r="3824" ht="15.75" customHeight="1">
      <c r="A3824" s="3">
        <v>39574.0</v>
      </c>
      <c r="B3824" s="1">
        <v>6371.15</v>
      </c>
      <c r="C3824" s="1">
        <v>0.85</v>
      </c>
      <c r="D3824" s="1">
        <v>1.44073605E8</v>
      </c>
    </row>
    <row r="3825" ht="15.75" customHeight="1">
      <c r="A3825" s="3">
        <v>39573.0</v>
      </c>
      <c r="B3825" s="1">
        <v>6317.46</v>
      </c>
      <c r="C3825" s="1">
        <v>1.29</v>
      </c>
      <c r="D3825" s="1">
        <v>9.069162E7</v>
      </c>
    </row>
    <row r="3826" ht="15.75" customHeight="1">
      <c r="A3826" s="3">
        <v>39570.0</v>
      </c>
      <c r="B3826" s="1">
        <v>6236.86</v>
      </c>
      <c r="C3826" s="1">
        <v>1.04</v>
      </c>
      <c r="D3826" s="1">
        <v>1.4035664E8</v>
      </c>
    </row>
    <row r="3827" ht="15.75" customHeight="1">
      <c r="A3827" s="3">
        <v>39569.0</v>
      </c>
      <c r="B3827" s="1">
        <v>6172.78</v>
      </c>
      <c r="C3827" s="1">
        <v>0.15</v>
      </c>
      <c r="D3827" s="1">
        <v>1.5824499E8</v>
      </c>
    </row>
    <row r="3828" ht="15.75" customHeight="1">
      <c r="A3828" s="3">
        <v>39568.0</v>
      </c>
      <c r="B3828" s="1">
        <v>6163.23</v>
      </c>
      <c r="C3828" s="1">
        <v>0.57</v>
      </c>
      <c r="D3828" s="1">
        <v>1.5824499E8</v>
      </c>
    </row>
    <row r="3829" ht="15.75" customHeight="1">
      <c r="A3829" s="3">
        <v>39567.0</v>
      </c>
      <c r="B3829" s="1">
        <v>6128.53</v>
      </c>
      <c r="C3829" s="1">
        <v>-1.48</v>
      </c>
      <c r="D3829" s="1">
        <v>1.4545932E8</v>
      </c>
    </row>
    <row r="3830" ht="15.75" customHeight="1">
      <c r="A3830" s="3">
        <v>39566.0</v>
      </c>
      <c r="B3830" s="1">
        <v>6220.87</v>
      </c>
      <c r="C3830" s="1">
        <v>-0.5</v>
      </c>
      <c r="D3830" s="1">
        <v>1.43084815E8</v>
      </c>
    </row>
    <row r="3831" ht="15.75" customHeight="1">
      <c r="A3831" s="3">
        <v>39563.0</v>
      </c>
      <c r="B3831" s="1">
        <v>6252.33</v>
      </c>
      <c r="C3831" s="1">
        <v>-3.87</v>
      </c>
      <c r="D3831" s="1">
        <v>4.1564956E8</v>
      </c>
    </row>
    <row r="3832" ht="15.75" customHeight="1">
      <c r="A3832" s="3">
        <v>39562.0</v>
      </c>
      <c r="B3832" s="1">
        <v>6504.1</v>
      </c>
      <c r="C3832" s="1">
        <v>-0.03</v>
      </c>
      <c r="D3832" s="1">
        <v>1.2037383E8</v>
      </c>
    </row>
    <row r="3833" ht="15.75" customHeight="1">
      <c r="A3833" s="3">
        <v>39561.0</v>
      </c>
      <c r="B3833" s="1">
        <v>6506.37</v>
      </c>
      <c r="C3833" s="1">
        <v>-0.35</v>
      </c>
      <c r="D3833" s="1">
        <v>1.2228474E8</v>
      </c>
    </row>
    <row r="3834" ht="15.75" customHeight="1">
      <c r="A3834" s="3">
        <v>39560.0</v>
      </c>
      <c r="B3834" s="1">
        <v>6529.06</v>
      </c>
      <c r="C3834" s="1">
        <v>-0.46</v>
      </c>
      <c r="D3834" s="1">
        <v>1.3630679E8</v>
      </c>
    </row>
    <row r="3835" ht="15.75" customHeight="1">
      <c r="A3835" s="3">
        <v>39559.0</v>
      </c>
      <c r="B3835" s="1">
        <v>6559.49</v>
      </c>
      <c r="C3835" s="1">
        <v>0.56</v>
      </c>
      <c r="D3835" s="1">
        <v>1.0164015E8</v>
      </c>
    </row>
    <row r="3836" ht="15.75" customHeight="1">
      <c r="A3836" s="3">
        <v>39556.0</v>
      </c>
      <c r="B3836" s="1">
        <v>6523.18</v>
      </c>
      <c r="C3836" s="1">
        <v>0.28</v>
      </c>
      <c r="D3836" s="1">
        <v>1.50941215E8</v>
      </c>
    </row>
    <row r="3837" ht="15.75" customHeight="1">
      <c r="A3837" s="3">
        <v>39555.0</v>
      </c>
      <c r="B3837" s="1">
        <v>6505.14</v>
      </c>
      <c r="C3837" s="1">
        <v>-0.31</v>
      </c>
      <c r="D3837" s="1">
        <v>1.2360772E8</v>
      </c>
    </row>
    <row r="3838" ht="15.75" customHeight="1">
      <c r="A3838" s="3">
        <v>39554.0</v>
      </c>
      <c r="B3838" s="1">
        <v>6525.3</v>
      </c>
      <c r="C3838" s="1">
        <v>2.23</v>
      </c>
      <c r="D3838" s="1">
        <v>1.41625355E8</v>
      </c>
    </row>
    <row r="3839" ht="15.75" customHeight="1">
      <c r="A3839" s="3">
        <v>39553.0</v>
      </c>
      <c r="B3839" s="1">
        <v>6382.93</v>
      </c>
      <c r="C3839" s="1">
        <v>1.04</v>
      </c>
      <c r="D3839" s="1">
        <v>8.172226E7</v>
      </c>
    </row>
    <row r="3840" ht="15.75" customHeight="1">
      <c r="A3840" s="3">
        <v>39552.0</v>
      </c>
      <c r="B3840" s="1">
        <v>6317.43</v>
      </c>
      <c r="C3840" s="1">
        <v>-0.55</v>
      </c>
      <c r="D3840" s="1">
        <v>9.9169975E7</v>
      </c>
    </row>
    <row r="3841" ht="15.75" customHeight="1">
      <c r="A3841" s="3">
        <v>39549.0</v>
      </c>
      <c r="B3841" s="1">
        <v>6352.62</v>
      </c>
      <c r="C3841" s="1">
        <v>-1.35</v>
      </c>
      <c r="D3841" s="1">
        <v>1.2438916E8</v>
      </c>
    </row>
    <row r="3842" ht="15.75" customHeight="1">
      <c r="A3842" s="3">
        <v>39548.0</v>
      </c>
      <c r="B3842" s="1">
        <v>6439.54</v>
      </c>
      <c r="C3842" s="1">
        <v>0.8</v>
      </c>
      <c r="D3842" s="1">
        <v>1.2725828E8</v>
      </c>
    </row>
    <row r="3843" ht="15.75" customHeight="1">
      <c r="A3843" s="3">
        <v>39547.0</v>
      </c>
      <c r="B3843" s="1">
        <v>6388.14</v>
      </c>
      <c r="C3843" s="1">
        <v>-1.21</v>
      </c>
      <c r="D3843" s="1">
        <v>1.21554885E8</v>
      </c>
    </row>
    <row r="3844" ht="15.75" customHeight="1">
      <c r="A3844" s="3">
        <v>39546.0</v>
      </c>
      <c r="B3844" s="1">
        <v>6466.67</v>
      </c>
      <c r="C3844" s="1">
        <v>-0.4</v>
      </c>
      <c r="D3844" s="1">
        <v>1.05698135E8</v>
      </c>
    </row>
    <row r="3845" ht="15.75" customHeight="1">
      <c r="A3845" s="3">
        <v>39545.0</v>
      </c>
      <c r="B3845" s="1">
        <v>6492.64</v>
      </c>
      <c r="C3845" s="1">
        <v>0.37</v>
      </c>
      <c r="D3845" s="1">
        <v>9.967991E7</v>
      </c>
    </row>
    <row r="3846" ht="15.75" customHeight="1">
      <c r="A3846" s="3">
        <v>39542.0</v>
      </c>
      <c r="B3846" s="1">
        <v>6468.45</v>
      </c>
      <c r="C3846" s="1">
        <v>-0.76</v>
      </c>
      <c r="D3846" s="1">
        <v>9.871897E7</v>
      </c>
    </row>
    <row r="3847" ht="15.75" customHeight="1">
      <c r="A3847" s="3">
        <v>39541.0</v>
      </c>
      <c r="B3847" s="1">
        <v>6517.9</v>
      </c>
      <c r="C3847" s="1">
        <v>0.61</v>
      </c>
      <c r="D3847" s="1">
        <v>1.39877255E8</v>
      </c>
    </row>
    <row r="3848" ht="15.75" customHeight="1">
      <c r="A3848" s="3">
        <v>39540.0</v>
      </c>
      <c r="B3848" s="1">
        <v>6478.12</v>
      </c>
      <c r="C3848" s="1">
        <v>-0.47</v>
      </c>
      <c r="D3848" s="1">
        <v>1.89178785E8</v>
      </c>
    </row>
    <row r="3849" ht="15.75" customHeight="1">
      <c r="A3849" s="3">
        <v>39539.0</v>
      </c>
      <c r="B3849" s="1">
        <v>6508.62</v>
      </c>
      <c r="C3849" s="1">
        <v>3.51</v>
      </c>
      <c r="D3849" s="1">
        <v>3.31486515E8</v>
      </c>
    </row>
    <row r="3850" ht="15.75" customHeight="1">
      <c r="A3850" s="3">
        <v>39538.0</v>
      </c>
      <c r="B3850" s="1">
        <v>6288.19</v>
      </c>
      <c r="C3850" s="1">
        <v>2.37</v>
      </c>
      <c r="D3850" s="1">
        <v>3.3790658E8</v>
      </c>
    </row>
    <row r="3851" ht="15.75" customHeight="1">
      <c r="A3851" s="3">
        <v>39535.0</v>
      </c>
      <c r="B3851" s="1">
        <v>6142.65</v>
      </c>
      <c r="C3851" s="1">
        <v>-0.17</v>
      </c>
      <c r="D3851" s="1">
        <v>7.617352E7</v>
      </c>
    </row>
    <row r="3852" ht="15.75" customHeight="1">
      <c r="A3852" s="3">
        <v>39534.0</v>
      </c>
      <c r="B3852" s="1">
        <v>6152.85</v>
      </c>
      <c r="C3852" s="1">
        <v>-0.23</v>
      </c>
      <c r="D3852" s="1">
        <v>8.7486615E7</v>
      </c>
    </row>
    <row r="3853" ht="15.75" customHeight="1">
      <c r="A3853" s="3">
        <v>39533.0</v>
      </c>
      <c r="B3853" s="1">
        <v>6167.13</v>
      </c>
      <c r="C3853" s="1">
        <v>-0.02</v>
      </c>
      <c r="D3853" s="1">
        <v>1.00445795E8</v>
      </c>
    </row>
    <row r="3854" ht="15.75" customHeight="1">
      <c r="A3854" s="3">
        <v>39532.0</v>
      </c>
      <c r="B3854" s="1">
        <v>6168.17</v>
      </c>
      <c r="C3854" s="1">
        <v>1.04</v>
      </c>
      <c r="D3854" s="1">
        <v>1.0900536E8</v>
      </c>
    </row>
    <row r="3855" ht="15.75" customHeight="1">
      <c r="A3855" s="3">
        <v>39531.0</v>
      </c>
      <c r="B3855" s="1">
        <v>6104.84</v>
      </c>
      <c r="C3855" s="1">
        <v>3.47</v>
      </c>
      <c r="D3855" s="1">
        <v>1.27526535E8</v>
      </c>
    </row>
    <row r="3856" ht="15.75" customHeight="1">
      <c r="A3856" s="3">
        <v>39528.0</v>
      </c>
      <c r="B3856" s="1">
        <v>5900.17</v>
      </c>
      <c r="C3856" s="1">
        <v>0.0</v>
      </c>
      <c r="D3856" s="1">
        <v>1.1927536E8</v>
      </c>
    </row>
    <row r="3857" ht="15.75" customHeight="1">
      <c r="A3857" s="3">
        <v>39527.0</v>
      </c>
      <c r="B3857" s="1">
        <v>5900.17</v>
      </c>
      <c r="C3857" s="1">
        <v>-0.23</v>
      </c>
      <c r="D3857" s="1">
        <v>1.1927536E8</v>
      </c>
    </row>
    <row r="3858" ht="15.75" customHeight="1">
      <c r="A3858" s="3">
        <v>39526.0</v>
      </c>
      <c r="B3858" s="1">
        <v>5913.87</v>
      </c>
      <c r="C3858" s="1">
        <v>-2.13</v>
      </c>
      <c r="D3858" s="1">
        <v>1.1927536E8</v>
      </c>
    </row>
    <row r="3859" ht="15.75" customHeight="1">
      <c r="A3859" s="3">
        <v>39525.0</v>
      </c>
      <c r="B3859" s="1">
        <v>6042.7</v>
      </c>
      <c r="C3859" s="1">
        <v>2.49</v>
      </c>
      <c r="D3859" s="1">
        <v>1.1089144E8</v>
      </c>
    </row>
    <row r="3860" ht="15.75" customHeight="1">
      <c r="A3860" s="3">
        <v>39524.0</v>
      </c>
      <c r="B3860" s="1">
        <v>5895.89</v>
      </c>
      <c r="C3860" s="1">
        <v>-0.19</v>
      </c>
      <c r="D3860" s="1">
        <v>1.2715555E8</v>
      </c>
    </row>
    <row r="3861" ht="15.75" customHeight="1">
      <c r="A3861" s="3">
        <v>39521.0</v>
      </c>
      <c r="B3861" s="1">
        <v>5906.87</v>
      </c>
      <c r="C3861" s="1">
        <v>-2.25</v>
      </c>
      <c r="D3861" s="1">
        <v>1.2715555E8</v>
      </c>
    </row>
    <row r="3862" ht="15.75" customHeight="1">
      <c r="A3862" s="3">
        <v>39520.0</v>
      </c>
      <c r="B3862" s="1">
        <v>6042.58</v>
      </c>
      <c r="C3862" s="1">
        <v>1.76</v>
      </c>
      <c r="D3862" s="1">
        <v>1.19915615E8</v>
      </c>
    </row>
    <row r="3863" ht="15.75" customHeight="1">
      <c r="A3863" s="3">
        <v>39519.0</v>
      </c>
      <c r="B3863" s="1">
        <v>5938.02</v>
      </c>
      <c r="C3863" s="1">
        <v>-0.54</v>
      </c>
      <c r="D3863" s="1">
        <v>1.50413385E8</v>
      </c>
    </row>
    <row r="3864" ht="15.75" customHeight="1">
      <c r="A3864" s="3">
        <v>39518.0</v>
      </c>
      <c r="B3864" s="1">
        <v>5970.0</v>
      </c>
      <c r="C3864" s="1">
        <v>5.14</v>
      </c>
      <c r="D3864" s="1">
        <v>1.935705E8</v>
      </c>
    </row>
    <row r="3865" ht="15.75" customHeight="1">
      <c r="A3865" s="3">
        <v>39517.0</v>
      </c>
      <c r="B3865" s="1">
        <v>5678.21</v>
      </c>
      <c r="C3865" s="1">
        <v>-1.77</v>
      </c>
      <c r="D3865" s="1">
        <v>2.3099357E8</v>
      </c>
    </row>
    <row r="3866" ht="15.75" customHeight="1">
      <c r="A3866" s="3">
        <v>39514.0</v>
      </c>
      <c r="B3866" s="1">
        <v>5780.34</v>
      </c>
      <c r="C3866" s="1">
        <v>-1.26</v>
      </c>
      <c r="D3866" s="1">
        <v>1.330381E8</v>
      </c>
    </row>
    <row r="3867" ht="15.75" customHeight="1">
      <c r="A3867" s="3">
        <v>39513.0</v>
      </c>
      <c r="B3867" s="1">
        <v>5854.37</v>
      </c>
      <c r="C3867" s="1">
        <v>-2.5</v>
      </c>
      <c r="D3867" s="1">
        <v>1.2452157E8</v>
      </c>
    </row>
    <row r="3868" ht="15.75" customHeight="1">
      <c r="A3868" s="3">
        <v>39512.0</v>
      </c>
      <c r="B3868" s="1">
        <v>6004.56</v>
      </c>
      <c r="C3868" s="1">
        <v>-0.18</v>
      </c>
      <c r="D3868" s="1">
        <v>1.37949195E8</v>
      </c>
    </row>
    <row r="3869" ht="15.75" customHeight="1">
      <c r="A3869" s="3">
        <v>39511.0</v>
      </c>
      <c r="B3869" s="1">
        <v>6015.43</v>
      </c>
      <c r="C3869" s="1">
        <v>-0.7</v>
      </c>
      <c r="D3869" s="1">
        <v>1.4604193E8</v>
      </c>
    </row>
    <row r="3870" ht="15.75" customHeight="1">
      <c r="A3870" s="3">
        <v>39510.0</v>
      </c>
      <c r="B3870" s="1">
        <v>6057.83</v>
      </c>
      <c r="C3870" s="1">
        <v>1.87</v>
      </c>
      <c r="D3870" s="1">
        <v>1.3011709E8</v>
      </c>
    </row>
    <row r="3871" ht="15.75" customHeight="1">
      <c r="A3871" s="3">
        <v>39507.0</v>
      </c>
      <c r="B3871" s="1">
        <v>5946.75</v>
      </c>
      <c r="C3871" s="1">
        <v>-4.88</v>
      </c>
      <c r="D3871" s="1">
        <v>1.9542127E8</v>
      </c>
    </row>
    <row r="3872" ht="15.75" customHeight="1">
      <c r="A3872" s="3">
        <v>39506.0</v>
      </c>
      <c r="B3872" s="1">
        <v>6251.62</v>
      </c>
      <c r="C3872" s="1">
        <v>-0.5</v>
      </c>
      <c r="D3872" s="1">
        <v>1.3390098E8</v>
      </c>
    </row>
    <row r="3873" ht="15.75" customHeight="1">
      <c r="A3873" s="3">
        <v>39505.0</v>
      </c>
      <c r="B3873" s="1">
        <v>6283.06</v>
      </c>
      <c r="C3873" s="1">
        <v>0.6</v>
      </c>
      <c r="D3873" s="1">
        <v>1.4210769E8</v>
      </c>
    </row>
    <row r="3874" ht="15.75" customHeight="1">
      <c r="A3874" s="3">
        <v>39504.0</v>
      </c>
      <c r="B3874" s="1">
        <v>6245.34</v>
      </c>
      <c r="C3874" s="1">
        <v>1.22</v>
      </c>
      <c r="D3874" s="1">
        <v>1.99238065E8</v>
      </c>
    </row>
    <row r="3875" ht="15.75" customHeight="1">
      <c r="A3875" s="3">
        <v>39503.0</v>
      </c>
      <c r="B3875" s="1">
        <v>6170.06</v>
      </c>
      <c r="C3875" s="1">
        <v>1.76</v>
      </c>
      <c r="D3875" s="1">
        <v>1.15586005E8</v>
      </c>
    </row>
    <row r="3876" ht="15.75" customHeight="1">
      <c r="A3876" s="3">
        <v>39500.0</v>
      </c>
      <c r="B3876" s="1">
        <v>6063.35</v>
      </c>
      <c r="C3876" s="1">
        <v>0.49</v>
      </c>
      <c r="D3876" s="1">
        <v>1.0908997E8</v>
      </c>
    </row>
    <row r="3877" ht="15.75" customHeight="1">
      <c r="A3877" s="3">
        <v>39499.0</v>
      </c>
      <c r="B3877" s="1">
        <v>6033.72</v>
      </c>
      <c r="C3877" s="1">
        <v>0.55</v>
      </c>
      <c r="D3877" s="1">
        <v>1.17142805E8</v>
      </c>
    </row>
    <row r="3878" ht="15.75" customHeight="1">
      <c r="A3878" s="3">
        <v>39498.0</v>
      </c>
      <c r="B3878" s="1">
        <v>6000.49</v>
      </c>
      <c r="C3878" s="1">
        <v>0.54</v>
      </c>
      <c r="D3878" s="1">
        <v>1.0949751E8</v>
      </c>
    </row>
    <row r="3879" ht="15.75" customHeight="1">
      <c r="A3879" s="3">
        <v>39497.0</v>
      </c>
      <c r="B3879" s="1">
        <v>5968.52</v>
      </c>
      <c r="C3879" s="1">
        <v>-1.02</v>
      </c>
      <c r="D3879" s="1">
        <v>1.37074105E8</v>
      </c>
    </row>
    <row r="3880" ht="15.75" customHeight="1">
      <c r="A3880" s="3">
        <v>39496.0</v>
      </c>
      <c r="B3880" s="1">
        <v>6030.11</v>
      </c>
      <c r="C3880" s="1">
        <v>1.75</v>
      </c>
      <c r="D3880" s="1">
        <v>2.5292795E7</v>
      </c>
    </row>
    <row r="3881" ht="15.75" customHeight="1">
      <c r="A3881" s="3">
        <v>39493.0</v>
      </c>
      <c r="B3881" s="1">
        <v>5926.55</v>
      </c>
      <c r="C3881" s="1">
        <v>-1.49</v>
      </c>
      <c r="D3881" s="1">
        <v>9.78265E7</v>
      </c>
    </row>
    <row r="3882" ht="15.75" customHeight="1">
      <c r="A3882" s="3">
        <v>39492.0</v>
      </c>
      <c r="B3882" s="1">
        <v>6015.97</v>
      </c>
      <c r="C3882" s="1">
        <v>-0.54</v>
      </c>
      <c r="D3882" s="1">
        <v>1.19568735E8</v>
      </c>
    </row>
    <row r="3883" ht="15.75" customHeight="1">
      <c r="A3883" s="3">
        <v>39491.0</v>
      </c>
      <c r="B3883" s="1">
        <v>6048.56</v>
      </c>
      <c r="C3883" s="1">
        <v>1.86</v>
      </c>
      <c r="D3883" s="1">
        <v>1.57954495E8</v>
      </c>
    </row>
    <row r="3884" ht="15.75" customHeight="1">
      <c r="A3884" s="3">
        <v>39490.0</v>
      </c>
      <c r="B3884" s="1">
        <v>5937.93</v>
      </c>
      <c r="C3884" s="1">
        <v>0.62</v>
      </c>
      <c r="D3884" s="1">
        <v>1.7913998E8</v>
      </c>
    </row>
    <row r="3885" ht="15.75" customHeight="1">
      <c r="A3885" s="3">
        <v>39489.0</v>
      </c>
      <c r="B3885" s="1">
        <v>5901.29</v>
      </c>
      <c r="C3885" s="1">
        <v>1.99</v>
      </c>
      <c r="D3885" s="1">
        <v>1.3213161E8</v>
      </c>
    </row>
    <row r="3886" ht="15.75" customHeight="1">
      <c r="A3886" s="3">
        <v>39486.0</v>
      </c>
      <c r="B3886" s="1">
        <v>5785.96</v>
      </c>
      <c r="C3886" s="1">
        <v>0.7</v>
      </c>
      <c r="D3886" s="1">
        <v>1.1548959E8</v>
      </c>
    </row>
    <row r="3887" ht="15.75" customHeight="1">
      <c r="A3887" s="3">
        <v>39485.0</v>
      </c>
      <c r="B3887" s="1">
        <v>5745.79</v>
      </c>
      <c r="C3887" s="1">
        <v>0.56</v>
      </c>
      <c r="D3887" s="1">
        <v>1.42799885E8</v>
      </c>
    </row>
    <row r="3888" ht="15.75" customHeight="1">
      <c r="A3888" s="3">
        <v>39484.0</v>
      </c>
      <c r="B3888" s="1">
        <v>5713.67</v>
      </c>
      <c r="C3888" s="1">
        <v>-0.26</v>
      </c>
      <c r="D3888" s="1">
        <v>1.36502855E8</v>
      </c>
    </row>
    <row r="3889" ht="15.75" customHeight="1">
      <c r="A3889" s="3">
        <v>39483.0</v>
      </c>
      <c r="B3889" s="1">
        <v>5728.49</v>
      </c>
      <c r="C3889" s="1">
        <v>-5.44</v>
      </c>
      <c r="D3889" s="1">
        <v>1.5557701E8</v>
      </c>
    </row>
    <row r="3890" ht="15.75" customHeight="1">
      <c r="A3890" s="3">
        <v>39482.0</v>
      </c>
      <c r="B3890" s="1">
        <v>6057.83</v>
      </c>
      <c r="C3890" s="1">
        <v>0.15</v>
      </c>
      <c r="D3890" s="1">
        <v>1.57107005E8</v>
      </c>
    </row>
    <row r="3891" ht="15.75" customHeight="1">
      <c r="A3891" s="3">
        <v>39479.0</v>
      </c>
      <c r="B3891" s="1">
        <v>6048.58</v>
      </c>
      <c r="C3891" s="1">
        <v>2.28</v>
      </c>
      <c r="D3891" s="1">
        <v>1.57107005E8</v>
      </c>
    </row>
    <row r="3892" ht="15.75" customHeight="1">
      <c r="A3892" s="3">
        <v>39478.0</v>
      </c>
      <c r="B3892" s="1">
        <v>5913.83</v>
      </c>
      <c r="C3892" s="1">
        <v>2.26</v>
      </c>
      <c r="D3892" s="1">
        <v>2.15998045E8</v>
      </c>
    </row>
    <row r="3893" ht="15.75" customHeight="1">
      <c r="A3893" s="3">
        <v>39477.0</v>
      </c>
      <c r="B3893" s="1">
        <v>5783.05</v>
      </c>
      <c r="C3893" s="1">
        <v>0.37</v>
      </c>
      <c r="D3893" s="1">
        <v>1.3693866E8</v>
      </c>
    </row>
    <row r="3894" ht="15.75" customHeight="1">
      <c r="A3894" s="3">
        <v>39476.0</v>
      </c>
      <c r="B3894" s="1">
        <v>5761.56</v>
      </c>
      <c r="C3894" s="1">
        <v>2.72</v>
      </c>
      <c r="D3894" s="1">
        <v>1.22775305E8</v>
      </c>
    </row>
    <row r="3895" ht="15.75" customHeight="1">
      <c r="A3895" s="3">
        <v>39475.0</v>
      </c>
      <c r="B3895" s="1">
        <v>5609.01</v>
      </c>
      <c r="C3895" s="1">
        <v>1.34</v>
      </c>
      <c r="D3895" s="1">
        <v>9.4682405E7</v>
      </c>
    </row>
    <row r="3896" ht="15.75" customHeight="1">
      <c r="A3896" s="3">
        <v>39472.0</v>
      </c>
      <c r="B3896" s="1">
        <v>5535.02</v>
      </c>
      <c r="C3896" s="1">
        <v>-2.06</v>
      </c>
      <c r="D3896" s="1">
        <v>1.1630034E8</v>
      </c>
    </row>
    <row r="3897" ht="15.75" customHeight="1">
      <c r="A3897" s="3">
        <v>39471.0</v>
      </c>
      <c r="B3897" s="1">
        <v>5651.67</v>
      </c>
      <c r="C3897" s="1">
        <v>2.08</v>
      </c>
      <c r="D3897" s="1">
        <v>1.7777822E8</v>
      </c>
    </row>
    <row r="3898" ht="15.75" customHeight="1">
      <c r="A3898" s="3">
        <v>39470.0</v>
      </c>
      <c r="B3898" s="1">
        <v>5536.33</v>
      </c>
      <c r="C3898" s="1">
        <v>2.41</v>
      </c>
      <c r="D3898" s="1">
        <v>1.7378827E8</v>
      </c>
    </row>
    <row r="3899" ht="15.75" customHeight="1">
      <c r="A3899" s="3">
        <v>39469.0</v>
      </c>
      <c r="B3899" s="1">
        <v>5406.17</v>
      </c>
      <c r="C3899" s="1">
        <v>7.66</v>
      </c>
      <c r="D3899" s="1">
        <v>2.0220171E8</v>
      </c>
    </row>
    <row r="3900" ht="15.75" customHeight="1">
      <c r="A3900" s="3">
        <v>39468.0</v>
      </c>
      <c r="B3900" s="1">
        <v>5021.71</v>
      </c>
      <c r="C3900" s="1">
        <v>-5.91</v>
      </c>
      <c r="D3900" s="1">
        <v>7.763738E7</v>
      </c>
    </row>
    <row r="3901" ht="15.75" customHeight="1">
      <c r="A3901" s="3">
        <v>39465.0</v>
      </c>
      <c r="B3901" s="1">
        <v>5337.27</v>
      </c>
      <c r="C3901" s="1">
        <v>-0.13</v>
      </c>
      <c r="D3901" s="1">
        <v>1.59131815E8</v>
      </c>
    </row>
    <row r="3902" ht="15.75" customHeight="1">
      <c r="A3902" s="3">
        <v>39464.0</v>
      </c>
      <c r="B3902" s="1">
        <v>5344.46</v>
      </c>
      <c r="C3902" s="1">
        <v>-2.83</v>
      </c>
      <c r="D3902" s="1">
        <v>1.76920095E8</v>
      </c>
    </row>
    <row r="3903" ht="15.75" customHeight="1">
      <c r="A3903" s="3">
        <v>39463.0</v>
      </c>
      <c r="B3903" s="1">
        <v>5500.39</v>
      </c>
      <c r="C3903" s="1">
        <v>-2.69</v>
      </c>
      <c r="D3903" s="1">
        <v>2.0344891E8</v>
      </c>
    </row>
    <row r="3904" ht="15.75" customHeight="1">
      <c r="A3904" s="3">
        <v>39462.0</v>
      </c>
      <c r="B3904" s="1">
        <v>5652.35</v>
      </c>
      <c r="C3904" s="1">
        <v>-2.83</v>
      </c>
      <c r="D3904" s="1">
        <v>1.50875475E8</v>
      </c>
    </row>
    <row r="3905" ht="15.75" customHeight="1">
      <c r="A3905" s="3">
        <v>39461.0</v>
      </c>
      <c r="B3905" s="1">
        <v>5816.93</v>
      </c>
      <c r="C3905" s="1">
        <v>-0.41</v>
      </c>
      <c r="D3905" s="1">
        <v>1.0266644E8</v>
      </c>
    </row>
    <row r="3906" ht="15.75" customHeight="1">
      <c r="A3906" s="3">
        <v>39458.0</v>
      </c>
      <c r="B3906" s="1">
        <v>5840.6</v>
      </c>
      <c r="C3906" s="1">
        <v>-1.08</v>
      </c>
      <c r="D3906" s="1">
        <v>1.0115361E8</v>
      </c>
    </row>
    <row r="3907" ht="15.75" customHeight="1">
      <c r="A3907" s="3">
        <v>39457.0</v>
      </c>
      <c r="B3907" s="1">
        <v>5904.28</v>
      </c>
      <c r="C3907" s="1">
        <v>2.48</v>
      </c>
      <c r="D3907" s="1">
        <v>1.6703341E8</v>
      </c>
    </row>
    <row r="3908" ht="15.75" customHeight="1">
      <c r="A3908" s="3">
        <v>39456.0</v>
      </c>
      <c r="B3908" s="1">
        <v>5761.46</v>
      </c>
      <c r="C3908" s="1">
        <v>-0.34</v>
      </c>
      <c r="D3908" s="1">
        <v>1.55133025E8</v>
      </c>
    </row>
    <row r="3909" ht="15.75" customHeight="1">
      <c r="A3909" s="3">
        <v>39455.0</v>
      </c>
      <c r="B3909" s="1">
        <v>5781.02</v>
      </c>
      <c r="C3909" s="1">
        <v>1.24</v>
      </c>
      <c r="D3909" s="1">
        <v>1.4188309E8</v>
      </c>
    </row>
    <row r="3910" ht="15.75" customHeight="1">
      <c r="A3910" s="3">
        <v>39454.0</v>
      </c>
      <c r="B3910" s="1">
        <v>5710.07</v>
      </c>
      <c r="C3910" s="1">
        <v>-0.35</v>
      </c>
      <c r="D3910" s="1">
        <v>9.7643585E7</v>
      </c>
    </row>
    <row r="3911" ht="15.75" customHeight="1">
      <c r="A3911" s="3">
        <v>39451.0</v>
      </c>
      <c r="B3911" s="1">
        <v>5730.39</v>
      </c>
      <c r="C3911" s="1">
        <v>-2.66</v>
      </c>
      <c r="D3911" s="1">
        <v>8.7906295E7</v>
      </c>
    </row>
    <row r="3912" ht="15.75" customHeight="1">
      <c r="A3912" s="3">
        <v>39450.0</v>
      </c>
      <c r="B3912" s="1">
        <v>5886.9</v>
      </c>
      <c r="C3912" s="1">
        <v>0.75</v>
      </c>
      <c r="D3912" s="1">
        <v>7.560143E7</v>
      </c>
    </row>
    <row r="3913" ht="15.75" customHeight="1">
      <c r="A3913" s="3">
        <v>39449.0</v>
      </c>
      <c r="B3913" s="1">
        <v>5843.25</v>
      </c>
      <c r="C3913" s="1">
        <v>-2.48</v>
      </c>
      <c r="D3913" s="1">
        <v>9.479257E7</v>
      </c>
    </row>
    <row r="3914" ht="15.75" customHeight="1">
      <c r="A3914" s="3">
        <v>39448.0</v>
      </c>
      <c r="B3914" s="1">
        <v>5992.14</v>
      </c>
      <c r="C3914" s="1">
        <v>0.0</v>
      </c>
      <c r="D3914" s="1">
        <v>3.0494465E7</v>
      </c>
    </row>
    <row r="3915" ht="15.75" customHeight="1">
      <c r="A3915" s="3">
        <v>39447.0</v>
      </c>
      <c r="B3915" s="1">
        <v>5992.14</v>
      </c>
      <c r="C3915" s="1">
        <v>-0.46</v>
      </c>
      <c r="D3915" s="1">
        <v>3.0494465E7</v>
      </c>
    </row>
    <row r="3916" ht="15.75" customHeight="1">
      <c r="A3916" s="3">
        <v>39444.0</v>
      </c>
      <c r="B3916" s="1">
        <v>6019.82</v>
      </c>
      <c r="C3916" s="1">
        <v>-0.18</v>
      </c>
      <c r="D3916" s="1">
        <v>4.1785505E7</v>
      </c>
    </row>
    <row r="3917" ht="15.75" customHeight="1">
      <c r="A3917" s="3">
        <v>39443.0</v>
      </c>
      <c r="B3917" s="1">
        <v>6030.53</v>
      </c>
      <c r="C3917" s="1">
        <v>-1.61</v>
      </c>
      <c r="D3917" s="1">
        <v>3.6673675E7</v>
      </c>
    </row>
    <row r="3918" ht="15.75" customHeight="1">
      <c r="A3918" s="3">
        <v>39442.0</v>
      </c>
      <c r="B3918" s="1">
        <v>6129.22</v>
      </c>
      <c r="C3918" s="1">
        <v>0.77</v>
      </c>
      <c r="D3918" s="1">
        <v>4.516472E7</v>
      </c>
    </row>
    <row r="3919" ht="15.75" customHeight="1">
      <c r="A3919" s="3">
        <v>39441.0</v>
      </c>
      <c r="B3919" s="1">
        <v>6082.23</v>
      </c>
      <c r="C3919" s="1">
        <v>0.0</v>
      </c>
      <c r="D3919" s="1">
        <v>2.019569E7</v>
      </c>
    </row>
    <row r="3920" ht="15.75" customHeight="1">
      <c r="A3920" s="3">
        <v>39440.0</v>
      </c>
      <c r="B3920" s="1">
        <v>6082.23</v>
      </c>
      <c r="C3920" s="1">
        <v>0.85</v>
      </c>
      <c r="D3920" s="1">
        <v>2.019569E7</v>
      </c>
    </row>
    <row r="3921" ht="15.75" customHeight="1">
      <c r="A3921" s="3">
        <v>39437.0</v>
      </c>
      <c r="B3921" s="1">
        <v>6030.81</v>
      </c>
      <c r="C3921" s="1">
        <v>2.21</v>
      </c>
      <c r="D3921" s="1">
        <v>9.028049E7</v>
      </c>
    </row>
    <row r="3922" ht="15.75" customHeight="1">
      <c r="A3922" s="3">
        <v>39436.0</v>
      </c>
      <c r="B3922" s="1">
        <v>5900.17</v>
      </c>
      <c r="C3922" s="1">
        <v>0.49</v>
      </c>
      <c r="D3922" s="1">
        <v>9.1454E7</v>
      </c>
    </row>
    <row r="3923" ht="15.75" customHeight="1">
      <c r="A3923" s="3">
        <v>39435.0</v>
      </c>
      <c r="B3923" s="1">
        <v>5871.25</v>
      </c>
      <c r="C3923" s="1">
        <v>-0.69</v>
      </c>
      <c r="D3923" s="1">
        <v>1.1149394E8</v>
      </c>
    </row>
    <row r="3924" ht="15.75" customHeight="1">
      <c r="A3924" s="3">
        <v>39434.0</v>
      </c>
      <c r="B3924" s="1">
        <v>5912.06</v>
      </c>
      <c r="C3924" s="1">
        <v>1.27</v>
      </c>
      <c r="D3924" s="1">
        <v>1.1229341E8</v>
      </c>
    </row>
    <row r="3925" ht="15.75" customHeight="1">
      <c r="A3925" s="3">
        <v>39433.0</v>
      </c>
      <c r="B3925" s="1">
        <v>5837.67</v>
      </c>
      <c r="C3925" s="1">
        <v>-3.98</v>
      </c>
      <c r="D3925" s="1">
        <v>1.178233E8</v>
      </c>
    </row>
    <row r="3926" ht="15.75" customHeight="1">
      <c r="A3926" s="3">
        <v>39430.0</v>
      </c>
      <c r="B3926" s="1">
        <v>6079.41</v>
      </c>
      <c r="C3926" s="1">
        <v>-0.11</v>
      </c>
      <c r="D3926" s="1">
        <v>6.7231785E7</v>
      </c>
    </row>
    <row r="3927" ht="15.75" customHeight="1">
      <c r="A3927" s="3">
        <v>39429.0</v>
      </c>
      <c r="B3927" s="1">
        <v>6086.13</v>
      </c>
      <c r="C3927" s="1">
        <v>-1.21</v>
      </c>
      <c r="D3927" s="1">
        <v>1.1418525E8</v>
      </c>
    </row>
    <row r="3928" ht="15.75" customHeight="1">
      <c r="A3928" s="3">
        <v>39428.0</v>
      </c>
      <c r="B3928" s="1">
        <v>6160.81</v>
      </c>
      <c r="C3928" s="1">
        <v>-0.11</v>
      </c>
      <c r="D3928" s="1">
        <v>1.1980108E8</v>
      </c>
    </row>
    <row r="3929" ht="15.75" customHeight="1">
      <c r="A3929" s="3">
        <v>39427.0</v>
      </c>
      <c r="B3929" s="1">
        <v>6167.8</v>
      </c>
      <c r="C3929" s="1">
        <v>-2.67</v>
      </c>
      <c r="D3929" s="1">
        <v>1.1980108E8</v>
      </c>
    </row>
    <row r="3930" ht="15.75" customHeight="1">
      <c r="A3930" s="3">
        <v>39426.0</v>
      </c>
      <c r="B3930" s="1">
        <v>6336.82</v>
      </c>
      <c r="C3930" s="1">
        <v>-0.2</v>
      </c>
      <c r="D3930" s="1">
        <v>1.11531179E8</v>
      </c>
    </row>
    <row r="3931" ht="15.75" customHeight="1">
      <c r="A3931" s="3">
        <v>39423.0</v>
      </c>
      <c r="B3931" s="1">
        <v>6349.29</v>
      </c>
      <c r="C3931" s="1">
        <v>0.2</v>
      </c>
      <c r="D3931" s="1">
        <v>1.193727E8</v>
      </c>
    </row>
    <row r="3932" ht="15.75" customHeight="1">
      <c r="A3932" s="3">
        <v>39422.0</v>
      </c>
      <c r="B3932" s="1">
        <v>6336.42</v>
      </c>
      <c r="C3932" s="1">
        <v>1.42</v>
      </c>
      <c r="D3932" s="1">
        <v>1.2769774E8</v>
      </c>
    </row>
    <row r="3933" ht="15.75" customHeight="1">
      <c r="A3933" s="3">
        <v>39421.0</v>
      </c>
      <c r="B3933" s="1">
        <v>6247.8</v>
      </c>
      <c r="C3933" s="1">
        <v>2.89</v>
      </c>
      <c r="D3933" s="1">
        <v>1.7398875E8</v>
      </c>
    </row>
    <row r="3934" ht="15.75" customHeight="1">
      <c r="A3934" s="3">
        <v>39420.0</v>
      </c>
      <c r="B3934" s="1">
        <v>6072.28</v>
      </c>
      <c r="C3934" s="1">
        <v>-0.11</v>
      </c>
      <c r="D3934" s="1">
        <v>9.30091E7</v>
      </c>
    </row>
    <row r="3935" ht="15.75" customHeight="1">
      <c r="A3935" s="3">
        <v>39419.0</v>
      </c>
      <c r="B3935" s="1">
        <v>6079.17</v>
      </c>
      <c r="C3935" s="1">
        <v>0.36</v>
      </c>
      <c r="D3935" s="1">
        <v>8.521332E7</v>
      </c>
    </row>
    <row r="3936" ht="15.75" customHeight="1">
      <c r="A3936" s="3">
        <v>39416.0</v>
      </c>
      <c r="B3936" s="1">
        <v>6057.25</v>
      </c>
      <c r="C3936" s="1">
        <v>1.77</v>
      </c>
      <c r="D3936" s="1">
        <v>1.7877392E8</v>
      </c>
    </row>
    <row r="3937" ht="15.75" customHeight="1">
      <c r="A3937" s="3">
        <v>39415.0</v>
      </c>
      <c r="B3937" s="1">
        <v>5952.13</v>
      </c>
      <c r="C3937" s="1">
        <v>0.61</v>
      </c>
      <c r="D3937" s="1">
        <v>1.0282341E8</v>
      </c>
    </row>
    <row r="3938" ht="15.75" customHeight="1">
      <c r="A3938" s="3">
        <v>39414.0</v>
      </c>
      <c r="B3938" s="1">
        <v>5916.29</v>
      </c>
      <c r="C3938" s="1">
        <v>4.9</v>
      </c>
      <c r="D3938" s="1">
        <v>1.57295775E8</v>
      </c>
    </row>
    <row r="3939" ht="15.75" customHeight="1">
      <c r="A3939" s="3">
        <v>39413.0</v>
      </c>
      <c r="B3939" s="1">
        <v>5639.99</v>
      </c>
      <c r="C3939" s="1">
        <v>0.75</v>
      </c>
      <c r="D3939" s="1">
        <v>9.4062725E7</v>
      </c>
    </row>
    <row r="3940" ht="15.75" customHeight="1">
      <c r="A3940" s="3">
        <v>39412.0</v>
      </c>
      <c r="B3940" s="1">
        <v>5597.99</v>
      </c>
      <c r="C3940" s="1">
        <v>-2.59</v>
      </c>
      <c r="D3940" s="1">
        <v>9.473376E7</v>
      </c>
    </row>
    <row r="3941" ht="15.75" customHeight="1">
      <c r="A3941" s="3">
        <v>39409.0</v>
      </c>
      <c r="B3941" s="1">
        <v>5746.99</v>
      </c>
      <c r="C3941" s="1">
        <v>0.74</v>
      </c>
      <c r="D3941" s="1">
        <v>5.2041695E7</v>
      </c>
    </row>
    <row r="3942" ht="15.75" customHeight="1">
      <c r="A3942" s="3">
        <v>39408.0</v>
      </c>
      <c r="B3942" s="1">
        <v>5705.01</v>
      </c>
      <c r="C3942" s="1">
        <v>0.45</v>
      </c>
      <c r="D3942" s="1">
        <v>1.157926E7</v>
      </c>
    </row>
    <row r="3943" ht="15.75" customHeight="1">
      <c r="A3943" s="3">
        <v>39407.0</v>
      </c>
      <c r="B3943" s="1">
        <v>5679.67</v>
      </c>
      <c r="C3943" s="1">
        <v>-2.44</v>
      </c>
      <c r="D3943" s="1">
        <v>9.52106E7</v>
      </c>
    </row>
    <row r="3944" ht="15.75" customHeight="1">
      <c r="A3944" s="3">
        <v>39406.0</v>
      </c>
      <c r="B3944" s="1">
        <v>5821.77</v>
      </c>
      <c r="C3944" s="1">
        <v>-1.81</v>
      </c>
      <c r="D3944" s="1">
        <v>9.1552805E7</v>
      </c>
    </row>
    <row r="3945" ht="15.75" customHeight="1">
      <c r="A3945" s="3">
        <v>39405.0</v>
      </c>
      <c r="B3945" s="1">
        <v>5928.82</v>
      </c>
      <c r="C3945" s="1">
        <v>-0.41</v>
      </c>
      <c r="D3945" s="1">
        <v>1.78276395E8</v>
      </c>
    </row>
    <row r="3946" ht="15.75" customHeight="1">
      <c r="A3946" s="3">
        <v>39402.0</v>
      </c>
      <c r="B3946" s="1">
        <v>5953.1</v>
      </c>
      <c r="C3946" s="1">
        <v>1.04</v>
      </c>
      <c r="D3946" s="1">
        <v>1.78276395E8</v>
      </c>
    </row>
    <row r="3947" ht="15.75" customHeight="1">
      <c r="A3947" s="3">
        <v>39401.0</v>
      </c>
      <c r="B3947" s="1">
        <v>5891.73</v>
      </c>
      <c r="C3947" s="1">
        <v>-1.9</v>
      </c>
      <c r="D3947" s="1">
        <v>1.24864255E8</v>
      </c>
    </row>
    <row r="3948" ht="15.75" customHeight="1">
      <c r="A3948" s="3">
        <v>39400.0</v>
      </c>
      <c r="B3948" s="1">
        <v>6005.92</v>
      </c>
      <c r="C3948" s="1">
        <v>1.17</v>
      </c>
      <c r="D3948" s="1">
        <v>1.6629539E8</v>
      </c>
    </row>
    <row r="3949" ht="15.75" customHeight="1">
      <c r="A3949" s="3">
        <v>39399.0</v>
      </c>
      <c r="B3949" s="1">
        <v>5936.18</v>
      </c>
      <c r="C3949" s="1">
        <v>5.76</v>
      </c>
      <c r="D3949" s="1">
        <v>1.57656425E8</v>
      </c>
    </row>
    <row r="3950" ht="15.75" customHeight="1">
      <c r="A3950" s="3">
        <v>39398.0</v>
      </c>
      <c r="B3950" s="1">
        <v>5613.05</v>
      </c>
      <c r="C3950" s="1">
        <v>-4.43</v>
      </c>
      <c r="D3950" s="1">
        <v>1.25671325E8</v>
      </c>
    </row>
    <row r="3951" ht="15.75" customHeight="1">
      <c r="A3951" s="3">
        <v>39395.0</v>
      </c>
      <c r="B3951" s="1">
        <v>5873.19</v>
      </c>
      <c r="C3951" s="1">
        <v>-0.91</v>
      </c>
      <c r="D3951" s="1">
        <v>1.6458204E8</v>
      </c>
    </row>
    <row r="3952" ht="15.75" customHeight="1">
      <c r="A3952" s="3">
        <v>39394.0</v>
      </c>
      <c r="B3952" s="1">
        <v>5926.88</v>
      </c>
      <c r="C3952" s="1">
        <v>-1.83</v>
      </c>
      <c r="D3952" s="1">
        <v>1.81611935E8</v>
      </c>
    </row>
    <row r="3953" ht="15.75" customHeight="1">
      <c r="A3953" s="3">
        <v>39393.0</v>
      </c>
      <c r="B3953" s="1">
        <v>6037.29</v>
      </c>
      <c r="C3953" s="1">
        <v>-3.08</v>
      </c>
      <c r="D3953" s="1">
        <v>1.1082904E8</v>
      </c>
    </row>
    <row r="3954" ht="15.75" customHeight="1">
      <c r="A3954" s="3">
        <v>39392.0</v>
      </c>
      <c r="B3954" s="1">
        <v>6228.91</v>
      </c>
      <c r="C3954" s="1">
        <v>1.35</v>
      </c>
      <c r="D3954" s="1">
        <v>1.2790771E8</v>
      </c>
    </row>
    <row r="3955" ht="15.75" customHeight="1">
      <c r="A3955" s="3">
        <v>39391.0</v>
      </c>
      <c r="B3955" s="1">
        <v>6145.73</v>
      </c>
      <c r="C3955" s="1">
        <v>-2.11</v>
      </c>
      <c r="D3955" s="1">
        <v>1.488371E8</v>
      </c>
    </row>
    <row r="3956" ht="15.75" customHeight="1">
      <c r="A3956" s="3">
        <v>39388.0</v>
      </c>
      <c r="B3956" s="1">
        <v>6278.21</v>
      </c>
      <c r="C3956" s="1">
        <v>-0.31</v>
      </c>
      <c r="D3956" s="1">
        <v>1.10417165E8</v>
      </c>
    </row>
    <row r="3957" ht="15.75" customHeight="1">
      <c r="A3957" s="3">
        <v>39387.0</v>
      </c>
      <c r="B3957" s="1">
        <v>6297.43</v>
      </c>
      <c r="C3957" s="1">
        <v>-1.94</v>
      </c>
      <c r="D3957" s="1">
        <v>1.10417165E8</v>
      </c>
    </row>
    <row r="3958" ht="15.75" customHeight="1">
      <c r="A3958" s="3">
        <v>39386.0</v>
      </c>
      <c r="B3958" s="1">
        <v>6421.76</v>
      </c>
      <c r="C3958" s="1">
        <v>-1.44</v>
      </c>
      <c r="D3958" s="1">
        <v>1.43651375E8</v>
      </c>
    </row>
    <row r="3959" ht="15.75" customHeight="1">
      <c r="A3959" s="3">
        <v>39385.0</v>
      </c>
      <c r="B3959" s="1">
        <v>6515.65</v>
      </c>
      <c r="C3959" s="1">
        <v>-1.35</v>
      </c>
      <c r="D3959" s="1">
        <v>8.949447E7</v>
      </c>
    </row>
    <row r="3960" ht="15.75" customHeight="1">
      <c r="A3960" s="3">
        <v>39384.0</v>
      </c>
      <c r="B3960" s="1">
        <v>6604.75</v>
      </c>
      <c r="C3960" s="1">
        <v>0.31</v>
      </c>
      <c r="D3960" s="1">
        <v>8.4189305E7</v>
      </c>
    </row>
    <row r="3961" ht="15.75" customHeight="1">
      <c r="A3961" s="3">
        <v>39381.0</v>
      </c>
      <c r="B3961" s="1">
        <v>6584.65</v>
      </c>
      <c r="C3961" s="1">
        <v>1.64</v>
      </c>
      <c r="D3961" s="1">
        <v>1.12239475E8</v>
      </c>
    </row>
    <row r="3962" ht="15.75" customHeight="1">
      <c r="A3962" s="3">
        <v>39380.0</v>
      </c>
      <c r="B3962" s="1">
        <v>6478.34</v>
      </c>
      <c r="C3962" s="1">
        <v>-0.92</v>
      </c>
      <c r="D3962" s="1">
        <v>1.6725135E8</v>
      </c>
    </row>
    <row r="3963" ht="15.75" customHeight="1">
      <c r="A3963" s="3">
        <v>39379.0</v>
      </c>
      <c r="B3963" s="1">
        <v>6538.77</v>
      </c>
      <c r="C3963" s="1">
        <v>-0.73</v>
      </c>
      <c r="D3963" s="1">
        <v>1.2854936E8</v>
      </c>
    </row>
    <row r="3964" ht="15.75" customHeight="1">
      <c r="A3964" s="3">
        <v>39378.0</v>
      </c>
      <c r="B3964" s="1">
        <v>6586.63</v>
      </c>
      <c r="C3964" s="1">
        <v>1.07</v>
      </c>
      <c r="D3964" s="1">
        <v>1.0674918E8</v>
      </c>
    </row>
    <row r="3965" ht="15.75" customHeight="1">
      <c r="A3965" s="3">
        <v>39377.0</v>
      </c>
      <c r="B3965" s="1">
        <v>6516.79</v>
      </c>
      <c r="C3965" s="1">
        <v>0.15</v>
      </c>
      <c r="D3965" s="1">
        <v>9.110452E7</v>
      </c>
    </row>
    <row r="3966" ht="15.75" customHeight="1">
      <c r="A3966" s="3">
        <v>39374.0</v>
      </c>
      <c r="B3966" s="1">
        <v>6507.34</v>
      </c>
      <c r="C3966" s="1">
        <v>-3.35</v>
      </c>
      <c r="D3966" s="1">
        <v>1.4764153E8</v>
      </c>
    </row>
    <row r="3967" ht="15.75" customHeight="1">
      <c r="A3967" s="3">
        <v>39373.0</v>
      </c>
      <c r="B3967" s="1">
        <v>6732.65</v>
      </c>
      <c r="C3967" s="1">
        <v>-0.14</v>
      </c>
      <c r="D3967" s="1">
        <v>1.25461585E8</v>
      </c>
    </row>
    <row r="3968" ht="15.75" customHeight="1">
      <c r="A3968" s="3">
        <v>39372.0</v>
      </c>
      <c r="B3968" s="1">
        <v>6742.31</v>
      </c>
      <c r="C3968" s="1">
        <v>1.95</v>
      </c>
      <c r="D3968" s="1">
        <v>1.2595826E8</v>
      </c>
    </row>
    <row r="3969" ht="15.75" customHeight="1">
      <c r="A3969" s="3">
        <v>39371.0</v>
      </c>
      <c r="B3969" s="1">
        <v>6613.36</v>
      </c>
      <c r="C3969" s="1">
        <v>-0.84</v>
      </c>
      <c r="D3969" s="1">
        <v>1.04573175E8</v>
      </c>
    </row>
    <row r="3970" ht="15.75" customHeight="1">
      <c r="A3970" s="3">
        <v>39370.0</v>
      </c>
      <c r="B3970" s="1">
        <v>6669.69</v>
      </c>
      <c r="C3970" s="1">
        <v>-0.67</v>
      </c>
      <c r="D3970" s="1">
        <v>1.01526131E8</v>
      </c>
    </row>
    <row r="3971" ht="15.75" customHeight="1">
      <c r="A3971" s="3">
        <v>39367.0</v>
      </c>
      <c r="B3971" s="1">
        <v>6714.66</v>
      </c>
      <c r="C3971" s="1">
        <v>1.65</v>
      </c>
      <c r="D3971" s="1">
        <v>1.03688395E8</v>
      </c>
    </row>
    <row r="3972" ht="15.75" customHeight="1">
      <c r="A3972" s="3">
        <v>39366.0</v>
      </c>
      <c r="B3972" s="1">
        <v>6605.73</v>
      </c>
      <c r="C3972" s="1">
        <v>0.15</v>
      </c>
      <c r="D3972" s="1">
        <v>2.1332233E8</v>
      </c>
    </row>
    <row r="3973" ht="15.75" customHeight="1">
      <c r="A3973" s="3">
        <v>39365.0</v>
      </c>
      <c r="B3973" s="1">
        <v>6595.94</v>
      </c>
      <c r="C3973" s="1">
        <v>0.74</v>
      </c>
      <c r="D3973" s="1">
        <v>1.7563357E8</v>
      </c>
    </row>
    <row r="3974" ht="15.75" customHeight="1">
      <c r="A3974" s="3">
        <v>39364.0</v>
      </c>
      <c r="B3974" s="1">
        <v>6547.74</v>
      </c>
      <c r="C3974" s="1">
        <v>0.06</v>
      </c>
      <c r="D3974" s="1">
        <v>1.25574315E8</v>
      </c>
    </row>
    <row r="3975" ht="15.75" customHeight="1">
      <c r="A3975" s="3">
        <v>39363.0</v>
      </c>
      <c r="B3975" s="1">
        <v>6543.56</v>
      </c>
      <c r="C3975" s="1">
        <v>0.66</v>
      </c>
      <c r="D3975" s="1">
        <v>8.863311E7</v>
      </c>
    </row>
    <row r="3976" ht="15.75" customHeight="1">
      <c r="A3976" s="3">
        <v>39360.0</v>
      </c>
      <c r="B3976" s="1">
        <v>6500.66</v>
      </c>
      <c r="C3976" s="1">
        <v>2.12</v>
      </c>
      <c r="D3976" s="1">
        <v>1.281975E8</v>
      </c>
    </row>
    <row r="3977" ht="15.75" customHeight="1">
      <c r="A3977" s="3">
        <v>39359.0</v>
      </c>
      <c r="B3977" s="1">
        <v>6365.63</v>
      </c>
      <c r="C3977" s="1">
        <v>-0.79</v>
      </c>
      <c r="D3977" s="1">
        <v>1.476526E8</v>
      </c>
    </row>
    <row r="3978" ht="15.75" customHeight="1">
      <c r="A3978" s="3">
        <v>39358.0</v>
      </c>
      <c r="B3978" s="1">
        <v>6416.49</v>
      </c>
      <c r="C3978" s="1">
        <v>-0.78</v>
      </c>
      <c r="D3978" s="1">
        <v>1.336474E8</v>
      </c>
    </row>
    <row r="3979" ht="15.75" customHeight="1">
      <c r="A3979" s="3">
        <v>39357.0</v>
      </c>
      <c r="B3979" s="1">
        <v>6466.66</v>
      </c>
      <c r="C3979" s="1">
        <v>2.38</v>
      </c>
      <c r="D3979" s="1">
        <v>2.0647825E8</v>
      </c>
    </row>
    <row r="3980" ht="15.75" customHeight="1">
      <c r="A3980" s="3">
        <v>39356.0</v>
      </c>
      <c r="B3980" s="1">
        <v>6316.35</v>
      </c>
      <c r="C3980" s="1">
        <v>2.0</v>
      </c>
      <c r="D3980" s="1">
        <v>1.173477E8</v>
      </c>
    </row>
    <row r="3981" ht="15.75" customHeight="1">
      <c r="A3981" s="3">
        <v>39353.0</v>
      </c>
      <c r="B3981" s="1">
        <v>6192.37</v>
      </c>
      <c r="C3981" s="1">
        <v>-0.67</v>
      </c>
      <c r="D3981" s="1">
        <v>1.256839E8</v>
      </c>
    </row>
    <row r="3982" ht="15.75" customHeight="1">
      <c r="A3982" s="3">
        <v>39352.0</v>
      </c>
      <c r="B3982" s="1">
        <v>6234.03</v>
      </c>
      <c r="C3982" s="1">
        <v>1.14</v>
      </c>
      <c r="D3982" s="1">
        <v>1.273722E8</v>
      </c>
    </row>
    <row r="3983" ht="15.75" customHeight="1">
      <c r="A3983" s="3">
        <v>39351.0</v>
      </c>
      <c r="B3983" s="1">
        <v>6163.81</v>
      </c>
      <c r="C3983" s="1">
        <v>0.49</v>
      </c>
      <c r="D3983" s="1">
        <v>1.713256E8</v>
      </c>
    </row>
    <row r="3984" ht="15.75" customHeight="1">
      <c r="A3984" s="3">
        <v>39350.0</v>
      </c>
      <c r="B3984" s="1">
        <v>6134.04</v>
      </c>
      <c r="C3984" s="1">
        <v>-0.96</v>
      </c>
      <c r="D3984" s="1">
        <v>1.032983E8</v>
      </c>
    </row>
    <row r="3985" ht="15.75" customHeight="1">
      <c r="A3985" s="3">
        <v>39349.0</v>
      </c>
      <c r="B3985" s="1">
        <v>6193.7</v>
      </c>
      <c r="C3985" s="1">
        <v>0.04</v>
      </c>
      <c r="D3985" s="1">
        <v>9.005785E7</v>
      </c>
    </row>
    <row r="3986" ht="15.75" customHeight="1">
      <c r="A3986" s="3">
        <v>39346.0</v>
      </c>
      <c r="B3986" s="1">
        <v>6191.4</v>
      </c>
      <c r="C3986" s="1">
        <v>0.33</v>
      </c>
      <c r="D3986" s="1">
        <v>1.118192E8</v>
      </c>
    </row>
    <row r="3987" ht="15.75" customHeight="1">
      <c r="A3987" s="3">
        <v>39345.0</v>
      </c>
      <c r="B3987" s="1">
        <v>6171.04</v>
      </c>
      <c r="C3987" s="1">
        <v>-0.19</v>
      </c>
      <c r="D3987" s="1">
        <v>9.50261E7</v>
      </c>
    </row>
    <row r="3988" ht="15.75" customHeight="1">
      <c r="A3988" s="3">
        <v>39344.0</v>
      </c>
      <c r="B3988" s="1">
        <v>6182.98</v>
      </c>
      <c r="C3988" s="1">
        <v>0.59</v>
      </c>
      <c r="D3988" s="1">
        <v>1.858704E8</v>
      </c>
    </row>
    <row r="3989" ht="15.75" customHeight="1">
      <c r="A3989" s="3">
        <v>39343.0</v>
      </c>
      <c r="B3989" s="1">
        <v>6146.75</v>
      </c>
      <c r="C3989" s="1">
        <v>3.49</v>
      </c>
      <c r="D3989" s="1">
        <v>1.757681E8</v>
      </c>
    </row>
    <row r="3990" ht="15.75" customHeight="1">
      <c r="A3990" s="3">
        <v>39342.0</v>
      </c>
      <c r="B3990" s="1">
        <v>5939.22</v>
      </c>
      <c r="C3990" s="1">
        <v>-1.68</v>
      </c>
      <c r="D3990" s="1">
        <v>6.94848E7</v>
      </c>
    </row>
    <row r="3991" ht="15.75" customHeight="1">
      <c r="A3991" s="3">
        <v>39339.0</v>
      </c>
      <c r="B3991" s="1">
        <v>6040.9</v>
      </c>
      <c r="C3991" s="1">
        <v>-1.11</v>
      </c>
      <c r="D3991" s="1">
        <v>8.23185E7</v>
      </c>
    </row>
    <row r="3992" ht="15.75" customHeight="1">
      <c r="A3992" s="3">
        <v>39338.0</v>
      </c>
      <c r="B3992" s="1">
        <v>6108.63</v>
      </c>
      <c r="C3992" s="1">
        <v>1.06</v>
      </c>
      <c r="D3992" s="1">
        <v>8.80113E7</v>
      </c>
    </row>
    <row r="3993" ht="15.75" customHeight="1">
      <c r="A3993" s="3">
        <v>39337.0</v>
      </c>
      <c r="B3993" s="1">
        <v>6044.31</v>
      </c>
      <c r="C3993" s="1">
        <v>-0.13</v>
      </c>
      <c r="D3993" s="1">
        <v>8.37939E7</v>
      </c>
    </row>
    <row r="3994" ht="15.75" customHeight="1">
      <c r="A3994" s="3">
        <v>39336.0</v>
      </c>
      <c r="B3994" s="1">
        <v>6052.13</v>
      </c>
      <c r="C3994" s="1">
        <v>1.42</v>
      </c>
      <c r="D3994" s="1">
        <v>1.027825E8</v>
      </c>
    </row>
    <row r="3995" ht="15.75" customHeight="1">
      <c r="A3995" s="3">
        <v>39335.0</v>
      </c>
      <c r="B3995" s="1">
        <v>5967.62</v>
      </c>
      <c r="C3995" s="1">
        <v>-1.27</v>
      </c>
      <c r="D3995" s="1">
        <v>8.82671E7</v>
      </c>
    </row>
    <row r="3996" ht="15.75" customHeight="1">
      <c r="A3996" s="3">
        <v>39332.0</v>
      </c>
      <c r="B3996" s="1">
        <v>6044.12</v>
      </c>
      <c r="C3996" s="1">
        <v>-2.47</v>
      </c>
      <c r="D3996" s="1">
        <v>9.93905E7</v>
      </c>
    </row>
    <row r="3997" ht="15.75" customHeight="1">
      <c r="A3997" s="3">
        <v>39331.0</v>
      </c>
      <c r="B3997" s="1">
        <v>6197.15</v>
      </c>
      <c r="C3997" s="1">
        <v>-0.02</v>
      </c>
      <c r="D3997" s="1">
        <v>7.90245E7</v>
      </c>
    </row>
    <row r="3998" ht="15.75" customHeight="1">
      <c r="A3998" s="3">
        <v>39330.0</v>
      </c>
      <c r="B3998" s="1">
        <v>6198.39</v>
      </c>
      <c r="C3998" s="1">
        <v>-0.92</v>
      </c>
      <c r="D3998" s="1">
        <v>8.48496E7</v>
      </c>
    </row>
    <row r="3999" ht="15.75" customHeight="1">
      <c r="A3999" s="3">
        <v>39329.0</v>
      </c>
      <c r="B3999" s="1">
        <v>6255.87</v>
      </c>
      <c r="C3999" s="1">
        <v>0.2</v>
      </c>
      <c r="D3999" s="1">
        <v>1.463279E8</v>
      </c>
    </row>
    <row r="4000" ht="15.75" customHeight="1">
      <c r="A4000" s="3">
        <v>39328.0</v>
      </c>
      <c r="B4000" s="1">
        <v>6243.32</v>
      </c>
      <c r="C4000" s="1">
        <v>1.7</v>
      </c>
      <c r="D4000" s="1">
        <v>3.13547E7</v>
      </c>
    </row>
    <row r="4001" ht="15.75" customHeight="1">
      <c r="A4001" s="3">
        <v>39325.0</v>
      </c>
      <c r="B4001" s="1">
        <v>6138.78</v>
      </c>
      <c r="C4001" s="1">
        <v>2.47</v>
      </c>
      <c r="D4001" s="1">
        <v>1.286672E8</v>
      </c>
    </row>
    <row r="4002" ht="15.75" customHeight="1">
      <c r="A4002" s="3">
        <v>39324.0</v>
      </c>
      <c r="B4002" s="1">
        <v>5991.0</v>
      </c>
      <c r="C4002" s="1">
        <v>0.46</v>
      </c>
      <c r="D4002" s="1">
        <v>1.112091E8</v>
      </c>
    </row>
    <row r="4003" ht="15.75" customHeight="1">
      <c r="A4003" s="3">
        <v>39323.0</v>
      </c>
      <c r="B4003" s="1">
        <v>5963.58</v>
      </c>
      <c r="C4003" s="1">
        <v>1.32</v>
      </c>
      <c r="D4003" s="1">
        <v>9.87646E7</v>
      </c>
    </row>
    <row r="4004" ht="15.75" customHeight="1">
      <c r="A4004" s="3">
        <v>39322.0</v>
      </c>
      <c r="B4004" s="1">
        <v>5885.91</v>
      </c>
      <c r="C4004" s="1">
        <v>-3.85</v>
      </c>
      <c r="D4004" s="1">
        <v>1.347692E8</v>
      </c>
    </row>
    <row r="4005" ht="15.75" customHeight="1">
      <c r="A4005" s="3">
        <v>39321.0</v>
      </c>
      <c r="B4005" s="1">
        <v>6121.87</v>
      </c>
      <c r="C4005" s="1">
        <v>0.38</v>
      </c>
      <c r="D4005" s="1">
        <v>7.62761E7</v>
      </c>
    </row>
    <row r="4006" ht="15.75" customHeight="1">
      <c r="A4006" s="3">
        <v>39318.0</v>
      </c>
      <c r="B4006" s="1">
        <v>6098.56</v>
      </c>
      <c r="C4006" s="1">
        <v>1.86</v>
      </c>
      <c r="D4006" s="1">
        <v>1.31127E8</v>
      </c>
    </row>
    <row r="4007" ht="15.75" customHeight="1">
      <c r="A4007" s="3">
        <v>39317.0</v>
      </c>
      <c r="B4007" s="1">
        <v>5987.37</v>
      </c>
      <c r="C4007" s="1">
        <v>1.17</v>
      </c>
      <c r="D4007" s="1">
        <v>1.156021E8</v>
      </c>
    </row>
    <row r="4008" ht="15.75" customHeight="1">
      <c r="A4008" s="3">
        <v>39316.0</v>
      </c>
      <c r="B4008" s="1">
        <v>5918.05</v>
      </c>
      <c r="C4008" s="1">
        <v>3.37</v>
      </c>
      <c r="D4008" s="1">
        <v>1.076708E8</v>
      </c>
    </row>
    <row r="4009" ht="15.75" customHeight="1">
      <c r="A4009" s="3">
        <v>39315.0</v>
      </c>
      <c r="B4009" s="1">
        <v>5725.27</v>
      </c>
      <c r="C4009" s="1">
        <v>-0.14</v>
      </c>
      <c r="D4009" s="1">
        <v>9.03096E7</v>
      </c>
    </row>
    <row r="4010" ht="15.75" customHeight="1">
      <c r="A4010" s="3">
        <v>39314.0</v>
      </c>
      <c r="B4010" s="1">
        <v>5733.45</v>
      </c>
      <c r="C4010" s="1">
        <v>0.16</v>
      </c>
      <c r="D4010" s="1">
        <v>9.13491E7</v>
      </c>
    </row>
    <row r="4011" ht="15.75" customHeight="1">
      <c r="A4011" s="3">
        <v>39311.0</v>
      </c>
      <c r="B4011" s="1">
        <v>5724.47</v>
      </c>
      <c r="C4011" s="1">
        <v>3.87</v>
      </c>
      <c r="D4011" s="1">
        <v>2.043738E8</v>
      </c>
    </row>
    <row r="4012" ht="15.75" customHeight="1">
      <c r="A4012" s="3">
        <v>39310.0</v>
      </c>
      <c r="B4012" s="1">
        <v>5511.08</v>
      </c>
      <c r="C4012" s="1">
        <v>-2.05</v>
      </c>
      <c r="D4012" s="1">
        <v>2.315906E8</v>
      </c>
    </row>
    <row r="4013" ht="15.75" customHeight="1">
      <c r="A4013" s="3">
        <v>39309.0</v>
      </c>
      <c r="B4013" s="1">
        <v>5626.37</v>
      </c>
      <c r="C4013" s="1">
        <v>-3.54</v>
      </c>
      <c r="D4013" s="1">
        <v>1.420487E8</v>
      </c>
    </row>
    <row r="4014" ht="15.75" customHeight="1">
      <c r="A4014" s="3">
        <v>39308.0</v>
      </c>
      <c r="B4014" s="1">
        <v>5832.85</v>
      </c>
      <c r="C4014" s="1">
        <v>-2.81</v>
      </c>
      <c r="D4014" s="1">
        <v>1.032973E8</v>
      </c>
    </row>
    <row r="4015" ht="15.75" customHeight="1">
      <c r="A4015" s="3">
        <v>39307.0</v>
      </c>
      <c r="B4015" s="1">
        <v>6001.45</v>
      </c>
      <c r="C4015" s="1">
        <v>1.25</v>
      </c>
      <c r="D4015" s="1">
        <v>9.57591E7</v>
      </c>
    </row>
    <row r="4016" ht="15.75" customHeight="1">
      <c r="A4016" s="3">
        <v>39304.0</v>
      </c>
      <c r="B4016" s="1">
        <v>5927.14</v>
      </c>
      <c r="C4016" s="1">
        <v>-1.97</v>
      </c>
      <c r="D4016" s="1">
        <v>1.553031E8</v>
      </c>
    </row>
    <row r="4017" ht="15.75" customHeight="1">
      <c r="A4017" s="3">
        <v>39303.0</v>
      </c>
      <c r="B4017" s="1">
        <v>6046.13</v>
      </c>
      <c r="C4017" s="1">
        <v>-3.09</v>
      </c>
      <c r="D4017" s="1">
        <v>1.141369E8</v>
      </c>
    </row>
    <row r="4018" ht="15.75" customHeight="1">
      <c r="A4018" s="3">
        <v>39302.0</v>
      </c>
      <c r="B4018" s="1">
        <v>6239.09</v>
      </c>
      <c r="C4018" s="1">
        <v>1.78</v>
      </c>
      <c r="D4018" s="1">
        <v>1.300447E8</v>
      </c>
    </row>
    <row r="4019" ht="15.75" customHeight="1">
      <c r="A4019" s="3">
        <v>39301.0</v>
      </c>
      <c r="B4019" s="1">
        <v>6129.73</v>
      </c>
      <c r="C4019" s="1">
        <v>2.39</v>
      </c>
      <c r="D4019" s="1">
        <v>1.228485E8</v>
      </c>
    </row>
    <row r="4020" ht="15.75" customHeight="1">
      <c r="A4020" s="3">
        <v>39300.0</v>
      </c>
      <c r="B4020" s="1">
        <v>5986.74</v>
      </c>
      <c r="C4020" s="1">
        <v>-0.14</v>
      </c>
      <c r="D4020" s="1">
        <v>1.119463E8</v>
      </c>
    </row>
    <row r="4021" ht="15.75" customHeight="1">
      <c r="A4021" s="3">
        <v>39297.0</v>
      </c>
      <c r="B4021" s="1">
        <v>5994.86</v>
      </c>
      <c r="C4021" s="1">
        <v>-2.76</v>
      </c>
      <c r="D4021" s="1">
        <v>8.77069E7</v>
      </c>
    </row>
    <row r="4022" ht="15.75" customHeight="1">
      <c r="A4022" s="3">
        <v>39296.0</v>
      </c>
      <c r="B4022" s="1">
        <v>6165.0</v>
      </c>
      <c r="C4022" s="1">
        <v>1.84</v>
      </c>
      <c r="D4022" s="1">
        <v>1.143391E8</v>
      </c>
    </row>
    <row r="4023" ht="15.75" customHeight="1">
      <c r="A4023" s="3">
        <v>39295.0</v>
      </c>
      <c r="B4023" s="1">
        <v>6053.69</v>
      </c>
      <c r="C4023" s="1">
        <v>-2.61</v>
      </c>
      <c r="D4023" s="1">
        <v>1.522551E8</v>
      </c>
    </row>
    <row r="4024" ht="15.75" customHeight="1">
      <c r="A4024" s="3">
        <v>39294.0</v>
      </c>
      <c r="B4024" s="1">
        <v>6215.97</v>
      </c>
      <c r="C4024" s="1">
        <v>-0.33</v>
      </c>
      <c r="D4024" s="1">
        <v>1.462438E8</v>
      </c>
    </row>
    <row r="4025" ht="15.75" customHeight="1">
      <c r="A4025" s="3">
        <v>39293.0</v>
      </c>
      <c r="B4025" s="1">
        <v>6236.42</v>
      </c>
      <c r="C4025" s="1">
        <v>2.2</v>
      </c>
      <c r="D4025" s="1">
        <v>1.39839E8</v>
      </c>
    </row>
    <row r="4026" ht="15.75" customHeight="1">
      <c r="A4026" s="3">
        <v>39290.0</v>
      </c>
      <c r="B4026" s="1">
        <v>6102.05</v>
      </c>
      <c r="C4026" s="1">
        <v>0.17</v>
      </c>
      <c r="D4026" s="1">
        <v>1.615188E8</v>
      </c>
    </row>
    <row r="4027" ht="15.75" customHeight="1">
      <c r="A4027" s="3">
        <v>39289.0</v>
      </c>
      <c r="B4027" s="1">
        <v>6091.46</v>
      </c>
      <c r="C4027" s="1">
        <v>-4.44</v>
      </c>
      <c r="D4027" s="1">
        <v>2.618225E8</v>
      </c>
    </row>
    <row r="4028" ht="15.75" customHeight="1">
      <c r="A4028" s="3">
        <v>39288.0</v>
      </c>
      <c r="B4028" s="1">
        <v>6374.58</v>
      </c>
      <c r="C4028" s="1">
        <v>-1.82</v>
      </c>
      <c r="D4028" s="1">
        <v>1.706593E8</v>
      </c>
    </row>
    <row r="4029" ht="15.75" customHeight="1">
      <c r="A4029" s="3">
        <v>39287.0</v>
      </c>
      <c r="B4029" s="1">
        <v>6492.57</v>
      </c>
      <c r="C4029" s="1">
        <v>-2.38</v>
      </c>
      <c r="D4029" s="1">
        <v>1.546206E8</v>
      </c>
    </row>
    <row r="4030" ht="15.75" customHeight="1">
      <c r="A4030" s="3">
        <v>39286.0</v>
      </c>
      <c r="B4030" s="1">
        <v>6651.12</v>
      </c>
      <c r="C4030" s="1">
        <v>1.03</v>
      </c>
      <c r="D4030" s="1">
        <v>1.040194E8</v>
      </c>
    </row>
    <row r="4031" ht="15.75" customHeight="1">
      <c r="A4031" s="3">
        <v>39283.0</v>
      </c>
      <c r="B4031" s="1">
        <v>6583.45</v>
      </c>
      <c r="C4031" s="1">
        <v>-1.67</v>
      </c>
      <c r="D4031" s="1">
        <v>1.178435E8</v>
      </c>
    </row>
    <row r="4032" ht="15.75" customHeight="1">
      <c r="A4032" s="3">
        <v>39282.0</v>
      </c>
      <c r="B4032" s="1">
        <v>6695.33</v>
      </c>
      <c r="C4032" s="1">
        <v>1.01</v>
      </c>
      <c r="D4032" s="1">
        <v>1.147188E8</v>
      </c>
    </row>
    <row r="4033" ht="15.75" customHeight="1">
      <c r="A4033" s="3">
        <v>39281.0</v>
      </c>
      <c r="B4033" s="1">
        <v>6628.14</v>
      </c>
      <c r="C4033" s="1">
        <v>-0.1</v>
      </c>
      <c r="D4033" s="1">
        <v>1.101005E8</v>
      </c>
    </row>
    <row r="4034" ht="15.75" customHeight="1">
      <c r="A4034" s="3">
        <v>39280.0</v>
      </c>
      <c r="B4034" s="1">
        <v>6634.59</v>
      </c>
      <c r="C4034" s="1">
        <v>-1.24</v>
      </c>
      <c r="D4034" s="1">
        <v>1.123469E8</v>
      </c>
    </row>
    <row r="4035" ht="15.75" customHeight="1">
      <c r="A4035" s="3">
        <v>39279.0</v>
      </c>
      <c r="B4035" s="1">
        <v>6717.89</v>
      </c>
      <c r="C4035" s="1">
        <v>-0.85</v>
      </c>
      <c r="D4035" s="1">
        <v>6.59799E7</v>
      </c>
    </row>
    <row r="4036" ht="15.75" customHeight="1">
      <c r="A4036" s="3">
        <v>39276.0</v>
      </c>
      <c r="B4036" s="1">
        <v>6775.66</v>
      </c>
      <c r="C4036" s="1">
        <v>0.65</v>
      </c>
      <c r="D4036" s="1">
        <v>7.54244E7</v>
      </c>
    </row>
    <row r="4037" ht="15.75" customHeight="1">
      <c r="A4037" s="3">
        <v>39275.0</v>
      </c>
      <c r="B4037" s="1">
        <v>6731.66</v>
      </c>
      <c r="C4037" s="1">
        <v>1.53</v>
      </c>
      <c r="D4037" s="1">
        <v>9.99462E7</v>
      </c>
    </row>
    <row r="4038" ht="15.75" customHeight="1">
      <c r="A4038" s="3">
        <v>39274.0</v>
      </c>
      <c r="B4038" s="1">
        <v>6630.24</v>
      </c>
      <c r="C4038" s="1">
        <v>0.54</v>
      </c>
      <c r="D4038" s="1">
        <v>1.715467E8</v>
      </c>
    </row>
    <row r="4039" ht="15.75" customHeight="1">
      <c r="A4039" s="3">
        <v>39273.0</v>
      </c>
      <c r="B4039" s="1">
        <v>6594.78</v>
      </c>
      <c r="C4039" s="1">
        <v>-1.32</v>
      </c>
      <c r="D4039" s="1">
        <v>1.278694E8</v>
      </c>
    </row>
    <row r="4040" ht="15.75" customHeight="1">
      <c r="A4040" s="3">
        <v>39272.0</v>
      </c>
      <c r="B4040" s="1">
        <v>6683.2</v>
      </c>
      <c r="C4040" s="1">
        <v>-1.19</v>
      </c>
      <c r="D4040" s="1">
        <v>1.331733E8</v>
      </c>
    </row>
    <row r="4041" ht="15.75" customHeight="1">
      <c r="A4041" s="3">
        <v>39269.0</v>
      </c>
      <c r="B4041" s="1">
        <v>6763.7</v>
      </c>
      <c r="C4041" s="1">
        <v>0.4</v>
      </c>
      <c r="D4041" s="1">
        <v>1.291202E8</v>
      </c>
    </row>
    <row r="4042" ht="15.75" customHeight="1">
      <c r="A4042" s="3">
        <v>39268.0</v>
      </c>
      <c r="B4042" s="1">
        <v>6736.85</v>
      </c>
      <c r="C4042" s="1">
        <v>-0.24</v>
      </c>
      <c r="D4042" s="1">
        <v>1.005996E8</v>
      </c>
    </row>
    <row r="4043" ht="15.75" customHeight="1">
      <c r="A4043" s="3">
        <v>39267.0</v>
      </c>
      <c r="B4043" s="1">
        <v>6753.18</v>
      </c>
      <c r="C4043" s="1">
        <v>0.36</v>
      </c>
      <c r="D4043" s="1">
        <v>5.70002E7</v>
      </c>
    </row>
    <row r="4044" ht="15.75" customHeight="1">
      <c r="A4044" s="3">
        <v>39266.0</v>
      </c>
      <c r="B4044" s="1">
        <v>6729.12</v>
      </c>
      <c r="C4044" s="1">
        <v>2.4</v>
      </c>
      <c r="D4044" s="1">
        <v>1.251221E8</v>
      </c>
    </row>
    <row r="4045" ht="15.75" customHeight="1">
      <c r="A4045" s="3">
        <v>39265.0</v>
      </c>
      <c r="B4045" s="1">
        <v>6571.39</v>
      </c>
      <c r="C4045" s="1">
        <v>1.14</v>
      </c>
      <c r="D4045" s="1">
        <v>1.241868E8</v>
      </c>
    </row>
    <row r="4046" ht="15.75" customHeight="1">
      <c r="A4046" s="3">
        <v>39262.0</v>
      </c>
      <c r="B4046" s="1">
        <v>6497.01</v>
      </c>
      <c r="C4046" s="1">
        <v>0.12</v>
      </c>
      <c r="D4046" s="1">
        <v>1.059824E8</v>
      </c>
    </row>
    <row r="4047" ht="15.75" customHeight="1">
      <c r="A4047" s="3">
        <v>39261.0</v>
      </c>
      <c r="B4047" s="1">
        <v>6489.45</v>
      </c>
      <c r="C4047" s="1">
        <v>1.71</v>
      </c>
      <c r="D4047" s="1">
        <v>1.138797E8</v>
      </c>
    </row>
    <row r="4048" ht="15.75" customHeight="1">
      <c r="A4048" s="3">
        <v>39260.0</v>
      </c>
      <c r="B4048" s="1">
        <v>6380.64</v>
      </c>
      <c r="C4048" s="1">
        <v>0.01</v>
      </c>
      <c r="D4048" s="1">
        <v>1.623943E8</v>
      </c>
    </row>
    <row r="4049" ht="15.75" customHeight="1">
      <c r="A4049" s="3">
        <v>39259.0</v>
      </c>
      <c r="B4049" s="1">
        <v>6379.88</v>
      </c>
      <c r="C4049" s="1">
        <v>-2.21</v>
      </c>
      <c r="D4049" s="1">
        <v>1.104652E8</v>
      </c>
    </row>
    <row r="4050" ht="15.75" customHeight="1">
      <c r="A4050" s="3">
        <v>39258.0</v>
      </c>
      <c r="B4050" s="1">
        <v>6524.39</v>
      </c>
      <c r="C4050" s="1">
        <v>-1.28</v>
      </c>
      <c r="D4050" s="1">
        <v>7.33996E7</v>
      </c>
    </row>
    <row r="4051" ht="15.75" customHeight="1">
      <c r="A4051" s="3">
        <v>39255.0</v>
      </c>
      <c r="B4051" s="1">
        <v>6608.97</v>
      </c>
      <c r="C4051" s="1">
        <v>-0.65</v>
      </c>
      <c r="D4051" s="1">
        <v>9.3662315E7</v>
      </c>
    </row>
    <row r="4052" ht="15.75" customHeight="1">
      <c r="A4052" s="3">
        <v>39254.0</v>
      </c>
      <c r="B4052" s="1">
        <v>6651.9</v>
      </c>
      <c r="C4052" s="1">
        <v>0.4</v>
      </c>
      <c r="D4052" s="1">
        <v>1.173501E8</v>
      </c>
    </row>
    <row r="4053" ht="15.75" customHeight="1">
      <c r="A4053" s="3">
        <v>39253.0</v>
      </c>
      <c r="B4053" s="1">
        <v>6625.43</v>
      </c>
      <c r="C4053" s="1">
        <v>-1.57</v>
      </c>
      <c r="D4053" s="1">
        <v>1.422924E8</v>
      </c>
    </row>
    <row r="4054" ht="15.75" customHeight="1">
      <c r="A4054" s="3">
        <v>39252.0</v>
      </c>
      <c r="B4054" s="1">
        <v>6730.81</v>
      </c>
      <c r="C4054" s="1">
        <v>-0.49</v>
      </c>
      <c r="D4054" s="1">
        <v>1.128028E8</v>
      </c>
    </row>
    <row r="4055" ht="15.75" customHeight="1">
      <c r="A4055" s="3">
        <v>39251.0</v>
      </c>
      <c r="B4055" s="1">
        <v>6764.21</v>
      </c>
      <c r="C4055" s="1">
        <v>0.74</v>
      </c>
      <c r="D4055" s="1">
        <v>8.47197E7</v>
      </c>
    </row>
    <row r="4056" ht="15.75" customHeight="1">
      <c r="A4056" s="3">
        <v>39248.0</v>
      </c>
      <c r="B4056" s="1">
        <v>6714.35</v>
      </c>
      <c r="C4056" s="1">
        <v>1.37</v>
      </c>
      <c r="D4056" s="1">
        <v>1.70343E8</v>
      </c>
    </row>
    <row r="4057" ht="15.75" customHeight="1">
      <c r="A4057" s="3">
        <v>39247.0</v>
      </c>
      <c r="B4057" s="1">
        <v>6623.83</v>
      </c>
      <c r="C4057" s="1">
        <v>1.35</v>
      </c>
      <c r="D4057" s="1">
        <v>1.304072E8</v>
      </c>
    </row>
    <row r="4058" ht="15.75" customHeight="1">
      <c r="A4058" s="3">
        <v>39246.0</v>
      </c>
      <c r="B4058" s="1">
        <v>6535.39</v>
      </c>
      <c r="C4058" s="1">
        <v>0.74</v>
      </c>
      <c r="D4058" s="1">
        <v>1.091612E8</v>
      </c>
    </row>
    <row r="4059" ht="15.75" customHeight="1">
      <c r="A4059" s="3">
        <v>39245.0</v>
      </c>
      <c r="B4059" s="1">
        <v>6487.34</v>
      </c>
      <c r="C4059" s="1">
        <v>-0.88</v>
      </c>
      <c r="D4059" s="1">
        <v>1.09105E8</v>
      </c>
    </row>
    <row r="4060" ht="15.75" customHeight="1">
      <c r="A4060" s="3">
        <v>39244.0</v>
      </c>
      <c r="B4060" s="1">
        <v>6544.9</v>
      </c>
      <c r="C4060" s="1">
        <v>1.45</v>
      </c>
      <c r="D4060" s="1">
        <v>8.95161E7</v>
      </c>
    </row>
    <row r="4061" ht="15.75" customHeight="1">
      <c r="A4061" s="3">
        <v>39241.0</v>
      </c>
      <c r="B4061" s="1">
        <v>6451.45</v>
      </c>
      <c r="C4061" s="1">
        <v>0.53</v>
      </c>
      <c r="D4061" s="1">
        <v>1.178293E8</v>
      </c>
    </row>
    <row r="4062" ht="15.75" customHeight="1">
      <c r="A4062" s="3">
        <v>39240.0</v>
      </c>
      <c r="B4062" s="1">
        <v>6417.73</v>
      </c>
      <c r="C4062" s="1">
        <v>-1.81</v>
      </c>
      <c r="D4062" s="1">
        <v>1.424474E8</v>
      </c>
    </row>
    <row r="4063" ht="15.75" customHeight="1">
      <c r="A4063" s="3">
        <v>39239.0</v>
      </c>
      <c r="B4063" s="1">
        <v>6536.25</v>
      </c>
      <c r="C4063" s="1">
        <v>-2.56</v>
      </c>
      <c r="D4063" s="1">
        <v>1.153182E8</v>
      </c>
    </row>
    <row r="4064" ht="15.75" customHeight="1">
      <c r="A4064" s="3">
        <v>39238.0</v>
      </c>
      <c r="B4064" s="1">
        <v>6708.03</v>
      </c>
      <c r="C4064" s="1">
        <v>0.29</v>
      </c>
      <c r="D4064" s="1">
        <v>9.91861E7</v>
      </c>
    </row>
    <row r="4065" ht="15.75" customHeight="1">
      <c r="A4065" s="3">
        <v>39237.0</v>
      </c>
      <c r="B4065" s="1">
        <v>6688.74</v>
      </c>
      <c r="C4065" s="1">
        <v>-0.04</v>
      </c>
      <c r="D4065" s="1">
        <v>7.23728E7</v>
      </c>
    </row>
    <row r="4066" ht="15.75" customHeight="1">
      <c r="A4066" s="3">
        <v>39234.0</v>
      </c>
      <c r="B4066" s="1">
        <v>6691.25</v>
      </c>
      <c r="C4066" s="1">
        <v>2.23</v>
      </c>
      <c r="D4066" s="1">
        <v>1.936673E8</v>
      </c>
    </row>
    <row r="4067" ht="15.75" customHeight="1">
      <c r="A4067" s="3">
        <v>39233.0</v>
      </c>
      <c r="B4067" s="1">
        <v>6545.09</v>
      </c>
      <c r="C4067" s="1">
        <v>0.41</v>
      </c>
      <c r="D4067" s="1">
        <v>2.148451E8</v>
      </c>
    </row>
    <row r="4068" ht="15.75" customHeight="1">
      <c r="A4068" s="3">
        <v>39232.0</v>
      </c>
      <c r="B4068" s="1">
        <v>6518.3</v>
      </c>
      <c r="C4068" s="1">
        <v>2.0</v>
      </c>
      <c r="D4068" s="1">
        <v>1.715858E8</v>
      </c>
    </row>
    <row r="4069" ht="15.75" customHeight="1">
      <c r="A4069" s="3">
        <v>39231.0</v>
      </c>
      <c r="B4069" s="1">
        <v>6390.38</v>
      </c>
      <c r="C4069" s="1">
        <v>-0.78</v>
      </c>
      <c r="D4069" s="1">
        <v>1.71496E8</v>
      </c>
    </row>
    <row r="4070" ht="15.75" customHeight="1">
      <c r="A4070" s="3">
        <v>39230.0</v>
      </c>
      <c r="B4070" s="1">
        <v>6440.58</v>
      </c>
      <c r="C4070" s="1">
        <v>0.46</v>
      </c>
      <c r="D4070" s="1">
        <v>2.31783E7</v>
      </c>
    </row>
    <row r="4071" ht="15.75" customHeight="1">
      <c r="A4071" s="3">
        <v>39227.0</v>
      </c>
      <c r="B4071" s="1">
        <v>6411.09</v>
      </c>
      <c r="C4071" s="1">
        <v>1.69</v>
      </c>
      <c r="D4071" s="1">
        <v>1.317908E8</v>
      </c>
    </row>
    <row r="4072" ht="15.75" customHeight="1">
      <c r="A4072" s="3">
        <v>39226.0</v>
      </c>
      <c r="B4072" s="1">
        <v>6304.58</v>
      </c>
      <c r="C4072" s="1">
        <v>-2.55</v>
      </c>
      <c r="D4072" s="1">
        <v>9.78432E7</v>
      </c>
    </row>
    <row r="4073" ht="15.75" customHeight="1">
      <c r="A4073" s="3">
        <v>39225.0</v>
      </c>
      <c r="B4073" s="1">
        <v>6469.67</v>
      </c>
      <c r="C4073" s="1">
        <v>0.23</v>
      </c>
      <c r="D4073" s="1">
        <v>1.711157E8</v>
      </c>
    </row>
    <row r="4074" ht="15.75" customHeight="1">
      <c r="A4074" s="3">
        <v>39224.0</v>
      </c>
      <c r="B4074" s="1">
        <v>6454.92</v>
      </c>
      <c r="C4074" s="1">
        <v>0.86</v>
      </c>
      <c r="D4074" s="1">
        <v>9.80085E7</v>
      </c>
    </row>
    <row r="4075" ht="15.75" customHeight="1">
      <c r="A4075" s="3">
        <v>39223.0</v>
      </c>
      <c r="B4075" s="1">
        <v>6399.98</v>
      </c>
      <c r="C4075" s="1">
        <v>0.43</v>
      </c>
      <c r="D4075" s="1">
        <v>8.13059E7</v>
      </c>
    </row>
    <row r="4076" ht="15.75" customHeight="1">
      <c r="A4076" s="3">
        <v>39220.0</v>
      </c>
      <c r="B4076" s="1">
        <v>6372.84</v>
      </c>
      <c r="C4076" s="1">
        <v>1.05</v>
      </c>
      <c r="D4076" s="1">
        <v>1.133055E8</v>
      </c>
    </row>
    <row r="4077" ht="15.75" customHeight="1">
      <c r="A4077" s="3">
        <v>39219.0</v>
      </c>
      <c r="B4077" s="1">
        <v>6306.38</v>
      </c>
      <c r="C4077" s="1">
        <v>0.34</v>
      </c>
      <c r="D4077" s="1">
        <v>1.262955E8</v>
      </c>
    </row>
    <row r="4078" ht="15.75" customHeight="1">
      <c r="A4078" s="3">
        <v>39218.0</v>
      </c>
      <c r="B4078" s="1">
        <v>6284.91</v>
      </c>
      <c r="C4078" s="1">
        <v>2.76</v>
      </c>
      <c r="D4078" s="1">
        <v>1.467903E8</v>
      </c>
    </row>
    <row r="4079" ht="15.75" customHeight="1">
      <c r="A4079" s="3">
        <v>39217.0</v>
      </c>
      <c r="B4079" s="1">
        <v>6116.27</v>
      </c>
      <c r="C4079" s="1">
        <v>-0.29</v>
      </c>
      <c r="D4079" s="1">
        <v>1.138982E8</v>
      </c>
    </row>
    <row r="4080" ht="15.75" customHeight="1">
      <c r="A4080" s="3">
        <v>39216.0</v>
      </c>
      <c r="B4080" s="1">
        <v>6133.79</v>
      </c>
      <c r="C4080" s="1">
        <v>-0.8</v>
      </c>
      <c r="D4080" s="1">
        <v>8.17184E7</v>
      </c>
    </row>
    <row r="4081" ht="15.75" customHeight="1">
      <c r="A4081" s="3">
        <v>39213.0</v>
      </c>
      <c r="B4081" s="1">
        <v>6183.46</v>
      </c>
      <c r="C4081" s="1">
        <v>1.27</v>
      </c>
      <c r="D4081" s="1">
        <v>8.02338E7</v>
      </c>
    </row>
    <row r="4082" ht="15.75" customHeight="1">
      <c r="A4082" s="3">
        <v>39212.0</v>
      </c>
      <c r="B4082" s="1">
        <v>6105.65</v>
      </c>
      <c r="C4082" s="1">
        <v>-1.51</v>
      </c>
      <c r="D4082" s="1">
        <v>1.173478E8</v>
      </c>
    </row>
    <row r="4083" ht="15.75" customHeight="1">
      <c r="A4083" s="3">
        <v>39211.0</v>
      </c>
      <c r="B4083" s="1">
        <v>6199.02</v>
      </c>
      <c r="C4083" s="1">
        <v>1.49</v>
      </c>
      <c r="D4083" s="1">
        <v>8.5136E7</v>
      </c>
    </row>
    <row r="4084" ht="15.75" customHeight="1">
      <c r="A4084" s="3">
        <v>39210.0</v>
      </c>
      <c r="B4084" s="1">
        <v>6108.31</v>
      </c>
      <c r="C4084" s="1">
        <v>-0.73</v>
      </c>
      <c r="D4084" s="1">
        <v>8.91044E7</v>
      </c>
    </row>
    <row r="4085" ht="15.75" customHeight="1">
      <c r="A4085" s="3">
        <v>39209.0</v>
      </c>
      <c r="B4085" s="1">
        <v>6153.06</v>
      </c>
      <c r="C4085" s="1">
        <v>-0.2</v>
      </c>
      <c r="D4085" s="1">
        <v>7.25416E7</v>
      </c>
    </row>
    <row r="4086" ht="15.75" customHeight="1">
      <c r="A4086" s="3">
        <v>39206.0</v>
      </c>
      <c r="B4086" s="1">
        <v>6165.61</v>
      </c>
      <c r="C4086" s="1">
        <v>1.01</v>
      </c>
      <c r="D4086" s="1">
        <v>1.292522E8</v>
      </c>
    </row>
    <row r="4087" ht="15.75" customHeight="1">
      <c r="A4087" s="3">
        <v>39205.0</v>
      </c>
      <c r="B4087" s="1">
        <v>6103.93</v>
      </c>
      <c r="C4087" s="1">
        <v>2.16</v>
      </c>
      <c r="D4087" s="1">
        <v>1.32222E8</v>
      </c>
    </row>
    <row r="4088" ht="15.75" customHeight="1">
      <c r="A4088" s="3">
        <v>39204.0</v>
      </c>
      <c r="B4088" s="1">
        <v>5974.63</v>
      </c>
      <c r="C4088" s="1">
        <v>1.38</v>
      </c>
      <c r="D4088" s="1">
        <v>1.21877E8</v>
      </c>
    </row>
    <row r="4089" ht="15.75" customHeight="1">
      <c r="A4089" s="3">
        <v>39203.0</v>
      </c>
      <c r="B4089" s="1">
        <v>5893.45</v>
      </c>
      <c r="C4089" s="1">
        <v>-0.14</v>
      </c>
      <c r="D4089" s="1">
        <v>8.57137E7</v>
      </c>
    </row>
    <row r="4090" ht="15.75" customHeight="1">
      <c r="A4090" s="3">
        <v>39202.0</v>
      </c>
      <c r="B4090" s="1">
        <v>5901.54</v>
      </c>
      <c r="C4090" s="1">
        <v>-1.59</v>
      </c>
      <c r="D4090" s="1">
        <v>8.57137E7</v>
      </c>
    </row>
    <row r="4091" ht="15.75" customHeight="1">
      <c r="A4091" s="3">
        <v>39199.0</v>
      </c>
      <c r="B4091" s="1">
        <v>5996.8</v>
      </c>
      <c r="C4091" s="1">
        <v>0.02</v>
      </c>
      <c r="D4091" s="1">
        <v>1.515744E8</v>
      </c>
    </row>
    <row r="4092" ht="15.75" customHeight="1">
      <c r="A4092" s="3">
        <v>39198.0</v>
      </c>
      <c r="B4092" s="1">
        <v>5995.34</v>
      </c>
      <c r="C4092" s="1">
        <v>0.29</v>
      </c>
      <c r="D4092" s="1">
        <v>1.749709E8</v>
      </c>
    </row>
    <row r="4093" ht="15.75" customHeight="1">
      <c r="A4093" s="3">
        <v>39197.0</v>
      </c>
      <c r="B4093" s="1">
        <v>5977.83</v>
      </c>
      <c r="C4093" s="1">
        <v>0.2</v>
      </c>
      <c r="D4093" s="1">
        <v>1.243614E8</v>
      </c>
    </row>
    <row r="4094" ht="15.75" customHeight="1">
      <c r="A4094" s="3">
        <v>39196.0</v>
      </c>
      <c r="B4094" s="1">
        <v>5966.01</v>
      </c>
      <c r="C4094" s="1">
        <v>-0.77</v>
      </c>
      <c r="D4094" s="1">
        <v>1.120957E8</v>
      </c>
    </row>
    <row r="4095" ht="15.75" customHeight="1">
      <c r="A4095" s="3">
        <v>39195.0</v>
      </c>
      <c r="B4095" s="1">
        <v>6012.27</v>
      </c>
      <c r="C4095" s="1">
        <v>-0.86</v>
      </c>
      <c r="D4095" s="1">
        <v>6.62178E7</v>
      </c>
    </row>
    <row r="4096" ht="15.75" customHeight="1">
      <c r="A4096" s="3">
        <v>39192.0</v>
      </c>
      <c r="B4096" s="1">
        <v>6064.2</v>
      </c>
      <c r="C4096" s="1">
        <v>1.04</v>
      </c>
      <c r="D4096" s="1">
        <v>7.22158E7</v>
      </c>
    </row>
    <row r="4097" ht="15.75" customHeight="1">
      <c r="A4097" s="3">
        <v>39191.0</v>
      </c>
      <c r="B4097" s="1">
        <v>6001.49</v>
      </c>
      <c r="C4097" s="1">
        <v>-0.14</v>
      </c>
      <c r="D4097" s="1">
        <v>8.2564E7</v>
      </c>
    </row>
    <row r="4098" ht="15.75" customHeight="1">
      <c r="A4098" s="3">
        <v>39190.0</v>
      </c>
      <c r="B4098" s="1">
        <v>6009.74</v>
      </c>
      <c r="C4098" s="1">
        <v>-0.24</v>
      </c>
      <c r="D4098" s="1">
        <v>5.61602E7</v>
      </c>
    </row>
    <row r="4099" ht="15.75" customHeight="1">
      <c r="A4099" s="3">
        <v>39189.0</v>
      </c>
      <c r="B4099" s="1">
        <v>6024.46</v>
      </c>
      <c r="C4099" s="1">
        <v>-0.43</v>
      </c>
      <c r="D4099" s="1">
        <v>8.32855E7</v>
      </c>
    </row>
    <row r="4100" ht="15.75" customHeight="1">
      <c r="A4100" s="3">
        <v>39188.0</v>
      </c>
      <c r="B4100" s="1">
        <v>6050.24</v>
      </c>
      <c r="C4100" s="1">
        <v>0.07</v>
      </c>
      <c r="D4100" s="1">
        <v>8.56995E7</v>
      </c>
    </row>
    <row r="4101" ht="15.75" customHeight="1">
      <c r="A4101" s="3">
        <v>39185.0</v>
      </c>
      <c r="B4101" s="1">
        <v>6045.96</v>
      </c>
      <c r="C4101" s="1">
        <v>0.61</v>
      </c>
      <c r="D4101" s="1">
        <v>8.10345E7</v>
      </c>
    </row>
    <row r="4102" ht="15.75" customHeight="1">
      <c r="A4102" s="3">
        <v>39184.0</v>
      </c>
      <c r="B4102" s="1">
        <v>6009.49</v>
      </c>
      <c r="C4102" s="1">
        <v>0.55</v>
      </c>
      <c r="D4102" s="1">
        <v>1.422647E8</v>
      </c>
    </row>
    <row r="4103" ht="15.75" customHeight="1">
      <c r="A4103" s="3">
        <v>39183.0</v>
      </c>
      <c r="B4103" s="1">
        <v>5976.89</v>
      </c>
      <c r="C4103" s="1">
        <v>-0.61</v>
      </c>
      <c r="D4103" s="1">
        <v>8.88182E7</v>
      </c>
    </row>
    <row r="4104" ht="15.75" customHeight="1">
      <c r="A4104" s="3">
        <v>39182.0</v>
      </c>
      <c r="B4104" s="1">
        <v>6013.46</v>
      </c>
      <c r="C4104" s="1">
        <v>-0.34</v>
      </c>
      <c r="D4104" s="1">
        <v>1.384648E8</v>
      </c>
    </row>
    <row r="4105" ht="15.75" customHeight="1">
      <c r="A4105" s="3">
        <v>39181.0</v>
      </c>
      <c r="B4105" s="1">
        <v>6033.8</v>
      </c>
      <c r="C4105" s="1">
        <v>1.1</v>
      </c>
      <c r="D4105" s="1">
        <v>7.20397E7</v>
      </c>
    </row>
    <row r="4106" ht="15.75" customHeight="1">
      <c r="A4106" s="3">
        <v>39178.0</v>
      </c>
      <c r="B4106" s="1">
        <v>5967.98</v>
      </c>
      <c r="C4106" s="1">
        <v>0.0</v>
      </c>
      <c r="D4106" s="1">
        <v>6.52867E7</v>
      </c>
    </row>
    <row r="4107" ht="15.75" customHeight="1">
      <c r="A4107" s="3">
        <v>39177.0</v>
      </c>
      <c r="B4107" s="1">
        <v>5967.98</v>
      </c>
      <c r="C4107" s="1">
        <v>0.05</v>
      </c>
      <c r="D4107" s="1">
        <v>6.52867E7</v>
      </c>
    </row>
    <row r="4108" ht="15.75" customHeight="1">
      <c r="A4108" s="3">
        <v>39176.0</v>
      </c>
      <c r="B4108" s="1">
        <v>5965.29</v>
      </c>
      <c r="C4108" s="1">
        <v>-0.23</v>
      </c>
      <c r="D4108" s="1">
        <v>6.52867E7</v>
      </c>
    </row>
    <row r="4109" ht="15.75" customHeight="1">
      <c r="A4109" s="3">
        <v>39175.0</v>
      </c>
      <c r="B4109" s="1">
        <v>5979.15</v>
      </c>
      <c r="C4109" s="1">
        <v>1.07</v>
      </c>
      <c r="D4109" s="1">
        <v>1.05222E8</v>
      </c>
    </row>
    <row r="4110" ht="15.75" customHeight="1">
      <c r="A4110" s="3">
        <v>39174.0</v>
      </c>
      <c r="B4110" s="1">
        <v>5915.82</v>
      </c>
      <c r="C4110" s="1">
        <v>1.95</v>
      </c>
      <c r="D4110" s="1">
        <v>1.234103E8</v>
      </c>
    </row>
    <row r="4111" ht="15.75" customHeight="1">
      <c r="A4111" s="3">
        <v>39171.0</v>
      </c>
      <c r="B4111" s="1">
        <v>5802.94</v>
      </c>
      <c r="C4111" s="1">
        <v>0.65</v>
      </c>
      <c r="D4111" s="1">
        <v>1.345292E8</v>
      </c>
    </row>
    <row r="4112" ht="15.75" customHeight="1">
      <c r="A4112" s="3">
        <v>39170.0</v>
      </c>
      <c r="B4112" s="1">
        <v>5765.27</v>
      </c>
      <c r="C4112" s="1">
        <v>2.24</v>
      </c>
      <c r="D4112" s="1">
        <v>1.55918E8</v>
      </c>
    </row>
    <row r="4113" ht="15.75" customHeight="1">
      <c r="A4113" s="3">
        <v>39169.0</v>
      </c>
      <c r="B4113" s="1">
        <v>5638.72</v>
      </c>
      <c r="C4113" s="1">
        <v>-0.74</v>
      </c>
      <c r="D4113" s="1">
        <v>1.038734E8</v>
      </c>
    </row>
    <row r="4114" ht="15.75" customHeight="1">
      <c r="A4114" s="3">
        <v>39168.0</v>
      </c>
      <c r="B4114" s="1">
        <v>5680.98</v>
      </c>
      <c r="C4114" s="1">
        <v>-0.57</v>
      </c>
      <c r="D4114" s="1">
        <v>1.158703E8</v>
      </c>
    </row>
    <row r="4115" ht="15.75" customHeight="1">
      <c r="A4115" s="3">
        <v>39167.0</v>
      </c>
      <c r="B4115" s="1">
        <v>5713.78</v>
      </c>
      <c r="C4115" s="1">
        <v>-0.64</v>
      </c>
      <c r="D4115" s="1">
        <v>6.59163E7</v>
      </c>
    </row>
    <row r="4116" ht="15.75" customHeight="1">
      <c r="A4116" s="3">
        <v>39164.0</v>
      </c>
      <c r="B4116" s="1">
        <v>5750.84</v>
      </c>
      <c r="C4116" s="1">
        <v>-0.04</v>
      </c>
      <c r="D4116" s="1">
        <v>8.73297E7</v>
      </c>
    </row>
    <row r="4117" ht="15.75" customHeight="1">
      <c r="A4117" s="3">
        <v>39163.0</v>
      </c>
      <c r="B4117" s="1">
        <v>5753.09</v>
      </c>
      <c r="C4117" s="1">
        <v>0.42</v>
      </c>
      <c r="D4117" s="1">
        <v>1.442516E8</v>
      </c>
    </row>
    <row r="4118" ht="15.75" customHeight="1">
      <c r="A4118" s="3">
        <v>39162.0</v>
      </c>
      <c r="B4118" s="1">
        <v>5729.13</v>
      </c>
      <c r="C4118" s="1">
        <v>3.47</v>
      </c>
      <c r="D4118" s="1">
        <v>2.08634E8</v>
      </c>
    </row>
    <row r="4119" ht="15.75" customHeight="1">
      <c r="A4119" s="3">
        <v>39161.0</v>
      </c>
      <c r="B4119" s="1">
        <v>5536.73</v>
      </c>
      <c r="C4119" s="1">
        <v>2.48</v>
      </c>
      <c r="D4119" s="1">
        <v>1.177088E8</v>
      </c>
    </row>
    <row r="4120" ht="15.75" customHeight="1">
      <c r="A4120" s="3">
        <v>39160.0</v>
      </c>
      <c r="B4120" s="1">
        <v>5402.97</v>
      </c>
      <c r="C4120" s="1">
        <v>0.08</v>
      </c>
      <c r="D4120" s="1">
        <v>8.00227E7</v>
      </c>
    </row>
    <row r="4121" ht="15.75" customHeight="1">
      <c r="A4121" s="3">
        <v>39157.0</v>
      </c>
      <c r="B4121" s="1">
        <v>5398.58</v>
      </c>
      <c r="C4121" s="1">
        <v>-0.42</v>
      </c>
      <c r="D4121" s="1">
        <v>8.00227E7</v>
      </c>
    </row>
    <row r="4122" ht="15.75" customHeight="1">
      <c r="A4122" s="3">
        <v>39156.0</v>
      </c>
      <c r="B4122" s="1">
        <v>5421.25</v>
      </c>
      <c r="C4122" s="1">
        <v>0.88</v>
      </c>
      <c r="D4122" s="1">
        <v>7.33883E7</v>
      </c>
    </row>
    <row r="4123" ht="15.75" customHeight="1">
      <c r="A4123" s="3">
        <v>39155.0</v>
      </c>
      <c r="B4123" s="1">
        <v>5373.91</v>
      </c>
      <c r="C4123" s="1">
        <v>0.21</v>
      </c>
      <c r="D4123" s="1">
        <v>1.25538E8</v>
      </c>
    </row>
    <row r="4124" ht="15.75" customHeight="1">
      <c r="A4124" s="3">
        <v>39154.0</v>
      </c>
      <c r="B4124" s="1">
        <v>5362.62</v>
      </c>
      <c r="C4124" s="1">
        <v>-2.86</v>
      </c>
      <c r="D4124" s="1">
        <v>1.24274E8</v>
      </c>
    </row>
    <row r="4125" ht="15.75" customHeight="1">
      <c r="A4125" s="3">
        <v>39153.0</v>
      </c>
      <c r="B4125" s="1">
        <v>5520.43</v>
      </c>
      <c r="C4125" s="1">
        <v>0.2</v>
      </c>
      <c r="D4125" s="1">
        <v>7.08431E7</v>
      </c>
    </row>
    <row r="4126" ht="15.75" customHeight="1">
      <c r="A4126" s="3">
        <v>39150.0</v>
      </c>
      <c r="B4126" s="1">
        <v>5509.52</v>
      </c>
      <c r="C4126" s="1">
        <v>1.56</v>
      </c>
      <c r="D4126" s="1">
        <v>1.123289E8</v>
      </c>
    </row>
    <row r="4127" ht="15.75" customHeight="1">
      <c r="A4127" s="3">
        <v>39149.0</v>
      </c>
      <c r="B4127" s="1">
        <v>5424.84</v>
      </c>
      <c r="C4127" s="1">
        <v>2.52</v>
      </c>
      <c r="D4127" s="1">
        <v>1.165651E8</v>
      </c>
    </row>
    <row r="4128" ht="15.75" customHeight="1">
      <c r="A4128" s="3">
        <v>39148.0</v>
      </c>
      <c r="B4128" s="1">
        <v>5291.72</v>
      </c>
      <c r="C4128" s="1">
        <v>-0.32</v>
      </c>
      <c r="D4128" s="1">
        <v>9.40021E7</v>
      </c>
    </row>
    <row r="4129" ht="15.75" customHeight="1">
      <c r="A4129" s="3">
        <v>39147.0</v>
      </c>
      <c r="B4129" s="1">
        <v>5308.49</v>
      </c>
      <c r="C4129" s="1">
        <v>2.43</v>
      </c>
      <c r="D4129" s="1">
        <v>1.075502E8</v>
      </c>
    </row>
    <row r="4130" ht="15.75" customHeight="1">
      <c r="A4130" s="3">
        <v>39146.0</v>
      </c>
      <c r="B4130" s="1">
        <v>5182.7</v>
      </c>
      <c r="C4130" s="1">
        <v>-2.11</v>
      </c>
      <c r="D4130" s="1">
        <v>1.241834E8</v>
      </c>
    </row>
    <row r="4131" ht="15.75" customHeight="1">
      <c r="A4131" s="3">
        <v>39143.0</v>
      </c>
      <c r="B4131" s="1">
        <v>5294.54</v>
      </c>
      <c r="C4131" s="1">
        <v>-1.15</v>
      </c>
      <c r="D4131" s="1">
        <v>1.170168E8</v>
      </c>
    </row>
    <row r="4132" ht="15.75" customHeight="1">
      <c r="A4132" s="3">
        <v>39142.0</v>
      </c>
      <c r="B4132" s="1">
        <v>5355.98</v>
      </c>
      <c r="C4132" s="1">
        <v>-0.79</v>
      </c>
      <c r="D4132" s="1">
        <v>1.852795E8</v>
      </c>
    </row>
    <row r="4133" ht="15.75" customHeight="1">
      <c r="A4133" s="3">
        <v>39141.0</v>
      </c>
      <c r="B4133" s="1">
        <v>5398.64</v>
      </c>
      <c r="C4133" s="1">
        <v>0.47</v>
      </c>
      <c r="D4133" s="1">
        <v>2.188609E8</v>
      </c>
    </row>
    <row r="4134" ht="15.75" customHeight="1">
      <c r="A4134" s="3">
        <v>39140.0</v>
      </c>
      <c r="B4134" s="1">
        <v>5373.42</v>
      </c>
      <c r="C4134" s="1">
        <v>-6.25</v>
      </c>
      <c r="D4134" s="1">
        <v>3.138138E8</v>
      </c>
    </row>
    <row r="4135" ht="15.75" customHeight="1">
      <c r="A4135" s="3">
        <v>39139.0</v>
      </c>
      <c r="B4135" s="1">
        <v>5731.6</v>
      </c>
      <c r="C4135" s="1">
        <v>-1.7</v>
      </c>
      <c r="D4135" s="1">
        <v>1.241779E8</v>
      </c>
    </row>
    <row r="4136" ht="15.75" customHeight="1">
      <c r="A4136" s="3">
        <v>39136.0</v>
      </c>
      <c r="B4136" s="1">
        <v>5830.55</v>
      </c>
      <c r="C4136" s="1">
        <v>-1.49</v>
      </c>
      <c r="D4136" s="1">
        <v>1.039536E8</v>
      </c>
    </row>
    <row r="4137" ht="15.75" customHeight="1">
      <c r="A4137" s="3">
        <v>39135.0</v>
      </c>
      <c r="B4137" s="1">
        <v>5918.81</v>
      </c>
      <c r="C4137" s="1">
        <v>0.11</v>
      </c>
      <c r="D4137" s="1">
        <v>1.161067E8</v>
      </c>
    </row>
    <row r="4138" ht="15.75" customHeight="1">
      <c r="A4138" s="3">
        <v>39134.0</v>
      </c>
      <c r="B4138" s="1">
        <v>5912.46</v>
      </c>
      <c r="C4138" s="1">
        <v>0.22</v>
      </c>
      <c r="D4138" s="1">
        <v>1.691199E8</v>
      </c>
    </row>
    <row r="4139" ht="15.75" customHeight="1">
      <c r="A4139" s="3">
        <v>39133.0</v>
      </c>
      <c r="B4139" s="1">
        <v>5899.67</v>
      </c>
      <c r="C4139" s="1">
        <v>-0.27</v>
      </c>
      <c r="D4139" s="1">
        <v>1.152522E8</v>
      </c>
    </row>
    <row r="4140" ht="15.75" customHeight="1">
      <c r="A4140" s="3">
        <v>39132.0</v>
      </c>
      <c r="B4140" s="1">
        <v>5915.38</v>
      </c>
      <c r="C4140" s="1">
        <v>0.48</v>
      </c>
      <c r="D4140" s="1">
        <v>1.764068E8</v>
      </c>
    </row>
    <row r="4141" ht="15.75" customHeight="1">
      <c r="A4141" s="3">
        <v>39129.0</v>
      </c>
      <c r="B4141" s="1">
        <v>5886.93</v>
      </c>
      <c r="C4141" s="1">
        <v>-0.3</v>
      </c>
      <c r="D4141" s="1">
        <v>9.07601E7</v>
      </c>
    </row>
    <row r="4142" ht="15.75" customHeight="1">
      <c r="A4142" s="3">
        <v>39128.0</v>
      </c>
      <c r="B4142" s="1">
        <v>5904.58</v>
      </c>
      <c r="C4142" s="1">
        <v>-0.24</v>
      </c>
      <c r="D4142" s="1">
        <v>1.315657E8</v>
      </c>
    </row>
    <row r="4143" ht="15.75" customHeight="1">
      <c r="A4143" s="3">
        <v>39127.0</v>
      </c>
      <c r="B4143" s="1">
        <v>5919.0</v>
      </c>
      <c r="C4143" s="1">
        <v>2.14</v>
      </c>
      <c r="D4143" s="1">
        <v>1.710814E8</v>
      </c>
    </row>
    <row r="4144" ht="15.75" customHeight="1">
      <c r="A4144" s="3">
        <v>39126.0</v>
      </c>
      <c r="B4144" s="1">
        <v>5794.78</v>
      </c>
      <c r="C4144" s="1">
        <v>1.09</v>
      </c>
      <c r="D4144" s="1">
        <v>1.60971E8</v>
      </c>
    </row>
    <row r="4145" ht="15.75" customHeight="1">
      <c r="A4145" s="3">
        <v>39125.0</v>
      </c>
      <c r="B4145" s="1">
        <v>5732.11</v>
      </c>
      <c r="C4145" s="1">
        <v>-0.43</v>
      </c>
      <c r="D4145" s="1">
        <v>1.037642E8</v>
      </c>
    </row>
    <row r="4146" ht="15.75" customHeight="1">
      <c r="A4146" s="3">
        <v>39122.0</v>
      </c>
      <c r="B4146" s="1">
        <v>5756.79</v>
      </c>
      <c r="C4146" s="1">
        <v>-0.96</v>
      </c>
      <c r="D4146" s="1">
        <v>1.44562E8</v>
      </c>
    </row>
    <row r="4147" ht="15.75" customHeight="1">
      <c r="A4147" s="3">
        <v>39121.0</v>
      </c>
      <c r="B4147" s="1">
        <v>5812.3</v>
      </c>
      <c r="C4147" s="1">
        <v>0.09</v>
      </c>
      <c r="D4147" s="1">
        <v>2.58545E8</v>
      </c>
    </row>
    <row r="4148" ht="15.75" customHeight="1">
      <c r="A4148" s="3">
        <v>39120.0</v>
      </c>
      <c r="B4148" s="1">
        <v>5807.17</v>
      </c>
      <c r="C4148" s="1">
        <v>0.54</v>
      </c>
      <c r="D4148" s="1">
        <v>1.434731E8</v>
      </c>
    </row>
    <row r="4149" ht="15.75" customHeight="1">
      <c r="A4149" s="3">
        <v>39119.0</v>
      </c>
      <c r="B4149" s="1">
        <v>5775.99</v>
      </c>
      <c r="C4149" s="1">
        <v>0.5</v>
      </c>
      <c r="D4149" s="1">
        <v>1.339592E8</v>
      </c>
    </row>
    <row r="4150" ht="15.75" customHeight="1">
      <c r="A4150" s="3">
        <v>39118.0</v>
      </c>
      <c r="B4150" s="1">
        <v>5747.12</v>
      </c>
      <c r="C4150" s="1">
        <v>0.59</v>
      </c>
      <c r="D4150" s="1">
        <v>1.142437E8</v>
      </c>
    </row>
    <row r="4151" ht="15.75" customHeight="1">
      <c r="A4151" s="3">
        <v>39115.0</v>
      </c>
      <c r="B4151" s="1">
        <v>5713.69</v>
      </c>
      <c r="C4151" s="1">
        <v>0.19</v>
      </c>
      <c r="D4151" s="1">
        <v>1.142437E8</v>
      </c>
    </row>
    <row r="4152" ht="15.75" customHeight="1">
      <c r="A4152" s="3">
        <v>39114.0</v>
      </c>
      <c r="B4152" s="1">
        <v>5703.08</v>
      </c>
      <c r="C4152" s="1">
        <v>1.48</v>
      </c>
      <c r="D4152" s="1">
        <v>1.613497E8</v>
      </c>
    </row>
    <row r="4153" ht="15.75" customHeight="1">
      <c r="A4153" s="3">
        <v>39113.0</v>
      </c>
      <c r="B4153" s="1">
        <v>5619.91</v>
      </c>
      <c r="C4153" s="1">
        <v>1.74</v>
      </c>
      <c r="D4153" s="1">
        <v>1.478869E8</v>
      </c>
    </row>
    <row r="4154" ht="15.75" customHeight="1">
      <c r="A4154" s="3">
        <v>39112.0</v>
      </c>
      <c r="B4154" s="1">
        <v>5523.68</v>
      </c>
      <c r="C4154" s="1">
        <v>1.39</v>
      </c>
      <c r="D4154" s="1">
        <v>1.196723E8</v>
      </c>
    </row>
    <row r="4155" ht="15.75" customHeight="1">
      <c r="A4155" s="3">
        <v>39111.0</v>
      </c>
      <c r="B4155" s="1">
        <v>5448.22</v>
      </c>
      <c r="C4155" s="1">
        <v>-1.22</v>
      </c>
      <c r="D4155" s="1">
        <v>1.181246E8</v>
      </c>
    </row>
    <row r="4156" ht="15.75" customHeight="1">
      <c r="A4156" s="3">
        <v>39108.0</v>
      </c>
      <c r="B4156" s="1">
        <v>5515.59</v>
      </c>
      <c r="C4156" s="1">
        <v>-0.12</v>
      </c>
      <c r="D4156" s="1">
        <v>1.536281E8</v>
      </c>
    </row>
    <row r="4157" ht="15.75" customHeight="1">
      <c r="A4157" s="3">
        <v>39107.0</v>
      </c>
      <c r="B4157" s="1">
        <v>5522.35</v>
      </c>
      <c r="C4157" s="1">
        <v>-1.81</v>
      </c>
      <c r="D4157" s="1">
        <v>1.338609E8</v>
      </c>
    </row>
    <row r="4158" ht="15.75" customHeight="1">
      <c r="A4158" s="3">
        <v>39106.0</v>
      </c>
      <c r="B4158" s="1">
        <v>5624.39</v>
      </c>
      <c r="C4158" s="1">
        <v>1.73</v>
      </c>
      <c r="D4158" s="1">
        <v>2.169998E8</v>
      </c>
    </row>
    <row r="4159" ht="15.75" customHeight="1">
      <c r="A4159" s="3">
        <v>39105.0</v>
      </c>
      <c r="B4159" s="1">
        <v>5528.93</v>
      </c>
      <c r="C4159" s="1">
        <v>0.79</v>
      </c>
      <c r="D4159" s="1">
        <v>1.416938E8</v>
      </c>
    </row>
    <row r="4160" ht="15.75" customHeight="1">
      <c r="A4160" s="3">
        <v>39104.0</v>
      </c>
      <c r="B4160" s="1">
        <v>5485.58</v>
      </c>
      <c r="C4160" s="1">
        <v>0.7</v>
      </c>
      <c r="D4160" s="1">
        <v>1.110957E8</v>
      </c>
    </row>
    <row r="4161" ht="15.75" customHeight="1">
      <c r="A4161" s="3">
        <v>39101.0</v>
      </c>
      <c r="B4161" s="1">
        <v>5447.34</v>
      </c>
      <c r="C4161" s="1">
        <v>0.91</v>
      </c>
      <c r="D4161" s="1">
        <v>1.211153E8</v>
      </c>
    </row>
    <row r="4162" ht="15.75" customHeight="1">
      <c r="A4162" s="3">
        <v>39100.0</v>
      </c>
      <c r="B4162" s="1">
        <v>5398.4</v>
      </c>
      <c r="C4162" s="1">
        <v>-1.48</v>
      </c>
      <c r="D4162" s="1">
        <v>1.395933E8</v>
      </c>
    </row>
    <row r="4163" ht="15.75" customHeight="1">
      <c r="A4163" s="3">
        <v>39099.0</v>
      </c>
      <c r="B4163" s="1">
        <v>5479.77</v>
      </c>
      <c r="C4163" s="1">
        <v>0.82</v>
      </c>
      <c r="D4163" s="1">
        <v>1.157084E8</v>
      </c>
    </row>
    <row r="4164" ht="15.75" customHeight="1">
      <c r="A4164" s="3">
        <v>39098.0</v>
      </c>
      <c r="B4164" s="1">
        <v>5435.32</v>
      </c>
      <c r="C4164" s="1">
        <v>-0.48</v>
      </c>
      <c r="D4164" s="1">
        <v>7.56258E7</v>
      </c>
    </row>
    <row r="4165" ht="15.75" customHeight="1">
      <c r="A4165" s="3">
        <v>39097.0</v>
      </c>
      <c r="B4165" s="1">
        <v>5461.44</v>
      </c>
      <c r="C4165" s="1">
        <v>0.92</v>
      </c>
      <c r="D4165" s="1">
        <v>1.85866E7</v>
      </c>
    </row>
    <row r="4166" ht="15.75" customHeight="1">
      <c r="A4166" s="3">
        <v>39094.0</v>
      </c>
      <c r="B4166" s="1">
        <v>5411.77</v>
      </c>
      <c r="C4166" s="1">
        <v>0.12</v>
      </c>
      <c r="D4166" s="1">
        <v>8.5265E7</v>
      </c>
    </row>
    <row r="4167" ht="15.75" customHeight="1">
      <c r="A4167" s="3">
        <v>39093.0</v>
      </c>
      <c r="B4167" s="1">
        <v>5405.17</v>
      </c>
      <c r="C4167" s="1">
        <v>2.08</v>
      </c>
      <c r="D4167" s="1">
        <v>1.182889E8</v>
      </c>
    </row>
    <row r="4168" ht="15.75" customHeight="1">
      <c r="A4168" s="3">
        <v>39092.0</v>
      </c>
      <c r="B4168" s="1">
        <v>5295.11</v>
      </c>
      <c r="C4168" s="1">
        <v>0.26</v>
      </c>
      <c r="D4168" s="1">
        <v>1.098265E8</v>
      </c>
    </row>
    <row r="4169" ht="15.75" customHeight="1">
      <c r="A4169" s="3">
        <v>39091.0</v>
      </c>
      <c r="B4169" s="1">
        <v>5281.2</v>
      </c>
      <c r="C4169" s="1">
        <v>-2.29</v>
      </c>
      <c r="D4169" s="1">
        <v>1.526723E8</v>
      </c>
    </row>
    <row r="4170" ht="15.75" customHeight="1">
      <c r="A4170" s="3">
        <v>39090.0</v>
      </c>
      <c r="B4170" s="1">
        <v>5405.19</v>
      </c>
      <c r="C4170" s="1">
        <v>0.34</v>
      </c>
      <c r="D4170" s="1">
        <v>8.87247E7</v>
      </c>
    </row>
    <row r="4171" ht="15.75" customHeight="1">
      <c r="A4171" s="3">
        <v>39087.0</v>
      </c>
      <c r="B4171" s="1">
        <v>5386.76</v>
      </c>
      <c r="C4171" s="1">
        <v>-2.55</v>
      </c>
      <c r="D4171" s="1">
        <v>8.23598E7</v>
      </c>
    </row>
    <row r="4172" ht="15.75" customHeight="1">
      <c r="A4172" s="3">
        <v>39086.0</v>
      </c>
      <c r="B4172" s="1">
        <v>5527.79</v>
      </c>
      <c r="C4172" s="1">
        <v>-0.89</v>
      </c>
      <c r="D4172" s="1">
        <v>8.58973E7</v>
      </c>
    </row>
    <row r="4173" ht="15.75" customHeight="1">
      <c r="A4173" s="3">
        <v>39085.0</v>
      </c>
      <c r="B4173" s="1">
        <v>5577.19</v>
      </c>
      <c r="C4173" s="1">
        <v>0.27</v>
      </c>
      <c r="D4173" s="1">
        <v>1.210308E8</v>
      </c>
    </row>
    <row r="4174" ht="15.75" customHeight="1">
      <c r="A4174" s="3">
        <v>39084.0</v>
      </c>
      <c r="B4174" s="1">
        <v>5562.01</v>
      </c>
      <c r="C4174" s="1">
        <v>1.44</v>
      </c>
      <c r="D4174" s="1">
        <v>3.02168E7</v>
      </c>
    </row>
    <row r="4175" ht="15.75" customHeight="1">
      <c r="A4175" s="3">
        <v>39083.0</v>
      </c>
      <c r="B4175" s="1">
        <v>5483.3</v>
      </c>
      <c r="C4175" s="1">
        <v>0.0</v>
      </c>
      <c r="D4175" s="1">
        <v>4.49144E7</v>
      </c>
    </row>
    <row r="4176" ht="15.75" customHeight="1">
      <c r="A4176" s="3">
        <v>39080.0</v>
      </c>
      <c r="B4176" s="1">
        <v>5483.3</v>
      </c>
      <c r="C4176" s="1">
        <v>0.86</v>
      </c>
      <c r="D4176" s="1">
        <v>4.49144E7</v>
      </c>
    </row>
    <row r="4177" ht="15.75" customHeight="1">
      <c r="A4177" s="3">
        <v>39079.0</v>
      </c>
      <c r="B4177" s="1">
        <v>5436.51</v>
      </c>
      <c r="C4177" s="1">
        <v>0.17</v>
      </c>
      <c r="D4177" s="1">
        <v>5.04182E7</v>
      </c>
    </row>
    <row r="4178" ht="15.75" customHeight="1">
      <c r="A4178" s="3">
        <v>39078.0</v>
      </c>
      <c r="B4178" s="1">
        <v>5427.21</v>
      </c>
      <c r="C4178" s="1">
        <v>1.92</v>
      </c>
      <c r="D4178" s="1">
        <v>5.7958E7</v>
      </c>
    </row>
    <row r="4179" ht="15.75" customHeight="1">
      <c r="A4179" s="3">
        <v>39077.0</v>
      </c>
      <c r="B4179" s="1">
        <v>5324.92</v>
      </c>
      <c r="C4179" s="1">
        <v>0.96</v>
      </c>
      <c r="D4179" s="1">
        <v>2.93216E7</v>
      </c>
    </row>
    <row r="4180" ht="15.75" customHeight="1">
      <c r="A4180" s="3">
        <v>39076.0</v>
      </c>
      <c r="B4180" s="1">
        <v>5274.03</v>
      </c>
      <c r="C4180" s="1">
        <v>0.0</v>
      </c>
      <c r="D4180" s="1">
        <v>4.3532E7</v>
      </c>
    </row>
    <row r="4181" ht="15.75" customHeight="1">
      <c r="A4181" s="3">
        <v>39073.0</v>
      </c>
      <c r="B4181" s="1">
        <v>5274.03</v>
      </c>
      <c r="C4181" s="1">
        <v>-0.94</v>
      </c>
      <c r="D4181" s="1">
        <v>4.3532E7</v>
      </c>
    </row>
    <row r="4182" ht="15.75" customHeight="1">
      <c r="A4182" s="3">
        <v>39072.0</v>
      </c>
      <c r="B4182" s="1">
        <v>5324.14</v>
      </c>
      <c r="C4182" s="1">
        <v>0.15</v>
      </c>
      <c r="D4182" s="1">
        <v>1.740449E8</v>
      </c>
    </row>
    <row r="4183" ht="15.75" customHeight="1">
      <c r="A4183" s="3">
        <v>39071.0</v>
      </c>
      <c r="B4183" s="1">
        <v>5316.07</v>
      </c>
      <c r="C4183" s="1">
        <v>-0.41</v>
      </c>
      <c r="D4183" s="1">
        <v>1.331331E8</v>
      </c>
    </row>
    <row r="4184" ht="15.75" customHeight="1">
      <c r="A4184" s="3">
        <v>39070.0</v>
      </c>
      <c r="B4184" s="1">
        <v>5338.19</v>
      </c>
      <c r="C4184" s="1">
        <v>-1.34</v>
      </c>
      <c r="D4184" s="1">
        <v>1.009627E8</v>
      </c>
    </row>
    <row r="4185" ht="15.75" customHeight="1">
      <c r="A4185" s="3">
        <v>39069.0</v>
      </c>
      <c r="B4185" s="1">
        <v>5410.68</v>
      </c>
      <c r="C4185" s="1">
        <v>-0.2</v>
      </c>
      <c r="D4185" s="1">
        <v>8.49148E7</v>
      </c>
    </row>
    <row r="4186" ht="15.75" customHeight="1">
      <c r="A4186" s="3">
        <v>39066.0</v>
      </c>
      <c r="B4186" s="1">
        <v>5421.34</v>
      </c>
      <c r="C4186" s="1">
        <v>0.3</v>
      </c>
      <c r="D4186" s="1">
        <v>1.568293E8</v>
      </c>
    </row>
    <row r="4187" ht="15.75" customHeight="1">
      <c r="A4187" s="3">
        <v>39065.0</v>
      </c>
      <c r="B4187" s="1">
        <v>5404.89</v>
      </c>
      <c r="C4187" s="1">
        <v>1.01</v>
      </c>
      <c r="D4187" s="1">
        <v>1.030472E8</v>
      </c>
    </row>
    <row r="4188" ht="15.75" customHeight="1">
      <c r="A4188" s="3">
        <v>39064.0</v>
      </c>
      <c r="B4188" s="1">
        <v>5350.64</v>
      </c>
      <c r="C4188" s="1">
        <v>-0.51</v>
      </c>
      <c r="D4188" s="1">
        <v>1.140539E8</v>
      </c>
    </row>
    <row r="4189" ht="15.75" customHeight="1">
      <c r="A4189" s="3">
        <v>39063.0</v>
      </c>
      <c r="B4189" s="1">
        <v>5377.96</v>
      </c>
      <c r="C4189" s="1">
        <v>0.01</v>
      </c>
      <c r="D4189" s="1">
        <v>6.86839E7</v>
      </c>
    </row>
    <row r="4190" ht="15.75" customHeight="1">
      <c r="A4190" s="3">
        <v>39062.0</v>
      </c>
      <c r="B4190" s="1">
        <v>5377.52</v>
      </c>
      <c r="C4190" s="1">
        <v>0.12</v>
      </c>
      <c r="D4190" s="1">
        <v>6.86839E7</v>
      </c>
    </row>
    <row r="4191" ht="15.75" customHeight="1">
      <c r="A4191" s="3">
        <v>39059.0</v>
      </c>
      <c r="B4191" s="1">
        <v>5370.84</v>
      </c>
      <c r="C4191" s="1">
        <v>0.2</v>
      </c>
      <c r="D4191" s="1">
        <v>8.14283E7</v>
      </c>
    </row>
    <row r="4192" ht="15.75" customHeight="1">
      <c r="A4192" s="3">
        <v>39058.0</v>
      </c>
      <c r="B4192" s="1">
        <v>5359.92</v>
      </c>
      <c r="C4192" s="1">
        <v>0.27</v>
      </c>
      <c r="D4192" s="1">
        <v>1.230694E8</v>
      </c>
    </row>
    <row r="4193" ht="15.75" customHeight="1">
      <c r="A4193" s="3">
        <v>39057.0</v>
      </c>
      <c r="B4193" s="1">
        <v>5345.56</v>
      </c>
      <c r="C4193" s="1">
        <v>0.0</v>
      </c>
      <c r="D4193" s="1">
        <v>1.240998E8</v>
      </c>
    </row>
    <row r="4194" ht="15.75" customHeight="1">
      <c r="A4194" s="3">
        <v>39056.0</v>
      </c>
      <c r="B4194" s="1">
        <v>5345.3</v>
      </c>
      <c r="C4194" s="1">
        <v>1.9</v>
      </c>
      <c r="D4194" s="1">
        <v>1.341724E8</v>
      </c>
    </row>
    <row r="4195" ht="15.75" customHeight="1">
      <c r="A4195" s="3">
        <v>39055.0</v>
      </c>
      <c r="B4195" s="1">
        <v>5245.7</v>
      </c>
      <c r="C4195" s="1">
        <v>1.31</v>
      </c>
      <c r="D4195" s="1">
        <v>9.59204E7</v>
      </c>
    </row>
    <row r="4196" ht="15.75" customHeight="1">
      <c r="A4196" s="3">
        <v>39052.0</v>
      </c>
      <c r="B4196" s="1">
        <v>5177.67</v>
      </c>
      <c r="C4196" s="1">
        <v>-0.05</v>
      </c>
      <c r="D4196" s="1">
        <v>1.197475E8</v>
      </c>
    </row>
    <row r="4197" ht="15.75" customHeight="1">
      <c r="A4197" s="3">
        <v>39051.0</v>
      </c>
      <c r="B4197" s="1">
        <v>5180.49</v>
      </c>
      <c r="C4197" s="1">
        <v>0.79</v>
      </c>
      <c r="D4197" s="1">
        <v>1.197475E8</v>
      </c>
    </row>
    <row r="4198" ht="15.75" customHeight="1">
      <c r="A4198" s="3">
        <v>39050.0</v>
      </c>
      <c r="B4198" s="1">
        <v>5139.76</v>
      </c>
      <c r="C4198" s="1">
        <v>2.04</v>
      </c>
      <c r="D4198" s="1">
        <v>1.169998E8</v>
      </c>
    </row>
    <row r="4199" ht="15.75" customHeight="1">
      <c r="A4199" s="3">
        <v>39049.0</v>
      </c>
      <c r="B4199" s="1">
        <v>5037.08</v>
      </c>
      <c r="C4199" s="1">
        <v>-0.27</v>
      </c>
      <c r="D4199" s="1">
        <v>1.0887834E8</v>
      </c>
    </row>
    <row r="4200" ht="15.75" customHeight="1">
      <c r="A4200" s="3">
        <v>39048.0</v>
      </c>
      <c r="B4200" s="1">
        <v>5050.71</v>
      </c>
      <c r="C4200" s="1">
        <v>-1.77</v>
      </c>
      <c r="D4200" s="1">
        <v>8.44197E7</v>
      </c>
    </row>
    <row r="4201" ht="15.75" customHeight="1">
      <c r="A4201" s="3">
        <v>39045.0</v>
      </c>
      <c r="B4201" s="1">
        <v>5141.98</v>
      </c>
      <c r="C4201" s="1">
        <v>-0.08</v>
      </c>
      <c r="D4201" s="1">
        <v>5.06461E7</v>
      </c>
    </row>
    <row r="4202" ht="15.75" customHeight="1">
      <c r="A4202" s="3">
        <v>39044.0</v>
      </c>
      <c r="B4202" s="1">
        <v>5145.86</v>
      </c>
      <c r="C4202" s="1">
        <v>0.19</v>
      </c>
      <c r="D4202" s="1">
        <v>1.14132E7</v>
      </c>
    </row>
    <row r="4203" ht="15.75" customHeight="1">
      <c r="A4203" s="3">
        <v>39043.0</v>
      </c>
      <c r="B4203" s="1">
        <v>5136.01</v>
      </c>
      <c r="C4203" s="1">
        <v>0.53</v>
      </c>
      <c r="D4203" s="1">
        <v>9.42624E7</v>
      </c>
    </row>
    <row r="4204" ht="15.75" customHeight="1">
      <c r="A4204" s="3">
        <v>39042.0</v>
      </c>
      <c r="B4204" s="1">
        <v>5109.1</v>
      </c>
      <c r="C4204" s="1">
        <v>1.23</v>
      </c>
      <c r="D4204" s="1">
        <v>1.402113E8</v>
      </c>
    </row>
    <row r="4205" ht="15.75" customHeight="1">
      <c r="A4205" s="3">
        <v>39041.0</v>
      </c>
      <c r="B4205" s="1">
        <v>5047.08</v>
      </c>
      <c r="C4205" s="1">
        <v>0.09</v>
      </c>
      <c r="D4205" s="1">
        <v>8.95038E7</v>
      </c>
    </row>
    <row r="4206" ht="15.75" customHeight="1">
      <c r="A4206" s="3">
        <v>39038.0</v>
      </c>
      <c r="B4206" s="1">
        <v>5042.71</v>
      </c>
      <c r="C4206" s="1">
        <v>-1.25</v>
      </c>
      <c r="D4206" s="1">
        <v>8.95038E7</v>
      </c>
    </row>
    <row r="4207" ht="15.75" customHeight="1">
      <c r="A4207" s="3">
        <v>39037.0</v>
      </c>
      <c r="B4207" s="1">
        <v>5106.61</v>
      </c>
      <c r="C4207" s="1">
        <v>0.02</v>
      </c>
      <c r="D4207" s="1">
        <v>9.06826E7</v>
      </c>
    </row>
    <row r="4208" ht="15.75" customHeight="1">
      <c r="A4208" s="3">
        <v>39036.0</v>
      </c>
      <c r="B4208" s="1">
        <v>5105.66</v>
      </c>
      <c r="C4208" s="1">
        <v>0.12</v>
      </c>
      <c r="D4208" s="1">
        <v>9.06505E7</v>
      </c>
    </row>
    <row r="4209" ht="15.75" customHeight="1">
      <c r="A4209" s="3">
        <v>39035.0</v>
      </c>
      <c r="B4209" s="1">
        <v>5099.29</v>
      </c>
      <c r="C4209" s="1">
        <v>0.96</v>
      </c>
      <c r="D4209" s="1">
        <v>1.402904E8</v>
      </c>
    </row>
    <row r="4210" ht="15.75" customHeight="1">
      <c r="A4210" s="3">
        <v>39034.0</v>
      </c>
      <c r="B4210" s="1">
        <v>5050.76</v>
      </c>
      <c r="C4210" s="1">
        <v>0.9</v>
      </c>
      <c r="D4210" s="1">
        <v>7.95212E7</v>
      </c>
    </row>
    <row r="4211" ht="15.75" customHeight="1">
      <c r="A4211" s="3">
        <v>39031.0</v>
      </c>
      <c r="B4211" s="1">
        <v>5005.66</v>
      </c>
      <c r="C4211" s="1">
        <v>-0.72</v>
      </c>
      <c r="D4211" s="1">
        <v>1.18994E8</v>
      </c>
    </row>
    <row r="4212" ht="15.75" customHeight="1">
      <c r="A4212" s="3">
        <v>39030.0</v>
      </c>
      <c r="B4212" s="1">
        <v>5041.81</v>
      </c>
      <c r="C4212" s="1">
        <v>0.06</v>
      </c>
      <c r="D4212" s="1">
        <v>1.214499E8</v>
      </c>
    </row>
    <row r="4213" ht="15.75" customHeight="1">
      <c r="A4213" s="3">
        <v>39029.0</v>
      </c>
      <c r="B4213" s="1">
        <v>5038.54</v>
      </c>
      <c r="C4213" s="1">
        <v>0.3</v>
      </c>
      <c r="D4213" s="1">
        <v>1.032488E8</v>
      </c>
    </row>
    <row r="4214" ht="15.75" customHeight="1">
      <c r="A4214" s="3">
        <v>39028.0</v>
      </c>
      <c r="B4214" s="1">
        <v>5023.43</v>
      </c>
      <c r="C4214" s="1">
        <v>-0.5</v>
      </c>
      <c r="D4214" s="1">
        <v>1.283566E8</v>
      </c>
    </row>
    <row r="4215" ht="15.75" customHeight="1">
      <c r="A4215" s="3">
        <v>39027.0</v>
      </c>
      <c r="B4215" s="1">
        <v>5048.59</v>
      </c>
      <c r="C4215" s="1">
        <v>2.26</v>
      </c>
      <c r="D4215" s="1">
        <v>1.108836E8</v>
      </c>
    </row>
    <row r="4216" ht="15.75" customHeight="1">
      <c r="A4216" s="3">
        <v>39024.0</v>
      </c>
      <c r="B4216" s="1">
        <v>4937.16</v>
      </c>
      <c r="C4216" s="1">
        <v>0.45</v>
      </c>
      <c r="D4216" s="1">
        <v>1.027985E8</v>
      </c>
    </row>
    <row r="4217" ht="15.75" customHeight="1">
      <c r="A4217" s="3">
        <v>39023.0</v>
      </c>
      <c r="B4217" s="1">
        <v>4914.92</v>
      </c>
      <c r="C4217" s="1">
        <v>-0.9</v>
      </c>
      <c r="D4217" s="1">
        <v>1.151135E8</v>
      </c>
    </row>
    <row r="4218" ht="15.75" customHeight="1">
      <c r="A4218" s="3">
        <v>39022.0</v>
      </c>
      <c r="B4218" s="1">
        <v>4959.72</v>
      </c>
      <c r="C4218" s="1">
        <v>-0.02</v>
      </c>
      <c r="D4218" s="1">
        <v>1.151135E8</v>
      </c>
    </row>
    <row r="4219" ht="15.75" customHeight="1">
      <c r="A4219" s="3">
        <v>39021.0</v>
      </c>
      <c r="B4219" s="1">
        <v>4960.6</v>
      </c>
      <c r="C4219" s="1">
        <v>3.03</v>
      </c>
      <c r="D4219" s="1">
        <v>1.560829E8</v>
      </c>
    </row>
    <row r="4220" ht="15.75" customHeight="1">
      <c r="A4220" s="3">
        <v>39020.0</v>
      </c>
      <c r="B4220" s="1">
        <v>4814.92</v>
      </c>
      <c r="C4220" s="1">
        <v>-2.84</v>
      </c>
      <c r="D4220" s="1">
        <v>1.33524E8</v>
      </c>
    </row>
    <row r="4221" ht="15.75" customHeight="1">
      <c r="A4221" s="3">
        <v>39017.0</v>
      </c>
      <c r="B4221" s="1">
        <v>4955.84</v>
      </c>
      <c r="C4221" s="1">
        <v>-2.5</v>
      </c>
      <c r="D4221" s="1">
        <v>1.318054E8</v>
      </c>
    </row>
    <row r="4222" ht="15.75" customHeight="1">
      <c r="A4222" s="3">
        <v>39016.0</v>
      </c>
      <c r="B4222" s="1">
        <v>5082.84</v>
      </c>
      <c r="C4222" s="1">
        <v>0.45</v>
      </c>
      <c r="D4222" s="1">
        <v>1.07188E8</v>
      </c>
    </row>
    <row r="4223" ht="15.75" customHeight="1">
      <c r="A4223" s="3">
        <v>39015.0</v>
      </c>
      <c r="B4223" s="1">
        <v>5060.24</v>
      </c>
      <c r="C4223" s="1">
        <v>1.0</v>
      </c>
      <c r="D4223" s="1">
        <v>9.33222E7</v>
      </c>
    </row>
    <row r="4224" ht="15.75" customHeight="1">
      <c r="A4224" s="3">
        <v>39014.0</v>
      </c>
      <c r="B4224" s="1">
        <v>5010.19</v>
      </c>
      <c r="C4224" s="1">
        <v>-0.06</v>
      </c>
      <c r="D4224" s="1">
        <v>8.11427E7</v>
      </c>
    </row>
    <row r="4225" ht="15.75" customHeight="1">
      <c r="A4225" s="3">
        <v>39013.0</v>
      </c>
      <c r="B4225" s="1">
        <v>5013.13</v>
      </c>
      <c r="C4225" s="1">
        <v>0.06</v>
      </c>
      <c r="D4225" s="1">
        <v>7.2503E7</v>
      </c>
    </row>
    <row r="4226" ht="15.75" customHeight="1">
      <c r="A4226" s="3">
        <v>39010.0</v>
      </c>
      <c r="B4226" s="1">
        <v>5010.07</v>
      </c>
      <c r="C4226" s="1">
        <v>0.29</v>
      </c>
      <c r="D4226" s="1">
        <v>7.92717E7</v>
      </c>
    </row>
    <row r="4227" ht="15.75" customHeight="1">
      <c r="A4227" s="3">
        <v>39009.0</v>
      </c>
      <c r="B4227" s="1">
        <v>4995.47</v>
      </c>
      <c r="C4227" s="1">
        <v>0.84</v>
      </c>
      <c r="D4227" s="1">
        <v>1.100691E8</v>
      </c>
    </row>
    <row r="4228" ht="15.75" customHeight="1">
      <c r="A4228" s="3">
        <v>39008.0</v>
      </c>
      <c r="B4228" s="1">
        <v>4953.71</v>
      </c>
      <c r="C4228" s="1">
        <v>1.18</v>
      </c>
      <c r="D4228" s="1">
        <v>9.27847E7</v>
      </c>
    </row>
    <row r="4229" ht="15.75" customHeight="1">
      <c r="A4229" s="3">
        <v>39007.0</v>
      </c>
      <c r="B4229" s="1">
        <v>4895.8</v>
      </c>
      <c r="C4229" s="1">
        <v>-1.56</v>
      </c>
      <c r="D4229" s="1">
        <v>1.120971E8</v>
      </c>
    </row>
    <row r="4230" ht="15.75" customHeight="1">
      <c r="A4230" s="3">
        <v>39006.0</v>
      </c>
      <c r="B4230" s="1">
        <v>4973.19</v>
      </c>
      <c r="C4230" s="1">
        <v>0.97</v>
      </c>
      <c r="D4230" s="1">
        <v>7.49521E7</v>
      </c>
    </row>
    <row r="4231" ht="15.75" customHeight="1">
      <c r="A4231" s="3">
        <v>39003.0</v>
      </c>
      <c r="B4231" s="1">
        <v>4925.53</v>
      </c>
      <c r="C4231" s="1">
        <v>1.54</v>
      </c>
      <c r="D4231" s="1">
        <v>1.348563E8</v>
      </c>
    </row>
    <row r="4232" ht="15.75" customHeight="1">
      <c r="A4232" s="3">
        <v>39002.0</v>
      </c>
      <c r="B4232" s="1">
        <v>4850.9</v>
      </c>
      <c r="C4232" s="1">
        <v>2.14</v>
      </c>
      <c r="D4232" s="1">
        <v>1.356618E8</v>
      </c>
    </row>
    <row r="4233" ht="15.75" customHeight="1">
      <c r="A4233" s="3">
        <v>39001.0</v>
      </c>
      <c r="B4233" s="1">
        <v>4749.49</v>
      </c>
      <c r="C4233" s="1">
        <v>-0.33</v>
      </c>
      <c r="D4233" s="1">
        <v>1.171781E8</v>
      </c>
    </row>
    <row r="4234" ht="15.75" customHeight="1">
      <c r="A4234" s="3">
        <v>39000.0</v>
      </c>
      <c r="B4234" s="1">
        <v>4765.27</v>
      </c>
      <c r="C4234" s="1">
        <v>1.0</v>
      </c>
      <c r="D4234" s="1">
        <v>8.77948E7</v>
      </c>
    </row>
    <row r="4235" ht="15.75" customHeight="1">
      <c r="A4235" s="3">
        <v>38999.0</v>
      </c>
      <c r="B4235" s="1">
        <v>4718.11</v>
      </c>
      <c r="C4235" s="1">
        <v>-0.34</v>
      </c>
      <c r="D4235" s="1">
        <v>6.85157E7</v>
      </c>
    </row>
    <row r="4236" ht="15.75" customHeight="1">
      <c r="A4236" s="3">
        <v>38996.0</v>
      </c>
      <c r="B4236" s="1">
        <v>4734.0</v>
      </c>
      <c r="C4236" s="1">
        <v>-0.31</v>
      </c>
      <c r="D4236" s="1">
        <v>8.75099E7</v>
      </c>
    </row>
    <row r="4237" ht="15.75" customHeight="1">
      <c r="A4237" s="3">
        <v>38995.0</v>
      </c>
      <c r="B4237" s="1">
        <v>4748.58</v>
      </c>
      <c r="C4237" s="1">
        <v>1.63</v>
      </c>
      <c r="D4237" s="1">
        <v>1.557216E8</v>
      </c>
    </row>
    <row r="4238" ht="15.75" customHeight="1">
      <c r="A4238" s="3">
        <v>38994.0</v>
      </c>
      <c r="B4238" s="1">
        <v>4672.56</v>
      </c>
      <c r="C4238" s="1">
        <v>2.36</v>
      </c>
      <c r="D4238" s="1">
        <v>1.584956E8</v>
      </c>
    </row>
    <row r="4239" ht="15.75" customHeight="1">
      <c r="A4239" s="3">
        <v>38993.0</v>
      </c>
      <c r="B4239" s="1">
        <v>4564.93</v>
      </c>
      <c r="C4239" s="1">
        <v>-0.4</v>
      </c>
      <c r="D4239" s="1">
        <v>9.00661E7</v>
      </c>
    </row>
    <row r="4240" ht="15.75" customHeight="1">
      <c r="A4240" s="3">
        <v>38992.0</v>
      </c>
      <c r="B4240" s="1">
        <v>4583.28</v>
      </c>
      <c r="C4240" s="1">
        <v>-1.33</v>
      </c>
      <c r="D4240" s="1">
        <v>1.070808E8</v>
      </c>
    </row>
    <row r="4241" ht="15.75" customHeight="1">
      <c r="A4241" s="3">
        <v>38989.0</v>
      </c>
      <c r="B4241" s="1">
        <v>4645.12</v>
      </c>
      <c r="C4241" s="1">
        <v>0.99</v>
      </c>
      <c r="D4241" s="1">
        <v>9.20056E7</v>
      </c>
    </row>
    <row r="4242" ht="15.75" customHeight="1">
      <c r="A4242" s="3">
        <v>38988.0</v>
      </c>
      <c r="B4242" s="1">
        <v>4599.44</v>
      </c>
      <c r="C4242" s="1">
        <v>0.07</v>
      </c>
      <c r="D4242" s="1">
        <v>9.39065E7</v>
      </c>
    </row>
    <row r="4243" ht="15.75" customHeight="1">
      <c r="A4243" s="3">
        <v>38987.0</v>
      </c>
      <c r="B4243" s="1">
        <v>4596.38</v>
      </c>
      <c r="C4243" s="1">
        <v>0.37</v>
      </c>
      <c r="D4243" s="1">
        <v>1.14022E8</v>
      </c>
    </row>
    <row r="4244" ht="15.75" customHeight="1">
      <c r="A4244" s="3">
        <v>38986.0</v>
      </c>
      <c r="B4244" s="1">
        <v>4579.45</v>
      </c>
      <c r="C4244" s="1">
        <v>0.86</v>
      </c>
      <c r="D4244" s="1">
        <v>9.63422E7</v>
      </c>
    </row>
    <row r="4245" ht="15.75" customHeight="1">
      <c r="A4245" s="3">
        <v>38985.0</v>
      </c>
      <c r="B4245" s="1">
        <v>4540.2</v>
      </c>
      <c r="C4245" s="1">
        <v>1.5</v>
      </c>
      <c r="D4245" s="1">
        <v>1.027732E8</v>
      </c>
    </row>
    <row r="4246" ht="15.75" customHeight="1">
      <c r="A4246" s="3">
        <v>38982.0</v>
      </c>
      <c r="B4246" s="1">
        <v>4473.3</v>
      </c>
      <c r="C4246" s="1">
        <v>-1.99</v>
      </c>
      <c r="D4246" s="1">
        <v>1.133891E8</v>
      </c>
    </row>
    <row r="4247" ht="15.75" customHeight="1">
      <c r="A4247" s="3">
        <v>38981.0</v>
      </c>
      <c r="B4247" s="1">
        <v>4564.24</v>
      </c>
      <c r="C4247" s="1">
        <v>-2.04</v>
      </c>
      <c r="D4247" s="1">
        <v>1.530449E8</v>
      </c>
    </row>
    <row r="4248" ht="15.75" customHeight="1">
      <c r="A4248" s="3">
        <v>38980.0</v>
      </c>
      <c r="B4248" s="1">
        <v>4659.29</v>
      </c>
      <c r="C4248" s="1">
        <v>0.78</v>
      </c>
      <c r="D4248" s="1">
        <v>1.300338E8</v>
      </c>
    </row>
    <row r="4249" ht="15.75" customHeight="1">
      <c r="A4249" s="3">
        <v>38979.0</v>
      </c>
      <c r="B4249" s="1">
        <v>4623.29</v>
      </c>
      <c r="C4249" s="1">
        <v>0.08</v>
      </c>
      <c r="D4249" s="1">
        <v>1.096228E8</v>
      </c>
    </row>
    <row r="4250" ht="15.75" customHeight="1">
      <c r="A4250" s="3">
        <v>38978.0</v>
      </c>
      <c r="B4250" s="1">
        <v>4619.67</v>
      </c>
      <c r="C4250" s="1">
        <v>1.31</v>
      </c>
      <c r="D4250" s="1">
        <v>1.194214E8</v>
      </c>
    </row>
    <row r="4251" ht="15.75" customHeight="1">
      <c r="A4251" s="3">
        <v>38975.0</v>
      </c>
      <c r="B4251" s="1">
        <v>4559.91</v>
      </c>
      <c r="C4251" s="1">
        <v>0.98</v>
      </c>
      <c r="D4251" s="1">
        <v>1.315182E8</v>
      </c>
    </row>
    <row r="4252" ht="15.75" customHeight="1">
      <c r="A4252" s="3">
        <v>38974.0</v>
      </c>
      <c r="B4252" s="1">
        <v>4515.59</v>
      </c>
      <c r="C4252" s="1">
        <v>0.51</v>
      </c>
      <c r="D4252" s="1">
        <v>1.3997E8</v>
      </c>
    </row>
    <row r="4253" ht="15.75" customHeight="1">
      <c r="A4253" s="3">
        <v>38973.0</v>
      </c>
      <c r="B4253" s="1">
        <v>4492.58</v>
      </c>
      <c r="C4253" s="1">
        <v>1.3</v>
      </c>
      <c r="D4253" s="1">
        <v>9.69952E7</v>
      </c>
    </row>
    <row r="4254" ht="15.75" customHeight="1">
      <c r="A4254" s="3">
        <v>38972.0</v>
      </c>
      <c r="B4254" s="1">
        <v>4434.74</v>
      </c>
      <c r="C4254" s="1">
        <v>2.79</v>
      </c>
      <c r="D4254" s="1">
        <v>1.183682E8</v>
      </c>
    </row>
    <row r="4255" ht="15.75" customHeight="1">
      <c r="A4255" s="3">
        <v>38971.0</v>
      </c>
      <c r="B4255" s="1">
        <v>4314.17</v>
      </c>
      <c r="C4255" s="1">
        <v>-0.84</v>
      </c>
      <c r="D4255" s="1">
        <v>9.06474E7</v>
      </c>
    </row>
    <row r="4256" ht="15.75" customHeight="1">
      <c r="A4256" s="3">
        <v>38968.0</v>
      </c>
      <c r="B4256" s="1">
        <v>4350.65</v>
      </c>
      <c r="C4256" s="1">
        <v>-0.2</v>
      </c>
      <c r="D4256" s="1">
        <v>7.17853E7</v>
      </c>
    </row>
    <row r="4257" ht="15.75" customHeight="1">
      <c r="A4257" s="3">
        <v>38967.0</v>
      </c>
      <c r="B4257" s="1">
        <v>4359.2</v>
      </c>
      <c r="C4257" s="1">
        <v>-1.44</v>
      </c>
      <c r="D4257" s="1">
        <v>1.085124E8</v>
      </c>
    </row>
    <row r="4258" ht="15.75" customHeight="1">
      <c r="A4258" s="3">
        <v>38966.0</v>
      </c>
      <c r="B4258" s="1">
        <v>4422.98</v>
      </c>
      <c r="C4258" s="1">
        <v>-2.21</v>
      </c>
      <c r="D4258" s="1">
        <v>9.3624E7</v>
      </c>
    </row>
    <row r="4259" ht="15.75" customHeight="1">
      <c r="A4259" s="3">
        <v>38965.0</v>
      </c>
      <c r="B4259" s="1">
        <v>4523.12</v>
      </c>
      <c r="C4259" s="1">
        <v>-0.85</v>
      </c>
      <c r="D4259" s="1">
        <v>1.006093E8</v>
      </c>
    </row>
    <row r="4260" ht="15.75" customHeight="1">
      <c r="A4260" s="3">
        <v>38964.0</v>
      </c>
      <c r="B4260" s="1">
        <v>4561.93</v>
      </c>
      <c r="C4260" s="1">
        <v>1.48</v>
      </c>
      <c r="D4260" s="1">
        <v>1.70347E7</v>
      </c>
    </row>
    <row r="4261" ht="15.75" customHeight="1">
      <c r="A4261" s="3">
        <v>38961.0</v>
      </c>
      <c r="B4261" s="1">
        <v>4495.43</v>
      </c>
      <c r="C4261" s="1">
        <v>1.43</v>
      </c>
      <c r="D4261" s="1">
        <v>7.99434E7</v>
      </c>
    </row>
    <row r="4262" ht="15.75" customHeight="1">
      <c r="A4262" s="3">
        <v>38960.0</v>
      </c>
      <c r="B4262" s="1">
        <v>4431.96</v>
      </c>
      <c r="C4262" s="1">
        <v>-1.94</v>
      </c>
      <c r="D4262" s="1">
        <v>1.311473E8</v>
      </c>
    </row>
    <row r="4263" ht="15.75" customHeight="1">
      <c r="A4263" s="3">
        <v>38959.0</v>
      </c>
      <c r="B4263" s="1">
        <v>4519.85</v>
      </c>
      <c r="C4263" s="1">
        <v>1.06</v>
      </c>
      <c r="D4263" s="1">
        <v>1.184083E8</v>
      </c>
    </row>
    <row r="4264" ht="15.75" customHeight="1">
      <c r="A4264" s="3">
        <v>38958.0</v>
      </c>
      <c r="B4264" s="1">
        <v>4472.62</v>
      </c>
      <c r="C4264" s="1">
        <v>0.84</v>
      </c>
      <c r="D4264" s="1">
        <v>1.13817E8</v>
      </c>
    </row>
    <row r="4265" ht="15.75" customHeight="1">
      <c r="A4265" s="3">
        <v>38957.0</v>
      </c>
      <c r="B4265" s="1">
        <v>4435.55</v>
      </c>
      <c r="C4265" s="1">
        <v>0.77</v>
      </c>
      <c r="D4265" s="1">
        <v>9.03257E7</v>
      </c>
    </row>
    <row r="4266" ht="15.75" customHeight="1">
      <c r="A4266" s="3">
        <v>38954.0</v>
      </c>
      <c r="B4266" s="1">
        <v>4401.72</v>
      </c>
      <c r="C4266" s="1">
        <v>0.88</v>
      </c>
      <c r="D4266" s="1">
        <v>8.23737E7</v>
      </c>
    </row>
    <row r="4267" ht="15.75" customHeight="1">
      <c r="A4267" s="3">
        <v>38953.0</v>
      </c>
      <c r="B4267" s="1">
        <v>4363.28</v>
      </c>
      <c r="C4267" s="1">
        <v>-0.51</v>
      </c>
      <c r="D4267" s="1">
        <v>8.72794E7</v>
      </c>
    </row>
    <row r="4268" ht="15.75" customHeight="1">
      <c r="A4268" s="3">
        <v>38952.0</v>
      </c>
      <c r="B4268" s="1">
        <v>4385.8</v>
      </c>
      <c r="C4268" s="1">
        <v>-2.02</v>
      </c>
      <c r="D4268" s="1">
        <v>1.22046E8</v>
      </c>
    </row>
    <row r="4269" ht="15.75" customHeight="1">
      <c r="A4269" s="3">
        <v>38951.0</v>
      </c>
      <c r="B4269" s="1">
        <v>4476.41</v>
      </c>
      <c r="C4269" s="1">
        <v>0.51</v>
      </c>
      <c r="D4269" s="1">
        <v>7.63441E7</v>
      </c>
    </row>
    <row r="4270" ht="15.75" customHeight="1">
      <c r="A4270" s="3">
        <v>38950.0</v>
      </c>
      <c r="B4270" s="1">
        <v>4453.53</v>
      </c>
      <c r="C4270" s="1">
        <v>-0.87</v>
      </c>
      <c r="D4270" s="1">
        <v>6.10764E7</v>
      </c>
    </row>
    <row r="4271" ht="15.75" customHeight="1">
      <c r="A4271" s="3">
        <v>38947.0</v>
      </c>
      <c r="B4271" s="1">
        <v>4492.54</v>
      </c>
      <c r="C4271" s="1">
        <v>-0.34</v>
      </c>
      <c r="D4271" s="1">
        <v>8.25642E7</v>
      </c>
    </row>
    <row r="4272" ht="15.75" customHeight="1">
      <c r="A4272" s="3">
        <v>38946.0</v>
      </c>
      <c r="B4272" s="1">
        <v>4507.73</v>
      </c>
      <c r="C4272" s="1">
        <v>0.5</v>
      </c>
      <c r="D4272" s="1">
        <v>1.189249E8</v>
      </c>
    </row>
    <row r="4273" ht="15.75" customHeight="1">
      <c r="A4273" s="3">
        <v>38945.0</v>
      </c>
      <c r="B4273" s="1">
        <v>4485.15</v>
      </c>
      <c r="C4273" s="1">
        <v>2.14</v>
      </c>
      <c r="D4273" s="1">
        <v>1.158924E8</v>
      </c>
    </row>
    <row r="4274" ht="15.75" customHeight="1">
      <c r="A4274" s="3">
        <v>38944.0</v>
      </c>
      <c r="B4274" s="1">
        <v>4391.21</v>
      </c>
      <c r="C4274" s="1">
        <v>1.28</v>
      </c>
      <c r="D4274" s="1">
        <v>8.35883E7</v>
      </c>
    </row>
    <row r="4275" ht="15.75" customHeight="1">
      <c r="A4275" s="3">
        <v>38943.0</v>
      </c>
      <c r="B4275" s="1">
        <v>4335.77</v>
      </c>
      <c r="C4275" s="1">
        <v>0.09</v>
      </c>
      <c r="D4275" s="1">
        <v>6.8108E7</v>
      </c>
    </row>
    <row r="4276" ht="15.75" customHeight="1">
      <c r="A4276" s="3">
        <v>38940.0</v>
      </c>
      <c r="B4276" s="1">
        <v>4332.06</v>
      </c>
      <c r="C4276" s="1">
        <v>1.36</v>
      </c>
      <c r="D4276" s="1">
        <v>7.2995E7</v>
      </c>
    </row>
    <row r="4277" ht="15.75" customHeight="1">
      <c r="A4277" s="3">
        <v>38939.0</v>
      </c>
      <c r="B4277" s="1">
        <v>4274.09</v>
      </c>
      <c r="C4277" s="1">
        <v>-0.37</v>
      </c>
      <c r="D4277" s="1">
        <v>9.04479E7</v>
      </c>
    </row>
    <row r="4278" ht="15.75" customHeight="1">
      <c r="A4278" s="3">
        <v>38938.0</v>
      </c>
      <c r="B4278" s="1">
        <v>4290.1</v>
      </c>
      <c r="C4278" s="1">
        <v>-0.52</v>
      </c>
      <c r="D4278" s="1">
        <v>9.27198E7</v>
      </c>
    </row>
    <row r="4279" ht="15.75" customHeight="1">
      <c r="A4279" s="3">
        <v>38937.0</v>
      </c>
      <c r="B4279" s="1">
        <v>4312.53</v>
      </c>
      <c r="C4279" s="1">
        <v>-0.91</v>
      </c>
      <c r="D4279" s="1">
        <v>9.57555E7</v>
      </c>
    </row>
    <row r="4280" ht="15.75" customHeight="1">
      <c r="A4280" s="3">
        <v>38936.0</v>
      </c>
      <c r="B4280" s="1">
        <v>4352.21</v>
      </c>
      <c r="C4280" s="1">
        <v>0.14</v>
      </c>
      <c r="D4280" s="1">
        <v>6.18077E7</v>
      </c>
    </row>
    <row r="4281" ht="15.75" customHeight="1">
      <c r="A4281" s="3">
        <v>38933.0</v>
      </c>
      <c r="B4281" s="1">
        <v>4345.95</v>
      </c>
      <c r="C4281" s="1">
        <v>1.13</v>
      </c>
      <c r="D4281" s="1">
        <v>9.04363E7</v>
      </c>
    </row>
    <row r="4282" ht="15.75" customHeight="1">
      <c r="A4282" s="3">
        <v>38932.0</v>
      </c>
      <c r="B4282" s="1">
        <v>4297.53</v>
      </c>
      <c r="C4282" s="1">
        <v>0.36</v>
      </c>
      <c r="D4282" s="1">
        <v>6.9794E7</v>
      </c>
    </row>
    <row r="4283" ht="15.75" customHeight="1">
      <c r="A4283" s="3">
        <v>38931.0</v>
      </c>
      <c r="B4283" s="1">
        <v>4282.28</v>
      </c>
      <c r="C4283" s="1">
        <v>1.58</v>
      </c>
      <c r="D4283" s="1">
        <v>7.05723E7</v>
      </c>
    </row>
    <row r="4284" ht="15.75" customHeight="1">
      <c r="A4284" s="3">
        <v>38930.0</v>
      </c>
      <c r="B4284" s="1">
        <v>4215.83</v>
      </c>
      <c r="C4284" s="1">
        <v>-1.54</v>
      </c>
      <c r="D4284" s="1">
        <v>8.18736E7</v>
      </c>
    </row>
    <row r="4285" ht="15.75" customHeight="1">
      <c r="A4285" s="3">
        <v>38929.0</v>
      </c>
      <c r="B4285" s="1">
        <v>4281.88</v>
      </c>
      <c r="C4285" s="1">
        <v>-0.69</v>
      </c>
      <c r="D4285" s="1">
        <v>8.28411E7</v>
      </c>
    </row>
    <row r="4286" ht="15.75" customHeight="1">
      <c r="A4286" s="3">
        <v>38926.0</v>
      </c>
      <c r="B4286" s="1">
        <v>4311.84</v>
      </c>
      <c r="C4286" s="1">
        <v>0.74</v>
      </c>
      <c r="D4286" s="1">
        <v>1.276214E8</v>
      </c>
    </row>
    <row r="4287" ht="15.75" customHeight="1">
      <c r="A4287" s="3">
        <v>38925.0</v>
      </c>
      <c r="B4287" s="1">
        <v>4280.36</v>
      </c>
      <c r="C4287" s="1">
        <v>1.46</v>
      </c>
      <c r="D4287" s="1">
        <v>1.64557E8</v>
      </c>
    </row>
    <row r="4288" ht="15.75" customHeight="1">
      <c r="A4288" s="3">
        <v>38924.0</v>
      </c>
      <c r="B4288" s="1">
        <v>4218.69</v>
      </c>
      <c r="C4288" s="1">
        <v>-1.35</v>
      </c>
      <c r="D4288" s="1">
        <v>1.149696E8</v>
      </c>
    </row>
    <row r="4289" ht="15.75" customHeight="1">
      <c r="A4289" s="3">
        <v>38923.0</v>
      </c>
      <c r="B4289" s="1">
        <v>4276.22</v>
      </c>
      <c r="C4289" s="1">
        <v>0.56</v>
      </c>
      <c r="D4289" s="1">
        <v>1.079131E8</v>
      </c>
    </row>
    <row r="4290" ht="15.75" customHeight="1">
      <c r="A4290" s="3">
        <v>38922.0</v>
      </c>
      <c r="B4290" s="1">
        <v>4252.58</v>
      </c>
      <c r="C4290" s="1">
        <v>2.28</v>
      </c>
      <c r="D4290" s="1">
        <v>9.04074E7</v>
      </c>
    </row>
    <row r="4291" ht="15.75" customHeight="1">
      <c r="A4291" s="3">
        <v>38919.0</v>
      </c>
      <c r="B4291" s="1">
        <v>4157.73</v>
      </c>
      <c r="C4291" s="1">
        <v>-0.5</v>
      </c>
      <c r="D4291" s="1">
        <v>8.02951E7</v>
      </c>
    </row>
    <row r="4292" ht="15.75" customHeight="1">
      <c r="A4292" s="3">
        <v>38918.0</v>
      </c>
      <c r="B4292" s="1">
        <v>4178.53</v>
      </c>
      <c r="C4292" s="1">
        <v>-1.47</v>
      </c>
      <c r="D4292" s="1">
        <v>9.791E7</v>
      </c>
    </row>
    <row r="4293" ht="15.75" customHeight="1">
      <c r="A4293" s="3">
        <v>38917.0</v>
      </c>
      <c r="B4293" s="1">
        <v>4241.07</v>
      </c>
      <c r="C4293" s="1">
        <v>5.77</v>
      </c>
      <c r="D4293" s="1">
        <v>1.476967E8</v>
      </c>
    </row>
    <row r="4294" ht="15.75" customHeight="1">
      <c r="A4294" s="3">
        <v>38916.0</v>
      </c>
      <c r="B4294" s="1">
        <v>4009.7</v>
      </c>
      <c r="C4294" s="1">
        <v>2.43</v>
      </c>
      <c r="D4294" s="1">
        <v>9.68254E7</v>
      </c>
    </row>
    <row r="4295" ht="15.75" customHeight="1">
      <c r="A4295" s="3">
        <v>38915.0</v>
      </c>
      <c r="B4295" s="1">
        <v>3914.54</v>
      </c>
      <c r="C4295" s="1">
        <v>0.96</v>
      </c>
      <c r="D4295" s="1">
        <v>6.65557E7</v>
      </c>
    </row>
    <row r="4296" ht="15.75" customHeight="1">
      <c r="A4296" s="3">
        <v>38912.0</v>
      </c>
      <c r="B4296" s="1">
        <v>3877.49</v>
      </c>
      <c r="C4296" s="1">
        <v>-1.99</v>
      </c>
      <c r="D4296" s="1">
        <v>8.88259E7</v>
      </c>
    </row>
    <row r="4297" ht="15.75" customHeight="1">
      <c r="A4297" s="3">
        <v>38911.0</v>
      </c>
      <c r="B4297" s="1">
        <v>3956.05</v>
      </c>
      <c r="C4297" s="1">
        <v>-3.63</v>
      </c>
      <c r="D4297" s="1">
        <v>9.53265E7</v>
      </c>
    </row>
    <row r="4298" ht="15.75" customHeight="1">
      <c r="A4298" s="3">
        <v>38910.0</v>
      </c>
      <c r="B4298" s="1">
        <v>4104.97</v>
      </c>
      <c r="C4298" s="1">
        <v>-0.77</v>
      </c>
      <c r="D4298" s="1">
        <v>6.60659E7</v>
      </c>
    </row>
    <row r="4299" ht="15.75" customHeight="1">
      <c r="A4299" s="3">
        <v>38909.0</v>
      </c>
      <c r="B4299" s="1">
        <v>4136.87</v>
      </c>
      <c r="C4299" s="1">
        <v>-1.08</v>
      </c>
      <c r="D4299" s="1">
        <v>9.86572E7</v>
      </c>
    </row>
    <row r="4300" ht="15.75" customHeight="1">
      <c r="A4300" s="3">
        <v>38908.0</v>
      </c>
      <c r="B4300" s="1">
        <v>4181.89</v>
      </c>
      <c r="C4300" s="1">
        <v>-0.19</v>
      </c>
      <c r="D4300" s="1">
        <v>6.89867E7</v>
      </c>
    </row>
    <row r="4301" ht="15.75" customHeight="1">
      <c r="A4301" s="3">
        <v>38905.0</v>
      </c>
      <c r="B4301" s="1">
        <v>4190.04</v>
      </c>
      <c r="C4301" s="1">
        <v>-1.12</v>
      </c>
      <c r="D4301" s="1">
        <v>7.7267E7</v>
      </c>
    </row>
    <row r="4302" ht="15.75" customHeight="1">
      <c r="A4302" s="3">
        <v>38904.0</v>
      </c>
      <c r="B4302" s="1">
        <v>4237.52</v>
      </c>
      <c r="C4302" s="1">
        <v>3.02</v>
      </c>
      <c r="D4302" s="1">
        <v>1.224142E8</v>
      </c>
    </row>
    <row r="4303" ht="15.75" customHeight="1">
      <c r="A4303" s="3">
        <v>38903.0</v>
      </c>
      <c r="B4303" s="1">
        <v>4113.4</v>
      </c>
      <c r="C4303" s="1">
        <v>-5.65</v>
      </c>
      <c r="D4303" s="1">
        <v>1.414139E8</v>
      </c>
    </row>
    <row r="4304" ht="15.75" customHeight="1">
      <c r="A4304" s="3">
        <v>38902.0</v>
      </c>
      <c r="B4304" s="1">
        <v>4359.5</v>
      </c>
      <c r="C4304" s="1">
        <v>2.3</v>
      </c>
      <c r="D4304" s="1">
        <v>7.03404E7</v>
      </c>
    </row>
    <row r="4305" ht="15.75" customHeight="1">
      <c r="A4305" s="3">
        <v>38901.0</v>
      </c>
      <c r="B4305" s="1">
        <v>4261.55</v>
      </c>
      <c r="C4305" s="1">
        <v>6.11</v>
      </c>
      <c r="D4305" s="1">
        <v>1.45073E8</v>
      </c>
    </row>
    <row r="4306" ht="15.75" customHeight="1">
      <c r="A4306" s="3">
        <v>38898.0</v>
      </c>
      <c r="B4306" s="1">
        <v>4016.03</v>
      </c>
      <c r="C4306" s="1">
        <v>2.29</v>
      </c>
      <c r="D4306" s="1">
        <v>1.247159E8</v>
      </c>
    </row>
    <row r="4307" ht="15.75" customHeight="1">
      <c r="A4307" s="3">
        <v>38897.0</v>
      </c>
      <c r="B4307" s="1">
        <v>3926.22</v>
      </c>
      <c r="C4307" s="1">
        <v>4.25</v>
      </c>
      <c r="D4307" s="1">
        <v>1.275186E8</v>
      </c>
    </row>
    <row r="4308" ht="15.75" customHeight="1">
      <c r="A4308" s="3">
        <v>38896.0</v>
      </c>
      <c r="B4308" s="1">
        <v>3766.33</v>
      </c>
      <c r="C4308" s="1">
        <v>0.85</v>
      </c>
      <c r="D4308" s="1">
        <v>6.58626E7</v>
      </c>
    </row>
    <row r="4309" ht="15.75" customHeight="1">
      <c r="A4309" s="3">
        <v>38895.0</v>
      </c>
      <c r="B4309" s="1">
        <v>3734.48</v>
      </c>
      <c r="C4309" s="1">
        <v>-2.65</v>
      </c>
      <c r="D4309" s="1">
        <v>7.73421E7</v>
      </c>
    </row>
    <row r="4310" ht="15.75" customHeight="1">
      <c r="A4310" s="3">
        <v>38894.0</v>
      </c>
      <c r="B4310" s="1">
        <v>3836.09</v>
      </c>
      <c r="C4310" s="1">
        <v>-0.24</v>
      </c>
      <c r="D4310" s="1">
        <v>7.20758E7</v>
      </c>
    </row>
    <row r="4311" ht="15.75" customHeight="1">
      <c r="A4311" s="3">
        <v>38891.0</v>
      </c>
      <c r="B4311" s="1">
        <v>3845.2</v>
      </c>
      <c r="C4311" s="1">
        <v>1.33</v>
      </c>
      <c r="D4311" s="1">
        <v>7.95371E7</v>
      </c>
    </row>
    <row r="4312" ht="15.75" customHeight="1">
      <c r="A4312" s="3">
        <v>38890.0</v>
      </c>
      <c r="B4312" s="1">
        <v>3794.79</v>
      </c>
      <c r="C4312" s="1">
        <v>0.54</v>
      </c>
      <c r="D4312" s="1">
        <v>6.94239E7</v>
      </c>
    </row>
    <row r="4313" ht="15.75" customHeight="1">
      <c r="A4313" s="3">
        <v>38889.0</v>
      </c>
      <c r="B4313" s="1">
        <v>3774.36</v>
      </c>
      <c r="C4313" s="1">
        <v>3.52</v>
      </c>
      <c r="D4313" s="1">
        <v>1.099604E8</v>
      </c>
    </row>
    <row r="4314" ht="15.75" customHeight="1">
      <c r="A4314" s="3">
        <v>38888.0</v>
      </c>
      <c r="B4314" s="1">
        <v>3646.06</v>
      </c>
      <c r="C4314" s="1">
        <v>0.86</v>
      </c>
      <c r="D4314" s="1">
        <v>8.24531E7</v>
      </c>
    </row>
    <row r="4315" ht="15.75" customHeight="1">
      <c r="A4315" s="3">
        <v>38887.0</v>
      </c>
      <c r="B4315" s="1">
        <v>3614.89</v>
      </c>
      <c r="C4315" s="1">
        <v>-2.93</v>
      </c>
      <c r="D4315" s="1">
        <v>7.82472E7</v>
      </c>
    </row>
    <row r="4316" ht="15.75" customHeight="1">
      <c r="A4316" s="3">
        <v>38884.0</v>
      </c>
      <c r="B4316" s="1">
        <v>3723.92</v>
      </c>
      <c r="C4316" s="1">
        <v>0.14</v>
      </c>
      <c r="D4316" s="1">
        <v>1.312969E8</v>
      </c>
    </row>
    <row r="4317" ht="15.75" customHeight="1">
      <c r="A4317" s="3">
        <v>38883.0</v>
      </c>
      <c r="B4317" s="1">
        <v>3718.73</v>
      </c>
      <c r="C4317" s="1">
        <v>7.45</v>
      </c>
      <c r="D4317" s="1">
        <v>1.777086E8</v>
      </c>
    </row>
    <row r="4318" ht="15.75" customHeight="1">
      <c r="A4318" s="3">
        <v>38882.0</v>
      </c>
      <c r="B4318" s="1">
        <v>3460.77</v>
      </c>
      <c r="C4318" s="1">
        <v>0.42</v>
      </c>
      <c r="D4318" s="1">
        <v>1.963384E8</v>
      </c>
    </row>
    <row r="4319" ht="15.75" customHeight="1">
      <c r="A4319" s="3">
        <v>38881.0</v>
      </c>
      <c r="B4319" s="1">
        <v>3446.14</v>
      </c>
      <c r="C4319" s="1">
        <v>-2.56</v>
      </c>
      <c r="D4319" s="1">
        <v>1.952016E8</v>
      </c>
    </row>
    <row r="4320" ht="15.75" customHeight="1">
      <c r="A4320" s="3">
        <v>38880.0</v>
      </c>
      <c r="B4320" s="1">
        <v>3536.81</v>
      </c>
      <c r="C4320" s="1">
        <v>-3.83</v>
      </c>
      <c r="D4320" s="1">
        <v>1.18874E8</v>
      </c>
    </row>
    <row r="4321" ht="15.75" customHeight="1">
      <c r="A4321" s="3">
        <v>38877.0</v>
      </c>
      <c r="B4321" s="1">
        <v>3677.84</v>
      </c>
      <c r="C4321" s="1">
        <v>-2.51</v>
      </c>
      <c r="D4321" s="1">
        <v>1.054788E8</v>
      </c>
    </row>
    <row r="4322" ht="15.75" customHeight="1">
      <c r="A4322" s="3">
        <v>38876.0</v>
      </c>
      <c r="B4322" s="1">
        <v>3772.39</v>
      </c>
      <c r="C4322" s="1">
        <v>-1.71</v>
      </c>
      <c r="D4322" s="1">
        <v>1.918878E8</v>
      </c>
    </row>
    <row r="4323" ht="15.75" customHeight="1">
      <c r="A4323" s="3">
        <v>38875.0</v>
      </c>
      <c r="B4323" s="1">
        <v>3838.0</v>
      </c>
      <c r="C4323" s="1">
        <v>-1.7</v>
      </c>
      <c r="D4323" s="1">
        <v>1.242011E8</v>
      </c>
    </row>
    <row r="4324" ht="15.75" customHeight="1">
      <c r="A4324" s="3">
        <v>38874.0</v>
      </c>
      <c r="B4324" s="1">
        <v>3904.42</v>
      </c>
      <c r="C4324" s="1">
        <v>-1.99</v>
      </c>
      <c r="D4324" s="1">
        <v>1.101825E8</v>
      </c>
    </row>
    <row r="4325" ht="15.75" customHeight="1">
      <c r="A4325" s="3">
        <v>38873.0</v>
      </c>
      <c r="B4325" s="1">
        <v>3983.75</v>
      </c>
      <c r="C4325" s="1">
        <v>-2.61</v>
      </c>
      <c r="D4325" s="1">
        <v>9.32098E7</v>
      </c>
    </row>
    <row r="4326" ht="15.75" customHeight="1">
      <c r="A4326" s="3">
        <v>38870.0</v>
      </c>
      <c r="B4326" s="1">
        <v>4090.53</v>
      </c>
      <c r="C4326" s="1">
        <v>1.08</v>
      </c>
      <c r="D4326" s="1">
        <v>1.46863E8</v>
      </c>
    </row>
    <row r="4327" ht="15.75" customHeight="1">
      <c r="A4327" s="3">
        <v>38869.0</v>
      </c>
      <c r="B4327" s="1">
        <v>4047.02</v>
      </c>
      <c r="C4327" s="1">
        <v>3.17</v>
      </c>
      <c r="D4327" s="1">
        <v>1.705234E8</v>
      </c>
    </row>
    <row r="4328" ht="15.75" customHeight="1">
      <c r="A4328" s="3">
        <v>38868.0</v>
      </c>
      <c r="B4328" s="1">
        <v>3922.7</v>
      </c>
      <c r="C4328" s="1">
        <v>-0.97</v>
      </c>
      <c r="D4328" s="1">
        <v>2.71998E8</v>
      </c>
    </row>
    <row r="4329" ht="15.75" customHeight="1">
      <c r="A4329" s="3">
        <v>38867.0</v>
      </c>
      <c r="B4329" s="1">
        <v>3961.1</v>
      </c>
      <c r="C4329" s="1">
        <v>-4.63</v>
      </c>
      <c r="D4329" s="1">
        <v>1.222975E8</v>
      </c>
    </row>
    <row r="4330" ht="15.75" customHeight="1">
      <c r="A4330" s="3">
        <v>38866.0</v>
      </c>
      <c r="B4330" s="1">
        <v>4153.35</v>
      </c>
      <c r="C4330" s="1">
        <v>-0.41</v>
      </c>
      <c r="D4330" s="1">
        <v>1.66151E7</v>
      </c>
    </row>
    <row r="4331" ht="15.75" customHeight="1">
      <c r="A4331" s="3">
        <v>38863.0</v>
      </c>
      <c r="B4331" s="1">
        <v>4170.31</v>
      </c>
      <c r="C4331" s="1">
        <v>1.49</v>
      </c>
      <c r="D4331" s="1">
        <v>1.133433E8</v>
      </c>
    </row>
    <row r="4332" ht="15.75" customHeight="1">
      <c r="A4332" s="3">
        <v>38862.0</v>
      </c>
      <c r="B4332" s="1">
        <v>4109.16</v>
      </c>
      <c r="C4332" s="1">
        <v>3.82</v>
      </c>
      <c r="D4332" s="1">
        <v>1.198538E8</v>
      </c>
    </row>
    <row r="4333" ht="15.75" customHeight="1">
      <c r="A4333" s="3">
        <v>38861.0</v>
      </c>
      <c r="B4333" s="1">
        <v>3958.08</v>
      </c>
      <c r="C4333" s="1">
        <v>-2.55</v>
      </c>
      <c r="D4333" s="1">
        <v>1.644569E8</v>
      </c>
    </row>
    <row r="4334" ht="15.75" customHeight="1">
      <c r="A4334" s="3">
        <v>38860.0</v>
      </c>
      <c r="B4334" s="1">
        <v>4061.47</v>
      </c>
      <c r="C4334" s="1">
        <v>0.2</v>
      </c>
      <c r="D4334" s="1">
        <v>1.686454E8</v>
      </c>
    </row>
    <row r="4335" ht="15.75" customHeight="1">
      <c r="A4335" s="3">
        <v>38859.0</v>
      </c>
      <c r="B4335" s="1">
        <v>4053.2</v>
      </c>
      <c r="C4335" s="1">
        <v>-5.22</v>
      </c>
      <c r="D4335" s="1">
        <v>1.84127E8</v>
      </c>
    </row>
    <row r="4336" ht="15.75" customHeight="1">
      <c r="A4336" s="3">
        <v>38856.0</v>
      </c>
      <c r="B4336" s="1">
        <v>4276.49</v>
      </c>
      <c r="C4336" s="1">
        <v>0.32</v>
      </c>
      <c r="D4336" s="1">
        <v>1.496927E8</v>
      </c>
    </row>
    <row r="4337" ht="15.75" customHeight="1">
      <c r="A4337" s="3">
        <v>38855.0</v>
      </c>
      <c r="B4337" s="1">
        <v>4262.77</v>
      </c>
      <c r="C4337" s="1">
        <v>-1.36</v>
      </c>
      <c r="D4337" s="1">
        <v>1.372386E8</v>
      </c>
    </row>
    <row r="4338" ht="15.75" customHeight="1">
      <c r="A4338" s="3">
        <v>38854.0</v>
      </c>
      <c r="B4338" s="1">
        <v>4321.52</v>
      </c>
      <c r="C4338" s="1">
        <v>-3.63</v>
      </c>
      <c r="D4338" s="1">
        <v>1.519809E8</v>
      </c>
    </row>
    <row r="4339" ht="15.75" customHeight="1">
      <c r="A4339" s="3">
        <v>38853.0</v>
      </c>
      <c r="B4339" s="1">
        <v>4484.35</v>
      </c>
      <c r="C4339" s="1">
        <v>1.36</v>
      </c>
      <c r="D4339" s="1">
        <v>9.95618E7</v>
      </c>
    </row>
    <row r="4340" ht="15.75" customHeight="1">
      <c r="A4340" s="3">
        <v>38852.0</v>
      </c>
      <c r="B4340" s="1">
        <v>4424.31</v>
      </c>
      <c r="C4340" s="1">
        <v>-3.2</v>
      </c>
      <c r="D4340" s="1">
        <v>9.47596E7</v>
      </c>
    </row>
    <row r="4341" ht="15.75" customHeight="1">
      <c r="A4341" s="3">
        <v>38849.0</v>
      </c>
      <c r="B4341" s="1">
        <v>4570.59</v>
      </c>
      <c r="C4341" s="1">
        <v>-3.14</v>
      </c>
      <c r="D4341" s="1">
        <v>1.088624E8</v>
      </c>
    </row>
    <row r="4342" ht="15.75" customHeight="1">
      <c r="A4342" s="3">
        <v>38848.0</v>
      </c>
      <c r="B4342" s="1">
        <v>4718.76</v>
      </c>
      <c r="C4342" s="1">
        <v>-1.56</v>
      </c>
      <c r="D4342" s="1">
        <v>1.114701E8</v>
      </c>
    </row>
    <row r="4343" ht="15.75" customHeight="1">
      <c r="A4343" s="3">
        <v>38847.0</v>
      </c>
      <c r="B4343" s="1">
        <v>4793.74</v>
      </c>
      <c r="C4343" s="1">
        <v>0.55</v>
      </c>
      <c r="D4343" s="1">
        <v>8.60564E7</v>
      </c>
    </row>
    <row r="4344" ht="15.75" customHeight="1">
      <c r="A4344" s="3">
        <v>38846.0</v>
      </c>
      <c r="B4344" s="1">
        <v>4767.49</v>
      </c>
      <c r="C4344" s="1">
        <v>0.75</v>
      </c>
      <c r="D4344" s="1">
        <v>1.106143E8</v>
      </c>
    </row>
    <row r="4345" ht="15.75" customHeight="1">
      <c r="A4345" s="3">
        <v>38845.0</v>
      </c>
      <c r="B4345" s="1">
        <v>4732.15</v>
      </c>
      <c r="C4345" s="1">
        <v>2.1</v>
      </c>
      <c r="D4345" s="1">
        <v>1.022162E8</v>
      </c>
    </row>
    <row r="4346" ht="15.75" customHeight="1">
      <c r="A4346" s="3">
        <v>38842.0</v>
      </c>
      <c r="B4346" s="1">
        <v>4634.75</v>
      </c>
      <c r="C4346" s="1">
        <v>-0.11</v>
      </c>
      <c r="D4346" s="1">
        <v>1.235477E8</v>
      </c>
    </row>
    <row r="4347" ht="15.75" customHeight="1">
      <c r="A4347" s="3">
        <v>38841.0</v>
      </c>
      <c r="B4347" s="1">
        <v>4639.69</v>
      </c>
      <c r="C4347" s="1">
        <v>0.56</v>
      </c>
      <c r="D4347" s="1">
        <v>1.583904E8</v>
      </c>
    </row>
    <row r="4348" ht="15.75" customHeight="1">
      <c r="A4348" s="3">
        <v>38840.0</v>
      </c>
      <c r="B4348" s="1">
        <v>4613.7</v>
      </c>
      <c r="C4348" s="1">
        <v>1.18</v>
      </c>
      <c r="D4348" s="1">
        <v>1.311251E8</v>
      </c>
    </row>
    <row r="4349" ht="15.75" customHeight="1">
      <c r="A4349" s="3">
        <v>38839.0</v>
      </c>
      <c r="B4349" s="1">
        <v>4559.79</v>
      </c>
      <c r="C4349" s="1">
        <v>2.46</v>
      </c>
      <c r="D4349" s="1">
        <v>1.412893E8</v>
      </c>
    </row>
    <row r="4350" ht="15.75" customHeight="1">
      <c r="A4350" s="3">
        <v>38838.0</v>
      </c>
      <c r="B4350" s="1">
        <v>4450.28</v>
      </c>
      <c r="C4350" s="1">
        <v>0.43</v>
      </c>
      <c r="D4350" s="1">
        <v>1.066871E8</v>
      </c>
    </row>
    <row r="4351" ht="15.75" customHeight="1">
      <c r="A4351" s="3">
        <v>38835.0</v>
      </c>
      <c r="B4351" s="1">
        <v>4431.17</v>
      </c>
      <c r="C4351" s="1">
        <v>1.4</v>
      </c>
      <c r="D4351" s="1">
        <v>1.066871E8</v>
      </c>
    </row>
    <row r="4352" ht="15.75" customHeight="1">
      <c r="A4352" s="3">
        <v>38834.0</v>
      </c>
      <c r="B4352" s="1">
        <v>4369.94</v>
      </c>
      <c r="C4352" s="1">
        <v>-0.55</v>
      </c>
      <c r="D4352" s="1">
        <v>1.020096E8</v>
      </c>
    </row>
    <row r="4353" ht="15.75" customHeight="1">
      <c r="A4353" s="3">
        <v>38833.0</v>
      </c>
      <c r="B4353" s="1">
        <v>4393.97</v>
      </c>
      <c r="C4353" s="1">
        <v>0.73</v>
      </c>
      <c r="D4353" s="1">
        <v>1.278497E8</v>
      </c>
    </row>
    <row r="4354" ht="15.75" customHeight="1">
      <c r="A4354" s="3">
        <v>38832.0</v>
      </c>
      <c r="B4354" s="1">
        <v>4362.07</v>
      </c>
      <c r="C4354" s="1">
        <v>0.59</v>
      </c>
      <c r="D4354" s="1">
        <v>1.562049E8</v>
      </c>
    </row>
    <row r="4355" ht="15.75" customHeight="1">
      <c r="A4355" s="3">
        <v>38831.0</v>
      </c>
      <c r="B4355" s="1">
        <v>4336.63</v>
      </c>
      <c r="C4355" s="1">
        <v>-0.03</v>
      </c>
      <c r="D4355" s="1">
        <v>7.40357E7</v>
      </c>
    </row>
    <row r="4356" ht="15.75" customHeight="1">
      <c r="A4356" s="3">
        <v>38828.0</v>
      </c>
      <c r="B4356" s="1">
        <v>4337.75</v>
      </c>
      <c r="C4356" s="1">
        <v>0.82</v>
      </c>
      <c r="D4356" s="1">
        <v>1.105683E8</v>
      </c>
    </row>
    <row r="4357" ht="15.75" customHeight="1">
      <c r="A4357" s="3">
        <v>38827.0</v>
      </c>
      <c r="B4357" s="1">
        <v>4302.5</v>
      </c>
      <c r="C4357" s="1">
        <v>-0.28</v>
      </c>
      <c r="D4357" s="1">
        <v>1.13818E8</v>
      </c>
    </row>
    <row r="4358" ht="15.75" customHeight="1">
      <c r="A4358" s="3">
        <v>38826.0</v>
      </c>
      <c r="B4358" s="1">
        <v>4314.49</v>
      </c>
      <c r="C4358" s="1">
        <v>0.88</v>
      </c>
      <c r="D4358" s="1">
        <v>9.92807E7</v>
      </c>
    </row>
    <row r="4359" ht="15.75" customHeight="1">
      <c r="A4359" s="3">
        <v>38825.0</v>
      </c>
      <c r="B4359" s="1">
        <v>4276.69</v>
      </c>
      <c r="C4359" s="1">
        <v>1.74</v>
      </c>
      <c r="D4359" s="1">
        <v>1.37766E8</v>
      </c>
    </row>
    <row r="4360" ht="15.75" customHeight="1">
      <c r="A4360" s="3">
        <v>38824.0</v>
      </c>
      <c r="B4360" s="1">
        <v>4203.56</v>
      </c>
      <c r="C4360" s="1">
        <v>1.48</v>
      </c>
      <c r="D4360" s="1">
        <v>1.222968E8</v>
      </c>
    </row>
    <row r="4361" ht="15.75" customHeight="1">
      <c r="A4361" s="3">
        <v>38821.0</v>
      </c>
      <c r="B4361" s="1">
        <v>4142.31</v>
      </c>
      <c r="C4361" s="1">
        <v>0.0</v>
      </c>
      <c r="D4361" s="1">
        <v>6.29037E7</v>
      </c>
    </row>
    <row r="4362" ht="15.75" customHeight="1">
      <c r="A4362" s="3">
        <v>38820.0</v>
      </c>
      <c r="B4362" s="1">
        <v>4142.31</v>
      </c>
      <c r="C4362" s="1">
        <v>-0.48</v>
      </c>
      <c r="D4362" s="1">
        <v>6.29037E7</v>
      </c>
    </row>
    <row r="4363" ht="15.75" customHeight="1">
      <c r="A4363" s="3">
        <v>38819.0</v>
      </c>
      <c r="B4363" s="1">
        <v>4162.41</v>
      </c>
      <c r="C4363" s="1">
        <v>-0.42</v>
      </c>
      <c r="D4363" s="1">
        <v>6.29037E7</v>
      </c>
    </row>
    <row r="4364" ht="15.75" customHeight="1">
      <c r="A4364" s="3">
        <v>38818.0</v>
      </c>
      <c r="B4364" s="1">
        <v>4179.96</v>
      </c>
      <c r="C4364" s="1">
        <v>-0.62</v>
      </c>
      <c r="D4364" s="1">
        <v>8.49208E7</v>
      </c>
    </row>
    <row r="4365" ht="15.75" customHeight="1">
      <c r="A4365" s="3">
        <v>38817.0</v>
      </c>
      <c r="B4365" s="1">
        <v>4205.93</v>
      </c>
      <c r="C4365" s="1">
        <v>0.69</v>
      </c>
      <c r="D4365" s="1">
        <v>6.71227E7</v>
      </c>
    </row>
    <row r="4366" ht="15.75" customHeight="1">
      <c r="A4366" s="3">
        <v>38814.0</v>
      </c>
      <c r="B4366" s="1">
        <v>4177.18</v>
      </c>
      <c r="C4366" s="1">
        <v>-2.9</v>
      </c>
      <c r="D4366" s="1">
        <v>1.03786E8</v>
      </c>
    </row>
    <row r="4367" ht="15.75" customHeight="1">
      <c r="A4367" s="3">
        <v>38813.0</v>
      </c>
      <c r="B4367" s="1">
        <v>4301.79</v>
      </c>
      <c r="C4367" s="1">
        <v>-0.72</v>
      </c>
      <c r="D4367" s="1">
        <v>1.275041E8</v>
      </c>
    </row>
    <row r="4368" ht="15.75" customHeight="1">
      <c r="A4368" s="3">
        <v>38812.0</v>
      </c>
      <c r="B4368" s="1">
        <v>4332.85</v>
      </c>
      <c r="C4368" s="1">
        <v>0.07</v>
      </c>
      <c r="D4368" s="1">
        <v>1.08231E8</v>
      </c>
    </row>
    <row r="4369" ht="15.75" customHeight="1">
      <c r="A4369" s="3">
        <v>38811.0</v>
      </c>
      <c r="B4369" s="1">
        <v>4329.61</v>
      </c>
      <c r="C4369" s="1">
        <v>0.87</v>
      </c>
      <c r="D4369" s="1">
        <v>1.063278E8</v>
      </c>
    </row>
    <row r="4370" ht="15.75" customHeight="1">
      <c r="A4370" s="3">
        <v>38810.0</v>
      </c>
      <c r="B4370" s="1">
        <v>4292.41</v>
      </c>
      <c r="C4370" s="1">
        <v>1.81</v>
      </c>
      <c r="D4370" s="1">
        <v>1.22156E8</v>
      </c>
    </row>
    <row r="4371" ht="15.75" customHeight="1">
      <c r="A4371" s="3">
        <v>38807.0</v>
      </c>
      <c r="B4371" s="1">
        <v>4215.96</v>
      </c>
      <c r="C4371" s="1">
        <v>0.41</v>
      </c>
      <c r="D4371" s="1">
        <v>9.9535E7</v>
      </c>
    </row>
    <row r="4372" ht="15.75" customHeight="1">
      <c r="A4372" s="3">
        <v>38806.0</v>
      </c>
      <c r="B4372" s="1">
        <v>4198.92</v>
      </c>
      <c r="C4372" s="1">
        <v>1.01</v>
      </c>
      <c r="D4372" s="1">
        <v>8.79936E7</v>
      </c>
    </row>
    <row r="4373" ht="15.75" customHeight="1">
      <c r="A4373" s="3">
        <v>38805.0</v>
      </c>
      <c r="B4373" s="1">
        <v>4156.85</v>
      </c>
      <c r="C4373" s="1">
        <v>1.02</v>
      </c>
      <c r="D4373" s="1">
        <v>1.347351E8</v>
      </c>
    </row>
    <row r="4374" ht="15.75" customHeight="1">
      <c r="A4374" s="3">
        <v>38804.0</v>
      </c>
      <c r="B4374" s="1">
        <v>4114.9</v>
      </c>
      <c r="C4374" s="1">
        <v>-1.99</v>
      </c>
      <c r="D4374" s="1">
        <v>9.33147E7</v>
      </c>
    </row>
    <row r="4375" ht="15.75" customHeight="1">
      <c r="A4375" s="3">
        <v>38803.0</v>
      </c>
      <c r="B4375" s="1">
        <v>4198.66</v>
      </c>
      <c r="C4375" s="1">
        <v>-0.83</v>
      </c>
      <c r="D4375" s="1">
        <v>5.54248E7</v>
      </c>
    </row>
    <row r="4376" ht="15.75" customHeight="1">
      <c r="A4376" s="3">
        <v>38800.0</v>
      </c>
      <c r="B4376" s="1">
        <v>4233.63</v>
      </c>
      <c r="C4376" s="1">
        <v>0.37</v>
      </c>
      <c r="D4376" s="1">
        <v>7.49589E7</v>
      </c>
    </row>
    <row r="4377" ht="15.75" customHeight="1">
      <c r="A4377" s="3">
        <v>38799.0</v>
      </c>
      <c r="B4377" s="1">
        <v>4217.93</v>
      </c>
      <c r="C4377" s="1">
        <v>-1.41</v>
      </c>
      <c r="D4377" s="1">
        <v>8.49463E7</v>
      </c>
    </row>
    <row r="4378" ht="15.75" customHeight="1">
      <c r="A4378" s="3">
        <v>38798.0</v>
      </c>
      <c r="B4378" s="1">
        <v>4278.35</v>
      </c>
      <c r="C4378" s="1">
        <v>-0.4</v>
      </c>
      <c r="D4378" s="1">
        <v>1.011485E8</v>
      </c>
    </row>
    <row r="4379" ht="15.75" customHeight="1">
      <c r="A4379" s="3">
        <v>38797.0</v>
      </c>
      <c r="B4379" s="1">
        <v>4295.66</v>
      </c>
      <c r="C4379" s="1">
        <v>-0.52</v>
      </c>
      <c r="D4379" s="1">
        <v>7.94909E7</v>
      </c>
    </row>
    <row r="4380" ht="15.75" customHeight="1">
      <c r="A4380" s="3">
        <v>38796.0</v>
      </c>
      <c r="B4380" s="1">
        <v>4318.11</v>
      </c>
      <c r="C4380" s="1">
        <v>0.58</v>
      </c>
      <c r="D4380" s="1">
        <v>7.94909E7</v>
      </c>
    </row>
    <row r="4381" ht="15.75" customHeight="1">
      <c r="A4381" s="3">
        <v>38793.0</v>
      </c>
      <c r="B4381" s="1">
        <v>4293.24</v>
      </c>
      <c r="C4381" s="1">
        <v>0.41</v>
      </c>
      <c r="D4381" s="1">
        <v>1.176313E8</v>
      </c>
    </row>
    <row r="4382" ht="15.75" customHeight="1">
      <c r="A4382" s="3">
        <v>38792.0</v>
      </c>
      <c r="B4382" s="1">
        <v>4275.86</v>
      </c>
      <c r="C4382" s="1">
        <v>1.31</v>
      </c>
      <c r="D4382" s="1">
        <v>1.190544E8</v>
      </c>
    </row>
    <row r="4383" ht="15.75" customHeight="1">
      <c r="A4383" s="3">
        <v>38791.0</v>
      </c>
      <c r="B4383" s="1">
        <v>4220.7</v>
      </c>
      <c r="C4383" s="1">
        <v>1.26</v>
      </c>
      <c r="D4383" s="1">
        <v>1.285916E8</v>
      </c>
    </row>
    <row r="4384" ht="15.75" customHeight="1">
      <c r="A4384" s="3">
        <v>38790.0</v>
      </c>
      <c r="B4384" s="1">
        <v>4168.12</v>
      </c>
      <c r="C4384" s="1">
        <v>1.22</v>
      </c>
      <c r="D4384" s="1">
        <v>1.104942E8</v>
      </c>
    </row>
    <row r="4385" ht="15.75" customHeight="1">
      <c r="A4385" s="3">
        <v>38789.0</v>
      </c>
      <c r="B4385" s="1">
        <v>4117.94</v>
      </c>
      <c r="C4385" s="1">
        <v>1.59</v>
      </c>
      <c r="D4385" s="1">
        <v>8.70727E7</v>
      </c>
    </row>
    <row r="4386" ht="15.75" customHeight="1">
      <c r="A4386" s="3">
        <v>38786.0</v>
      </c>
      <c r="B4386" s="1">
        <v>4053.57</v>
      </c>
      <c r="C4386" s="1">
        <v>0.42</v>
      </c>
      <c r="D4386" s="1">
        <v>1.252633E8</v>
      </c>
    </row>
    <row r="4387" ht="15.75" customHeight="1">
      <c r="A4387" s="3">
        <v>38785.0</v>
      </c>
      <c r="B4387" s="1">
        <v>4036.59</v>
      </c>
      <c r="C4387" s="1">
        <v>0.1</v>
      </c>
      <c r="D4387" s="1">
        <v>1.17678E8</v>
      </c>
    </row>
    <row r="4388" ht="15.75" customHeight="1">
      <c r="A4388" s="3">
        <v>38784.0</v>
      </c>
      <c r="B4388" s="1">
        <v>4032.5</v>
      </c>
      <c r="C4388" s="1">
        <v>-1.11</v>
      </c>
      <c r="D4388" s="1">
        <v>1.457791E8</v>
      </c>
    </row>
    <row r="4389" ht="15.75" customHeight="1">
      <c r="A4389" s="3">
        <v>38783.0</v>
      </c>
      <c r="B4389" s="1">
        <v>4077.81</v>
      </c>
      <c r="C4389" s="1">
        <v>-3.2</v>
      </c>
      <c r="D4389" s="1">
        <v>1.687837E8</v>
      </c>
    </row>
    <row r="4390" ht="15.75" customHeight="1">
      <c r="A4390" s="3">
        <v>38782.0</v>
      </c>
      <c r="B4390" s="1">
        <v>4212.76</v>
      </c>
      <c r="C4390" s="1">
        <v>-1.11</v>
      </c>
      <c r="D4390" s="1">
        <v>1.192751E8</v>
      </c>
    </row>
    <row r="4391" ht="15.75" customHeight="1">
      <c r="A4391" s="3">
        <v>38779.0</v>
      </c>
      <c r="B4391" s="1">
        <v>4260.02</v>
      </c>
      <c r="C4391" s="1">
        <v>-0.25</v>
      </c>
      <c r="D4391" s="1">
        <v>7.43556E7</v>
      </c>
    </row>
    <row r="4392" ht="15.75" customHeight="1">
      <c r="A4392" s="3">
        <v>38778.0</v>
      </c>
      <c r="B4392" s="1">
        <v>4270.75</v>
      </c>
      <c r="C4392" s="1">
        <v>-0.36</v>
      </c>
      <c r="D4392" s="1">
        <v>9.31357E7</v>
      </c>
    </row>
    <row r="4393" ht="15.75" customHeight="1">
      <c r="A4393" s="3">
        <v>38777.0</v>
      </c>
      <c r="B4393" s="1">
        <v>4286.07</v>
      </c>
      <c r="C4393" s="1">
        <v>1.83</v>
      </c>
      <c r="D4393" s="1">
        <v>1.255163E8</v>
      </c>
    </row>
    <row r="4394" ht="15.75" customHeight="1">
      <c r="A4394" s="3">
        <v>38776.0</v>
      </c>
      <c r="B4394" s="1">
        <v>4209.06</v>
      </c>
      <c r="C4394" s="1">
        <v>-0.84</v>
      </c>
      <c r="D4394" s="1">
        <v>1.14603E8</v>
      </c>
    </row>
    <row r="4395" ht="15.75" customHeight="1">
      <c r="A4395" s="3">
        <v>38775.0</v>
      </c>
      <c r="B4395" s="1">
        <v>4244.61</v>
      </c>
      <c r="C4395" s="1">
        <v>-0.95</v>
      </c>
      <c r="D4395" s="1">
        <v>5.99222E7</v>
      </c>
    </row>
    <row r="4396" ht="15.75" customHeight="1">
      <c r="A4396" s="3">
        <v>38772.0</v>
      </c>
      <c r="B4396" s="1">
        <v>4285.26</v>
      </c>
      <c r="C4396" s="1">
        <v>-0.07</v>
      </c>
      <c r="D4396" s="1">
        <v>7.05627E7</v>
      </c>
    </row>
    <row r="4397" ht="15.75" customHeight="1">
      <c r="A4397" s="3">
        <v>38771.0</v>
      </c>
      <c r="B4397" s="1">
        <v>4288.47</v>
      </c>
      <c r="C4397" s="1">
        <v>1.91</v>
      </c>
      <c r="D4397" s="1">
        <v>1.242537E8</v>
      </c>
    </row>
    <row r="4398" ht="15.75" customHeight="1">
      <c r="A4398" s="3">
        <v>38770.0</v>
      </c>
      <c r="B4398" s="1">
        <v>4208.08</v>
      </c>
      <c r="C4398" s="1">
        <v>0.86</v>
      </c>
      <c r="D4398" s="1">
        <v>1.187693E8</v>
      </c>
    </row>
    <row r="4399" ht="15.75" customHeight="1">
      <c r="A4399" s="3">
        <v>38769.0</v>
      </c>
      <c r="B4399" s="1">
        <v>4172.25</v>
      </c>
      <c r="C4399" s="1">
        <v>-0.24</v>
      </c>
      <c r="D4399" s="1">
        <v>9.19753E7</v>
      </c>
    </row>
    <row r="4400" ht="15.75" customHeight="1">
      <c r="A4400" s="3">
        <v>38768.0</v>
      </c>
      <c r="B4400" s="1">
        <v>4182.45</v>
      </c>
      <c r="C4400" s="1">
        <v>0.24</v>
      </c>
      <c r="D4400" s="1">
        <v>5616500.0</v>
      </c>
    </row>
    <row r="4401" ht="15.75" customHeight="1">
      <c r="A4401" s="3">
        <v>38765.0</v>
      </c>
      <c r="B4401" s="1">
        <v>4172.56</v>
      </c>
      <c r="C4401" s="1">
        <v>0.61</v>
      </c>
      <c r="D4401" s="1">
        <v>8.2688E7</v>
      </c>
    </row>
    <row r="4402" ht="15.75" customHeight="1">
      <c r="A4402" s="3">
        <v>38764.0</v>
      </c>
      <c r="B4402" s="1">
        <v>4147.33</v>
      </c>
      <c r="C4402" s="1">
        <v>1.49</v>
      </c>
      <c r="D4402" s="1">
        <v>1.540128E8</v>
      </c>
    </row>
    <row r="4403" ht="15.75" customHeight="1">
      <c r="A4403" s="3">
        <v>38763.0</v>
      </c>
      <c r="B4403" s="1">
        <v>4086.25</v>
      </c>
      <c r="C4403" s="1">
        <v>1.26</v>
      </c>
      <c r="D4403" s="1">
        <v>1.149274E8</v>
      </c>
    </row>
    <row r="4404" ht="15.75" customHeight="1">
      <c r="A4404" s="3">
        <v>38762.0</v>
      </c>
      <c r="B4404" s="1">
        <v>4035.47</v>
      </c>
      <c r="C4404" s="1">
        <v>0.77</v>
      </c>
      <c r="D4404" s="1">
        <v>1.024811E8</v>
      </c>
    </row>
    <row r="4405" ht="15.75" customHeight="1">
      <c r="A4405" s="3">
        <v>38761.0</v>
      </c>
      <c r="B4405" s="1">
        <v>4004.71</v>
      </c>
      <c r="C4405" s="1">
        <v>-2.79</v>
      </c>
      <c r="D4405" s="1">
        <v>1.163179E8</v>
      </c>
    </row>
    <row r="4406" ht="15.75" customHeight="1">
      <c r="A4406" s="3">
        <v>38758.0</v>
      </c>
      <c r="B4406" s="1">
        <v>4119.77</v>
      </c>
      <c r="C4406" s="1">
        <v>-1.01</v>
      </c>
      <c r="D4406" s="1">
        <v>1.087284E8</v>
      </c>
    </row>
    <row r="4407" ht="15.75" customHeight="1">
      <c r="A4407" s="3">
        <v>38757.0</v>
      </c>
      <c r="B4407" s="1">
        <v>4161.68</v>
      </c>
      <c r="C4407" s="1">
        <v>0.54</v>
      </c>
      <c r="D4407" s="1">
        <v>8.73638E7</v>
      </c>
    </row>
    <row r="4408" ht="15.75" customHeight="1">
      <c r="A4408" s="3">
        <v>38756.0</v>
      </c>
      <c r="B4408" s="1">
        <v>4139.32</v>
      </c>
      <c r="C4408" s="1">
        <v>-1.16</v>
      </c>
      <c r="D4408" s="1">
        <v>1.716731E8</v>
      </c>
    </row>
    <row r="4409" ht="15.75" customHeight="1">
      <c r="A4409" s="3">
        <v>38755.0</v>
      </c>
      <c r="B4409" s="1">
        <v>4187.9</v>
      </c>
      <c r="C4409" s="1">
        <v>-0.84</v>
      </c>
      <c r="D4409" s="1">
        <v>9.79971E7</v>
      </c>
    </row>
    <row r="4410" ht="15.75" customHeight="1">
      <c r="A4410" s="3">
        <v>38754.0</v>
      </c>
      <c r="B4410" s="1">
        <v>4223.5</v>
      </c>
      <c r="C4410" s="1">
        <v>0.5</v>
      </c>
      <c r="D4410" s="1">
        <v>1.011948E8</v>
      </c>
    </row>
    <row r="4411" ht="15.75" customHeight="1">
      <c r="A4411" s="3">
        <v>38751.0</v>
      </c>
      <c r="B4411" s="1">
        <v>4202.47</v>
      </c>
      <c r="C4411" s="1">
        <v>-1.52</v>
      </c>
      <c r="D4411" s="1">
        <v>1.011948E8</v>
      </c>
    </row>
    <row r="4412" ht="15.75" customHeight="1">
      <c r="A4412" s="3">
        <v>38750.0</v>
      </c>
      <c r="B4412" s="1">
        <v>4267.36</v>
      </c>
      <c r="C4412" s="1">
        <v>-1.27</v>
      </c>
      <c r="D4412" s="1">
        <v>1.117205E8</v>
      </c>
    </row>
    <row r="4413" ht="15.75" customHeight="1">
      <c r="A4413" s="3">
        <v>38749.0</v>
      </c>
      <c r="B4413" s="1">
        <v>4322.36</v>
      </c>
      <c r="C4413" s="1">
        <v>1.19</v>
      </c>
      <c r="D4413" s="1">
        <v>1.232079E8</v>
      </c>
    </row>
    <row r="4414" ht="15.75" customHeight="1">
      <c r="A4414" s="3">
        <v>38748.0</v>
      </c>
      <c r="B4414" s="1">
        <v>4271.51</v>
      </c>
      <c r="C4414" s="1">
        <v>0.22</v>
      </c>
      <c r="D4414" s="1">
        <v>1.01664E8</v>
      </c>
    </row>
    <row r="4415" ht="15.75" customHeight="1">
      <c r="A4415" s="3">
        <v>38747.0</v>
      </c>
      <c r="B4415" s="1">
        <v>4262.17</v>
      </c>
      <c r="C4415" s="1">
        <v>-0.18</v>
      </c>
      <c r="D4415" s="1">
        <v>9.36396E7</v>
      </c>
    </row>
    <row r="4416" ht="15.75" customHeight="1">
      <c r="A4416" s="3">
        <v>38744.0</v>
      </c>
      <c r="B4416" s="1">
        <v>4269.76</v>
      </c>
      <c r="C4416" s="1">
        <v>-1.08</v>
      </c>
      <c r="D4416" s="1">
        <v>1.118257E8</v>
      </c>
    </row>
    <row r="4417" ht="15.75" customHeight="1">
      <c r="A4417" s="3">
        <v>38743.0</v>
      </c>
      <c r="B4417" s="1">
        <v>4316.4</v>
      </c>
      <c r="C4417" s="1">
        <v>2.04</v>
      </c>
      <c r="D4417" s="1">
        <v>1.103183E8</v>
      </c>
    </row>
    <row r="4418" ht="15.75" customHeight="1">
      <c r="A4418" s="3">
        <v>38742.0</v>
      </c>
      <c r="B4418" s="1">
        <v>4230.2</v>
      </c>
      <c r="C4418" s="1">
        <v>0.32</v>
      </c>
      <c r="D4418" s="1">
        <v>1.197343E8</v>
      </c>
    </row>
    <row r="4419" ht="15.75" customHeight="1">
      <c r="A4419" s="3">
        <v>38741.0</v>
      </c>
      <c r="B4419" s="1">
        <v>4216.53</v>
      </c>
      <c r="C4419" s="1">
        <v>2.4</v>
      </c>
      <c r="D4419" s="1">
        <v>1.544715E8</v>
      </c>
    </row>
    <row r="4420" ht="15.75" customHeight="1">
      <c r="A4420" s="3">
        <v>38740.0</v>
      </c>
      <c r="B4420" s="1">
        <v>4117.64</v>
      </c>
      <c r="C4420" s="1">
        <v>0.27</v>
      </c>
      <c r="D4420" s="1">
        <v>8.09184E7</v>
      </c>
    </row>
    <row r="4421" ht="15.75" customHeight="1">
      <c r="A4421" s="3">
        <v>38737.0</v>
      </c>
      <c r="B4421" s="1">
        <v>4106.7</v>
      </c>
      <c r="C4421" s="1">
        <v>-0.67</v>
      </c>
      <c r="D4421" s="1">
        <v>7.48588E7</v>
      </c>
    </row>
    <row r="4422" ht="15.75" customHeight="1">
      <c r="A4422" s="3">
        <v>38736.0</v>
      </c>
      <c r="B4422" s="1">
        <v>4134.48</v>
      </c>
      <c r="C4422" s="1">
        <v>1.56</v>
      </c>
      <c r="D4422" s="1">
        <v>9.84213E7</v>
      </c>
    </row>
    <row r="4423" ht="15.75" customHeight="1">
      <c r="A4423" s="3">
        <v>38735.0</v>
      </c>
      <c r="B4423" s="1">
        <v>4071.07</v>
      </c>
      <c r="C4423" s="1">
        <v>-1.1</v>
      </c>
      <c r="D4423" s="1">
        <v>1.10624E8</v>
      </c>
    </row>
    <row r="4424" ht="15.75" customHeight="1">
      <c r="A4424" s="3">
        <v>38734.0</v>
      </c>
      <c r="B4424" s="1">
        <v>4116.33</v>
      </c>
      <c r="C4424" s="1">
        <v>-2.2</v>
      </c>
      <c r="D4424" s="1">
        <v>1.196587E8</v>
      </c>
    </row>
    <row r="4425" ht="15.75" customHeight="1">
      <c r="A4425" s="3">
        <v>38733.0</v>
      </c>
      <c r="B4425" s="1">
        <v>4208.93</v>
      </c>
      <c r="C4425" s="1">
        <v>0.48</v>
      </c>
      <c r="D4425" s="1">
        <v>1.52213E7</v>
      </c>
    </row>
    <row r="4426" ht="15.75" customHeight="1">
      <c r="A4426" s="3">
        <v>38730.0</v>
      </c>
      <c r="B4426" s="1">
        <v>4188.75</v>
      </c>
      <c r="C4426" s="1">
        <v>-0.45</v>
      </c>
      <c r="D4426" s="1">
        <v>1.505714E8</v>
      </c>
    </row>
    <row r="4427" ht="15.75" customHeight="1">
      <c r="A4427" s="3">
        <v>38729.0</v>
      </c>
      <c r="B4427" s="1">
        <v>4207.86</v>
      </c>
      <c r="C4427" s="1">
        <v>-0.67</v>
      </c>
      <c r="D4427" s="1">
        <v>1.088725E8</v>
      </c>
    </row>
    <row r="4428" ht="15.75" customHeight="1">
      <c r="A4428" s="3">
        <v>38728.0</v>
      </c>
      <c r="B4428" s="1">
        <v>4236.12</v>
      </c>
      <c r="C4428" s="1">
        <v>1.68</v>
      </c>
      <c r="D4428" s="1">
        <v>9.79377E7</v>
      </c>
    </row>
    <row r="4429" ht="15.75" customHeight="1">
      <c r="A4429" s="3">
        <v>38727.0</v>
      </c>
      <c r="B4429" s="1">
        <v>4166.31</v>
      </c>
      <c r="C4429" s="1">
        <v>-1.28</v>
      </c>
      <c r="D4429" s="1">
        <v>8.93428E7</v>
      </c>
    </row>
    <row r="4430" ht="15.75" customHeight="1">
      <c r="A4430" s="3">
        <v>38726.0</v>
      </c>
      <c r="B4430" s="1">
        <v>4220.26</v>
      </c>
      <c r="C4430" s="1">
        <v>1.36</v>
      </c>
      <c r="D4430" s="1">
        <v>7.82289E7</v>
      </c>
    </row>
    <row r="4431" ht="15.75" customHeight="1">
      <c r="A4431" s="3">
        <v>38723.0</v>
      </c>
      <c r="B4431" s="1">
        <v>4163.52</v>
      </c>
      <c r="C4431" s="1">
        <v>0.47</v>
      </c>
      <c r="D4431" s="1">
        <v>5.23307E7</v>
      </c>
    </row>
    <row r="4432" ht="15.75" customHeight="1">
      <c r="A4432" s="3">
        <v>38722.0</v>
      </c>
      <c r="B4432" s="1">
        <v>4144.15</v>
      </c>
      <c r="C4432" s="1">
        <v>-0.61</v>
      </c>
      <c r="D4432" s="1">
        <v>8.14961E7</v>
      </c>
    </row>
    <row r="4433" ht="15.75" customHeight="1">
      <c r="A4433" s="3">
        <v>38721.0</v>
      </c>
      <c r="B4433" s="1">
        <v>4169.71</v>
      </c>
      <c r="C4433" s="1">
        <v>1.63</v>
      </c>
      <c r="D4433" s="1">
        <v>1.123767E8</v>
      </c>
    </row>
    <row r="4434" ht="15.75" customHeight="1">
      <c r="A4434" s="3">
        <v>38720.0</v>
      </c>
      <c r="B4434" s="1">
        <v>4103.01</v>
      </c>
      <c r="C4434" s="1">
        <v>3.3</v>
      </c>
      <c r="D4434" s="1">
        <v>1.16776E8</v>
      </c>
    </row>
    <row r="4435" ht="15.75" customHeight="1">
      <c r="A4435" s="3">
        <v>38719.0</v>
      </c>
      <c r="B4435" s="1">
        <v>3971.96</v>
      </c>
      <c r="C4435" s="1">
        <v>0.72</v>
      </c>
      <c r="D4435" s="1">
        <v>7054500.0</v>
      </c>
    </row>
    <row r="4436" ht="15.75" customHeight="1">
      <c r="A4436" s="3">
        <v>38716.0</v>
      </c>
      <c r="B4436" s="1">
        <v>3943.63</v>
      </c>
      <c r="C4436" s="1">
        <v>0.14</v>
      </c>
      <c r="D4436" s="1">
        <v>4.49205E7</v>
      </c>
    </row>
    <row r="4437" ht="15.75" customHeight="1">
      <c r="A4437" s="3">
        <v>38715.0</v>
      </c>
      <c r="B4437" s="1">
        <v>3938.18</v>
      </c>
      <c r="C4437" s="1">
        <v>1.49</v>
      </c>
      <c r="D4437" s="1">
        <v>4.26427E7</v>
      </c>
    </row>
    <row r="4438" ht="15.75" customHeight="1">
      <c r="A4438" s="3">
        <v>38714.0</v>
      </c>
      <c r="B4438" s="1">
        <v>3880.55</v>
      </c>
      <c r="C4438" s="1">
        <v>-1.54</v>
      </c>
      <c r="D4438" s="1">
        <v>3.64646E7</v>
      </c>
    </row>
    <row r="4439" ht="15.75" customHeight="1">
      <c r="A4439" s="3">
        <v>38713.0</v>
      </c>
      <c r="B4439" s="1">
        <v>3941.15</v>
      </c>
      <c r="C4439" s="1">
        <v>-0.14</v>
      </c>
      <c r="D4439" s="1">
        <v>2.71776E7</v>
      </c>
    </row>
    <row r="4440" ht="15.75" customHeight="1">
      <c r="A4440" s="3">
        <v>38712.0</v>
      </c>
      <c r="B4440" s="1">
        <v>3946.62</v>
      </c>
      <c r="C4440" s="1">
        <v>-0.17</v>
      </c>
      <c r="D4440" s="1">
        <v>3648200.0</v>
      </c>
    </row>
    <row r="4441" ht="15.75" customHeight="1">
      <c r="A4441" s="3">
        <v>38709.0</v>
      </c>
      <c r="B4441" s="1">
        <v>3953.17</v>
      </c>
      <c r="C4441" s="1">
        <v>0.11</v>
      </c>
      <c r="D4441" s="1">
        <v>3.16874E7</v>
      </c>
    </row>
    <row r="4442" ht="15.75" customHeight="1">
      <c r="A4442" s="3">
        <v>38708.0</v>
      </c>
      <c r="B4442" s="1">
        <v>3948.94</v>
      </c>
      <c r="C4442" s="1">
        <v>-0.28</v>
      </c>
      <c r="D4442" s="1">
        <v>6.48264E7</v>
      </c>
    </row>
    <row r="4443" ht="15.75" customHeight="1">
      <c r="A4443" s="3">
        <v>38707.0</v>
      </c>
      <c r="B4443" s="1">
        <v>3959.93</v>
      </c>
      <c r="C4443" s="1">
        <v>0.8</v>
      </c>
      <c r="D4443" s="1">
        <v>8.05589E7</v>
      </c>
    </row>
    <row r="4444" ht="15.75" customHeight="1">
      <c r="A4444" s="3">
        <v>38706.0</v>
      </c>
      <c r="B4444" s="1">
        <v>3928.64</v>
      </c>
      <c r="C4444" s="1">
        <v>0.24</v>
      </c>
      <c r="D4444" s="1">
        <v>6.93822E7</v>
      </c>
    </row>
    <row r="4445" ht="15.75" customHeight="1">
      <c r="A4445" s="3">
        <v>38705.0</v>
      </c>
      <c r="B4445" s="1">
        <v>3919.07</v>
      </c>
      <c r="C4445" s="1">
        <v>-0.38</v>
      </c>
      <c r="D4445" s="1">
        <v>6.30245E7</v>
      </c>
    </row>
    <row r="4446" ht="15.75" customHeight="1">
      <c r="A4446" s="3">
        <v>38702.0</v>
      </c>
      <c r="B4446" s="1">
        <v>3934.02</v>
      </c>
      <c r="C4446" s="1">
        <v>-0.95</v>
      </c>
      <c r="D4446" s="1">
        <v>1.313968E8</v>
      </c>
    </row>
    <row r="4447" ht="15.75" customHeight="1">
      <c r="A4447" s="3">
        <v>38701.0</v>
      </c>
      <c r="B4447" s="1">
        <v>3971.78</v>
      </c>
      <c r="C4447" s="1">
        <v>-1.51</v>
      </c>
      <c r="D4447" s="1">
        <v>1.101581E8</v>
      </c>
    </row>
    <row r="4448" ht="15.75" customHeight="1">
      <c r="A4448" s="3">
        <v>38700.0</v>
      </c>
      <c r="B4448" s="1">
        <v>4032.79</v>
      </c>
      <c r="C4448" s="1">
        <v>0.95</v>
      </c>
      <c r="D4448" s="1">
        <v>1.068703E8</v>
      </c>
    </row>
    <row r="4449" ht="15.75" customHeight="1">
      <c r="A4449" s="3">
        <v>38699.0</v>
      </c>
      <c r="B4449" s="1">
        <v>3995.03</v>
      </c>
      <c r="C4449" s="1">
        <v>1.57</v>
      </c>
      <c r="D4449" s="1">
        <v>1.019551E8</v>
      </c>
    </row>
    <row r="4450" ht="15.75" customHeight="1">
      <c r="A4450" s="3">
        <v>38698.0</v>
      </c>
      <c r="B4450" s="1">
        <v>3933.36</v>
      </c>
      <c r="C4450" s="1">
        <v>0.25</v>
      </c>
      <c r="D4450" s="1">
        <v>7.57699E7</v>
      </c>
    </row>
    <row r="4451" ht="15.75" customHeight="1">
      <c r="A4451" s="3">
        <v>38695.0</v>
      </c>
      <c r="B4451" s="1">
        <v>3923.4</v>
      </c>
      <c r="C4451" s="1">
        <v>0.6</v>
      </c>
      <c r="D4451" s="1">
        <v>7.57699E7</v>
      </c>
    </row>
    <row r="4452" ht="15.75" customHeight="1">
      <c r="A4452" s="3">
        <v>38694.0</v>
      </c>
      <c r="B4452" s="1">
        <v>3900.0</v>
      </c>
      <c r="C4452" s="1">
        <v>-1.02</v>
      </c>
      <c r="D4452" s="1">
        <v>8.03313E7</v>
      </c>
    </row>
    <row r="4453" ht="15.75" customHeight="1">
      <c r="A4453" s="3">
        <v>38693.0</v>
      </c>
      <c r="B4453" s="1">
        <v>3940.12</v>
      </c>
      <c r="C4453" s="1">
        <v>-1.25</v>
      </c>
      <c r="D4453" s="1">
        <v>8.24317E7</v>
      </c>
    </row>
    <row r="4454" ht="15.75" customHeight="1">
      <c r="A4454" s="3">
        <v>38692.0</v>
      </c>
      <c r="B4454" s="1">
        <v>3990.07</v>
      </c>
      <c r="C4454" s="1">
        <v>1.59</v>
      </c>
      <c r="D4454" s="1">
        <v>1.212439E8</v>
      </c>
    </row>
    <row r="4455" ht="15.75" customHeight="1">
      <c r="A4455" s="3">
        <v>38691.0</v>
      </c>
      <c r="B4455" s="1">
        <v>3927.76</v>
      </c>
      <c r="C4455" s="1">
        <v>0.33</v>
      </c>
      <c r="D4455" s="1">
        <v>8.05165E7</v>
      </c>
    </row>
    <row r="4456" ht="15.75" customHeight="1">
      <c r="A4456" s="3">
        <v>38688.0</v>
      </c>
      <c r="B4456" s="1">
        <v>3914.85</v>
      </c>
      <c r="C4456" s="1">
        <v>0.74</v>
      </c>
      <c r="D4456" s="1">
        <v>9.55318E7</v>
      </c>
    </row>
    <row r="4457" ht="15.75" customHeight="1">
      <c r="A4457" s="3">
        <v>38687.0</v>
      </c>
      <c r="B4457" s="1">
        <v>3885.96</v>
      </c>
      <c r="C4457" s="1">
        <v>2.59</v>
      </c>
      <c r="D4457" s="1">
        <v>1.211192E8</v>
      </c>
    </row>
    <row r="4458" ht="15.75" customHeight="1">
      <c r="A4458" s="3">
        <v>38686.0</v>
      </c>
      <c r="B4458" s="1">
        <v>3787.75</v>
      </c>
      <c r="C4458" s="1">
        <v>0.24</v>
      </c>
      <c r="D4458" s="1">
        <v>1.331628E8</v>
      </c>
    </row>
    <row r="4459" ht="15.75" customHeight="1">
      <c r="A4459" s="3">
        <v>38685.0</v>
      </c>
      <c r="B4459" s="1">
        <v>3778.7</v>
      </c>
      <c r="C4459" s="1">
        <v>-1.07</v>
      </c>
      <c r="D4459" s="1">
        <v>6.93959E7</v>
      </c>
    </row>
    <row r="4460" ht="15.75" customHeight="1">
      <c r="A4460" s="3">
        <v>38684.0</v>
      </c>
      <c r="B4460" s="1">
        <v>3819.45</v>
      </c>
      <c r="C4460" s="1">
        <v>0.16</v>
      </c>
      <c r="D4460" s="1">
        <v>8.12341E7</v>
      </c>
    </row>
    <row r="4461" ht="15.75" customHeight="1">
      <c r="A4461" s="3">
        <v>38681.0</v>
      </c>
      <c r="B4461" s="1">
        <v>3813.16</v>
      </c>
      <c r="C4461" s="1">
        <v>0.57</v>
      </c>
      <c r="D4461" s="1">
        <v>3.39028E7</v>
      </c>
    </row>
    <row r="4462" ht="15.75" customHeight="1">
      <c r="A4462" s="3">
        <v>38680.0</v>
      </c>
      <c r="B4462" s="1">
        <v>3791.37</v>
      </c>
      <c r="C4462" s="1">
        <v>0.34</v>
      </c>
      <c r="D4462" s="1">
        <v>9182400.0</v>
      </c>
    </row>
    <row r="4463" ht="15.75" customHeight="1">
      <c r="A4463" s="3">
        <v>38679.0</v>
      </c>
      <c r="B4463" s="1">
        <v>3778.57</v>
      </c>
      <c r="C4463" s="1">
        <v>-0.41</v>
      </c>
      <c r="D4463" s="1">
        <v>1.109265E8</v>
      </c>
    </row>
    <row r="4464" ht="15.75" customHeight="1">
      <c r="A4464" s="3">
        <v>38678.0</v>
      </c>
      <c r="B4464" s="1">
        <v>3794.04</v>
      </c>
      <c r="C4464" s="1">
        <v>0.35</v>
      </c>
      <c r="D4464" s="1">
        <v>7.72059E7</v>
      </c>
    </row>
    <row r="4465" ht="15.75" customHeight="1">
      <c r="A4465" s="3">
        <v>38677.0</v>
      </c>
      <c r="B4465" s="1">
        <v>3780.81</v>
      </c>
      <c r="C4465" s="1">
        <v>1.47</v>
      </c>
      <c r="D4465" s="1">
        <v>9.27995E7</v>
      </c>
    </row>
    <row r="4466" ht="15.75" customHeight="1">
      <c r="A4466" s="3">
        <v>38674.0</v>
      </c>
      <c r="B4466" s="1">
        <v>3725.94</v>
      </c>
      <c r="C4466" s="1">
        <v>0.79</v>
      </c>
      <c r="D4466" s="1">
        <v>7.49089E7</v>
      </c>
    </row>
    <row r="4467" ht="15.75" customHeight="1">
      <c r="A4467" s="3">
        <v>38673.0</v>
      </c>
      <c r="B4467" s="1">
        <v>3696.86</v>
      </c>
      <c r="C4467" s="1">
        <v>0.72</v>
      </c>
      <c r="D4467" s="1">
        <v>1.061396E8</v>
      </c>
    </row>
    <row r="4468" ht="15.75" customHeight="1">
      <c r="A4468" s="3">
        <v>38672.0</v>
      </c>
      <c r="B4468" s="1">
        <v>3670.59</v>
      </c>
      <c r="C4468" s="1">
        <v>0.98</v>
      </c>
      <c r="D4468" s="1">
        <v>6.36296E7</v>
      </c>
    </row>
    <row r="4469" ht="15.75" customHeight="1">
      <c r="A4469" s="3">
        <v>38671.0</v>
      </c>
      <c r="B4469" s="1">
        <v>3634.86</v>
      </c>
      <c r="C4469" s="1">
        <v>-0.54</v>
      </c>
      <c r="D4469" s="1">
        <v>6.84147E7</v>
      </c>
    </row>
    <row r="4470" ht="15.75" customHeight="1">
      <c r="A4470" s="3">
        <v>38670.0</v>
      </c>
      <c r="B4470" s="1">
        <v>3654.44</v>
      </c>
      <c r="C4470" s="1">
        <v>0.9</v>
      </c>
      <c r="D4470" s="1">
        <v>6.49085E7</v>
      </c>
    </row>
    <row r="4471" ht="15.75" customHeight="1">
      <c r="A4471" s="3">
        <v>38667.0</v>
      </c>
      <c r="B4471" s="1">
        <v>3621.84</v>
      </c>
      <c r="C4471" s="1">
        <v>0.47</v>
      </c>
      <c r="D4471" s="1">
        <v>7.0983E7</v>
      </c>
    </row>
    <row r="4472" ht="15.75" customHeight="1">
      <c r="A4472" s="3">
        <v>38666.0</v>
      </c>
      <c r="B4472" s="1">
        <v>3605.06</v>
      </c>
      <c r="C4472" s="1">
        <v>0.87</v>
      </c>
      <c r="D4472" s="1">
        <v>8.34198E7</v>
      </c>
    </row>
    <row r="4473" ht="15.75" customHeight="1">
      <c r="A4473" s="3">
        <v>38665.0</v>
      </c>
      <c r="B4473" s="1">
        <v>3573.89</v>
      </c>
      <c r="C4473" s="1">
        <v>0.39</v>
      </c>
      <c r="D4473" s="1">
        <v>5.02315E7</v>
      </c>
    </row>
    <row r="4474" ht="15.75" customHeight="1">
      <c r="A4474" s="3">
        <v>38664.0</v>
      </c>
      <c r="B4474" s="1">
        <v>3559.86</v>
      </c>
      <c r="C4474" s="1">
        <v>-0.57</v>
      </c>
      <c r="D4474" s="1">
        <v>5.13859E7</v>
      </c>
    </row>
    <row r="4475" ht="15.75" customHeight="1">
      <c r="A4475" s="3">
        <v>38663.0</v>
      </c>
      <c r="B4475" s="1">
        <v>3580.09</v>
      </c>
      <c r="C4475" s="1">
        <v>0.62</v>
      </c>
      <c r="D4475" s="1">
        <v>7.07984E7</v>
      </c>
    </row>
    <row r="4476" ht="15.75" customHeight="1">
      <c r="A4476" s="3">
        <v>38660.0</v>
      </c>
      <c r="B4476" s="1">
        <v>3557.91</v>
      </c>
      <c r="C4476" s="1">
        <v>0.54</v>
      </c>
      <c r="D4476" s="1">
        <v>6.66327E7</v>
      </c>
    </row>
    <row r="4477" ht="15.75" customHeight="1">
      <c r="A4477" s="3">
        <v>38659.0</v>
      </c>
      <c r="B4477" s="1">
        <v>3538.72</v>
      </c>
      <c r="C4477" s="1">
        <v>-0.24</v>
      </c>
      <c r="D4477" s="1">
        <v>8.3398E7</v>
      </c>
    </row>
    <row r="4478" ht="15.75" customHeight="1">
      <c r="A4478" s="3">
        <v>38658.0</v>
      </c>
      <c r="B4478" s="1">
        <v>3547.17</v>
      </c>
      <c r="C4478" s="1">
        <v>-0.1</v>
      </c>
      <c r="D4478" s="1">
        <v>8.59696E7</v>
      </c>
    </row>
    <row r="4479" ht="15.75" customHeight="1">
      <c r="A4479" s="3">
        <v>38657.0</v>
      </c>
      <c r="B4479" s="1">
        <v>3550.73</v>
      </c>
      <c r="C4479" s="1">
        <v>1.51</v>
      </c>
      <c r="D4479" s="1">
        <v>1.37693E8</v>
      </c>
    </row>
    <row r="4480" ht="15.75" customHeight="1">
      <c r="A4480" s="3">
        <v>38656.0</v>
      </c>
      <c r="B4480" s="1">
        <v>3497.97</v>
      </c>
      <c r="C4480" s="1">
        <v>1.72</v>
      </c>
      <c r="D4480" s="1">
        <v>1.088454E8</v>
      </c>
    </row>
    <row r="4481" ht="15.75" customHeight="1">
      <c r="A4481" s="3">
        <v>38653.0</v>
      </c>
      <c r="B4481" s="1">
        <v>3438.71</v>
      </c>
      <c r="C4481" s="1">
        <v>1.93</v>
      </c>
      <c r="D4481" s="1">
        <v>8.47897E7</v>
      </c>
    </row>
    <row r="4482" ht="15.75" customHeight="1">
      <c r="A4482" s="3">
        <v>38652.0</v>
      </c>
      <c r="B4482" s="1">
        <v>3373.52</v>
      </c>
      <c r="C4482" s="1">
        <v>-1.74</v>
      </c>
      <c r="D4482" s="1">
        <v>7.59464E7</v>
      </c>
    </row>
    <row r="4483" ht="15.75" customHeight="1">
      <c r="A4483" s="3">
        <v>38651.0</v>
      </c>
      <c r="B4483" s="1">
        <v>3433.18</v>
      </c>
      <c r="C4483" s="1">
        <v>1.4</v>
      </c>
      <c r="D4483" s="1">
        <v>1.555706E8</v>
      </c>
    </row>
    <row r="4484" ht="15.75" customHeight="1">
      <c r="A4484" s="3">
        <v>38650.0</v>
      </c>
      <c r="B4484" s="1">
        <v>3385.74</v>
      </c>
      <c r="C4484" s="1">
        <v>0.13</v>
      </c>
      <c r="D4484" s="1">
        <v>1.157467E8</v>
      </c>
    </row>
    <row r="4485" ht="15.75" customHeight="1">
      <c r="A4485" s="3">
        <v>38649.0</v>
      </c>
      <c r="B4485" s="1">
        <v>3381.37</v>
      </c>
      <c r="C4485" s="1">
        <v>3.35</v>
      </c>
      <c r="D4485" s="1">
        <v>1.212591E8</v>
      </c>
    </row>
    <row r="4486" ht="15.75" customHeight="1">
      <c r="A4486" s="3">
        <v>38646.0</v>
      </c>
      <c r="B4486" s="1">
        <v>3271.73</v>
      </c>
      <c r="C4486" s="1">
        <v>0.25</v>
      </c>
      <c r="D4486" s="1">
        <v>9.22565E7</v>
      </c>
    </row>
    <row r="4487" ht="15.75" customHeight="1">
      <c r="A4487" s="3">
        <v>38645.0</v>
      </c>
      <c r="B4487" s="1">
        <v>3263.44</v>
      </c>
      <c r="C4487" s="1">
        <v>-1.41</v>
      </c>
      <c r="D4487" s="1">
        <v>7.5756E7</v>
      </c>
    </row>
    <row r="4488" ht="15.75" customHeight="1">
      <c r="A4488" s="3">
        <v>38644.0</v>
      </c>
      <c r="B4488" s="1">
        <v>3310.23</v>
      </c>
      <c r="C4488" s="1">
        <v>-0.22</v>
      </c>
      <c r="D4488" s="1">
        <v>1.319768E8</v>
      </c>
    </row>
    <row r="4489" ht="15.75" customHeight="1">
      <c r="A4489" s="3">
        <v>38643.0</v>
      </c>
      <c r="B4489" s="1">
        <v>3317.4</v>
      </c>
      <c r="C4489" s="1">
        <v>-1.27</v>
      </c>
      <c r="D4489" s="1">
        <v>6.70491E7</v>
      </c>
    </row>
    <row r="4490" ht="15.75" customHeight="1">
      <c r="A4490" s="3">
        <v>38642.0</v>
      </c>
      <c r="B4490" s="1">
        <v>3360.1</v>
      </c>
      <c r="C4490" s="1">
        <v>3.33</v>
      </c>
      <c r="D4490" s="1">
        <v>9.33622E7</v>
      </c>
    </row>
    <row r="4491" ht="15.75" customHeight="1">
      <c r="A4491" s="3">
        <v>38639.0</v>
      </c>
      <c r="B4491" s="1">
        <v>3251.93</v>
      </c>
      <c r="C4491" s="1">
        <v>-0.69</v>
      </c>
      <c r="D4491" s="1">
        <v>8.94739E7</v>
      </c>
    </row>
    <row r="4492" ht="15.75" customHeight="1">
      <c r="A4492" s="3">
        <v>38638.0</v>
      </c>
      <c r="B4492" s="1">
        <v>3274.46</v>
      </c>
      <c r="C4492" s="1">
        <v>-1.44</v>
      </c>
      <c r="D4492" s="1">
        <v>8.08901E7</v>
      </c>
    </row>
    <row r="4493" ht="15.75" customHeight="1">
      <c r="A4493" s="3">
        <v>38637.0</v>
      </c>
      <c r="B4493" s="1">
        <v>3322.18</v>
      </c>
      <c r="C4493" s="1">
        <v>-2.96</v>
      </c>
      <c r="D4493" s="1">
        <v>1.031008E8</v>
      </c>
    </row>
    <row r="4494" ht="15.75" customHeight="1">
      <c r="A4494" s="3">
        <v>38636.0</v>
      </c>
      <c r="B4494" s="1">
        <v>3423.62</v>
      </c>
      <c r="C4494" s="1">
        <v>0.02</v>
      </c>
      <c r="D4494" s="1">
        <v>6.75464E7</v>
      </c>
    </row>
    <row r="4495" ht="15.75" customHeight="1">
      <c r="A4495" s="3">
        <v>38635.0</v>
      </c>
      <c r="B4495" s="1">
        <v>3422.82</v>
      </c>
      <c r="C4495" s="1">
        <v>-0.31</v>
      </c>
      <c r="D4495" s="1">
        <v>1.425118E8</v>
      </c>
    </row>
    <row r="4496" ht="15.75" customHeight="1">
      <c r="A4496" s="3">
        <v>38632.0</v>
      </c>
      <c r="B4496" s="1">
        <v>3433.39</v>
      </c>
      <c r="C4496" s="1">
        <v>1.3</v>
      </c>
      <c r="D4496" s="1">
        <v>1.287065E8</v>
      </c>
    </row>
    <row r="4497" ht="15.75" customHeight="1">
      <c r="A4497" s="3">
        <v>38631.0</v>
      </c>
      <c r="B4497" s="1">
        <v>3389.2</v>
      </c>
      <c r="C4497" s="1">
        <v>-3.47</v>
      </c>
      <c r="D4497" s="1">
        <v>1.054919E8</v>
      </c>
    </row>
    <row r="4498" ht="15.75" customHeight="1">
      <c r="A4498" s="3">
        <v>38630.0</v>
      </c>
      <c r="B4498" s="1">
        <v>3510.96</v>
      </c>
      <c r="C4498" s="1">
        <v>-2.0</v>
      </c>
      <c r="D4498" s="1">
        <v>9.00191E7</v>
      </c>
    </row>
    <row r="4499" ht="15.75" customHeight="1">
      <c r="A4499" s="3">
        <v>38629.0</v>
      </c>
      <c r="B4499" s="1">
        <v>3582.7</v>
      </c>
      <c r="C4499" s="1">
        <v>0.18</v>
      </c>
      <c r="D4499" s="1">
        <v>9.20559E7</v>
      </c>
    </row>
    <row r="4500" ht="15.75" customHeight="1">
      <c r="A4500" s="3">
        <v>38628.0</v>
      </c>
      <c r="B4500" s="1">
        <v>3576.3</v>
      </c>
      <c r="C4500" s="1">
        <v>-0.13</v>
      </c>
      <c r="D4500" s="1">
        <v>7.31929E7</v>
      </c>
    </row>
    <row r="4501" ht="15.75" customHeight="1">
      <c r="A4501" s="3">
        <v>38625.0</v>
      </c>
      <c r="B4501" s="1">
        <v>3580.98</v>
      </c>
      <c r="C4501" s="1">
        <v>2.28</v>
      </c>
      <c r="D4501" s="1">
        <v>1.063501E8</v>
      </c>
    </row>
    <row r="4502" ht="15.75" customHeight="1">
      <c r="A4502" s="3">
        <v>38624.0</v>
      </c>
      <c r="B4502" s="1">
        <v>3501.03</v>
      </c>
      <c r="C4502" s="1">
        <v>0.27</v>
      </c>
      <c r="D4502" s="1">
        <v>8.443673E7</v>
      </c>
    </row>
    <row r="4503" ht="15.75" customHeight="1">
      <c r="A4503" s="3">
        <v>38623.0</v>
      </c>
      <c r="B4503" s="1">
        <v>3491.73</v>
      </c>
      <c r="C4503" s="1">
        <v>0.76</v>
      </c>
      <c r="D4503" s="1">
        <v>1.895148E8</v>
      </c>
    </row>
    <row r="4504" ht="15.75" customHeight="1">
      <c r="A4504" s="3">
        <v>38622.0</v>
      </c>
      <c r="B4504" s="1">
        <v>3465.44</v>
      </c>
      <c r="C4504" s="1">
        <v>-0.2</v>
      </c>
      <c r="D4504" s="1">
        <v>1.230213E8</v>
      </c>
    </row>
    <row r="4505" ht="15.75" customHeight="1">
      <c r="A4505" s="3">
        <v>38621.0</v>
      </c>
      <c r="B4505" s="1">
        <v>3472.35</v>
      </c>
      <c r="C4505" s="1">
        <v>0.53</v>
      </c>
      <c r="D4505" s="1">
        <v>9.58605E7</v>
      </c>
    </row>
    <row r="4506" ht="15.75" customHeight="1">
      <c r="A4506" s="3">
        <v>38618.0</v>
      </c>
      <c r="B4506" s="1">
        <v>3453.88</v>
      </c>
      <c r="C4506" s="1">
        <v>-0.27</v>
      </c>
      <c r="D4506" s="1">
        <v>8.5061E7</v>
      </c>
    </row>
    <row r="4507" ht="15.75" customHeight="1">
      <c r="A4507" s="3">
        <v>38617.0</v>
      </c>
      <c r="B4507" s="1">
        <v>3463.07</v>
      </c>
      <c r="C4507" s="1">
        <v>-0.79</v>
      </c>
      <c r="D4507" s="1">
        <v>9.36411E7</v>
      </c>
    </row>
    <row r="4508" ht="15.75" customHeight="1">
      <c r="A4508" s="3">
        <v>38616.0</v>
      </c>
      <c r="B4508" s="1">
        <v>3490.55</v>
      </c>
      <c r="C4508" s="1">
        <v>1.45</v>
      </c>
      <c r="D4508" s="1">
        <v>9.81142E7</v>
      </c>
    </row>
    <row r="4509" ht="15.75" customHeight="1">
      <c r="A4509" s="3">
        <v>38615.0</v>
      </c>
      <c r="B4509" s="1">
        <v>3440.78</v>
      </c>
      <c r="C4509" s="1">
        <v>-0.24</v>
      </c>
      <c r="D4509" s="1">
        <v>1.044989E8</v>
      </c>
    </row>
    <row r="4510" ht="15.75" customHeight="1">
      <c r="A4510" s="3">
        <v>38614.0</v>
      </c>
      <c r="B4510" s="1">
        <v>3448.97</v>
      </c>
      <c r="C4510" s="1">
        <v>0.76</v>
      </c>
      <c r="D4510" s="1">
        <v>9.18542E7</v>
      </c>
    </row>
    <row r="4511" ht="15.75" customHeight="1">
      <c r="A4511" s="3">
        <v>38611.0</v>
      </c>
      <c r="B4511" s="1">
        <v>3423.04</v>
      </c>
      <c r="C4511" s="1">
        <v>-0.04</v>
      </c>
      <c r="D4511" s="1">
        <v>7.76036E7</v>
      </c>
    </row>
    <row r="4512" ht="15.75" customHeight="1">
      <c r="A4512" s="3">
        <v>38610.0</v>
      </c>
      <c r="B4512" s="1">
        <v>3424.25</v>
      </c>
      <c r="C4512" s="1">
        <v>1.59</v>
      </c>
      <c r="D4512" s="1">
        <v>7.76036E7</v>
      </c>
    </row>
    <row r="4513" ht="15.75" customHeight="1">
      <c r="A4513" s="3">
        <v>38609.0</v>
      </c>
      <c r="B4513" s="1">
        <v>3370.78</v>
      </c>
      <c r="C4513" s="1">
        <v>0.12</v>
      </c>
      <c r="D4513" s="1">
        <v>7.04959E7</v>
      </c>
    </row>
    <row r="4514" ht="15.75" customHeight="1">
      <c r="A4514" s="3">
        <v>38608.0</v>
      </c>
      <c r="B4514" s="1">
        <v>3366.6</v>
      </c>
      <c r="C4514" s="1">
        <v>-1.01</v>
      </c>
      <c r="D4514" s="1">
        <v>5.90866E7</v>
      </c>
    </row>
    <row r="4515" ht="15.75" customHeight="1">
      <c r="A4515" s="3">
        <v>38607.0</v>
      </c>
      <c r="B4515" s="1">
        <v>3401.09</v>
      </c>
      <c r="C4515" s="1">
        <v>-0.1</v>
      </c>
      <c r="D4515" s="1">
        <v>5.19275E7</v>
      </c>
    </row>
    <row r="4516" ht="15.75" customHeight="1">
      <c r="A4516" s="3">
        <v>38604.0</v>
      </c>
      <c r="B4516" s="1">
        <v>3404.56</v>
      </c>
      <c r="C4516" s="1">
        <v>0.78</v>
      </c>
      <c r="D4516" s="1">
        <v>5.38921E7</v>
      </c>
    </row>
    <row r="4517" ht="15.75" customHeight="1">
      <c r="A4517" s="3">
        <v>38603.0</v>
      </c>
      <c r="B4517" s="1">
        <v>3378.07</v>
      </c>
      <c r="C4517" s="1">
        <v>-1.43</v>
      </c>
      <c r="D4517" s="1">
        <v>6.06966E7</v>
      </c>
    </row>
    <row r="4518" ht="15.75" customHeight="1">
      <c r="A4518" s="3">
        <v>38602.0</v>
      </c>
      <c r="B4518" s="1">
        <v>3426.92</v>
      </c>
      <c r="C4518" s="1">
        <v>0.91</v>
      </c>
      <c r="D4518" s="1">
        <v>7.8263E7</v>
      </c>
    </row>
    <row r="4519" ht="15.75" customHeight="1">
      <c r="A4519" s="3">
        <v>38601.0</v>
      </c>
      <c r="B4519" s="1">
        <v>3395.91</v>
      </c>
      <c r="C4519" s="1">
        <v>1.53</v>
      </c>
      <c r="D4519" s="1">
        <v>9.5104E7</v>
      </c>
    </row>
    <row r="4520" ht="15.75" customHeight="1">
      <c r="A4520" s="3">
        <v>38600.0</v>
      </c>
      <c r="B4520" s="1">
        <v>3344.65</v>
      </c>
      <c r="C4520" s="1">
        <v>0.56</v>
      </c>
      <c r="D4520" s="1">
        <v>1.31895E7</v>
      </c>
    </row>
    <row r="4521" ht="15.75" customHeight="1">
      <c r="A4521" s="3">
        <v>38597.0</v>
      </c>
      <c r="B4521" s="1">
        <v>3326.09</v>
      </c>
      <c r="C4521" s="1">
        <v>2.02</v>
      </c>
      <c r="D4521" s="1">
        <v>7.71033E7</v>
      </c>
    </row>
    <row r="4522" ht="15.75" customHeight="1">
      <c r="A4522" s="3">
        <v>38596.0</v>
      </c>
      <c r="B4522" s="1">
        <v>3260.34</v>
      </c>
      <c r="C4522" s="1">
        <v>2.85</v>
      </c>
      <c r="D4522" s="1">
        <v>1.103118E8</v>
      </c>
    </row>
    <row r="4523" ht="15.75" customHeight="1">
      <c r="A4523" s="3">
        <v>38595.0</v>
      </c>
      <c r="B4523" s="1">
        <v>3169.87</v>
      </c>
      <c r="C4523" s="1">
        <v>2.45</v>
      </c>
      <c r="D4523" s="1">
        <v>1.031032E8</v>
      </c>
    </row>
    <row r="4524" ht="15.75" customHeight="1">
      <c r="A4524" s="3">
        <v>38594.0</v>
      </c>
      <c r="B4524" s="1">
        <v>3094.01</v>
      </c>
      <c r="C4524" s="1">
        <v>-1.46</v>
      </c>
      <c r="D4524" s="1">
        <v>1.409722E8</v>
      </c>
    </row>
    <row r="4525" ht="15.75" customHeight="1">
      <c r="A4525" s="3">
        <v>38593.0</v>
      </c>
      <c r="B4525" s="1">
        <v>3139.88</v>
      </c>
      <c r="C4525" s="1">
        <v>-0.76</v>
      </c>
      <c r="D4525" s="1">
        <v>7.17636E7</v>
      </c>
    </row>
    <row r="4526" ht="15.75" customHeight="1">
      <c r="A4526" s="3">
        <v>38590.0</v>
      </c>
      <c r="B4526" s="1">
        <v>3163.94</v>
      </c>
      <c r="C4526" s="1">
        <v>-1.21</v>
      </c>
      <c r="D4526" s="1">
        <v>7.96726E7</v>
      </c>
    </row>
    <row r="4527" ht="15.75" customHeight="1">
      <c r="A4527" s="3">
        <v>38589.0</v>
      </c>
      <c r="B4527" s="1">
        <v>3202.63</v>
      </c>
      <c r="C4527" s="1">
        <v>0.72</v>
      </c>
      <c r="D4527" s="1">
        <v>5.6933E7</v>
      </c>
    </row>
    <row r="4528" ht="15.75" customHeight="1">
      <c r="A4528" s="3">
        <v>38588.0</v>
      </c>
      <c r="B4528" s="1">
        <v>3179.89</v>
      </c>
      <c r="C4528" s="1">
        <v>-1.82</v>
      </c>
      <c r="D4528" s="1">
        <v>6.77588E7</v>
      </c>
    </row>
    <row r="4529" ht="15.75" customHeight="1">
      <c r="A4529" s="3">
        <v>38587.0</v>
      </c>
      <c r="B4529" s="1">
        <v>3239.0</v>
      </c>
      <c r="C4529" s="1">
        <v>-0.84</v>
      </c>
      <c r="D4529" s="1">
        <v>6.11738E7</v>
      </c>
    </row>
    <row r="4530" ht="15.75" customHeight="1">
      <c r="A4530" s="3">
        <v>38586.0</v>
      </c>
      <c r="B4530" s="1">
        <v>3266.37</v>
      </c>
      <c r="C4530" s="1">
        <v>1.0</v>
      </c>
      <c r="D4530" s="1">
        <v>5.25189E7</v>
      </c>
    </row>
    <row r="4531" ht="15.75" customHeight="1">
      <c r="A4531" s="3">
        <v>38583.0</v>
      </c>
      <c r="B4531" s="1">
        <v>3234.18</v>
      </c>
      <c r="C4531" s="1">
        <v>-0.47</v>
      </c>
      <c r="D4531" s="1">
        <v>5.31844E7</v>
      </c>
    </row>
    <row r="4532" ht="15.75" customHeight="1">
      <c r="A4532" s="3">
        <v>38582.0</v>
      </c>
      <c r="B4532" s="1">
        <v>3249.35</v>
      </c>
      <c r="C4532" s="1">
        <v>0.05</v>
      </c>
      <c r="D4532" s="1">
        <v>8.26893E7</v>
      </c>
    </row>
    <row r="4533" ht="15.75" customHeight="1">
      <c r="A4533" s="3">
        <v>38581.0</v>
      </c>
      <c r="B4533" s="1">
        <v>3247.58</v>
      </c>
      <c r="C4533" s="1">
        <v>-0.11</v>
      </c>
      <c r="D4533" s="1">
        <v>8.04256E7</v>
      </c>
    </row>
    <row r="4534" ht="15.75" customHeight="1">
      <c r="A4534" s="3">
        <v>38580.0</v>
      </c>
      <c r="B4534" s="1">
        <v>3251.27</v>
      </c>
      <c r="C4534" s="1">
        <v>-1.47</v>
      </c>
      <c r="D4534" s="1">
        <v>8.98669E7</v>
      </c>
    </row>
    <row r="4535" ht="15.75" customHeight="1">
      <c r="A4535" s="3">
        <v>38579.0</v>
      </c>
      <c r="B4535" s="1">
        <v>3299.93</v>
      </c>
      <c r="C4535" s="1">
        <v>0.86</v>
      </c>
      <c r="D4535" s="1">
        <v>7.18899E7</v>
      </c>
    </row>
    <row r="4536" ht="15.75" customHeight="1">
      <c r="A4536" s="3">
        <v>38576.0</v>
      </c>
      <c r="B4536" s="1">
        <v>3271.78</v>
      </c>
      <c r="C4536" s="1">
        <v>-1.13</v>
      </c>
      <c r="D4536" s="1">
        <v>6.69761E7</v>
      </c>
    </row>
    <row r="4537" ht="15.75" customHeight="1">
      <c r="A4537" s="3">
        <v>38575.0</v>
      </c>
      <c r="B4537" s="1">
        <v>3309.13</v>
      </c>
      <c r="C4537" s="1">
        <v>0.99</v>
      </c>
      <c r="D4537" s="1">
        <v>8.02067E7</v>
      </c>
    </row>
    <row r="4538" ht="15.75" customHeight="1">
      <c r="A4538" s="3">
        <v>38574.0</v>
      </c>
      <c r="B4538" s="1">
        <v>3276.57</v>
      </c>
      <c r="C4538" s="1">
        <v>0.69</v>
      </c>
      <c r="D4538" s="1">
        <v>1.126379E8</v>
      </c>
    </row>
    <row r="4539" ht="15.75" customHeight="1">
      <c r="A4539" s="3">
        <v>38573.0</v>
      </c>
      <c r="B4539" s="1">
        <v>3254.07</v>
      </c>
      <c r="C4539" s="1">
        <v>0.05</v>
      </c>
      <c r="D4539" s="1">
        <v>6.83248E7</v>
      </c>
    </row>
    <row r="4540" ht="15.75" customHeight="1">
      <c r="A4540" s="3">
        <v>38572.0</v>
      </c>
      <c r="B4540" s="1">
        <v>3252.3</v>
      </c>
      <c r="C4540" s="1">
        <v>0.79</v>
      </c>
      <c r="D4540" s="1">
        <v>7.29714E7</v>
      </c>
    </row>
    <row r="4541" ht="15.75" customHeight="1">
      <c r="A4541" s="3">
        <v>38569.0</v>
      </c>
      <c r="B4541" s="1">
        <v>3226.88</v>
      </c>
      <c r="C4541" s="1">
        <v>-1.08</v>
      </c>
      <c r="D4541" s="1">
        <v>6.47851E7</v>
      </c>
    </row>
    <row r="4542" ht="15.75" customHeight="1">
      <c r="A4542" s="3">
        <v>38568.0</v>
      </c>
      <c r="B4542" s="1">
        <v>3261.98</v>
      </c>
      <c r="C4542" s="1">
        <v>0.42</v>
      </c>
      <c r="D4542" s="1">
        <v>7.20851E7</v>
      </c>
    </row>
    <row r="4543" ht="15.75" customHeight="1">
      <c r="A4543" s="3">
        <v>38567.0</v>
      </c>
      <c r="B4543" s="1">
        <v>3248.24</v>
      </c>
      <c r="C4543" s="1">
        <v>-0.86</v>
      </c>
      <c r="D4543" s="1">
        <v>9.09693E7</v>
      </c>
    </row>
    <row r="4544" ht="15.75" customHeight="1">
      <c r="A4544" s="3">
        <v>38566.0</v>
      </c>
      <c r="B4544" s="1">
        <v>3276.38</v>
      </c>
      <c r="C4544" s="1">
        <v>0.51</v>
      </c>
      <c r="D4544" s="1">
        <v>1.03948E8</v>
      </c>
    </row>
    <row r="4545" ht="15.75" customHeight="1">
      <c r="A4545" s="3">
        <v>38565.0</v>
      </c>
      <c r="B4545" s="1">
        <v>3259.73</v>
      </c>
      <c r="C4545" s="1">
        <v>1.46</v>
      </c>
      <c r="D4545" s="1">
        <v>1.129669E8</v>
      </c>
    </row>
    <row r="4546" ht="15.75" customHeight="1">
      <c r="A4546" s="3">
        <v>38562.0</v>
      </c>
      <c r="B4546" s="1">
        <v>3212.89</v>
      </c>
      <c r="C4546" s="1">
        <v>1.21</v>
      </c>
      <c r="D4546" s="1">
        <v>1.128584E8</v>
      </c>
    </row>
    <row r="4547" ht="15.75" customHeight="1">
      <c r="A4547" s="3">
        <v>38561.0</v>
      </c>
      <c r="B4547" s="1">
        <v>3174.63</v>
      </c>
      <c r="C4547" s="1">
        <v>1.02</v>
      </c>
      <c r="D4547" s="1">
        <v>1.030652E8</v>
      </c>
    </row>
    <row r="4548" ht="15.75" customHeight="1">
      <c r="A4548" s="3">
        <v>38560.0</v>
      </c>
      <c r="B4548" s="1">
        <v>3142.45</v>
      </c>
      <c r="C4548" s="1">
        <v>1.7</v>
      </c>
      <c r="D4548" s="1">
        <v>1.007285E8</v>
      </c>
    </row>
    <row r="4549" ht="15.75" customHeight="1">
      <c r="A4549" s="3">
        <v>38559.0</v>
      </c>
      <c r="B4549" s="1">
        <v>3090.02</v>
      </c>
      <c r="C4549" s="1">
        <v>-0.82</v>
      </c>
      <c r="D4549" s="1">
        <v>7.35762E7</v>
      </c>
    </row>
    <row r="4550" ht="15.75" customHeight="1">
      <c r="A4550" s="3">
        <v>38558.0</v>
      </c>
      <c r="B4550" s="1">
        <v>3115.52</v>
      </c>
      <c r="C4550" s="1">
        <v>-1.61</v>
      </c>
      <c r="D4550" s="1">
        <v>7.10673E7</v>
      </c>
    </row>
    <row r="4551" ht="15.75" customHeight="1">
      <c r="A4551" s="3">
        <v>38555.0</v>
      </c>
      <c r="B4551" s="1">
        <v>3166.34</v>
      </c>
      <c r="C4551" s="1">
        <v>-0.02</v>
      </c>
      <c r="D4551" s="1">
        <v>7.12282E7</v>
      </c>
    </row>
    <row r="4552" ht="15.75" customHeight="1">
      <c r="A4552" s="3">
        <v>38554.0</v>
      </c>
      <c r="B4552" s="1">
        <v>3166.96</v>
      </c>
      <c r="C4552" s="1">
        <v>0.06</v>
      </c>
      <c r="D4552" s="1">
        <v>7.6384E7</v>
      </c>
    </row>
    <row r="4553" ht="15.75" customHeight="1">
      <c r="A4553" s="3">
        <v>38553.0</v>
      </c>
      <c r="B4553" s="1">
        <v>3165.16</v>
      </c>
      <c r="C4553" s="1">
        <v>0.92</v>
      </c>
      <c r="D4553" s="1">
        <v>1.264834E8</v>
      </c>
    </row>
    <row r="4554" ht="15.75" customHeight="1">
      <c r="A4554" s="3">
        <v>38552.0</v>
      </c>
      <c r="B4554" s="1">
        <v>3136.29</v>
      </c>
      <c r="C4554" s="1">
        <v>1.44</v>
      </c>
      <c r="D4554" s="1">
        <v>9.38869E7</v>
      </c>
    </row>
    <row r="4555" ht="15.75" customHeight="1">
      <c r="A4555" s="3">
        <v>38551.0</v>
      </c>
      <c r="B4555" s="1">
        <v>3091.75</v>
      </c>
      <c r="C4555" s="1">
        <v>0.47</v>
      </c>
      <c r="D4555" s="1">
        <v>4.04724E7</v>
      </c>
    </row>
    <row r="4556" ht="15.75" customHeight="1">
      <c r="A4556" s="3">
        <v>38548.0</v>
      </c>
      <c r="B4556" s="1">
        <v>3077.34</v>
      </c>
      <c r="C4556" s="1">
        <v>-1.24</v>
      </c>
      <c r="D4556" s="1">
        <v>4.77091E7</v>
      </c>
    </row>
    <row r="4557" ht="15.75" customHeight="1">
      <c r="A4557" s="3">
        <v>38547.0</v>
      </c>
      <c r="B4557" s="1">
        <v>3115.95</v>
      </c>
      <c r="C4557" s="1">
        <v>1.11</v>
      </c>
      <c r="D4557" s="1">
        <v>6.50061E7</v>
      </c>
    </row>
    <row r="4558" ht="15.75" customHeight="1">
      <c r="A4558" s="3">
        <v>38546.0</v>
      </c>
      <c r="B4558" s="1">
        <v>3081.89</v>
      </c>
      <c r="C4558" s="1">
        <v>0.05</v>
      </c>
      <c r="D4558" s="1">
        <v>7.29742E7</v>
      </c>
    </row>
    <row r="4559" ht="15.75" customHeight="1">
      <c r="A4559" s="3">
        <v>38545.0</v>
      </c>
      <c r="B4559" s="1">
        <v>3080.31</v>
      </c>
      <c r="C4559" s="1">
        <v>1.48</v>
      </c>
      <c r="D4559" s="1">
        <v>7.55024E7</v>
      </c>
    </row>
    <row r="4560" ht="15.75" customHeight="1">
      <c r="A4560" s="3">
        <v>38544.0</v>
      </c>
      <c r="B4560" s="1">
        <v>3035.52</v>
      </c>
      <c r="C4560" s="1">
        <v>-0.41</v>
      </c>
      <c r="D4560" s="1">
        <v>5.04481E7</v>
      </c>
    </row>
    <row r="4561" ht="15.75" customHeight="1">
      <c r="A4561" s="3">
        <v>38541.0</v>
      </c>
      <c r="B4561" s="1">
        <v>3048.15</v>
      </c>
      <c r="C4561" s="1">
        <v>1.05</v>
      </c>
      <c r="D4561" s="1">
        <v>5.28147E7</v>
      </c>
    </row>
    <row r="4562" ht="15.75" customHeight="1">
      <c r="A4562" s="3">
        <v>38540.0</v>
      </c>
      <c r="B4562" s="1">
        <v>3016.34</v>
      </c>
      <c r="C4562" s="1">
        <v>0.02</v>
      </c>
      <c r="D4562" s="1">
        <v>5.29452E7</v>
      </c>
    </row>
    <row r="4563" ht="15.75" customHeight="1">
      <c r="A4563" s="3">
        <v>38539.0</v>
      </c>
      <c r="B4563" s="1">
        <v>3015.66</v>
      </c>
      <c r="C4563" s="1">
        <v>0.84</v>
      </c>
      <c r="D4563" s="1">
        <v>7.57997E7</v>
      </c>
    </row>
    <row r="4564" ht="15.75" customHeight="1">
      <c r="A4564" s="3">
        <v>38538.0</v>
      </c>
      <c r="B4564" s="1">
        <v>2990.43</v>
      </c>
      <c r="C4564" s="1">
        <v>1.29</v>
      </c>
      <c r="D4564" s="1">
        <v>5.29105E7</v>
      </c>
    </row>
    <row r="4565" ht="15.75" customHeight="1">
      <c r="A4565" s="3">
        <v>38537.0</v>
      </c>
      <c r="B4565" s="1">
        <v>2952.26</v>
      </c>
      <c r="C4565" s="1">
        <v>-0.17</v>
      </c>
      <c r="D4565" s="1">
        <v>3576100.0</v>
      </c>
    </row>
    <row r="4566" ht="15.75" customHeight="1">
      <c r="A4566" s="3">
        <v>38534.0</v>
      </c>
      <c r="B4566" s="1">
        <v>2957.37</v>
      </c>
      <c r="C4566" s="1">
        <v>0.58</v>
      </c>
      <c r="D4566" s="1">
        <v>4.26167E7</v>
      </c>
    </row>
    <row r="4567" ht="15.75" customHeight="1">
      <c r="A4567" s="3">
        <v>38533.0</v>
      </c>
      <c r="B4567" s="1">
        <v>2940.26</v>
      </c>
      <c r="C4567" s="1">
        <v>-0.73</v>
      </c>
      <c r="D4567" s="1">
        <v>5.99708E7</v>
      </c>
    </row>
    <row r="4568" ht="15.75" customHeight="1">
      <c r="A4568" s="3">
        <v>38532.0</v>
      </c>
      <c r="B4568" s="1">
        <v>2961.97</v>
      </c>
      <c r="C4568" s="1">
        <v>0.96</v>
      </c>
      <c r="D4568" s="1">
        <v>4.61213E7</v>
      </c>
    </row>
    <row r="4569" ht="15.75" customHeight="1">
      <c r="A4569" s="3">
        <v>38531.0</v>
      </c>
      <c r="B4569" s="1">
        <v>2933.72</v>
      </c>
      <c r="C4569" s="1">
        <v>0.27</v>
      </c>
      <c r="D4569" s="1">
        <v>6.74337E7</v>
      </c>
    </row>
    <row r="4570" ht="15.75" customHeight="1">
      <c r="A4570" s="3">
        <v>38530.0</v>
      </c>
      <c r="B4570" s="1">
        <v>2925.84</v>
      </c>
      <c r="C4570" s="1">
        <v>1.01</v>
      </c>
      <c r="D4570" s="1">
        <v>5.95966E7</v>
      </c>
    </row>
    <row r="4571" ht="15.75" customHeight="1">
      <c r="A4571" s="3">
        <v>38527.0</v>
      </c>
      <c r="B4571" s="1">
        <v>2896.5</v>
      </c>
      <c r="C4571" s="1">
        <v>-0.29</v>
      </c>
      <c r="D4571" s="1">
        <v>4.57328E7</v>
      </c>
    </row>
    <row r="4572" ht="15.75" customHeight="1">
      <c r="A4572" s="3">
        <v>38526.0</v>
      </c>
      <c r="B4572" s="1">
        <v>2905.04</v>
      </c>
      <c r="C4572" s="1">
        <v>-1.08</v>
      </c>
      <c r="D4572" s="1">
        <v>6.73476E7</v>
      </c>
    </row>
    <row r="4573" ht="15.75" customHeight="1">
      <c r="A4573" s="3">
        <v>38525.0</v>
      </c>
      <c r="B4573" s="1">
        <v>2936.89</v>
      </c>
      <c r="C4573" s="1">
        <v>-0.52</v>
      </c>
      <c r="D4573" s="1">
        <v>7.53835E7</v>
      </c>
    </row>
    <row r="4574" ht="15.75" customHeight="1">
      <c r="A4574" s="3">
        <v>38524.0</v>
      </c>
      <c r="B4574" s="1">
        <v>2952.21</v>
      </c>
      <c r="C4574" s="1">
        <v>-1.0</v>
      </c>
      <c r="D4574" s="1">
        <v>7.24585E7</v>
      </c>
    </row>
    <row r="4575" ht="15.75" customHeight="1">
      <c r="A4575" s="3">
        <v>38523.0</v>
      </c>
      <c r="B4575" s="1">
        <v>2981.88</v>
      </c>
      <c r="C4575" s="1">
        <v>0.16</v>
      </c>
      <c r="D4575" s="1">
        <v>5.43405E7</v>
      </c>
    </row>
    <row r="4576" ht="15.75" customHeight="1">
      <c r="A4576" s="3">
        <v>38520.0</v>
      </c>
      <c r="B4576" s="1">
        <v>2976.97</v>
      </c>
      <c r="C4576" s="1">
        <v>1.1</v>
      </c>
      <c r="D4576" s="1">
        <v>5.93945E7</v>
      </c>
    </row>
    <row r="4577" ht="15.75" customHeight="1">
      <c r="A4577" s="3">
        <v>38519.0</v>
      </c>
      <c r="B4577" s="1">
        <v>2944.6</v>
      </c>
      <c r="C4577" s="1">
        <v>0.57</v>
      </c>
      <c r="D4577" s="1">
        <v>6.76907E7</v>
      </c>
    </row>
    <row r="4578" ht="15.75" customHeight="1">
      <c r="A4578" s="3">
        <v>38518.0</v>
      </c>
      <c r="B4578" s="1">
        <v>2927.98</v>
      </c>
      <c r="C4578" s="1">
        <v>1.04</v>
      </c>
      <c r="D4578" s="1">
        <v>7.0466E7</v>
      </c>
    </row>
    <row r="4579" ht="15.75" customHeight="1">
      <c r="A4579" s="3">
        <v>38517.0</v>
      </c>
      <c r="B4579" s="1">
        <v>2897.75</v>
      </c>
      <c r="C4579" s="1">
        <v>1.09</v>
      </c>
      <c r="D4579" s="1">
        <v>5.54987E7</v>
      </c>
    </row>
    <row r="4580" ht="15.75" customHeight="1">
      <c r="A4580" s="3">
        <v>38516.0</v>
      </c>
      <c r="B4580" s="1">
        <v>2866.51</v>
      </c>
      <c r="C4580" s="1">
        <v>0.52</v>
      </c>
      <c r="D4580" s="1">
        <v>2.46008E7</v>
      </c>
    </row>
    <row r="4581" ht="15.75" customHeight="1">
      <c r="A4581" s="3">
        <v>38513.0</v>
      </c>
      <c r="B4581" s="1">
        <v>2851.71</v>
      </c>
      <c r="C4581" s="1">
        <v>0.26</v>
      </c>
      <c r="D4581" s="1">
        <v>3.45563E7</v>
      </c>
    </row>
    <row r="4582" ht="15.75" customHeight="1">
      <c r="A4582" s="3">
        <v>38512.0</v>
      </c>
      <c r="B4582" s="1">
        <v>2844.34</v>
      </c>
      <c r="C4582" s="1">
        <v>0.67</v>
      </c>
      <c r="D4582" s="1">
        <v>4.90688E7</v>
      </c>
    </row>
    <row r="4583" ht="15.75" customHeight="1">
      <c r="A4583" s="3">
        <v>38511.0</v>
      </c>
      <c r="B4583" s="1">
        <v>2825.45</v>
      </c>
      <c r="C4583" s="1">
        <v>0.03</v>
      </c>
      <c r="D4583" s="1">
        <v>3.78047E7</v>
      </c>
    </row>
    <row r="4584" ht="15.75" customHeight="1">
      <c r="A4584" s="3">
        <v>38510.0</v>
      </c>
      <c r="B4584" s="1">
        <v>2824.69</v>
      </c>
      <c r="C4584" s="1">
        <v>-0.44</v>
      </c>
      <c r="D4584" s="1">
        <v>4.68313E7</v>
      </c>
    </row>
    <row r="4585" ht="15.75" customHeight="1">
      <c r="A4585" s="3">
        <v>38509.0</v>
      </c>
      <c r="B4585" s="1">
        <v>2837.06</v>
      </c>
      <c r="C4585" s="1">
        <v>-0.64</v>
      </c>
      <c r="D4585" s="1">
        <v>3.90476E7</v>
      </c>
    </row>
    <row r="4586" ht="15.75" customHeight="1">
      <c r="A4586" s="3">
        <v>38506.0</v>
      </c>
      <c r="B4586" s="1">
        <v>2855.34</v>
      </c>
      <c r="C4586" s="1">
        <v>-0.74</v>
      </c>
      <c r="D4586" s="1">
        <v>3.58579E7</v>
      </c>
    </row>
    <row r="4587" ht="15.75" customHeight="1">
      <c r="A4587" s="3">
        <v>38505.0</v>
      </c>
      <c r="B4587" s="1">
        <v>2876.68</v>
      </c>
      <c r="C4587" s="1">
        <v>1.41</v>
      </c>
      <c r="D4587" s="1">
        <v>6.38238E7</v>
      </c>
    </row>
    <row r="4588" ht="15.75" customHeight="1">
      <c r="A4588" s="3">
        <v>38504.0</v>
      </c>
      <c r="B4588" s="1">
        <v>2836.8</v>
      </c>
      <c r="C4588" s="1">
        <v>1.92</v>
      </c>
      <c r="D4588" s="1">
        <v>5.24267E7</v>
      </c>
    </row>
    <row r="4589" ht="15.75" customHeight="1">
      <c r="A4589" s="3">
        <v>38503.0</v>
      </c>
      <c r="B4589" s="1">
        <v>2783.47</v>
      </c>
      <c r="C4589" s="1">
        <v>-1.83</v>
      </c>
      <c r="D4589" s="1">
        <v>5.12745E7</v>
      </c>
    </row>
    <row r="4590" ht="15.75" customHeight="1">
      <c r="A4590" s="3">
        <v>38502.0</v>
      </c>
      <c r="B4590" s="1">
        <v>2835.41</v>
      </c>
      <c r="C4590" s="1">
        <v>0.47</v>
      </c>
      <c r="D4590" s="1">
        <v>5332000.0</v>
      </c>
    </row>
    <row r="4591" ht="15.75" customHeight="1">
      <c r="A4591" s="3">
        <v>38499.0</v>
      </c>
      <c r="B4591" s="1">
        <v>2822.02</v>
      </c>
      <c r="C4591" s="1">
        <v>0.09</v>
      </c>
      <c r="D4591" s="1">
        <v>2.93252E7</v>
      </c>
    </row>
    <row r="4592" ht="15.75" customHeight="1">
      <c r="A4592" s="3">
        <v>38498.0</v>
      </c>
      <c r="B4592" s="1">
        <v>2819.42</v>
      </c>
      <c r="C4592" s="1">
        <v>0.92</v>
      </c>
      <c r="D4592" s="1">
        <v>7.6753597E7</v>
      </c>
    </row>
    <row r="4593" ht="15.75" customHeight="1">
      <c r="A4593" s="3">
        <v>38497.0</v>
      </c>
      <c r="B4593" s="1">
        <v>2793.63</v>
      </c>
      <c r="C4593" s="1">
        <v>0.44</v>
      </c>
      <c r="D4593" s="1">
        <v>5.38398E7</v>
      </c>
    </row>
    <row r="4594" ht="15.75" customHeight="1">
      <c r="A4594" s="3">
        <v>38496.0</v>
      </c>
      <c r="B4594" s="1">
        <v>2781.47</v>
      </c>
      <c r="C4594" s="1">
        <v>-0.08</v>
      </c>
      <c r="D4594" s="1">
        <v>6.03175E7</v>
      </c>
    </row>
    <row r="4595" ht="15.75" customHeight="1">
      <c r="A4595" s="3">
        <v>38495.0</v>
      </c>
      <c r="B4595" s="1">
        <v>2783.61</v>
      </c>
      <c r="C4595" s="1">
        <v>0.97</v>
      </c>
      <c r="D4595" s="1">
        <v>4.79128E7</v>
      </c>
    </row>
    <row r="4596" ht="15.75" customHeight="1">
      <c r="A4596" s="3">
        <v>38492.0</v>
      </c>
      <c r="B4596" s="1">
        <v>2756.77</v>
      </c>
      <c r="C4596" s="1">
        <v>0.28</v>
      </c>
      <c r="D4596" s="1">
        <v>3.23441E7</v>
      </c>
    </row>
    <row r="4597" ht="15.75" customHeight="1">
      <c r="A4597" s="3">
        <v>38491.0</v>
      </c>
      <c r="B4597" s="1">
        <v>2749.04</v>
      </c>
      <c r="C4597" s="1">
        <v>1.06</v>
      </c>
      <c r="D4597" s="1">
        <v>4.71219E7</v>
      </c>
    </row>
    <row r="4598" ht="15.75" customHeight="1">
      <c r="A4598" s="3">
        <v>38490.0</v>
      </c>
      <c r="B4598" s="1">
        <v>2720.25</v>
      </c>
      <c r="C4598" s="1">
        <v>2.94</v>
      </c>
      <c r="D4598" s="1">
        <v>7.34606E7</v>
      </c>
    </row>
    <row r="4599" ht="15.75" customHeight="1">
      <c r="A4599" s="3">
        <v>38489.0</v>
      </c>
      <c r="B4599" s="1">
        <v>2642.64</v>
      </c>
      <c r="C4599" s="1">
        <v>0.69</v>
      </c>
      <c r="D4599" s="1">
        <v>3.9795E7</v>
      </c>
    </row>
    <row r="4600" ht="15.75" customHeight="1">
      <c r="A4600" s="3">
        <v>38488.0</v>
      </c>
      <c r="B4600" s="1">
        <v>2624.46</v>
      </c>
      <c r="C4600" s="1">
        <v>0.64</v>
      </c>
      <c r="D4600" s="1">
        <v>2.1458E7</v>
      </c>
    </row>
    <row r="4601" ht="15.75" customHeight="1">
      <c r="A4601" s="3">
        <v>38485.0</v>
      </c>
      <c r="B4601" s="1">
        <v>2607.7</v>
      </c>
      <c r="C4601" s="1">
        <v>-0.87</v>
      </c>
      <c r="D4601" s="1">
        <v>3.86584E7</v>
      </c>
    </row>
    <row r="4602" ht="15.75" customHeight="1">
      <c r="A4602" s="3">
        <v>38484.0</v>
      </c>
      <c r="B4602" s="1">
        <v>2630.63</v>
      </c>
      <c r="C4602" s="1">
        <v>-0.25</v>
      </c>
      <c r="D4602" s="1">
        <v>5.46799E7</v>
      </c>
    </row>
    <row r="4603" ht="15.75" customHeight="1">
      <c r="A4603" s="3">
        <v>38483.0</v>
      </c>
      <c r="B4603" s="1">
        <v>2637.19</v>
      </c>
      <c r="C4603" s="1">
        <v>-0.43</v>
      </c>
      <c r="D4603" s="1">
        <v>4.11175E7</v>
      </c>
    </row>
    <row r="4604" ht="15.75" customHeight="1">
      <c r="A4604" s="3">
        <v>38482.0</v>
      </c>
      <c r="B4604" s="1">
        <v>2648.67</v>
      </c>
      <c r="C4604" s="1">
        <v>-0.63</v>
      </c>
      <c r="D4604" s="1">
        <v>3.41901E7</v>
      </c>
    </row>
    <row r="4605" ht="15.75" customHeight="1">
      <c r="A4605" s="3">
        <v>38481.0</v>
      </c>
      <c r="B4605" s="1">
        <v>2665.45</v>
      </c>
      <c r="C4605" s="1">
        <v>-1.0</v>
      </c>
      <c r="D4605" s="1">
        <v>3.51854E7</v>
      </c>
    </row>
    <row r="4606" ht="15.75" customHeight="1">
      <c r="A4606" s="3">
        <v>38478.0</v>
      </c>
      <c r="B4606" s="1">
        <v>2692.36</v>
      </c>
      <c r="C4606" s="1">
        <v>0.21</v>
      </c>
      <c r="D4606" s="1">
        <v>7.00926E7</v>
      </c>
    </row>
    <row r="4607" ht="15.75" customHeight="1">
      <c r="A4607" s="3">
        <v>38477.0</v>
      </c>
      <c r="B4607" s="1">
        <v>2686.73</v>
      </c>
      <c r="C4607" s="1">
        <v>-0.23</v>
      </c>
      <c r="D4607" s="1">
        <v>1.137815E8</v>
      </c>
    </row>
    <row r="4608" ht="15.75" customHeight="1">
      <c r="A4608" s="3">
        <v>38476.0</v>
      </c>
      <c r="B4608" s="1">
        <v>2692.83</v>
      </c>
      <c r="C4608" s="1">
        <v>3.37</v>
      </c>
      <c r="D4608" s="1">
        <v>1.071872E8</v>
      </c>
    </row>
    <row r="4609" ht="15.75" customHeight="1">
      <c r="A4609" s="3">
        <v>38475.0</v>
      </c>
      <c r="B4609" s="1">
        <v>2605.07</v>
      </c>
      <c r="C4609" s="1">
        <v>-0.53</v>
      </c>
      <c r="D4609" s="1">
        <v>1.408048E8</v>
      </c>
    </row>
    <row r="4610" ht="15.75" customHeight="1">
      <c r="A4610" s="3">
        <v>38474.0</v>
      </c>
      <c r="B4610" s="1">
        <v>2619.04</v>
      </c>
      <c r="C4610" s="1">
        <v>1.41</v>
      </c>
      <c r="D4610" s="1">
        <v>3.03374E7</v>
      </c>
    </row>
    <row r="4611" ht="15.75" customHeight="1">
      <c r="A4611" s="3">
        <v>38471.0</v>
      </c>
      <c r="B4611" s="1">
        <v>2582.63</v>
      </c>
      <c r="C4611" s="1">
        <v>0.45</v>
      </c>
      <c r="D4611" s="1">
        <v>4.96836E7</v>
      </c>
    </row>
    <row r="4612" ht="15.75" customHeight="1">
      <c r="A4612" s="3">
        <v>38470.0</v>
      </c>
      <c r="B4612" s="1">
        <v>2571.03</v>
      </c>
      <c r="C4612" s="1">
        <v>-1.85</v>
      </c>
      <c r="D4612" s="1">
        <v>4.05972E7</v>
      </c>
    </row>
    <row r="4613" ht="15.75" customHeight="1">
      <c r="A4613" s="3">
        <v>38469.0</v>
      </c>
      <c r="B4613" s="1">
        <v>2619.39</v>
      </c>
      <c r="C4613" s="1">
        <v>-1.83</v>
      </c>
      <c r="D4613" s="1">
        <v>4.70637E7</v>
      </c>
    </row>
    <row r="4614" ht="15.75" customHeight="1">
      <c r="A4614" s="3">
        <v>38468.0</v>
      </c>
      <c r="B4614" s="1">
        <v>2668.1</v>
      </c>
      <c r="C4614" s="1">
        <v>1.46</v>
      </c>
      <c r="D4614" s="1">
        <v>6.94852E7</v>
      </c>
    </row>
    <row r="4615" ht="15.75" customHeight="1">
      <c r="A4615" s="3">
        <v>38467.0</v>
      </c>
      <c r="B4615" s="1">
        <v>2629.78</v>
      </c>
      <c r="C4615" s="1">
        <v>3.2</v>
      </c>
      <c r="D4615" s="1">
        <v>5.33381E7</v>
      </c>
    </row>
    <row r="4616" ht="15.75" customHeight="1">
      <c r="A4616" s="3">
        <v>38464.0</v>
      </c>
      <c r="B4616" s="1">
        <v>2548.33</v>
      </c>
      <c r="C4616" s="1">
        <v>-0.75</v>
      </c>
      <c r="D4616" s="1">
        <v>3.81068E7</v>
      </c>
    </row>
    <row r="4617" ht="15.75" customHeight="1">
      <c r="A4617" s="3">
        <v>38463.0</v>
      </c>
      <c r="B4617" s="1">
        <v>2567.47</v>
      </c>
      <c r="C4617" s="1">
        <v>1.95</v>
      </c>
      <c r="D4617" s="1">
        <v>4.12086E7</v>
      </c>
    </row>
    <row r="4618" ht="15.75" customHeight="1">
      <c r="A4618" s="3">
        <v>38462.0</v>
      </c>
      <c r="B4618" s="1">
        <v>2518.37</v>
      </c>
      <c r="C4618" s="1">
        <v>-1.65</v>
      </c>
      <c r="D4618" s="1">
        <v>4.52339E7</v>
      </c>
    </row>
    <row r="4619" ht="15.75" customHeight="1">
      <c r="A4619" s="3">
        <v>38461.0</v>
      </c>
      <c r="B4619" s="1">
        <v>2560.72</v>
      </c>
      <c r="C4619" s="1">
        <v>2.8</v>
      </c>
      <c r="D4619" s="1">
        <v>5.49409E7</v>
      </c>
    </row>
    <row r="4620" ht="15.75" customHeight="1">
      <c r="A4620" s="3">
        <v>38460.0</v>
      </c>
      <c r="B4620" s="1">
        <v>2491.0</v>
      </c>
      <c r="C4620" s="1">
        <v>-1.57</v>
      </c>
      <c r="D4620" s="1">
        <v>5.65783E7</v>
      </c>
    </row>
    <row r="4621" ht="15.75" customHeight="1">
      <c r="A4621" s="3">
        <v>38457.0</v>
      </c>
      <c r="B4621" s="1">
        <v>2530.76</v>
      </c>
      <c r="C4621" s="1">
        <v>-2.15</v>
      </c>
      <c r="D4621" s="1">
        <v>6.48697E7</v>
      </c>
    </row>
    <row r="4622" ht="15.75" customHeight="1">
      <c r="A4622" s="3">
        <v>38456.0</v>
      </c>
      <c r="B4622" s="1">
        <v>2586.28</v>
      </c>
      <c r="C4622" s="1">
        <v>-1.83</v>
      </c>
      <c r="D4622" s="1">
        <v>4.43176E7</v>
      </c>
    </row>
    <row r="4623" ht="15.75" customHeight="1">
      <c r="A4623" s="3">
        <v>38455.0</v>
      </c>
      <c r="B4623" s="1">
        <v>2634.42</v>
      </c>
      <c r="C4623" s="1">
        <v>-0.31</v>
      </c>
      <c r="D4623" s="1">
        <v>4.55652E7</v>
      </c>
    </row>
    <row r="4624" ht="15.75" customHeight="1">
      <c r="A4624" s="3">
        <v>38454.0</v>
      </c>
      <c r="B4624" s="1">
        <v>2642.49</v>
      </c>
      <c r="C4624" s="1">
        <v>0.65</v>
      </c>
      <c r="D4624" s="1">
        <v>4.43601E7</v>
      </c>
    </row>
    <row r="4625" ht="15.75" customHeight="1">
      <c r="A4625" s="3">
        <v>38453.0</v>
      </c>
      <c r="B4625" s="1">
        <v>2625.35</v>
      </c>
      <c r="C4625" s="1">
        <v>-0.25</v>
      </c>
      <c r="D4625" s="1">
        <v>2.37614E7</v>
      </c>
    </row>
    <row r="4626" ht="15.75" customHeight="1">
      <c r="A4626" s="3">
        <v>38450.0</v>
      </c>
      <c r="B4626" s="1">
        <v>2631.8</v>
      </c>
      <c r="C4626" s="1">
        <v>0.21</v>
      </c>
      <c r="D4626" s="1">
        <v>3.90883E7</v>
      </c>
    </row>
    <row r="4627" ht="15.75" customHeight="1">
      <c r="A4627" s="3">
        <v>38449.0</v>
      </c>
      <c r="B4627" s="1">
        <v>2626.4</v>
      </c>
      <c r="C4627" s="1">
        <v>2.72</v>
      </c>
      <c r="D4627" s="1">
        <v>5.95906E7</v>
      </c>
    </row>
    <row r="4628" ht="15.75" customHeight="1">
      <c r="A4628" s="3">
        <v>38448.0</v>
      </c>
      <c r="B4628" s="1">
        <v>2556.95</v>
      </c>
      <c r="C4628" s="1">
        <v>-1.32</v>
      </c>
      <c r="D4628" s="1">
        <v>5.25582E7</v>
      </c>
    </row>
    <row r="4629" ht="15.75" customHeight="1">
      <c r="A4629" s="3">
        <v>38447.0</v>
      </c>
      <c r="B4629" s="1">
        <v>2591.21</v>
      </c>
      <c r="C4629" s="1">
        <v>-1.48</v>
      </c>
      <c r="D4629" s="1">
        <v>5.98273E7</v>
      </c>
    </row>
    <row r="4630" ht="15.75" customHeight="1">
      <c r="A4630" s="3">
        <v>38446.0</v>
      </c>
      <c r="B4630" s="1">
        <v>2630.05</v>
      </c>
      <c r="C4630" s="1">
        <v>-1.28</v>
      </c>
      <c r="D4630" s="1">
        <v>4.07221E7</v>
      </c>
    </row>
    <row r="4631" ht="15.75" customHeight="1">
      <c r="A4631" s="3">
        <v>38443.0</v>
      </c>
      <c r="B4631" s="1">
        <v>2664.04</v>
      </c>
      <c r="C4631" s="1">
        <v>0.78</v>
      </c>
      <c r="D4631" s="1">
        <v>3.41686E7</v>
      </c>
    </row>
    <row r="4632" ht="15.75" customHeight="1">
      <c r="A4632" s="3">
        <v>38442.0</v>
      </c>
      <c r="B4632" s="1">
        <v>2643.43</v>
      </c>
      <c r="C4632" s="1">
        <v>0.47</v>
      </c>
      <c r="D4632" s="1">
        <v>4.22403E7</v>
      </c>
    </row>
    <row r="4633" ht="15.75" customHeight="1">
      <c r="A4633" s="3">
        <v>38441.0</v>
      </c>
      <c r="B4633" s="1">
        <v>2631.06</v>
      </c>
      <c r="C4633" s="1">
        <v>0.94</v>
      </c>
      <c r="D4633" s="1">
        <v>4.02314E7</v>
      </c>
    </row>
    <row r="4634" ht="15.75" customHeight="1">
      <c r="A4634" s="3">
        <v>38440.0</v>
      </c>
      <c r="B4634" s="1">
        <v>2606.66</v>
      </c>
      <c r="C4634" s="1">
        <v>-1.25</v>
      </c>
      <c r="D4634" s="1">
        <v>4.84455E7</v>
      </c>
    </row>
    <row r="4635" ht="15.75" customHeight="1">
      <c r="A4635" s="3">
        <v>38439.0</v>
      </c>
      <c r="B4635" s="1">
        <v>2639.53</v>
      </c>
      <c r="C4635" s="1">
        <v>-0.16</v>
      </c>
      <c r="D4635" s="1">
        <v>2.90657E7</v>
      </c>
    </row>
    <row r="4636" ht="15.75" customHeight="1">
      <c r="A4636" s="3">
        <v>38436.0</v>
      </c>
      <c r="B4636" s="1">
        <v>2643.81</v>
      </c>
      <c r="C4636" s="1">
        <v>0.0</v>
      </c>
      <c r="D4636" s="1">
        <v>4.55201E7</v>
      </c>
    </row>
    <row r="4637" ht="15.75" customHeight="1">
      <c r="A4637" s="3">
        <v>38435.0</v>
      </c>
      <c r="B4637" s="1">
        <v>2643.81</v>
      </c>
      <c r="C4637" s="1">
        <v>-0.37</v>
      </c>
      <c r="D4637" s="1">
        <v>4.55201E7</v>
      </c>
    </row>
    <row r="4638" ht="15.75" customHeight="1">
      <c r="A4638" s="3">
        <v>38434.0</v>
      </c>
      <c r="B4638" s="1">
        <v>2653.63</v>
      </c>
      <c r="C4638" s="1">
        <v>-2.3</v>
      </c>
      <c r="D4638" s="1">
        <v>4.55201E7</v>
      </c>
    </row>
    <row r="4639" ht="15.75" customHeight="1">
      <c r="A4639" s="3">
        <v>38433.0</v>
      </c>
      <c r="B4639" s="1">
        <v>2716.17</v>
      </c>
      <c r="C4639" s="1">
        <v>-0.13</v>
      </c>
      <c r="D4639" s="1">
        <v>2.8959E7</v>
      </c>
    </row>
    <row r="4640" ht="15.75" customHeight="1">
      <c r="A4640" s="3">
        <v>38432.0</v>
      </c>
      <c r="B4640" s="1">
        <v>2719.73</v>
      </c>
      <c r="C4640" s="1">
        <v>-0.29</v>
      </c>
      <c r="D4640" s="1">
        <v>4.05045E7</v>
      </c>
    </row>
    <row r="4641" ht="15.75" customHeight="1">
      <c r="A4641" s="3">
        <v>38429.0</v>
      </c>
      <c r="B4641" s="1">
        <v>2727.69</v>
      </c>
      <c r="C4641" s="1">
        <v>-0.62</v>
      </c>
      <c r="D4641" s="1">
        <v>4.05045E7</v>
      </c>
    </row>
    <row r="4642" ht="15.75" customHeight="1">
      <c r="A4642" s="3">
        <v>38428.0</v>
      </c>
      <c r="B4642" s="1">
        <v>2744.74</v>
      </c>
      <c r="C4642" s="1">
        <v>0.4</v>
      </c>
      <c r="D4642" s="1">
        <v>4.69749E7</v>
      </c>
    </row>
    <row r="4643" ht="15.75" customHeight="1">
      <c r="A4643" s="3">
        <v>38427.0</v>
      </c>
      <c r="B4643" s="1">
        <v>2733.93</v>
      </c>
      <c r="C4643" s="1">
        <v>-1.31</v>
      </c>
      <c r="D4643" s="1">
        <v>6.10454E7</v>
      </c>
    </row>
    <row r="4644" ht="15.75" customHeight="1">
      <c r="A4644" s="3">
        <v>38426.0</v>
      </c>
      <c r="B4644" s="1">
        <v>2770.09</v>
      </c>
      <c r="C4644" s="1">
        <v>-1.1</v>
      </c>
      <c r="D4644" s="1">
        <v>4.84742E7</v>
      </c>
    </row>
    <row r="4645" ht="15.75" customHeight="1">
      <c r="A4645" s="3">
        <v>38425.0</v>
      </c>
      <c r="B4645" s="1">
        <v>2800.92</v>
      </c>
      <c r="C4645" s="1">
        <v>-2.97</v>
      </c>
      <c r="D4645" s="1">
        <v>4.86782E7</v>
      </c>
    </row>
    <row r="4646" ht="15.75" customHeight="1">
      <c r="A4646" s="3">
        <v>38422.0</v>
      </c>
      <c r="B4646" s="1">
        <v>2886.79</v>
      </c>
      <c r="C4646" s="1">
        <v>0.89</v>
      </c>
      <c r="D4646" s="1">
        <v>4.74217E7</v>
      </c>
    </row>
    <row r="4647" ht="15.75" customHeight="1">
      <c r="A4647" s="3">
        <v>38421.0</v>
      </c>
      <c r="B4647" s="1">
        <v>2861.32</v>
      </c>
      <c r="C4647" s="1">
        <v>-2.1</v>
      </c>
      <c r="D4647" s="1">
        <v>5.06384E7</v>
      </c>
    </row>
    <row r="4648" ht="15.75" customHeight="1">
      <c r="A4648" s="3">
        <v>38420.0</v>
      </c>
      <c r="B4648" s="1">
        <v>2922.69</v>
      </c>
      <c r="C4648" s="1">
        <v>-1.02</v>
      </c>
      <c r="D4648" s="1">
        <v>3.61268E7</v>
      </c>
    </row>
    <row r="4649" ht="15.75" customHeight="1">
      <c r="A4649" s="3">
        <v>38419.0</v>
      </c>
      <c r="B4649" s="1">
        <v>2952.89</v>
      </c>
      <c r="C4649" s="1">
        <v>-0.77</v>
      </c>
      <c r="D4649" s="1">
        <v>7.821627E7</v>
      </c>
    </row>
    <row r="4650" ht="15.75" customHeight="1">
      <c r="A4650" s="3">
        <v>38418.0</v>
      </c>
      <c r="B4650" s="1">
        <v>2975.78</v>
      </c>
      <c r="C4650" s="1">
        <v>0.42</v>
      </c>
      <c r="D4650" s="1">
        <v>3.51789E7</v>
      </c>
    </row>
    <row r="4651" ht="15.75" customHeight="1">
      <c r="A4651" s="3">
        <v>38415.0</v>
      </c>
      <c r="B4651" s="1">
        <v>2963.4</v>
      </c>
      <c r="C4651" s="1">
        <v>0.86</v>
      </c>
      <c r="D4651" s="1">
        <v>5.23241E7</v>
      </c>
    </row>
    <row r="4652" ht="15.75" customHeight="1">
      <c r="A4652" s="3">
        <v>38414.0</v>
      </c>
      <c r="B4652" s="1">
        <v>2938.07</v>
      </c>
      <c r="C4652" s="1">
        <v>0.51</v>
      </c>
      <c r="D4652" s="1">
        <v>3.94663E7</v>
      </c>
    </row>
    <row r="4653" ht="15.75" customHeight="1">
      <c r="A4653" s="3">
        <v>38413.0</v>
      </c>
      <c r="B4653" s="1">
        <v>2923.25</v>
      </c>
      <c r="C4653" s="1">
        <v>-0.38</v>
      </c>
      <c r="D4653" s="1">
        <v>4.67065E7</v>
      </c>
    </row>
    <row r="4654" ht="15.75" customHeight="1">
      <c r="A4654" s="3">
        <v>38412.0</v>
      </c>
      <c r="B4654" s="1">
        <v>2934.4</v>
      </c>
      <c r="C4654" s="1">
        <v>0.1</v>
      </c>
      <c r="D4654" s="1">
        <v>5.23403E7</v>
      </c>
    </row>
    <row r="4655" ht="15.75" customHeight="1">
      <c r="A4655" s="3">
        <v>38411.0</v>
      </c>
      <c r="B4655" s="1">
        <v>2931.6</v>
      </c>
      <c r="C4655" s="1">
        <v>-0.48</v>
      </c>
      <c r="D4655" s="1">
        <v>4.60338E7</v>
      </c>
    </row>
    <row r="4656" ht="15.75" customHeight="1">
      <c r="A4656" s="3">
        <v>38408.0</v>
      </c>
      <c r="B4656" s="1">
        <v>2945.83</v>
      </c>
      <c r="C4656" s="1">
        <v>1.63</v>
      </c>
      <c r="D4656" s="1">
        <v>5.9897E7</v>
      </c>
    </row>
    <row r="4657" ht="15.75" customHeight="1">
      <c r="A4657" s="3">
        <v>38407.0</v>
      </c>
      <c r="B4657" s="1">
        <v>2898.61</v>
      </c>
      <c r="C4657" s="1">
        <v>1.07</v>
      </c>
      <c r="D4657" s="1">
        <v>6.0864E7</v>
      </c>
    </row>
    <row r="4658" ht="15.75" customHeight="1">
      <c r="A4658" s="3">
        <v>38406.0</v>
      </c>
      <c r="B4658" s="1">
        <v>2867.82</v>
      </c>
      <c r="C4658" s="1">
        <v>0.2</v>
      </c>
      <c r="D4658" s="1">
        <v>4.04218E7</v>
      </c>
    </row>
    <row r="4659" ht="15.75" customHeight="1">
      <c r="A4659" s="3">
        <v>38405.0</v>
      </c>
      <c r="B4659" s="1">
        <v>2862.2</v>
      </c>
      <c r="C4659" s="1">
        <v>-0.54</v>
      </c>
      <c r="D4659" s="1">
        <v>5.08177E7</v>
      </c>
    </row>
    <row r="4660" ht="15.75" customHeight="1">
      <c r="A4660" s="3">
        <v>38404.0</v>
      </c>
      <c r="B4660" s="1">
        <v>2877.8</v>
      </c>
      <c r="C4660" s="1">
        <v>0.39</v>
      </c>
      <c r="D4660" s="1">
        <v>6742300.0</v>
      </c>
    </row>
    <row r="4661" ht="15.75" customHeight="1">
      <c r="A4661" s="3">
        <v>38401.0</v>
      </c>
      <c r="B4661" s="1">
        <v>2866.51</v>
      </c>
      <c r="C4661" s="1">
        <v>0.06</v>
      </c>
      <c r="D4661" s="1">
        <v>4.52636E7</v>
      </c>
    </row>
    <row r="4662" ht="15.75" customHeight="1">
      <c r="A4662" s="3">
        <v>38400.0</v>
      </c>
      <c r="B4662" s="1">
        <v>2864.73</v>
      </c>
      <c r="C4662" s="1">
        <v>-0.24</v>
      </c>
      <c r="D4662" s="1">
        <v>4.31465E7</v>
      </c>
    </row>
    <row r="4663" ht="15.75" customHeight="1">
      <c r="A4663" s="3">
        <v>38399.0</v>
      </c>
      <c r="B4663" s="1">
        <v>2871.74</v>
      </c>
      <c r="C4663" s="1">
        <v>-0.63</v>
      </c>
      <c r="D4663" s="1">
        <v>3.55877E7</v>
      </c>
    </row>
    <row r="4664" ht="15.75" customHeight="1">
      <c r="A4664" s="3">
        <v>38398.0</v>
      </c>
      <c r="B4664" s="1">
        <v>2890.0</v>
      </c>
      <c r="C4664" s="1">
        <v>1.02</v>
      </c>
      <c r="D4664" s="1">
        <v>5.37564E7</v>
      </c>
    </row>
    <row r="4665" ht="15.75" customHeight="1">
      <c r="A4665" s="3">
        <v>38397.0</v>
      </c>
      <c r="B4665" s="1">
        <v>2860.83</v>
      </c>
      <c r="C4665" s="1">
        <v>-0.79</v>
      </c>
      <c r="D4665" s="1">
        <v>3.55261E7</v>
      </c>
    </row>
    <row r="4666" ht="15.75" customHeight="1">
      <c r="A4666" s="3">
        <v>38394.0</v>
      </c>
      <c r="B4666" s="1">
        <v>2883.56</v>
      </c>
      <c r="C4666" s="1">
        <v>0.1</v>
      </c>
      <c r="D4666" s="1">
        <v>4.37988E7</v>
      </c>
    </row>
    <row r="4667" ht="15.75" customHeight="1">
      <c r="A4667" s="3">
        <v>38393.0</v>
      </c>
      <c r="B4667" s="1">
        <v>2880.75</v>
      </c>
      <c r="C4667" s="1">
        <v>0.59</v>
      </c>
      <c r="D4667" s="1">
        <v>5.80556E7</v>
      </c>
    </row>
    <row r="4668" ht="15.75" customHeight="1">
      <c r="A4668" s="3">
        <v>38392.0</v>
      </c>
      <c r="B4668" s="1">
        <v>2863.91</v>
      </c>
      <c r="C4668" s="1">
        <v>1.53</v>
      </c>
      <c r="D4668" s="1">
        <v>6.74355E7</v>
      </c>
    </row>
    <row r="4669" ht="15.75" customHeight="1">
      <c r="A4669" s="3">
        <v>38391.0</v>
      </c>
      <c r="B4669" s="1">
        <v>2820.8</v>
      </c>
      <c r="C4669" s="1">
        <v>-0.12</v>
      </c>
      <c r="D4669" s="1">
        <v>5.12193E7</v>
      </c>
    </row>
    <row r="4670" ht="15.75" customHeight="1">
      <c r="A4670" s="3">
        <v>38390.0</v>
      </c>
      <c r="B4670" s="1">
        <v>2824.13</v>
      </c>
      <c r="C4670" s="1">
        <v>0.02</v>
      </c>
      <c r="D4670" s="1">
        <v>3.54897E7</v>
      </c>
    </row>
    <row r="4671" ht="15.75" customHeight="1">
      <c r="A4671" s="3">
        <v>38387.0</v>
      </c>
      <c r="B4671" s="1">
        <v>2823.46</v>
      </c>
      <c r="C4671" s="1">
        <v>0.59</v>
      </c>
      <c r="D4671" s="1">
        <v>6.39185E7</v>
      </c>
    </row>
    <row r="4672" ht="15.75" customHeight="1">
      <c r="A4672" s="3">
        <v>38386.0</v>
      </c>
      <c r="B4672" s="1">
        <v>2807.02</v>
      </c>
      <c r="C4672" s="1">
        <v>0.47</v>
      </c>
      <c r="D4672" s="1">
        <v>5.04479E7</v>
      </c>
    </row>
    <row r="4673" ht="15.75" customHeight="1">
      <c r="A4673" s="3">
        <v>38385.0</v>
      </c>
      <c r="B4673" s="1">
        <v>2793.88</v>
      </c>
      <c r="C4673" s="1">
        <v>0.3</v>
      </c>
      <c r="D4673" s="1">
        <v>5.54945E7</v>
      </c>
    </row>
    <row r="4674" ht="15.75" customHeight="1">
      <c r="A4674" s="3">
        <v>38384.0</v>
      </c>
      <c r="B4674" s="1">
        <v>2785.66</v>
      </c>
      <c r="C4674" s="1">
        <v>2.43</v>
      </c>
      <c r="D4674" s="1">
        <v>7.76426E7</v>
      </c>
    </row>
    <row r="4675" ht="15.75" customHeight="1">
      <c r="A4675" s="3">
        <v>38383.0</v>
      </c>
      <c r="B4675" s="1">
        <v>2719.46</v>
      </c>
      <c r="C4675" s="1">
        <v>0.88</v>
      </c>
      <c r="D4675" s="1">
        <v>5.62355E7</v>
      </c>
    </row>
    <row r="4676" ht="15.75" customHeight="1">
      <c r="A4676" s="3">
        <v>38380.0</v>
      </c>
      <c r="B4676" s="1">
        <v>2695.84</v>
      </c>
      <c r="C4676" s="1">
        <v>0.63</v>
      </c>
      <c r="D4676" s="1">
        <v>6.65469E7</v>
      </c>
    </row>
    <row r="4677" ht="15.75" customHeight="1">
      <c r="A4677" s="3">
        <v>38379.0</v>
      </c>
      <c r="B4677" s="1">
        <v>2679.0</v>
      </c>
      <c r="C4677" s="1">
        <v>-0.43</v>
      </c>
      <c r="D4677" s="1">
        <v>7.08289E7</v>
      </c>
    </row>
    <row r="4678" ht="15.75" customHeight="1">
      <c r="A4678" s="3">
        <v>38378.0</v>
      </c>
      <c r="B4678" s="1">
        <v>2690.45</v>
      </c>
      <c r="C4678" s="1">
        <v>1.64</v>
      </c>
      <c r="D4678" s="1">
        <v>6.56337E7</v>
      </c>
    </row>
    <row r="4679" ht="15.75" customHeight="1">
      <c r="A4679" s="3">
        <v>38377.0</v>
      </c>
      <c r="B4679" s="1">
        <v>2647.06</v>
      </c>
      <c r="C4679" s="1">
        <v>0.78</v>
      </c>
      <c r="D4679" s="1">
        <v>4.10887E7</v>
      </c>
    </row>
    <row r="4680" ht="15.75" customHeight="1">
      <c r="A4680" s="3">
        <v>38376.0</v>
      </c>
      <c r="B4680" s="1">
        <v>2626.66</v>
      </c>
      <c r="C4680" s="1">
        <v>0.31</v>
      </c>
      <c r="D4680" s="1">
        <v>3.5105E7</v>
      </c>
    </row>
    <row r="4681" ht="15.75" customHeight="1">
      <c r="A4681" s="3">
        <v>38373.0</v>
      </c>
      <c r="B4681" s="1">
        <v>2618.48</v>
      </c>
      <c r="C4681" s="1">
        <v>-1.12</v>
      </c>
      <c r="D4681" s="1">
        <v>4.89508E7</v>
      </c>
    </row>
    <row r="4682" ht="15.75" customHeight="1">
      <c r="A4682" s="3">
        <v>38372.0</v>
      </c>
      <c r="B4682" s="1">
        <v>2648.01</v>
      </c>
      <c r="C4682" s="1">
        <v>-1.99</v>
      </c>
      <c r="D4682" s="1">
        <v>5.1881E7</v>
      </c>
    </row>
    <row r="4683" ht="15.75" customHeight="1">
      <c r="A4683" s="3">
        <v>38371.0</v>
      </c>
      <c r="B4683" s="1">
        <v>2701.91</v>
      </c>
      <c r="C4683" s="1">
        <v>-0.18</v>
      </c>
      <c r="D4683" s="1">
        <v>7.54151E7</v>
      </c>
    </row>
    <row r="4684" ht="15.75" customHeight="1">
      <c r="A4684" s="3">
        <v>38370.0</v>
      </c>
      <c r="B4684" s="1">
        <v>2706.87</v>
      </c>
      <c r="C4684" s="1">
        <v>0.87</v>
      </c>
      <c r="D4684" s="1">
        <v>7.92856E7</v>
      </c>
    </row>
    <row r="4685" ht="15.75" customHeight="1">
      <c r="A4685" s="3">
        <v>38369.0</v>
      </c>
      <c r="B4685" s="1">
        <v>2683.49</v>
      </c>
      <c r="C4685" s="1">
        <v>0.95</v>
      </c>
      <c r="D4685" s="1">
        <v>2.34827E7</v>
      </c>
    </row>
    <row r="4686" ht="15.75" customHeight="1">
      <c r="A4686" s="3">
        <v>38366.0</v>
      </c>
      <c r="B4686" s="1">
        <v>2658.29</v>
      </c>
      <c r="C4686" s="1">
        <v>1.52</v>
      </c>
      <c r="D4686" s="1">
        <v>4.85992E7</v>
      </c>
    </row>
    <row r="4687" ht="15.75" customHeight="1">
      <c r="A4687" s="3">
        <v>38365.0</v>
      </c>
      <c r="B4687" s="1">
        <v>2618.6</v>
      </c>
      <c r="C4687" s="1">
        <v>1.02</v>
      </c>
      <c r="D4687" s="1">
        <v>6.9719E7</v>
      </c>
    </row>
    <row r="4688" ht="15.75" customHeight="1">
      <c r="A4688" s="3">
        <v>38364.0</v>
      </c>
      <c r="B4688" s="1">
        <v>2592.28</v>
      </c>
      <c r="C4688" s="1">
        <v>1.37</v>
      </c>
      <c r="D4688" s="1">
        <v>4.92208E7</v>
      </c>
    </row>
    <row r="4689" ht="15.75" customHeight="1">
      <c r="A4689" s="3">
        <v>38363.0</v>
      </c>
      <c r="B4689" s="1">
        <v>2557.27</v>
      </c>
      <c r="C4689" s="1">
        <v>-1.23</v>
      </c>
      <c r="D4689" s="1">
        <v>6.01819E7</v>
      </c>
    </row>
    <row r="4690" ht="15.75" customHeight="1">
      <c r="A4690" s="3">
        <v>38362.0</v>
      </c>
      <c r="B4690" s="1">
        <v>2589.06</v>
      </c>
      <c r="C4690" s="1">
        <v>0.85</v>
      </c>
      <c r="D4690" s="1">
        <v>3.58237E7</v>
      </c>
    </row>
    <row r="4691" ht="15.75" customHeight="1">
      <c r="A4691" s="3">
        <v>38359.0</v>
      </c>
      <c r="B4691" s="1">
        <v>2567.3</v>
      </c>
      <c r="C4691" s="1">
        <v>-1.41</v>
      </c>
      <c r="D4691" s="1">
        <v>4.17846E7</v>
      </c>
    </row>
    <row r="4692" ht="15.75" customHeight="1">
      <c r="A4692" s="3">
        <v>38358.0</v>
      </c>
      <c r="B4692" s="1">
        <v>2604.14</v>
      </c>
      <c r="C4692" s="1">
        <v>-0.24</v>
      </c>
      <c r="D4692" s="1">
        <v>8.20168E7</v>
      </c>
    </row>
    <row r="4693" ht="15.75" customHeight="1">
      <c r="A4693" s="3">
        <v>38357.0</v>
      </c>
      <c r="B4693" s="1">
        <v>2610.37</v>
      </c>
      <c r="C4693" s="1">
        <v>-1.61</v>
      </c>
      <c r="D4693" s="1">
        <v>6.8634E7</v>
      </c>
    </row>
    <row r="4694" ht="15.75" customHeight="1">
      <c r="A4694" s="3">
        <v>38356.0</v>
      </c>
      <c r="B4694" s="1">
        <v>2653.12</v>
      </c>
      <c r="C4694" s="1">
        <v>-2.83</v>
      </c>
      <c r="D4694" s="1">
        <v>6.18354E7</v>
      </c>
    </row>
    <row r="4695" ht="15.75" customHeight="1">
      <c r="A4695" s="3">
        <v>38355.0</v>
      </c>
      <c r="B4695" s="1">
        <v>2730.32</v>
      </c>
      <c r="C4695" s="1">
        <v>0.54</v>
      </c>
      <c r="D4695" s="1">
        <v>3.01565E7</v>
      </c>
    </row>
    <row r="4696" ht="15.75" customHeight="1">
      <c r="A4696" s="3">
        <v>38352.0</v>
      </c>
      <c r="B4696" s="1">
        <v>2715.56</v>
      </c>
      <c r="C4696" s="1">
        <v>0.13</v>
      </c>
      <c r="D4696" s="1">
        <v>9311000.0</v>
      </c>
    </row>
    <row r="4697" ht="15.75" customHeight="1">
      <c r="A4697" s="3">
        <v>38351.0</v>
      </c>
      <c r="B4697" s="1">
        <v>2712.1</v>
      </c>
      <c r="C4697" s="1">
        <v>0.04</v>
      </c>
      <c r="D4697" s="1">
        <v>1.38845E7</v>
      </c>
    </row>
    <row r="4698" ht="15.75" customHeight="1">
      <c r="A4698" s="3">
        <v>38350.0</v>
      </c>
      <c r="B4698" s="1">
        <v>2710.97</v>
      </c>
      <c r="C4698" s="1">
        <v>0.02</v>
      </c>
      <c r="D4698" s="1">
        <v>2.62732E7</v>
      </c>
    </row>
    <row r="4699" ht="15.75" customHeight="1">
      <c r="A4699" s="3">
        <v>38349.0</v>
      </c>
      <c r="B4699" s="1">
        <v>2710.47</v>
      </c>
      <c r="C4699" s="1">
        <v>0.16</v>
      </c>
      <c r="D4699" s="1">
        <v>3.17226E7</v>
      </c>
    </row>
    <row r="4700" ht="15.75" customHeight="1">
      <c r="A4700" s="3">
        <v>38348.0</v>
      </c>
      <c r="B4700" s="1">
        <v>2706.27</v>
      </c>
      <c r="C4700" s="1">
        <v>0.29</v>
      </c>
      <c r="D4700" s="1">
        <v>1.97173E7</v>
      </c>
    </row>
    <row r="4701" ht="15.75" customHeight="1">
      <c r="A4701" s="3">
        <v>38345.0</v>
      </c>
      <c r="B4701" s="1">
        <v>2698.55</v>
      </c>
      <c r="C4701" s="1">
        <v>0.27</v>
      </c>
      <c r="D4701" s="1">
        <v>1517000.0</v>
      </c>
    </row>
    <row r="4702" ht="15.75" customHeight="1">
      <c r="A4702" s="3">
        <v>38344.0</v>
      </c>
      <c r="B4702" s="1">
        <v>2691.35</v>
      </c>
      <c r="C4702" s="1">
        <v>0.79</v>
      </c>
      <c r="D4702" s="1">
        <v>2.54103E7</v>
      </c>
    </row>
    <row r="4703" ht="15.75" customHeight="1">
      <c r="A4703" s="3">
        <v>38343.0</v>
      </c>
      <c r="B4703" s="1">
        <v>2670.17</v>
      </c>
      <c r="C4703" s="1">
        <v>0.7</v>
      </c>
      <c r="D4703" s="1">
        <v>3.67536E7</v>
      </c>
    </row>
    <row r="4704" ht="15.75" customHeight="1">
      <c r="A4704" s="3">
        <v>38342.0</v>
      </c>
      <c r="B4704" s="1">
        <v>2651.49</v>
      </c>
      <c r="C4704" s="1">
        <v>1.08</v>
      </c>
      <c r="D4704" s="1">
        <v>3.87683E7</v>
      </c>
    </row>
    <row r="4705" ht="15.75" customHeight="1">
      <c r="A4705" s="3">
        <v>38341.0</v>
      </c>
      <c r="B4705" s="1">
        <v>2623.08</v>
      </c>
      <c r="C4705" s="1">
        <v>0.75</v>
      </c>
      <c r="D4705" s="1">
        <v>1.712985E8</v>
      </c>
    </row>
    <row r="4706" ht="15.75" customHeight="1">
      <c r="A4706" s="3">
        <v>38338.0</v>
      </c>
      <c r="B4706" s="1">
        <v>2603.59</v>
      </c>
      <c r="C4706" s="1">
        <v>-0.16</v>
      </c>
      <c r="D4706" s="1">
        <v>2.804E7</v>
      </c>
    </row>
    <row r="4707" ht="15.75" customHeight="1">
      <c r="A4707" s="3">
        <v>38337.0</v>
      </c>
      <c r="B4707" s="1">
        <v>2607.87</v>
      </c>
      <c r="C4707" s="1">
        <v>0.19</v>
      </c>
      <c r="D4707" s="1">
        <v>4.12619E7</v>
      </c>
    </row>
    <row r="4708" ht="15.75" customHeight="1">
      <c r="A4708" s="3">
        <v>38336.0</v>
      </c>
      <c r="B4708" s="1">
        <v>2602.94</v>
      </c>
      <c r="C4708" s="1">
        <v>1.1</v>
      </c>
      <c r="D4708" s="1">
        <v>5.13645E7</v>
      </c>
    </row>
    <row r="4709" ht="15.75" customHeight="1">
      <c r="A4709" s="3">
        <v>38335.0</v>
      </c>
      <c r="B4709" s="1">
        <v>2574.65</v>
      </c>
      <c r="C4709" s="1">
        <v>1.37</v>
      </c>
      <c r="D4709" s="1">
        <v>5.48308E7</v>
      </c>
    </row>
    <row r="4710" ht="15.75" customHeight="1">
      <c r="A4710" s="3">
        <v>38334.0</v>
      </c>
      <c r="B4710" s="1">
        <v>2539.88</v>
      </c>
      <c r="C4710" s="1">
        <v>0.53</v>
      </c>
      <c r="D4710" s="1">
        <v>3.46085E7</v>
      </c>
    </row>
    <row r="4711" ht="15.75" customHeight="1">
      <c r="A4711" s="3">
        <v>38331.0</v>
      </c>
      <c r="B4711" s="1">
        <v>2526.42</v>
      </c>
      <c r="C4711" s="1">
        <v>0.7</v>
      </c>
      <c r="D4711" s="1">
        <v>3.87093E7</v>
      </c>
    </row>
    <row r="4712" ht="15.75" customHeight="1">
      <c r="A4712" s="3">
        <v>38330.0</v>
      </c>
      <c r="B4712" s="1">
        <v>2508.78</v>
      </c>
      <c r="C4712" s="1">
        <v>-0.31</v>
      </c>
      <c r="D4712" s="1">
        <v>3.13241E7</v>
      </c>
    </row>
    <row r="4713" ht="15.75" customHeight="1">
      <c r="A4713" s="3">
        <v>38329.0</v>
      </c>
      <c r="B4713" s="1">
        <v>2516.61</v>
      </c>
      <c r="C4713" s="1">
        <v>-0.96</v>
      </c>
      <c r="D4713" s="1">
        <v>4.31079E7</v>
      </c>
    </row>
    <row r="4714" ht="15.75" customHeight="1">
      <c r="A4714" s="3">
        <v>38328.0</v>
      </c>
      <c r="B4714" s="1">
        <v>2540.98</v>
      </c>
      <c r="C4714" s="1">
        <v>-0.62</v>
      </c>
      <c r="D4714" s="1">
        <v>5.14935E7</v>
      </c>
    </row>
    <row r="4715" ht="15.75" customHeight="1">
      <c r="A4715" s="3">
        <v>38327.0</v>
      </c>
      <c r="B4715" s="1">
        <v>2556.73</v>
      </c>
      <c r="C4715" s="1">
        <v>0.84</v>
      </c>
      <c r="D4715" s="1">
        <v>2.68557E7</v>
      </c>
    </row>
    <row r="4716" ht="15.75" customHeight="1">
      <c r="A4716" s="3">
        <v>38324.0</v>
      </c>
      <c r="B4716" s="1">
        <v>2535.5</v>
      </c>
      <c r="C4716" s="1">
        <v>0.02</v>
      </c>
      <c r="D4716" s="1">
        <v>3.41636E7</v>
      </c>
    </row>
    <row r="4717" ht="15.75" customHeight="1">
      <c r="A4717" s="3">
        <v>38323.0</v>
      </c>
      <c r="B4717" s="1">
        <v>2535.04</v>
      </c>
      <c r="C4717" s="1">
        <v>-0.73</v>
      </c>
      <c r="D4717" s="1">
        <v>6.42272E7</v>
      </c>
    </row>
    <row r="4718" ht="15.75" customHeight="1">
      <c r="A4718" s="3">
        <v>38322.0</v>
      </c>
      <c r="B4718" s="1">
        <v>2553.78</v>
      </c>
      <c r="C4718" s="1">
        <v>1.54</v>
      </c>
      <c r="D4718" s="1">
        <v>6.12248E7</v>
      </c>
    </row>
    <row r="4719" ht="15.75" customHeight="1">
      <c r="A4719" s="3">
        <v>38321.0</v>
      </c>
      <c r="B4719" s="1">
        <v>2515.12</v>
      </c>
      <c r="C4719" s="1">
        <v>-0.07</v>
      </c>
      <c r="D4719" s="1">
        <v>6.48687E7</v>
      </c>
    </row>
    <row r="4720" ht="15.75" customHeight="1">
      <c r="A4720" s="3">
        <v>38320.0</v>
      </c>
      <c r="B4720" s="1">
        <v>2516.83</v>
      </c>
      <c r="C4720" s="1">
        <v>0.88</v>
      </c>
      <c r="D4720" s="1">
        <v>5.25062E7</v>
      </c>
    </row>
    <row r="4721" ht="15.75" customHeight="1">
      <c r="A4721" s="3">
        <v>38317.0</v>
      </c>
      <c r="B4721" s="1">
        <v>2494.99</v>
      </c>
      <c r="C4721" s="1">
        <v>0.91</v>
      </c>
      <c r="D4721" s="1">
        <v>2.90862E7</v>
      </c>
    </row>
    <row r="4722" ht="15.75" customHeight="1">
      <c r="A4722" s="3">
        <v>38316.0</v>
      </c>
      <c r="B4722" s="1">
        <v>2472.45</v>
      </c>
      <c r="C4722" s="1">
        <v>0.92</v>
      </c>
      <c r="D4722" s="1">
        <v>1.41577E7</v>
      </c>
    </row>
    <row r="4723" ht="15.75" customHeight="1">
      <c r="A4723" s="3">
        <v>38315.0</v>
      </c>
      <c r="B4723" s="1">
        <v>2449.84</v>
      </c>
      <c r="C4723" s="1">
        <v>0.71</v>
      </c>
      <c r="D4723" s="1">
        <v>4.6944E7</v>
      </c>
    </row>
    <row r="4724" ht="15.75" customHeight="1">
      <c r="A4724" s="3">
        <v>38314.0</v>
      </c>
      <c r="B4724" s="1">
        <v>2432.67</v>
      </c>
      <c r="C4724" s="1">
        <v>0.44</v>
      </c>
      <c r="D4724" s="1">
        <v>3.04413E7</v>
      </c>
    </row>
    <row r="4725" ht="15.75" customHeight="1">
      <c r="A4725" s="3">
        <v>38313.0</v>
      </c>
      <c r="B4725" s="1">
        <v>2421.91</v>
      </c>
      <c r="C4725" s="1">
        <v>0.08</v>
      </c>
      <c r="D4725" s="1">
        <v>2.50736E7</v>
      </c>
    </row>
    <row r="4726" ht="15.75" customHeight="1">
      <c r="A4726" s="3">
        <v>38310.0</v>
      </c>
      <c r="B4726" s="1">
        <v>2419.93</v>
      </c>
      <c r="C4726" s="1">
        <v>-1.87</v>
      </c>
      <c r="D4726" s="1">
        <v>3.81897E7</v>
      </c>
    </row>
    <row r="4727" ht="15.75" customHeight="1">
      <c r="A4727" s="3">
        <v>38309.0</v>
      </c>
      <c r="B4727" s="1">
        <v>2465.99</v>
      </c>
      <c r="C4727" s="1">
        <v>0.21</v>
      </c>
      <c r="D4727" s="1">
        <v>3.70759E7</v>
      </c>
    </row>
    <row r="4728" ht="15.75" customHeight="1">
      <c r="A4728" s="3">
        <v>38308.0</v>
      </c>
      <c r="B4728" s="1">
        <v>2460.73</v>
      </c>
      <c r="C4728" s="1">
        <v>0.5</v>
      </c>
      <c r="D4728" s="1">
        <v>4.66433E7</v>
      </c>
    </row>
    <row r="4729" ht="15.75" customHeight="1">
      <c r="A4729" s="3">
        <v>38307.0</v>
      </c>
      <c r="B4729" s="1">
        <v>2448.52</v>
      </c>
      <c r="C4729" s="1">
        <v>-0.06</v>
      </c>
      <c r="D4729" s="1">
        <v>3.13947E7</v>
      </c>
    </row>
    <row r="4730" ht="15.75" customHeight="1">
      <c r="A4730" s="3">
        <v>38306.0</v>
      </c>
      <c r="B4730" s="1">
        <v>2449.93</v>
      </c>
      <c r="C4730" s="1">
        <v>0.16</v>
      </c>
      <c r="D4730" s="1">
        <v>2.12413E7</v>
      </c>
    </row>
    <row r="4731" ht="15.75" customHeight="1">
      <c r="A4731" s="3">
        <v>38303.0</v>
      </c>
      <c r="B4731" s="1">
        <v>2445.95</v>
      </c>
      <c r="C4731" s="1">
        <v>-0.1</v>
      </c>
      <c r="D4731" s="1">
        <v>5.04405E7</v>
      </c>
    </row>
    <row r="4732" ht="15.75" customHeight="1">
      <c r="A4732" s="3">
        <v>38302.0</v>
      </c>
      <c r="B4732" s="1">
        <v>2448.39</v>
      </c>
      <c r="C4732" s="1">
        <v>2.03</v>
      </c>
      <c r="D4732" s="1">
        <v>5.3051E7</v>
      </c>
    </row>
    <row r="4733" ht="15.75" customHeight="1">
      <c r="A4733" s="3">
        <v>38301.0</v>
      </c>
      <c r="B4733" s="1">
        <v>2399.65</v>
      </c>
      <c r="C4733" s="1">
        <v>-0.05</v>
      </c>
      <c r="D4733" s="1">
        <v>5.88605E7</v>
      </c>
    </row>
    <row r="4734" ht="15.75" customHeight="1">
      <c r="A4734" s="3">
        <v>38300.0</v>
      </c>
      <c r="B4734" s="1">
        <v>2400.9</v>
      </c>
      <c r="C4734" s="1">
        <v>-0.14</v>
      </c>
      <c r="D4734" s="1">
        <v>3.73546E7</v>
      </c>
    </row>
    <row r="4735" ht="15.75" customHeight="1">
      <c r="A4735" s="3">
        <v>38299.0</v>
      </c>
      <c r="B4735" s="1">
        <v>2404.2</v>
      </c>
      <c r="C4735" s="1">
        <v>-0.21</v>
      </c>
      <c r="D4735" s="1">
        <v>3.52071E7</v>
      </c>
    </row>
    <row r="4736" ht="15.75" customHeight="1">
      <c r="A4736" s="3">
        <v>38296.0</v>
      </c>
      <c r="B4736" s="1">
        <v>2409.21</v>
      </c>
      <c r="C4736" s="1">
        <v>-0.79</v>
      </c>
      <c r="D4736" s="1">
        <v>5.23112E7</v>
      </c>
    </row>
    <row r="4737" ht="15.75" customHeight="1">
      <c r="A4737" s="3">
        <v>38295.0</v>
      </c>
      <c r="B4737" s="1">
        <v>2428.35</v>
      </c>
      <c r="C4737" s="1">
        <v>0.88</v>
      </c>
      <c r="D4737" s="1">
        <v>6.65518E7</v>
      </c>
    </row>
    <row r="4738" ht="15.75" customHeight="1">
      <c r="A4738" s="3">
        <v>38294.0</v>
      </c>
      <c r="B4738" s="1">
        <v>2407.1</v>
      </c>
      <c r="C4738" s="1">
        <v>2.32</v>
      </c>
      <c r="D4738" s="1">
        <v>6.4747E7</v>
      </c>
    </row>
    <row r="4739" ht="15.75" customHeight="1">
      <c r="A4739" s="3">
        <v>38293.0</v>
      </c>
      <c r="B4739" s="1">
        <v>2352.6</v>
      </c>
      <c r="C4739" s="1">
        <v>-0.2</v>
      </c>
      <c r="D4739" s="1">
        <v>5.98057E7</v>
      </c>
    </row>
    <row r="4740" ht="15.75" customHeight="1">
      <c r="A4740" s="3">
        <v>38292.0</v>
      </c>
      <c r="B4740" s="1">
        <v>2357.33</v>
      </c>
      <c r="C4740" s="1">
        <v>0.62</v>
      </c>
      <c r="D4740" s="1">
        <v>4.94957E7</v>
      </c>
    </row>
    <row r="4741" ht="15.75" customHeight="1">
      <c r="A4741" s="3">
        <v>38289.0</v>
      </c>
      <c r="B4741" s="1">
        <v>2342.69</v>
      </c>
      <c r="C4741" s="1">
        <v>1.28</v>
      </c>
      <c r="D4741" s="1">
        <v>5.92031E7</v>
      </c>
    </row>
    <row r="4742" ht="15.75" customHeight="1">
      <c r="A4742" s="3">
        <v>38288.0</v>
      </c>
      <c r="B4742" s="1">
        <v>2313.12</v>
      </c>
      <c r="C4742" s="1">
        <v>-0.61</v>
      </c>
      <c r="D4742" s="1">
        <v>5.86469E7</v>
      </c>
    </row>
    <row r="4743" ht="15.75" customHeight="1">
      <c r="A4743" s="3">
        <v>38287.0</v>
      </c>
      <c r="B4743" s="1">
        <v>2327.28</v>
      </c>
      <c r="C4743" s="1">
        <v>2.07</v>
      </c>
      <c r="D4743" s="1">
        <v>9.3546E7</v>
      </c>
    </row>
    <row r="4744" ht="15.75" customHeight="1">
      <c r="A4744" s="3">
        <v>38286.0</v>
      </c>
      <c r="B4744" s="1">
        <v>2280.19</v>
      </c>
      <c r="C4744" s="1">
        <v>1.73</v>
      </c>
      <c r="D4744" s="1">
        <v>8.46296E7</v>
      </c>
    </row>
    <row r="4745" ht="15.75" customHeight="1">
      <c r="A4745" s="3">
        <v>38285.0</v>
      </c>
      <c r="B4745" s="1">
        <v>2241.41</v>
      </c>
      <c r="C4745" s="1">
        <v>-1.37</v>
      </c>
      <c r="D4745" s="1">
        <v>4.37233E7</v>
      </c>
    </row>
    <row r="4746" ht="15.75" customHeight="1">
      <c r="A4746" s="3">
        <v>38282.0</v>
      </c>
      <c r="B4746" s="1">
        <v>2272.65</v>
      </c>
      <c r="C4746" s="1">
        <v>0.65</v>
      </c>
      <c r="D4746" s="1">
        <v>5.95356E7</v>
      </c>
    </row>
    <row r="4747" ht="15.75" customHeight="1">
      <c r="A4747" s="3">
        <v>38281.0</v>
      </c>
      <c r="B4747" s="1">
        <v>2258.03</v>
      </c>
      <c r="C4747" s="1">
        <v>0.59</v>
      </c>
      <c r="D4747" s="1">
        <v>7.16951E7</v>
      </c>
    </row>
    <row r="4748" ht="15.75" customHeight="1">
      <c r="A4748" s="3">
        <v>38280.0</v>
      </c>
      <c r="B4748" s="1">
        <v>2244.7</v>
      </c>
      <c r="C4748" s="1">
        <v>0.61</v>
      </c>
      <c r="D4748" s="1">
        <v>4.43115E7</v>
      </c>
    </row>
    <row r="4749" ht="15.75" customHeight="1">
      <c r="A4749" s="3">
        <v>38279.0</v>
      </c>
      <c r="B4749" s="1">
        <v>2230.98</v>
      </c>
      <c r="C4749" s="1">
        <v>0.29</v>
      </c>
      <c r="D4749" s="1">
        <v>5.44403E7</v>
      </c>
    </row>
    <row r="4750" ht="15.75" customHeight="1">
      <c r="A4750" s="3">
        <v>38278.0</v>
      </c>
      <c r="B4750" s="1">
        <v>2224.44</v>
      </c>
      <c r="C4750" s="1">
        <v>-0.29</v>
      </c>
      <c r="D4750" s="1">
        <v>3.69389E7</v>
      </c>
    </row>
    <row r="4751" ht="15.75" customHeight="1">
      <c r="A4751" s="3">
        <v>38275.0</v>
      </c>
      <c r="B4751" s="1">
        <v>2230.84</v>
      </c>
      <c r="C4751" s="1">
        <v>0.06</v>
      </c>
      <c r="D4751" s="1">
        <v>4.95441E7</v>
      </c>
    </row>
    <row r="4752" ht="15.75" customHeight="1">
      <c r="A4752" s="3">
        <v>38274.0</v>
      </c>
      <c r="B4752" s="1">
        <v>2229.47</v>
      </c>
      <c r="C4752" s="1">
        <v>-0.54</v>
      </c>
      <c r="D4752" s="1">
        <v>4.09089E7</v>
      </c>
    </row>
    <row r="4753" ht="15.75" customHeight="1">
      <c r="A4753" s="3">
        <v>38273.0</v>
      </c>
      <c r="B4753" s="1">
        <v>2241.63</v>
      </c>
      <c r="C4753" s="1">
        <v>-0.79</v>
      </c>
      <c r="D4753" s="1">
        <v>5.85808E7</v>
      </c>
    </row>
    <row r="4754" ht="15.75" customHeight="1">
      <c r="A4754" s="3">
        <v>38272.0</v>
      </c>
      <c r="B4754" s="1">
        <v>2259.47</v>
      </c>
      <c r="C4754" s="1">
        <v>0.02</v>
      </c>
      <c r="D4754" s="1">
        <v>4.99983E7</v>
      </c>
    </row>
    <row r="4755" ht="15.75" customHeight="1">
      <c r="A4755" s="3">
        <v>38271.0</v>
      </c>
      <c r="B4755" s="1">
        <v>2259.02</v>
      </c>
      <c r="C4755" s="1">
        <v>0.26</v>
      </c>
      <c r="D4755" s="1">
        <v>2.07736E7</v>
      </c>
    </row>
    <row r="4756" ht="15.75" customHeight="1">
      <c r="A4756" s="3">
        <v>38268.0</v>
      </c>
      <c r="B4756" s="1">
        <v>2253.13</v>
      </c>
      <c r="C4756" s="1">
        <v>-1.19</v>
      </c>
      <c r="D4756" s="1">
        <v>5.26229E7</v>
      </c>
    </row>
    <row r="4757" ht="15.75" customHeight="1">
      <c r="A4757" s="3">
        <v>38267.0</v>
      </c>
      <c r="B4757" s="1">
        <v>2280.35</v>
      </c>
      <c r="C4757" s="1">
        <v>-0.29</v>
      </c>
      <c r="D4757" s="1">
        <v>5.1148E7</v>
      </c>
    </row>
    <row r="4758" ht="15.75" customHeight="1">
      <c r="A4758" s="3">
        <v>38266.0</v>
      </c>
      <c r="B4758" s="1">
        <v>2286.9</v>
      </c>
      <c r="C4758" s="1">
        <v>0.32</v>
      </c>
      <c r="D4758" s="1">
        <v>7.18774E7</v>
      </c>
    </row>
    <row r="4759" ht="15.75" customHeight="1">
      <c r="A4759" s="3">
        <v>38265.0</v>
      </c>
      <c r="B4759" s="1">
        <v>2279.62</v>
      </c>
      <c r="C4759" s="1">
        <v>-0.01</v>
      </c>
      <c r="D4759" s="1">
        <v>6.02649E7</v>
      </c>
    </row>
    <row r="4760" ht="15.75" customHeight="1">
      <c r="A4760" s="3">
        <v>38264.0</v>
      </c>
      <c r="B4760" s="1">
        <v>2279.86</v>
      </c>
      <c r="C4760" s="1">
        <v>1.03</v>
      </c>
      <c r="D4760" s="1">
        <v>5.68966E7</v>
      </c>
    </row>
    <row r="4761" ht="15.75" customHeight="1">
      <c r="A4761" s="3">
        <v>38261.0</v>
      </c>
      <c r="B4761" s="1">
        <v>2256.67</v>
      </c>
      <c r="C4761" s="1">
        <v>1.54</v>
      </c>
      <c r="D4761" s="1">
        <v>5.79818E7</v>
      </c>
    </row>
    <row r="4762" ht="15.75" customHeight="1">
      <c r="A4762" s="3">
        <v>38260.0</v>
      </c>
      <c r="B4762" s="1">
        <v>2222.42</v>
      </c>
      <c r="C4762" s="1">
        <v>-0.17</v>
      </c>
      <c r="D4762" s="1">
        <v>5.61202E7</v>
      </c>
    </row>
    <row r="4763" ht="15.75" customHeight="1">
      <c r="A4763" s="3">
        <v>38259.0</v>
      </c>
      <c r="B4763" s="1">
        <v>2226.1</v>
      </c>
      <c r="C4763" s="1">
        <v>0.91</v>
      </c>
      <c r="D4763" s="1">
        <v>9.1817E7</v>
      </c>
    </row>
    <row r="4764" ht="15.75" customHeight="1">
      <c r="A4764" s="3">
        <v>38258.0</v>
      </c>
      <c r="B4764" s="1">
        <v>2205.92</v>
      </c>
      <c r="C4764" s="1">
        <v>1.46</v>
      </c>
      <c r="D4764" s="1">
        <v>8.78865E7</v>
      </c>
    </row>
    <row r="4765" ht="15.75" customHeight="1">
      <c r="A4765" s="3">
        <v>38257.0</v>
      </c>
      <c r="B4765" s="1">
        <v>2174.13</v>
      </c>
      <c r="C4765" s="1">
        <v>-2.08</v>
      </c>
      <c r="D4765" s="1">
        <v>6.29955E7</v>
      </c>
    </row>
    <row r="4766" ht="15.75" customHeight="1">
      <c r="A4766" s="3">
        <v>38254.0</v>
      </c>
      <c r="B4766" s="1">
        <v>2220.31</v>
      </c>
      <c r="C4766" s="1">
        <v>0.29</v>
      </c>
      <c r="D4766" s="1">
        <v>4.56364E7</v>
      </c>
    </row>
    <row r="4767" ht="15.75" customHeight="1">
      <c r="A4767" s="3">
        <v>38253.0</v>
      </c>
      <c r="B4767" s="1">
        <v>2213.87</v>
      </c>
      <c r="C4767" s="1">
        <v>-0.17</v>
      </c>
      <c r="D4767" s="1">
        <v>6.61601E7</v>
      </c>
    </row>
    <row r="4768" ht="15.75" customHeight="1">
      <c r="A4768" s="3">
        <v>38252.0</v>
      </c>
      <c r="B4768" s="1">
        <v>2217.62</v>
      </c>
      <c r="C4768" s="1">
        <v>-0.5</v>
      </c>
      <c r="D4768" s="1">
        <v>5.6475E7</v>
      </c>
    </row>
    <row r="4769" ht="15.75" customHeight="1">
      <c r="A4769" s="3">
        <v>38251.0</v>
      </c>
      <c r="B4769" s="1">
        <v>2228.75</v>
      </c>
      <c r="C4769" s="1">
        <v>0.56</v>
      </c>
      <c r="D4769" s="1">
        <v>8.85775E7</v>
      </c>
    </row>
    <row r="4770" ht="15.75" customHeight="1">
      <c r="A4770" s="3">
        <v>38250.0</v>
      </c>
      <c r="B4770" s="1">
        <v>2216.36</v>
      </c>
      <c r="C4770" s="1">
        <v>0.15</v>
      </c>
      <c r="D4770" s="1">
        <v>5.03402E7</v>
      </c>
    </row>
    <row r="4771" ht="15.75" customHeight="1">
      <c r="A4771" s="3">
        <v>38247.0</v>
      </c>
      <c r="B4771" s="1">
        <v>2213.0</v>
      </c>
      <c r="C4771" s="1">
        <v>1.81</v>
      </c>
      <c r="D4771" s="1">
        <v>5.08428E7</v>
      </c>
    </row>
    <row r="4772" ht="15.75" customHeight="1">
      <c r="A4772" s="3">
        <v>38246.0</v>
      </c>
      <c r="B4772" s="1">
        <v>2173.65</v>
      </c>
      <c r="C4772" s="1">
        <v>0.28</v>
      </c>
      <c r="D4772" s="1">
        <v>4.19378E7</v>
      </c>
    </row>
    <row r="4773" ht="15.75" customHeight="1">
      <c r="A4773" s="3">
        <v>38245.0</v>
      </c>
      <c r="B4773" s="1">
        <v>2167.62</v>
      </c>
      <c r="C4773" s="1">
        <v>-0.12</v>
      </c>
      <c r="D4773" s="1">
        <v>4.19378E7</v>
      </c>
    </row>
    <row r="4774" ht="15.75" customHeight="1">
      <c r="A4774" s="3">
        <v>38244.0</v>
      </c>
      <c r="B4774" s="1">
        <v>2170.18</v>
      </c>
      <c r="C4774" s="1">
        <v>0.63</v>
      </c>
      <c r="D4774" s="1">
        <v>4.7095E7</v>
      </c>
    </row>
    <row r="4775" ht="15.75" customHeight="1">
      <c r="A4775" s="3">
        <v>38243.0</v>
      </c>
      <c r="B4775" s="1">
        <v>2156.52</v>
      </c>
      <c r="C4775" s="1">
        <v>0.01</v>
      </c>
      <c r="D4775" s="1">
        <v>4.99189E7</v>
      </c>
    </row>
    <row r="4776" ht="15.75" customHeight="1">
      <c r="A4776" s="3">
        <v>38240.0</v>
      </c>
      <c r="B4776" s="1">
        <v>2156.22</v>
      </c>
      <c r="C4776" s="1">
        <v>0.78</v>
      </c>
      <c r="D4776" s="1">
        <v>6.28032E7</v>
      </c>
    </row>
    <row r="4777" ht="15.75" customHeight="1">
      <c r="A4777" s="3">
        <v>38239.0</v>
      </c>
      <c r="B4777" s="1">
        <v>2139.46</v>
      </c>
      <c r="C4777" s="1">
        <v>0.45</v>
      </c>
      <c r="D4777" s="1">
        <v>5.60913E7</v>
      </c>
    </row>
    <row r="4778" ht="15.75" customHeight="1">
      <c r="A4778" s="3">
        <v>38238.0</v>
      </c>
      <c r="B4778" s="1">
        <v>2129.94</v>
      </c>
      <c r="C4778" s="1">
        <v>0.33</v>
      </c>
      <c r="D4778" s="1">
        <v>7.38886E7</v>
      </c>
    </row>
    <row r="4779" ht="15.75" customHeight="1">
      <c r="A4779" s="3">
        <v>38237.0</v>
      </c>
      <c r="B4779" s="1">
        <v>2122.95</v>
      </c>
      <c r="C4779" s="1">
        <v>0.64</v>
      </c>
      <c r="D4779" s="1">
        <v>6.45656E7</v>
      </c>
    </row>
    <row r="4780" ht="15.75" customHeight="1">
      <c r="A4780" s="3">
        <v>38236.0</v>
      </c>
      <c r="B4780" s="1">
        <v>2109.47</v>
      </c>
      <c r="C4780" s="1">
        <v>0.57</v>
      </c>
      <c r="D4780" s="1">
        <v>3146800.0</v>
      </c>
    </row>
    <row r="4781" ht="15.75" customHeight="1">
      <c r="A4781" s="3">
        <v>38233.0</v>
      </c>
      <c r="B4781" s="1">
        <v>2097.42</v>
      </c>
      <c r="C4781" s="1">
        <v>-1.25</v>
      </c>
      <c r="D4781" s="1">
        <v>3.71663E7</v>
      </c>
    </row>
    <row r="4782" ht="15.75" customHeight="1">
      <c r="A4782" s="3">
        <v>38232.0</v>
      </c>
      <c r="B4782" s="1">
        <v>2123.89</v>
      </c>
      <c r="C4782" s="1">
        <v>0.15</v>
      </c>
      <c r="D4782" s="1">
        <v>5.11902E7</v>
      </c>
    </row>
    <row r="4783" ht="15.75" customHeight="1">
      <c r="A4783" s="3">
        <v>38231.0</v>
      </c>
      <c r="B4783" s="1">
        <v>2120.78</v>
      </c>
      <c r="C4783" s="1">
        <v>0.79</v>
      </c>
      <c r="D4783" s="1">
        <v>6.05963E7</v>
      </c>
    </row>
    <row r="4784" ht="15.75" customHeight="1">
      <c r="A4784" s="3">
        <v>38230.0</v>
      </c>
      <c r="B4784" s="1">
        <v>2104.21</v>
      </c>
      <c r="C4784" s="1">
        <v>0.95</v>
      </c>
      <c r="D4784" s="1">
        <v>4.35827E7</v>
      </c>
    </row>
    <row r="4785" ht="15.75" customHeight="1">
      <c r="A4785" s="3">
        <v>38229.0</v>
      </c>
      <c r="B4785" s="1">
        <v>2084.35</v>
      </c>
      <c r="C4785" s="1">
        <v>-0.79</v>
      </c>
      <c r="D4785" s="1">
        <v>2.89708E7</v>
      </c>
    </row>
    <row r="4786" ht="15.75" customHeight="1">
      <c r="A4786" s="3">
        <v>38226.0</v>
      </c>
      <c r="B4786" s="1">
        <v>2100.9</v>
      </c>
      <c r="C4786" s="1">
        <v>0.31</v>
      </c>
      <c r="D4786" s="1">
        <v>3.36681E7</v>
      </c>
    </row>
    <row r="4787" ht="15.75" customHeight="1">
      <c r="A4787" s="3">
        <v>38225.0</v>
      </c>
      <c r="B4787" s="1">
        <v>2094.48</v>
      </c>
      <c r="C4787" s="1">
        <v>0.01</v>
      </c>
      <c r="D4787" s="1">
        <v>3.47474E7</v>
      </c>
    </row>
    <row r="4788" ht="15.75" customHeight="1">
      <c r="A4788" s="3">
        <v>38224.0</v>
      </c>
      <c r="B4788" s="1">
        <v>2094.24</v>
      </c>
      <c r="C4788" s="1">
        <v>0.11</v>
      </c>
      <c r="D4788" s="1">
        <v>3.9019E7</v>
      </c>
    </row>
    <row r="4789" ht="15.75" customHeight="1">
      <c r="A4789" s="3">
        <v>38223.0</v>
      </c>
      <c r="B4789" s="1">
        <v>2091.98</v>
      </c>
      <c r="C4789" s="1">
        <v>0.22</v>
      </c>
      <c r="D4789" s="1">
        <v>4.18977E7</v>
      </c>
    </row>
    <row r="4790" ht="15.75" customHeight="1">
      <c r="A4790" s="3">
        <v>38222.0</v>
      </c>
      <c r="B4790" s="1">
        <v>2087.36</v>
      </c>
      <c r="C4790" s="1">
        <v>-0.11</v>
      </c>
      <c r="D4790" s="1">
        <v>3.7056E7</v>
      </c>
    </row>
    <row r="4791" ht="15.75" customHeight="1">
      <c r="A4791" s="3">
        <v>38219.0</v>
      </c>
      <c r="B4791" s="1">
        <v>2089.74</v>
      </c>
      <c r="C4791" s="1">
        <v>0.49</v>
      </c>
      <c r="D4791" s="1">
        <v>3.77156E7</v>
      </c>
    </row>
    <row r="4792" ht="15.75" customHeight="1">
      <c r="A4792" s="3">
        <v>38218.0</v>
      </c>
      <c r="B4792" s="1">
        <v>2079.49</v>
      </c>
      <c r="C4792" s="1">
        <v>-0.13</v>
      </c>
      <c r="D4792" s="1">
        <v>4.7689E7</v>
      </c>
    </row>
    <row r="4793" ht="15.75" customHeight="1">
      <c r="A4793" s="3">
        <v>38217.0</v>
      </c>
      <c r="B4793" s="1">
        <v>2082.2</v>
      </c>
      <c r="C4793" s="1">
        <v>0.87</v>
      </c>
      <c r="D4793" s="1">
        <v>5.53277E7</v>
      </c>
    </row>
    <row r="4794" ht="15.75" customHeight="1">
      <c r="A4794" s="3">
        <v>38216.0</v>
      </c>
      <c r="B4794" s="1">
        <v>2064.34</v>
      </c>
      <c r="C4794" s="1">
        <v>1.09</v>
      </c>
      <c r="D4794" s="1">
        <v>6.23616E7</v>
      </c>
    </row>
    <row r="4795" ht="15.75" customHeight="1">
      <c r="A4795" s="3">
        <v>38215.0</v>
      </c>
      <c r="B4795" s="1">
        <v>2042.14</v>
      </c>
      <c r="C4795" s="1">
        <v>1.46</v>
      </c>
      <c r="D4795" s="1">
        <v>4.07789E7</v>
      </c>
    </row>
    <row r="4796" ht="15.75" customHeight="1">
      <c r="A4796" s="3">
        <v>38212.0</v>
      </c>
      <c r="B4796" s="1">
        <v>2012.7</v>
      </c>
      <c r="C4796" s="1">
        <v>0.08</v>
      </c>
      <c r="D4796" s="1">
        <v>2.19708E7</v>
      </c>
    </row>
    <row r="4797" ht="15.75" customHeight="1">
      <c r="A4797" s="3">
        <v>38211.0</v>
      </c>
      <c r="B4797" s="1">
        <v>2011.14</v>
      </c>
      <c r="C4797" s="1">
        <v>-0.27</v>
      </c>
      <c r="D4797" s="1">
        <v>4.22175E7</v>
      </c>
    </row>
    <row r="4798" ht="15.75" customHeight="1">
      <c r="A4798" s="3">
        <v>38210.0</v>
      </c>
      <c r="B4798" s="1">
        <v>2016.65</v>
      </c>
      <c r="C4798" s="1">
        <v>-1.35</v>
      </c>
      <c r="D4798" s="1">
        <v>4.97881E7</v>
      </c>
    </row>
    <row r="4799" ht="15.75" customHeight="1">
      <c r="A4799" s="3">
        <v>38209.0</v>
      </c>
      <c r="B4799" s="1">
        <v>2044.31</v>
      </c>
      <c r="C4799" s="1">
        <v>1.2</v>
      </c>
      <c r="D4799" s="1">
        <v>5.30883E7</v>
      </c>
    </row>
    <row r="4800" ht="15.75" customHeight="1">
      <c r="A4800" s="3">
        <v>38208.0</v>
      </c>
      <c r="B4800" s="1">
        <v>2019.98</v>
      </c>
      <c r="C4800" s="1">
        <v>-0.2</v>
      </c>
      <c r="D4800" s="1">
        <v>3.57383E7</v>
      </c>
    </row>
    <row r="4801" ht="15.75" customHeight="1">
      <c r="A4801" s="3">
        <v>38205.0</v>
      </c>
      <c r="B4801" s="1">
        <v>2023.97</v>
      </c>
      <c r="C4801" s="1">
        <v>-1.53</v>
      </c>
      <c r="D4801" s="1">
        <v>6.06348E7</v>
      </c>
    </row>
    <row r="4802" ht="15.75" customHeight="1">
      <c r="A4802" s="3">
        <v>38204.0</v>
      </c>
      <c r="B4802" s="1">
        <v>2055.44</v>
      </c>
      <c r="C4802" s="1">
        <v>0.18</v>
      </c>
      <c r="D4802" s="1">
        <v>4.75214E7</v>
      </c>
    </row>
    <row r="4803" ht="15.75" customHeight="1">
      <c r="A4803" s="3">
        <v>38203.0</v>
      </c>
      <c r="B4803" s="1">
        <v>2051.69</v>
      </c>
      <c r="C4803" s="1">
        <v>-2.09</v>
      </c>
      <c r="D4803" s="1">
        <v>7.72447E7</v>
      </c>
    </row>
    <row r="4804" ht="15.75" customHeight="1">
      <c r="A4804" s="3">
        <v>38202.0</v>
      </c>
      <c r="B4804" s="1">
        <v>2095.38</v>
      </c>
      <c r="C4804" s="1">
        <v>0.19</v>
      </c>
      <c r="D4804" s="1">
        <v>5.36935E7</v>
      </c>
    </row>
    <row r="4805" ht="15.75" customHeight="1">
      <c r="A4805" s="3">
        <v>38201.0</v>
      </c>
      <c r="B4805" s="1">
        <v>2091.47</v>
      </c>
      <c r="C4805" s="1">
        <v>0.65</v>
      </c>
      <c r="D4805" s="1">
        <v>4.10287E7</v>
      </c>
    </row>
    <row r="4806" ht="15.75" customHeight="1">
      <c r="A4806" s="3">
        <v>38198.0</v>
      </c>
      <c r="B4806" s="1">
        <v>2077.93</v>
      </c>
      <c r="C4806" s="1">
        <v>0.23</v>
      </c>
      <c r="D4806" s="1">
        <v>4.89001E7</v>
      </c>
    </row>
    <row r="4807" ht="15.75" customHeight="1">
      <c r="A4807" s="3">
        <v>38197.0</v>
      </c>
      <c r="B4807" s="1">
        <v>2073.16</v>
      </c>
      <c r="C4807" s="1">
        <v>0.07</v>
      </c>
      <c r="D4807" s="1">
        <v>5.1067E7</v>
      </c>
    </row>
    <row r="4808" ht="15.75" customHeight="1">
      <c r="A4808" s="3">
        <v>38196.0</v>
      </c>
      <c r="B4808" s="1">
        <v>2071.65</v>
      </c>
      <c r="C4808" s="1">
        <v>-0.44</v>
      </c>
      <c r="D4808" s="1">
        <v>6.63495E7</v>
      </c>
    </row>
    <row r="4809" ht="15.75" customHeight="1">
      <c r="A4809" s="3">
        <v>38195.0</v>
      </c>
      <c r="B4809" s="1">
        <v>2080.85</v>
      </c>
      <c r="C4809" s="1">
        <v>1.8</v>
      </c>
      <c r="D4809" s="1">
        <v>6.64281E7</v>
      </c>
    </row>
    <row r="4810" ht="15.75" customHeight="1">
      <c r="A4810" s="3">
        <v>38194.0</v>
      </c>
      <c r="B4810" s="1">
        <v>2044.0</v>
      </c>
      <c r="C4810" s="1">
        <v>0.02</v>
      </c>
      <c r="D4810" s="1">
        <v>2.14145E7</v>
      </c>
    </row>
    <row r="4811" ht="15.75" customHeight="1">
      <c r="A4811" s="3">
        <v>38191.0</v>
      </c>
      <c r="B4811" s="1">
        <v>2043.64</v>
      </c>
      <c r="C4811" s="1">
        <v>-0.34</v>
      </c>
      <c r="D4811" s="1">
        <v>3.46806E7</v>
      </c>
    </row>
    <row r="4812" ht="15.75" customHeight="1">
      <c r="A4812" s="3">
        <v>38190.0</v>
      </c>
      <c r="B4812" s="1">
        <v>2050.64</v>
      </c>
      <c r="C4812" s="1">
        <v>0.53</v>
      </c>
      <c r="D4812" s="1">
        <v>4.0585E7</v>
      </c>
    </row>
    <row r="4813" ht="15.75" customHeight="1">
      <c r="A4813" s="3">
        <v>38189.0</v>
      </c>
      <c r="B4813" s="1">
        <v>2039.77</v>
      </c>
      <c r="C4813" s="1">
        <v>-1.4</v>
      </c>
      <c r="D4813" s="1">
        <v>5.08477E7</v>
      </c>
    </row>
    <row r="4814" ht="15.75" customHeight="1">
      <c r="A4814" s="3">
        <v>38188.0</v>
      </c>
      <c r="B4814" s="1">
        <v>2068.75</v>
      </c>
      <c r="C4814" s="1">
        <v>0.62</v>
      </c>
      <c r="D4814" s="1">
        <v>5.36719E7</v>
      </c>
    </row>
    <row r="4815" ht="15.75" customHeight="1">
      <c r="A4815" s="3">
        <v>38187.0</v>
      </c>
      <c r="B4815" s="1">
        <v>2056.01</v>
      </c>
      <c r="C4815" s="1">
        <v>0.56</v>
      </c>
      <c r="D4815" s="1">
        <v>4.23356E7</v>
      </c>
    </row>
    <row r="4816" ht="15.75" customHeight="1">
      <c r="A4816" s="3">
        <v>38184.0</v>
      </c>
      <c r="B4816" s="1">
        <v>2044.56</v>
      </c>
      <c r="C4816" s="1">
        <v>1.0</v>
      </c>
      <c r="D4816" s="1">
        <v>5.78822E7</v>
      </c>
    </row>
    <row r="4817" ht="15.75" customHeight="1">
      <c r="A4817" s="3">
        <v>38183.0</v>
      </c>
      <c r="B4817" s="1">
        <v>2024.27</v>
      </c>
      <c r="C4817" s="1">
        <v>-0.32</v>
      </c>
      <c r="D4817" s="1">
        <v>4.83382E7</v>
      </c>
    </row>
    <row r="4818" ht="15.75" customHeight="1">
      <c r="A4818" s="3">
        <v>38182.0</v>
      </c>
      <c r="B4818" s="1">
        <v>2030.85</v>
      </c>
      <c r="C4818" s="1">
        <v>-1.5</v>
      </c>
      <c r="D4818" s="1">
        <v>5.28548E7</v>
      </c>
    </row>
    <row r="4819" ht="15.75" customHeight="1">
      <c r="A4819" s="3">
        <v>38181.0</v>
      </c>
      <c r="B4819" s="1">
        <v>2061.83</v>
      </c>
      <c r="C4819" s="1">
        <v>-0.65</v>
      </c>
      <c r="D4819" s="1">
        <v>3.70594E7</v>
      </c>
    </row>
    <row r="4820" ht="15.75" customHeight="1">
      <c r="A4820" s="3">
        <v>38180.0</v>
      </c>
      <c r="B4820" s="1">
        <v>2075.28</v>
      </c>
      <c r="C4820" s="1">
        <v>0.71</v>
      </c>
      <c r="D4820" s="1">
        <v>3.99678E7</v>
      </c>
    </row>
    <row r="4821" ht="15.75" customHeight="1">
      <c r="A4821" s="3">
        <v>38177.0</v>
      </c>
      <c r="B4821" s="1">
        <v>2060.59</v>
      </c>
      <c r="C4821" s="1">
        <v>0.96</v>
      </c>
      <c r="D4821" s="1">
        <v>3.51804E7</v>
      </c>
    </row>
    <row r="4822" ht="15.75" customHeight="1">
      <c r="A4822" s="3">
        <v>38176.0</v>
      </c>
      <c r="B4822" s="1">
        <v>2040.99</v>
      </c>
      <c r="C4822" s="1">
        <v>-1.5</v>
      </c>
      <c r="D4822" s="1">
        <v>6.4244E7</v>
      </c>
    </row>
    <row r="4823" ht="15.75" customHeight="1">
      <c r="A4823" s="3">
        <v>38175.0</v>
      </c>
      <c r="B4823" s="1">
        <v>2071.98</v>
      </c>
      <c r="C4823" s="1">
        <v>-0.62</v>
      </c>
      <c r="D4823" s="1">
        <v>5.28579E7</v>
      </c>
    </row>
    <row r="4824" ht="15.75" customHeight="1">
      <c r="A4824" s="3">
        <v>38174.0</v>
      </c>
      <c r="B4824" s="1">
        <v>2084.89</v>
      </c>
      <c r="C4824" s="1">
        <v>-1.45</v>
      </c>
      <c r="D4824" s="1">
        <v>4.36247E7</v>
      </c>
    </row>
    <row r="4825" ht="15.75" customHeight="1">
      <c r="A4825" s="3">
        <v>38173.0</v>
      </c>
      <c r="B4825" s="1">
        <v>2115.62</v>
      </c>
      <c r="C4825" s="1">
        <v>0.33</v>
      </c>
      <c r="D4825" s="1">
        <v>3192600.0</v>
      </c>
    </row>
    <row r="4826" ht="15.75" customHeight="1">
      <c r="A4826" s="3">
        <v>38170.0</v>
      </c>
      <c r="B4826" s="1">
        <v>2108.75</v>
      </c>
      <c r="C4826" s="1">
        <v>-0.59</v>
      </c>
      <c r="D4826" s="1">
        <v>2.8206E7</v>
      </c>
    </row>
    <row r="4827" ht="15.75" customHeight="1">
      <c r="A4827" s="3">
        <v>38169.0</v>
      </c>
      <c r="B4827" s="1">
        <v>2121.35</v>
      </c>
      <c r="C4827" s="1">
        <v>0.34</v>
      </c>
      <c r="D4827" s="1">
        <v>4.44599E7</v>
      </c>
    </row>
    <row r="4828" ht="15.75" customHeight="1">
      <c r="A4828" s="3">
        <v>38168.0</v>
      </c>
      <c r="B4828" s="1">
        <v>2114.1</v>
      </c>
      <c r="C4828" s="1">
        <v>1.22</v>
      </c>
      <c r="D4828" s="1">
        <v>4.91397E7</v>
      </c>
    </row>
    <row r="4829" ht="15.75" customHeight="1">
      <c r="A4829" s="3">
        <v>38167.0</v>
      </c>
      <c r="B4829" s="1">
        <v>2088.7</v>
      </c>
      <c r="C4829" s="1">
        <v>-1.33</v>
      </c>
      <c r="D4829" s="1">
        <v>2.63552E7</v>
      </c>
    </row>
    <row r="4830" ht="15.75" customHeight="1">
      <c r="A4830" s="3">
        <v>38166.0</v>
      </c>
      <c r="B4830" s="1">
        <v>2116.77</v>
      </c>
      <c r="C4830" s="1">
        <v>-0.55</v>
      </c>
      <c r="D4830" s="1">
        <v>3.73309E7</v>
      </c>
    </row>
    <row r="4831" ht="15.75" customHeight="1">
      <c r="A4831" s="3">
        <v>38163.0</v>
      </c>
      <c r="B4831" s="1">
        <v>2128.43</v>
      </c>
      <c r="C4831" s="1">
        <v>-0.37</v>
      </c>
      <c r="D4831" s="1">
        <v>5.0219E7</v>
      </c>
    </row>
    <row r="4832" ht="15.75" customHeight="1">
      <c r="A4832" s="3">
        <v>38162.0</v>
      </c>
      <c r="B4832" s="1">
        <v>2136.31</v>
      </c>
      <c r="C4832" s="1">
        <v>0.82</v>
      </c>
      <c r="D4832" s="1">
        <v>5.93374E7</v>
      </c>
    </row>
    <row r="4833" ht="15.75" customHeight="1">
      <c r="A4833" s="3">
        <v>38161.0</v>
      </c>
      <c r="B4833" s="1">
        <v>2118.94</v>
      </c>
      <c r="C4833" s="1">
        <v>-0.44</v>
      </c>
      <c r="D4833" s="1">
        <v>4.99394E7</v>
      </c>
    </row>
    <row r="4834" ht="15.75" customHeight="1">
      <c r="A4834" s="3">
        <v>38160.0</v>
      </c>
      <c r="B4834" s="1">
        <v>2128.29</v>
      </c>
      <c r="C4834" s="1">
        <v>-0.18</v>
      </c>
      <c r="D4834" s="1">
        <v>5.0556E7</v>
      </c>
    </row>
    <row r="4835" ht="15.75" customHeight="1">
      <c r="A4835" s="3">
        <v>38159.0</v>
      </c>
      <c r="B4835" s="1">
        <v>2132.05</v>
      </c>
      <c r="C4835" s="1">
        <v>-0.23</v>
      </c>
      <c r="D4835" s="1">
        <v>3.15997E7</v>
      </c>
    </row>
    <row r="4836" ht="15.75" customHeight="1">
      <c r="A4836" s="3">
        <v>38156.0</v>
      </c>
      <c r="B4836" s="1">
        <v>2137.02</v>
      </c>
      <c r="C4836" s="1">
        <v>0.78</v>
      </c>
      <c r="D4836" s="1">
        <v>3.2456E7</v>
      </c>
    </row>
    <row r="4837" ht="15.75" customHeight="1">
      <c r="A4837" s="3">
        <v>38155.0</v>
      </c>
      <c r="B4837" s="1">
        <v>2120.5</v>
      </c>
      <c r="C4837" s="1">
        <v>0.55</v>
      </c>
      <c r="D4837" s="1">
        <v>3.15876E7</v>
      </c>
    </row>
    <row r="4838" ht="15.75" customHeight="1">
      <c r="A4838" s="3">
        <v>38154.0</v>
      </c>
      <c r="B4838" s="1">
        <v>2108.91</v>
      </c>
      <c r="C4838" s="1">
        <v>-0.44</v>
      </c>
      <c r="D4838" s="1">
        <v>3.46863E7</v>
      </c>
    </row>
    <row r="4839" ht="15.75" customHeight="1">
      <c r="A4839" s="3">
        <v>38153.0</v>
      </c>
      <c r="B4839" s="1">
        <v>2118.19</v>
      </c>
      <c r="C4839" s="1">
        <v>1.27</v>
      </c>
      <c r="D4839" s="1">
        <v>5.64863E7</v>
      </c>
    </row>
    <row r="4840" ht="15.75" customHeight="1">
      <c r="A4840" s="3">
        <v>38152.0</v>
      </c>
      <c r="B4840" s="1">
        <v>2091.71</v>
      </c>
      <c r="C4840" s="1">
        <v>-1.98</v>
      </c>
      <c r="D4840" s="1">
        <v>3.2369E7</v>
      </c>
    </row>
    <row r="4841" ht="15.75" customHeight="1">
      <c r="A4841" s="3">
        <v>38149.0</v>
      </c>
      <c r="B4841" s="1">
        <v>2133.97</v>
      </c>
      <c r="C4841" s="1">
        <v>-0.04</v>
      </c>
      <c r="D4841" s="1">
        <v>4737800.0</v>
      </c>
    </row>
    <row r="4842" ht="15.75" customHeight="1">
      <c r="A4842" s="3">
        <v>38148.0</v>
      </c>
      <c r="B4842" s="1">
        <v>2134.83</v>
      </c>
      <c r="C4842" s="1">
        <v>0.48</v>
      </c>
      <c r="D4842" s="1">
        <v>4.45951E7</v>
      </c>
    </row>
    <row r="4843" ht="15.75" customHeight="1">
      <c r="A4843" s="3">
        <v>38147.0</v>
      </c>
      <c r="B4843" s="1">
        <v>2124.73</v>
      </c>
      <c r="C4843" s="1">
        <v>-1.81</v>
      </c>
      <c r="D4843" s="1">
        <v>3.74593E7</v>
      </c>
    </row>
    <row r="4844" ht="15.75" customHeight="1">
      <c r="A4844" s="3">
        <v>38146.0</v>
      </c>
      <c r="B4844" s="1">
        <v>2163.94</v>
      </c>
      <c r="C4844" s="1">
        <v>-0.17</v>
      </c>
      <c r="D4844" s="1">
        <v>5.03843E7</v>
      </c>
    </row>
    <row r="4845" ht="15.75" customHeight="1">
      <c r="A4845" s="3">
        <v>38145.0</v>
      </c>
      <c r="B4845" s="1">
        <v>2167.61</v>
      </c>
      <c r="C4845" s="1">
        <v>3.51</v>
      </c>
      <c r="D4845" s="1">
        <v>6.21074E7</v>
      </c>
    </row>
    <row r="4846" ht="15.75" customHeight="1">
      <c r="A4846" s="3">
        <v>38142.0</v>
      </c>
      <c r="B4846" s="1">
        <v>2094.15</v>
      </c>
      <c r="C4846" s="1">
        <v>1.67</v>
      </c>
      <c r="D4846" s="1">
        <v>4.34614E7</v>
      </c>
    </row>
    <row r="4847" ht="15.75" customHeight="1">
      <c r="A4847" s="3">
        <v>38141.0</v>
      </c>
      <c r="B4847" s="1">
        <v>2059.67</v>
      </c>
      <c r="C4847" s="1">
        <v>-0.93</v>
      </c>
      <c r="D4847" s="1">
        <v>3.80605E7</v>
      </c>
    </row>
    <row r="4848" ht="15.75" customHeight="1">
      <c r="A4848" s="3">
        <v>38140.0</v>
      </c>
      <c r="B4848" s="1">
        <v>2078.98</v>
      </c>
      <c r="C4848" s="1">
        <v>0.14</v>
      </c>
      <c r="D4848" s="1">
        <v>3.28127E7</v>
      </c>
    </row>
    <row r="4849" ht="15.75" customHeight="1">
      <c r="A4849" s="3">
        <v>38139.0</v>
      </c>
      <c r="B4849" s="1">
        <v>2076.01</v>
      </c>
      <c r="C4849" s="1">
        <v>-0.28</v>
      </c>
      <c r="D4849" s="1">
        <v>2.89545E7</v>
      </c>
    </row>
    <row r="4850" ht="15.75" customHeight="1">
      <c r="A4850" s="3">
        <v>38138.0</v>
      </c>
      <c r="B4850" s="1">
        <v>2081.84</v>
      </c>
      <c r="C4850" s="1">
        <v>0.04</v>
      </c>
      <c r="D4850" s="1">
        <v>6897300.0</v>
      </c>
    </row>
    <row r="4851" ht="15.75" customHeight="1">
      <c r="A4851" s="3">
        <v>38135.0</v>
      </c>
      <c r="B4851" s="1">
        <v>2080.97</v>
      </c>
      <c r="C4851" s="1">
        <v>-0.66</v>
      </c>
      <c r="D4851" s="1">
        <v>5.56557E7</v>
      </c>
    </row>
    <row r="4852" ht="15.75" customHeight="1">
      <c r="A4852" s="3">
        <v>38134.0</v>
      </c>
      <c r="B4852" s="1">
        <v>2094.82</v>
      </c>
      <c r="C4852" s="1">
        <v>0.55</v>
      </c>
      <c r="D4852" s="1">
        <v>6.11987E7</v>
      </c>
    </row>
    <row r="4853" ht="15.75" customHeight="1">
      <c r="A4853" s="3">
        <v>38133.0</v>
      </c>
      <c r="B4853" s="1">
        <v>2083.31</v>
      </c>
      <c r="C4853" s="1">
        <v>0.79</v>
      </c>
      <c r="D4853" s="1">
        <v>5.54562E7</v>
      </c>
    </row>
    <row r="4854" ht="15.75" customHeight="1">
      <c r="A4854" s="3">
        <v>38132.0</v>
      </c>
      <c r="B4854" s="1">
        <v>2067.01</v>
      </c>
      <c r="C4854" s="1">
        <v>1.9</v>
      </c>
      <c r="D4854" s="1">
        <v>5.12658E7</v>
      </c>
    </row>
    <row r="4855" ht="15.75" customHeight="1">
      <c r="A4855" s="3">
        <v>38131.0</v>
      </c>
      <c r="B4855" s="1">
        <v>2028.56</v>
      </c>
      <c r="C4855" s="1">
        <v>0.35</v>
      </c>
      <c r="D4855" s="1">
        <v>4.46774E7</v>
      </c>
    </row>
    <row r="4856" ht="15.75" customHeight="1">
      <c r="A4856" s="3">
        <v>38128.0</v>
      </c>
      <c r="B4856" s="1">
        <v>2021.47</v>
      </c>
      <c r="C4856" s="1">
        <v>-0.01</v>
      </c>
      <c r="D4856" s="1">
        <v>4.55159E7</v>
      </c>
    </row>
    <row r="4857" ht="15.75" customHeight="1">
      <c r="A4857" s="3">
        <v>38127.0</v>
      </c>
      <c r="B4857" s="1">
        <v>2021.63</v>
      </c>
      <c r="C4857" s="1">
        <v>0.22</v>
      </c>
      <c r="D4857" s="1">
        <v>5.16006E7</v>
      </c>
    </row>
    <row r="4858" ht="15.75" customHeight="1">
      <c r="A4858" s="3">
        <v>38126.0</v>
      </c>
      <c r="B4858" s="1">
        <v>2017.22</v>
      </c>
      <c r="C4858" s="1">
        <v>0.06</v>
      </c>
      <c r="D4858" s="1">
        <v>8.14303E7</v>
      </c>
    </row>
    <row r="4859" ht="15.75" customHeight="1">
      <c r="A4859" s="3">
        <v>38125.0</v>
      </c>
      <c r="B4859" s="1">
        <v>2015.95</v>
      </c>
      <c r="C4859" s="1">
        <v>1.75</v>
      </c>
      <c r="D4859" s="1">
        <v>7.84702E7</v>
      </c>
    </row>
    <row r="4860" ht="15.75" customHeight="1">
      <c r="A4860" s="3">
        <v>38124.0</v>
      </c>
      <c r="B4860" s="1">
        <v>1981.2</v>
      </c>
      <c r="C4860" s="1">
        <v>-1.78</v>
      </c>
      <c r="D4860" s="1">
        <v>6.93402E7</v>
      </c>
    </row>
    <row r="4861" ht="15.75" customHeight="1">
      <c r="A4861" s="3">
        <v>38121.0</v>
      </c>
      <c r="B4861" s="1">
        <v>2017.1</v>
      </c>
      <c r="C4861" s="1">
        <v>0.47</v>
      </c>
      <c r="D4861" s="1">
        <v>6.6459E7</v>
      </c>
    </row>
    <row r="4862" ht="15.75" customHeight="1">
      <c r="A4862" s="3">
        <v>38120.0</v>
      </c>
      <c r="B4862" s="1">
        <v>2007.76</v>
      </c>
      <c r="C4862" s="1">
        <v>1.07</v>
      </c>
      <c r="D4862" s="1">
        <v>6.46078E7</v>
      </c>
    </row>
    <row r="4863" ht="15.75" customHeight="1">
      <c r="A4863" s="3">
        <v>38119.0</v>
      </c>
      <c r="B4863" s="1">
        <v>1986.43</v>
      </c>
      <c r="C4863" s="1">
        <v>0.55</v>
      </c>
      <c r="D4863" s="1">
        <v>6.28092E7</v>
      </c>
    </row>
    <row r="4864" ht="15.75" customHeight="1">
      <c r="A4864" s="3">
        <v>38118.0</v>
      </c>
      <c r="B4864" s="1">
        <v>1975.65</v>
      </c>
      <c r="C4864" s="1">
        <v>2.36</v>
      </c>
      <c r="D4864" s="1">
        <v>8.44563E7</v>
      </c>
    </row>
    <row r="4865" ht="15.75" customHeight="1">
      <c r="A4865" s="3">
        <v>38117.0</v>
      </c>
      <c r="B4865" s="1">
        <v>1930.11</v>
      </c>
      <c r="C4865" s="1">
        <v>-4.77</v>
      </c>
      <c r="D4865" s="1">
        <v>9.48197E7</v>
      </c>
    </row>
    <row r="4866" ht="15.75" customHeight="1">
      <c r="A4866" s="3">
        <v>38114.0</v>
      </c>
      <c r="B4866" s="1">
        <v>2026.69</v>
      </c>
      <c r="C4866" s="1">
        <v>-1.5</v>
      </c>
      <c r="D4866" s="1">
        <v>7.02085E7</v>
      </c>
    </row>
    <row r="4867" ht="15.75" customHeight="1">
      <c r="A4867" s="3">
        <v>38113.0</v>
      </c>
      <c r="B4867" s="1">
        <v>2057.57</v>
      </c>
      <c r="C4867" s="1">
        <v>-2.82</v>
      </c>
      <c r="D4867" s="1">
        <v>7.23495E7</v>
      </c>
    </row>
    <row r="4868" ht="15.75" customHeight="1">
      <c r="A4868" s="3">
        <v>38112.0</v>
      </c>
      <c r="B4868" s="1">
        <v>2117.29</v>
      </c>
      <c r="C4868" s="1">
        <v>-1.6</v>
      </c>
      <c r="D4868" s="1">
        <v>4.39888E7</v>
      </c>
    </row>
    <row r="4869" ht="15.75" customHeight="1">
      <c r="A4869" s="3">
        <v>38111.0</v>
      </c>
      <c r="B4869" s="1">
        <v>2151.68</v>
      </c>
      <c r="C4869" s="1">
        <v>1.54</v>
      </c>
      <c r="D4869" s="1">
        <v>6.15905E7</v>
      </c>
    </row>
    <row r="4870" ht="15.75" customHeight="1">
      <c r="A4870" s="3">
        <v>38110.0</v>
      </c>
      <c r="B4870" s="1">
        <v>2118.96</v>
      </c>
      <c r="C4870" s="1">
        <v>1.97</v>
      </c>
      <c r="D4870" s="1">
        <v>6.95906E7</v>
      </c>
    </row>
    <row r="4871" ht="15.75" customHeight="1">
      <c r="A4871" s="3">
        <v>38107.0</v>
      </c>
      <c r="B4871" s="1">
        <v>2077.97</v>
      </c>
      <c r="C4871" s="1">
        <v>-0.66</v>
      </c>
      <c r="D4871" s="1">
        <v>6.27115E7</v>
      </c>
    </row>
    <row r="4872" ht="15.75" customHeight="1">
      <c r="A4872" s="3">
        <v>38106.0</v>
      </c>
      <c r="B4872" s="1">
        <v>2091.78</v>
      </c>
      <c r="C4872" s="1">
        <v>-2.73</v>
      </c>
      <c r="D4872" s="1">
        <v>8.54435E7</v>
      </c>
    </row>
    <row r="4873" ht="15.75" customHeight="1">
      <c r="A4873" s="3">
        <v>38105.0</v>
      </c>
      <c r="B4873" s="1">
        <v>2150.53</v>
      </c>
      <c r="C4873" s="1">
        <v>-3.29</v>
      </c>
      <c r="D4873" s="1">
        <v>9.10837E7</v>
      </c>
    </row>
    <row r="4874" ht="15.75" customHeight="1">
      <c r="A4874" s="3">
        <v>38104.0</v>
      </c>
      <c r="B4874" s="1">
        <v>2223.76</v>
      </c>
      <c r="C4874" s="1">
        <v>-0.48</v>
      </c>
      <c r="D4874" s="1">
        <v>4.43029E7</v>
      </c>
    </row>
    <row r="4875" ht="15.75" customHeight="1">
      <c r="A4875" s="3">
        <v>38103.0</v>
      </c>
      <c r="B4875" s="1">
        <v>2234.5</v>
      </c>
      <c r="C4875" s="1">
        <v>-0.48</v>
      </c>
      <c r="D4875" s="1">
        <v>3.77679E7</v>
      </c>
    </row>
    <row r="4876" ht="15.75" customHeight="1">
      <c r="A4876" s="3">
        <v>38100.0</v>
      </c>
      <c r="B4876" s="1">
        <v>2245.19</v>
      </c>
      <c r="C4876" s="1">
        <v>0.83</v>
      </c>
      <c r="D4876" s="1">
        <v>5.7195E7</v>
      </c>
    </row>
    <row r="4877" ht="15.75" customHeight="1">
      <c r="A4877" s="3">
        <v>38099.0</v>
      </c>
      <c r="B4877" s="1">
        <v>2226.62</v>
      </c>
      <c r="C4877" s="1">
        <v>1.19</v>
      </c>
      <c r="D4877" s="1">
        <v>5.26613E7</v>
      </c>
    </row>
    <row r="4878" ht="15.75" customHeight="1">
      <c r="A4878" s="3">
        <v>38098.0</v>
      </c>
      <c r="B4878" s="1">
        <v>2200.33</v>
      </c>
      <c r="C4878" s="1">
        <v>-1.48</v>
      </c>
      <c r="D4878" s="1">
        <v>5.00383E7</v>
      </c>
    </row>
    <row r="4879" ht="15.75" customHeight="1">
      <c r="A4879" s="3">
        <v>38097.0</v>
      </c>
      <c r="B4879" s="1">
        <v>2233.32</v>
      </c>
      <c r="C4879" s="1">
        <v>-0.01</v>
      </c>
      <c r="D4879" s="1">
        <v>5.44508E7</v>
      </c>
    </row>
    <row r="4880" ht="15.75" customHeight="1">
      <c r="A4880" s="3">
        <v>38096.0</v>
      </c>
      <c r="B4880" s="1">
        <v>2233.64</v>
      </c>
      <c r="C4880" s="1">
        <v>-0.28</v>
      </c>
      <c r="D4880" s="1">
        <v>4.16712E7</v>
      </c>
    </row>
    <row r="4881" ht="15.75" customHeight="1">
      <c r="A4881" s="3">
        <v>38093.0</v>
      </c>
      <c r="B4881" s="1">
        <v>2239.8</v>
      </c>
      <c r="C4881" s="1">
        <v>0.44</v>
      </c>
      <c r="D4881" s="1">
        <v>5.48931E7</v>
      </c>
    </row>
    <row r="4882" ht="15.75" customHeight="1">
      <c r="A4882" s="3">
        <v>38092.0</v>
      </c>
      <c r="B4882" s="1">
        <v>2230.05</v>
      </c>
      <c r="C4882" s="1">
        <v>-0.46</v>
      </c>
      <c r="D4882" s="1">
        <v>6.42484E7</v>
      </c>
    </row>
    <row r="4883" ht="15.75" customHeight="1">
      <c r="A4883" s="3">
        <v>38091.0</v>
      </c>
      <c r="B4883" s="1">
        <v>2240.41</v>
      </c>
      <c r="C4883" s="1">
        <v>-0.75</v>
      </c>
      <c r="D4883" s="1">
        <v>4.45939E7</v>
      </c>
    </row>
    <row r="4884" ht="15.75" customHeight="1">
      <c r="A4884" s="3">
        <v>38090.0</v>
      </c>
      <c r="B4884" s="1">
        <v>2257.3</v>
      </c>
      <c r="C4884" s="1">
        <v>-1.9</v>
      </c>
      <c r="D4884" s="1">
        <v>5.75607E7</v>
      </c>
    </row>
    <row r="4885" ht="15.75" customHeight="1">
      <c r="A4885" s="3">
        <v>38089.0</v>
      </c>
      <c r="B4885" s="1">
        <v>2300.96</v>
      </c>
      <c r="C4885" s="1">
        <v>0.45</v>
      </c>
      <c r="D4885" s="1">
        <v>4.25738E7</v>
      </c>
    </row>
    <row r="4886" ht="15.75" customHeight="1">
      <c r="A4886" s="3">
        <v>38086.0</v>
      </c>
      <c r="B4886" s="1">
        <v>2290.71</v>
      </c>
      <c r="C4886" s="1">
        <v>0.0</v>
      </c>
      <c r="D4886" s="1">
        <v>2.95623E7</v>
      </c>
    </row>
    <row r="4887" ht="15.75" customHeight="1">
      <c r="A4887" s="3">
        <v>38085.0</v>
      </c>
      <c r="B4887" s="1">
        <v>2290.71</v>
      </c>
      <c r="C4887" s="1">
        <v>0.22</v>
      </c>
      <c r="D4887" s="1">
        <v>2.95623E7</v>
      </c>
    </row>
    <row r="4888" ht="15.75" customHeight="1">
      <c r="A4888" s="3">
        <v>38084.0</v>
      </c>
      <c r="B4888" s="1">
        <v>2285.7</v>
      </c>
      <c r="C4888" s="1">
        <v>0.27</v>
      </c>
      <c r="D4888" s="1">
        <v>2.95623E7</v>
      </c>
    </row>
    <row r="4889" ht="15.75" customHeight="1">
      <c r="A4889" s="3">
        <v>38083.0</v>
      </c>
      <c r="B4889" s="1">
        <v>2279.47</v>
      </c>
      <c r="C4889" s="1">
        <v>-0.42</v>
      </c>
      <c r="D4889" s="1">
        <v>3.1267E7</v>
      </c>
    </row>
    <row r="4890" ht="15.75" customHeight="1">
      <c r="A4890" s="3">
        <v>38082.0</v>
      </c>
      <c r="B4890" s="1">
        <v>2289.13</v>
      </c>
      <c r="C4890" s="1">
        <v>0.6</v>
      </c>
      <c r="D4890" s="1">
        <v>3.03325E7</v>
      </c>
    </row>
    <row r="4891" ht="15.75" customHeight="1">
      <c r="A4891" s="3">
        <v>38079.0</v>
      </c>
      <c r="B4891" s="1">
        <v>2275.48</v>
      </c>
      <c r="C4891" s="1">
        <v>0.44</v>
      </c>
      <c r="D4891" s="1">
        <v>6.48817E7</v>
      </c>
    </row>
    <row r="4892" ht="15.75" customHeight="1">
      <c r="A4892" s="3">
        <v>38078.0</v>
      </c>
      <c r="B4892" s="1">
        <v>2265.6</v>
      </c>
      <c r="C4892" s="1">
        <v>1.09</v>
      </c>
      <c r="D4892" s="1">
        <v>7.28421E7</v>
      </c>
    </row>
    <row r="4893" ht="15.75" customHeight="1">
      <c r="A4893" s="3">
        <v>38077.0</v>
      </c>
      <c r="B4893" s="1">
        <v>2241.12</v>
      </c>
      <c r="C4893" s="1">
        <v>0.7</v>
      </c>
      <c r="D4893" s="1">
        <v>6.58636E7</v>
      </c>
    </row>
    <row r="4894" ht="15.75" customHeight="1">
      <c r="A4894" s="3">
        <v>38076.0</v>
      </c>
      <c r="B4894" s="1">
        <v>2225.57</v>
      </c>
      <c r="C4894" s="1">
        <v>-0.28</v>
      </c>
      <c r="D4894" s="1">
        <v>4.79932E7</v>
      </c>
    </row>
    <row r="4895" ht="15.75" customHeight="1">
      <c r="A4895" s="3">
        <v>38075.0</v>
      </c>
      <c r="B4895" s="1">
        <v>2231.84</v>
      </c>
      <c r="C4895" s="1">
        <v>-0.07</v>
      </c>
      <c r="D4895" s="1">
        <v>5.64932E7</v>
      </c>
    </row>
    <row r="4896" ht="15.75" customHeight="1">
      <c r="A4896" s="3">
        <v>38072.0</v>
      </c>
      <c r="B4896" s="1">
        <v>2233.42</v>
      </c>
      <c r="C4896" s="1">
        <v>0.51</v>
      </c>
      <c r="D4896" s="1">
        <v>6.65655E7</v>
      </c>
    </row>
    <row r="4897" ht="15.75" customHeight="1">
      <c r="A4897" s="3">
        <v>38071.0</v>
      </c>
      <c r="B4897" s="1">
        <v>2222.19</v>
      </c>
      <c r="C4897" s="1">
        <v>1.41</v>
      </c>
      <c r="D4897" s="1">
        <v>1.149117E8</v>
      </c>
    </row>
    <row r="4898" ht="15.75" customHeight="1">
      <c r="A4898" s="3">
        <v>38070.0</v>
      </c>
      <c r="B4898" s="1">
        <v>2191.38</v>
      </c>
      <c r="C4898" s="1">
        <v>0.84</v>
      </c>
      <c r="D4898" s="1">
        <v>7.09421E7</v>
      </c>
    </row>
    <row r="4899" ht="15.75" customHeight="1">
      <c r="A4899" s="3">
        <v>38069.0</v>
      </c>
      <c r="B4899" s="1">
        <v>2173.21</v>
      </c>
      <c r="C4899" s="1">
        <v>1.53</v>
      </c>
      <c r="D4899" s="1">
        <v>7.3162E7</v>
      </c>
    </row>
    <row r="4900" ht="15.75" customHeight="1">
      <c r="A4900" s="3">
        <v>38068.0</v>
      </c>
      <c r="B4900" s="1">
        <v>2140.37</v>
      </c>
      <c r="C4900" s="1">
        <v>-1.42</v>
      </c>
      <c r="D4900" s="1">
        <v>6.23863E7</v>
      </c>
    </row>
    <row r="4901" ht="15.75" customHeight="1">
      <c r="A4901" s="3">
        <v>38065.0</v>
      </c>
      <c r="B4901" s="1">
        <v>2171.13</v>
      </c>
      <c r="C4901" s="1">
        <v>1.35</v>
      </c>
      <c r="D4901" s="1">
        <v>4.99591E7</v>
      </c>
    </row>
    <row r="4902" ht="15.75" customHeight="1">
      <c r="A4902" s="3">
        <v>38064.0</v>
      </c>
      <c r="B4902" s="1">
        <v>2142.15</v>
      </c>
      <c r="C4902" s="1">
        <v>-0.53</v>
      </c>
      <c r="D4902" s="1">
        <v>4.23752E7</v>
      </c>
    </row>
    <row r="4903" ht="15.75" customHeight="1">
      <c r="A4903" s="3">
        <v>38063.0</v>
      </c>
      <c r="B4903" s="1">
        <v>2153.56</v>
      </c>
      <c r="C4903" s="1">
        <v>1.02</v>
      </c>
      <c r="D4903" s="1">
        <v>7.89663E7</v>
      </c>
    </row>
    <row r="4904" ht="15.75" customHeight="1">
      <c r="A4904" s="3">
        <v>38062.0</v>
      </c>
      <c r="B4904" s="1">
        <v>2131.84</v>
      </c>
      <c r="C4904" s="1">
        <v>0.28</v>
      </c>
      <c r="D4904" s="1">
        <v>5.83611E7</v>
      </c>
    </row>
    <row r="4905" ht="15.75" customHeight="1">
      <c r="A4905" s="3">
        <v>38061.0</v>
      </c>
      <c r="B4905" s="1">
        <v>2125.89</v>
      </c>
      <c r="C4905" s="1">
        <v>-0.4</v>
      </c>
      <c r="D4905" s="1">
        <v>3.73248E7</v>
      </c>
    </row>
    <row r="4906" ht="15.75" customHeight="1">
      <c r="A4906" s="3">
        <v>38058.0</v>
      </c>
      <c r="B4906" s="1">
        <v>2134.53</v>
      </c>
      <c r="C4906" s="1">
        <v>1.21</v>
      </c>
      <c r="D4906" s="1">
        <v>6.00762E7</v>
      </c>
    </row>
    <row r="4907" ht="15.75" customHeight="1">
      <c r="A4907" s="3">
        <v>38057.0</v>
      </c>
      <c r="B4907" s="1">
        <v>2108.95</v>
      </c>
      <c r="C4907" s="1">
        <v>-2.72</v>
      </c>
      <c r="D4907" s="1">
        <v>8.05572E7</v>
      </c>
    </row>
    <row r="4908" ht="15.75" customHeight="1">
      <c r="A4908" s="3">
        <v>38056.0</v>
      </c>
      <c r="B4908" s="1">
        <v>2167.93</v>
      </c>
      <c r="C4908" s="1">
        <v>-0.66</v>
      </c>
      <c r="D4908" s="1">
        <v>7.21573E7</v>
      </c>
    </row>
    <row r="4909" ht="15.75" customHeight="1">
      <c r="A4909" s="3">
        <v>38055.0</v>
      </c>
      <c r="B4909" s="1">
        <v>2182.24</v>
      </c>
      <c r="C4909" s="1">
        <v>-0.75</v>
      </c>
      <c r="D4909" s="1">
        <v>7.32271E7</v>
      </c>
    </row>
    <row r="4910" ht="15.75" customHeight="1">
      <c r="A4910" s="3">
        <v>38054.0</v>
      </c>
      <c r="B4910" s="1">
        <v>2198.69</v>
      </c>
      <c r="C4910" s="1">
        <v>-1.13</v>
      </c>
      <c r="D4910" s="1">
        <v>4.8138E7</v>
      </c>
    </row>
    <row r="4911" ht="15.75" customHeight="1">
      <c r="A4911" s="3">
        <v>38051.0</v>
      </c>
      <c r="B4911" s="1">
        <v>2223.78</v>
      </c>
      <c r="C4911" s="1">
        <v>0.55</v>
      </c>
      <c r="D4911" s="1">
        <v>5.29898E7</v>
      </c>
    </row>
    <row r="4912" ht="15.75" customHeight="1">
      <c r="A4912" s="3">
        <v>38050.0</v>
      </c>
      <c r="B4912" s="1">
        <v>2211.62</v>
      </c>
      <c r="C4912" s="1">
        <v>1.92</v>
      </c>
      <c r="D4912" s="1">
        <v>6.11248E7</v>
      </c>
    </row>
    <row r="4913" ht="15.75" customHeight="1">
      <c r="A4913" s="3">
        <v>38049.0</v>
      </c>
      <c r="B4913" s="1">
        <v>2169.9</v>
      </c>
      <c r="C4913" s="1">
        <v>-0.81</v>
      </c>
      <c r="D4913" s="1">
        <v>5.88626E7</v>
      </c>
    </row>
    <row r="4914" ht="15.75" customHeight="1">
      <c r="A4914" s="3">
        <v>38048.0</v>
      </c>
      <c r="B4914" s="1">
        <v>2187.65</v>
      </c>
      <c r="C4914" s="1">
        <v>-0.59</v>
      </c>
      <c r="D4914" s="1">
        <v>6.13572E7</v>
      </c>
    </row>
    <row r="4915" ht="15.75" customHeight="1">
      <c r="A4915" s="3">
        <v>38047.0</v>
      </c>
      <c r="B4915" s="1">
        <v>2200.6</v>
      </c>
      <c r="C4915" s="1">
        <v>2.58</v>
      </c>
      <c r="D4915" s="1">
        <v>8.11222E7</v>
      </c>
    </row>
    <row r="4916" ht="15.75" customHeight="1">
      <c r="A4916" s="3">
        <v>38044.0</v>
      </c>
      <c r="B4916" s="1">
        <v>2145.2</v>
      </c>
      <c r="C4916" s="1">
        <v>-0.06</v>
      </c>
      <c r="D4916" s="1">
        <v>7.37495E7</v>
      </c>
    </row>
    <row r="4917" ht="15.75" customHeight="1">
      <c r="A4917" s="3">
        <v>38043.0</v>
      </c>
      <c r="B4917" s="1">
        <v>2146.52</v>
      </c>
      <c r="C4917" s="1">
        <v>0.78</v>
      </c>
      <c r="D4917" s="1">
        <v>7.24817E7</v>
      </c>
    </row>
    <row r="4918" ht="15.75" customHeight="1">
      <c r="A4918" s="3">
        <v>38042.0</v>
      </c>
      <c r="B4918" s="1">
        <v>2129.99</v>
      </c>
      <c r="C4918" s="1">
        <v>-0.13</v>
      </c>
      <c r="D4918" s="1">
        <v>5.1418E7</v>
      </c>
    </row>
    <row r="4919" ht="15.75" customHeight="1">
      <c r="A4919" s="3">
        <v>38041.0</v>
      </c>
      <c r="B4919" s="1">
        <v>2132.76</v>
      </c>
      <c r="C4919" s="1">
        <v>0.46</v>
      </c>
      <c r="D4919" s="1">
        <v>8.5252E7</v>
      </c>
    </row>
    <row r="4920" ht="15.75" customHeight="1">
      <c r="A4920" s="3">
        <v>38040.0</v>
      </c>
      <c r="B4920" s="1">
        <v>2122.96</v>
      </c>
      <c r="C4920" s="1">
        <v>-1.22</v>
      </c>
      <c r="D4920" s="1">
        <v>7.20537E7</v>
      </c>
    </row>
    <row r="4921" ht="15.75" customHeight="1">
      <c r="A4921" s="3">
        <v>38037.0</v>
      </c>
      <c r="B4921" s="1">
        <v>2149.18</v>
      </c>
      <c r="C4921" s="1">
        <v>-1.84</v>
      </c>
      <c r="D4921" s="1">
        <v>7.93532E7</v>
      </c>
    </row>
    <row r="4922" ht="15.75" customHeight="1">
      <c r="A4922" s="3">
        <v>38036.0</v>
      </c>
      <c r="B4922" s="1">
        <v>2189.43</v>
      </c>
      <c r="C4922" s="1">
        <v>-1.09</v>
      </c>
      <c r="D4922" s="1">
        <v>8.13053E7</v>
      </c>
    </row>
    <row r="4923" ht="15.75" customHeight="1">
      <c r="A4923" s="3">
        <v>38035.0</v>
      </c>
      <c r="B4923" s="1">
        <v>2213.55</v>
      </c>
      <c r="C4923" s="1">
        <v>0.49</v>
      </c>
      <c r="D4923" s="1">
        <v>7.55718E7</v>
      </c>
    </row>
    <row r="4924" ht="15.75" customHeight="1">
      <c r="A4924" s="3">
        <v>38034.0</v>
      </c>
      <c r="B4924" s="1">
        <v>2202.69</v>
      </c>
      <c r="C4924" s="1">
        <v>0.91</v>
      </c>
      <c r="D4924" s="1">
        <v>9.37335E7</v>
      </c>
    </row>
    <row r="4925" ht="15.75" customHeight="1">
      <c r="A4925" s="3">
        <v>38033.0</v>
      </c>
      <c r="B4925" s="1">
        <v>2182.72</v>
      </c>
      <c r="C4925" s="1">
        <v>0.48</v>
      </c>
      <c r="D4925" s="1">
        <v>1.88051E7</v>
      </c>
    </row>
    <row r="4926" ht="15.75" customHeight="1">
      <c r="A4926" s="3">
        <v>38030.0</v>
      </c>
      <c r="B4926" s="1">
        <v>2172.2</v>
      </c>
      <c r="C4926" s="1">
        <v>0.3</v>
      </c>
      <c r="D4926" s="1">
        <v>5.26039E7</v>
      </c>
    </row>
    <row r="4927" ht="15.75" customHeight="1">
      <c r="A4927" s="3">
        <v>38029.0</v>
      </c>
      <c r="B4927" s="1">
        <v>2165.69</v>
      </c>
      <c r="C4927" s="1">
        <v>1.71</v>
      </c>
      <c r="D4927" s="1">
        <v>8.03677E7</v>
      </c>
    </row>
    <row r="4928" ht="15.75" customHeight="1">
      <c r="A4928" s="3">
        <v>38028.0</v>
      </c>
      <c r="B4928" s="1">
        <v>2129.3</v>
      </c>
      <c r="C4928" s="1">
        <v>1.3</v>
      </c>
      <c r="D4928" s="1">
        <v>8.21746E7</v>
      </c>
    </row>
    <row r="4929" ht="15.75" customHeight="1">
      <c r="A4929" s="3">
        <v>38027.0</v>
      </c>
      <c r="B4929" s="1">
        <v>2102.07</v>
      </c>
      <c r="C4929" s="1">
        <v>-0.96</v>
      </c>
      <c r="D4929" s="1">
        <v>5.36845E7</v>
      </c>
    </row>
    <row r="4930" ht="15.75" customHeight="1">
      <c r="A4930" s="3">
        <v>38026.0</v>
      </c>
      <c r="B4930" s="1">
        <v>2122.34</v>
      </c>
      <c r="C4930" s="1">
        <v>1.04</v>
      </c>
      <c r="D4930" s="1">
        <v>4.47231E7</v>
      </c>
    </row>
    <row r="4931" ht="15.75" customHeight="1">
      <c r="A4931" s="3">
        <v>38023.0</v>
      </c>
      <c r="B4931" s="1">
        <v>2100.42</v>
      </c>
      <c r="C4931" s="1">
        <v>2.96</v>
      </c>
      <c r="D4931" s="1">
        <v>6.36899E7</v>
      </c>
    </row>
    <row r="4932" ht="15.75" customHeight="1">
      <c r="A4932" s="3">
        <v>38022.0</v>
      </c>
      <c r="B4932" s="1">
        <v>2040.05</v>
      </c>
      <c r="C4932" s="1">
        <v>-2.05</v>
      </c>
      <c r="D4932" s="1">
        <v>5.146E7</v>
      </c>
    </row>
    <row r="4933" ht="15.75" customHeight="1">
      <c r="A4933" s="3">
        <v>38021.0</v>
      </c>
      <c r="B4933" s="1">
        <v>2082.66</v>
      </c>
      <c r="C4933" s="1">
        <v>0.15</v>
      </c>
      <c r="D4933" s="1">
        <v>5.146E7</v>
      </c>
    </row>
    <row r="4934" ht="15.75" customHeight="1">
      <c r="A4934" s="3">
        <v>38020.0</v>
      </c>
      <c r="B4934" s="1">
        <v>2079.5</v>
      </c>
      <c r="C4934" s="1">
        <v>-0.72</v>
      </c>
      <c r="D4934" s="1">
        <v>5.94826E7</v>
      </c>
    </row>
    <row r="4935" ht="15.75" customHeight="1">
      <c r="A4935" s="3">
        <v>38019.0</v>
      </c>
      <c r="B4935" s="1">
        <v>2094.68</v>
      </c>
      <c r="C4935" s="1">
        <v>3.06</v>
      </c>
      <c r="D4935" s="1">
        <v>7.52549E7</v>
      </c>
    </row>
    <row r="4936" ht="15.75" customHeight="1">
      <c r="A4936" s="3">
        <v>38016.0</v>
      </c>
      <c r="B4936" s="1">
        <v>2032.41</v>
      </c>
      <c r="C4936" s="1">
        <v>0.63</v>
      </c>
      <c r="D4936" s="1">
        <v>6.01306E7</v>
      </c>
    </row>
    <row r="4937" ht="15.75" customHeight="1">
      <c r="A4937" s="3">
        <v>38015.0</v>
      </c>
      <c r="B4937" s="1">
        <v>2019.75</v>
      </c>
      <c r="C4937" s="1">
        <v>-2.66</v>
      </c>
      <c r="D4937" s="1">
        <v>6.37316E7</v>
      </c>
    </row>
    <row r="4938" ht="15.75" customHeight="1">
      <c r="A4938" s="3">
        <v>38014.0</v>
      </c>
      <c r="B4938" s="1">
        <v>2074.94</v>
      </c>
      <c r="C4938" s="1">
        <v>-1.53</v>
      </c>
      <c r="D4938" s="1">
        <v>7.27785E7</v>
      </c>
    </row>
    <row r="4939" ht="15.75" customHeight="1">
      <c r="A4939" s="3">
        <v>38013.0</v>
      </c>
      <c r="B4939" s="1">
        <v>2107.1</v>
      </c>
      <c r="C4939" s="1">
        <v>0.44</v>
      </c>
      <c r="D4939" s="1">
        <v>6.04775E7</v>
      </c>
    </row>
    <row r="4940" ht="15.75" customHeight="1">
      <c r="A4940" s="3">
        <v>38012.0</v>
      </c>
      <c r="B4940" s="1">
        <v>2097.92</v>
      </c>
      <c r="C4940" s="1">
        <v>1.47</v>
      </c>
      <c r="D4940" s="1">
        <v>4.64487E7</v>
      </c>
    </row>
    <row r="4941" ht="15.75" customHeight="1">
      <c r="A4941" s="3">
        <v>38009.0</v>
      </c>
      <c r="B4941" s="1">
        <v>2067.43</v>
      </c>
      <c r="C4941" s="1">
        <v>-0.68</v>
      </c>
      <c r="D4941" s="1">
        <v>7.9538E7</v>
      </c>
    </row>
    <row r="4942" ht="15.75" customHeight="1">
      <c r="A4942" s="3">
        <v>38008.0</v>
      </c>
      <c r="B4942" s="1">
        <v>2081.64</v>
      </c>
      <c r="C4942" s="1">
        <v>0.42</v>
      </c>
      <c r="D4942" s="1">
        <v>6.3892E7</v>
      </c>
    </row>
    <row r="4943" ht="15.75" customHeight="1">
      <c r="A4943" s="3">
        <v>38007.0</v>
      </c>
      <c r="B4943" s="1">
        <v>2072.98</v>
      </c>
      <c r="C4943" s="1">
        <v>0.59</v>
      </c>
      <c r="D4943" s="1">
        <v>9.78909E7</v>
      </c>
    </row>
    <row r="4944" ht="15.75" customHeight="1">
      <c r="A4944" s="3">
        <v>38006.0</v>
      </c>
      <c r="B4944" s="1">
        <v>2060.78</v>
      </c>
      <c r="C4944" s="1">
        <v>1.09</v>
      </c>
      <c r="D4944" s="1">
        <v>9.30746E7</v>
      </c>
    </row>
    <row r="4945" ht="15.75" customHeight="1">
      <c r="A4945" s="3">
        <v>38005.0</v>
      </c>
      <c r="B4945" s="1">
        <v>2038.46</v>
      </c>
      <c r="C4945" s="1">
        <v>0.24</v>
      </c>
      <c r="D4945" s="1">
        <v>1.57721E7</v>
      </c>
    </row>
    <row r="4946" ht="15.75" customHeight="1">
      <c r="A4946" s="3">
        <v>38002.0</v>
      </c>
      <c r="B4946" s="1">
        <v>2033.66</v>
      </c>
      <c r="C4946" s="1">
        <v>0.98</v>
      </c>
      <c r="D4946" s="1">
        <v>4.98693E7</v>
      </c>
    </row>
    <row r="4947" ht="15.75" customHeight="1">
      <c r="A4947" s="3">
        <v>38001.0</v>
      </c>
      <c r="B4947" s="1">
        <v>2013.92</v>
      </c>
      <c r="C4947" s="1">
        <v>-0.37</v>
      </c>
      <c r="D4947" s="1">
        <v>4.51358E7</v>
      </c>
    </row>
    <row r="4948" ht="15.75" customHeight="1">
      <c r="A4948" s="3">
        <v>38000.0</v>
      </c>
      <c r="B4948" s="1">
        <v>2021.46</v>
      </c>
      <c r="C4948" s="1">
        <v>0.13</v>
      </c>
      <c r="D4948" s="1">
        <v>5.44761E7</v>
      </c>
    </row>
    <row r="4949" ht="15.75" customHeight="1">
      <c r="A4949" s="3">
        <v>37999.0</v>
      </c>
      <c r="B4949" s="1">
        <v>2018.79</v>
      </c>
      <c r="C4949" s="1">
        <v>0.26</v>
      </c>
      <c r="D4949" s="1">
        <v>5.2075E7</v>
      </c>
    </row>
    <row r="4950" ht="15.75" customHeight="1">
      <c r="A4950" s="3">
        <v>37998.0</v>
      </c>
      <c r="B4950" s="1">
        <v>2013.5</v>
      </c>
      <c r="C4950" s="1">
        <v>0.38</v>
      </c>
      <c r="D4950" s="1">
        <v>4.81072E7</v>
      </c>
    </row>
    <row r="4951" ht="15.75" customHeight="1">
      <c r="A4951" s="3">
        <v>37995.0</v>
      </c>
      <c r="B4951" s="1">
        <v>2005.85</v>
      </c>
      <c r="C4951" s="1">
        <v>0.05</v>
      </c>
      <c r="D4951" s="1">
        <v>8.0194E7</v>
      </c>
    </row>
    <row r="4952" ht="15.75" customHeight="1">
      <c r="A4952" s="3">
        <v>37994.0</v>
      </c>
      <c r="B4952" s="1">
        <v>2004.77</v>
      </c>
      <c r="C4952" s="1">
        <v>0.83</v>
      </c>
      <c r="D4952" s="1">
        <v>8.55758E7</v>
      </c>
    </row>
    <row r="4953" ht="15.75" customHeight="1">
      <c r="A4953" s="3">
        <v>37993.0</v>
      </c>
      <c r="B4953" s="1">
        <v>1988.25</v>
      </c>
      <c r="C4953" s="1">
        <v>1.26</v>
      </c>
      <c r="D4953" s="1">
        <v>9.34634E7</v>
      </c>
    </row>
    <row r="4954" ht="15.75" customHeight="1">
      <c r="A4954" s="3">
        <v>37992.0</v>
      </c>
      <c r="B4954" s="1">
        <v>1963.53</v>
      </c>
      <c r="C4954" s="1">
        <v>-0.15</v>
      </c>
      <c r="D4954" s="1">
        <v>7.28355E7</v>
      </c>
    </row>
    <row r="4955" ht="15.75" customHeight="1">
      <c r="A4955" s="3">
        <v>37991.0</v>
      </c>
      <c r="B4955" s="1">
        <v>1966.5</v>
      </c>
      <c r="C4955" s="1">
        <v>3.64</v>
      </c>
      <c r="D4955" s="1">
        <v>6.68743E7</v>
      </c>
    </row>
    <row r="4956" ht="15.75" customHeight="1">
      <c r="A4956" s="3">
        <v>37988.0</v>
      </c>
      <c r="B4956" s="1">
        <v>1897.46</v>
      </c>
      <c r="C4956" s="1">
        <v>1.3</v>
      </c>
      <c r="D4956" s="1">
        <v>1.44743E7</v>
      </c>
    </row>
    <row r="4957" ht="15.75" customHeight="1">
      <c r="A4957" s="3">
        <v>37987.0</v>
      </c>
      <c r="B4957" s="1">
        <v>1873.05</v>
      </c>
      <c r="C4957" s="1">
        <v>0.0</v>
      </c>
      <c r="D4957" s="1">
        <v>1.15646E7</v>
      </c>
    </row>
    <row r="4958" ht="15.75" customHeight="1">
      <c r="A4958" s="3">
        <v>37986.0</v>
      </c>
      <c r="B4958" s="1">
        <v>1873.05</v>
      </c>
      <c r="C4958" s="1">
        <v>-0.05</v>
      </c>
      <c r="D4958" s="1">
        <v>1.15646E7</v>
      </c>
    </row>
    <row r="4959" ht="15.75" customHeight="1">
      <c r="A4959" s="3">
        <v>37985.0</v>
      </c>
      <c r="B4959" s="1">
        <v>1873.94</v>
      </c>
      <c r="C4959" s="1">
        <v>0.64</v>
      </c>
      <c r="D4959" s="1">
        <v>2.185E7</v>
      </c>
    </row>
    <row r="4960" ht="15.75" customHeight="1">
      <c r="A4960" s="3">
        <v>37984.0</v>
      </c>
      <c r="B4960" s="1">
        <v>1862.04</v>
      </c>
      <c r="C4960" s="1">
        <v>0.94</v>
      </c>
      <c r="D4960" s="1">
        <v>2.88964E7</v>
      </c>
    </row>
    <row r="4961" ht="15.75" customHeight="1">
      <c r="A4961" s="3">
        <v>37981.0</v>
      </c>
      <c r="B4961" s="1">
        <v>1844.71</v>
      </c>
      <c r="C4961" s="1">
        <v>0.3</v>
      </c>
      <c r="D4961" s="1">
        <v>9049100.0</v>
      </c>
    </row>
    <row r="4962" ht="15.75" customHeight="1">
      <c r="A4962" s="3">
        <v>37980.0</v>
      </c>
      <c r="B4962" s="1">
        <v>1839.26</v>
      </c>
      <c r="C4962" s="1">
        <v>0.0</v>
      </c>
      <c r="D4962" s="1">
        <v>2.20414E7</v>
      </c>
    </row>
    <row r="4963" ht="15.75" customHeight="1">
      <c r="A4963" s="3">
        <v>37979.0</v>
      </c>
      <c r="B4963" s="1">
        <v>1839.26</v>
      </c>
      <c r="C4963" s="1">
        <v>0.28</v>
      </c>
      <c r="D4963" s="1">
        <v>2.20414E7</v>
      </c>
    </row>
    <row r="4964" ht="15.75" customHeight="1">
      <c r="A4964" s="3">
        <v>37978.0</v>
      </c>
      <c r="B4964" s="1">
        <v>1834.2</v>
      </c>
      <c r="C4964" s="1">
        <v>0.74</v>
      </c>
      <c r="D4964" s="1">
        <v>2.88032E7</v>
      </c>
    </row>
    <row r="4965" ht="15.75" customHeight="1">
      <c r="A4965" s="3">
        <v>37977.0</v>
      </c>
      <c r="B4965" s="1">
        <v>1820.7</v>
      </c>
      <c r="C4965" s="1">
        <v>-0.29</v>
      </c>
      <c r="D4965" s="1">
        <v>2.33534E7</v>
      </c>
    </row>
    <row r="4966" ht="15.75" customHeight="1">
      <c r="A4966" s="3">
        <v>37974.0</v>
      </c>
      <c r="B4966" s="1">
        <v>1825.99</v>
      </c>
      <c r="C4966" s="1">
        <v>0.34</v>
      </c>
      <c r="D4966" s="1">
        <v>3.23245E7</v>
      </c>
    </row>
    <row r="4967" ht="15.75" customHeight="1">
      <c r="A4967" s="3">
        <v>37973.0</v>
      </c>
      <c r="B4967" s="1">
        <v>1819.74</v>
      </c>
      <c r="C4967" s="1">
        <v>1.67</v>
      </c>
      <c r="D4967" s="1">
        <v>5.05058E7</v>
      </c>
    </row>
    <row r="4968" ht="15.75" customHeight="1">
      <c r="A4968" s="3">
        <v>37972.0</v>
      </c>
      <c r="B4968" s="1">
        <v>1789.91</v>
      </c>
      <c r="C4968" s="1">
        <v>0.94</v>
      </c>
      <c r="D4968" s="1">
        <v>3.44108E7</v>
      </c>
    </row>
    <row r="4969" ht="15.75" customHeight="1">
      <c r="A4969" s="3">
        <v>37971.0</v>
      </c>
      <c r="B4969" s="1">
        <v>1773.16</v>
      </c>
      <c r="C4969" s="1">
        <v>-0.7</v>
      </c>
      <c r="D4969" s="1">
        <v>3.6155E7</v>
      </c>
    </row>
    <row r="4970" ht="15.75" customHeight="1">
      <c r="A4970" s="3">
        <v>37970.0</v>
      </c>
      <c r="B4970" s="1">
        <v>1785.66</v>
      </c>
      <c r="C4970" s="1">
        <v>-1.0</v>
      </c>
      <c r="D4970" s="1">
        <v>4.56399E7</v>
      </c>
    </row>
    <row r="4971" ht="15.75" customHeight="1">
      <c r="A4971" s="3">
        <v>37967.0</v>
      </c>
      <c r="B4971" s="1">
        <v>1803.63</v>
      </c>
      <c r="C4971" s="1">
        <v>-0.35</v>
      </c>
      <c r="D4971" s="1">
        <v>5.28798E7</v>
      </c>
    </row>
    <row r="4972" ht="15.75" customHeight="1">
      <c r="A4972" s="3">
        <v>37966.0</v>
      </c>
      <c r="B4972" s="1">
        <v>1809.91</v>
      </c>
      <c r="C4972" s="1">
        <v>0.93</v>
      </c>
      <c r="D4972" s="1">
        <v>5.28798E7</v>
      </c>
    </row>
    <row r="4973" ht="15.75" customHeight="1">
      <c r="A4973" s="3">
        <v>37965.0</v>
      </c>
      <c r="B4973" s="1">
        <v>1793.24</v>
      </c>
      <c r="C4973" s="1">
        <v>-1.22</v>
      </c>
      <c r="D4973" s="1">
        <v>3.76202E7</v>
      </c>
    </row>
    <row r="4974" ht="15.75" customHeight="1">
      <c r="A4974" s="3">
        <v>37964.0</v>
      </c>
      <c r="B4974" s="1">
        <v>1815.32</v>
      </c>
      <c r="C4974" s="1">
        <v>-0.65</v>
      </c>
      <c r="D4974" s="1">
        <v>4.10135E7</v>
      </c>
    </row>
    <row r="4975" ht="15.75" customHeight="1">
      <c r="A4975" s="3">
        <v>37963.0</v>
      </c>
      <c r="B4975" s="1">
        <v>1827.27</v>
      </c>
      <c r="C4975" s="1">
        <v>-0.41</v>
      </c>
      <c r="D4975" s="1">
        <v>2.27681E7</v>
      </c>
    </row>
    <row r="4976" ht="15.75" customHeight="1">
      <c r="A4976" s="3">
        <v>37960.0</v>
      </c>
      <c r="B4976" s="1">
        <v>1834.8</v>
      </c>
      <c r="C4976" s="1">
        <v>-0.23</v>
      </c>
      <c r="D4976" s="1">
        <v>3.14995E7</v>
      </c>
    </row>
    <row r="4977" ht="15.75" customHeight="1">
      <c r="A4977" s="3">
        <v>37959.0</v>
      </c>
      <c r="B4977" s="1">
        <v>1839.09</v>
      </c>
      <c r="C4977" s="1">
        <v>-0.03</v>
      </c>
      <c r="D4977" s="1">
        <v>3.18496E7</v>
      </c>
    </row>
    <row r="4978" ht="15.75" customHeight="1">
      <c r="A4978" s="3">
        <v>37958.0</v>
      </c>
      <c r="B4978" s="1">
        <v>1839.67</v>
      </c>
      <c r="C4978" s="1">
        <v>-0.18</v>
      </c>
      <c r="D4978" s="1">
        <v>3.5479E7</v>
      </c>
    </row>
    <row r="4979" ht="15.75" customHeight="1">
      <c r="A4979" s="3">
        <v>37957.0</v>
      </c>
      <c r="B4979" s="1">
        <v>1842.93</v>
      </c>
      <c r="C4979" s="1">
        <v>0.31</v>
      </c>
      <c r="D4979" s="1">
        <v>4.39429E7</v>
      </c>
    </row>
    <row r="4980" ht="15.75" customHeight="1">
      <c r="A4980" s="3">
        <v>37956.0</v>
      </c>
      <c r="B4980" s="1">
        <v>1837.25</v>
      </c>
      <c r="C4980" s="1">
        <v>1.17</v>
      </c>
      <c r="D4980" s="1">
        <v>4.44615E7</v>
      </c>
    </row>
    <row r="4981" ht="15.75" customHeight="1">
      <c r="A4981" s="3">
        <v>37953.0</v>
      </c>
      <c r="B4981" s="1">
        <v>1816.04</v>
      </c>
      <c r="C4981" s="1">
        <v>0.58</v>
      </c>
      <c r="D4981" s="1">
        <v>4.47696E7</v>
      </c>
    </row>
    <row r="4982" ht="15.75" customHeight="1">
      <c r="A4982" s="3">
        <v>37952.0</v>
      </c>
      <c r="B4982" s="1">
        <v>1805.54</v>
      </c>
      <c r="C4982" s="1">
        <v>1.05</v>
      </c>
      <c r="D4982" s="1">
        <v>7479200.0</v>
      </c>
    </row>
    <row r="4983" ht="15.75" customHeight="1">
      <c r="A4983" s="3">
        <v>37951.0</v>
      </c>
      <c r="B4983" s="1">
        <v>1786.75</v>
      </c>
      <c r="C4983" s="1">
        <v>0.84</v>
      </c>
      <c r="D4983" s="1">
        <v>3.25387E7</v>
      </c>
    </row>
    <row r="4984" ht="15.75" customHeight="1">
      <c r="A4984" s="3">
        <v>37950.0</v>
      </c>
      <c r="B4984" s="1">
        <v>1771.93</v>
      </c>
      <c r="C4984" s="1">
        <v>0.81</v>
      </c>
      <c r="D4984" s="1">
        <v>5.1826E7</v>
      </c>
    </row>
    <row r="4985" ht="15.75" customHeight="1">
      <c r="A4985" s="3">
        <v>37949.0</v>
      </c>
      <c r="B4985" s="1">
        <v>1757.7</v>
      </c>
      <c r="C4985" s="1">
        <v>-2.07</v>
      </c>
      <c r="D4985" s="1">
        <v>6.86518E7</v>
      </c>
    </row>
    <row r="4986" ht="15.75" customHeight="1">
      <c r="A4986" s="3">
        <v>37946.0</v>
      </c>
      <c r="B4986" s="1">
        <v>1794.81</v>
      </c>
      <c r="C4986" s="1">
        <v>-0.31</v>
      </c>
      <c r="D4986" s="1">
        <v>2.63875E7</v>
      </c>
    </row>
    <row r="4987" ht="15.75" customHeight="1">
      <c r="A4987" s="3">
        <v>37945.0</v>
      </c>
      <c r="B4987" s="1">
        <v>1800.32</v>
      </c>
      <c r="C4987" s="1">
        <v>0.31</v>
      </c>
      <c r="D4987" s="1">
        <v>5.88784E7</v>
      </c>
    </row>
    <row r="4988" ht="15.75" customHeight="1">
      <c r="A4988" s="3">
        <v>37944.0</v>
      </c>
      <c r="B4988" s="1">
        <v>1794.74</v>
      </c>
      <c r="C4988" s="1">
        <v>-2.79</v>
      </c>
      <c r="D4988" s="1">
        <v>5.88784E7</v>
      </c>
    </row>
    <row r="4989" ht="15.75" customHeight="1">
      <c r="A4989" s="3">
        <v>37943.0</v>
      </c>
      <c r="B4989" s="1">
        <v>1846.25</v>
      </c>
      <c r="C4989" s="1">
        <v>0.78</v>
      </c>
      <c r="D4989" s="1">
        <v>3.31405E7</v>
      </c>
    </row>
    <row r="4990" ht="15.75" customHeight="1">
      <c r="A4990" s="3">
        <v>37942.0</v>
      </c>
      <c r="B4990" s="1">
        <v>1831.96</v>
      </c>
      <c r="C4990" s="1">
        <v>-1.7</v>
      </c>
      <c r="D4990" s="1">
        <v>3.32505E7</v>
      </c>
    </row>
    <row r="4991" ht="15.75" customHeight="1">
      <c r="A4991" s="3">
        <v>37939.0</v>
      </c>
      <c r="B4991" s="1">
        <v>1863.68</v>
      </c>
      <c r="C4991" s="1">
        <v>-0.18</v>
      </c>
      <c r="D4991" s="1">
        <v>4.56509E7</v>
      </c>
    </row>
    <row r="4992" ht="15.75" customHeight="1">
      <c r="A4992" s="3">
        <v>37938.0</v>
      </c>
      <c r="B4992" s="1">
        <v>1867.08</v>
      </c>
      <c r="C4992" s="1">
        <v>0.13</v>
      </c>
      <c r="D4992" s="1">
        <v>7.02602E7</v>
      </c>
    </row>
    <row r="4993" ht="15.75" customHeight="1">
      <c r="A4993" s="3">
        <v>37937.0</v>
      </c>
      <c r="B4993" s="1">
        <v>1864.67</v>
      </c>
      <c r="C4993" s="1">
        <v>1.41</v>
      </c>
      <c r="D4993" s="1">
        <v>6.47867E7</v>
      </c>
    </row>
    <row r="4994" ht="15.75" customHeight="1">
      <c r="A4994" s="3">
        <v>37936.0</v>
      </c>
      <c r="B4994" s="1">
        <v>1838.71</v>
      </c>
      <c r="C4994" s="1">
        <v>0.19</v>
      </c>
      <c r="D4994" s="1">
        <v>3.86002E7</v>
      </c>
    </row>
    <row r="4995" ht="15.75" customHeight="1">
      <c r="A4995" s="3">
        <v>37935.0</v>
      </c>
      <c r="B4995" s="1">
        <v>1835.31</v>
      </c>
      <c r="C4995" s="1">
        <v>-1.33</v>
      </c>
      <c r="D4995" s="1">
        <v>2.96918E7</v>
      </c>
    </row>
    <row r="4996" ht="15.75" customHeight="1">
      <c r="A4996" s="3">
        <v>37932.0</v>
      </c>
      <c r="B4996" s="1">
        <v>1860.12</v>
      </c>
      <c r="C4996" s="1">
        <v>1.79</v>
      </c>
      <c r="D4996" s="1">
        <v>6.65726E7</v>
      </c>
    </row>
    <row r="4997" ht="15.75" customHeight="1">
      <c r="A4997" s="3">
        <v>37931.0</v>
      </c>
      <c r="B4997" s="1">
        <v>1827.4</v>
      </c>
      <c r="C4997" s="1">
        <v>1.04</v>
      </c>
      <c r="D4997" s="1">
        <v>5.25283E7</v>
      </c>
    </row>
    <row r="4998" ht="15.75" customHeight="1">
      <c r="A4998" s="3">
        <v>37930.0</v>
      </c>
      <c r="B4998" s="1">
        <v>1808.68</v>
      </c>
      <c r="C4998" s="1">
        <v>0.01</v>
      </c>
      <c r="D4998" s="1">
        <v>5.31978E7</v>
      </c>
    </row>
    <row r="4999" ht="15.75" customHeight="1">
      <c r="A4999" s="3">
        <v>37929.0</v>
      </c>
      <c r="B4999" s="1">
        <v>1808.49</v>
      </c>
      <c r="C4999" s="1">
        <v>0.4</v>
      </c>
      <c r="D4999" s="1">
        <v>7.60761E7</v>
      </c>
    </row>
    <row r="5000" ht="15.75" customHeight="1">
      <c r="A5000" s="3">
        <v>37928.0</v>
      </c>
      <c r="B5000" s="1">
        <v>1801.34</v>
      </c>
      <c r="C5000" s="1">
        <v>2.87</v>
      </c>
      <c r="D5000" s="1">
        <v>7.26735E7</v>
      </c>
    </row>
    <row r="5001" ht="15.75" customHeight="1">
      <c r="A5001" s="3">
        <v>37925.0</v>
      </c>
      <c r="B5001" s="1">
        <v>1751.1</v>
      </c>
      <c r="C5001" s="1">
        <v>0.8</v>
      </c>
      <c r="D5001" s="1">
        <v>5.93151E7</v>
      </c>
    </row>
    <row r="5002" ht="15.75" customHeight="1">
      <c r="A5002" s="3">
        <v>37924.0</v>
      </c>
      <c r="B5002" s="1">
        <v>1737.15</v>
      </c>
      <c r="C5002" s="1">
        <v>1.3</v>
      </c>
      <c r="D5002" s="1">
        <v>4.96496E7</v>
      </c>
    </row>
    <row r="5003" ht="15.75" customHeight="1">
      <c r="A5003" s="3">
        <v>37923.0</v>
      </c>
      <c r="B5003" s="1">
        <v>1714.85</v>
      </c>
      <c r="C5003" s="1">
        <v>-0.69</v>
      </c>
      <c r="D5003" s="1">
        <v>5.2167E7</v>
      </c>
    </row>
    <row r="5004" ht="15.75" customHeight="1">
      <c r="A5004" s="3">
        <v>37922.0</v>
      </c>
      <c r="B5004" s="1">
        <v>1726.82</v>
      </c>
      <c r="C5004" s="1">
        <v>0.76</v>
      </c>
      <c r="D5004" s="1">
        <v>4.95323E7</v>
      </c>
    </row>
    <row r="5005" ht="15.75" customHeight="1">
      <c r="A5005" s="3">
        <v>37921.0</v>
      </c>
      <c r="B5005" s="1">
        <v>1713.85</v>
      </c>
      <c r="C5005" s="1">
        <v>1.28</v>
      </c>
      <c r="D5005" s="1">
        <v>3.5378443E7</v>
      </c>
    </row>
    <row r="5006" ht="15.75" customHeight="1">
      <c r="A5006" s="3">
        <v>37918.0</v>
      </c>
      <c r="B5006" s="1">
        <v>1692.25</v>
      </c>
      <c r="C5006" s="1">
        <v>-0.54</v>
      </c>
      <c r="D5006" s="1">
        <v>4.01619E7</v>
      </c>
    </row>
    <row r="5007" ht="15.75" customHeight="1">
      <c r="A5007" s="3">
        <v>37917.0</v>
      </c>
      <c r="B5007" s="1">
        <v>1701.44</v>
      </c>
      <c r="C5007" s="1">
        <v>-0.61</v>
      </c>
      <c r="D5007" s="1">
        <v>3.55089E7</v>
      </c>
    </row>
    <row r="5008" ht="15.75" customHeight="1">
      <c r="A5008" s="3">
        <v>37916.0</v>
      </c>
      <c r="B5008" s="1">
        <v>1711.84</v>
      </c>
      <c r="C5008" s="1">
        <v>-0.53</v>
      </c>
      <c r="D5008" s="1">
        <v>5.15182E7</v>
      </c>
    </row>
    <row r="5009" ht="15.75" customHeight="1">
      <c r="A5009" s="3">
        <v>37915.0</v>
      </c>
      <c r="B5009" s="1">
        <v>1721.0</v>
      </c>
      <c r="C5009" s="1">
        <v>0.99</v>
      </c>
      <c r="D5009" s="1">
        <v>4.66236E7</v>
      </c>
    </row>
    <row r="5010" ht="15.75" customHeight="1">
      <c r="A5010" s="3">
        <v>37914.0</v>
      </c>
      <c r="B5010" s="1">
        <v>1704.19</v>
      </c>
      <c r="C5010" s="1">
        <v>1.5</v>
      </c>
      <c r="D5010" s="1">
        <v>2.66915E7</v>
      </c>
    </row>
    <row r="5011" ht="15.75" customHeight="1">
      <c r="A5011" s="3">
        <v>37911.0</v>
      </c>
      <c r="B5011" s="1">
        <v>1679.06</v>
      </c>
      <c r="C5011" s="1">
        <v>0.02</v>
      </c>
      <c r="D5011" s="1">
        <v>7.1351343E7</v>
      </c>
    </row>
    <row r="5012" ht="15.75" customHeight="1">
      <c r="A5012" s="3">
        <v>37910.0</v>
      </c>
      <c r="B5012" s="1">
        <v>1678.65</v>
      </c>
      <c r="C5012" s="1">
        <v>-0.95</v>
      </c>
      <c r="D5012" s="1">
        <v>3.88176E7</v>
      </c>
    </row>
    <row r="5013" ht="15.75" customHeight="1">
      <c r="A5013" s="3">
        <v>37909.0</v>
      </c>
      <c r="B5013" s="1">
        <v>1694.72</v>
      </c>
      <c r="C5013" s="1">
        <v>-0.05</v>
      </c>
      <c r="D5013" s="1">
        <v>3.79678E7</v>
      </c>
    </row>
    <row r="5014" ht="15.75" customHeight="1">
      <c r="A5014" s="3">
        <v>37908.0</v>
      </c>
      <c r="B5014" s="1">
        <v>1695.55</v>
      </c>
      <c r="C5014" s="1">
        <v>-1.67</v>
      </c>
      <c r="D5014" s="1">
        <v>4.24804E7</v>
      </c>
    </row>
    <row r="5015" ht="15.75" customHeight="1">
      <c r="A5015" s="3">
        <v>37907.0</v>
      </c>
      <c r="B5015" s="1">
        <v>1724.36</v>
      </c>
      <c r="C5015" s="1">
        <v>0.47</v>
      </c>
      <c r="D5015" s="1">
        <v>2.92958E7</v>
      </c>
    </row>
    <row r="5016" ht="15.75" customHeight="1">
      <c r="A5016" s="3">
        <v>37904.0</v>
      </c>
      <c r="B5016" s="1">
        <v>1716.26</v>
      </c>
      <c r="C5016" s="1">
        <v>0.3</v>
      </c>
      <c r="D5016" s="1">
        <v>3.69785E7</v>
      </c>
    </row>
    <row r="5017" ht="15.75" customHeight="1">
      <c r="A5017" s="3">
        <v>37903.0</v>
      </c>
      <c r="B5017" s="1">
        <v>1711.21</v>
      </c>
      <c r="C5017" s="1">
        <v>1.71</v>
      </c>
      <c r="D5017" s="1">
        <v>6.59331E7</v>
      </c>
    </row>
    <row r="5018" ht="15.75" customHeight="1">
      <c r="A5018" s="3">
        <v>37902.0</v>
      </c>
      <c r="B5018" s="1">
        <v>1682.49</v>
      </c>
      <c r="C5018" s="1">
        <v>0.54</v>
      </c>
      <c r="D5018" s="1">
        <v>4.20625E7</v>
      </c>
    </row>
    <row r="5019" ht="15.75" customHeight="1">
      <c r="A5019" s="3">
        <v>37901.0</v>
      </c>
      <c r="B5019" s="1">
        <v>1673.4</v>
      </c>
      <c r="C5019" s="1">
        <v>-0.52</v>
      </c>
      <c r="D5019" s="1">
        <v>3.84803E7</v>
      </c>
    </row>
    <row r="5020" ht="15.75" customHeight="1">
      <c r="A5020" s="3">
        <v>37900.0</v>
      </c>
      <c r="B5020" s="1">
        <v>1682.21</v>
      </c>
      <c r="C5020" s="1">
        <v>-0.41</v>
      </c>
      <c r="D5020" s="1">
        <v>1.87486E7</v>
      </c>
    </row>
    <row r="5021" ht="15.75" customHeight="1">
      <c r="A5021" s="3">
        <v>37897.0</v>
      </c>
      <c r="B5021" s="1">
        <v>1689.17</v>
      </c>
      <c r="C5021" s="1">
        <v>0.15</v>
      </c>
      <c r="D5021" s="1">
        <v>4.31851E7</v>
      </c>
    </row>
    <row r="5022" ht="15.75" customHeight="1">
      <c r="A5022" s="3">
        <v>37896.0</v>
      </c>
      <c r="B5022" s="1">
        <v>1686.72</v>
      </c>
      <c r="C5022" s="1">
        <v>-3.6</v>
      </c>
      <c r="D5022" s="1">
        <v>5.09252E7</v>
      </c>
    </row>
    <row r="5023" ht="15.75" customHeight="1">
      <c r="A5023" s="3">
        <v>37895.0</v>
      </c>
      <c r="B5023" s="1">
        <v>1749.73</v>
      </c>
      <c r="C5023" s="1">
        <v>2.44</v>
      </c>
      <c r="D5023" s="1">
        <v>6.08614E7</v>
      </c>
    </row>
    <row r="5024" ht="15.75" customHeight="1">
      <c r="A5024" s="3">
        <v>37894.0</v>
      </c>
      <c r="B5024" s="1">
        <v>1708.01</v>
      </c>
      <c r="C5024" s="1">
        <v>0.05</v>
      </c>
      <c r="D5024" s="1">
        <v>4.83003E7</v>
      </c>
    </row>
    <row r="5025" ht="15.75" customHeight="1">
      <c r="A5025" s="3">
        <v>37893.0</v>
      </c>
      <c r="B5025" s="1">
        <v>1707.14</v>
      </c>
      <c r="C5025" s="1">
        <v>-0.86</v>
      </c>
      <c r="D5025" s="1">
        <v>2.42833E7</v>
      </c>
    </row>
    <row r="5026" ht="15.75" customHeight="1">
      <c r="A5026" s="3">
        <v>37890.0</v>
      </c>
      <c r="B5026" s="1">
        <v>1722.03</v>
      </c>
      <c r="C5026" s="1">
        <v>-0.27</v>
      </c>
      <c r="D5026" s="1">
        <v>2.88003E7</v>
      </c>
    </row>
    <row r="5027" ht="15.75" customHeight="1">
      <c r="A5027" s="3">
        <v>37889.0</v>
      </c>
      <c r="B5027" s="1">
        <v>1726.72</v>
      </c>
      <c r="C5027" s="1">
        <v>-0.45</v>
      </c>
      <c r="D5027" s="1">
        <v>3.67424E7</v>
      </c>
    </row>
    <row r="5028" ht="15.75" customHeight="1">
      <c r="A5028" s="3">
        <v>37888.0</v>
      </c>
      <c r="B5028" s="1">
        <v>1734.49</v>
      </c>
      <c r="C5028" s="1">
        <v>-1.17</v>
      </c>
      <c r="D5028" s="1">
        <v>4.5874E7</v>
      </c>
    </row>
    <row r="5029" ht="15.75" customHeight="1">
      <c r="A5029" s="3">
        <v>37887.0</v>
      </c>
      <c r="B5029" s="1">
        <v>1754.98</v>
      </c>
      <c r="C5029" s="1">
        <v>0.78</v>
      </c>
      <c r="D5029" s="1">
        <v>3.49536E7</v>
      </c>
    </row>
    <row r="5030" ht="15.75" customHeight="1">
      <c r="A5030" s="3">
        <v>37886.0</v>
      </c>
      <c r="B5030" s="1">
        <v>1741.35</v>
      </c>
      <c r="C5030" s="1">
        <v>-0.65</v>
      </c>
      <c r="D5030" s="1">
        <v>3.96777E7</v>
      </c>
    </row>
    <row r="5031" ht="15.75" customHeight="1">
      <c r="A5031" s="3">
        <v>37883.0</v>
      </c>
      <c r="B5031" s="1">
        <v>1752.81</v>
      </c>
      <c r="C5031" s="1">
        <v>0.19</v>
      </c>
      <c r="D5031" s="1">
        <v>4.21457E7</v>
      </c>
    </row>
    <row r="5032" ht="15.75" customHeight="1">
      <c r="A5032" s="3">
        <v>37882.0</v>
      </c>
      <c r="B5032" s="1">
        <v>1749.55</v>
      </c>
      <c r="C5032" s="1">
        <v>1.61</v>
      </c>
      <c r="D5032" s="1">
        <v>4.91897E7</v>
      </c>
    </row>
    <row r="5033" ht="15.75" customHeight="1">
      <c r="A5033" s="3">
        <v>37881.0</v>
      </c>
      <c r="B5033" s="1">
        <v>1721.75</v>
      </c>
      <c r="C5033" s="1">
        <v>0.46</v>
      </c>
      <c r="D5033" s="1">
        <v>4.06012E7</v>
      </c>
    </row>
    <row r="5034" ht="15.75" customHeight="1">
      <c r="A5034" s="3">
        <v>37880.0</v>
      </c>
      <c r="B5034" s="1">
        <v>1713.8</v>
      </c>
      <c r="C5034" s="1">
        <v>0.19</v>
      </c>
      <c r="D5034" s="1">
        <v>2.1009E7</v>
      </c>
    </row>
    <row r="5035" ht="15.75" customHeight="1">
      <c r="A5035" s="3">
        <v>37879.0</v>
      </c>
      <c r="B5035" s="1">
        <v>1710.48</v>
      </c>
      <c r="C5035" s="1">
        <v>0.17</v>
      </c>
      <c r="D5035" s="1">
        <v>2.1009E7</v>
      </c>
    </row>
    <row r="5036" ht="15.75" customHeight="1">
      <c r="A5036" s="3">
        <v>37876.0</v>
      </c>
      <c r="B5036" s="1">
        <v>1707.65</v>
      </c>
      <c r="C5036" s="1">
        <v>-0.36</v>
      </c>
      <c r="D5036" s="1">
        <v>2.50271E7</v>
      </c>
    </row>
    <row r="5037" ht="15.75" customHeight="1">
      <c r="A5037" s="3">
        <v>37875.0</v>
      </c>
      <c r="B5037" s="1">
        <v>1713.77</v>
      </c>
      <c r="C5037" s="1">
        <v>-0.01</v>
      </c>
      <c r="D5037" s="1">
        <v>3.94717E7</v>
      </c>
    </row>
    <row r="5038" ht="15.75" customHeight="1">
      <c r="A5038" s="3">
        <v>37874.0</v>
      </c>
      <c r="B5038" s="1">
        <v>1713.96</v>
      </c>
      <c r="C5038" s="1">
        <v>0.81</v>
      </c>
      <c r="D5038" s="1">
        <v>3.89552E7</v>
      </c>
    </row>
    <row r="5039" ht="15.75" customHeight="1">
      <c r="A5039" s="3">
        <v>37873.0</v>
      </c>
      <c r="B5039" s="1">
        <v>1700.25</v>
      </c>
      <c r="C5039" s="1">
        <v>-2.66</v>
      </c>
      <c r="D5039" s="1">
        <v>3.85431E7</v>
      </c>
    </row>
    <row r="5040" ht="15.75" customHeight="1">
      <c r="A5040" s="3">
        <v>37872.0</v>
      </c>
      <c r="B5040" s="1">
        <v>1746.75</v>
      </c>
      <c r="C5040" s="1">
        <v>0.21</v>
      </c>
      <c r="D5040" s="1">
        <v>3.41092E7</v>
      </c>
    </row>
    <row r="5041" ht="15.75" customHeight="1">
      <c r="A5041" s="3">
        <v>37869.0</v>
      </c>
      <c r="B5041" s="1">
        <v>1743.04</v>
      </c>
      <c r="C5041" s="1">
        <v>0.48</v>
      </c>
      <c r="D5041" s="1">
        <v>4.25837E7</v>
      </c>
    </row>
    <row r="5042" ht="15.75" customHeight="1">
      <c r="A5042" s="3">
        <v>37868.0</v>
      </c>
      <c r="B5042" s="1">
        <v>1734.63</v>
      </c>
      <c r="C5042" s="1">
        <v>0.9</v>
      </c>
      <c r="D5042" s="1">
        <v>3.91838E7</v>
      </c>
    </row>
    <row r="5043" ht="15.75" customHeight="1">
      <c r="A5043" s="3">
        <v>37867.0</v>
      </c>
      <c r="B5043" s="1">
        <v>1719.1</v>
      </c>
      <c r="C5043" s="1">
        <v>1.35</v>
      </c>
      <c r="D5043" s="1">
        <v>6.67586E7</v>
      </c>
    </row>
    <row r="5044" ht="15.75" customHeight="1">
      <c r="A5044" s="3">
        <v>37866.0</v>
      </c>
      <c r="B5044" s="1">
        <v>1696.21</v>
      </c>
      <c r="C5044" s="1">
        <v>0.44</v>
      </c>
      <c r="D5044" s="1">
        <v>5.814E7</v>
      </c>
    </row>
    <row r="5045" ht="15.75" customHeight="1">
      <c r="A5045" s="3">
        <v>37865.0</v>
      </c>
      <c r="B5045" s="1">
        <v>1688.79</v>
      </c>
      <c r="C5045" s="1">
        <v>0.6</v>
      </c>
      <c r="D5045" s="1">
        <v>9442900.0</v>
      </c>
    </row>
    <row r="5046" ht="15.75" customHeight="1">
      <c r="A5046" s="3">
        <v>37862.0</v>
      </c>
      <c r="B5046" s="1">
        <v>1678.77</v>
      </c>
      <c r="C5046" s="1">
        <v>0.0</v>
      </c>
      <c r="D5046" s="1">
        <v>3.92461E7</v>
      </c>
    </row>
    <row r="5047" ht="15.75" customHeight="1">
      <c r="A5047" s="3">
        <v>37861.0</v>
      </c>
      <c r="B5047" s="1">
        <v>1678.84</v>
      </c>
      <c r="C5047" s="1">
        <v>0.46</v>
      </c>
      <c r="D5047" s="1">
        <v>4.7338E7</v>
      </c>
    </row>
    <row r="5048" ht="15.75" customHeight="1">
      <c r="A5048" s="3">
        <v>37860.0</v>
      </c>
      <c r="B5048" s="1">
        <v>1671.08</v>
      </c>
      <c r="C5048" s="1">
        <v>0.82</v>
      </c>
      <c r="D5048" s="1">
        <v>3.3214E7</v>
      </c>
    </row>
    <row r="5049" ht="15.75" customHeight="1">
      <c r="A5049" s="3">
        <v>37859.0</v>
      </c>
      <c r="B5049" s="1">
        <v>1657.46</v>
      </c>
      <c r="C5049" s="1">
        <v>-0.62</v>
      </c>
      <c r="D5049" s="1">
        <v>3.26556E7</v>
      </c>
    </row>
    <row r="5050" ht="15.75" customHeight="1">
      <c r="A5050" s="3">
        <v>37858.0</v>
      </c>
      <c r="B5050" s="1">
        <v>1667.86</v>
      </c>
      <c r="C5050" s="1">
        <v>-0.67</v>
      </c>
      <c r="D5050" s="1">
        <v>2.25311E7</v>
      </c>
    </row>
    <row r="5051" ht="15.75" customHeight="1">
      <c r="A5051" s="3">
        <v>37855.0</v>
      </c>
      <c r="B5051" s="1">
        <v>1679.14</v>
      </c>
      <c r="C5051" s="1">
        <v>-0.24</v>
      </c>
      <c r="D5051" s="1">
        <v>4.577E7</v>
      </c>
    </row>
    <row r="5052" ht="15.75" customHeight="1">
      <c r="A5052" s="3">
        <v>37854.0</v>
      </c>
      <c r="B5052" s="1">
        <v>1683.26</v>
      </c>
      <c r="C5052" s="1">
        <v>0.45</v>
      </c>
      <c r="D5052" s="1">
        <v>3.69128E7</v>
      </c>
    </row>
    <row r="5053" ht="15.75" customHeight="1">
      <c r="A5053" s="3">
        <v>37853.0</v>
      </c>
      <c r="B5053" s="1">
        <v>1675.77</v>
      </c>
      <c r="C5053" s="1">
        <v>-0.87</v>
      </c>
      <c r="D5053" s="1">
        <v>6.30648E7</v>
      </c>
    </row>
    <row r="5054" ht="15.75" customHeight="1">
      <c r="A5054" s="3">
        <v>37852.0</v>
      </c>
      <c r="B5054" s="1">
        <v>1690.41</v>
      </c>
      <c r="C5054" s="1">
        <v>-0.93</v>
      </c>
      <c r="D5054" s="1">
        <v>5.08942E7</v>
      </c>
    </row>
    <row r="5055" ht="15.75" customHeight="1">
      <c r="A5055" s="3">
        <v>37851.0</v>
      </c>
      <c r="B5055" s="1">
        <v>1706.25</v>
      </c>
      <c r="C5055" s="1">
        <v>1.19</v>
      </c>
      <c r="D5055" s="1">
        <v>2.46808E7</v>
      </c>
    </row>
    <row r="5056" ht="15.75" customHeight="1">
      <c r="A5056" s="3">
        <v>37848.0</v>
      </c>
      <c r="B5056" s="1">
        <v>1686.24</v>
      </c>
      <c r="C5056" s="1">
        <v>-0.21</v>
      </c>
      <c r="D5056" s="1">
        <v>1.60134E7</v>
      </c>
    </row>
    <row r="5057" ht="15.75" customHeight="1">
      <c r="A5057" s="3">
        <v>37847.0</v>
      </c>
      <c r="B5057" s="1">
        <v>1689.8</v>
      </c>
      <c r="C5057" s="1">
        <v>1.21</v>
      </c>
      <c r="D5057" s="1">
        <v>3.9027E7</v>
      </c>
    </row>
    <row r="5058" ht="15.75" customHeight="1">
      <c r="A5058" s="3">
        <v>37846.0</v>
      </c>
      <c r="B5058" s="1">
        <v>1669.52</v>
      </c>
      <c r="C5058" s="1">
        <v>0.02</v>
      </c>
      <c r="D5058" s="1">
        <v>2.92766E7</v>
      </c>
    </row>
    <row r="5059" ht="15.75" customHeight="1">
      <c r="A5059" s="3">
        <v>37845.0</v>
      </c>
      <c r="B5059" s="1">
        <v>1669.2</v>
      </c>
      <c r="C5059" s="1">
        <v>-0.71</v>
      </c>
      <c r="D5059" s="1">
        <v>2.52026E7</v>
      </c>
    </row>
    <row r="5060" ht="15.75" customHeight="1">
      <c r="A5060" s="3">
        <v>37844.0</v>
      </c>
      <c r="B5060" s="1">
        <v>1681.2</v>
      </c>
      <c r="C5060" s="1">
        <v>0.79</v>
      </c>
      <c r="D5060" s="1">
        <v>1.61253E7</v>
      </c>
    </row>
    <row r="5061" ht="15.75" customHeight="1">
      <c r="A5061" s="3">
        <v>37841.0</v>
      </c>
      <c r="B5061" s="1">
        <v>1668.08</v>
      </c>
      <c r="C5061" s="1">
        <v>0.59</v>
      </c>
      <c r="D5061" s="1">
        <v>2.73485E7</v>
      </c>
    </row>
    <row r="5062" ht="15.75" customHeight="1">
      <c r="A5062" s="3">
        <v>37840.0</v>
      </c>
      <c r="B5062" s="1">
        <v>1658.24</v>
      </c>
      <c r="C5062" s="1">
        <v>0.92</v>
      </c>
      <c r="D5062" s="1">
        <v>3.90206E7</v>
      </c>
    </row>
    <row r="5063" ht="15.75" customHeight="1">
      <c r="A5063" s="3">
        <v>37839.0</v>
      </c>
      <c r="B5063" s="1">
        <v>1643.15</v>
      </c>
      <c r="C5063" s="1">
        <v>-0.33</v>
      </c>
      <c r="D5063" s="1">
        <v>2.88283E7</v>
      </c>
    </row>
    <row r="5064" ht="15.75" customHeight="1">
      <c r="A5064" s="3">
        <v>37838.0</v>
      </c>
      <c r="B5064" s="1">
        <v>1648.62</v>
      </c>
      <c r="C5064" s="1">
        <v>-2.15</v>
      </c>
      <c r="D5064" s="1">
        <v>2.96669E7</v>
      </c>
    </row>
    <row r="5065" ht="15.75" customHeight="1">
      <c r="A5065" s="3">
        <v>37837.0</v>
      </c>
      <c r="B5065" s="1">
        <v>1684.78</v>
      </c>
      <c r="C5065" s="1">
        <v>0.65</v>
      </c>
      <c r="D5065" s="1">
        <v>2.52746E7</v>
      </c>
    </row>
    <row r="5066" ht="15.75" customHeight="1">
      <c r="A5066" s="3">
        <v>37834.0</v>
      </c>
      <c r="B5066" s="1">
        <v>1673.97</v>
      </c>
      <c r="C5066" s="1">
        <v>-1.96</v>
      </c>
      <c r="D5066" s="1">
        <v>2.34705E7</v>
      </c>
    </row>
    <row r="5067" ht="15.75" customHeight="1">
      <c r="A5067" s="3">
        <v>37833.0</v>
      </c>
      <c r="B5067" s="1">
        <v>1707.51</v>
      </c>
      <c r="C5067" s="1">
        <v>1.63</v>
      </c>
      <c r="D5067" s="1">
        <v>4.71686E7</v>
      </c>
    </row>
    <row r="5068" ht="15.75" customHeight="1">
      <c r="A5068" s="3">
        <v>37832.0</v>
      </c>
      <c r="B5068" s="1">
        <v>1680.2</v>
      </c>
      <c r="C5068" s="1">
        <v>0.44</v>
      </c>
      <c r="D5068" s="1">
        <v>2.17592E7</v>
      </c>
    </row>
    <row r="5069" ht="15.75" customHeight="1">
      <c r="A5069" s="3">
        <v>37831.0</v>
      </c>
      <c r="B5069" s="1">
        <v>1672.81</v>
      </c>
      <c r="C5069" s="1">
        <v>-1.29</v>
      </c>
      <c r="D5069" s="1">
        <v>2.96857E7</v>
      </c>
    </row>
    <row r="5070" ht="15.75" customHeight="1">
      <c r="A5070" s="3">
        <v>37830.0</v>
      </c>
      <c r="B5070" s="1">
        <v>1694.68</v>
      </c>
      <c r="C5070" s="1">
        <v>-0.01</v>
      </c>
      <c r="D5070" s="1">
        <v>2.34202E7</v>
      </c>
    </row>
    <row r="5071" ht="15.75" customHeight="1">
      <c r="A5071" s="3">
        <v>37827.0</v>
      </c>
      <c r="B5071" s="1">
        <v>1694.88</v>
      </c>
      <c r="C5071" s="1">
        <v>0.55</v>
      </c>
      <c r="D5071" s="1">
        <v>2.96325E7</v>
      </c>
    </row>
    <row r="5072" ht="15.75" customHeight="1">
      <c r="A5072" s="3">
        <v>37826.0</v>
      </c>
      <c r="B5072" s="1">
        <v>1685.55</v>
      </c>
      <c r="C5072" s="1">
        <v>-0.2</v>
      </c>
      <c r="D5072" s="1">
        <v>5.22451E7</v>
      </c>
    </row>
    <row r="5073" ht="15.75" customHeight="1">
      <c r="A5073" s="3">
        <v>37825.0</v>
      </c>
      <c r="B5073" s="1">
        <v>1689.0</v>
      </c>
      <c r="C5073" s="1">
        <v>1.08</v>
      </c>
      <c r="D5073" s="1">
        <v>4.2209E7</v>
      </c>
    </row>
    <row r="5074" ht="15.75" customHeight="1">
      <c r="A5074" s="3">
        <v>37824.0</v>
      </c>
      <c r="B5074" s="1">
        <v>1671.01</v>
      </c>
      <c r="C5074" s="1">
        <v>1.66</v>
      </c>
      <c r="D5074" s="1">
        <v>4.60989E7</v>
      </c>
    </row>
    <row r="5075" ht="15.75" customHeight="1">
      <c r="A5075" s="3">
        <v>37823.0</v>
      </c>
      <c r="B5075" s="1">
        <v>1643.67</v>
      </c>
      <c r="C5075" s="1">
        <v>-0.24</v>
      </c>
      <c r="D5075" s="1">
        <v>2.86488E7</v>
      </c>
    </row>
    <row r="5076" ht="15.75" customHeight="1">
      <c r="A5076" s="3">
        <v>37820.0</v>
      </c>
      <c r="B5076" s="1">
        <v>1647.6</v>
      </c>
      <c r="C5076" s="1">
        <v>0.79</v>
      </c>
      <c r="D5076" s="1">
        <v>3.57526E7</v>
      </c>
    </row>
    <row r="5077" ht="15.75" customHeight="1">
      <c r="A5077" s="3">
        <v>37819.0</v>
      </c>
      <c r="B5077" s="1">
        <v>1634.73</v>
      </c>
      <c r="C5077" s="1">
        <v>0.44</v>
      </c>
      <c r="D5077" s="1">
        <v>6.52319E7</v>
      </c>
    </row>
    <row r="5078" ht="15.75" customHeight="1">
      <c r="A5078" s="3">
        <v>37818.0</v>
      </c>
      <c r="B5078" s="1">
        <v>1627.64</v>
      </c>
      <c r="C5078" s="1">
        <v>-0.71</v>
      </c>
      <c r="D5078" s="1">
        <v>4.64016E7</v>
      </c>
    </row>
    <row r="5079" ht="15.75" customHeight="1">
      <c r="A5079" s="3">
        <v>37817.0</v>
      </c>
      <c r="B5079" s="1">
        <v>1639.28</v>
      </c>
      <c r="C5079" s="1">
        <v>-1.27</v>
      </c>
      <c r="D5079" s="1">
        <v>2.653826E7</v>
      </c>
    </row>
    <row r="5080" ht="15.75" customHeight="1">
      <c r="A5080" s="3">
        <v>37816.0</v>
      </c>
      <c r="B5080" s="1">
        <v>1660.33</v>
      </c>
      <c r="C5080" s="1">
        <v>1.42</v>
      </c>
      <c r="D5080" s="1">
        <v>3.30829E7</v>
      </c>
    </row>
    <row r="5081" ht="15.75" customHeight="1">
      <c r="A5081" s="3">
        <v>37813.0</v>
      </c>
      <c r="B5081" s="1">
        <v>1637.06</v>
      </c>
      <c r="C5081" s="1">
        <v>-0.1</v>
      </c>
      <c r="D5081" s="1">
        <v>2.61163E7</v>
      </c>
    </row>
    <row r="5082" ht="15.75" customHeight="1">
      <c r="A5082" s="3">
        <v>37812.0</v>
      </c>
      <c r="B5082" s="1">
        <v>1638.75</v>
      </c>
      <c r="C5082" s="1">
        <v>-0.73</v>
      </c>
      <c r="D5082" s="1">
        <v>6.07205E7</v>
      </c>
    </row>
    <row r="5083" ht="15.75" customHeight="1">
      <c r="A5083" s="3">
        <v>37811.0</v>
      </c>
      <c r="B5083" s="1">
        <v>1650.86</v>
      </c>
      <c r="C5083" s="1">
        <v>-0.58</v>
      </c>
      <c r="D5083" s="1">
        <v>4.3714E7</v>
      </c>
    </row>
    <row r="5084" ht="15.75" customHeight="1">
      <c r="A5084" s="3">
        <v>37810.0</v>
      </c>
      <c r="B5084" s="1">
        <v>1660.52</v>
      </c>
      <c r="C5084" s="1">
        <v>-1.63</v>
      </c>
      <c r="D5084" s="1">
        <v>8.30321E7</v>
      </c>
    </row>
    <row r="5085" ht="15.75" customHeight="1">
      <c r="A5085" s="3">
        <v>37809.0</v>
      </c>
      <c r="B5085" s="1">
        <v>1688.06</v>
      </c>
      <c r="C5085" s="1">
        <v>1.15</v>
      </c>
      <c r="D5085" s="1">
        <v>5.57467E7</v>
      </c>
    </row>
    <row r="5086" ht="15.75" customHeight="1">
      <c r="A5086" s="3">
        <v>37806.0</v>
      </c>
      <c r="B5086" s="1">
        <v>1668.86</v>
      </c>
      <c r="C5086" s="1">
        <v>0.64</v>
      </c>
      <c r="D5086" s="1">
        <v>4162200.0</v>
      </c>
    </row>
    <row r="5087" ht="15.75" customHeight="1">
      <c r="A5087" s="3">
        <v>37805.0</v>
      </c>
      <c r="B5087" s="1">
        <v>1658.25</v>
      </c>
      <c r="C5087" s="1">
        <v>-0.28</v>
      </c>
      <c r="D5087" s="1">
        <v>2.66309E7</v>
      </c>
    </row>
    <row r="5088" ht="15.75" customHeight="1">
      <c r="A5088" s="3">
        <v>37804.0</v>
      </c>
      <c r="B5088" s="1">
        <v>1662.84</v>
      </c>
      <c r="C5088" s="1">
        <v>0.66</v>
      </c>
      <c r="D5088" s="1">
        <v>4.45194E7</v>
      </c>
    </row>
    <row r="5089" ht="15.75" customHeight="1">
      <c r="A5089" s="3">
        <v>37803.0</v>
      </c>
      <c r="B5089" s="1">
        <v>1651.89</v>
      </c>
      <c r="C5089" s="1">
        <v>0.89</v>
      </c>
      <c r="D5089" s="1">
        <v>5.96164E7</v>
      </c>
    </row>
    <row r="5090" ht="15.75" customHeight="1">
      <c r="A5090" s="3">
        <v>37802.0</v>
      </c>
      <c r="B5090" s="1">
        <v>1637.31</v>
      </c>
      <c r="C5090" s="1">
        <v>-0.66</v>
      </c>
      <c r="D5090" s="1">
        <v>3.91634E7</v>
      </c>
    </row>
    <row r="5091" ht="15.75" customHeight="1">
      <c r="A5091" s="3">
        <v>37799.0</v>
      </c>
      <c r="B5091" s="1">
        <v>1648.22</v>
      </c>
      <c r="C5091" s="1">
        <v>0.3</v>
      </c>
      <c r="D5091" s="1">
        <v>3.46321E7</v>
      </c>
    </row>
    <row r="5092" ht="15.75" customHeight="1">
      <c r="A5092" s="3">
        <v>37798.0</v>
      </c>
      <c r="B5092" s="1">
        <v>1643.29</v>
      </c>
      <c r="C5092" s="1">
        <v>0.13</v>
      </c>
      <c r="D5092" s="1">
        <v>3.91259E7</v>
      </c>
    </row>
    <row r="5093" ht="15.75" customHeight="1">
      <c r="A5093" s="3">
        <v>37797.0</v>
      </c>
      <c r="B5093" s="1">
        <v>1641.2</v>
      </c>
      <c r="C5093" s="1">
        <v>-0.21</v>
      </c>
      <c r="D5093" s="1">
        <v>5.80693E7</v>
      </c>
    </row>
    <row r="5094" ht="15.75" customHeight="1">
      <c r="A5094" s="3">
        <v>37796.0</v>
      </c>
      <c r="B5094" s="1">
        <v>1644.59</v>
      </c>
      <c r="C5094" s="1">
        <v>0.96</v>
      </c>
      <c r="D5094" s="1">
        <v>5.61913E7</v>
      </c>
    </row>
    <row r="5095" ht="15.75" customHeight="1">
      <c r="A5095" s="3">
        <v>37795.0</v>
      </c>
      <c r="B5095" s="1">
        <v>1628.95</v>
      </c>
      <c r="C5095" s="1">
        <v>-1.36</v>
      </c>
      <c r="D5095" s="1">
        <v>4.33117E7</v>
      </c>
    </row>
    <row r="5096" ht="15.75" customHeight="1">
      <c r="A5096" s="3">
        <v>37792.0</v>
      </c>
      <c r="B5096" s="1">
        <v>1651.44</v>
      </c>
      <c r="C5096" s="1">
        <v>0.52</v>
      </c>
      <c r="D5096" s="1">
        <v>3.44706E7</v>
      </c>
    </row>
    <row r="5097" ht="15.75" customHeight="1">
      <c r="A5097" s="3">
        <v>37791.0</v>
      </c>
      <c r="B5097" s="1">
        <v>1642.95</v>
      </c>
      <c r="C5097" s="1">
        <v>-0.15</v>
      </c>
      <c r="D5097" s="1">
        <v>4.03991E7</v>
      </c>
    </row>
    <row r="5098" ht="15.75" customHeight="1">
      <c r="A5098" s="3">
        <v>37790.0</v>
      </c>
      <c r="B5098" s="1">
        <v>1645.35</v>
      </c>
      <c r="C5098" s="1">
        <v>-0.74</v>
      </c>
      <c r="D5098" s="1">
        <v>6.34753E7</v>
      </c>
    </row>
    <row r="5099" ht="15.75" customHeight="1">
      <c r="A5099" s="3">
        <v>37789.0</v>
      </c>
      <c r="B5099" s="1">
        <v>1657.68</v>
      </c>
      <c r="C5099" s="1">
        <v>1.54</v>
      </c>
      <c r="D5099" s="1">
        <v>8.40858E7</v>
      </c>
    </row>
    <row r="5100" ht="15.75" customHeight="1">
      <c r="A5100" s="3">
        <v>37788.0</v>
      </c>
      <c r="B5100" s="1">
        <v>1632.46</v>
      </c>
      <c r="C5100" s="1">
        <v>0.73</v>
      </c>
      <c r="D5100" s="1">
        <v>6.07688E7</v>
      </c>
    </row>
    <row r="5101" ht="15.75" customHeight="1">
      <c r="A5101" s="3">
        <v>37785.0</v>
      </c>
      <c r="B5101" s="1">
        <v>1620.65</v>
      </c>
      <c r="C5101" s="1">
        <v>-0.73</v>
      </c>
      <c r="D5101" s="1">
        <v>6.11967E7</v>
      </c>
    </row>
    <row r="5102" ht="15.75" customHeight="1">
      <c r="A5102" s="3">
        <v>37784.0</v>
      </c>
      <c r="B5102" s="1">
        <v>1632.6</v>
      </c>
      <c r="C5102" s="1">
        <v>1.45</v>
      </c>
      <c r="D5102" s="1">
        <v>5.75461E7</v>
      </c>
    </row>
    <row r="5103" ht="15.75" customHeight="1">
      <c r="A5103" s="3">
        <v>37783.0</v>
      </c>
      <c r="B5103" s="1">
        <v>1609.29</v>
      </c>
      <c r="C5103" s="1">
        <v>1.75</v>
      </c>
      <c r="D5103" s="1">
        <v>5.03936E7</v>
      </c>
    </row>
    <row r="5104" ht="15.75" customHeight="1">
      <c r="A5104" s="3">
        <v>37782.0</v>
      </c>
      <c r="B5104" s="1">
        <v>1581.55</v>
      </c>
      <c r="C5104" s="1">
        <v>2.2</v>
      </c>
      <c r="D5104" s="1">
        <v>5.71338E7</v>
      </c>
    </row>
    <row r="5105" ht="15.75" customHeight="1">
      <c r="A5105" s="3">
        <v>37781.0</v>
      </c>
      <c r="B5105" s="1">
        <v>1547.52</v>
      </c>
      <c r="C5105" s="1">
        <v>-3.75</v>
      </c>
      <c r="D5105" s="1">
        <v>3.95374E7</v>
      </c>
    </row>
    <row r="5106" ht="15.75" customHeight="1">
      <c r="A5106" s="3">
        <v>37778.0</v>
      </c>
      <c r="B5106" s="1">
        <v>1607.87</v>
      </c>
      <c r="C5106" s="1">
        <v>1.03</v>
      </c>
      <c r="D5106" s="1">
        <v>7.84386E7</v>
      </c>
    </row>
    <row r="5107" ht="15.75" customHeight="1">
      <c r="A5107" s="3">
        <v>37777.0</v>
      </c>
      <c r="B5107" s="1">
        <v>1591.51</v>
      </c>
      <c r="C5107" s="1">
        <v>-1.79</v>
      </c>
      <c r="D5107" s="1">
        <v>7.41305E7</v>
      </c>
    </row>
    <row r="5108" ht="15.75" customHeight="1">
      <c r="A5108" s="3">
        <v>37776.0</v>
      </c>
      <c r="B5108" s="1">
        <v>1620.49</v>
      </c>
      <c r="C5108" s="1">
        <v>1.0</v>
      </c>
      <c r="D5108" s="1">
        <v>8.70964E7</v>
      </c>
    </row>
    <row r="5109" ht="15.75" customHeight="1">
      <c r="A5109" s="3">
        <v>37775.0</v>
      </c>
      <c r="B5109" s="1">
        <v>1604.41</v>
      </c>
      <c r="C5109" s="1">
        <v>0.06</v>
      </c>
      <c r="D5109" s="1">
        <v>3.85161E7</v>
      </c>
    </row>
    <row r="5110" ht="15.75" customHeight="1">
      <c r="A5110" s="3">
        <v>37774.0</v>
      </c>
      <c r="B5110" s="1">
        <v>1603.42</v>
      </c>
      <c r="C5110" s="1">
        <v>1.47</v>
      </c>
      <c r="D5110" s="1">
        <v>5.96114E7</v>
      </c>
    </row>
    <row r="5111" ht="15.75" customHeight="1">
      <c r="A5111" s="3">
        <v>37771.0</v>
      </c>
      <c r="B5111" s="1">
        <v>1580.18</v>
      </c>
      <c r="C5111" s="1">
        <v>0.71</v>
      </c>
      <c r="D5111" s="1">
        <v>5.71852E7</v>
      </c>
    </row>
    <row r="5112" ht="15.75" customHeight="1">
      <c r="A5112" s="3">
        <v>37770.0</v>
      </c>
      <c r="B5112" s="1">
        <v>1569.11</v>
      </c>
      <c r="C5112" s="1">
        <v>0.01</v>
      </c>
      <c r="D5112" s="1">
        <v>4.72307E7</v>
      </c>
    </row>
    <row r="5113" ht="15.75" customHeight="1">
      <c r="A5113" s="3">
        <v>37769.0</v>
      </c>
      <c r="B5113" s="1">
        <v>1568.9</v>
      </c>
      <c r="C5113" s="1">
        <v>-0.76</v>
      </c>
      <c r="D5113" s="1">
        <v>6.8327E7</v>
      </c>
    </row>
    <row r="5114" ht="15.75" customHeight="1">
      <c r="A5114" s="3">
        <v>37768.0</v>
      </c>
      <c r="B5114" s="1">
        <v>1580.89</v>
      </c>
      <c r="C5114" s="1">
        <v>1.48</v>
      </c>
      <c r="D5114" s="1">
        <v>5.89837E7</v>
      </c>
    </row>
    <row r="5115" ht="15.75" customHeight="1">
      <c r="A5115" s="3">
        <v>37767.0</v>
      </c>
      <c r="B5115" s="1">
        <v>1557.81</v>
      </c>
      <c r="C5115" s="1">
        <v>-0.6</v>
      </c>
      <c r="D5115" s="1">
        <v>5927000.0</v>
      </c>
    </row>
    <row r="5116" ht="15.75" customHeight="1">
      <c r="A5116" s="3">
        <v>37764.0</v>
      </c>
      <c r="B5116" s="1">
        <v>1567.28</v>
      </c>
      <c r="C5116" s="1">
        <v>1.07</v>
      </c>
      <c r="D5116" s="1">
        <v>3.55084E7</v>
      </c>
    </row>
    <row r="5117" ht="15.75" customHeight="1">
      <c r="A5117" s="3">
        <v>37763.0</v>
      </c>
      <c r="B5117" s="1">
        <v>1550.71</v>
      </c>
      <c r="C5117" s="1">
        <v>1.61</v>
      </c>
      <c r="D5117" s="1">
        <v>4.55473E7</v>
      </c>
    </row>
    <row r="5118" ht="15.75" customHeight="1">
      <c r="A5118" s="3">
        <v>37762.0</v>
      </c>
      <c r="B5118" s="1">
        <v>1526.12</v>
      </c>
      <c r="C5118" s="1">
        <v>0.85</v>
      </c>
      <c r="D5118" s="1">
        <v>4.82532E7</v>
      </c>
    </row>
    <row r="5119" ht="15.75" customHeight="1">
      <c r="A5119" s="3">
        <v>37761.0</v>
      </c>
      <c r="B5119" s="1">
        <v>1513.31</v>
      </c>
      <c r="C5119" s="1">
        <v>-0.8</v>
      </c>
      <c r="D5119" s="1">
        <v>6.10182E7</v>
      </c>
    </row>
    <row r="5120" ht="15.75" customHeight="1">
      <c r="A5120" s="3">
        <v>37760.0</v>
      </c>
      <c r="B5120" s="1">
        <v>1525.57</v>
      </c>
      <c r="C5120" s="1">
        <v>-0.98</v>
      </c>
      <c r="D5120" s="1">
        <v>3.20701E7</v>
      </c>
    </row>
    <row r="5121" ht="15.75" customHeight="1">
      <c r="A5121" s="3">
        <v>37757.0</v>
      </c>
      <c r="B5121" s="1">
        <v>1540.7</v>
      </c>
      <c r="C5121" s="1">
        <v>-2.71</v>
      </c>
      <c r="D5121" s="1">
        <v>3.20082E7</v>
      </c>
    </row>
    <row r="5122" ht="15.75" customHeight="1">
      <c r="A5122" s="3">
        <v>37756.0</v>
      </c>
      <c r="B5122" s="1">
        <v>1583.6</v>
      </c>
      <c r="C5122" s="1">
        <v>0.13</v>
      </c>
      <c r="D5122" s="1">
        <v>5.22663E7</v>
      </c>
    </row>
    <row r="5123" ht="15.75" customHeight="1">
      <c r="A5123" s="3">
        <v>37755.0</v>
      </c>
      <c r="B5123" s="1">
        <v>1581.62</v>
      </c>
      <c r="C5123" s="1">
        <v>1.51</v>
      </c>
      <c r="D5123" s="1">
        <v>6.34952E7</v>
      </c>
    </row>
    <row r="5124" ht="15.75" customHeight="1">
      <c r="A5124" s="3">
        <v>37754.0</v>
      </c>
      <c r="B5124" s="1">
        <v>1558.13</v>
      </c>
      <c r="C5124" s="1">
        <v>-0.2</v>
      </c>
      <c r="D5124" s="1">
        <v>6.67818E7</v>
      </c>
    </row>
    <row r="5125" ht="15.75" customHeight="1">
      <c r="A5125" s="3">
        <v>37753.0</v>
      </c>
      <c r="B5125" s="1">
        <v>1561.18</v>
      </c>
      <c r="C5125" s="1">
        <v>-0.61</v>
      </c>
      <c r="D5125" s="1">
        <v>3.23902E7</v>
      </c>
    </row>
    <row r="5126" ht="15.75" customHeight="1">
      <c r="A5126" s="3">
        <v>37750.0</v>
      </c>
      <c r="B5126" s="1">
        <v>1570.77</v>
      </c>
      <c r="C5126" s="1">
        <v>2.18</v>
      </c>
      <c r="D5126" s="1">
        <v>4.94555E7</v>
      </c>
    </row>
    <row r="5127" ht="15.75" customHeight="1">
      <c r="A5127" s="3">
        <v>37749.0</v>
      </c>
      <c r="B5127" s="1">
        <v>1537.24</v>
      </c>
      <c r="C5127" s="1">
        <v>-2.67</v>
      </c>
      <c r="D5127" s="1">
        <v>6.66987E7</v>
      </c>
    </row>
    <row r="5128" ht="15.75" customHeight="1">
      <c r="A5128" s="3">
        <v>37748.0</v>
      </c>
      <c r="B5128" s="1">
        <v>1579.46</v>
      </c>
      <c r="C5128" s="1">
        <v>-0.08</v>
      </c>
      <c r="D5128" s="1">
        <v>5.50511E7</v>
      </c>
    </row>
    <row r="5129" ht="15.75" customHeight="1">
      <c r="A5129" s="3">
        <v>37747.0</v>
      </c>
      <c r="B5129" s="1">
        <v>1580.7</v>
      </c>
      <c r="C5129" s="1">
        <v>-0.72</v>
      </c>
      <c r="D5129" s="1">
        <v>5.31099E7</v>
      </c>
    </row>
    <row r="5130" ht="15.75" customHeight="1">
      <c r="A5130" s="3">
        <v>37746.0</v>
      </c>
      <c r="B5130" s="1">
        <v>1592.23</v>
      </c>
      <c r="C5130" s="1">
        <v>0.73</v>
      </c>
      <c r="D5130" s="1">
        <v>4.08852E7</v>
      </c>
    </row>
    <row r="5131" ht="15.75" customHeight="1">
      <c r="A5131" s="3">
        <v>37743.0</v>
      </c>
      <c r="B5131" s="1">
        <v>1580.66</v>
      </c>
      <c r="C5131" s="1">
        <v>1.57</v>
      </c>
      <c r="D5131" s="1">
        <v>6.40885E7</v>
      </c>
    </row>
    <row r="5132" ht="15.75" customHeight="1">
      <c r="A5132" s="3">
        <v>37742.0</v>
      </c>
      <c r="B5132" s="1">
        <v>1556.16</v>
      </c>
      <c r="C5132" s="1">
        <v>0.51</v>
      </c>
      <c r="D5132" s="1">
        <v>5.24388E7</v>
      </c>
    </row>
    <row r="5133" ht="15.75" customHeight="1">
      <c r="A5133" s="3">
        <v>37741.0</v>
      </c>
      <c r="B5133" s="1">
        <v>1548.22</v>
      </c>
      <c r="C5133" s="1">
        <v>0.6</v>
      </c>
      <c r="D5133" s="1">
        <v>5.24388E7</v>
      </c>
    </row>
    <row r="5134" ht="15.75" customHeight="1">
      <c r="A5134" s="3">
        <v>37740.0</v>
      </c>
      <c r="B5134" s="1">
        <v>1538.92</v>
      </c>
      <c r="C5134" s="1">
        <v>1.66</v>
      </c>
      <c r="D5134" s="1">
        <v>5.42777E7</v>
      </c>
    </row>
    <row r="5135" ht="15.75" customHeight="1">
      <c r="A5135" s="3">
        <v>37739.0</v>
      </c>
      <c r="B5135" s="1">
        <v>1513.74</v>
      </c>
      <c r="C5135" s="1">
        <v>1.33</v>
      </c>
      <c r="D5135" s="1">
        <v>4.84054E7</v>
      </c>
    </row>
    <row r="5136" ht="15.75" customHeight="1">
      <c r="A5136" s="3">
        <v>37736.0</v>
      </c>
      <c r="B5136" s="1">
        <v>1493.83</v>
      </c>
      <c r="C5136" s="1">
        <v>-0.46</v>
      </c>
      <c r="D5136" s="1">
        <v>4.07912E7</v>
      </c>
    </row>
    <row r="5137" ht="15.75" customHeight="1">
      <c r="A5137" s="3">
        <v>37735.0</v>
      </c>
      <c r="B5137" s="1">
        <v>1500.68</v>
      </c>
      <c r="C5137" s="1">
        <v>0.48</v>
      </c>
      <c r="D5137" s="1">
        <v>5.99313E7</v>
      </c>
    </row>
    <row r="5138" ht="15.75" customHeight="1">
      <c r="A5138" s="3">
        <v>37734.0</v>
      </c>
      <c r="B5138" s="1">
        <v>1493.48</v>
      </c>
      <c r="C5138" s="1">
        <v>0.24</v>
      </c>
      <c r="D5138" s="1">
        <v>5.03731E7</v>
      </c>
    </row>
    <row r="5139" ht="15.75" customHeight="1">
      <c r="A5139" s="3">
        <v>37733.0</v>
      </c>
      <c r="B5139" s="1">
        <v>1489.95</v>
      </c>
      <c r="C5139" s="1">
        <v>1.08</v>
      </c>
      <c r="D5139" s="1">
        <v>4.36756E7</v>
      </c>
    </row>
    <row r="5140" ht="15.75" customHeight="1">
      <c r="A5140" s="3">
        <v>37732.0</v>
      </c>
      <c r="B5140" s="1">
        <v>1474.04</v>
      </c>
      <c r="C5140" s="1">
        <v>0.07</v>
      </c>
      <c r="D5140" s="1">
        <v>2.04084E7</v>
      </c>
    </row>
    <row r="5141" ht="15.75" customHeight="1">
      <c r="A5141" s="3">
        <v>37729.0</v>
      </c>
      <c r="B5141" s="1">
        <v>1473.0</v>
      </c>
      <c r="C5141" s="1">
        <v>0.0</v>
      </c>
      <c r="D5141" s="1">
        <v>2.62724E7</v>
      </c>
    </row>
    <row r="5142" ht="15.75" customHeight="1">
      <c r="A5142" s="3">
        <v>37728.0</v>
      </c>
      <c r="B5142" s="1">
        <v>1473.0</v>
      </c>
      <c r="C5142" s="1">
        <v>0.89</v>
      </c>
      <c r="D5142" s="1">
        <v>2.62724E7</v>
      </c>
    </row>
    <row r="5143" ht="15.75" customHeight="1">
      <c r="A5143" s="3">
        <v>37727.0</v>
      </c>
      <c r="B5143" s="1">
        <v>1460.04</v>
      </c>
      <c r="C5143" s="1">
        <v>-0.18</v>
      </c>
      <c r="D5143" s="1">
        <v>2.62724E7</v>
      </c>
    </row>
    <row r="5144" ht="15.75" customHeight="1">
      <c r="A5144" s="3">
        <v>37726.0</v>
      </c>
      <c r="B5144" s="1">
        <v>1462.63</v>
      </c>
      <c r="C5144" s="1">
        <v>1.37</v>
      </c>
      <c r="D5144" s="1">
        <v>4.25349E7</v>
      </c>
    </row>
    <row r="5145" ht="15.75" customHeight="1">
      <c r="A5145" s="3">
        <v>37725.0</v>
      </c>
      <c r="B5145" s="1">
        <v>1442.91</v>
      </c>
      <c r="C5145" s="1">
        <v>1.92</v>
      </c>
      <c r="D5145" s="1">
        <v>1.82091E7</v>
      </c>
    </row>
    <row r="5146" ht="15.75" customHeight="1">
      <c r="A5146" s="3">
        <v>37722.0</v>
      </c>
      <c r="B5146" s="1">
        <v>1415.72</v>
      </c>
      <c r="C5146" s="1">
        <v>0.65</v>
      </c>
      <c r="D5146" s="1">
        <v>2.59517E7</v>
      </c>
    </row>
    <row r="5147" ht="15.75" customHeight="1">
      <c r="A5147" s="3">
        <v>37721.0</v>
      </c>
      <c r="B5147" s="1">
        <v>1406.54</v>
      </c>
      <c r="C5147" s="1">
        <v>-1.4</v>
      </c>
      <c r="D5147" s="1">
        <v>4.35343E7</v>
      </c>
    </row>
    <row r="5148" ht="15.75" customHeight="1">
      <c r="A5148" s="3">
        <v>37720.0</v>
      </c>
      <c r="B5148" s="1">
        <v>1426.46</v>
      </c>
      <c r="C5148" s="1">
        <v>-1.14</v>
      </c>
      <c r="D5148" s="1">
        <v>3.11672E7</v>
      </c>
    </row>
    <row r="5149" ht="15.75" customHeight="1">
      <c r="A5149" s="3">
        <v>37719.0</v>
      </c>
      <c r="B5149" s="1">
        <v>1442.87</v>
      </c>
      <c r="C5149" s="1">
        <v>-0.02</v>
      </c>
      <c r="D5149" s="1">
        <v>3.61599E7</v>
      </c>
    </row>
    <row r="5150" ht="15.75" customHeight="1">
      <c r="A5150" s="3">
        <v>37718.0</v>
      </c>
      <c r="B5150" s="1">
        <v>1443.17</v>
      </c>
      <c r="C5150" s="1">
        <v>1.7</v>
      </c>
      <c r="D5150" s="1">
        <v>7.44361E7</v>
      </c>
    </row>
    <row r="5151" ht="15.75" customHeight="1">
      <c r="A5151" s="3">
        <v>37715.0</v>
      </c>
      <c r="B5151" s="1">
        <v>1419.03</v>
      </c>
      <c r="C5151" s="1">
        <v>1.76</v>
      </c>
      <c r="D5151" s="1">
        <v>5.9147E7</v>
      </c>
    </row>
    <row r="5152" ht="15.75" customHeight="1">
      <c r="A5152" s="3">
        <v>37714.0</v>
      </c>
      <c r="B5152" s="1">
        <v>1394.5</v>
      </c>
      <c r="C5152" s="1">
        <v>0.35</v>
      </c>
      <c r="D5152" s="1">
        <v>4.85092E7</v>
      </c>
    </row>
    <row r="5153" ht="15.75" customHeight="1">
      <c r="A5153" s="3">
        <v>37713.0</v>
      </c>
      <c r="B5153" s="1">
        <v>1389.66</v>
      </c>
      <c r="C5153" s="1">
        <v>2.65</v>
      </c>
      <c r="D5153" s="1">
        <v>4.77044E7</v>
      </c>
    </row>
    <row r="5154" ht="15.75" customHeight="1">
      <c r="A5154" s="3">
        <v>37712.0</v>
      </c>
      <c r="B5154" s="1">
        <v>1353.75</v>
      </c>
      <c r="C5154" s="1">
        <v>0.21</v>
      </c>
      <c r="D5154" s="1">
        <v>3.67101E7</v>
      </c>
    </row>
    <row r="5155" ht="15.75" customHeight="1">
      <c r="A5155" s="3">
        <v>37711.0</v>
      </c>
      <c r="B5155" s="1">
        <v>1350.92</v>
      </c>
      <c r="C5155" s="1">
        <v>-1.62</v>
      </c>
      <c r="D5155" s="1">
        <v>3.74071E7</v>
      </c>
    </row>
    <row r="5156" ht="15.75" customHeight="1">
      <c r="A5156" s="3">
        <v>37708.0</v>
      </c>
      <c r="B5156" s="1">
        <v>1373.19</v>
      </c>
      <c r="C5156" s="1">
        <v>0.84</v>
      </c>
      <c r="D5156" s="1">
        <v>2.3706E7</v>
      </c>
    </row>
    <row r="5157" ht="15.75" customHeight="1">
      <c r="A5157" s="3">
        <v>37707.0</v>
      </c>
      <c r="B5157" s="1">
        <v>1361.72</v>
      </c>
      <c r="C5157" s="1">
        <v>-0.34</v>
      </c>
      <c r="D5157" s="1">
        <v>3.47006E7</v>
      </c>
    </row>
    <row r="5158" ht="15.75" customHeight="1">
      <c r="A5158" s="3">
        <v>37706.0</v>
      </c>
      <c r="B5158" s="1">
        <v>1366.33</v>
      </c>
      <c r="C5158" s="1">
        <v>-0.15</v>
      </c>
      <c r="D5158" s="1">
        <v>3.38539E7</v>
      </c>
    </row>
    <row r="5159" ht="15.75" customHeight="1">
      <c r="A5159" s="3">
        <v>37705.0</v>
      </c>
      <c r="B5159" s="1">
        <v>1368.39</v>
      </c>
      <c r="C5159" s="1">
        <v>0.99</v>
      </c>
      <c r="D5159" s="1">
        <v>4.75499E7</v>
      </c>
    </row>
    <row r="5160" ht="15.75" customHeight="1">
      <c r="A5160" s="3">
        <v>37704.0</v>
      </c>
      <c r="B5160" s="1">
        <v>1354.92</v>
      </c>
      <c r="C5160" s="1">
        <v>-2.26</v>
      </c>
      <c r="D5160" s="1">
        <v>3.95314E7</v>
      </c>
    </row>
    <row r="5161" ht="15.75" customHeight="1">
      <c r="A5161" s="3">
        <v>37701.0</v>
      </c>
      <c r="B5161" s="1">
        <v>1386.21</v>
      </c>
      <c r="C5161" s="1">
        <v>1.36</v>
      </c>
      <c r="D5161" s="1">
        <v>3.72965E7</v>
      </c>
    </row>
    <row r="5162" ht="15.75" customHeight="1">
      <c r="A5162" s="3">
        <v>37700.0</v>
      </c>
      <c r="B5162" s="1">
        <v>1367.64</v>
      </c>
      <c r="C5162" s="1">
        <v>-0.05</v>
      </c>
      <c r="D5162" s="1">
        <v>3.72965E7</v>
      </c>
    </row>
    <row r="5163" ht="15.75" customHeight="1">
      <c r="A5163" s="3">
        <v>37699.0</v>
      </c>
      <c r="B5163" s="1">
        <v>1368.28</v>
      </c>
      <c r="C5163" s="1">
        <v>-1.24</v>
      </c>
      <c r="D5163" s="1">
        <v>3.90581E7</v>
      </c>
    </row>
    <row r="5164" ht="15.75" customHeight="1">
      <c r="A5164" s="3">
        <v>37698.0</v>
      </c>
      <c r="B5164" s="1">
        <v>1385.42</v>
      </c>
      <c r="C5164" s="1">
        <v>1.91</v>
      </c>
      <c r="D5164" s="1">
        <v>5.00816E7</v>
      </c>
    </row>
    <row r="5165" ht="15.75" customHeight="1">
      <c r="A5165" s="3">
        <v>37697.0</v>
      </c>
      <c r="B5165" s="1">
        <v>1359.47</v>
      </c>
      <c r="C5165" s="1">
        <v>-0.19</v>
      </c>
      <c r="D5165" s="1">
        <v>4.45184E7</v>
      </c>
    </row>
    <row r="5166" ht="15.75" customHeight="1">
      <c r="A5166" s="3">
        <v>37694.0</v>
      </c>
      <c r="B5166" s="1">
        <v>1362.05</v>
      </c>
      <c r="C5166" s="1">
        <v>0.65</v>
      </c>
      <c r="D5166" s="1">
        <v>4.27157E7</v>
      </c>
    </row>
    <row r="5167" ht="15.75" customHeight="1">
      <c r="A5167" s="3">
        <v>37693.0</v>
      </c>
      <c r="B5167" s="1">
        <v>1353.21</v>
      </c>
      <c r="C5167" s="1">
        <v>3.32</v>
      </c>
      <c r="D5167" s="1">
        <v>5.66126E7</v>
      </c>
    </row>
    <row r="5168" ht="15.75" customHeight="1">
      <c r="A5168" s="3">
        <v>37692.0</v>
      </c>
      <c r="B5168" s="1">
        <v>1309.69</v>
      </c>
      <c r="C5168" s="1">
        <v>0.3</v>
      </c>
      <c r="D5168" s="1">
        <v>4.17319E7</v>
      </c>
    </row>
    <row r="5169" ht="15.75" customHeight="1">
      <c r="A5169" s="3">
        <v>37691.0</v>
      </c>
      <c r="B5169" s="1">
        <v>1305.75</v>
      </c>
      <c r="C5169" s="1">
        <v>-0.19</v>
      </c>
      <c r="D5169" s="1">
        <v>4.27803E7</v>
      </c>
    </row>
    <row r="5170" ht="15.75" customHeight="1">
      <c r="A5170" s="3">
        <v>37690.0</v>
      </c>
      <c r="B5170" s="1">
        <v>1308.2</v>
      </c>
      <c r="C5170" s="1">
        <v>-0.68</v>
      </c>
      <c r="D5170" s="1">
        <v>5.47785E7</v>
      </c>
    </row>
    <row r="5171" ht="15.75" customHeight="1">
      <c r="A5171" s="3">
        <v>37687.0</v>
      </c>
      <c r="B5171" s="1">
        <v>1317.15</v>
      </c>
      <c r="C5171" s="1">
        <v>0.52</v>
      </c>
      <c r="D5171" s="1">
        <v>2.85863E7</v>
      </c>
    </row>
    <row r="5172" ht="15.75" customHeight="1">
      <c r="A5172" s="3">
        <v>37686.0</v>
      </c>
      <c r="B5172" s="1">
        <v>1310.4</v>
      </c>
      <c r="C5172" s="1">
        <v>-0.5</v>
      </c>
      <c r="D5172" s="1">
        <v>3.03268E7</v>
      </c>
    </row>
    <row r="5173" ht="15.75" customHeight="1">
      <c r="A5173" s="3">
        <v>37685.0</v>
      </c>
      <c r="B5173" s="1">
        <v>1316.96</v>
      </c>
      <c r="C5173" s="1">
        <v>-0.31</v>
      </c>
      <c r="D5173" s="1">
        <v>3.66113E7</v>
      </c>
    </row>
    <row r="5174" ht="15.75" customHeight="1">
      <c r="A5174" s="3">
        <v>37684.0</v>
      </c>
      <c r="B5174" s="1">
        <v>1320.99</v>
      </c>
      <c r="C5174" s="1">
        <v>-1.71</v>
      </c>
      <c r="D5174" s="1">
        <v>2.89194E7</v>
      </c>
    </row>
    <row r="5175" ht="15.75" customHeight="1">
      <c r="A5175" s="3">
        <v>37683.0</v>
      </c>
      <c r="B5175" s="1">
        <v>1343.94</v>
      </c>
      <c r="C5175" s="1">
        <v>0.68</v>
      </c>
      <c r="D5175" s="1">
        <v>2.8139E7</v>
      </c>
    </row>
    <row r="5176" ht="15.75" customHeight="1">
      <c r="A5176" s="3">
        <v>37680.0</v>
      </c>
      <c r="B5176" s="1">
        <v>1334.9</v>
      </c>
      <c r="C5176" s="1">
        <v>0.58</v>
      </c>
      <c r="D5176" s="1">
        <v>4.14659E7</v>
      </c>
    </row>
    <row r="5177" ht="15.75" customHeight="1">
      <c r="A5177" s="3">
        <v>37679.0</v>
      </c>
      <c r="B5177" s="1">
        <v>1327.22</v>
      </c>
      <c r="C5177" s="1">
        <v>0.56</v>
      </c>
      <c r="D5177" s="1">
        <v>3.13254E7</v>
      </c>
    </row>
    <row r="5178" ht="15.75" customHeight="1">
      <c r="A5178" s="3">
        <v>37678.0</v>
      </c>
      <c r="B5178" s="1">
        <v>1319.82</v>
      </c>
      <c r="C5178" s="1">
        <v>0.06</v>
      </c>
      <c r="D5178" s="1">
        <v>3.84339E7</v>
      </c>
    </row>
    <row r="5179" ht="15.75" customHeight="1">
      <c r="A5179" s="3">
        <v>37677.0</v>
      </c>
      <c r="B5179" s="1">
        <v>1319.06</v>
      </c>
      <c r="C5179" s="1">
        <v>-1.14</v>
      </c>
      <c r="D5179" s="1">
        <v>4.85321E7</v>
      </c>
    </row>
    <row r="5180" ht="15.75" customHeight="1">
      <c r="A5180" s="3">
        <v>37676.0</v>
      </c>
      <c r="B5180" s="1">
        <v>1334.24</v>
      </c>
      <c r="C5180" s="1">
        <v>-0.72</v>
      </c>
      <c r="D5180" s="1">
        <v>2.46469E7</v>
      </c>
    </row>
    <row r="5181" ht="15.75" customHeight="1">
      <c r="A5181" s="3">
        <v>37673.0</v>
      </c>
      <c r="B5181" s="1">
        <v>1343.98</v>
      </c>
      <c r="C5181" s="1">
        <v>0.36</v>
      </c>
      <c r="D5181" s="1">
        <v>2.93284E7</v>
      </c>
    </row>
    <row r="5182" ht="15.75" customHeight="1">
      <c r="A5182" s="3">
        <v>37672.0</v>
      </c>
      <c r="B5182" s="1">
        <v>1339.19</v>
      </c>
      <c r="C5182" s="1">
        <v>0.11</v>
      </c>
      <c r="D5182" s="1">
        <v>3.22571E7</v>
      </c>
    </row>
    <row r="5183" ht="15.75" customHeight="1">
      <c r="A5183" s="3">
        <v>37671.0</v>
      </c>
      <c r="B5183" s="1">
        <v>1337.76</v>
      </c>
      <c r="C5183" s="1">
        <v>-0.99</v>
      </c>
      <c r="D5183" s="1">
        <v>3.57792E7</v>
      </c>
    </row>
    <row r="5184" ht="15.75" customHeight="1">
      <c r="A5184" s="3">
        <v>37670.0</v>
      </c>
      <c r="B5184" s="1">
        <v>1351.17</v>
      </c>
      <c r="C5184" s="1">
        <v>0.83</v>
      </c>
      <c r="D5184" s="1">
        <v>5.63777E7</v>
      </c>
    </row>
    <row r="5185" ht="15.75" customHeight="1">
      <c r="A5185" s="3">
        <v>37669.0</v>
      </c>
      <c r="B5185" s="1">
        <v>1340.1</v>
      </c>
      <c r="C5185" s="1">
        <v>2.45</v>
      </c>
      <c r="D5185" s="1">
        <v>1.28314E7</v>
      </c>
    </row>
    <row r="5186" ht="15.75" customHeight="1">
      <c r="A5186" s="3">
        <v>37666.0</v>
      </c>
      <c r="B5186" s="1">
        <v>1307.99</v>
      </c>
      <c r="C5186" s="1">
        <v>0.28</v>
      </c>
      <c r="D5186" s="1">
        <v>5.43744E7</v>
      </c>
    </row>
    <row r="5187" ht="15.75" customHeight="1">
      <c r="A5187" s="3">
        <v>37665.0</v>
      </c>
      <c r="B5187" s="1">
        <v>1304.4</v>
      </c>
      <c r="C5187" s="1">
        <v>0.17</v>
      </c>
      <c r="D5187" s="1">
        <v>4.07991E7</v>
      </c>
    </row>
    <row r="5188" ht="15.75" customHeight="1">
      <c r="A5188" s="3">
        <v>37664.0</v>
      </c>
      <c r="B5188" s="1">
        <v>1302.18</v>
      </c>
      <c r="C5188" s="1">
        <v>-1.08</v>
      </c>
      <c r="D5188" s="1">
        <v>4.33737E7</v>
      </c>
    </row>
    <row r="5189" ht="15.75" customHeight="1">
      <c r="A5189" s="3">
        <v>37663.0</v>
      </c>
      <c r="B5189" s="1">
        <v>1316.43</v>
      </c>
      <c r="C5189" s="1">
        <v>-0.39</v>
      </c>
      <c r="D5189" s="1">
        <v>3.84985E7</v>
      </c>
    </row>
    <row r="5190" ht="15.75" customHeight="1">
      <c r="A5190" s="3">
        <v>37662.0</v>
      </c>
      <c r="B5190" s="1">
        <v>1321.62</v>
      </c>
      <c r="C5190" s="1">
        <v>-1.77</v>
      </c>
      <c r="D5190" s="1">
        <v>2.78241E7</v>
      </c>
    </row>
    <row r="5191" ht="15.75" customHeight="1">
      <c r="A5191" s="3">
        <v>37659.0</v>
      </c>
      <c r="B5191" s="1">
        <v>1345.38</v>
      </c>
      <c r="C5191" s="1">
        <v>-0.56</v>
      </c>
      <c r="D5191" s="1">
        <v>4.89245E7</v>
      </c>
    </row>
    <row r="5192" ht="15.75" customHeight="1">
      <c r="A5192" s="3">
        <v>37658.0</v>
      </c>
      <c r="B5192" s="1">
        <v>1353.0</v>
      </c>
      <c r="C5192" s="1">
        <v>-1.76</v>
      </c>
      <c r="D5192" s="1">
        <v>2.99612E7</v>
      </c>
    </row>
    <row r="5193" ht="15.75" customHeight="1">
      <c r="A5193" s="3">
        <v>37657.0</v>
      </c>
      <c r="B5193" s="1">
        <v>1377.21</v>
      </c>
      <c r="C5193" s="1">
        <v>1.21</v>
      </c>
      <c r="D5193" s="1">
        <v>3.10535E7</v>
      </c>
    </row>
    <row r="5194" ht="15.75" customHeight="1">
      <c r="A5194" s="3">
        <v>37656.0</v>
      </c>
      <c r="B5194" s="1">
        <v>1360.69</v>
      </c>
      <c r="C5194" s="1">
        <v>-1.94</v>
      </c>
      <c r="D5194" s="1">
        <v>3.10535E7</v>
      </c>
    </row>
    <row r="5195" ht="15.75" customHeight="1">
      <c r="A5195" s="3">
        <v>37655.0</v>
      </c>
      <c r="B5195" s="1">
        <v>1387.54</v>
      </c>
      <c r="C5195" s="1">
        <v>1.52</v>
      </c>
      <c r="D5195" s="1">
        <v>2.33571E7</v>
      </c>
    </row>
    <row r="5196" ht="15.75" customHeight="1">
      <c r="A5196" s="3">
        <v>37652.0</v>
      </c>
      <c r="B5196" s="1">
        <v>1366.72</v>
      </c>
      <c r="C5196" s="1">
        <v>1.23</v>
      </c>
      <c r="D5196" s="1">
        <v>3.35292E7</v>
      </c>
    </row>
    <row r="5197" ht="15.75" customHeight="1">
      <c r="A5197" s="3">
        <v>37651.0</v>
      </c>
      <c r="B5197" s="1">
        <v>1350.11</v>
      </c>
      <c r="C5197" s="1">
        <v>-0.08</v>
      </c>
      <c r="D5197" s="1">
        <v>4.44396E7</v>
      </c>
    </row>
    <row r="5198" ht="15.75" customHeight="1">
      <c r="A5198" s="3">
        <v>37650.0</v>
      </c>
      <c r="B5198" s="1">
        <v>1351.15</v>
      </c>
      <c r="C5198" s="1">
        <v>-1.18</v>
      </c>
      <c r="D5198" s="1">
        <v>4.44738E7</v>
      </c>
    </row>
    <row r="5199" ht="15.75" customHeight="1">
      <c r="A5199" s="3">
        <v>37649.0</v>
      </c>
      <c r="B5199" s="1">
        <v>1367.27</v>
      </c>
      <c r="C5199" s="1">
        <v>0.25</v>
      </c>
      <c r="D5199" s="1">
        <v>4.37377E7</v>
      </c>
    </row>
    <row r="5200" ht="15.75" customHeight="1">
      <c r="A5200" s="3">
        <v>37648.0</v>
      </c>
      <c r="B5200" s="1">
        <v>1363.84</v>
      </c>
      <c r="C5200" s="1">
        <v>-1.63</v>
      </c>
      <c r="D5200" s="1">
        <v>2.51236E7</v>
      </c>
    </row>
    <row r="5201" ht="15.75" customHeight="1">
      <c r="A5201" s="3">
        <v>37645.0</v>
      </c>
      <c r="B5201" s="1">
        <v>1386.5</v>
      </c>
      <c r="C5201" s="1">
        <v>-1.23</v>
      </c>
      <c r="D5201" s="1">
        <v>2.57219E7</v>
      </c>
    </row>
    <row r="5202" ht="15.75" customHeight="1">
      <c r="A5202" s="3">
        <v>37644.0</v>
      </c>
      <c r="B5202" s="1">
        <v>1403.78</v>
      </c>
      <c r="C5202" s="1">
        <v>0.32</v>
      </c>
      <c r="D5202" s="1">
        <v>2.41701E7</v>
      </c>
    </row>
    <row r="5203" ht="15.75" customHeight="1">
      <c r="A5203" s="3">
        <v>37643.0</v>
      </c>
      <c r="B5203" s="1">
        <v>1399.35</v>
      </c>
      <c r="C5203" s="1">
        <v>-2.92</v>
      </c>
      <c r="D5203" s="1">
        <v>3.78173E7</v>
      </c>
    </row>
    <row r="5204" ht="15.75" customHeight="1">
      <c r="A5204" s="3">
        <v>37642.0</v>
      </c>
      <c r="B5204" s="1">
        <v>1441.45</v>
      </c>
      <c r="C5204" s="1">
        <v>-1.12</v>
      </c>
      <c r="D5204" s="1">
        <v>4.9487E7</v>
      </c>
    </row>
    <row r="5205" ht="15.75" customHeight="1">
      <c r="A5205" s="3">
        <v>37641.0</v>
      </c>
      <c r="B5205" s="1">
        <v>1457.75</v>
      </c>
      <c r="C5205" s="1">
        <v>-0.81</v>
      </c>
      <c r="D5205" s="1">
        <v>7307500.0</v>
      </c>
    </row>
    <row r="5206" ht="15.75" customHeight="1">
      <c r="A5206" s="3">
        <v>37638.0</v>
      </c>
      <c r="B5206" s="1">
        <v>1469.65</v>
      </c>
      <c r="C5206" s="1">
        <v>-2.65</v>
      </c>
      <c r="D5206" s="1">
        <v>5.42636E7</v>
      </c>
    </row>
    <row r="5207" ht="15.75" customHeight="1">
      <c r="A5207" s="3">
        <v>37637.0</v>
      </c>
      <c r="B5207" s="1">
        <v>1509.73</v>
      </c>
      <c r="C5207" s="1">
        <v>-1.51</v>
      </c>
      <c r="D5207" s="1">
        <v>3.83966E7</v>
      </c>
    </row>
    <row r="5208" ht="15.75" customHeight="1">
      <c r="A5208" s="3">
        <v>37636.0</v>
      </c>
      <c r="B5208" s="1">
        <v>1532.92</v>
      </c>
      <c r="C5208" s="1">
        <v>0.91</v>
      </c>
      <c r="D5208" s="1">
        <v>5.22309E7</v>
      </c>
    </row>
    <row r="5209" ht="15.75" customHeight="1">
      <c r="A5209" s="3">
        <v>37635.0</v>
      </c>
      <c r="B5209" s="1">
        <v>1519.07</v>
      </c>
      <c r="C5209" s="1">
        <v>0.73</v>
      </c>
      <c r="D5209" s="1">
        <v>4.17507E7</v>
      </c>
    </row>
    <row r="5210" ht="15.75" customHeight="1">
      <c r="A5210" s="3">
        <v>37634.0</v>
      </c>
      <c r="B5210" s="1">
        <v>1508.13</v>
      </c>
      <c r="C5210" s="1">
        <v>-0.58</v>
      </c>
      <c r="D5210" s="1">
        <v>2.08599E7</v>
      </c>
    </row>
    <row r="5211" ht="15.75" customHeight="1">
      <c r="A5211" s="3">
        <v>37631.0</v>
      </c>
      <c r="B5211" s="1">
        <v>1516.92</v>
      </c>
      <c r="C5211" s="1">
        <v>0.36</v>
      </c>
      <c r="D5211" s="1">
        <v>2.76235E7</v>
      </c>
    </row>
    <row r="5212" ht="15.75" customHeight="1">
      <c r="A5212" s="3">
        <v>37630.0</v>
      </c>
      <c r="B5212" s="1">
        <v>1511.53</v>
      </c>
      <c r="C5212" s="1">
        <v>0.18</v>
      </c>
      <c r="D5212" s="1">
        <v>2.58771E7</v>
      </c>
    </row>
    <row r="5213" ht="15.75" customHeight="1">
      <c r="A5213" s="3">
        <v>37629.0</v>
      </c>
      <c r="B5213" s="1">
        <v>1508.83</v>
      </c>
      <c r="C5213" s="1">
        <v>-0.23</v>
      </c>
      <c r="D5213" s="1">
        <v>2.71163E7</v>
      </c>
    </row>
    <row r="5214" ht="15.75" customHeight="1">
      <c r="A5214" s="3">
        <v>37628.0</v>
      </c>
      <c r="B5214" s="1">
        <v>1512.29</v>
      </c>
      <c r="C5214" s="1">
        <v>-0.06</v>
      </c>
      <c r="D5214" s="1">
        <v>2.60022E7</v>
      </c>
    </row>
    <row r="5215" ht="15.75" customHeight="1">
      <c r="A5215" s="3">
        <v>37627.0</v>
      </c>
      <c r="B5215" s="1">
        <v>1513.14</v>
      </c>
      <c r="C5215" s="1">
        <v>1.45</v>
      </c>
      <c r="D5215" s="1">
        <v>5.84989E7</v>
      </c>
    </row>
    <row r="5216" ht="15.75" customHeight="1">
      <c r="A5216" s="3">
        <v>37624.0</v>
      </c>
      <c r="B5216" s="1">
        <v>1491.5</v>
      </c>
      <c r="C5216" s="1">
        <v>0.39</v>
      </c>
      <c r="D5216" s="1">
        <v>2.00704E7</v>
      </c>
    </row>
    <row r="5217" ht="15.75" customHeight="1">
      <c r="A5217" s="3">
        <v>37623.0</v>
      </c>
      <c r="B5217" s="1">
        <v>1485.75</v>
      </c>
      <c r="C5217" s="1">
        <v>2.97</v>
      </c>
      <c r="D5217" s="1">
        <v>1.17667E7</v>
      </c>
    </row>
    <row r="5218" ht="15.75" customHeight="1">
      <c r="A5218" s="3">
        <v>37622.0</v>
      </c>
      <c r="B5218" s="1">
        <v>1442.84</v>
      </c>
      <c r="C5218" s="1">
        <v>-1.22</v>
      </c>
      <c r="D5218" s="1">
        <v>1.0314E7</v>
      </c>
    </row>
    <row r="5219" ht="15.75" customHeight="1">
      <c r="A5219" s="3">
        <v>37621.0</v>
      </c>
      <c r="B5219" s="1">
        <v>1442.84</v>
      </c>
      <c r="C5219" s="1">
        <v>-1.22</v>
      </c>
      <c r="D5219" s="1">
        <v>1.0314E7</v>
      </c>
    </row>
    <row r="5220" ht="15.75" customHeight="1">
      <c r="A5220" s="3">
        <v>37620.0</v>
      </c>
      <c r="B5220" s="1">
        <v>1460.62</v>
      </c>
      <c r="C5220" s="1">
        <v>-0.04</v>
      </c>
      <c r="D5220" s="1">
        <v>7892000.0</v>
      </c>
    </row>
    <row r="5221" ht="15.75" customHeight="1">
      <c r="A5221" s="3">
        <v>37617.0</v>
      </c>
      <c r="B5221" s="1">
        <v>1461.25</v>
      </c>
      <c r="C5221" s="1">
        <v>-1.91</v>
      </c>
      <c r="D5221" s="1">
        <v>7122500.0</v>
      </c>
    </row>
    <row r="5222" ht="15.75" customHeight="1">
      <c r="A5222" s="3">
        <v>37616.0</v>
      </c>
      <c r="B5222" s="1">
        <v>1489.72</v>
      </c>
      <c r="C5222" s="1">
        <v>0.01</v>
      </c>
      <c r="D5222" s="1">
        <v>7274200.0</v>
      </c>
    </row>
    <row r="5223" ht="15.75" customHeight="1">
      <c r="A5223" s="3">
        <v>37615.0</v>
      </c>
      <c r="B5223" s="1">
        <v>1489.59</v>
      </c>
      <c r="C5223" s="1">
        <v>0.0</v>
      </c>
      <c r="D5223" s="1">
        <v>4639200.0</v>
      </c>
    </row>
    <row r="5224" ht="15.75" customHeight="1">
      <c r="A5224" s="3">
        <v>37614.0</v>
      </c>
      <c r="B5224" s="1">
        <v>1489.59</v>
      </c>
      <c r="C5224" s="1">
        <v>-0.25</v>
      </c>
      <c r="D5224" s="1">
        <v>4639200.0</v>
      </c>
    </row>
    <row r="5225" ht="15.75" customHeight="1">
      <c r="A5225" s="3">
        <v>37613.0</v>
      </c>
      <c r="B5225" s="1">
        <v>1493.32</v>
      </c>
      <c r="C5225" s="1">
        <v>-0.33</v>
      </c>
      <c r="D5225" s="1">
        <v>7054000.0</v>
      </c>
    </row>
    <row r="5226" ht="15.75" customHeight="1">
      <c r="A5226" s="3">
        <v>37610.0</v>
      </c>
      <c r="B5226" s="1">
        <v>1498.21</v>
      </c>
      <c r="C5226" s="1">
        <v>0.55</v>
      </c>
      <c r="D5226" s="1">
        <v>2.35178E7</v>
      </c>
    </row>
    <row r="5227" ht="15.75" customHeight="1">
      <c r="A5227" s="3">
        <v>37609.0</v>
      </c>
      <c r="B5227" s="1">
        <v>1489.98</v>
      </c>
      <c r="C5227" s="1">
        <v>0.91</v>
      </c>
      <c r="D5227" s="1">
        <v>2.24162E7</v>
      </c>
    </row>
    <row r="5228" ht="15.75" customHeight="1">
      <c r="A5228" s="3">
        <v>37608.0</v>
      </c>
      <c r="B5228" s="1">
        <v>1476.6</v>
      </c>
      <c r="C5228" s="1">
        <v>-2.2</v>
      </c>
      <c r="D5228" s="1">
        <v>2.52722E7</v>
      </c>
    </row>
    <row r="5229" ht="15.75" customHeight="1">
      <c r="A5229" s="3">
        <v>37607.0</v>
      </c>
      <c r="B5229" s="1">
        <v>1509.74</v>
      </c>
      <c r="C5229" s="1">
        <v>-0.1</v>
      </c>
      <c r="D5229" s="1">
        <v>2.195E7</v>
      </c>
    </row>
    <row r="5230" ht="15.75" customHeight="1">
      <c r="A5230" s="3">
        <v>37606.0</v>
      </c>
      <c r="B5230" s="1">
        <v>1511.24</v>
      </c>
      <c r="C5230" s="1">
        <v>0.88</v>
      </c>
      <c r="D5230" s="1">
        <v>3.29672E7</v>
      </c>
    </row>
    <row r="5231" ht="15.75" customHeight="1">
      <c r="A5231" s="3">
        <v>37603.0</v>
      </c>
      <c r="B5231" s="1">
        <v>1498.0</v>
      </c>
      <c r="C5231" s="1">
        <v>-0.15</v>
      </c>
      <c r="D5231" s="1">
        <v>2.28188E7</v>
      </c>
    </row>
    <row r="5232" ht="15.75" customHeight="1">
      <c r="A5232" s="3">
        <v>37602.0</v>
      </c>
      <c r="B5232" s="1">
        <v>1500.22</v>
      </c>
      <c r="C5232" s="1">
        <v>-0.05</v>
      </c>
      <c r="D5232" s="1">
        <v>2.74533E7</v>
      </c>
    </row>
    <row r="5233" ht="15.75" customHeight="1">
      <c r="A5233" s="3">
        <v>37601.0</v>
      </c>
      <c r="B5233" s="1">
        <v>1500.95</v>
      </c>
      <c r="C5233" s="1">
        <v>0.87</v>
      </c>
      <c r="D5233" s="1">
        <v>2.74533E7</v>
      </c>
    </row>
    <row r="5234" ht="15.75" customHeight="1">
      <c r="A5234" s="3">
        <v>37600.0</v>
      </c>
      <c r="B5234" s="1">
        <v>1488.06</v>
      </c>
      <c r="C5234" s="1">
        <v>0.95</v>
      </c>
      <c r="D5234" s="1">
        <v>2.12412E7</v>
      </c>
    </row>
    <row r="5235" ht="15.75" customHeight="1">
      <c r="A5235" s="3">
        <v>37599.0</v>
      </c>
      <c r="B5235" s="1">
        <v>1474.06</v>
      </c>
      <c r="C5235" s="1">
        <v>-0.52</v>
      </c>
      <c r="D5235" s="1">
        <v>2.27677E7</v>
      </c>
    </row>
    <row r="5236" ht="15.75" customHeight="1">
      <c r="A5236" s="3">
        <v>37596.0</v>
      </c>
      <c r="B5236" s="1">
        <v>1481.74</v>
      </c>
      <c r="C5236" s="1">
        <v>-0.87</v>
      </c>
      <c r="D5236" s="1">
        <v>2.74209E7</v>
      </c>
    </row>
    <row r="5237" ht="15.75" customHeight="1">
      <c r="A5237" s="3">
        <v>37595.0</v>
      </c>
      <c r="B5237" s="1">
        <v>1494.76</v>
      </c>
      <c r="C5237" s="1">
        <v>-0.69</v>
      </c>
      <c r="D5237" s="1">
        <v>1.75631E7</v>
      </c>
    </row>
    <row r="5238" ht="15.75" customHeight="1">
      <c r="A5238" s="3">
        <v>37594.0</v>
      </c>
      <c r="B5238" s="1">
        <v>1505.12</v>
      </c>
      <c r="C5238" s="1">
        <v>-1.56</v>
      </c>
      <c r="D5238" s="1">
        <v>3.73092E7</v>
      </c>
    </row>
    <row r="5239" ht="15.75" customHeight="1">
      <c r="A5239" s="3">
        <v>37593.0</v>
      </c>
      <c r="B5239" s="1">
        <v>1528.99</v>
      </c>
      <c r="C5239" s="1">
        <v>-0.47</v>
      </c>
      <c r="D5239" s="1">
        <v>3.19853E7</v>
      </c>
    </row>
    <row r="5240" ht="15.75" customHeight="1">
      <c r="A5240" s="3">
        <v>37592.0</v>
      </c>
      <c r="B5240" s="1">
        <v>1536.21</v>
      </c>
      <c r="C5240" s="1">
        <v>1.73</v>
      </c>
      <c r="D5240" s="1">
        <v>6.32651E7</v>
      </c>
    </row>
    <row r="5241" ht="15.75" customHeight="1">
      <c r="A5241" s="3">
        <v>37589.0</v>
      </c>
      <c r="B5241" s="1">
        <v>1510.03</v>
      </c>
      <c r="C5241" s="1">
        <v>-0.35</v>
      </c>
      <c r="D5241" s="1">
        <v>3.26861E7</v>
      </c>
    </row>
    <row r="5242" ht="15.75" customHeight="1">
      <c r="A5242" s="3">
        <v>37588.0</v>
      </c>
      <c r="B5242" s="1">
        <v>1515.26</v>
      </c>
      <c r="C5242" s="1">
        <v>0.92</v>
      </c>
      <c r="D5242" s="1">
        <v>1.71113E7</v>
      </c>
    </row>
    <row r="5243" ht="15.75" customHeight="1">
      <c r="A5243" s="3">
        <v>37587.0</v>
      </c>
      <c r="B5243" s="1">
        <v>1501.41</v>
      </c>
      <c r="C5243" s="1">
        <v>3.54</v>
      </c>
      <c r="D5243" s="1">
        <v>7.96149E7</v>
      </c>
    </row>
    <row r="5244" ht="15.75" customHeight="1">
      <c r="A5244" s="3">
        <v>37586.0</v>
      </c>
      <c r="B5244" s="1">
        <v>1450.05</v>
      </c>
      <c r="C5244" s="1">
        <v>0.3</v>
      </c>
      <c r="D5244" s="1">
        <v>4.2199E7</v>
      </c>
    </row>
    <row r="5245" ht="15.75" customHeight="1">
      <c r="A5245" s="3">
        <v>37585.0</v>
      </c>
      <c r="B5245" s="1">
        <v>1445.69</v>
      </c>
      <c r="C5245" s="1">
        <v>1.15</v>
      </c>
      <c r="D5245" s="1">
        <v>1.53782E7</v>
      </c>
    </row>
    <row r="5246" ht="15.75" customHeight="1">
      <c r="A5246" s="3">
        <v>37582.0</v>
      </c>
      <c r="B5246" s="1">
        <v>1429.26</v>
      </c>
      <c r="C5246" s="1">
        <v>-1.25</v>
      </c>
      <c r="D5246" s="1">
        <v>3.65433E7</v>
      </c>
    </row>
    <row r="5247" ht="15.75" customHeight="1">
      <c r="A5247" s="3">
        <v>37581.0</v>
      </c>
      <c r="B5247" s="1">
        <v>1447.32</v>
      </c>
      <c r="C5247" s="1">
        <v>5.03</v>
      </c>
      <c r="D5247" s="1">
        <v>6.98589E7</v>
      </c>
    </row>
    <row r="5248" ht="15.75" customHeight="1">
      <c r="A5248" s="3">
        <v>37580.0</v>
      </c>
      <c r="B5248" s="1">
        <v>1378.0</v>
      </c>
      <c r="C5248" s="1">
        <v>0.13</v>
      </c>
      <c r="D5248" s="1">
        <v>4.20957E7</v>
      </c>
    </row>
    <row r="5249" ht="15.75" customHeight="1">
      <c r="A5249" s="3">
        <v>37579.0</v>
      </c>
      <c r="B5249" s="1">
        <v>1376.24</v>
      </c>
      <c r="C5249" s="1">
        <v>-1.21</v>
      </c>
      <c r="D5249" s="1">
        <v>4.20957E7</v>
      </c>
    </row>
    <row r="5250" ht="15.75" customHeight="1">
      <c r="A5250" s="3">
        <v>37578.0</v>
      </c>
      <c r="B5250" s="1">
        <v>1393.1</v>
      </c>
      <c r="C5250" s="1">
        <v>-0.79</v>
      </c>
      <c r="D5250" s="1">
        <v>2.91267E7</v>
      </c>
    </row>
    <row r="5251" ht="15.75" customHeight="1">
      <c r="A5251" s="3">
        <v>37575.0</v>
      </c>
      <c r="B5251" s="1">
        <v>1404.16</v>
      </c>
      <c r="C5251" s="1">
        <v>-1.74</v>
      </c>
      <c r="D5251" s="1">
        <v>4.11486E7</v>
      </c>
    </row>
    <row r="5252" ht="15.75" customHeight="1">
      <c r="A5252" s="3">
        <v>37574.0</v>
      </c>
      <c r="B5252" s="1">
        <v>1428.96</v>
      </c>
      <c r="C5252" s="1">
        <v>1.92</v>
      </c>
      <c r="D5252" s="1">
        <v>4.30363E7</v>
      </c>
    </row>
    <row r="5253" ht="15.75" customHeight="1">
      <c r="A5253" s="3">
        <v>37573.0</v>
      </c>
      <c r="B5253" s="1">
        <v>1401.98</v>
      </c>
      <c r="C5253" s="1">
        <v>-0.31</v>
      </c>
      <c r="D5253" s="1">
        <v>4.01024E7</v>
      </c>
    </row>
    <row r="5254" ht="15.75" customHeight="1">
      <c r="A5254" s="3">
        <v>37572.0</v>
      </c>
      <c r="B5254" s="1">
        <v>1406.33</v>
      </c>
      <c r="C5254" s="1">
        <v>-0.35</v>
      </c>
      <c r="D5254" s="1">
        <v>3.50711E7</v>
      </c>
    </row>
    <row r="5255" ht="15.75" customHeight="1">
      <c r="A5255" s="3">
        <v>37571.0</v>
      </c>
      <c r="B5255" s="1">
        <v>1411.24</v>
      </c>
      <c r="C5255" s="1">
        <v>-2.07</v>
      </c>
      <c r="D5255" s="1">
        <v>3.01638E7</v>
      </c>
    </row>
    <row r="5256" ht="15.75" customHeight="1">
      <c r="A5256" s="3">
        <v>37568.0</v>
      </c>
      <c r="B5256" s="1">
        <v>1441.02</v>
      </c>
      <c r="C5256" s="1">
        <v>-0.85</v>
      </c>
      <c r="D5256" s="1">
        <v>2.82604E7</v>
      </c>
    </row>
    <row r="5257" ht="15.75" customHeight="1">
      <c r="A5257" s="3">
        <v>37567.0</v>
      </c>
      <c r="B5257" s="1">
        <v>1453.31</v>
      </c>
      <c r="C5257" s="1">
        <v>-1.55</v>
      </c>
      <c r="D5257" s="1">
        <v>3.48757E7</v>
      </c>
    </row>
    <row r="5258" ht="15.75" customHeight="1">
      <c r="A5258" s="3">
        <v>37566.0</v>
      </c>
      <c r="B5258" s="1">
        <v>1476.13</v>
      </c>
      <c r="C5258" s="1">
        <v>0.94</v>
      </c>
      <c r="D5258" s="1">
        <v>4.38008E7</v>
      </c>
    </row>
    <row r="5259" ht="15.75" customHeight="1">
      <c r="A5259" s="3">
        <v>37565.0</v>
      </c>
      <c r="B5259" s="1">
        <v>1462.34</v>
      </c>
      <c r="C5259" s="1">
        <v>-0.5</v>
      </c>
      <c r="D5259" s="1">
        <v>3.10756E7</v>
      </c>
    </row>
    <row r="5260" ht="15.75" customHeight="1">
      <c r="A5260" s="3">
        <v>37564.0</v>
      </c>
      <c r="B5260" s="1">
        <v>1469.63</v>
      </c>
      <c r="C5260" s="1">
        <v>0.85</v>
      </c>
      <c r="D5260" s="1">
        <v>7.18141E7</v>
      </c>
    </row>
    <row r="5261" ht="15.75" customHeight="1">
      <c r="A5261" s="3">
        <v>37561.0</v>
      </c>
      <c r="B5261" s="1">
        <v>1457.27</v>
      </c>
      <c r="C5261" s="1">
        <v>1.07</v>
      </c>
      <c r="D5261" s="1">
        <v>4.10114E7</v>
      </c>
    </row>
    <row r="5262" ht="15.75" customHeight="1">
      <c r="A5262" s="3">
        <v>37560.0</v>
      </c>
      <c r="B5262" s="1">
        <v>1441.86</v>
      </c>
      <c r="C5262" s="1">
        <v>1.05</v>
      </c>
      <c r="D5262" s="1">
        <v>4.79248E7</v>
      </c>
    </row>
    <row r="5263" ht="15.75" customHeight="1">
      <c r="A5263" s="3">
        <v>37559.0</v>
      </c>
      <c r="B5263" s="1">
        <v>1426.92</v>
      </c>
      <c r="C5263" s="1">
        <v>0.98</v>
      </c>
      <c r="D5263" s="1">
        <v>3.13267E7</v>
      </c>
    </row>
    <row r="5264" ht="15.75" customHeight="1">
      <c r="A5264" s="3">
        <v>37558.0</v>
      </c>
      <c r="B5264" s="1">
        <v>1413.05</v>
      </c>
      <c r="C5264" s="1">
        <v>-1.58</v>
      </c>
      <c r="D5264" s="1">
        <v>5.05535E7</v>
      </c>
    </row>
    <row r="5265" ht="15.75" customHeight="1">
      <c r="A5265" s="3">
        <v>37557.0</v>
      </c>
      <c r="B5265" s="1">
        <v>1435.7</v>
      </c>
      <c r="C5265" s="1">
        <v>-0.24</v>
      </c>
      <c r="D5265" s="1">
        <v>4.21724E7</v>
      </c>
    </row>
    <row r="5266" ht="15.75" customHeight="1">
      <c r="A5266" s="3">
        <v>37554.0</v>
      </c>
      <c r="B5266" s="1">
        <v>1439.14</v>
      </c>
      <c r="C5266" s="1">
        <v>-0.43</v>
      </c>
      <c r="D5266" s="1">
        <v>2.20393E7</v>
      </c>
    </row>
    <row r="5267" ht="15.75" customHeight="1">
      <c r="A5267" s="3">
        <v>37553.0</v>
      </c>
      <c r="B5267" s="1">
        <v>1445.42</v>
      </c>
      <c r="C5267" s="1">
        <v>-0.85</v>
      </c>
      <c r="D5267" s="1">
        <v>3.10808E7</v>
      </c>
    </row>
    <row r="5268" ht="15.75" customHeight="1">
      <c r="A5268" s="3">
        <v>37552.0</v>
      </c>
      <c r="B5268" s="1">
        <v>1457.8</v>
      </c>
      <c r="C5268" s="1">
        <v>-0.21</v>
      </c>
      <c r="D5268" s="1">
        <v>3.94066E7</v>
      </c>
    </row>
    <row r="5269" ht="15.75" customHeight="1">
      <c r="A5269" s="3">
        <v>37551.0</v>
      </c>
      <c r="B5269" s="1">
        <v>1460.82</v>
      </c>
      <c r="C5269" s="1">
        <v>-1.17</v>
      </c>
      <c r="D5269" s="1">
        <v>3.53908E7</v>
      </c>
    </row>
    <row r="5270" ht="15.75" customHeight="1">
      <c r="A5270" s="3">
        <v>37550.0</v>
      </c>
      <c r="B5270" s="1">
        <v>1478.15</v>
      </c>
      <c r="C5270" s="1">
        <v>1.54</v>
      </c>
      <c r="D5270" s="1">
        <v>5.12993E7</v>
      </c>
    </row>
    <row r="5271" ht="15.75" customHeight="1">
      <c r="A5271" s="3">
        <v>37547.0</v>
      </c>
      <c r="B5271" s="1">
        <v>1455.8</v>
      </c>
      <c r="C5271" s="1">
        <v>0.03</v>
      </c>
      <c r="D5271" s="1">
        <v>3.81402E7</v>
      </c>
    </row>
    <row r="5272" ht="15.75" customHeight="1">
      <c r="A5272" s="3">
        <v>37546.0</v>
      </c>
      <c r="B5272" s="1">
        <v>1455.41</v>
      </c>
      <c r="C5272" s="1">
        <v>2.06</v>
      </c>
      <c r="D5272" s="1">
        <v>6.74008E7</v>
      </c>
    </row>
    <row r="5273" ht="15.75" customHeight="1">
      <c r="A5273" s="3">
        <v>37545.0</v>
      </c>
      <c r="B5273" s="1">
        <v>1425.98</v>
      </c>
      <c r="C5273" s="1">
        <v>-2.33</v>
      </c>
      <c r="D5273" s="1">
        <v>4.11893E7</v>
      </c>
    </row>
    <row r="5274" ht="15.75" customHeight="1">
      <c r="A5274" s="3">
        <v>37544.0</v>
      </c>
      <c r="B5274" s="1">
        <v>1459.98</v>
      </c>
      <c r="C5274" s="1">
        <v>3.68</v>
      </c>
      <c r="D5274" s="1">
        <v>7.52008E7</v>
      </c>
    </row>
    <row r="5275" ht="15.75" customHeight="1">
      <c r="A5275" s="3">
        <v>37543.0</v>
      </c>
      <c r="B5275" s="1">
        <v>1408.11</v>
      </c>
      <c r="C5275" s="1">
        <v>0.88</v>
      </c>
      <c r="D5275" s="1">
        <v>1.51921E7</v>
      </c>
    </row>
    <row r="5276" ht="15.75" customHeight="1">
      <c r="A5276" s="3">
        <v>37540.0</v>
      </c>
      <c r="B5276" s="1">
        <v>1395.89</v>
      </c>
      <c r="C5276" s="1">
        <v>2.13</v>
      </c>
      <c r="D5276" s="1">
        <v>3.9961E7</v>
      </c>
    </row>
    <row r="5277" ht="15.75" customHeight="1">
      <c r="A5277" s="3">
        <v>37539.0</v>
      </c>
      <c r="B5277" s="1">
        <v>1366.78</v>
      </c>
      <c r="C5277" s="1">
        <v>-0.07</v>
      </c>
      <c r="D5277" s="1">
        <v>3.88409E7</v>
      </c>
    </row>
    <row r="5278" ht="15.75" customHeight="1">
      <c r="A5278" s="3">
        <v>37538.0</v>
      </c>
      <c r="B5278" s="1">
        <v>1367.77</v>
      </c>
      <c r="C5278" s="1">
        <v>-1.82</v>
      </c>
      <c r="D5278" s="1">
        <v>3.79103E7</v>
      </c>
    </row>
    <row r="5279" ht="15.75" customHeight="1">
      <c r="A5279" s="3">
        <v>37537.0</v>
      </c>
      <c r="B5279" s="1">
        <v>1393.06</v>
      </c>
      <c r="C5279" s="1">
        <v>0.39</v>
      </c>
      <c r="D5279" s="1">
        <v>4.21482E7</v>
      </c>
    </row>
    <row r="5280" ht="15.75" customHeight="1">
      <c r="A5280" s="3">
        <v>37536.0</v>
      </c>
      <c r="B5280" s="1">
        <v>1387.68</v>
      </c>
      <c r="C5280" s="1">
        <v>-0.89</v>
      </c>
      <c r="D5280" s="1">
        <v>2.79665E7</v>
      </c>
    </row>
    <row r="5281" ht="15.75" customHeight="1">
      <c r="A5281" s="3">
        <v>37533.0</v>
      </c>
      <c r="B5281" s="1">
        <v>1400.12</v>
      </c>
      <c r="C5281" s="1">
        <v>-0.85</v>
      </c>
      <c r="D5281" s="1">
        <v>3.46177E7</v>
      </c>
    </row>
    <row r="5282" ht="15.75" customHeight="1">
      <c r="A5282" s="3">
        <v>37532.0</v>
      </c>
      <c r="B5282" s="1">
        <v>1412.06</v>
      </c>
      <c r="C5282" s="1">
        <v>1.2</v>
      </c>
      <c r="D5282" s="1">
        <v>6.2861E7</v>
      </c>
    </row>
    <row r="5283" ht="15.75" customHeight="1">
      <c r="A5283" s="3">
        <v>37531.0</v>
      </c>
      <c r="B5283" s="1">
        <v>1395.38</v>
      </c>
      <c r="C5283" s="1">
        <v>-1.27</v>
      </c>
      <c r="D5283" s="1">
        <v>6.39983E7</v>
      </c>
    </row>
    <row r="5284" ht="15.75" customHeight="1">
      <c r="A5284" s="3">
        <v>37530.0</v>
      </c>
      <c r="B5284" s="1">
        <v>1413.38</v>
      </c>
      <c r="C5284" s="1">
        <v>4.4</v>
      </c>
      <c r="D5284" s="1">
        <v>6.18591E7</v>
      </c>
    </row>
    <row r="5285" ht="15.75" customHeight="1">
      <c r="A5285" s="3">
        <v>37529.0</v>
      </c>
      <c r="B5285" s="1">
        <v>1353.84</v>
      </c>
      <c r="C5285" s="1">
        <v>-1.74</v>
      </c>
      <c r="D5285" s="1">
        <v>5.48641E7</v>
      </c>
    </row>
    <row r="5286" ht="15.75" customHeight="1">
      <c r="A5286" s="3">
        <v>37526.0</v>
      </c>
      <c r="B5286" s="1">
        <v>1377.79</v>
      </c>
      <c r="C5286" s="1">
        <v>-2.78</v>
      </c>
      <c r="D5286" s="1">
        <v>6.54691E7</v>
      </c>
    </row>
    <row r="5287" ht="15.75" customHeight="1">
      <c r="A5287" s="3">
        <v>37525.0</v>
      </c>
      <c r="B5287" s="1">
        <v>1417.24</v>
      </c>
      <c r="C5287" s="1">
        <v>3.35</v>
      </c>
      <c r="D5287" s="1">
        <v>7.40357E7</v>
      </c>
    </row>
    <row r="5288" ht="15.75" customHeight="1">
      <c r="A5288" s="3">
        <v>37524.0</v>
      </c>
      <c r="B5288" s="1">
        <v>1371.36</v>
      </c>
      <c r="C5288" s="1">
        <v>1.1</v>
      </c>
      <c r="D5288" s="1">
        <v>7.41384E7</v>
      </c>
    </row>
    <row r="5289" ht="15.75" customHeight="1">
      <c r="A5289" s="3">
        <v>37523.0</v>
      </c>
      <c r="B5289" s="1">
        <v>1356.49</v>
      </c>
      <c r="C5289" s="1">
        <v>0.11</v>
      </c>
      <c r="D5289" s="1">
        <v>6.10427E7</v>
      </c>
    </row>
    <row r="5290" ht="15.75" customHeight="1">
      <c r="A5290" s="3">
        <v>37522.0</v>
      </c>
      <c r="B5290" s="1">
        <v>1355.06</v>
      </c>
      <c r="C5290" s="1">
        <v>-1.9</v>
      </c>
      <c r="D5290" s="1">
        <v>3.5435E7</v>
      </c>
    </row>
    <row r="5291" ht="15.75" customHeight="1">
      <c r="A5291" s="3">
        <v>37519.0</v>
      </c>
      <c r="B5291" s="1">
        <v>1381.27</v>
      </c>
      <c r="C5291" s="1">
        <v>0.4</v>
      </c>
      <c r="D5291" s="1">
        <v>4.09899E7</v>
      </c>
    </row>
    <row r="5292" ht="15.75" customHeight="1">
      <c r="A5292" s="3">
        <v>37518.0</v>
      </c>
      <c r="B5292" s="1">
        <v>1375.75</v>
      </c>
      <c r="C5292" s="1">
        <v>-4.82</v>
      </c>
      <c r="D5292" s="1">
        <v>7.62425E7</v>
      </c>
    </row>
    <row r="5293" ht="15.75" customHeight="1">
      <c r="A5293" s="3">
        <v>37517.0</v>
      </c>
      <c r="B5293" s="1">
        <v>1445.45</v>
      </c>
      <c r="C5293" s="1">
        <v>-2.3</v>
      </c>
      <c r="D5293" s="1">
        <v>5.6769E7</v>
      </c>
    </row>
    <row r="5294" ht="15.75" customHeight="1">
      <c r="A5294" s="3">
        <v>37516.0</v>
      </c>
      <c r="B5294" s="1">
        <v>1479.42</v>
      </c>
      <c r="C5294" s="1">
        <v>-1.98</v>
      </c>
      <c r="D5294" s="1">
        <v>3.13215E7</v>
      </c>
    </row>
    <row r="5295" ht="15.75" customHeight="1">
      <c r="A5295" s="3">
        <v>37515.0</v>
      </c>
      <c r="B5295" s="1">
        <v>1509.35</v>
      </c>
      <c r="C5295" s="1">
        <v>0.05</v>
      </c>
      <c r="D5295" s="1">
        <v>3.29069E7</v>
      </c>
    </row>
    <row r="5296" ht="15.75" customHeight="1">
      <c r="A5296" s="3">
        <v>37512.0</v>
      </c>
      <c r="B5296" s="1">
        <v>1508.59</v>
      </c>
      <c r="C5296" s="1">
        <v>-0.19</v>
      </c>
      <c r="D5296" s="1">
        <v>3.29069E7</v>
      </c>
    </row>
    <row r="5297" ht="15.75" customHeight="1">
      <c r="A5297" s="3">
        <v>37511.0</v>
      </c>
      <c r="B5297" s="1">
        <v>1511.42</v>
      </c>
      <c r="C5297" s="1">
        <v>-1.19</v>
      </c>
      <c r="D5297" s="1">
        <v>4.28681E7</v>
      </c>
    </row>
    <row r="5298" ht="15.75" customHeight="1">
      <c r="A5298" s="3">
        <v>37510.0</v>
      </c>
      <c r="B5298" s="1">
        <v>1529.64</v>
      </c>
      <c r="C5298" s="1">
        <v>0.35</v>
      </c>
      <c r="D5298" s="1">
        <v>4.61621E7</v>
      </c>
    </row>
    <row r="5299" ht="15.75" customHeight="1">
      <c r="A5299" s="3">
        <v>37509.0</v>
      </c>
      <c r="B5299" s="1">
        <v>1524.31</v>
      </c>
      <c r="C5299" s="1">
        <v>1.67</v>
      </c>
      <c r="D5299" s="1">
        <v>4.83685E7</v>
      </c>
    </row>
    <row r="5300" ht="15.75" customHeight="1">
      <c r="A5300" s="3">
        <v>37508.0</v>
      </c>
      <c r="B5300" s="1">
        <v>1499.2</v>
      </c>
      <c r="C5300" s="1">
        <v>0.83</v>
      </c>
      <c r="D5300" s="1">
        <v>4.8835E7</v>
      </c>
    </row>
    <row r="5301" ht="15.75" customHeight="1">
      <c r="A5301" s="3">
        <v>37505.0</v>
      </c>
      <c r="B5301" s="1">
        <v>1486.81</v>
      </c>
      <c r="C5301" s="1">
        <v>1.43</v>
      </c>
      <c r="D5301" s="1">
        <v>4.2379E7</v>
      </c>
    </row>
    <row r="5302" ht="15.75" customHeight="1">
      <c r="A5302" s="3">
        <v>37504.0</v>
      </c>
      <c r="B5302" s="1">
        <v>1465.81</v>
      </c>
      <c r="C5302" s="1">
        <v>-0.85</v>
      </c>
      <c r="D5302" s="1">
        <v>3.64901E7</v>
      </c>
    </row>
    <row r="5303" ht="15.75" customHeight="1">
      <c r="A5303" s="3">
        <v>37503.0</v>
      </c>
      <c r="B5303" s="1">
        <v>1478.43</v>
      </c>
      <c r="C5303" s="1">
        <v>-0.21</v>
      </c>
      <c r="D5303" s="1">
        <v>4.72053E7</v>
      </c>
    </row>
    <row r="5304" ht="15.75" customHeight="1">
      <c r="A5304" s="3">
        <v>37502.0</v>
      </c>
      <c r="B5304" s="1">
        <v>1481.58</v>
      </c>
      <c r="C5304" s="1">
        <v>-1.75</v>
      </c>
      <c r="D5304" s="1">
        <v>4.7378E7</v>
      </c>
    </row>
    <row r="5305" ht="15.75" customHeight="1">
      <c r="A5305" s="3">
        <v>37501.0</v>
      </c>
      <c r="B5305" s="1">
        <v>1507.98</v>
      </c>
      <c r="C5305" s="1">
        <v>-0.87</v>
      </c>
      <c r="D5305" s="1">
        <v>7212600.0</v>
      </c>
    </row>
    <row r="5306" ht="15.75" customHeight="1">
      <c r="A5306" s="3">
        <v>37498.0</v>
      </c>
      <c r="B5306" s="1">
        <v>1521.16</v>
      </c>
      <c r="C5306" s="1">
        <v>0.74</v>
      </c>
      <c r="D5306" s="1">
        <v>4.44627E7</v>
      </c>
    </row>
    <row r="5307" ht="15.75" customHeight="1">
      <c r="A5307" s="3">
        <v>37497.0</v>
      </c>
      <c r="B5307" s="1">
        <v>1510.05</v>
      </c>
      <c r="C5307" s="1">
        <v>0.9</v>
      </c>
      <c r="D5307" s="1">
        <v>4.05752E7</v>
      </c>
    </row>
    <row r="5308" ht="15.75" customHeight="1">
      <c r="A5308" s="3">
        <v>37496.0</v>
      </c>
      <c r="B5308" s="1">
        <v>1496.51</v>
      </c>
      <c r="C5308" s="1">
        <v>-1.39</v>
      </c>
      <c r="D5308" s="1">
        <v>4.95012E7</v>
      </c>
    </row>
    <row r="5309" ht="15.75" customHeight="1">
      <c r="A5309" s="3">
        <v>37495.0</v>
      </c>
      <c r="B5309" s="1">
        <v>1517.6</v>
      </c>
      <c r="C5309" s="1">
        <v>-1.88</v>
      </c>
      <c r="D5309" s="1">
        <v>4.486E7</v>
      </c>
    </row>
    <row r="5310" ht="15.75" customHeight="1">
      <c r="A5310" s="3">
        <v>37494.0</v>
      </c>
      <c r="B5310" s="1">
        <v>1546.69</v>
      </c>
      <c r="C5310" s="1">
        <v>2.35</v>
      </c>
      <c r="D5310" s="1">
        <v>2.90666E7</v>
      </c>
    </row>
    <row r="5311" ht="15.75" customHeight="1">
      <c r="A5311" s="3">
        <v>37491.0</v>
      </c>
      <c r="B5311" s="1">
        <v>1511.21</v>
      </c>
      <c r="C5311" s="1">
        <v>-1.75</v>
      </c>
      <c r="D5311" s="1">
        <v>2.1002E7</v>
      </c>
    </row>
    <row r="5312" ht="15.75" customHeight="1">
      <c r="A5312" s="3">
        <v>37490.0</v>
      </c>
      <c r="B5312" s="1">
        <v>1538.05</v>
      </c>
      <c r="C5312" s="1">
        <v>-1.2</v>
      </c>
      <c r="D5312" s="1">
        <v>3.13483E7</v>
      </c>
    </row>
    <row r="5313" ht="15.75" customHeight="1">
      <c r="A5313" s="3">
        <v>37489.0</v>
      </c>
      <c r="B5313" s="1">
        <v>1556.73</v>
      </c>
      <c r="C5313" s="1">
        <v>0.88</v>
      </c>
      <c r="D5313" s="1">
        <v>3.53863E7</v>
      </c>
    </row>
    <row r="5314" ht="15.75" customHeight="1">
      <c r="A5314" s="3">
        <v>37488.0</v>
      </c>
      <c r="B5314" s="1">
        <v>1543.1</v>
      </c>
      <c r="C5314" s="1">
        <v>-0.23</v>
      </c>
      <c r="D5314" s="1">
        <v>2.51879E7</v>
      </c>
    </row>
    <row r="5315" ht="15.75" customHeight="1">
      <c r="A5315" s="3">
        <v>37487.0</v>
      </c>
      <c r="B5315" s="1">
        <v>1546.64</v>
      </c>
      <c r="C5315" s="1">
        <v>1.31</v>
      </c>
      <c r="D5315" s="1">
        <v>3.09399E7</v>
      </c>
    </row>
    <row r="5316" ht="15.75" customHeight="1">
      <c r="A5316" s="3">
        <v>37484.0</v>
      </c>
      <c r="B5316" s="1">
        <v>1526.69</v>
      </c>
      <c r="C5316" s="1">
        <v>1.19</v>
      </c>
      <c r="D5316" s="1">
        <v>4.76303E7</v>
      </c>
    </row>
    <row r="5317" ht="15.75" customHeight="1">
      <c r="A5317" s="3">
        <v>37483.0</v>
      </c>
      <c r="B5317" s="1">
        <v>1508.67</v>
      </c>
      <c r="C5317" s="1">
        <v>2.01</v>
      </c>
      <c r="D5317" s="1">
        <v>5.69119E7</v>
      </c>
    </row>
    <row r="5318" ht="15.75" customHeight="1">
      <c r="A5318" s="3">
        <v>37482.0</v>
      </c>
      <c r="B5318" s="1">
        <v>1478.95</v>
      </c>
      <c r="C5318" s="1">
        <v>3.47</v>
      </c>
      <c r="D5318" s="1">
        <v>4.16886E7</v>
      </c>
    </row>
    <row r="5319" ht="15.75" customHeight="1">
      <c r="A5319" s="3">
        <v>37481.0</v>
      </c>
      <c r="B5319" s="1">
        <v>1429.37</v>
      </c>
      <c r="C5319" s="1">
        <v>-2.22</v>
      </c>
      <c r="D5319" s="1">
        <v>3.94247E7</v>
      </c>
    </row>
    <row r="5320" ht="15.75" customHeight="1">
      <c r="A5320" s="3">
        <v>37480.0</v>
      </c>
      <c r="B5320" s="1">
        <v>1461.88</v>
      </c>
      <c r="C5320" s="1">
        <v>-0.14</v>
      </c>
      <c r="D5320" s="1">
        <v>3.67758E7</v>
      </c>
    </row>
    <row r="5321" ht="15.75" customHeight="1">
      <c r="A5321" s="3">
        <v>37477.0</v>
      </c>
      <c r="B5321" s="1">
        <v>1463.96</v>
      </c>
      <c r="C5321" s="1">
        <v>-2.41</v>
      </c>
      <c r="D5321" s="1">
        <v>4.80617E7</v>
      </c>
    </row>
    <row r="5322" ht="15.75" customHeight="1">
      <c r="A5322" s="3">
        <v>37476.0</v>
      </c>
      <c r="B5322" s="1">
        <v>1500.06</v>
      </c>
      <c r="C5322" s="1">
        <v>3.32</v>
      </c>
      <c r="D5322" s="1">
        <v>6.34333E7</v>
      </c>
    </row>
    <row r="5323" ht="15.75" customHeight="1">
      <c r="A5323" s="3">
        <v>37475.0</v>
      </c>
      <c r="B5323" s="1">
        <v>1451.92</v>
      </c>
      <c r="C5323" s="1">
        <v>2.39</v>
      </c>
      <c r="D5323" s="1">
        <v>5.11357E7</v>
      </c>
    </row>
    <row r="5324" ht="15.75" customHeight="1">
      <c r="A5324" s="3">
        <v>37474.0</v>
      </c>
      <c r="B5324" s="1">
        <v>1417.98</v>
      </c>
      <c r="C5324" s="1">
        <v>4.38</v>
      </c>
      <c r="D5324" s="1">
        <v>4.37016E7</v>
      </c>
    </row>
    <row r="5325" ht="15.75" customHeight="1">
      <c r="A5325" s="3">
        <v>37473.0</v>
      </c>
      <c r="B5325" s="1">
        <v>1358.5</v>
      </c>
      <c r="C5325" s="1">
        <v>-1.57</v>
      </c>
      <c r="D5325" s="1">
        <v>3.64035E7</v>
      </c>
    </row>
    <row r="5326" ht="15.75" customHeight="1">
      <c r="A5326" s="3">
        <v>37470.0</v>
      </c>
      <c r="B5326" s="1">
        <v>1380.13</v>
      </c>
      <c r="C5326" s="1">
        <v>-2.09</v>
      </c>
      <c r="D5326" s="1">
        <v>4.96539E7</v>
      </c>
    </row>
    <row r="5327" ht="15.75" customHeight="1">
      <c r="A5327" s="3">
        <v>37469.0</v>
      </c>
      <c r="B5327" s="1">
        <v>1409.56</v>
      </c>
      <c r="C5327" s="1">
        <v>-5.0</v>
      </c>
      <c r="D5327" s="1">
        <v>6.6116E7</v>
      </c>
    </row>
    <row r="5328" ht="15.75" customHeight="1">
      <c r="A5328" s="3">
        <v>37468.0</v>
      </c>
      <c r="B5328" s="1">
        <v>1483.8</v>
      </c>
      <c r="C5328" s="1">
        <v>-0.54</v>
      </c>
      <c r="D5328" s="1">
        <v>3.74334E7</v>
      </c>
    </row>
    <row r="5329" ht="15.75" customHeight="1">
      <c r="A5329" s="3">
        <v>37467.0</v>
      </c>
      <c r="B5329" s="1">
        <v>1491.79</v>
      </c>
      <c r="C5329" s="1">
        <v>-2.14</v>
      </c>
      <c r="D5329" s="1">
        <v>4.12862E7</v>
      </c>
    </row>
    <row r="5330" ht="15.75" customHeight="1">
      <c r="A5330" s="3">
        <v>37466.0</v>
      </c>
      <c r="B5330" s="1">
        <v>1524.47</v>
      </c>
      <c r="C5330" s="1">
        <v>4.43</v>
      </c>
      <c r="D5330" s="1">
        <v>3.55462E7</v>
      </c>
    </row>
    <row r="5331" ht="15.75" customHeight="1">
      <c r="A5331" s="3">
        <v>37463.0</v>
      </c>
      <c r="B5331" s="1">
        <v>1459.76</v>
      </c>
      <c r="C5331" s="1">
        <v>-1.86</v>
      </c>
      <c r="D5331" s="1">
        <v>3.23575E7</v>
      </c>
    </row>
    <row r="5332" ht="15.75" customHeight="1">
      <c r="A5332" s="3">
        <v>37462.0</v>
      </c>
      <c r="B5332" s="1">
        <v>1487.37</v>
      </c>
      <c r="C5332" s="1">
        <v>-1.2</v>
      </c>
      <c r="D5332" s="1">
        <v>4.58744E7</v>
      </c>
    </row>
    <row r="5333" ht="15.75" customHeight="1">
      <c r="A5333" s="3">
        <v>37461.0</v>
      </c>
      <c r="B5333" s="1">
        <v>1505.36</v>
      </c>
      <c r="C5333" s="1">
        <v>1.43</v>
      </c>
      <c r="D5333" s="1">
        <v>5.4643E7</v>
      </c>
    </row>
    <row r="5334" ht="15.75" customHeight="1">
      <c r="A5334" s="3">
        <v>37460.0</v>
      </c>
      <c r="B5334" s="1">
        <v>1484.11</v>
      </c>
      <c r="C5334" s="1">
        <v>-3.77</v>
      </c>
      <c r="D5334" s="1">
        <v>4.05391E7</v>
      </c>
    </row>
    <row r="5335" ht="15.75" customHeight="1">
      <c r="A5335" s="3">
        <v>37459.0</v>
      </c>
      <c r="B5335" s="1">
        <v>1542.29</v>
      </c>
      <c r="C5335" s="1">
        <v>-2.64</v>
      </c>
      <c r="D5335" s="1">
        <v>4.46495E7</v>
      </c>
    </row>
    <row r="5336" ht="15.75" customHeight="1">
      <c r="A5336" s="3">
        <v>37456.0</v>
      </c>
      <c r="B5336" s="1">
        <v>1584.14</v>
      </c>
      <c r="C5336" s="1">
        <v>-2.08</v>
      </c>
      <c r="D5336" s="1">
        <v>2.13269E7</v>
      </c>
    </row>
    <row r="5337" ht="15.75" customHeight="1">
      <c r="A5337" s="3">
        <v>37455.0</v>
      </c>
      <c r="B5337" s="1">
        <v>1617.81</v>
      </c>
      <c r="C5337" s="1">
        <v>0.47</v>
      </c>
      <c r="D5337" s="1">
        <v>3.64331E7</v>
      </c>
    </row>
    <row r="5338" ht="15.75" customHeight="1">
      <c r="A5338" s="3">
        <v>37454.0</v>
      </c>
      <c r="B5338" s="1">
        <v>1610.19</v>
      </c>
      <c r="C5338" s="1">
        <v>1.75</v>
      </c>
      <c r="D5338" s="1">
        <v>3.19338E7</v>
      </c>
    </row>
    <row r="5339" ht="15.75" customHeight="1">
      <c r="A5339" s="3">
        <v>37453.0</v>
      </c>
      <c r="B5339" s="1">
        <v>1582.5</v>
      </c>
      <c r="C5339" s="1">
        <v>-1.03</v>
      </c>
      <c r="D5339" s="1">
        <v>3.68198E7</v>
      </c>
    </row>
    <row r="5340" ht="15.75" customHeight="1">
      <c r="A5340" s="3">
        <v>37452.0</v>
      </c>
      <c r="B5340" s="1">
        <v>1598.95</v>
      </c>
      <c r="C5340" s="1">
        <v>-0.44</v>
      </c>
      <c r="D5340" s="1">
        <v>2.86559E7</v>
      </c>
    </row>
    <row r="5341" ht="15.75" customHeight="1">
      <c r="A5341" s="3">
        <v>37449.0</v>
      </c>
      <c r="B5341" s="1">
        <v>1606.06</v>
      </c>
      <c r="C5341" s="1">
        <v>0.84</v>
      </c>
      <c r="D5341" s="1">
        <v>3.66152E7</v>
      </c>
    </row>
    <row r="5342" ht="15.75" customHeight="1">
      <c r="A5342" s="3">
        <v>37448.0</v>
      </c>
      <c r="B5342" s="1">
        <v>1592.63</v>
      </c>
      <c r="C5342" s="1">
        <v>0.81</v>
      </c>
      <c r="D5342" s="1">
        <v>3.85022E7</v>
      </c>
    </row>
    <row r="5343" ht="15.75" customHeight="1">
      <c r="A5343" s="3">
        <v>37447.0</v>
      </c>
      <c r="B5343" s="1">
        <v>1579.77</v>
      </c>
      <c r="C5343" s="1">
        <v>-1.12</v>
      </c>
      <c r="D5343" s="1">
        <v>3.22745E7</v>
      </c>
    </row>
    <row r="5344" ht="15.75" customHeight="1">
      <c r="A5344" s="3">
        <v>37446.0</v>
      </c>
      <c r="B5344" s="1">
        <v>1597.73</v>
      </c>
      <c r="C5344" s="1">
        <v>-0.73</v>
      </c>
      <c r="D5344" s="1">
        <v>2.95202E7</v>
      </c>
    </row>
    <row r="5345" ht="15.75" customHeight="1">
      <c r="A5345" s="3">
        <v>37445.0</v>
      </c>
      <c r="B5345" s="1">
        <v>1609.52</v>
      </c>
      <c r="C5345" s="1">
        <v>0.33</v>
      </c>
      <c r="D5345" s="1">
        <v>3.96379E7</v>
      </c>
    </row>
    <row r="5346" ht="15.75" customHeight="1">
      <c r="A5346" s="3">
        <v>37442.0</v>
      </c>
      <c r="B5346" s="1">
        <v>1604.29</v>
      </c>
      <c r="C5346" s="1">
        <v>2.46</v>
      </c>
      <c r="D5346" s="1">
        <v>3.76311E7</v>
      </c>
    </row>
    <row r="5347" ht="15.75" customHeight="1">
      <c r="A5347" s="3">
        <v>37441.0</v>
      </c>
      <c r="B5347" s="1">
        <v>1565.78</v>
      </c>
      <c r="C5347" s="1">
        <v>0.87</v>
      </c>
      <c r="D5347" s="1">
        <v>7343000.0</v>
      </c>
    </row>
    <row r="5348" ht="15.75" customHeight="1">
      <c r="A5348" s="3">
        <v>37440.0</v>
      </c>
      <c r="B5348" s="1">
        <v>1552.34</v>
      </c>
      <c r="C5348" s="1">
        <v>0.5</v>
      </c>
      <c r="D5348" s="1">
        <v>3.24981E7</v>
      </c>
    </row>
    <row r="5349" ht="15.75" customHeight="1">
      <c r="A5349" s="3">
        <v>37439.0</v>
      </c>
      <c r="B5349" s="1">
        <v>1544.64</v>
      </c>
      <c r="C5349" s="1">
        <v>-1.37</v>
      </c>
      <c r="D5349" s="1">
        <v>5.76556E7</v>
      </c>
    </row>
    <row r="5350" ht="15.75" customHeight="1">
      <c r="A5350" s="3">
        <v>37438.0</v>
      </c>
      <c r="B5350" s="1">
        <v>1566.14</v>
      </c>
      <c r="C5350" s="1">
        <v>-1.97</v>
      </c>
      <c r="D5350" s="1">
        <v>3.08487E7</v>
      </c>
    </row>
    <row r="5351" ht="15.75" customHeight="1">
      <c r="A5351" s="3">
        <v>37435.0</v>
      </c>
      <c r="B5351" s="1">
        <v>1597.69</v>
      </c>
      <c r="C5351" s="1">
        <v>0.71</v>
      </c>
      <c r="D5351" s="1">
        <v>5.17807E7</v>
      </c>
    </row>
    <row r="5352" ht="15.75" customHeight="1">
      <c r="A5352" s="3">
        <v>37434.0</v>
      </c>
      <c r="B5352" s="1">
        <v>1586.38</v>
      </c>
      <c r="C5352" s="1">
        <v>4.75</v>
      </c>
      <c r="D5352" s="1">
        <v>7.04207E7</v>
      </c>
    </row>
    <row r="5353" ht="15.75" customHeight="1">
      <c r="A5353" s="3">
        <v>37433.0</v>
      </c>
      <c r="B5353" s="1">
        <v>1514.43</v>
      </c>
      <c r="C5353" s="1">
        <v>-4.74</v>
      </c>
      <c r="D5353" s="1">
        <v>7.13652E7</v>
      </c>
    </row>
    <row r="5354" ht="15.75" customHeight="1">
      <c r="A5354" s="3">
        <v>37432.0</v>
      </c>
      <c r="B5354" s="1">
        <v>1589.71</v>
      </c>
      <c r="C5354" s="1">
        <v>1.61</v>
      </c>
      <c r="D5354" s="1">
        <v>9.82743E7</v>
      </c>
    </row>
    <row r="5355" ht="15.75" customHeight="1">
      <c r="A5355" s="3">
        <v>37431.0</v>
      </c>
      <c r="B5355" s="1">
        <v>1564.53</v>
      </c>
      <c r="C5355" s="1">
        <v>-2.21</v>
      </c>
      <c r="D5355" s="1">
        <v>6.24861E7</v>
      </c>
    </row>
    <row r="5356" ht="15.75" customHeight="1">
      <c r="A5356" s="3">
        <v>37428.0</v>
      </c>
      <c r="B5356" s="1">
        <v>1599.96</v>
      </c>
      <c r="C5356" s="1">
        <v>-3.28</v>
      </c>
      <c r="D5356" s="1">
        <v>5.86952E7</v>
      </c>
    </row>
    <row r="5357" ht="15.75" customHeight="1">
      <c r="A5357" s="3">
        <v>37427.0</v>
      </c>
      <c r="B5357" s="1">
        <v>1654.26</v>
      </c>
      <c r="C5357" s="1">
        <v>-2.13</v>
      </c>
      <c r="D5357" s="1">
        <v>9.31548E7</v>
      </c>
    </row>
    <row r="5358" ht="15.75" customHeight="1">
      <c r="A5358" s="3">
        <v>37426.0</v>
      </c>
      <c r="B5358" s="1">
        <v>1690.33</v>
      </c>
      <c r="C5358" s="1">
        <v>-1.61</v>
      </c>
      <c r="D5358" s="1">
        <v>6.91737E7</v>
      </c>
    </row>
    <row r="5359" ht="15.75" customHeight="1">
      <c r="A5359" s="3">
        <v>37425.0</v>
      </c>
      <c r="B5359" s="1">
        <v>1717.93</v>
      </c>
      <c r="C5359" s="1">
        <v>-0.56</v>
      </c>
      <c r="D5359" s="1">
        <v>1.112464E8</v>
      </c>
    </row>
    <row r="5360" ht="15.75" customHeight="1">
      <c r="A5360" s="3">
        <v>37424.0</v>
      </c>
      <c r="B5360" s="1">
        <v>1727.63</v>
      </c>
      <c r="C5360" s="1">
        <v>1.71</v>
      </c>
      <c r="D5360" s="1">
        <v>4.43909E7</v>
      </c>
    </row>
    <row r="5361" ht="15.75" customHeight="1">
      <c r="A5361" s="3">
        <v>37421.0</v>
      </c>
      <c r="B5361" s="1">
        <v>1698.58</v>
      </c>
      <c r="C5361" s="1">
        <v>-0.41</v>
      </c>
      <c r="D5361" s="1">
        <v>5.19543E7</v>
      </c>
    </row>
    <row r="5362" ht="15.75" customHeight="1">
      <c r="A5362" s="3">
        <v>37420.0</v>
      </c>
      <c r="B5362" s="1">
        <v>1705.53</v>
      </c>
      <c r="C5362" s="1">
        <v>-0.29</v>
      </c>
      <c r="D5362" s="1">
        <v>4.47796E7</v>
      </c>
    </row>
    <row r="5363" ht="15.75" customHeight="1">
      <c r="A5363" s="3">
        <v>37419.0</v>
      </c>
      <c r="B5363" s="1">
        <v>1710.48</v>
      </c>
      <c r="C5363" s="1">
        <v>-1.84</v>
      </c>
      <c r="D5363" s="1">
        <v>5.69192E7</v>
      </c>
    </row>
    <row r="5364" ht="15.75" customHeight="1">
      <c r="A5364" s="3">
        <v>37418.0</v>
      </c>
      <c r="B5364" s="1">
        <v>1742.48</v>
      </c>
      <c r="C5364" s="1">
        <v>1.06</v>
      </c>
      <c r="D5364" s="1">
        <v>5.01325E7</v>
      </c>
    </row>
    <row r="5365" ht="15.75" customHeight="1">
      <c r="A5365" s="3">
        <v>37417.0</v>
      </c>
      <c r="B5365" s="1">
        <v>1724.26</v>
      </c>
      <c r="C5365" s="1">
        <v>-0.14</v>
      </c>
      <c r="D5365" s="1">
        <v>3.31156E7</v>
      </c>
    </row>
    <row r="5366" ht="15.75" customHeight="1">
      <c r="A5366" s="3">
        <v>37414.0</v>
      </c>
      <c r="B5366" s="1">
        <v>1726.71</v>
      </c>
      <c r="C5366" s="1">
        <v>1.15</v>
      </c>
      <c r="D5366" s="1">
        <v>6.58251E7</v>
      </c>
    </row>
    <row r="5367" ht="15.75" customHeight="1">
      <c r="A5367" s="3">
        <v>37413.0</v>
      </c>
      <c r="B5367" s="1">
        <v>1707.1</v>
      </c>
      <c r="C5367" s="1">
        <v>-3.06</v>
      </c>
      <c r="D5367" s="1">
        <v>6.79736E7</v>
      </c>
    </row>
    <row r="5368" ht="15.75" customHeight="1">
      <c r="A5368" s="3">
        <v>37412.0</v>
      </c>
      <c r="B5368" s="1">
        <v>1760.99</v>
      </c>
      <c r="C5368" s="1">
        <v>-0.99</v>
      </c>
      <c r="D5368" s="1">
        <v>4.35967E7</v>
      </c>
    </row>
    <row r="5369" ht="15.75" customHeight="1">
      <c r="A5369" s="3">
        <v>37411.0</v>
      </c>
      <c r="B5369" s="1">
        <v>1778.66</v>
      </c>
      <c r="C5369" s="1">
        <v>0.4</v>
      </c>
      <c r="D5369" s="1">
        <v>4.49017E7</v>
      </c>
    </row>
    <row r="5370" ht="15.75" customHeight="1">
      <c r="A5370" s="3">
        <v>37410.0</v>
      </c>
      <c r="B5370" s="1">
        <v>1771.59</v>
      </c>
      <c r="C5370" s="1">
        <v>-0.66</v>
      </c>
      <c r="D5370" s="1">
        <v>2.7807E7</v>
      </c>
    </row>
    <row r="5371" ht="15.75" customHeight="1">
      <c r="A5371" s="3">
        <v>37407.0</v>
      </c>
      <c r="B5371" s="1">
        <v>1783.3</v>
      </c>
      <c r="C5371" s="1">
        <v>0.0</v>
      </c>
      <c r="D5371" s="1">
        <v>3.73846E7</v>
      </c>
    </row>
    <row r="5372" ht="15.75" customHeight="1">
      <c r="A5372" s="3">
        <v>37406.0</v>
      </c>
      <c r="B5372" s="1">
        <v>1783.27</v>
      </c>
      <c r="C5372" s="1">
        <v>-1.84</v>
      </c>
      <c r="D5372" s="1">
        <v>4.77701E7</v>
      </c>
    </row>
    <row r="5373" ht="15.75" customHeight="1">
      <c r="A5373" s="3">
        <v>37405.0</v>
      </c>
      <c r="B5373" s="1">
        <v>1816.76</v>
      </c>
      <c r="C5373" s="1">
        <v>-3.07</v>
      </c>
      <c r="D5373" s="1">
        <v>5.9254E7</v>
      </c>
    </row>
    <row r="5374" ht="15.75" customHeight="1">
      <c r="A5374" s="3">
        <v>37404.0</v>
      </c>
      <c r="B5374" s="1">
        <v>1874.22</v>
      </c>
      <c r="C5374" s="1">
        <v>-0.82</v>
      </c>
      <c r="D5374" s="1">
        <v>5.2052E7</v>
      </c>
    </row>
    <row r="5375" ht="15.75" customHeight="1">
      <c r="A5375" s="3">
        <v>37403.0</v>
      </c>
      <c r="B5375" s="1">
        <v>1889.8</v>
      </c>
      <c r="C5375" s="1">
        <v>-0.22</v>
      </c>
      <c r="D5375" s="1">
        <v>8064600.0</v>
      </c>
    </row>
    <row r="5376" ht="15.75" customHeight="1">
      <c r="A5376" s="3">
        <v>37400.0</v>
      </c>
      <c r="B5376" s="1">
        <v>1893.92</v>
      </c>
      <c r="C5376" s="1">
        <v>-0.72</v>
      </c>
      <c r="D5376" s="1">
        <v>2.46828E7</v>
      </c>
    </row>
    <row r="5377" ht="15.75" customHeight="1">
      <c r="A5377" s="3">
        <v>37399.0</v>
      </c>
      <c r="B5377" s="1">
        <v>1907.58</v>
      </c>
      <c r="C5377" s="1">
        <v>0.39</v>
      </c>
      <c r="D5377" s="1">
        <v>2.7754E7</v>
      </c>
    </row>
    <row r="5378" ht="15.75" customHeight="1">
      <c r="A5378" s="3">
        <v>37398.0</v>
      </c>
      <c r="B5378" s="1">
        <v>1900.22</v>
      </c>
      <c r="C5378" s="1">
        <v>-0.16</v>
      </c>
      <c r="D5378" s="1">
        <v>3.00746E7</v>
      </c>
    </row>
    <row r="5379" ht="15.75" customHeight="1">
      <c r="A5379" s="3">
        <v>37397.0</v>
      </c>
      <c r="B5379" s="1">
        <v>1903.31</v>
      </c>
      <c r="C5379" s="1">
        <v>-1.34</v>
      </c>
      <c r="D5379" s="1">
        <v>3.36207E7</v>
      </c>
    </row>
    <row r="5380" ht="15.75" customHeight="1">
      <c r="A5380" s="3">
        <v>37396.0</v>
      </c>
      <c r="B5380" s="1">
        <v>1929.21</v>
      </c>
      <c r="C5380" s="1">
        <v>-1.27</v>
      </c>
      <c r="D5380" s="1">
        <v>2.18461E7</v>
      </c>
    </row>
    <row r="5381" ht="15.75" customHeight="1">
      <c r="A5381" s="3">
        <v>37393.0</v>
      </c>
      <c r="B5381" s="1">
        <v>1953.98</v>
      </c>
      <c r="C5381" s="1">
        <v>0.54</v>
      </c>
      <c r="D5381" s="1">
        <v>5.66292E7</v>
      </c>
    </row>
    <row r="5382" ht="15.75" customHeight="1">
      <c r="A5382" s="3">
        <v>37392.0</v>
      </c>
      <c r="B5382" s="1">
        <v>1943.4</v>
      </c>
      <c r="C5382" s="1">
        <v>1.35</v>
      </c>
      <c r="D5382" s="1">
        <v>5.41847E7</v>
      </c>
    </row>
    <row r="5383" ht="15.75" customHeight="1">
      <c r="A5383" s="3">
        <v>37391.0</v>
      </c>
      <c r="B5383" s="1">
        <v>1917.57</v>
      </c>
      <c r="C5383" s="1">
        <v>0.96</v>
      </c>
      <c r="D5383" s="1">
        <v>3.73702E7</v>
      </c>
    </row>
    <row r="5384" ht="15.75" customHeight="1">
      <c r="A5384" s="3">
        <v>37390.0</v>
      </c>
      <c r="B5384" s="1">
        <v>1899.27</v>
      </c>
      <c r="C5384" s="1">
        <v>0.23</v>
      </c>
      <c r="D5384" s="1">
        <v>3.38662E7</v>
      </c>
    </row>
    <row r="5385" ht="15.75" customHeight="1">
      <c r="A5385" s="3">
        <v>37389.0</v>
      </c>
      <c r="B5385" s="1">
        <v>1894.84</v>
      </c>
      <c r="C5385" s="1">
        <v>0.59</v>
      </c>
      <c r="D5385" s="1">
        <v>2.31465E7</v>
      </c>
    </row>
    <row r="5386" ht="15.75" customHeight="1">
      <c r="A5386" s="3">
        <v>37386.0</v>
      </c>
      <c r="B5386" s="1">
        <v>1883.7</v>
      </c>
      <c r="C5386" s="1">
        <v>-1.11</v>
      </c>
      <c r="D5386" s="1">
        <v>3.81136E7</v>
      </c>
    </row>
    <row r="5387" ht="15.75" customHeight="1">
      <c r="A5387" s="3">
        <v>37385.0</v>
      </c>
      <c r="B5387" s="1">
        <v>1904.86</v>
      </c>
      <c r="C5387" s="1">
        <v>-2.33</v>
      </c>
      <c r="D5387" s="1">
        <v>4.07637E7</v>
      </c>
    </row>
    <row r="5388" ht="15.75" customHeight="1">
      <c r="A5388" s="3">
        <v>37384.0</v>
      </c>
      <c r="B5388" s="1">
        <v>1950.36</v>
      </c>
      <c r="C5388" s="1">
        <v>1.88</v>
      </c>
      <c r="D5388" s="1">
        <v>4.86575E7</v>
      </c>
    </row>
    <row r="5389" ht="15.75" customHeight="1">
      <c r="A5389" s="3">
        <v>37383.0</v>
      </c>
      <c r="B5389" s="1">
        <v>1914.39</v>
      </c>
      <c r="C5389" s="1">
        <v>-1.98</v>
      </c>
      <c r="D5389" s="1">
        <v>5.41272E7</v>
      </c>
    </row>
    <row r="5390" ht="15.75" customHeight="1">
      <c r="A5390" s="3">
        <v>37382.0</v>
      </c>
      <c r="B5390" s="1">
        <v>1953.07</v>
      </c>
      <c r="C5390" s="1">
        <v>0.82</v>
      </c>
      <c r="D5390" s="1">
        <v>3.7652E7</v>
      </c>
    </row>
    <row r="5391" ht="15.75" customHeight="1">
      <c r="A5391" s="3">
        <v>37379.0</v>
      </c>
      <c r="B5391" s="1">
        <v>1937.25</v>
      </c>
      <c r="C5391" s="1">
        <v>-0.49</v>
      </c>
      <c r="D5391" s="1">
        <v>5.01664E7</v>
      </c>
    </row>
    <row r="5392" ht="15.75" customHeight="1">
      <c r="A5392" s="3">
        <v>37378.0</v>
      </c>
      <c r="B5392" s="1">
        <v>1946.85</v>
      </c>
      <c r="C5392" s="1">
        <v>0.56</v>
      </c>
      <c r="D5392" s="1">
        <v>7.1062E7</v>
      </c>
    </row>
    <row r="5393" ht="15.75" customHeight="1">
      <c r="A5393" s="3">
        <v>37377.0</v>
      </c>
      <c r="B5393" s="1">
        <v>1936.03</v>
      </c>
      <c r="C5393" s="1">
        <v>-0.71</v>
      </c>
      <c r="D5393" s="1">
        <v>3.79811E7</v>
      </c>
    </row>
    <row r="5394" ht="15.75" customHeight="1">
      <c r="A5394" s="3">
        <v>37376.0</v>
      </c>
      <c r="B5394" s="1">
        <v>1949.81</v>
      </c>
      <c r="C5394" s="1">
        <v>0.87</v>
      </c>
      <c r="D5394" s="1">
        <v>3.79811E7</v>
      </c>
    </row>
    <row r="5395" ht="15.75" customHeight="1">
      <c r="A5395" s="3">
        <v>37375.0</v>
      </c>
      <c r="B5395" s="1">
        <v>1932.94</v>
      </c>
      <c r="C5395" s="1">
        <v>-1.44</v>
      </c>
      <c r="D5395" s="1">
        <v>2.9997E7</v>
      </c>
    </row>
    <row r="5396" ht="15.75" customHeight="1">
      <c r="A5396" s="3">
        <v>37372.0</v>
      </c>
      <c r="B5396" s="1">
        <v>1961.1</v>
      </c>
      <c r="C5396" s="1">
        <v>0.46</v>
      </c>
      <c r="D5396" s="1">
        <v>5.29108E7</v>
      </c>
    </row>
    <row r="5397" ht="15.75" customHeight="1">
      <c r="A5397" s="3">
        <v>37371.0</v>
      </c>
      <c r="B5397" s="1">
        <v>1952.12</v>
      </c>
      <c r="C5397" s="1">
        <v>-1.27</v>
      </c>
      <c r="D5397" s="1">
        <v>5.73139E7</v>
      </c>
    </row>
    <row r="5398" ht="15.75" customHeight="1">
      <c r="A5398" s="3">
        <v>37370.0</v>
      </c>
      <c r="B5398" s="1">
        <v>1977.27</v>
      </c>
      <c r="C5398" s="1">
        <v>1.22</v>
      </c>
      <c r="D5398" s="1">
        <v>4.62575E7</v>
      </c>
    </row>
    <row r="5399" ht="15.75" customHeight="1">
      <c r="A5399" s="3">
        <v>37369.0</v>
      </c>
      <c r="B5399" s="1">
        <v>1953.53</v>
      </c>
      <c r="C5399" s="1">
        <v>-0.67</v>
      </c>
      <c r="D5399" s="1">
        <v>5.02893E7</v>
      </c>
    </row>
    <row r="5400" ht="15.75" customHeight="1">
      <c r="A5400" s="3">
        <v>37368.0</v>
      </c>
      <c r="B5400" s="1">
        <v>1966.72</v>
      </c>
      <c r="C5400" s="1">
        <v>-1.47</v>
      </c>
      <c r="D5400" s="1">
        <v>3.52472E7</v>
      </c>
    </row>
    <row r="5401" ht="15.75" customHeight="1">
      <c r="A5401" s="3">
        <v>37365.0</v>
      </c>
      <c r="B5401" s="1">
        <v>1996.12</v>
      </c>
      <c r="C5401" s="1">
        <v>-0.33</v>
      </c>
      <c r="D5401" s="1">
        <v>4.73842E7</v>
      </c>
    </row>
    <row r="5402" ht="15.75" customHeight="1">
      <c r="A5402" s="3">
        <v>37364.0</v>
      </c>
      <c r="B5402" s="1">
        <v>2002.63</v>
      </c>
      <c r="C5402" s="1">
        <v>-1.32</v>
      </c>
      <c r="D5402" s="1">
        <v>5.75346E7</v>
      </c>
    </row>
    <row r="5403" ht="15.75" customHeight="1">
      <c r="A5403" s="3">
        <v>37363.0</v>
      </c>
      <c r="B5403" s="1">
        <v>2029.32</v>
      </c>
      <c r="C5403" s="1">
        <v>0.5</v>
      </c>
      <c r="D5403" s="1">
        <v>6.57552E7</v>
      </c>
    </row>
    <row r="5404" ht="15.75" customHeight="1">
      <c r="A5404" s="3">
        <v>37362.0</v>
      </c>
      <c r="B5404" s="1">
        <v>2019.3</v>
      </c>
      <c r="C5404" s="1">
        <v>2.11</v>
      </c>
      <c r="D5404" s="1">
        <v>6.34292E7</v>
      </c>
    </row>
    <row r="5405" ht="15.75" customHeight="1">
      <c r="A5405" s="3">
        <v>37361.0</v>
      </c>
      <c r="B5405" s="1">
        <v>1977.48</v>
      </c>
      <c r="C5405" s="1">
        <v>-0.45</v>
      </c>
      <c r="D5405" s="1">
        <v>3.95902E7</v>
      </c>
    </row>
    <row r="5406" ht="15.75" customHeight="1">
      <c r="A5406" s="3">
        <v>37358.0</v>
      </c>
      <c r="B5406" s="1">
        <v>1986.51</v>
      </c>
      <c r="C5406" s="1">
        <v>-0.77</v>
      </c>
      <c r="D5406" s="1">
        <v>8.16127E7</v>
      </c>
    </row>
    <row r="5407" ht="15.75" customHeight="1">
      <c r="A5407" s="3">
        <v>37357.0</v>
      </c>
      <c r="B5407" s="1">
        <v>2001.94</v>
      </c>
      <c r="C5407" s="1">
        <v>-1.07</v>
      </c>
      <c r="D5407" s="1">
        <v>9.67513E7</v>
      </c>
    </row>
    <row r="5408" ht="15.75" customHeight="1">
      <c r="A5408" s="3">
        <v>37356.0</v>
      </c>
      <c r="B5408" s="1">
        <v>2023.56</v>
      </c>
      <c r="C5408" s="1">
        <v>3.22</v>
      </c>
      <c r="D5408" s="1">
        <v>6.59319E7</v>
      </c>
    </row>
    <row r="5409" ht="15.75" customHeight="1">
      <c r="A5409" s="3">
        <v>37355.0</v>
      </c>
      <c r="B5409" s="1">
        <v>1960.43</v>
      </c>
      <c r="C5409" s="1">
        <v>-0.07</v>
      </c>
      <c r="D5409" s="1">
        <v>4.1858E7</v>
      </c>
    </row>
    <row r="5410" ht="15.75" customHeight="1">
      <c r="A5410" s="3">
        <v>37354.0</v>
      </c>
      <c r="B5410" s="1">
        <v>1961.82</v>
      </c>
      <c r="C5410" s="1">
        <v>-1.19</v>
      </c>
      <c r="D5410" s="1">
        <v>3.58184E7</v>
      </c>
    </row>
    <row r="5411" ht="15.75" customHeight="1">
      <c r="A5411" s="3">
        <v>37351.0</v>
      </c>
      <c r="B5411" s="1">
        <v>1985.54</v>
      </c>
      <c r="C5411" s="1">
        <v>1.4</v>
      </c>
      <c r="D5411" s="1">
        <v>5.94438E7</v>
      </c>
    </row>
    <row r="5412" ht="15.75" customHeight="1">
      <c r="A5412" s="3">
        <v>37350.0</v>
      </c>
      <c r="B5412" s="1">
        <v>1958.13</v>
      </c>
      <c r="C5412" s="1">
        <v>0.93</v>
      </c>
      <c r="D5412" s="1">
        <v>5.62502E7</v>
      </c>
    </row>
    <row r="5413" ht="15.75" customHeight="1">
      <c r="A5413" s="3">
        <v>37349.0</v>
      </c>
      <c r="B5413" s="1">
        <v>1940.15</v>
      </c>
      <c r="C5413" s="1">
        <v>-2.23</v>
      </c>
      <c r="D5413" s="1">
        <v>7.03426E7</v>
      </c>
    </row>
    <row r="5414" ht="15.75" customHeight="1">
      <c r="A5414" s="3">
        <v>37348.0</v>
      </c>
      <c r="B5414" s="1">
        <v>1984.34</v>
      </c>
      <c r="C5414" s="1">
        <v>-0.71</v>
      </c>
      <c r="D5414" s="1">
        <v>5.19833E7</v>
      </c>
    </row>
    <row r="5415" ht="15.75" customHeight="1">
      <c r="A5415" s="3">
        <v>37347.0</v>
      </c>
      <c r="B5415" s="1">
        <v>1998.47</v>
      </c>
      <c r="C5415" s="1">
        <v>0.52</v>
      </c>
      <c r="D5415" s="1">
        <v>4.45292E7</v>
      </c>
    </row>
    <row r="5416" ht="15.75" customHeight="1">
      <c r="A5416" s="3">
        <v>37344.0</v>
      </c>
      <c r="B5416" s="1">
        <v>1988.15</v>
      </c>
      <c r="C5416" s="1">
        <v>0.0</v>
      </c>
      <c r="D5416" s="1">
        <v>2.9295E7</v>
      </c>
    </row>
    <row r="5417" ht="15.75" customHeight="1">
      <c r="A5417" s="3">
        <v>37343.0</v>
      </c>
      <c r="B5417" s="1">
        <v>1988.15</v>
      </c>
      <c r="C5417" s="1">
        <v>0.05</v>
      </c>
      <c r="D5417" s="1">
        <v>2.9295E7</v>
      </c>
    </row>
    <row r="5418" ht="15.75" customHeight="1">
      <c r="A5418" s="3">
        <v>37342.0</v>
      </c>
      <c r="B5418" s="1">
        <v>1987.14</v>
      </c>
      <c r="C5418" s="1">
        <v>0.39</v>
      </c>
      <c r="D5418" s="1">
        <v>2.9295E7</v>
      </c>
    </row>
    <row r="5419" ht="15.75" customHeight="1">
      <c r="A5419" s="3">
        <v>37341.0</v>
      </c>
      <c r="B5419" s="1">
        <v>1979.38</v>
      </c>
      <c r="C5419" s="1">
        <v>-0.53</v>
      </c>
      <c r="D5419" s="1">
        <v>4.40528E7</v>
      </c>
    </row>
    <row r="5420" ht="15.75" customHeight="1">
      <c r="A5420" s="3">
        <v>37340.0</v>
      </c>
      <c r="B5420" s="1">
        <v>1989.88</v>
      </c>
      <c r="C5420" s="1">
        <v>-1.0</v>
      </c>
      <c r="D5420" s="1">
        <v>3.42019E7</v>
      </c>
    </row>
    <row r="5421" ht="15.75" customHeight="1">
      <c r="A5421" s="3">
        <v>37337.0</v>
      </c>
      <c r="B5421" s="1">
        <v>2010.01</v>
      </c>
      <c r="C5421" s="1">
        <v>0.78</v>
      </c>
      <c r="D5421" s="1">
        <v>5.44949E7</v>
      </c>
    </row>
    <row r="5422" ht="15.75" customHeight="1">
      <c r="A5422" s="3">
        <v>37336.0</v>
      </c>
      <c r="B5422" s="1">
        <v>1994.37</v>
      </c>
      <c r="C5422" s="1">
        <v>0.07</v>
      </c>
      <c r="D5422" s="1">
        <v>4.8941E7</v>
      </c>
    </row>
    <row r="5423" ht="15.75" customHeight="1">
      <c r="A5423" s="3">
        <v>37335.0</v>
      </c>
      <c r="B5423" s="1">
        <v>1992.88</v>
      </c>
      <c r="C5423" s="1">
        <v>-0.52</v>
      </c>
      <c r="D5423" s="1">
        <v>4.8941E7</v>
      </c>
    </row>
    <row r="5424" ht="15.75" customHeight="1">
      <c r="A5424" s="3">
        <v>37334.0</v>
      </c>
      <c r="B5424" s="1">
        <v>2003.37</v>
      </c>
      <c r="C5424" s="1">
        <v>1.54</v>
      </c>
      <c r="D5424" s="1">
        <v>7.60116E7</v>
      </c>
    </row>
    <row r="5425" ht="15.75" customHeight="1">
      <c r="A5425" s="3">
        <v>37333.0</v>
      </c>
      <c r="B5425" s="1">
        <v>1973.01</v>
      </c>
      <c r="C5425" s="1">
        <v>1.27</v>
      </c>
      <c r="D5425" s="1">
        <v>5.11797E7</v>
      </c>
    </row>
    <row r="5426" ht="15.75" customHeight="1">
      <c r="A5426" s="3">
        <v>37330.0</v>
      </c>
      <c r="B5426" s="1">
        <v>1948.3</v>
      </c>
      <c r="C5426" s="1">
        <v>1.55</v>
      </c>
      <c r="D5426" s="1">
        <v>3.42568E7</v>
      </c>
    </row>
    <row r="5427" ht="15.75" customHeight="1">
      <c r="A5427" s="3">
        <v>37329.0</v>
      </c>
      <c r="B5427" s="1">
        <v>1918.62</v>
      </c>
      <c r="C5427" s="1">
        <v>-0.48</v>
      </c>
      <c r="D5427" s="1">
        <v>4.49223E7</v>
      </c>
    </row>
    <row r="5428" ht="15.75" customHeight="1">
      <c r="A5428" s="3">
        <v>37328.0</v>
      </c>
      <c r="B5428" s="1">
        <v>1927.9</v>
      </c>
      <c r="C5428" s="1">
        <v>-1.63</v>
      </c>
      <c r="D5428" s="1">
        <v>6.10374E7</v>
      </c>
    </row>
    <row r="5429" ht="15.75" customHeight="1">
      <c r="A5429" s="3">
        <v>37327.0</v>
      </c>
      <c r="B5429" s="1">
        <v>1959.78</v>
      </c>
      <c r="C5429" s="1">
        <v>1.37</v>
      </c>
      <c r="D5429" s="1">
        <v>5.18081E7</v>
      </c>
    </row>
    <row r="5430" ht="15.75" customHeight="1">
      <c r="A5430" s="3">
        <v>37326.0</v>
      </c>
      <c r="B5430" s="1">
        <v>1933.34</v>
      </c>
      <c r="C5430" s="1">
        <v>-0.25</v>
      </c>
      <c r="D5430" s="1">
        <v>4.99113E7</v>
      </c>
    </row>
    <row r="5431" ht="15.75" customHeight="1">
      <c r="A5431" s="3">
        <v>37323.0</v>
      </c>
      <c r="B5431" s="1">
        <v>1938.28</v>
      </c>
      <c r="C5431" s="1">
        <v>2.18</v>
      </c>
      <c r="D5431" s="1">
        <v>6.9841E7</v>
      </c>
    </row>
    <row r="5432" ht="15.75" customHeight="1">
      <c r="A5432" s="3">
        <v>37322.0</v>
      </c>
      <c r="B5432" s="1">
        <v>1896.94</v>
      </c>
      <c r="C5432" s="1">
        <v>-1.3</v>
      </c>
      <c r="D5432" s="1">
        <v>7.7873E7</v>
      </c>
    </row>
    <row r="5433" ht="15.75" customHeight="1">
      <c r="A5433" s="3">
        <v>37321.0</v>
      </c>
      <c r="B5433" s="1">
        <v>1921.89</v>
      </c>
      <c r="C5433" s="1">
        <v>1.54</v>
      </c>
      <c r="D5433" s="1">
        <v>1.090668E8</v>
      </c>
    </row>
    <row r="5434" ht="15.75" customHeight="1">
      <c r="A5434" s="3">
        <v>37320.0</v>
      </c>
      <c r="B5434" s="1">
        <v>1892.72</v>
      </c>
      <c r="C5434" s="1">
        <v>0.06</v>
      </c>
      <c r="D5434" s="1">
        <v>8.74252E7</v>
      </c>
    </row>
    <row r="5435" ht="15.75" customHeight="1">
      <c r="A5435" s="3">
        <v>37319.0</v>
      </c>
      <c r="B5435" s="1">
        <v>1891.58</v>
      </c>
      <c r="C5435" s="1">
        <v>2.15</v>
      </c>
      <c r="D5435" s="1">
        <v>6.92691E7</v>
      </c>
    </row>
    <row r="5436" ht="15.75" customHeight="1">
      <c r="A5436" s="3">
        <v>37316.0</v>
      </c>
      <c r="B5436" s="1">
        <v>1851.79</v>
      </c>
      <c r="C5436" s="1">
        <v>2.91</v>
      </c>
      <c r="D5436" s="1">
        <v>7.32409E7</v>
      </c>
    </row>
    <row r="5437" ht="15.75" customHeight="1">
      <c r="A5437" s="3">
        <v>37315.0</v>
      </c>
      <c r="B5437" s="1">
        <v>1799.34</v>
      </c>
      <c r="C5437" s="1">
        <v>-1.45</v>
      </c>
      <c r="D5437" s="1">
        <v>8.2892E7</v>
      </c>
    </row>
    <row r="5438" ht="15.75" customHeight="1">
      <c r="A5438" s="3">
        <v>37314.0</v>
      </c>
      <c r="B5438" s="1">
        <v>1825.82</v>
      </c>
      <c r="C5438" s="1">
        <v>2.57</v>
      </c>
      <c r="D5438" s="1">
        <v>7.59337E7</v>
      </c>
    </row>
    <row r="5439" ht="15.75" customHeight="1">
      <c r="A5439" s="3">
        <v>37313.0</v>
      </c>
      <c r="B5439" s="1">
        <v>1780.14</v>
      </c>
      <c r="C5439" s="1">
        <v>1.15</v>
      </c>
      <c r="D5439" s="1">
        <v>5.53098E7</v>
      </c>
    </row>
    <row r="5440" ht="15.75" customHeight="1">
      <c r="A5440" s="3">
        <v>37312.0</v>
      </c>
      <c r="B5440" s="1">
        <v>1759.83</v>
      </c>
      <c r="C5440" s="1">
        <v>1.86</v>
      </c>
      <c r="D5440" s="1">
        <v>4.03966E7</v>
      </c>
    </row>
    <row r="5441" ht="15.75" customHeight="1">
      <c r="A5441" s="3">
        <v>37309.0</v>
      </c>
      <c r="B5441" s="1">
        <v>1727.76</v>
      </c>
      <c r="C5441" s="1">
        <v>-1.34</v>
      </c>
      <c r="D5441" s="1">
        <v>4.73321E7</v>
      </c>
    </row>
    <row r="5442" ht="15.75" customHeight="1">
      <c r="A5442" s="3">
        <v>37308.0</v>
      </c>
      <c r="B5442" s="1">
        <v>1751.31</v>
      </c>
      <c r="C5442" s="1">
        <v>-0.78</v>
      </c>
      <c r="D5442" s="1">
        <v>6.07999E7</v>
      </c>
    </row>
    <row r="5443" ht="15.75" customHeight="1">
      <c r="A5443" s="3">
        <v>37307.0</v>
      </c>
      <c r="B5443" s="1">
        <v>1764.99</v>
      </c>
      <c r="C5443" s="1">
        <v>-0.73</v>
      </c>
      <c r="D5443" s="1">
        <v>6.54343E7</v>
      </c>
    </row>
    <row r="5444" ht="15.75" customHeight="1">
      <c r="A5444" s="3">
        <v>37306.0</v>
      </c>
      <c r="B5444" s="1">
        <v>1778.03</v>
      </c>
      <c r="C5444" s="1">
        <v>-1.38</v>
      </c>
      <c r="D5444" s="1">
        <v>4.76049E7</v>
      </c>
    </row>
    <row r="5445" ht="15.75" customHeight="1">
      <c r="A5445" s="3">
        <v>37305.0</v>
      </c>
      <c r="B5445" s="1">
        <v>1802.97</v>
      </c>
      <c r="C5445" s="1">
        <v>-0.06</v>
      </c>
      <c r="D5445" s="1">
        <v>3602200.0</v>
      </c>
    </row>
    <row r="5446" ht="15.75" customHeight="1">
      <c r="A5446" s="3">
        <v>37302.0</v>
      </c>
      <c r="B5446" s="1">
        <v>1804.0</v>
      </c>
      <c r="C5446" s="1">
        <v>0.07</v>
      </c>
      <c r="D5446" s="1">
        <v>3.31117E7</v>
      </c>
    </row>
    <row r="5447" ht="15.75" customHeight="1">
      <c r="A5447" s="3">
        <v>37301.0</v>
      </c>
      <c r="B5447" s="1">
        <v>1802.7</v>
      </c>
      <c r="C5447" s="1">
        <v>-0.19</v>
      </c>
      <c r="D5447" s="1">
        <v>4.45898E7</v>
      </c>
    </row>
    <row r="5448" ht="15.75" customHeight="1">
      <c r="A5448" s="3">
        <v>37300.0</v>
      </c>
      <c r="B5448" s="1">
        <v>1806.19</v>
      </c>
      <c r="C5448" s="1">
        <v>1.18</v>
      </c>
      <c r="D5448" s="1">
        <v>5.03057E7</v>
      </c>
    </row>
    <row r="5449" ht="15.75" customHeight="1">
      <c r="A5449" s="3">
        <v>37299.0</v>
      </c>
      <c r="B5449" s="1">
        <v>1785.17</v>
      </c>
      <c r="C5449" s="1">
        <v>1.08</v>
      </c>
      <c r="D5449" s="1">
        <v>5.17231E7</v>
      </c>
    </row>
    <row r="5450" ht="15.75" customHeight="1">
      <c r="A5450" s="3">
        <v>37298.0</v>
      </c>
      <c r="B5450" s="1">
        <v>1766.08</v>
      </c>
      <c r="C5450" s="1">
        <v>-0.66</v>
      </c>
      <c r="D5450" s="1">
        <v>3.1519E7</v>
      </c>
    </row>
    <row r="5451" ht="15.75" customHeight="1">
      <c r="A5451" s="3">
        <v>37295.0</v>
      </c>
      <c r="B5451" s="1">
        <v>1777.86</v>
      </c>
      <c r="C5451" s="1">
        <v>-1.33</v>
      </c>
      <c r="D5451" s="1">
        <v>5.22055E7</v>
      </c>
    </row>
    <row r="5452" ht="15.75" customHeight="1">
      <c r="A5452" s="3">
        <v>37294.0</v>
      </c>
      <c r="B5452" s="1">
        <v>1801.86</v>
      </c>
      <c r="C5452" s="1">
        <v>-0.07</v>
      </c>
      <c r="D5452" s="1">
        <v>7.78359E7</v>
      </c>
    </row>
    <row r="5453" ht="15.75" customHeight="1">
      <c r="A5453" s="3">
        <v>37293.0</v>
      </c>
      <c r="B5453" s="1">
        <v>1803.18</v>
      </c>
      <c r="C5453" s="1">
        <v>-1.14</v>
      </c>
      <c r="D5453" s="1">
        <v>8.62802E7</v>
      </c>
    </row>
    <row r="5454" ht="15.75" customHeight="1">
      <c r="A5454" s="3">
        <v>37292.0</v>
      </c>
      <c r="B5454" s="1">
        <v>1823.93</v>
      </c>
      <c r="C5454" s="1">
        <v>0.1</v>
      </c>
      <c r="D5454" s="1">
        <v>5.02781E7</v>
      </c>
    </row>
    <row r="5455" ht="15.75" customHeight="1">
      <c r="A5455" s="3">
        <v>37291.0</v>
      </c>
      <c r="B5455" s="1">
        <v>1822.19</v>
      </c>
      <c r="C5455" s="1">
        <v>-0.7</v>
      </c>
      <c r="D5455" s="1">
        <v>5.02781E7</v>
      </c>
    </row>
    <row r="5456" ht="15.75" customHeight="1">
      <c r="A5456" s="3">
        <v>37288.0</v>
      </c>
      <c r="B5456" s="1">
        <v>1834.95</v>
      </c>
      <c r="C5456" s="1">
        <v>-0.62</v>
      </c>
      <c r="D5456" s="1">
        <v>9.26353E7</v>
      </c>
    </row>
    <row r="5457" ht="15.75" customHeight="1">
      <c r="A5457" s="3">
        <v>37287.0</v>
      </c>
      <c r="B5457" s="1">
        <v>1846.41</v>
      </c>
      <c r="C5457" s="1">
        <v>3.21</v>
      </c>
      <c r="D5457" s="1">
        <v>7.13719E7</v>
      </c>
    </row>
    <row r="5458" ht="15.75" customHeight="1">
      <c r="A5458" s="3">
        <v>37286.0</v>
      </c>
      <c r="B5458" s="1">
        <v>1788.94</v>
      </c>
      <c r="C5458" s="1">
        <v>-1.28</v>
      </c>
      <c r="D5458" s="1">
        <v>6.61975E7</v>
      </c>
    </row>
    <row r="5459" ht="15.75" customHeight="1">
      <c r="A5459" s="3">
        <v>37285.0</v>
      </c>
      <c r="B5459" s="1">
        <v>1812.08</v>
      </c>
      <c r="C5459" s="1">
        <v>-1.35</v>
      </c>
      <c r="D5459" s="1">
        <v>5.89026E7</v>
      </c>
    </row>
    <row r="5460" ht="15.75" customHeight="1">
      <c r="A5460" s="3">
        <v>37284.0</v>
      </c>
      <c r="B5460" s="1">
        <v>1836.86</v>
      </c>
      <c r="C5460" s="1">
        <v>-0.1</v>
      </c>
      <c r="D5460" s="1">
        <v>6.26079E7</v>
      </c>
    </row>
    <row r="5461" ht="15.75" customHeight="1">
      <c r="A5461" s="3">
        <v>37281.0</v>
      </c>
      <c r="B5461" s="1">
        <v>1838.63</v>
      </c>
      <c r="C5461" s="1">
        <v>0.79</v>
      </c>
      <c r="D5461" s="1">
        <v>7.4765E7</v>
      </c>
    </row>
    <row r="5462" ht="15.75" customHeight="1">
      <c r="A5462" s="3">
        <v>37280.0</v>
      </c>
      <c r="B5462" s="1">
        <v>1824.25</v>
      </c>
      <c r="C5462" s="1">
        <v>-0.16</v>
      </c>
      <c r="D5462" s="1">
        <v>9.42266E7</v>
      </c>
    </row>
    <row r="5463" ht="15.75" customHeight="1">
      <c r="A5463" s="3">
        <v>37279.0</v>
      </c>
      <c r="B5463" s="1">
        <v>1827.13</v>
      </c>
      <c r="C5463" s="1">
        <v>3.14</v>
      </c>
      <c r="D5463" s="1">
        <v>8.54527E7</v>
      </c>
    </row>
    <row r="5464" ht="15.75" customHeight="1">
      <c r="A5464" s="3">
        <v>37278.0</v>
      </c>
      <c r="B5464" s="1">
        <v>1771.44</v>
      </c>
      <c r="C5464" s="1">
        <v>-0.9</v>
      </c>
      <c r="D5464" s="1">
        <v>4.84154E7</v>
      </c>
    </row>
    <row r="5465" ht="15.75" customHeight="1">
      <c r="A5465" s="3">
        <v>37277.0</v>
      </c>
      <c r="B5465" s="1">
        <v>1787.61</v>
      </c>
      <c r="C5465" s="1">
        <v>0.06</v>
      </c>
      <c r="D5465" s="1">
        <v>8637200.0</v>
      </c>
    </row>
    <row r="5466" ht="15.75" customHeight="1">
      <c r="A5466" s="3">
        <v>37274.0</v>
      </c>
      <c r="B5466" s="1">
        <v>1786.6</v>
      </c>
      <c r="C5466" s="1">
        <v>-0.1</v>
      </c>
      <c r="D5466" s="1">
        <v>4.20049E7</v>
      </c>
    </row>
    <row r="5467" ht="15.75" customHeight="1">
      <c r="A5467" s="3">
        <v>37273.0</v>
      </c>
      <c r="B5467" s="1">
        <v>1788.44</v>
      </c>
      <c r="C5467" s="1">
        <v>1.37</v>
      </c>
      <c r="D5467" s="1">
        <v>4.89057E7</v>
      </c>
    </row>
    <row r="5468" ht="15.75" customHeight="1">
      <c r="A5468" s="3">
        <v>37272.0</v>
      </c>
      <c r="B5468" s="1">
        <v>1764.35</v>
      </c>
      <c r="C5468" s="1">
        <v>-0.44</v>
      </c>
      <c r="D5468" s="1">
        <v>6.84634E7</v>
      </c>
    </row>
    <row r="5469" ht="15.75" customHeight="1">
      <c r="A5469" s="3">
        <v>37271.0</v>
      </c>
      <c r="B5469" s="1">
        <v>1772.08</v>
      </c>
      <c r="C5469" s="1">
        <v>3.13</v>
      </c>
      <c r="D5469" s="1">
        <v>9.3102E7</v>
      </c>
    </row>
    <row r="5470" ht="15.75" customHeight="1">
      <c r="A5470" s="3">
        <v>37270.0</v>
      </c>
      <c r="B5470" s="1">
        <v>1718.29</v>
      </c>
      <c r="C5470" s="1">
        <v>0.48</v>
      </c>
      <c r="D5470" s="1">
        <v>2.83595E7</v>
      </c>
    </row>
    <row r="5471" ht="15.75" customHeight="1">
      <c r="A5471" s="3">
        <v>37267.0</v>
      </c>
      <c r="B5471" s="1">
        <v>1710.09</v>
      </c>
      <c r="C5471" s="1">
        <v>-0.72</v>
      </c>
      <c r="D5471" s="1">
        <v>5.02532E7</v>
      </c>
    </row>
    <row r="5472" ht="15.75" customHeight="1">
      <c r="A5472" s="3">
        <v>37266.0</v>
      </c>
      <c r="B5472" s="1">
        <v>1722.44</v>
      </c>
      <c r="C5472" s="1">
        <v>-1.96</v>
      </c>
      <c r="D5472" s="1">
        <v>6.45001E7</v>
      </c>
    </row>
    <row r="5473" ht="15.75" customHeight="1">
      <c r="A5473" s="3">
        <v>37265.0</v>
      </c>
      <c r="B5473" s="1">
        <v>1756.82</v>
      </c>
      <c r="C5473" s="1">
        <v>-1.37</v>
      </c>
      <c r="D5473" s="1">
        <v>7.48434E7</v>
      </c>
    </row>
    <row r="5474" ht="15.75" customHeight="1">
      <c r="A5474" s="3">
        <v>37264.0</v>
      </c>
      <c r="B5474" s="1">
        <v>1781.29</v>
      </c>
      <c r="C5474" s="1">
        <v>0.85</v>
      </c>
      <c r="D5474" s="1">
        <v>4.78842E7</v>
      </c>
    </row>
    <row r="5475" ht="15.75" customHeight="1">
      <c r="A5475" s="3">
        <v>37263.0</v>
      </c>
      <c r="B5475" s="1">
        <v>1766.28</v>
      </c>
      <c r="C5475" s="1">
        <v>-0.8</v>
      </c>
      <c r="D5475" s="1">
        <v>4.39464E7</v>
      </c>
    </row>
    <row r="5476" ht="15.75" customHeight="1">
      <c r="A5476" s="3">
        <v>37260.0</v>
      </c>
      <c r="B5476" s="1">
        <v>1780.48</v>
      </c>
      <c r="C5476" s="1">
        <v>0.09</v>
      </c>
      <c r="D5476" s="1">
        <v>5.21373E7</v>
      </c>
    </row>
    <row r="5477" ht="15.75" customHeight="1">
      <c r="A5477" s="3">
        <v>37259.0</v>
      </c>
      <c r="B5477" s="1">
        <v>1778.93</v>
      </c>
      <c r="C5477" s="1">
        <v>3.12</v>
      </c>
      <c r="D5477" s="1">
        <v>6.28047E7</v>
      </c>
    </row>
    <row r="5478" ht="15.75" customHeight="1">
      <c r="A5478" s="3">
        <v>37258.0</v>
      </c>
      <c r="B5478" s="1">
        <v>1725.13</v>
      </c>
      <c r="C5478" s="1">
        <v>1.58</v>
      </c>
      <c r="D5478" s="1">
        <v>3.65341E7</v>
      </c>
    </row>
    <row r="5479" ht="15.75" customHeight="1">
      <c r="A5479" s="3">
        <v>37257.0</v>
      </c>
      <c r="B5479" s="1">
        <v>1698.24</v>
      </c>
      <c r="C5479" s="1">
        <v>0.0</v>
      </c>
      <c r="D5479" s="1">
        <v>1.76325E7</v>
      </c>
    </row>
    <row r="5480" ht="15.75" customHeight="1">
      <c r="A5480" s="3">
        <v>37256.0</v>
      </c>
      <c r="B5480" s="1">
        <v>1698.24</v>
      </c>
      <c r="C5480" s="1">
        <v>-1.8</v>
      </c>
      <c r="D5480" s="1">
        <v>1.76325E7</v>
      </c>
    </row>
    <row r="5481" ht="15.75" customHeight="1">
      <c r="A5481" s="3">
        <v>37253.0</v>
      </c>
      <c r="B5481" s="1">
        <v>1729.37</v>
      </c>
      <c r="C5481" s="1">
        <v>0.38</v>
      </c>
      <c r="D5481" s="1">
        <v>2.59209E7</v>
      </c>
    </row>
    <row r="5482" ht="15.75" customHeight="1">
      <c r="A5482" s="3">
        <v>37252.0</v>
      </c>
      <c r="B5482" s="1">
        <v>1722.9</v>
      </c>
      <c r="C5482" s="1">
        <v>0.13</v>
      </c>
      <c r="D5482" s="1">
        <v>2.52081E7</v>
      </c>
    </row>
    <row r="5483" ht="15.75" customHeight="1">
      <c r="A5483" s="3">
        <v>37251.0</v>
      </c>
      <c r="B5483" s="1">
        <v>1720.68</v>
      </c>
      <c r="C5483" s="1">
        <v>-0.2</v>
      </c>
      <c r="D5483" s="1">
        <v>1.93959E7</v>
      </c>
    </row>
    <row r="5484" ht="15.75" customHeight="1">
      <c r="A5484" s="3">
        <v>37250.0</v>
      </c>
      <c r="B5484" s="1">
        <v>1724.14</v>
      </c>
      <c r="C5484" s="1">
        <v>0.0</v>
      </c>
      <c r="D5484" s="1">
        <v>1.1018E7</v>
      </c>
    </row>
    <row r="5485" ht="15.75" customHeight="1">
      <c r="A5485" s="3">
        <v>37249.0</v>
      </c>
      <c r="B5485" s="1">
        <v>1724.14</v>
      </c>
      <c r="C5485" s="1">
        <v>-0.13</v>
      </c>
      <c r="D5485" s="1">
        <v>1.1018E7</v>
      </c>
    </row>
    <row r="5486" ht="15.75" customHeight="1">
      <c r="A5486" s="3">
        <v>37246.0</v>
      </c>
      <c r="B5486" s="1">
        <v>1726.4</v>
      </c>
      <c r="C5486" s="1">
        <v>2.37</v>
      </c>
      <c r="D5486" s="1">
        <v>4.48546E7</v>
      </c>
    </row>
    <row r="5487" ht="15.75" customHeight="1">
      <c r="A5487" s="3">
        <v>37245.0</v>
      </c>
      <c r="B5487" s="1">
        <v>1686.45</v>
      </c>
      <c r="C5487" s="1">
        <v>-0.29</v>
      </c>
      <c r="D5487" s="1">
        <v>4.77114E7</v>
      </c>
    </row>
    <row r="5488" ht="15.75" customHeight="1">
      <c r="A5488" s="3">
        <v>37244.0</v>
      </c>
      <c r="B5488" s="1">
        <v>1691.37</v>
      </c>
      <c r="C5488" s="1">
        <v>-0.27</v>
      </c>
      <c r="D5488" s="1">
        <v>6.56289E7</v>
      </c>
    </row>
    <row r="5489" ht="15.75" customHeight="1">
      <c r="A5489" s="3">
        <v>37243.0</v>
      </c>
      <c r="B5489" s="1">
        <v>1695.95</v>
      </c>
      <c r="C5489" s="1">
        <v>0.18</v>
      </c>
      <c r="D5489" s="1">
        <v>5.97676E7</v>
      </c>
    </row>
    <row r="5490" ht="15.75" customHeight="1">
      <c r="A5490" s="3">
        <v>37242.0</v>
      </c>
      <c r="B5490" s="1">
        <v>1692.97</v>
      </c>
      <c r="C5490" s="1">
        <v>1.22</v>
      </c>
      <c r="D5490" s="1">
        <v>5.26327E7</v>
      </c>
    </row>
    <row r="5491" ht="15.75" customHeight="1">
      <c r="A5491" s="3">
        <v>37239.0</v>
      </c>
      <c r="B5491" s="1">
        <v>1672.49</v>
      </c>
      <c r="C5491" s="1">
        <v>2.1</v>
      </c>
      <c r="D5491" s="1">
        <v>4.65019E7</v>
      </c>
    </row>
    <row r="5492" ht="15.75" customHeight="1">
      <c r="A5492" s="3">
        <v>37238.0</v>
      </c>
      <c r="B5492" s="1">
        <v>1638.14</v>
      </c>
      <c r="C5492" s="1">
        <v>-0.6</v>
      </c>
      <c r="D5492" s="1">
        <v>6.89842E7</v>
      </c>
    </row>
    <row r="5493" ht="15.75" customHeight="1">
      <c r="A5493" s="3">
        <v>37237.0</v>
      </c>
      <c r="B5493" s="1">
        <v>1648.03</v>
      </c>
      <c r="C5493" s="1">
        <v>0.56</v>
      </c>
      <c r="D5493" s="1">
        <v>6.03118E7</v>
      </c>
    </row>
    <row r="5494" ht="15.75" customHeight="1">
      <c r="A5494" s="3">
        <v>37236.0</v>
      </c>
      <c r="B5494" s="1">
        <v>1638.89</v>
      </c>
      <c r="C5494" s="1">
        <v>-1.08</v>
      </c>
      <c r="D5494" s="1">
        <v>6.03118E7</v>
      </c>
    </row>
    <row r="5495" ht="15.75" customHeight="1">
      <c r="A5495" s="3">
        <v>37235.0</v>
      </c>
      <c r="B5495" s="1">
        <v>1656.86</v>
      </c>
      <c r="C5495" s="1">
        <v>-0.16</v>
      </c>
      <c r="D5495" s="1">
        <v>4.14477E7</v>
      </c>
    </row>
    <row r="5496" ht="15.75" customHeight="1">
      <c r="A5496" s="3">
        <v>37232.0</v>
      </c>
      <c r="B5496" s="1">
        <v>1659.46</v>
      </c>
      <c r="C5496" s="1">
        <v>0.6</v>
      </c>
      <c r="D5496" s="1">
        <v>4.26747E7</v>
      </c>
    </row>
    <row r="5497" ht="15.75" customHeight="1">
      <c r="A5497" s="3">
        <v>37231.0</v>
      </c>
      <c r="B5497" s="1">
        <v>1649.57</v>
      </c>
      <c r="C5497" s="1">
        <v>0.06</v>
      </c>
      <c r="D5497" s="1">
        <v>7.20304E7</v>
      </c>
    </row>
    <row r="5498" ht="15.75" customHeight="1">
      <c r="A5498" s="3">
        <v>37230.0</v>
      </c>
      <c r="B5498" s="1">
        <v>1648.55</v>
      </c>
      <c r="C5498" s="1">
        <v>2.52</v>
      </c>
      <c r="D5498" s="1">
        <v>1.012409E8</v>
      </c>
    </row>
    <row r="5499" ht="15.75" customHeight="1">
      <c r="A5499" s="3">
        <v>37229.0</v>
      </c>
      <c r="B5499" s="1">
        <v>1608.07</v>
      </c>
      <c r="C5499" s="1">
        <v>1.1</v>
      </c>
      <c r="D5499" s="1">
        <v>5.23254E7</v>
      </c>
    </row>
    <row r="5500" ht="15.75" customHeight="1">
      <c r="A5500" s="3">
        <v>37228.0</v>
      </c>
      <c r="B5500" s="1">
        <v>1590.56</v>
      </c>
      <c r="C5500" s="1">
        <v>1.21</v>
      </c>
      <c r="D5500" s="1">
        <v>3.13967E7</v>
      </c>
    </row>
    <row r="5501" ht="15.75" customHeight="1">
      <c r="A5501" s="3">
        <v>37225.0</v>
      </c>
      <c r="B5501" s="1">
        <v>1571.5</v>
      </c>
      <c r="C5501" s="1">
        <v>-0.37</v>
      </c>
      <c r="D5501" s="1">
        <v>3.72878E7</v>
      </c>
    </row>
    <row r="5502" ht="15.75" customHeight="1">
      <c r="A5502" s="3">
        <v>37224.0</v>
      </c>
      <c r="B5502" s="1">
        <v>1577.28</v>
      </c>
      <c r="C5502" s="1">
        <v>-0.06</v>
      </c>
      <c r="D5502" s="1">
        <v>5.01757E7</v>
      </c>
    </row>
    <row r="5503" ht="15.75" customHeight="1">
      <c r="A5503" s="3">
        <v>37223.0</v>
      </c>
      <c r="B5503" s="1">
        <v>1578.15</v>
      </c>
      <c r="C5503" s="1">
        <v>-0.32</v>
      </c>
      <c r="D5503" s="1">
        <v>6.56114E7</v>
      </c>
    </row>
    <row r="5504" ht="15.75" customHeight="1">
      <c r="A5504" s="3">
        <v>37222.0</v>
      </c>
      <c r="B5504" s="1">
        <v>1583.27</v>
      </c>
      <c r="C5504" s="1">
        <v>0.84</v>
      </c>
      <c r="D5504" s="1">
        <v>6.50733E7</v>
      </c>
    </row>
    <row r="5505" ht="15.75" customHeight="1">
      <c r="A5505" s="3">
        <v>37221.0</v>
      </c>
      <c r="B5505" s="1">
        <v>1570.02</v>
      </c>
      <c r="C5505" s="1">
        <v>0.13</v>
      </c>
      <c r="D5505" s="1">
        <v>4.90669E7</v>
      </c>
    </row>
    <row r="5506" ht="15.75" customHeight="1">
      <c r="A5506" s="3">
        <v>37218.0</v>
      </c>
      <c r="B5506" s="1">
        <v>1567.97</v>
      </c>
      <c r="C5506" s="1">
        <v>0.95</v>
      </c>
      <c r="D5506" s="1">
        <v>2.67587E7</v>
      </c>
    </row>
    <row r="5507" ht="15.75" customHeight="1">
      <c r="A5507" s="3">
        <v>37217.0</v>
      </c>
      <c r="B5507" s="1">
        <v>1553.14</v>
      </c>
      <c r="C5507" s="1">
        <v>0.03</v>
      </c>
      <c r="D5507" s="1">
        <v>9857200.0</v>
      </c>
    </row>
    <row r="5508" ht="15.75" customHeight="1">
      <c r="A5508" s="3">
        <v>37216.0</v>
      </c>
      <c r="B5508" s="1">
        <v>1552.62</v>
      </c>
      <c r="C5508" s="1">
        <v>-0.62</v>
      </c>
      <c r="D5508" s="1">
        <v>4.78518E7</v>
      </c>
    </row>
    <row r="5509" ht="15.75" customHeight="1">
      <c r="A5509" s="3">
        <v>37215.0</v>
      </c>
      <c r="B5509" s="1">
        <v>1562.36</v>
      </c>
      <c r="C5509" s="1">
        <v>0.41</v>
      </c>
      <c r="D5509" s="1">
        <v>2.60257E7</v>
      </c>
    </row>
    <row r="5510" ht="15.75" customHeight="1">
      <c r="A5510" s="3">
        <v>37214.0</v>
      </c>
      <c r="B5510" s="1">
        <v>1555.91</v>
      </c>
      <c r="C5510" s="1">
        <v>0.33</v>
      </c>
      <c r="D5510" s="1">
        <v>2.60257E7</v>
      </c>
    </row>
    <row r="5511" ht="15.75" customHeight="1">
      <c r="A5511" s="3">
        <v>37211.0</v>
      </c>
      <c r="B5511" s="1">
        <v>1550.84</v>
      </c>
      <c r="C5511" s="1">
        <v>-1.65</v>
      </c>
      <c r="D5511" s="1">
        <v>3.64174E7</v>
      </c>
    </row>
    <row r="5512" ht="15.75" customHeight="1">
      <c r="A5512" s="3">
        <v>37210.0</v>
      </c>
      <c r="B5512" s="1">
        <v>1576.83</v>
      </c>
      <c r="C5512" s="1">
        <v>0.46</v>
      </c>
      <c r="D5512" s="1">
        <v>5.41048E7</v>
      </c>
    </row>
    <row r="5513" ht="15.75" customHeight="1">
      <c r="A5513" s="3">
        <v>37209.0</v>
      </c>
      <c r="B5513" s="1">
        <v>1569.63</v>
      </c>
      <c r="C5513" s="1">
        <v>1.92</v>
      </c>
      <c r="D5513" s="1">
        <v>7.40078E7</v>
      </c>
    </row>
    <row r="5514" ht="15.75" customHeight="1">
      <c r="A5514" s="3">
        <v>37208.0</v>
      </c>
      <c r="B5514" s="1">
        <v>1539.99</v>
      </c>
      <c r="C5514" s="1">
        <v>2.06</v>
      </c>
      <c r="D5514" s="1">
        <v>5.90826E7</v>
      </c>
    </row>
    <row r="5515" ht="15.75" customHeight="1">
      <c r="A5515" s="3">
        <v>37207.0</v>
      </c>
      <c r="B5515" s="1">
        <v>1508.9</v>
      </c>
      <c r="C5515" s="1">
        <v>-1.33</v>
      </c>
      <c r="D5515" s="1">
        <v>5.42796E7</v>
      </c>
    </row>
    <row r="5516" ht="15.75" customHeight="1">
      <c r="A5516" s="3">
        <v>37204.0</v>
      </c>
      <c r="B5516" s="1">
        <v>1529.17</v>
      </c>
      <c r="C5516" s="1">
        <v>-1.73</v>
      </c>
      <c r="D5516" s="1">
        <v>6.30283E7</v>
      </c>
    </row>
    <row r="5517" ht="15.75" customHeight="1">
      <c r="A5517" s="3">
        <v>37203.0</v>
      </c>
      <c r="B5517" s="1">
        <v>1556.13</v>
      </c>
      <c r="C5517" s="1">
        <v>0.03</v>
      </c>
      <c r="D5517" s="1">
        <v>4.66478E7</v>
      </c>
    </row>
    <row r="5518" ht="15.75" customHeight="1">
      <c r="A5518" s="3">
        <v>37202.0</v>
      </c>
      <c r="B5518" s="1">
        <v>1555.62</v>
      </c>
      <c r="C5518" s="1">
        <v>-0.62</v>
      </c>
      <c r="D5518" s="1">
        <v>5.21384E7</v>
      </c>
    </row>
    <row r="5519" ht="15.75" customHeight="1">
      <c r="A5519" s="3">
        <v>37201.0</v>
      </c>
      <c r="B5519" s="1">
        <v>1565.36</v>
      </c>
      <c r="C5519" s="1">
        <v>-0.03</v>
      </c>
      <c r="D5519" s="1">
        <v>5.31226E7</v>
      </c>
    </row>
    <row r="5520" ht="15.75" customHeight="1">
      <c r="A5520" s="3">
        <v>37200.0</v>
      </c>
      <c r="B5520" s="1">
        <v>1565.86</v>
      </c>
      <c r="C5520" s="1">
        <v>1.59</v>
      </c>
      <c r="D5520" s="1">
        <v>5.64162E7</v>
      </c>
    </row>
    <row r="5521" ht="15.75" customHeight="1">
      <c r="A5521" s="3">
        <v>37197.0</v>
      </c>
      <c r="B5521" s="1">
        <v>1541.29</v>
      </c>
      <c r="C5521" s="1">
        <v>0.51</v>
      </c>
      <c r="D5521" s="1">
        <v>3.01862E7</v>
      </c>
    </row>
    <row r="5522" ht="15.75" customHeight="1">
      <c r="A5522" s="3">
        <v>37196.0</v>
      </c>
      <c r="B5522" s="1">
        <v>1533.52</v>
      </c>
      <c r="C5522" s="1">
        <v>0.95</v>
      </c>
      <c r="D5522" s="1">
        <v>5.65768E7</v>
      </c>
    </row>
    <row r="5523" ht="15.75" customHeight="1">
      <c r="A5523" s="3">
        <v>37195.0</v>
      </c>
      <c r="B5523" s="1">
        <v>1519.04</v>
      </c>
      <c r="C5523" s="1">
        <v>0.65</v>
      </c>
      <c r="D5523" s="1">
        <v>4.87761E7</v>
      </c>
    </row>
    <row r="5524" ht="15.75" customHeight="1">
      <c r="A5524" s="3">
        <v>37194.0</v>
      </c>
      <c r="B5524" s="1">
        <v>1509.26</v>
      </c>
      <c r="C5524" s="1">
        <v>-1.42</v>
      </c>
      <c r="D5524" s="1">
        <v>5.03729E7</v>
      </c>
    </row>
    <row r="5525" ht="15.75" customHeight="1">
      <c r="A5525" s="3">
        <v>37193.0</v>
      </c>
      <c r="B5525" s="1">
        <v>1531.01</v>
      </c>
      <c r="C5525" s="1">
        <v>-1.44</v>
      </c>
      <c r="D5525" s="1">
        <v>3.353E7</v>
      </c>
    </row>
    <row r="5526" ht="15.75" customHeight="1">
      <c r="A5526" s="3">
        <v>37190.0</v>
      </c>
      <c r="B5526" s="1">
        <v>1553.42</v>
      </c>
      <c r="C5526" s="1">
        <v>-1.0</v>
      </c>
      <c r="D5526" s="1">
        <v>3.74284E7</v>
      </c>
    </row>
    <row r="5527" ht="15.75" customHeight="1">
      <c r="A5527" s="3">
        <v>37189.0</v>
      </c>
      <c r="B5527" s="1">
        <v>1569.09</v>
      </c>
      <c r="C5527" s="1">
        <v>-0.22</v>
      </c>
      <c r="D5527" s="1">
        <v>3.60989E7</v>
      </c>
    </row>
    <row r="5528" ht="15.75" customHeight="1">
      <c r="A5528" s="3">
        <v>37188.0</v>
      </c>
      <c r="B5528" s="1">
        <v>1572.58</v>
      </c>
      <c r="C5528" s="1">
        <v>2.68</v>
      </c>
      <c r="D5528" s="1">
        <v>8.32502E7</v>
      </c>
    </row>
    <row r="5529" ht="15.75" customHeight="1">
      <c r="A5529" s="3">
        <v>37187.0</v>
      </c>
      <c r="B5529" s="1">
        <v>1531.57</v>
      </c>
      <c r="C5529" s="1">
        <v>0.25</v>
      </c>
      <c r="D5529" s="1">
        <v>3.45465E7</v>
      </c>
    </row>
    <row r="5530" ht="15.75" customHeight="1">
      <c r="A5530" s="3">
        <v>37186.0</v>
      </c>
      <c r="B5530" s="1">
        <v>1527.74</v>
      </c>
      <c r="C5530" s="1">
        <v>-0.97</v>
      </c>
      <c r="D5530" s="1">
        <v>2.42919E7</v>
      </c>
    </row>
    <row r="5531" ht="15.75" customHeight="1">
      <c r="A5531" s="3">
        <v>37183.0</v>
      </c>
      <c r="B5531" s="1">
        <v>1542.65</v>
      </c>
      <c r="C5531" s="1">
        <v>1.66</v>
      </c>
      <c r="D5531" s="1">
        <v>4.19385E7</v>
      </c>
    </row>
    <row r="5532" ht="15.75" customHeight="1">
      <c r="A5532" s="3">
        <v>37182.0</v>
      </c>
      <c r="B5532" s="1">
        <v>1517.52</v>
      </c>
      <c r="C5532" s="1">
        <v>-0.57</v>
      </c>
      <c r="D5532" s="1">
        <v>3.71551E7</v>
      </c>
    </row>
    <row r="5533" ht="15.75" customHeight="1">
      <c r="A5533" s="3">
        <v>37181.0</v>
      </c>
      <c r="B5533" s="1">
        <v>1526.23</v>
      </c>
      <c r="C5533" s="1">
        <v>0.01</v>
      </c>
      <c r="D5533" s="1">
        <v>3.78355E7</v>
      </c>
    </row>
    <row r="5534" ht="15.75" customHeight="1">
      <c r="A5534" s="3">
        <v>37180.0</v>
      </c>
      <c r="B5534" s="1">
        <v>1526.05</v>
      </c>
      <c r="C5534" s="1">
        <v>1.07</v>
      </c>
      <c r="D5534" s="1">
        <v>3.82992E7</v>
      </c>
    </row>
    <row r="5535" ht="15.75" customHeight="1">
      <c r="A5535" s="3">
        <v>37179.0</v>
      </c>
      <c r="B5535" s="1">
        <v>1509.9</v>
      </c>
      <c r="C5535" s="1">
        <v>-1.39</v>
      </c>
      <c r="D5535" s="1">
        <v>4.08611E7</v>
      </c>
    </row>
    <row r="5536" ht="15.75" customHeight="1">
      <c r="A5536" s="3">
        <v>37176.0</v>
      </c>
      <c r="B5536" s="1">
        <v>1531.11</v>
      </c>
      <c r="C5536" s="1">
        <v>-2.95</v>
      </c>
      <c r="D5536" s="1">
        <v>4.7177E7</v>
      </c>
    </row>
    <row r="5537" ht="15.75" customHeight="1">
      <c r="A5537" s="3">
        <v>37175.0</v>
      </c>
      <c r="B5537" s="1">
        <v>1577.61</v>
      </c>
      <c r="C5537" s="1">
        <v>2.52</v>
      </c>
      <c r="D5537" s="1">
        <v>7.56639E7</v>
      </c>
    </row>
    <row r="5538" ht="15.75" customHeight="1">
      <c r="A5538" s="3">
        <v>37174.0</v>
      </c>
      <c r="B5538" s="1">
        <v>1538.79</v>
      </c>
      <c r="C5538" s="1">
        <v>3.49</v>
      </c>
      <c r="D5538" s="1">
        <v>7.37389E7</v>
      </c>
    </row>
    <row r="5539" ht="15.75" customHeight="1">
      <c r="A5539" s="3">
        <v>37173.0</v>
      </c>
      <c r="B5539" s="1">
        <v>1486.9</v>
      </c>
      <c r="C5539" s="1">
        <v>0.96</v>
      </c>
      <c r="D5539" s="1">
        <v>4.77362E7</v>
      </c>
    </row>
    <row r="5540" ht="15.75" customHeight="1">
      <c r="A5540" s="3">
        <v>37172.0</v>
      </c>
      <c r="B5540" s="1">
        <v>1472.72</v>
      </c>
      <c r="C5540" s="1">
        <v>0.54</v>
      </c>
      <c r="D5540" s="1">
        <v>3.7091E7</v>
      </c>
    </row>
    <row r="5541" ht="15.75" customHeight="1">
      <c r="A5541" s="3">
        <v>37169.0</v>
      </c>
      <c r="B5541" s="1">
        <v>1464.81</v>
      </c>
      <c r="C5541" s="1">
        <v>-0.39</v>
      </c>
      <c r="D5541" s="1">
        <v>4.51946E7</v>
      </c>
    </row>
    <row r="5542" ht="15.75" customHeight="1">
      <c r="A5542" s="3">
        <v>37168.0</v>
      </c>
      <c r="B5542" s="1">
        <v>1470.58</v>
      </c>
      <c r="C5542" s="1">
        <v>2.28</v>
      </c>
      <c r="D5542" s="1">
        <v>6.80601E7</v>
      </c>
    </row>
    <row r="5543" ht="15.75" customHeight="1">
      <c r="A5543" s="3">
        <v>37167.0</v>
      </c>
      <c r="B5543" s="1">
        <v>1437.74</v>
      </c>
      <c r="C5543" s="1">
        <v>0.76</v>
      </c>
      <c r="D5543" s="1">
        <v>6.27945E7</v>
      </c>
    </row>
    <row r="5544" ht="15.75" customHeight="1">
      <c r="A5544" s="3">
        <v>37166.0</v>
      </c>
      <c r="B5544" s="1">
        <v>1426.96</v>
      </c>
      <c r="C5544" s="1">
        <v>-0.11</v>
      </c>
      <c r="D5544" s="1">
        <v>4.40246E7</v>
      </c>
    </row>
    <row r="5545" ht="15.75" customHeight="1">
      <c r="A5545" s="3">
        <v>37165.0</v>
      </c>
      <c r="B5545" s="1">
        <v>1428.56</v>
      </c>
      <c r="C5545" s="1">
        <v>-0.1</v>
      </c>
      <c r="D5545" s="1">
        <v>4.93422E7</v>
      </c>
    </row>
    <row r="5546" ht="15.75" customHeight="1">
      <c r="A5546" s="3">
        <v>37162.0</v>
      </c>
      <c r="B5546" s="1">
        <v>1430.03</v>
      </c>
      <c r="C5546" s="1">
        <v>1.24</v>
      </c>
      <c r="D5546" s="1">
        <v>8.55336E7</v>
      </c>
    </row>
    <row r="5547" ht="15.75" customHeight="1">
      <c r="A5547" s="3">
        <v>37161.0</v>
      </c>
      <c r="B5547" s="1">
        <v>1412.52</v>
      </c>
      <c r="C5547" s="1">
        <v>-0.1</v>
      </c>
      <c r="D5547" s="1">
        <v>7.23407E7</v>
      </c>
    </row>
    <row r="5548" ht="15.75" customHeight="1">
      <c r="A5548" s="3">
        <v>37160.0</v>
      </c>
      <c r="B5548" s="1">
        <v>1413.9</v>
      </c>
      <c r="C5548" s="1">
        <v>0.1</v>
      </c>
      <c r="D5548" s="1">
        <v>4.06807E7</v>
      </c>
    </row>
    <row r="5549" ht="15.75" customHeight="1">
      <c r="A5549" s="3">
        <v>37159.0</v>
      </c>
      <c r="B5549" s="1">
        <v>1412.53</v>
      </c>
      <c r="C5549" s="1">
        <v>-0.53</v>
      </c>
      <c r="D5549" s="1">
        <v>4.3643E7</v>
      </c>
    </row>
    <row r="5550" ht="15.75" customHeight="1">
      <c r="A5550" s="3">
        <v>37158.0</v>
      </c>
      <c r="B5550" s="1">
        <v>1420.01</v>
      </c>
      <c r="C5550" s="1">
        <v>5.42</v>
      </c>
      <c r="D5550" s="1">
        <v>5.8143E7</v>
      </c>
    </row>
    <row r="5551" ht="15.75" customHeight="1">
      <c r="A5551" s="3">
        <v>37155.0</v>
      </c>
      <c r="B5551" s="1">
        <v>1346.99</v>
      </c>
      <c r="C5551" s="1">
        <v>0.39</v>
      </c>
      <c r="D5551" s="1">
        <v>7.38212E7</v>
      </c>
    </row>
    <row r="5552" ht="15.75" customHeight="1">
      <c r="A5552" s="3">
        <v>37154.0</v>
      </c>
      <c r="B5552" s="1">
        <v>1341.72</v>
      </c>
      <c r="C5552" s="1">
        <v>-4.14</v>
      </c>
      <c r="D5552" s="1">
        <v>5.29375E7</v>
      </c>
    </row>
    <row r="5553" ht="15.75" customHeight="1">
      <c r="A5553" s="3">
        <v>37153.0</v>
      </c>
      <c r="B5553" s="1">
        <v>1399.66</v>
      </c>
      <c r="C5553" s="1">
        <v>0.34</v>
      </c>
      <c r="D5553" s="1">
        <v>6.33793E7</v>
      </c>
    </row>
    <row r="5554" ht="15.75" customHeight="1">
      <c r="A5554" s="3">
        <v>37152.0</v>
      </c>
      <c r="B5554" s="1">
        <v>1394.89</v>
      </c>
      <c r="C5554" s="1">
        <v>0.02</v>
      </c>
      <c r="D5554" s="1">
        <v>7.3025E7</v>
      </c>
    </row>
    <row r="5555" ht="15.75" customHeight="1">
      <c r="A5555" s="3">
        <v>37151.0</v>
      </c>
      <c r="B5555" s="1">
        <v>1394.56</v>
      </c>
      <c r="C5555" s="1">
        <v>-3.17</v>
      </c>
      <c r="D5555" s="1">
        <v>8.35736E7</v>
      </c>
    </row>
    <row r="5556" ht="15.75" customHeight="1">
      <c r="A5556" s="3">
        <v>37148.0</v>
      </c>
      <c r="B5556" s="1">
        <v>1440.27</v>
      </c>
      <c r="C5556" s="1">
        <v>-0.17</v>
      </c>
      <c r="D5556" s="1">
        <v>1.44678E7</v>
      </c>
    </row>
    <row r="5557" ht="15.75" customHeight="1">
      <c r="A5557" s="3">
        <v>37147.0</v>
      </c>
      <c r="B5557" s="1">
        <v>1442.7</v>
      </c>
      <c r="C5557" s="1">
        <v>-0.15</v>
      </c>
      <c r="D5557" s="1">
        <v>1.44678E7</v>
      </c>
    </row>
    <row r="5558" ht="15.75" customHeight="1">
      <c r="A5558" s="3">
        <v>37146.0</v>
      </c>
      <c r="B5558" s="1">
        <v>1444.83</v>
      </c>
      <c r="C5558" s="1">
        <v>0.32</v>
      </c>
      <c r="D5558" s="1">
        <v>1.44678E7</v>
      </c>
    </row>
    <row r="5559" ht="15.75" customHeight="1">
      <c r="A5559" s="3">
        <v>37145.0</v>
      </c>
      <c r="B5559" s="1">
        <v>1440.27</v>
      </c>
      <c r="C5559" s="1">
        <v>-7.24</v>
      </c>
      <c r="D5559" s="1">
        <v>1.44678E7</v>
      </c>
    </row>
    <row r="5560" ht="15.75" customHeight="1">
      <c r="A5560" s="3">
        <v>37144.0</v>
      </c>
      <c r="B5560" s="1">
        <v>1552.61</v>
      </c>
      <c r="C5560" s="1">
        <v>-0.43</v>
      </c>
      <c r="D5560" s="1">
        <v>2.95861E7</v>
      </c>
    </row>
    <row r="5561" ht="15.75" customHeight="1">
      <c r="A5561" s="3">
        <v>37141.0</v>
      </c>
      <c r="B5561" s="1">
        <v>1559.29</v>
      </c>
      <c r="C5561" s="1">
        <v>-0.8</v>
      </c>
      <c r="D5561" s="1">
        <v>7.59222E7</v>
      </c>
    </row>
    <row r="5562" ht="15.75" customHeight="1">
      <c r="A5562" s="3">
        <v>37140.0</v>
      </c>
      <c r="B5562" s="1">
        <v>1571.94</v>
      </c>
      <c r="C5562" s="1">
        <v>-3.57</v>
      </c>
      <c r="D5562" s="1">
        <v>9.468E7</v>
      </c>
    </row>
    <row r="5563" ht="15.75" customHeight="1">
      <c r="A5563" s="3">
        <v>37139.0</v>
      </c>
      <c r="B5563" s="1">
        <v>1630.17</v>
      </c>
      <c r="C5563" s="1">
        <v>-2.13</v>
      </c>
      <c r="D5563" s="1">
        <v>9.15715E7</v>
      </c>
    </row>
    <row r="5564" ht="15.75" customHeight="1">
      <c r="A5564" s="3">
        <v>37138.0</v>
      </c>
      <c r="B5564" s="1">
        <v>1665.66</v>
      </c>
      <c r="C5564" s="1">
        <v>-0.89</v>
      </c>
      <c r="D5564" s="1">
        <v>3.19401E7</v>
      </c>
    </row>
    <row r="5565" ht="15.75" customHeight="1">
      <c r="A5565" s="3">
        <v>37137.0</v>
      </c>
      <c r="B5565" s="1">
        <v>1680.67</v>
      </c>
      <c r="C5565" s="1">
        <v>-1.03</v>
      </c>
      <c r="D5565" s="1">
        <v>4641400.0</v>
      </c>
    </row>
    <row r="5566" ht="15.75" customHeight="1">
      <c r="A5566" s="3">
        <v>37134.0</v>
      </c>
      <c r="B5566" s="1">
        <v>1698.17</v>
      </c>
      <c r="C5566" s="1">
        <v>-0.51</v>
      </c>
      <c r="D5566" s="1">
        <v>2.52662E7</v>
      </c>
    </row>
    <row r="5567" ht="15.75" customHeight="1">
      <c r="A5567" s="3">
        <v>37133.0</v>
      </c>
      <c r="B5567" s="1">
        <v>1706.83</v>
      </c>
      <c r="C5567" s="1">
        <v>-0.58</v>
      </c>
      <c r="D5567" s="1">
        <v>4.85791E7</v>
      </c>
    </row>
    <row r="5568" ht="15.75" customHeight="1">
      <c r="A5568" s="3">
        <v>37132.0</v>
      </c>
      <c r="B5568" s="1">
        <v>1716.85</v>
      </c>
      <c r="C5568" s="1">
        <v>0.43</v>
      </c>
      <c r="D5568" s="1">
        <v>3.58396E7</v>
      </c>
    </row>
    <row r="5569" ht="15.75" customHeight="1">
      <c r="A5569" s="3">
        <v>37131.0</v>
      </c>
      <c r="B5569" s="1">
        <v>1709.49</v>
      </c>
      <c r="C5569" s="1">
        <v>-1.58</v>
      </c>
      <c r="D5569" s="1">
        <v>3.24489E7</v>
      </c>
    </row>
    <row r="5570" ht="15.75" customHeight="1">
      <c r="A5570" s="3">
        <v>37130.0</v>
      </c>
      <c r="B5570" s="1">
        <v>1736.96</v>
      </c>
      <c r="C5570" s="1">
        <v>0.01</v>
      </c>
      <c r="D5570" s="1">
        <v>3.05851E7</v>
      </c>
    </row>
    <row r="5571" ht="15.75" customHeight="1">
      <c r="A5571" s="3">
        <v>37127.0</v>
      </c>
      <c r="B5571" s="1">
        <v>1736.81</v>
      </c>
      <c r="C5571" s="1">
        <v>1.86</v>
      </c>
      <c r="D5571" s="1">
        <v>4.14494E7</v>
      </c>
    </row>
    <row r="5572" ht="15.75" customHeight="1">
      <c r="A5572" s="3">
        <v>37126.0</v>
      </c>
      <c r="B5572" s="1">
        <v>1705.07</v>
      </c>
      <c r="C5572" s="1">
        <v>-0.66</v>
      </c>
      <c r="D5572" s="1">
        <v>2.36813E7</v>
      </c>
    </row>
    <row r="5573" ht="15.75" customHeight="1">
      <c r="A5573" s="3">
        <v>37125.0</v>
      </c>
      <c r="B5573" s="1">
        <v>1716.38</v>
      </c>
      <c r="C5573" s="1">
        <v>1.23</v>
      </c>
      <c r="D5573" s="1">
        <v>4.68073E7</v>
      </c>
    </row>
    <row r="5574" ht="15.75" customHeight="1">
      <c r="A5574" s="3">
        <v>37124.0</v>
      </c>
      <c r="B5574" s="1">
        <v>1695.54</v>
      </c>
      <c r="C5574" s="1">
        <v>0.9</v>
      </c>
      <c r="D5574" s="1">
        <v>5.85068E7</v>
      </c>
    </row>
    <row r="5575" ht="15.75" customHeight="1">
      <c r="A5575" s="3">
        <v>37123.0</v>
      </c>
      <c r="B5575" s="1">
        <v>1680.36</v>
      </c>
      <c r="C5575" s="1">
        <v>-0.07</v>
      </c>
      <c r="D5575" s="1">
        <v>4.10246E7</v>
      </c>
    </row>
    <row r="5576" ht="15.75" customHeight="1">
      <c r="A5576" s="3">
        <v>37120.0</v>
      </c>
      <c r="B5576" s="1">
        <v>1681.5</v>
      </c>
      <c r="C5576" s="1">
        <v>-3.97</v>
      </c>
      <c r="D5576" s="1">
        <v>8.65147E7</v>
      </c>
    </row>
    <row r="5577" ht="15.75" customHeight="1">
      <c r="A5577" s="3">
        <v>37119.0</v>
      </c>
      <c r="B5577" s="1">
        <v>1751.02</v>
      </c>
      <c r="C5577" s="1">
        <v>-1.44</v>
      </c>
      <c r="D5577" s="1">
        <v>8.26031E7</v>
      </c>
    </row>
    <row r="5578" ht="15.75" customHeight="1">
      <c r="A5578" s="3">
        <v>37118.0</v>
      </c>
      <c r="B5578" s="1">
        <v>1776.53</v>
      </c>
      <c r="C5578" s="1">
        <v>-1.31</v>
      </c>
      <c r="D5578" s="1">
        <v>4.18362E7</v>
      </c>
    </row>
    <row r="5579" ht="15.75" customHeight="1">
      <c r="A5579" s="3">
        <v>37117.0</v>
      </c>
      <c r="B5579" s="1">
        <v>1800.05</v>
      </c>
      <c r="C5579" s="1">
        <v>-0.13</v>
      </c>
      <c r="D5579" s="1">
        <v>3.25385E7</v>
      </c>
    </row>
    <row r="5580" ht="15.75" customHeight="1">
      <c r="A5580" s="3">
        <v>37116.0</v>
      </c>
      <c r="B5580" s="1">
        <v>1802.35</v>
      </c>
      <c r="C5580" s="1">
        <v>0.76</v>
      </c>
      <c r="D5580" s="1">
        <v>2.61513731E8</v>
      </c>
    </row>
    <row r="5581" ht="15.75" customHeight="1">
      <c r="A5581" s="3">
        <v>37113.0</v>
      </c>
      <c r="B5581" s="1">
        <v>1788.77</v>
      </c>
      <c r="C5581" s="1">
        <v>0.05</v>
      </c>
      <c r="D5581" s="1">
        <v>9.8591951E7</v>
      </c>
    </row>
    <row r="5582" ht="15.75" customHeight="1">
      <c r="A5582" s="3">
        <v>37112.0</v>
      </c>
      <c r="B5582" s="1">
        <v>1787.88</v>
      </c>
      <c r="C5582" s="1">
        <v>-0.43</v>
      </c>
      <c r="D5582" s="1">
        <v>4.05979E7</v>
      </c>
    </row>
    <row r="5583" ht="15.75" customHeight="1">
      <c r="A5583" s="3">
        <v>37111.0</v>
      </c>
      <c r="B5583" s="1">
        <v>1795.55</v>
      </c>
      <c r="C5583" s="1">
        <v>0.43</v>
      </c>
      <c r="D5583" s="1">
        <v>5.56541E7</v>
      </c>
    </row>
    <row r="5584" ht="15.75" customHeight="1">
      <c r="A5584" s="3">
        <v>37110.0</v>
      </c>
      <c r="B5584" s="1">
        <v>1787.88</v>
      </c>
      <c r="C5584" s="1">
        <v>0.22</v>
      </c>
      <c r="D5584" s="1">
        <v>4.2242E7</v>
      </c>
    </row>
    <row r="5585" ht="15.75" customHeight="1">
      <c r="A5585" s="3">
        <v>37109.0</v>
      </c>
      <c r="B5585" s="1">
        <v>1783.98</v>
      </c>
      <c r="C5585" s="1">
        <v>-0.85</v>
      </c>
      <c r="D5585" s="1">
        <v>4.06059E7</v>
      </c>
    </row>
    <row r="5586" ht="15.75" customHeight="1">
      <c r="A5586" s="3">
        <v>37106.0</v>
      </c>
      <c r="B5586" s="1">
        <v>1799.31</v>
      </c>
      <c r="C5586" s="1">
        <v>0.2</v>
      </c>
      <c r="D5586" s="1">
        <v>5.70628E7</v>
      </c>
    </row>
    <row r="5587" ht="15.75" customHeight="1">
      <c r="A5587" s="3">
        <v>37105.0</v>
      </c>
      <c r="B5587" s="1">
        <v>1795.71</v>
      </c>
      <c r="C5587" s="1">
        <v>1.94</v>
      </c>
      <c r="D5587" s="1">
        <v>7.71669E7</v>
      </c>
    </row>
    <row r="5588" ht="15.75" customHeight="1">
      <c r="A5588" s="3">
        <v>37104.0</v>
      </c>
      <c r="B5588" s="1">
        <v>1761.61</v>
      </c>
      <c r="C5588" s="1">
        <v>1.04</v>
      </c>
      <c r="D5588" s="1">
        <v>4.77777E7</v>
      </c>
    </row>
    <row r="5589" ht="15.75" customHeight="1">
      <c r="A5589" s="3">
        <v>37103.0</v>
      </c>
      <c r="B5589" s="1">
        <v>1743.55</v>
      </c>
      <c r="C5589" s="1">
        <v>-1.25</v>
      </c>
      <c r="D5589" s="1">
        <v>5.79484E7</v>
      </c>
    </row>
    <row r="5590" ht="15.75" customHeight="1">
      <c r="A5590" s="3">
        <v>37102.0</v>
      </c>
      <c r="B5590" s="1">
        <v>1765.56</v>
      </c>
      <c r="C5590" s="1">
        <v>1.0</v>
      </c>
      <c r="D5590" s="1">
        <v>3.7714E7</v>
      </c>
    </row>
    <row r="5591" ht="15.75" customHeight="1">
      <c r="A5591" s="3">
        <v>37099.0</v>
      </c>
      <c r="B5591" s="1">
        <v>1748.12</v>
      </c>
      <c r="C5591" s="1">
        <v>-0.01</v>
      </c>
      <c r="D5591" s="1">
        <v>4.15607E7</v>
      </c>
    </row>
    <row r="5592" ht="15.75" customHeight="1">
      <c r="A5592" s="3">
        <v>37098.0</v>
      </c>
      <c r="B5592" s="1">
        <v>1748.26</v>
      </c>
      <c r="C5592" s="1">
        <v>1.63</v>
      </c>
      <c r="D5592" s="1">
        <v>4.48398E7</v>
      </c>
    </row>
    <row r="5593" ht="15.75" customHeight="1">
      <c r="A5593" s="3">
        <v>37097.0</v>
      </c>
      <c r="B5593" s="1">
        <v>1720.25</v>
      </c>
      <c r="C5593" s="1">
        <v>-0.07</v>
      </c>
      <c r="D5593" s="1">
        <v>3.63976E7</v>
      </c>
    </row>
    <row r="5594" ht="15.75" customHeight="1">
      <c r="A5594" s="3">
        <v>37096.0</v>
      </c>
      <c r="B5594" s="1">
        <v>1721.51</v>
      </c>
      <c r="C5594" s="1">
        <v>-0.43</v>
      </c>
      <c r="D5594" s="1">
        <v>4.61315E7</v>
      </c>
    </row>
    <row r="5595" ht="15.75" customHeight="1">
      <c r="A5595" s="3">
        <v>37095.0</v>
      </c>
      <c r="B5595" s="1">
        <v>1728.95</v>
      </c>
      <c r="C5595" s="1">
        <v>0.82</v>
      </c>
      <c r="D5595" s="1">
        <v>2.26414E7</v>
      </c>
    </row>
    <row r="5596" ht="15.75" customHeight="1">
      <c r="A5596" s="3">
        <v>37092.0</v>
      </c>
      <c r="B5596" s="1">
        <v>1714.97</v>
      </c>
      <c r="C5596" s="1">
        <v>-0.39</v>
      </c>
      <c r="D5596" s="1">
        <v>2.55109E7</v>
      </c>
    </row>
    <row r="5597" ht="15.75" customHeight="1">
      <c r="A5597" s="3">
        <v>37091.0</v>
      </c>
      <c r="B5597" s="1">
        <v>1721.62</v>
      </c>
      <c r="C5597" s="1">
        <v>0.31</v>
      </c>
      <c r="D5597" s="1">
        <v>4.95266E7</v>
      </c>
    </row>
    <row r="5598" ht="15.75" customHeight="1">
      <c r="A5598" s="3">
        <v>37090.0</v>
      </c>
      <c r="B5598" s="1">
        <v>1716.34</v>
      </c>
      <c r="C5598" s="1">
        <v>0.8</v>
      </c>
      <c r="D5598" s="1">
        <v>4.2728E7</v>
      </c>
    </row>
    <row r="5599" ht="15.75" customHeight="1">
      <c r="A5599" s="3">
        <v>37089.0</v>
      </c>
      <c r="B5599" s="1">
        <v>1702.72</v>
      </c>
      <c r="C5599" s="1">
        <v>1.39</v>
      </c>
      <c r="D5599" s="1">
        <v>5.3101E7</v>
      </c>
    </row>
    <row r="5600" ht="15.75" customHeight="1">
      <c r="A5600" s="3">
        <v>37088.0</v>
      </c>
      <c r="B5600" s="1">
        <v>1679.33</v>
      </c>
      <c r="C5600" s="1">
        <v>-1.02</v>
      </c>
      <c r="D5600" s="1">
        <v>3.40919E7</v>
      </c>
    </row>
    <row r="5601" ht="15.75" customHeight="1">
      <c r="A5601" s="3">
        <v>37085.0</v>
      </c>
      <c r="B5601" s="1">
        <v>1696.69</v>
      </c>
      <c r="C5601" s="1">
        <v>-0.87</v>
      </c>
      <c r="D5601" s="1">
        <v>4.60999E7</v>
      </c>
    </row>
    <row r="5602" ht="15.75" customHeight="1">
      <c r="A5602" s="3">
        <v>37084.0</v>
      </c>
      <c r="B5602" s="1">
        <v>1711.64</v>
      </c>
      <c r="C5602" s="1">
        <v>-1.54</v>
      </c>
      <c r="D5602" s="1">
        <v>7.48257E7</v>
      </c>
    </row>
    <row r="5603" ht="15.75" customHeight="1">
      <c r="A5603" s="3">
        <v>37083.0</v>
      </c>
      <c r="B5603" s="1">
        <v>1738.36</v>
      </c>
      <c r="C5603" s="1">
        <v>-4.09</v>
      </c>
      <c r="D5603" s="1">
        <v>7.32428E7</v>
      </c>
    </row>
    <row r="5604" ht="15.75" customHeight="1">
      <c r="A5604" s="3">
        <v>37082.0</v>
      </c>
      <c r="B5604" s="1">
        <v>1812.54</v>
      </c>
      <c r="C5604" s="1">
        <v>0.33</v>
      </c>
      <c r="D5604" s="1">
        <v>5.24058E7</v>
      </c>
    </row>
    <row r="5605" ht="15.75" customHeight="1">
      <c r="A5605" s="3">
        <v>37081.0</v>
      </c>
      <c r="B5605" s="1">
        <v>1806.64</v>
      </c>
      <c r="C5605" s="1">
        <v>0.24</v>
      </c>
      <c r="D5605" s="1">
        <v>3.22943E7</v>
      </c>
    </row>
    <row r="5606" ht="15.75" customHeight="1">
      <c r="A5606" s="3">
        <v>37078.0</v>
      </c>
      <c r="B5606" s="1">
        <v>1802.35</v>
      </c>
      <c r="C5606" s="1">
        <v>-2.44</v>
      </c>
      <c r="D5606" s="1">
        <v>4.8342E7</v>
      </c>
    </row>
    <row r="5607" ht="15.75" customHeight="1">
      <c r="A5607" s="3">
        <v>37077.0</v>
      </c>
      <c r="B5607" s="1">
        <v>1847.37</v>
      </c>
      <c r="C5607" s="1">
        <v>-0.74</v>
      </c>
      <c r="D5607" s="1">
        <v>6.93062E7</v>
      </c>
    </row>
    <row r="5608" ht="15.75" customHeight="1">
      <c r="A5608" s="3">
        <v>37076.0</v>
      </c>
      <c r="B5608" s="1">
        <v>1861.22</v>
      </c>
      <c r="C5608" s="1">
        <v>0.09</v>
      </c>
      <c r="D5608" s="1">
        <v>1.80606E7</v>
      </c>
    </row>
    <row r="5609" ht="15.75" customHeight="1">
      <c r="A5609" s="3">
        <v>37075.0</v>
      </c>
      <c r="B5609" s="1">
        <v>1859.5</v>
      </c>
      <c r="C5609" s="1">
        <v>0.46</v>
      </c>
      <c r="D5609" s="1">
        <v>3.80208E7</v>
      </c>
    </row>
    <row r="5610" ht="15.75" customHeight="1">
      <c r="A5610" s="3">
        <v>37074.0</v>
      </c>
      <c r="B5610" s="1">
        <v>1851.06</v>
      </c>
      <c r="C5610" s="1">
        <v>2.58</v>
      </c>
      <c r="D5610" s="1">
        <v>5.90985E7</v>
      </c>
    </row>
    <row r="5611" ht="15.75" customHeight="1">
      <c r="A5611" s="3">
        <v>37071.0</v>
      </c>
      <c r="B5611" s="1">
        <v>1804.44</v>
      </c>
      <c r="C5611" s="1">
        <v>1.02</v>
      </c>
      <c r="D5611" s="1">
        <v>5.40069E7</v>
      </c>
    </row>
    <row r="5612" ht="15.75" customHeight="1">
      <c r="A5612" s="3">
        <v>37070.0</v>
      </c>
      <c r="B5612" s="1">
        <v>1786.27</v>
      </c>
      <c r="C5612" s="1">
        <v>-0.43</v>
      </c>
      <c r="D5612" s="1">
        <v>7.12178E7</v>
      </c>
    </row>
    <row r="5613" ht="15.75" customHeight="1">
      <c r="A5613" s="3">
        <v>37069.0</v>
      </c>
      <c r="B5613" s="1">
        <v>1794.07</v>
      </c>
      <c r="C5613" s="1">
        <v>0.56</v>
      </c>
      <c r="D5613" s="1">
        <v>5.03969E7</v>
      </c>
    </row>
    <row r="5614" ht="15.75" customHeight="1">
      <c r="A5614" s="3">
        <v>37068.0</v>
      </c>
      <c r="B5614" s="1">
        <v>1784.07</v>
      </c>
      <c r="C5614" s="1">
        <v>0.24</v>
      </c>
      <c r="D5614" s="1">
        <v>5.64524E7</v>
      </c>
    </row>
    <row r="5615" ht="15.75" customHeight="1">
      <c r="A5615" s="3">
        <v>37067.0</v>
      </c>
      <c r="B5615" s="1">
        <v>1779.71</v>
      </c>
      <c r="C5615" s="1">
        <v>0.38</v>
      </c>
      <c r="D5615" s="1">
        <v>4.24965E7</v>
      </c>
    </row>
    <row r="5616" ht="15.75" customHeight="1">
      <c r="A5616" s="3">
        <v>37064.0</v>
      </c>
      <c r="B5616" s="1">
        <v>1772.96</v>
      </c>
      <c r="C5616" s="1">
        <v>-0.01</v>
      </c>
      <c r="D5616" s="1">
        <v>6.23365E7</v>
      </c>
    </row>
    <row r="5617" ht="15.75" customHeight="1">
      <c r="A5617" s="3">
        <v>37063.0</v>
      </c>
      <c r="B5617" s="1">
        <v>1773.13</v>
      </c>
      <c r="C5617" s="1">
        <v>1.83</v>
      </c>
      <c r="D5617" s="1">
        <v>8.2749E7</v>
      </c>
    </row>
    <row r="5618" ht="15.75" customHeight="1">
      <c r="A5618" s="3">
        <v>37062.0</v>
      </c>
      <c r="B5618" s="1">
        <v>1741.29</v>
      </c>
      <c r="C5618" s="1">
        <v>1.49</v>
      </c>
      <c r="D5618" s="1">
        <v>8.57808E7</v>
      </c>
    </row>
    <row r="5619" ht="15.75" customHeight="1">
      <c r="A5619" s="3">
        <v>37061.0</v>
      </c>
      <c r="B5619" s="1">
        <v>1715.77</v>
      </c>
      <c r="C5619" s="1">
        <v>-2.12</v>
      </c>
      <c r="D5619" s="1">
        <v>9.25504E7</v>
      </c>
    </row>
    <row r="5620" ht="15.75" customHeight="1">
      <c r="A5620" s="3">
        <v>37060.0</v>
      </c>
      <c r="B5620" s="1">
        <v>1752.89</v>
      </c>
      <c r="C5620" s="1">
        <v>-2.43</v>
      </c>
      <c r="D5620" s="1">
        <v>7.58908E7</v>
      </c>
    </row>
    <row r="5621" ht="15.75" customHeight="1">
      <c r="A5621" s="3">
        <v>37057.0</v>
      </c>
      <c r="B5621" s="1">
        <v>1796.57</v>
      </c>
      <c r="C5621" s="1">
        <v>-2.37</v>
      </c>
      <c r="D5621" s="1">
        <v>8.01522E7</v>
      </c>
    </row>
    <row r="5622" ht="15.75" customHeight="1">
      <c r="A5622" s="3">
        <v>37056.0</v>
      </c>
      <c r="B5622" s="1">
        <v>1840.25</v>
      </c>
      <c r="C5622" s="1">
        <v>0.18</v>
      </c>
      <c r="D5622" s="1">
        <v>6.47447E7</v>
      </c>
    </row>
    <row r="5623" ht="15.75" customHeight="1">
      <c r="A5623" s="3">
        <v>37055.0</v>
      </c>
      <c r="B5623" s="1">
        <v>1836.96</v>
      </c>
      <c r="C5623" s="1">
        <v>-0.28</v>
      </c>
      <c r="D5623" s="1">
        <v>7.27494E7</v>
      </c>
    </row>
    <row r="5624" ht="15.75" customHeight="1">
      <c r="A5624" s="3">
        <v>37054.0</v>
      </c>
      <c r="B5624" s="1">
        <v>1842.03</v>
      </c>
      <c r="C5624" s="1">
        <v>0.55</v>
      </c>
      <c r="D5624" s="1">
        <v>5.56533E7</v>
      </c>
    </row>
    <row r="5625" ht="15.75" customHeight="1">
      <c r="A5625" s="3">
        <v>37053.0</v>
      </c>
      <c r="B5625" s="1">
        <v>1831.96</v>
      </c>
      <c r="C5625" s="1">
        <v>-0.24</v>
      </c>
      <c r="D5625" s="1">
        <v>3.81094E7</v>
      </c>
    </row>
    <row r="5626" ht="15.75" customHeight="1">
      <c r="A5626" s="3">
        <v>37050.0</v>
      </c>
      <c r="B5626" s="1">
        <v>1836.44</v>
      </c>
      <c r="C5626" s="1">
        <v>-0.39</v>
      </c>
      <c r="D5626" s="1">
        <v>5.103E7</v>
      </c>
    </row>
    <row r="5627" ht="15.75" customHeight="1">
      <c r="A5627" s="3">
        <v>37049.0</v>
      </c>
      <c r="B5627" s="1">
        <v>1843.71</v>
      </c>
      <c r="C5627" s="1">
        <v>0.44</v>
      </c>
      <c r="D5627" s="1">
        <v>7.91021E7</v>
      </c>
    </row>
    <row r="5628" ht="15.75" customHeight="1">
      <c r="A5628" s="3">
        <v>37048.0</v>
      </c>
      <c r="B5628" s="1">
        <v>1835.55</v>
      </c>
      <c r="C5628" s="1">
        <v>2.08</v>
      </c>
      <c r="D5628" s="1">
        <v>7.94945E7</v>
      </c>
    </row>
    <row r="5629" ht="15.75" customHeight="1">
      <c r="A5629" s="3">
        <v>37047.0</v>
      </c>
      <c r="B5629" s="1">
        <v>1798.09</v>
      </c>
      <c r="C5629" s="1">
        <v>0.0</v>
      </c>
      <c r="D5629" s="1">
        <v>7.40054E7</v>
      </c>
    </row>
    <row r="5630" ht="15.75" customHeight="1">
      <c r="A5630" s="3">
        <v>37046.0</v>
      </c>
      <c r="B5630" s="1">
        <v>1798.17</v>
      </c>
      <c r="C5630" s="1">
        <v>0.68</v>
      </c>
      <c r="D5630" s="1">
        <v>4.62749E7</v>
      </c>
    </row>
    <row r="5631" ht="15.75" customHeight="1">
      <c r="A5631" s="3">
        <v>37043.0</v>
      </c>
      <c r="B5631" s="1">
        <v>1786.06</v>
      </c>
      <c r="C5631" s="1">
        <v>0.34</v>
      </c>
      <c r="D5631" s="1">
        <v>6.71938E7</v>
      </c>
    </row>
    <row r="5632" ht="15.75" customHeight="1">
      <c r="A5632" s="3">
        <v>37042.0</v>
      </c>
      <c r="B5632" s="1">
        <v>1780.03</v>
      </c>
      <c r="C5632" s="1">
        <v>0.13</v>
      </c>
      <c r="D5632" s="1">
        <v>5.97504E7</v>
      </c>
    </row>
    <row r="5633" ht="15.75" customHeight="1">
      <c r="A5633" s="3">
        <v>37041.0</v>
      </c>
      <c r="B5633" s="1">
        <v>1777.7</v>
      </c>
      <c r="C5633" s="1">
        <v>-1.87</v>
      </c>
      <c r="D5633" s="1">
        <v>3.66099E7</v>
      </c>
    </row>
    <row r="5634" ht="15.75" customHeight="1">
      <c r="A5634" s="3">
        <v>37040.0</v>
      </c>
      <c r="B5634" s="1">
        <v>1811.62</v>
      </c>
      <c r="C5634" s="1">
        <v>-0.65</v>
      </c>
      <c r="D5634" s="1">
        <v>4.90543E7</v>
      </c>
    </row>
    <row r="5635" ht="15.75" customHeight="1">
      <c r="A5635" s="3">
        <v>37039.0</v>
      </c>
      <c r="B5635" s="1">
        <v>1823.44</v>
      </c>
      <c r="C5635" s="1">
        <v>0.22</v>
      </c>
      <c r="D5635" s="1">
        <v>6973400.0</v>
      </c>
    </row>
    <row r="5636" ht="15.75" customHeight="1">
      <c r="A5636" s="3">
        <v>37036.0</v>
      </c>
      <c r="B5636" s="1">
        <v>1819.49</v>
      </c>
      <c r="C5636" s="1">
        <v>-0.61</v>
      </c>
      <c r="D5636" s="1">
        <v>3.74195E7</v>
      </c>
    </row>
    <row r="5637" ht="15.75" customHeight="1">
      <c r="A5637" s="3">
        <v>37035.0</v>
      </c>
      <c r="B5637" s="1">
        <v>1830.71</v>
      </c>
      <c r="C5637" s="1">
        <v>-1.81</v>
      </c>
      <c r="D5637" s="1">
        <v>7.37559E7</v>
      </c>
    </row>
    <row r="5638" ht="15.75" customHeight="1">
      <c r="A5638" s="3">
        <v>37034.0</v>
      </c>
      <c r="B5638" s="1">
        <v>1864.38</v>
      </c>
      <c r="C5638" s="1">
        <v>0.81</v>
      </c>
      <c r="D5638" s="1">
        <v>1.044229E8</v>
      </c>
    </row>
    <row r="5639" ht="15.75" customHeight="1">
      <c r="A5639" s="3">
        <v>37033.0</v>
      </c>
      <c r="B5639" s="1">
        <v>1849.33</v>
      </c>
      <c r="C5639" s="1">
        <v>0.74</v>
      </c>
      <c r="D5639" s="1">
        <v>6.67117E7</v>
      </c>
    </row>
    <row r="5640" ht="15.75" customHeight="1">
      <c r="A5640" s="3">
        <v>37032.0</v>
      </c>
      <c r="B5640" s="1">
        <v>1835.71</v>
      </c>
      <c r="C5640" s="1">
        <v>0.59</v>
      </c>
      <c r="D5640" s="1">
        <v>7.11999E7</v>
      </c>
    </row>
    <row r="5641" ht="15.75" customHeight="1">
      <c r="A5641" s="3">
        <v>37029.0</v>
      </c>
      <c r="B5641" s="1">
        <v>1824.99</v>
      </c>
      <c r="C5641" s="1">
        <v>1.9</v>
      </c>
      <c r="D5641" s="1">
        <v>9.14078E7</v>
      </c>
    </row>
    <row r="5642" ht="15.75" customHeight="1">
      <c r="A5642" s="3">
        <v>37028.0</v>
      </c>
      <c r="B5642" s="1">
        <v>1790.99</v>
      </c>
      <c r="C5642" s="1">
        <v>7.57</v>
      </c>
      <c r="D5642" s="1">
        <v>9.51439E7</v>
      </c>
    </row>
    <row r="5643" ht="15.75" customHeight="1">
      <c r="A5643" s="3">
        <v>37027.0</v>
      </c>
      <c r="B5643" s="1">
        <v>1664.9</v>
      </c>
      <c r="C5643" s="1">
        <v>1.08</v>
      </c>
      <c r="D5643" s="1">
        <v>6.58838E7</v>
      </c>
    </row>
    <row r="5644" ht="15.75" customHeight="1">
      <c r="A5644" s="3">
        <v>37026.0</v>
      </c>
      <c r="B5644" s="1">
        <v>1647.08</v>
      </c>
      <c r="C5644" s="1">
        <v>-0.82</v>
      </c>
      <c r="D5644" s="1">
        <v>6.4529E7</v>
      </c>
    </row>
    <row r="5645" ht="15.75" customHeight="1">
      <c r="A5645" s="3">
        <v>37025.0</v>
      </c>
      <c r="B5645" s="1">
        <v>1660.72</v>
      </c>
      <c r="C5645" s="1">
        <v>-1.01</v>
      </c>
      <c r="D5645" s="1">
        <v>5.07675E7</v>
      </c>
    </row>
    <row r="5646" ht="15.75" customHeight="1">
      <c r="A5646" s="3">
        <v>37022.0</v>
      </c>
      <c r="B5646" s="1">
        <v>1677.65</v>
      </c>
      <c r="C5646" s="1">
        <v>0.16</v>
      </c>
      <c r="D5646" s="1">
        <v>5.34108E7</v>
      </c>
    </row>
    <row r="5647" ht="15.75" customHeight="1">
      <c r="A5647" s="3">
        <v>37021.0</v>
      </c>
      <c r="B5647" s="1">
        <v>1674.95</v>
      </c>
      <c r="C5647" s="1">
        <v>0.1</v>
      </c>
      <c r="D5647" s="1">
        <v>7.83282E7</v>
      </c>
    </row>
    <row r="5648" ht="15.75" customHeight="1">
      <c r="A5648" s="3">
        <v>37020.0</v>
      </c>
      <c r="B5648" s="1">
        <v>1673.36</v>
      </c>
      <c r="C5648" s="1">
        <v>1.26</v>
      </c>
      <c r="D5648" s="1">
        <v>8.92742E7</v>
      </c>
    </row>
    <row r="5649" ht="15.75" customHeight="1">
      <c r="A5649" s="3">
        <v>37019.0</v>
      </c>
      <c r="B5649" s="1">
        <v>1652.49</v>
      </c>
      <c r="C5649" s="1">
        <v>-0.76</v>
      </c>
      <c r="D5649" s="1">
        <v>5.13032E7</v>
      </c>
    </row>
    <row r="5650" ht="15.75" customHeight="1">
      <c r="A5650" s="3">
        <v>37018.0</v>
      </c>
      <c r="B5650" s="1">
        <v>1665.17</v>
      </c>
      <c r="C5650" s="1">
        <v>-0.99</v>
      </c>
      <c r="D5650" s="1">
        <v>3.65845E7</v>
      </c>
    </row>
    <row r="5651" ht="15.75" customHeight="1">
      <c r="A5651" s="3">
        <v>37015.0</v>
      </c>
      <c r="B5651" s="1">
        <v>1681.86</v>
      </c>
      <c r="C5651" s="1">
        <v>0.38</v>
      </c>
      <c r="D5651" s="1">
        <v>7.7389E7</v>
      </c>
    </row>
    <row r="5652" ht="15.75" customHeight="1">
      <c r="A5652" s="3">
        <v>37014.0</v>
      </c>
      <c r="B5652" s="1">
        <v>1675.43</v>
      </c>
      <c r="C5652" s="1">
        <v>0.02</v>
      </c>
      <c r="D5652" s="1">
        <v>7.10601E7</v>
      </c>
    </row>
    <row r="5653" ht="15.75" customHeight="1">
      <c r="A5653" s="3">
        <v>37013.0</v>
      </c>
      <c r="B5653" s="1">
        <v>1675.05</v>
      </c>
      <c r="C5653" s="1">
        <v>1.54</v>
      </c>
      <c r="D5653" s="1">
        <v>8.71276E7</v>
      </c>
    </row>
    <row r="5654" ht="15.75" customHeight="1">
      <c r="A5654" s="3">
        <v>37012.0</v>
      </c>
      <c r="B5654" s="1">
        <v>1649.6</v>
      </c>
      <c r="C5654" s="1">
        <v>-0.03</v>
      </c>
      <c r="D5654" s="1">
        <v>7.94668E7</v>
      </c>
    </row>
    <row r="5655" ht="15.75" customHeight="1">
      <c r="A5655" s="3">
        <v>37011.0</v>
      </c>
      <c r="B5655" s="1">
        <v>1650.14</v>
      </c>
      <c r="C5655" s="1">
        <v>0.92</v>
      </c>
      <c r="D5655" s="1">
        <v>7.94668E7</v>
      </c>
    </row>
    <row r="5656" ht="15.75" customHeight="1">
      <c r="A5656" s="3">
        <v>37008.0</v>
      </c>
      <c r="B5656" s="1">
        <v>1635.07</v>
      </c>
      <c r="C5656" s="1">
        <v>-0.63</v>
      </c>
      <c r="D5656" s="1">
        <v>5.87377E7</v>
      </c>
    </row>
    <row r="5657" ht="15.75" customHeight="1">
      <c r="A5657" s="3">
        <v>37007.0</v>
      </c>
      <c r="B5657" s="1">
        <v>1645.37</v>
      </c>
      <c r="C5657" s="1">
        <v>2.55</v>
      </c>
      <c r="D5657" s="1">
        <v>9.13135E7</v>
      </c>
    </row>
    <row r="5658" ht="15.75" customHeight="1">
      <c r="A5658" s="3">
        <v>37006.0</v>
      </c>
      <c r="B5658" s="1">
        <v>1604.48</v>
      </c>
      <c r="C5658" s="1">
        <v>0.33</v>
      </c>
      <c r="D5658" s="1">
        <v>6.0164E7</v>
      </c>
    </row>
    <row r="5659" ht="15.75" customHeight="1">
      <c r="A5659" s="3">
        <v>37005.0</v>
      </c>
      <c r="B5659" s="1">
        <v>1599.21</v>
      </c>
      <c r="C5659" s="1">
        <v>1.45</v>
      </c>
      <c r="D5659" s="1">
        <v>8.26767E7</v>
      </c>
    </row>
    <row r="5660" ht="15.75" customHeight="1">
      <c r="A5660" s="3">
        <v>37004.0</v>
      </c>
      <c r="B5660" s="1">
        <v>1576.3</v>
      </c>
      <c r="C5660" s="1">
        <v>-1.49</v>
      </c>
      <c r="D5660" s="1">
        <v>4.66617E7</v>
      </c>
    </row>
    <row r="5661" ht="15.75" customHeight="1">
      <c r="A5661" s="3">
        <v>37001.0</v>
      </c>
      <c r="B5661" s="1">
        <v>1600.19</v>
      </c>
      <c r="C5661" s="1">
        <v>-1.25</v>
      </c>
      <c r="D5661" s="1">
        <v>6.63349E7</v>
      </c>
    </row>
    <row r="5662" ht="15.75" customHeight="1">
      <c r="A5662" s="3">
        <v>37000.0</v>
      </c>
      <c r="B5662" s="1">
        <v>1620.43</v>
      </c>
      <c r="C5662" s="1">
        <v>-3.37</v>
      </c>
      <c r="D5662" s="1">
        <v>1.134101E8</v>
      </c>
    </row>
    <row r="5663" ht="15.75" customHeight="1">
      <c r="A5663" s="3">
        <v>36999.0</v>
      </c>
      <c r="B5663" s="1">
        <v>1676.97</v>
      </c>
      <c r="C5663" s="1">
        <v>2.4</v>
      </c>
      <c r="D5663" s="1">
        <v>1.214936E8</v>
      </c>
    </row>
    <row r="5664" ht="15.75" customHeight="1">
      <c r="A5664" s="3">
        <v>36998.0</v>
      </c>
      <c r="B5664" s="1">
        <v>1637.73</v>
      </c>
      <c r="C5664" s="1">
        <v>2.61</v>
      </c>
      <c r="D5664" s="1">
        <v>8.46914E7</v>
      </c>
    </row>
    <row r="5665" ht="15.75" customHeight="1">
      <c r="A5665" s="3">
        <v>36997.0</v>
      </c>
      <c r="B5665" s="1">
        <v>1596.15</v>
      </c>
      <c r="C5665" s="1">
        <v>-1.05</v>
      </c>
      <c r="D5665" s="1">
        <v>4.2076E7</v>
      </c>
    </row>
    <row r="5666" ht="15.75" customHeight="1">
      <c r="A5666" s="3">
        <v>36994.0</v>
      </c>
      <c r="B5666" s="1">
        <v>1613.1</v>
      </c>
      <c r="C5666" s="1">
        <v>0.0</v>
      </c>
      <c r="D5666" s="1">
        <v>4.62558E7</v>
      </c>
    </row>
    <row r="5667" ht="15.75" customHeight="1">
      <c r="A5667" s="3">
        <v>36993.0</v>
      </c>
      <c r="B5667" s="1">
        <v>1613.1</v>
      </c>
      <c r="C5667" s="1">
        <v>-0.32</v>
      </c>
      <c r="D5667" s="1">
        <v>4.62558E7</v>
      </c>
    </row>
    <row r="5668" ht="15.75" customHeight="1">
      <c r="A5668" s="3">
        <v>36992.0</v>
      </c>
      <c r="B5668" s="1">
        <v>1618.31</v>
      </c>
      <c r="C5668" s="1">
        <v>0.81</v>
      </c>
      <c r="D5668" s="1">
        <v>4.62558E7</v>
      </c>
    </row>
    <row r="5669" ht="15.75" customHeight="1">
      <c r="A5669" s="3">
        <v>36991.0</v>
      </c>
      <c r="B5669" s="1">
        <v>1605.23</v>
      </c>
      <c r="C5669" s="1">
        <v>3.65</v>
      </c>
      <c r="D5669" s="1">
        <v>6.9211E7</v>
      </c>
    </row>
    <row r="5670" ht="15.75" customHeight="1">
      <c r="A5670" s="3">
        <v>36990.0</v>
      </c>
      <c r="B5670" s="1">
        <v>1548.69</v>
      </c>
      <c r="C5670" s="1">
        <v>2.02</v>
      </c>
      <c r="D5670" s="1">
        <v>5.20144E7</v>
      </c>
    </row>
    <row r="5671" ht="15.75" customHeight="1">
      <c r="A5671" s="3">
        <v>36987.0</v>
      </c>
      <c r="B5671" s="1">
        <v>1518.07</v>
      </c>
      <c r="C5671" s="1">
        <v>0.29</v>
      </c>
      <c r="D5671" s="1">
        <v>4.38255E7</v>
      </c>
    </row>
    <row r="5672" ht="15.75" customHeight="1">
      <c r="A5672" s="3">
        <v>36986.0</v>
      </c>
      <c r="B5672" s="1">
        <v>1513.73</v>
      </c>
      <c r="C5672" s="1">
        <v>2.55</v>
      </c>
      <c r="D5672" s="1">
        <v>6.85782E7</v>
      </c>
    </row>
    <row r="5673" ht="15.75" customHeight="1">
      <c r="A5673" s="3">
        <v>36985.0</v>
      </c>
      <c r="B5673" s="1">
        <v>1476.09</v>
      </c>
      <c r="C5673" s="1">
        <v>-0.32</v>
      </c>
      <c r="D5673" s="1">
        <v>6.3347E7</v>
      </c>
    </row>
    <row r="5674" ht="15.75" customHeight="1">
      <c r="A5674" s="3">
        <v>36984.0</v>
      </c>
      <c r="B5674" s="1">
        <v>1480.88</v>
      </c>
      <c r="C5674" s="1">
        <v>-1.97</v>
      </c>
      <c r="D5674" s="1">
        <v>4.09295E7</v>
      </c>
    </row>
    <row r="5675" ht="15.75" customHeight="1">
      <c r="A5675" s="3">
        <v>36983.0</v>
      </c>
      <c r="B5675" s="1">
        <v>1510.66</v>
      </c>
      <c r="C5675" s="1">
        <v>0.09</v>
      </c>
      <c r="D5675" s="1">
        <v>4.37238E7</v>
      </c>
    </row>
    <row r="5676" ht="15.75" customHeight="1">
      <c r="A5676" s="3">
        <v>36980.0</v>
      </c>
      <c r="B5676" s="1">
        <v>1509.23</v>
      </c>
      <c r="C5676" s="1">
        <v>1.61</v>
      </c>
      <c r="D5676" s="1">
        <v>4.76856E7</v>
      </c>
    </row>
    <row r="5677" ht="15.75" customHeight="1">
      <c r="A5677" s="3">
        <v>36979.0</v>
      </c>
      <c r="B5677" s="1">
        <v>1485.36</v>
      </c>
      <c r="C5677" s="1">
        <v>-0.82</v>
      </c>
      <c r="D5677" s="1">
        <v>6.76562E7</v>
      </c>
    </row>
    <row r="5678" ht="15.75" customHeight="1">
      <c r="A5678" s="3">
        <v>36978.0</v>
      </c>
      <c r="B5678" s="1">
        <v>1497.64</v>
      </c>
      <c r="C5678" s="1">
        <v>-1.84</v>
      </c>
      <c r="D5678" s="1">
        <v>3.29555E7</v>
      </c>
    </row>
    <row r="5679" ht="15.75" customHeight="1">
      <c r="A5679" s="3">
        <v>36977.0</v>
      </c>
      <c r="B5679" s="1">
        <v>1525.76</v>
      </c>
      <c r="C5679" s="1">
        <v>2.49</v>
      </c>
      <c r="D5679" s="1">
        <v>3.96617E7</v>
      </c>
    </row>
    <row r="5680" ht="15.75" customHeight="1">
      <c r="A5680" s="3">
        <v>36976.0</v>
      </c>
      <c r="B5680" s="1">
        <v>1488.65</v>
      </c>
      <c r="C5680" s="1">
        <v>1.68</v>
      </c>
      <c r="D5680" s="1">
        <v>2.47742E7</v>
      </c>
    </row>
    <row r="5681" ht="15.75" customHeight="1">
      <c r="A5681" s="3">
        <v>36973.0</v>
      </c>
      <c r="B5681" s="1">
        <v>1464.0</v>
      </c>
      <c r="C5681" s="1">
        <v>-1.46</v>
      </c>
      <c r="D5681" s="1">
        <v>3.6775E7</v>
      </c>
    </row>
    <row r="5682" ht="15.75" customHeight="1">
      <c r="A5682" s="3">
        <v>36972.0</v>
      </c>
      <c r="B5682" s="1">
        <v>1485.7</v>
      </c>
      <c r="C5682" s="1">
        <v>-3.01</v>
      </c>
      <c r="D5682" s="1">
        <v>5.56193E7</v>
      </c>
    </row>
    <row r="5683" ht="15.75" customHeight="1">
      <c r="A5683" s="3">
        <v>36971.0</v>
      </c>
      <c r="B5683" s="1">
        <v>1531.87</v>
      </c>
      <c r="C5683" s="1">
        <v>0.18</v>
      </c>
      <c r="D5683" s="1">
        <v>5.43995E7</v>
      </c>
    </row>
    <row r="5684" ht="15.75" customHeight="1">
      <c r="A5684" s="3">
        <v>36970.0</v>
      </c>
      <c r="B5684" s="1">
        <v>1529.14</v>
      </c>
      <c r="C5684" s="1">
        <v>-2.33</v>
      </c>
      <c r="D5684" s="1">
        <v>5.43995E7</v>
      </c>
    </row>
    <row r="5685" ht="15.75" customHeight="1">
      <c r="A5685" s="3">
        <v>36969.0</v>
      </c>
      <c r="B5685" s="1">
        <v>1565.61</v>
      </c>
      <c r="C5685" s="1">
        <v>1.48</v>
      </c>
      <c r="D5685" s="1">
        <v>3.86474E7</v>
      </c>
    </row>
    <row r="5686" ht="15.75" customHeight="1">
      <c r="A5686" s="3">
        <v>36966.0</v>
      </c>
      <c r="B5686" s="1">
        <v>1542.81</v>
      </c>
      <c r="C5686" s="1">
        <v>0.88</v>
      </c>
      <c r="D5686" s="1">
        <v>3.75153E7</v>
      </c>
    </row>
    <row r="5687" ht="15.75" customHeight="1">
      <c r="A5687" s="3">
        <v>36965.0</v>
      </c>
      <c r="B5687" s="1">
        <v>1529.41</v>
      </c>
      <c r="C5687" s="1">
        <v>-0.52</v>
      </c>
      <c r="D5687" s="1">
        <v>3.6352E7</v>
      </c>
    </row>
    <row r="5688" ht="15.75" customHeight="1">
      <c r="A5688" s="3">
        <v>36964.0</v>
      </c>
      <c r="B5688" s="1">
        <v>1537.39</v>
      </c>
      <c r="C5688" s="1">
        <v>-2.17</v>
      </c>
      <c r="D5688" s="1">
        <v>4.88229E7</v>
      </c>
    </row>
    <row r="5689" ht="15.75" customHeight="1">
      <c r="A5689" s="3">
        <v>36963.0</v>
      </c>
      <c r="B5689" s="1">
        <v>1571.55</v>
      </c>
      <c r="C5689" s="1">
        <v>0.43</v>
      </c>
      <c r="D5689" s="1">
        <v>4.26195E7</v>
      </c>
    </row>
    <row r="5690" ht="15.75" customHeight="1">
      <c r="A5690" s="3">
        <v>36962.0</v>
      </c>
      <c r="B5690" s="1">
        <v>1564.79</v>
      </c>
      <c r="C5690" s="1">
        <v>-4.56</v>
      </c>
      <c r="D5690" s="1">
        <v>4.07142E7</v>
      </c>
    </row>
    <row r="5691" ht="15.75" customHeight="1">
      <c r="A5691" s="3">
        <v>36959.0</v>
      </c>
      <c r="B5691" s="1">
        <v>1639.53</v>
      </c>
      <c r="C5691" s="1">
        <v>-1.34</v>
      </c>
      <c r="D5691" s="1">
        <v>3.97695E7</v>
      </c>
    </row>
    <row r="5692" ht="15.75" customHeight="1">
      <c r="A5692" s="3">
        <v>36958.0</v>
      </c>
      <c r="B5692" s="1">
        <v>1661.73</v>
      </c>
      <c r="C5692" s="1">
        <v>0.93</v>
      </c>
      <c r="D5692" s="1">
        <v>4.48148E7</v>
      </c>
    </row>
    <row r="5693" ht="15.75" customHeight="1">
      <c r="A5693" s="3">
        <v>36957.0</v>
      </c>
      <c r="B5693" s="1">
        <v>1646.38</v>
      </c>
      <c r="C5693" s="1">
        <v>0.85</v>
      </c>
      <c r="D5693" s="1">
        <v>5.4516E7</v>
      </c>
    </row>
    <row r="5694" ht="15.75" customHeight="1">
      <c r="A5694" s="3">
        <v>36956.0</v>
      </c>
      <c r="B5694" s="1">
        <v>1632.52</v>
      </c>
      <c r="C5694" s="1">
        <v>2.13</v>
      </c>
      <c r="D5694" s="1">
        <v>6.4727E7</v>
      </c>
    </row>
    <row r="5695" ht="15.75" customHeight="1">
      <c r="A5695" s="3">
        <v>36955.0</v>
      </c>
      <c r="B5695" s="1">
        <v>1598.44</v>
      </c>
      <c r="C5695" s="1">
        <v>0.08</v>
      </c>
      <c r="D5695" s="1">
        <v>3.50376E7</v>
      </c>
    </row>
    <row r="5696" ht="15.75" customHeight="1">
      <c r="A5696" s="3">
        <v>36952.0</v>
      </c>
      <c r="B5696" s="1">
        <v>1597.12</v>
      </c>
      <c r="C5696" s="1">
        <v>1.21</v>
      </c>
      <c r="D5696" s="1">
        <v>6.69609E7</v>
      </c>
    </row>
    <row r="5697" ht="15.75" customHeight="1">
      <c r="A5697" s="3">
        <v>36951.0</v>
      </c>
      <c r="B5697" s="1">
        <v>1578.03</v>
      </c>
      <c r="C5697" s="1">
        <v>0.82</v>
      </c>
      <c r="D5697" s="1">
        <v>6.90749E7</v>
      </c>
    </row>
    <row r="5698" ht="15.75" customHeight="1">
      <c r="A5698" s="3">
        <v>36950.0</v>
      </c>
      <c r="B5698" s="1">
        <v>1565.25</v>
      </c>
      <c r="C5698" s="1">
        <v>-0.63</v>
      </c>
      <c r="D5698" s="1">
        <v>4.61522E7</v>
      </c>
    </row>
    <row r="5699" ht="15.75" customHeight="1">
      <c r="A5699" s="3">
        <v>36949.0</v>
      </c>
      <c r="B5699" s="1">
        <v>1575.14</v>
      </c>
      <c r="C5699" s="1">
        <v>-0.05</v>
      </c>
      <c r="D5699" s="1">
        <v>4.21718E7</v>
      </c>
    </row>
    <row r="5700" ht="15.75" customHeight="1">
      <c r="A5700" s="3">
        <v>36948.0</v>
      </c>
      <c r="B5700" s="1">
        <v>1576.0</v>
      </c>
      <c r="C5700" s="1">
        <v>2.01</v>
      </c>
      <c r="D5700" s="1">
        <v>2.78797E7</v>
      </c>
    </row>
    <row r="5701" ht="15.75" customHeight="1">
      <c r="A5701" s="3">
        <v>36945.0</v>
      </c>
      <c r="B5701" s="1">
        <v>1544.98</v>
      </c>
      <c r="C5701" s="1">
        <v>-0.62</v>
      </c>
      <c r="D5701" s="1">
        <v>3.2137E7</v>
      </c>
    </row>
    <row r="5702" ht="15.75" customHeight="1">
      <c r="A5702" s="3">
        <v>36944.0</v>
      </c>
      <c r="B5702" s="1">
        <v>1554.68</v>
      </c>
      <c r="C5702" s="1">
        <v>-0.35</v>
      </c>
      <c r="D5702" s="1">
        <v>5.43116E7</v>
      </c>
    </row>
    <row r="5703" ht="15.75" customHeight="1">
      <c r="A5703" s="3">
        <v>36943.0</v>
      </c>
      <c r="B5703" s="1">
        <v>1560.21</v>
      </c>
      <c r="C5703" s="1">
        <v>-4.01</v>
      </c>
      <c r="D5703" s="1">
        <v>6.87533E7</v>
      </c>
    </row>
    <row r="5704" ht="15.75" customHeight="1">
      <c r="A5704" s="3">
        <v>36942.0</v>
      </c>
      <c r="B5704" s="1">
        <v>1625.34</v>
      </c>
      <c r="C5704" s="1">
        <v>-1.8</v>
      </c>
      <c r="D5704" s="1">
        <v>2.52467E7</v>
      </c>
    </row>
    <row r="5705" ht="15.75" customHeight="1">
      <c r="A5705" s="3">
        <v>36941.0</v>
      </c>
      <c r="B5705" s="1">
        <v>1655.07</v>
      </c>
      <c r="C5705" s="1">
        <v>0.37</v>
      </c>
      <c r="D5705" s="1">
        <v>1.10493E7</v>
      </c>
    </row>
    <row r="5706" ht="15.75" customHeight="1">
      <c r="A5706" s="3">
        <v>36938.0</v>
      </c>
      <c r="B5706" s="1">
        <v>1649.05</v>
      </c>
      <c r="C5706" s="1">
        <v>-0.58</v>
      </c>
      <c r="D5706" s="1">
        <v>2.90006E7</v>
      </c>
    </row>
    <row r="5707" ht="15.75" customHeight="1">
      <c r="A5707" s="3">
        <v>36937.0</v>
      </c>
      <c r="B5707" s="1">
        <v>1658.66</v>
      </c>
      <c r="C5707" s="1">
        <v>1.04</v>
      </c>
      <c r="D5707" s="1">
        <v>3.75787E7</v>
      </c>
    </row>
    <row r="5708" ht="15.75" customHeight="1">
      <c r="A5708" s="3">
        <v>36936.0</v>
      </c>
      <c r="B5708" s="1">
        <v>1641.54</v>
      </c>
      <c r="C5708" s="1">
        <v>-0.42</v>
      </c>
      <c r="D5708" s="1">
        <v>5.28757E7</v>
      </c>
    </row>
    <row r="5709" ht="15.75" customHeight="1">
      <c r="A5709" s="3">
        <v>36935.0</v>
      </c>
      <c r="B5709" s="1">
        <v>1648.45</v>
      </c>
      <c r="C5709" s="1">
        <v>-1.26</v>
      </c>
      <c r="D5709" s="1">
        <v>4.40183E7</v>
      </c>
    </row>
    <row r="5710" ht="15.75" customHeight="1">
      <c r="A5710" s="3">
        <v>36934.0</v>
      </c>
      <c r="B5710" s="1">
        <v>1669.42</v>
      </c>
      <c r="C5710" s="1">
        <v>0.91</v>
      </c>
      <c r="D5710" s="1">
        <v>4.90974E7</v>
      </c>
    </row>
    <row r="5711" ht="15.75" customHeight="1">
      <c r="A5711" s="3">
        <v>36931.0</v>
      </c>
      <c r="B5711" s="1">
        <v>1654.4</v>
      </c>
      <c r="C5711" s="1">
        <v>-0.15</v>
      </c>
      <c r="D5711" s="1">
        <v>4.95641E7</v>
      </c>
    </row>
    <row r="5712" ht="15.75" customHeight="1">
      <c r="A5712" s="3">
        <v>36930.0</v>
      </c>
      <c r="B5712" s="1">
        <v>1656.84</v>
      </c>
      <c r="C5712" s="1">
        <v>0.84</v>
      </c>
      <c r="D5712" s="1">
        <v>3.66984E7</v>
      </c>
    </row>
    <row r="5713" ht="15.75" customHeight="1">
      <c r="A5713" s="3">
        <v>36929.0</v>
      </c>
      <c r="B5713" s="1">
        <v>1643.11</v>
      </c>
      <c r="C5713" s="1">
        <v>-1.3</v>
      </c>
      <c r="D5713" s="1">
        <v>4.85518E7</v>
      </c>
    </row>
    <row r="5714" ht="15.75" customHeight="1">
      <c r="A5714" s="3">
        <v>36928.0</v>
      </c>
      <c r="B5714" s="1">
        <v>1664.72</v>
      </c>
      <c r="C5714" s="1">
        <v>-0.09</v>
      </c>
      <c r="D5714" s="1">
        <v>1.75201E7</v>
      </c>
    </row>
    <row r="5715" ht="15.75" customHeight="1">
      <c r="A5715" s="3">
        <v>36927.0</v>
      </c>
      <c r="B5715" s="1">
        <v>1666.27</v>
      </c>
      <c r="C5715" s="1">
        <v>-0.24</v>
      </c>
      <c r="D5715" s="1">
        <v>2.21204E7</v>
      </c>
    </row>
    <row r="5716" ht="15.75" customHeight="1">
      <c r="A5716" s="3">
        <v>36924.0</v>
      </c>
      <c r="B5716" s="1">
        <v>1670.2</v>
      </c>
      <c r="C5716" s="1">
        <v>-0.84</v>
      </c>
      <c r="D5716" s="1">
        <v>2.21204E7</v>
      </c>
    </row>
    <row r="5717" ht="15.75" customHeight="1">
      <c r="A5717" s="3">
        <v>36923.0</v>
      </c>
      <c r="B5717" s="1">
        <v>1684.37</v>
      </c>
      <c r="C5717" s="1">
        <v>-0.08</v>
      </c>
      <c r="D5717" s="1">
        <v>4.25376E7</v>
      </c>
    </row>
    <row r="5718" ht="15.75" customHeight="1">
      <c r="A5718" s="3">
        <v>36922.0</v>
      </c>
      <c r="B5718" s="1">
        <v>1685.78</v>
      </c>
      <c r="C5718" s="1">
        <v>0.17</v>
      </c>
      <c r="D5718" s="1">
        <v>5.23053E7</v>
      </c>
    </row>
    <row r="5719" ht="15.75" customHeight="1">
      <c r="A5719" s="3">
        <v>36921.0</v>
      </c>
      <c r="B5719" s="1">
        <v>1682.92</v>
      </c>
      <c r="C5719" s="1">
        <v>1.51</v>
      </c>
      <c r="D5719" s="1">
        <v>4.26651E7</v>
      </c>
    </row>
    <row r="5720" ht="15.75" customHeight="1">
      <c r="A5720" s="3">
        <v>36920.0</v>
      </c>
      <c r="B5720" s="1">
        <v>1657.95</v>
      </c>
      <c r="C5720" s="1">
        <v>0.42</v>
      </c>
      <c r="D5720" s="1">
        <v>3.08285E7</v>
      </c>
    </row>
    <row r="5721" ht="15.75" customHeight="1">
      <c r="A5721" s="3">
        <v>36917.0</v>
      </c>
      <c r="B5721" s="1">
        <v>1651.02</v>
      </c>
      <c r="C5721" s="1">
        <v>2.15</v>
      </c>
      <c r="D5721" s="1">
        <v>2.69712E7</v>
      </c>
    </row>
    <row r="5722" ht="15.75" customHeight="1">
      <c r="A5722" s="3">
        <v>36916.0</v>
      </c>
      <c r="B5722" s="1">
        <v>1616.34</v>
      </c>
      <c r="C5722" s="1">
        <v>-0.51</v>
      </c>
      <c r="D5722" s="1">
        <v>4.08423E7</v>
      </c>
    </row>
    <row r="5723" ht="15.75" customHeight="1">
      <c r="A5723" s="3">
        <v>36915.0</v>
      </c>
      <c r="B5723" s="1">
        <v>1624.7</v>
      </c>
      <c r="C5723" s="1">
        <v>-0.34</v>
      </c>
      <c r="D5723" s="1">
        <v>4.39245E7</v>
      </c>
    </row>
    <row r="5724" ht="15.75" customHeight="1">
      <c r="A5724" s="3">
        <v>36914.0</v>
      </c>
      <c r="B5724" s="1">
        <v>1630.21</v>
      </c>
      <c r="C5724" s="1">
        <v>2.29</v>
      </c>
      <c r="D5724" s="1">
        <v>3.90944E7</v>
      </c>
    </row>
    <row r="5725" ht="15.75" customHeight="1">
      <c r="A5725" s="3">
        <v>36913.0</v>
      </c>
      <c r="B5725" s="1">
        <v>1593.69</v>
      </c>
      <c r="C5725" s="1">
        <v>-0.32</v>
      </c>
      <c r="D5725" s="1">
        <v>2.90795E7</v>
      </c>
    </row>
    <row r="5726" ht="15.75" customHeight="1">
      <c r="A5726" s="3">
        <v>36910.0</v>
      </c>
      <c r="B5726" s="1">
        <v>1598.8</v>
      </c>
      <c r="C5726" s="1">
        <v>2.18</v>
      </c>
      <c r="D5726" s="1">
        <v>4.6167E7</v>
      </c>
    </row>
    <row r="5727" ht="15.75" customHeight="1">
      <c r="A5727" s="3">
        <v>36909.0</v>
      </c>
      <c r="B5727" s="1">
        <v>1564.66</v>
      </c>
      <c r="C5727" s="1">
        <v>2.15</v>
      </c>
      <c r="D5727" s="1">
        <v>5.2691E7</v>
      </c>
    </row>
    <row r="5728" ht="15.75" customHeight="1">
      <c r="A5728" s="3">
        <v>36908.0</v>
      </c>
      <c r="B5728" s="1">
        <v>1531.73</v>
      </c>
      <c r="C5728" s="1">
        <v>1.71</v>
      </c>
      <c r="D5728" s="1">
        <v>6.0699E7</v>
      </c>
    </row>
    <row r="5729" ht="15.75" customHeight="1">
      <c r="A5729" s="3">
        <v>36907.0</v>
      </c>
      <c r="B5729" s="1">
        <v>1505.96</v>
      </c>
      <c r="C5729" s="1">
        <v>-0.43</v>
      </c>
      <c r="D5729" s="1">
        <v>5.0517E7</v>
      </c>
    </row>
    <row r="5730" ht="15.75" customHeight="1">
      <c r="A5730" s="3">
        <v>36906.0</v>
      </c>
      <c r="B5730" s="1">
        <v>1512.42</v>
      </c>
      <c r="C5730" s="1">
        <v>0.07</v>
      </c>
      <c r="D5730" s="1">
        <v>1.206E7</v>
      </c>
    </row>
    <row r="5731" ht="15.75" customHeight="1">
      <c r="A5731" s="3">
        <v>36903.0</v>
      </c>
      <c r="B5731" s="1">
        <v>1511.39</v>
      </c>
      <c r="C5731" s="1">
        <v>0.28</v>
      </c>
      <c r="D5731" s="1">
        <v>6.0608E7</v>
      </c>
    </row>
    <row r="5732" ht="15.75" customHeight="1">
      <c r="A5732" s="3">
        <v>36902.0</v>
      </c>
      <c r="B5732" s="1">
        <v>1507.17</v>
      </c>
      <c r="C5732" s="1">
        <v>1.84</v>
      </c>
      <c r="D5732" s="1">
        <v>5.6368E7</v>
      </c>
    </row>
    <row r="5733" ht="15.75" customHeight="1">
      <c r="A5733" s="3">
        <v>36901.0</v>
      </c>
      <c r="B5733" s="1">
        <v>1479.96</v>
      </c>
      <c r="C5733" s="1">
        <v>-2.63</v>
      </c>
      <c r="D5733" s="1">
        <v>4.576E7</v>
      </c>
    </row>
    <row r="5734" ht="15.75" customHeight="1">
      <c r="A5734" s="3">
        <v>36900.0</v>
      </c>
      <c r="B5734" s="1">
        <v>1519.95</v>
      </c>
      <c r="C5734" s="1">
        <v>-0.74</v>
      </c>
      <c r="D5734" s="1">
        <v>5.9559E7</v>
      </c>
    </row>
    <row r="5735" ht="15.75" customHeight="1">
      <c r="A5735" s="3">
        <v>36899.0</v>
      </c>
      <c r="B5735" s="1">
        <v>1531.22</v>
      </c>
      <c r="C5735" s="1">
        <v>0.95</v>
      </c>
      <c r="D5735" s="1">
        <v>3.5132E7</v>
      </c>
    </row>
    <row r="5736" ht="15.75" customHeight="1">
      <c r="A5736" s="3">
        <v>36896.0</v>
      </c>
      <c r="B5736" s="1">
        <v>1516.79</v>
      </c>
      <c r="C5736" s="1">
        <v>-2.88</v>
      </c>
      <c r="D5736" s="1">
        <v>3.9093E7</v>
      </c>
    </row>
    <row r="5737" ht="15.75" customHeight="1">
      <c r="A5737" s="3">
        <v>36895.0</v>
      </c>
      <c r="B5737" s="1">
        <v>1561.81</v>
      </c>
      <c r="C5737" s="1">
        <v>4.99</v>
      </c>
      <c r="D5737" s="1">
        <v>6.4983E7</v>
      </c>
    </row>
    <row r="5738" ht="15.75" customHeight="1">
      <c r="A5738" s="3">
        <v>36894.0</v>
      </c>
      <c r="B5738" s="1">
        <v>1487.57</v>
      </c>
      <c r="C5738" s="1">
        <v>3.85</v>
      </c>
      <c r="D5738" s="1">
        <v>5.2099E7</v>
      </c>
    </row>
    <row r="5739" ht="15.75" customHeight="1">
      <c r="A5739" s="3">
        <v>36893.0</v>
      </c>
      <c r="B5739" s="1">
        <v>1432.39</v>
      </c>
      <c r="C5739" s="1">
        <v>-2.22</v>
      </c>
      <c r="D5739" s="1">
        <v>2.2808E7</v>
      </c>
    </row>
    <row r="5740" ht="15.75" customHeight="1">
      <c r="A5740" s="3">
        <v>36892.0</v>
      </c>
      <c r="B5740" s="1">
        <v>1464.86</v>
      </c>
      <c r="C5740" s="1">
        <v>0.0</v>
      </c>
      <c r="D5740" s="1">
        <v>2.1271E7</v>
      </c>
    </row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1.29"/>
    <col customWidth="1" min="3" max="3" width="12.57"/>
    <col customWidth="1" min="4" max="4" width="11.86"/>
    <col customWidth="1" min="5" max="5" width="10.71"/>
    <col customWidth="1" min="6" max="6" width="22.57"/>
    <col customWidth="1" min="7" max="7" width="8.71"/>
    <col customWidth="1" min="8" max="8" width="22.57"/>
  </cols>
  <sheetData>
    <row r="1">
      <c r="A1" s="1" t="s">
        <v>20</v>
      </c>
      <c r="B1" s="1" t="s">
        <v>21</v>
      </c>
      <c r="C1" s="1" t="s">
        <v>22</v>
      </c>
      <c r="D1" s="1" t="s">
        <v>23</v>
      </c>
    </row>
    <row r="2">
      <c r="A2" s="3">
        <v>44924.0</v>
      </c>
      <c r="B2" s="1">
        <v>7398.37</v>
      </c>
      <c r="C2" s="1">
        <v>0.28</v>
      </c>
      <c r="D2" s="1">
        <v>5.789706E8</v>
      </c>
    </row>
    <row r="3">
      <c r="A3" s="3">
        <v>44923.0</v>
      </c>
      <c r="B3" s="1">
        <v>7377.91</v>
      </c>
      <c r="C3" s="1">
        <v>-0.58</v>
      </c>
      <c r="D3" s="1">
        <v>6.170828E8</v>
      </c>
    </row>
    <row r="4">
      <c r="A4" s="3">
        <v>44922.0</v>
      </c>
      <c r="B4" s="1">
        <v>7420.66</v>
      </c>
      <c r="C4" s="1">
        <v>0.17</v>
      </c>
      <c r="D4" s="1">
        <v>5.043436E8</v>
      </c>
    </row>
    <row r="5">
      <c r="A5" s="3">
        <v>44921.0</v>
      </c>
      <c r="B5" s="1">
        <v>7408.35</v>
      </c>
      <c r="C5" s="1">
        <v>0.35</v>
      </c>
      <c r="D5" s="1">
        <v>3.246438E8</v>
      </c>
    </row>
    <row r="6">
      <c r="A6" s="3">
        <v>44918.0</v>
      </c>
      <c r="B6" s="1">
        <v>7382.34</v>
      </c>
      <c r="C6" s="1">
        <v>-0.76</v>
      </c>
      <c r="D6" s="1">
        <v>5.969202E8</v>
      </c>
    </row>
    <row r="7">
      <c r="A7" s="3">
        <v>44917.0</v>
      </c>
      <c r="B7" s="1">
        <v>7438.62</v>
      </c>
      <c r="C7" s="1">
        <v>-0.21</v>
      </c>
      <c r="D7" s="1">
        <v>5.239444E8</v>
      </c>
    </row>
    <row r="8">
      <c r="A8" s="3">
        <v>44916.0</v>
      </c>
      <c r="B8" s="1">
        <v>7454.25</v>
      </c>
      <c r="C8" s="1">
        <v>0.31</v>
      </c>
      <c r="D8" s="1">
        <v>5.951023E8</v>
      </c>
    </row>
    <row r="9">
      <c r="A9" s="3">
        <v>44915.0</v>
      </c>
      <c r="B9" s="1">
        <v>7431.3</v>
      </c>
      <c r="C9" s="1">
        <v>-0.71</v>
      </c>
      <c r="D9" s="1">
        <v>5.633277E8</v>
      </c>
    </row>
    <row r="10">
      <c r="A10" s="3">
        <v>44914.0</v>
      </c>
      <c r="B10" s="1">
        <v>7484.52</v>
      </c>
      <c r="C10" s="1">
        <v>-0.18</v>
      </c>
      <c r="D10" s="1">
        <v>8.136103E8</v>
      </c>
    </row>
    <row r="11">
      <c r="A11" s="3">
        <v>44911.0</v>
      </c>
      <c r="B11" s="1">
        <v>7497.98</v>
      </c>
      <c r="C11" s="1">
        <v>1.17</v>
      </c>
      <c r="D11" s="1">
        <v>1.708892E9</v>
      </c>
    </row>
    <row r="12">
      <c r="A12" s="3">
        <v>44910.0</v>
      </c>
      <c r="B12" s="1">
        <v>7411.46</v>
      </c>
      <c r="C12" s="1">
        <v>-1.13</v>
      </c>
      <c r="D12" s="1">
        <v>7.946569E8</v>
      </c>
    </row>
    <row r="13">
      <c r="A13" s="3">
        <v>44909.0</v>
      </c>
      <c r="B13" s="1">
        <v>7496.33</v>
      </c>
      <c r="C13" s="1">
        <v>-0.02</v>
      </c>
      <c r="D13" s="1">
        <v>1.074604E9</v>
      </c>
    </row>
    <row r="14">
      <c r="A14" s="3">
        <v>44908.0</v>
      </c>
      <c r="B14" s="1">
        <v>7498.18</v>
      </c>
      <c r="C14" s="1">
        <v>0.92</v>
      </c>
      <c r="D14" s="1">
        <v>1.1200545E9</v>
      </c>
    </row>
    <row r="15" ht="15.75" customHeight="1">
      <c r="A15" s="3">
        <v>44907.0</v>
      </c>
      <c r="B15" s="1">
        <v>7430.15</v>
      </c>
      <c r="C15" s="1">
        <v>0.96</v>
      </c>
      <c r="D15" s="1">
        <v>9.882051E8</v>
      </c>
    </row>
    <row r="16" ht="15.75" customHeight="1">
      <c r="A16" s="3">
        <v>44904.0</v>
      </c>
      <c r="B16" s="1">
        <v>7359.64</v>
      </c>
      <c r="C16" s="1">
        <v>-0.76</v>
      </c>
      <c r="D16" s="1">
        <v>9.55287E8</v>
      </c>
    </row>
    <row r="17" ht="15.75" customHeight="1">
      <c r="A17" s="3">
        <v>44903.0</v>
      </c>
      <c r="B17" s="1">
        <v>7416.02</v>
      </c>
      <c r="C17" s="1">
        <v>0.23</v>
      </c>
      <c r="D17" s="1">
        <v>1.3195514E9</v>
      </c>
    </row>
    <row r="18" ht="15.75" customHeight="1">
      <c r="A18" s="3">
        <v>44902.0</v>
      </c>
      <c r="B18" s="1">
        <v>7398.67</v>
      </c>
      <c r="C18" s="1">
        <v>-1.75</v>
      </c>
      <c r="D18" s="1">
        <v>1.3597589E9</v>
      </c>
    </row>
    <row r="19" ht="15.75" customHeight="1">
      <c r="A19" s="3">
        <v>44901.0</v>
      </c>
      <c r="B19" s="1">
        <v>7530.38</v>
      </c>
      <c r="C19" s="1">
        <v>-1.59</v>
      </c>
      <c r="D19" s="1">
        <v>1.2998327E9</v>
      </c>
    </row>
    <row r="20" ht="15.75" customHeight="1">
      <c r="A20" s="3">
        <v>44900.0</v>
      </c>
      <c r="B20" s="1">
        <v>7651.84</v>
      </c>
      <c r="C20" s="1">
        <v>-0.68</v>
      </c>
      <c r="D20" s="1">
        <v>1.0389392E9</v>
      </c>
    </row>
    <row r="21" ht="15.75" customHeight="1">
      <c r="A21" s="3">
        <v>44897.0</v>
      </c>
      <c r="B21" s="1">
        <v>7704.53</v>
      </c>
      <c r="C21" s="1">
        <v>-0.37</v>
      </c>
      <c r="D21" s="1">
        <v>9.712459E8</v>
      </c>
    </row>
    <row r="22" ht="15.75" customHeight="1">
      <c r="A22" s="3">
        <v>44896.0</v>
      </c>
      <c r="B22" s="1">
        <v>7732.85</v>
      </c>
      <c r="C22" s="1">
        <v>-1.21</v>
      </c>
      <c r="D22" s="1">
        <v>1.2870619E9</v>
      </c>
    </row>
    <row r="23" ht="15.75" customHeight="1">
      <c r="A23" s="3">
        <v>44895.0</v>
      </c>
      <c r="B23" s="1">
        <v>7827.65</v>
      </c>
      <c r="C23" s="1">
        <v>2.09</v>
      </c>
      <c r="D23" s="1">
        <v>3.9127535E9</v>
      </c>
    </row>
    <row r="24" ht="15.75" customHeight="1">
      <c r="A24" s="3">
        <v>44894.0</v>
      </c>
      <c r="B24" s="1">
        <v>7667.27</v>
      </c>
      <c r="C24" s="1">
        <v>0.21</v>
      </c>
      <c r="D24" s="1">
        <v>1.1368371E9</v>
      </c>
    </row>
    <row r="25" ht="15.75" customHeight="1">
      <c r="A25" s="3">
        <v>44893.0</v>
      </c>
      <c r="B25" s="1">
        <v>7651.39</v>
      </c>
      <c r="C25" s="1">
        <v>0.04</v>
      </c>
      <c r="D25" s="1">
        <v>1.1121472E9</v>
      </c>
    </row>
    <row r="26" ht="15.75" customHeight="1">
      <c r="A26" s="3">
        <v>44890.0</v>
      </c>
      <c r="B26" s="1">
        <v>7648.06</v>
      </c>
      <c r="C26" s="1">
        <v>-0.13</v>
      </c>
      <c r="D26" s="1">
        <v>9.700243E8</v>
      </c>
    </row>
    <row r="27" ht="15.75" customHeight="1">
      <c r="A27" s="3">
        <v>44889.0</v>
      </c>
      <c r="B27" s="1">
        <v>7658.17</v>
      </c>
      <c r="C27" s="1">
        <v>0.89</v>
      </c>
      <c r="D27" s="1">
        <v>7.967346E8</v>
      </c>
    </row>
    <row r="28" ht="15.75" customHeight="1">
      <c r="A28" s="3">
        <v>44888.0</v>
      </c>
      <c r="B28" s="1">
        <v>7590.43</v>
      </c>
      <c r="C28" s="1">
        <v>0.4</v>
      </c>
      <c r="D28" s="1">
        <v>8.546042E8</v>
      </c>
    </row>
    <row r="29" ht="15.75" customHeight="1">
      <c r="A29" s="3">
        <v>44887.0</v>
      </c>
      <c r="B29" s="1">
        <v>7560.49</v>
      </c>
      <c r="C29" s="1">
        <v>0.05</v>
      </c>
      <c r="D29" s="1">
        <v>8.323879E8</v>
      </c>
    </row>
    <row r="30" ht="15.75" customHeight="1">
      <c r="A30" s="3">
        <v>44886.0</v>
      </c>
      <c r="B30" s="1">
        <v>7556.37</v>
      </c>
      <c r="C30" s="1">
        <v>-0.36</v>
      </c>
      <c r="D30" s="1">
        <v>7.175275E8</v>
      </c>
    </row>
    <row r="31" ht="15.75" customHeight="1">
      <c r="A31" s="3">
        <v>44883.0</v>
      </c>
      <c r="B31" s="1">
        <v>7583.34</v>
      </c>
      <c r="C31" s="1">
        <v>0.26</v>
      </c>
      <c r="D31" s="1">
        <v>8.025647E8</v>
      </c>
    </row>
    <row r="32" ht="15.75" customHeight="1">
      <c r="A32" s="3">
        <v>44882.0</v>
      </c>
      <c r="B32" s="1">
        <v>7563.38</v>
      </c>
      <c r="C32" s="1">
        <v>0.68</v>
      </c>
      <c r="D32" s="1">
        <v>1.0263429E9</v>
      </c>
    </row>
    <row r="33" ht="15.75" customHeight="1">
      <c r="A33" s="3">
        <v>44881.0</v>
      </c>
      <c r="B33" s="1">
        <v>7512.16</v>
      </c>
      <c r="C33" s="1">
        <v>-1.13</v>
      </c>
      <c r="D33" s="1">
        <v>1.3286293E9</v>
      </c>
    </row>
    <row r="34" ht="15.75" customHeight="1">
      <c r="A34" s="3">
        <v>44880.0</v>
      </c>
      <c r="B34" s="1">
        <v>7597.88</v>
      </c>
      <c r="C34" s="1">
        <v>0.46</v>
      </c>
      <c r="D34" s="1">
        <v>1.0207859E9</v>
      </c>
    </row>
    <row r="35" ht="15.75" customHeight="1">
      <c r="A35" s="3">
        <v>44879.0</v>
      </c>
      <c r="B35" s="1">
        <v>7563.21</v>
      </c>
      <c r="C35" s="1">
        <v>-1.07</v>
      </c>
      <c r="D35" s="1">
        <v>1.174193E9</v>
      </c>
    </row>
    <row r="36" ht="15.75" customHeight="1">
      <c r="A36" s="3">
        <v>44876.0</v>
      </c>
      <c r="B36" s="1">
        <v>7644.83</v>
      </c>
      <c r="C36" s="1">
        <v>1.38</v>
      </c>
      <c r="D36" s="1">
        <v>1.6098389E9</v>
      </c>
    </row>
    <row r="37" ht="15.75" customHeight="1">
      <c r="A37" s="3">
        <v>44875.0</v>
      </c>
      <c r="B37" s="1">
        <v>7540.93</v>
      </c>
      <c r="C37" s="1">
        <v>-1.41</v>
      </c>
      <c r="D37" s="1">
        <v>9.301988E8</v>
      </c>
    </row>
    <row r="38" ht="15.75" customHeight="1">
      <c r="A38" s="3">
        <v>44874.0</v>
      </c>
      <c r="B38" s="1">
        <v>7648.74</v>
      </c>
      <c r="C38" s="1">
        <v>0.29</v>
      </c>
      <c r="D38" s="1">
        <v>9.024993E8</v>
      </c>
    </row>
    <row r="39" ht="15.75" customHeight="1">
      <c r="A39" s="3">
        <v>44873.0</v>
      </c>
      <c r="B39" s="1">
        <v>7626.33</v>
      </c>
      <c r="C39" s="1">
        <v>-1.04</v>
      </c>
      <c r="D39" s="1">
        <v>7.44371E8</v>
      </c>
    </row>
    <row r="40" ht="15.75" customHeight="1">
      <c r="A40" s="3">
        <v>44872.0</v>
      </c>
      <c r="B40" s="1">
        <v>7706.31</v>
      </c>
      <c r="C40" s="1">
        <v>1.33</v>
      </c>
      <c r="D40" s="1">
        <v>1.1184869E9</v>
      </c>
    </row>
    <row r="41" ht="15.75" customHeight="1">
      <c r="A41" s="3">
        <v>44869.0</v>
      </c>
      <c r="B41" s="1">
        <v>7605.01</v>
      </c>
      <c r="C41" s="1">
        <v>0.45</v>
      </c>
      <c r="D41" s="1">
        <v>9.805177E8</v>
      </c>
    </row>
    <row r="42" ht="15.75" customHeight="1">
      <c r="A42" s="3">
        <v>44868.0</v>
      </c>
      <c r="B42" s="1">
        <v>7570.71</v>
      </c>
      <c r="C42" s="1">
        <v>0.0</v>
      </c>
      <c r="D42" s="1">
        <v>9.628881E8</v>
      </c>
    </row>
    <row r="43" ht="15.75" customHeight="1">
      <c r="A43" s="3">
        <v>44867.0</v>
      </c>
      <c r="B43" s="1">
        <v>7570.66</v>
      </c>
      <c r="C43" s="1">
        <v>-1.28</v>
      </c>
      <c r="D43" s="1">
        <v>1.1783981E9</v>
      </c>
    </row>
    <row r="44" ht="15.75" customHeight="1">
      <c r="A44" s="3">
        <v>44866.0</v>
      </c>
      <c r="B44" s="1">
        <v>7668.67</v>
      </c>
      <c r="C44" s="1">
        <v>-0.61</v>
      </c>
      <c r="D44" s="1">
        <v>1.225032E9</v>
      </c>
    </row>
    <row r="45" ht="15.75" customHeight="1">
      <c r="A45" s="3">
        <v>44865.0</v>
      </c>
      <c r="B45" s="1">
        <v>7715.82</v>
      </c>
      <c r="C45" s="1">
        <v>0.58</v>
      </c>
      <c r="D45" s="1">
        <v>1.1754623E9</v>
      </c>
    </row>
    <row r="46" ht="15.75" customHeight="1">
      <c r="A46" s="3">
        <v>44862.0</v>
      </c>
      <c r="B46" s="1">
        <v>7671.5</v>
      </c>
      <c r="C46" s="1">
        <v>0.05</v>
      </c>
      <c r="D46" s="1">
        <v>9.225901E8</v>
      </c>
    </row>
    <row r="47" ht="15.75" customHeight="1">
      <c r="A47" s="3">
        <v>44861.0</v>
      </c>
      <c r="B47" s="1">
        <v>7667.81</v>
      </c>
      <c r="C47" s="1">
        <v>0.95</v>
      </c>
      <c r="D47" s="1">
        <v>1.0073424E9</v>
      </c>
    </row>
    <row r="48" ht="15.75" customHeight="1">
      <c r="A48" s="3">
        <v>44860.0</v>
      </c>
      <c r="B48" s="1">
        <v>7595.29</v>
      </c>
      <c r="C48" s="1">
        <v>-0.68</v>
      </c>
      <c r="D48" s="1">
        <v>9.660576E8</v>
      </c>
    </row>
    <row r="49" ht="15.75" customHeight="1">
      <c r="A49" s="3">
        <v>44859.0</v>
      </c>
      <c r="B49" s="1">
        <v>7646.94</v>
      </c>
      <c r="C49" s="1">
        <v>-0.26</v>
      </c>
      <c r="D49" s="1">
        <v>1.0911537E9</v>
      </c>
    </row>
    <row r="50" ht="15.75" customHeight="1">
      <c r="A50" s="3">
        <v>44858.0</v>
      </c>
      <c r="B50" s="1">
        <v>7666.57</v>
      </c>
      <c r="C50" s="1">
        <v>1.19</v>
      </c>
      <c r="D50" s="1">
        <v>9.268286E8</v>
      </c>
    </row>
    <row r="51" ht="15.75" customHeight="1">
      <c r="A51" s="3">
        <v>44855.0</v>
      </c>
      <c r="B51" s="1">
        <v>7576.1</v>
      </c>
      <c r="C51" s="1">
        <v>1.03</v>
      </c>
      <c r="D51" s="1">
        <v>1.1106855E9</v>
      </c>
    </row>
    <row r="52" ht="15.75" customHeight="1">
      <c r="A52" s="3">
        <v>44854.0</v>
      </c>
      <c r="B52" s="1">
        <v>7499.17</v>
      </c>
      <c r="C52" s="1">
        <v>2.24</v>
      </c>
      <c r="D52" s="1">
        <v>1.225874E9</v>
      </c>
    </row>
    <row r="53" ht="15.75" customHeight="1">
      <c r="A53" s="3">
        <v>44853.0</v>
      </c>
      <c r="B53" s="1">
        <v>7334.74</v>
      </c>
      <c r="C53" s="1">
        <v>0.52</v>
      </c>
      <c r="D53" s="1">
        <v>9.257456E8</v>
      </c>
    </row>
    <row r="54" ht="15.75" customHeight="1">
      <c r="A54" s="3">
        <v>44852.0</v>
      </c>
      <c r="B54" s="1">
        <v>7296.6</v>
      </c>
      <c r="C54" s="1">
        <v>0.0</v>
      </c>
      <c r="D54" s="1">
        <v>9.94118E8</v>
      </c>
    </row>
    <row r="55" ht="15.75" customHeight="1">
      <c r="A55" s="3">
        <v>44851.0</v>
      </c>
      <c r="B55" s="1">
        <v>7296.34</v>
      </c>
      <c r="C55" s="1">
        <v>0.4</v>
      </c>
      <c r="D55" s="1">
        <v>9.130261E8</v>
      </c>
    </row>
    <row r="56" ht="15.75" customHeight="1">
      <c r="A56" s="3">
        <v>44848.0</v>
      </c>
      <c r="B56" s="1">
        <v>7267.38</v>
      </c>
      <c r="C56" s="1">
        <v>-0.81</v>
      </c>
      <c r="D56" s="1">
        <v>8.973775E8</v>
      </c>
    </row>
    <row r="57" ht="15.75" customHeight="1">
      <c r="A57" s="3">
        <v>44847.0</v>
      </c>
      <c r="B57" s="1">
        <v>7326.73</v>
      </c>
      <c r="C57" s="1">
        <v>-0.46</v>
      </c>
      <c r="D57" s="1">
        <v>8.474958E8</v>
      </c>
    </row>
    <row r="58" ht="15.75" customHeight="1">
      <c r="A58" s="3">
        <v>44846.0</v>
      </c>
      <c r="B58" s="1">
        <v>7360.61</v>
      </c>
      <c r="C58" s="1">
        <v>0.13</v>
      </c>
      <c r="D58" s="1">
        <v>1.1190384E9</v>
      </c>
    </row>
    <row r="59" ht="15.75" customHeight="1">
      <c r="A59" s="3">
        <v>44845.0</v>
      </c>
      <c r="B59" s="1">
        <v>7351.31</v>
      </c>
      <c r="C59" s="1">
        <v>-0.43</v>
      </c>
      <c r="D59" s="1">
        <v>9.100146E8</v>
      </c>
    </row>
    <row r="60" ht="15.75" customHeight="1">
      <c r="A60" s="3">
        <v>44844.0</v>
      </c>
      <c r="B60" s="1">
        <v>7383.01</v>
      </c>
      <c r="C60" s="1">
        <v>-0.15</v>
      </c>
      <c r="D60" s="1">
        <v>8.878257E8</v>
      </c>
    </row>
    <row r="61" ht="15.75" customHeight="1">
      <c r="A61" s="3">
        <v>44841.0</v>
      </c>
      <c r="B61" s="1">
        <v>7393.76</v>
      </c>
      <c r="C61" s="1">
        <v>-1.34</v>
      </c>
      <c r="D61" s="1">
        <v>8.261683E8</v>
      </c>
    </row>
    <row r="62" ht="15.75" customHeight="1">
      <c r="A62" s="3">
        <v>44840.0</v>
      </c>
      <c r="B62" s="1">
        <v>7494.19</v>
      </c>
      <c r="C62" s="1">
        <v>-0.26</v>
      </c>
      <c r="D62" s="1">
        <v>9.213971E8</v>
      </c>
    </row>
    <row r="63" ht="15.75" customHeight="1">
      <c r="A63" s="3">
        <v>44839.0</v>
      </c>
      <c r="B63" s="1">
        <v>7513.38</v>
      </c>
      <c r="C63" s="1">
        <v>-0.63</v>
      </c>
      <c r="D63" s="1">
        <v>9.124319E8</v>
      </c>
    </row>
    <row r="64" ht="15.75" customHeight="1">
      <c r="A64" s="3">
        <v>44838.0</v>
      </c>
      <c r="B64" s="1">
        <v>7561.36</v>
      </c>
      <c r="C64" s="1">
        <v>0.87</v>
      </c>
      <c r="D64" s="1">
        <v>1.1766282E9</v>
      </c>
    </row>
    <row r="65" ht="15.75" customHeight="1">
      <c r="A65" s="3">
        <v>44837.0</v>
      </c>
      <c r="B65" s="1">
        <v>7496.1</v>
      </c>
      <c r="C65" s="1">
        <v>-0.28</v>
      </c>
      <c r="D65" s="1">
        <v>9.233687E8</v>
      </c>
    </row>
    <row r="66" ht="15.75" customHeight="1">
      <c r="A66" s="3">
        <v>44834.0</v>
      </c>
      <c r="B66" s="1">
        <v>7517.1</v>
      </c>
      <c r="C66" s="1">
        <v>0.52</v>
      </c>
      <c r="D66" s="1">
        <v>1.405007E9</v>
      </c>
    </row>
    <row r="67" ht="15.75" customHeight="1">
      <c r="A67" s="3">
        <v>44833.0</v>
      </c>
      <c r="B67" s="1">
        <v>7478.55</v>
      </c>
      <c r="C67" s="1">
        <v>-0.05</v>
      </c>
      <c r="D67" s="1">
        <v>1.0164411E9</v>
      </c>
    </row>
    <row r="68" ht="15.75" customHeight="1">
      <c r="A68" s="3">
        <v>44832.0</v>
      </c>
      <c r="B68" s="1">
        <v>7482.14</v>
      </c>
      <c r="C68" s="1">
        <v>-0.45</v>
      </c>
      <c r="D68" s="1">
        <v>1.1273713E9</v>
      </c>
    </row>
    <row r="69" ht="15.75" customHeight="1">
      <c r="A69" s="3">
        <v>44831.0</v>
      </c>
      <c r="B69" s="1">
        <v>7515.9</v>
      </c>
      <c r="C69" s="1">
        <v>-0.36</v>
      </c>
      <c r="D69" s="1">
        <v>1.1986266E9</v>
      </c>
    </row>
    <row r="70" ht="15.75" customHeight="1">
      <c r="A70" s="3">
        <v>44830.0</v>
      </c>
      <c r="B70" s="1">
        <v>7542.77</v>
      </c>
      <c r="C70" s="1">
        <v>0.04</v>
      </c>
      <c r="D70" s="1">
        <v>1.5689015E9</v>
      </c>
    </row>
    <row r="71" ht="15.75" customHeight="1">
      <c r="A71" s="3">
        <v>44827.0</v>
      </c>
      <c r="B71" s="1">
        <v>7540.1</v>
      </c>
      <c r="C71" s="1">
        <v>-0.84</v>
      </c>
      <c r="D71" s="1">
        <v>1.2777449E9</v>
      </c>
    </row>
    <row r="72" ht="15.75" customHeight="1">
      <c r="A72" s="3">
        <v>44826.0</v>
      </c>
      <c r="B72" s="1">
        <v>7603.97</v>
      </c>
      <c r="C72" s="1">
        <v>0.46</v>
      </c>
      <c r="D72" s="1">
        <v>1.1198467E9</v>
      </c>
    </row>
    <row r="73" ht="15.75" customHeight="1">
      <c r="A73" s="3">
        <v>44825.0</v>
      </c>
      <c r="B73" s="1">
        <v>7569.07</v>
      </c>
      <c r="C73" s="1">
        <v>0.04</v>
      </c>
      <c r="D73" s="1">
        <v>1.1290018E9</v>
      </c>
    </row>
    <row r="74" ht="15.75" customHeight="1">
      <c r="A74" s="3">
        <v>44824.0</v>
      </c>
      <c r="B74" s="1">
        <v>7566.18</v>
      </c>
      <c r="C74" s="1">
        <v>-0.6</v>
      </c>
      <c r="D74" s="1">
        <v>1.0908722E9</v>
      </c>
    </row>
    <row r="75" ht="15.75" customHeight="1">
      <c r="A75" s="3">
        <v>44823.0</v>
      </c>
      <c r="B75" s="1">
        <v>7612.0</v>
      </c>
      <c r="C75" s="1">
        <v>1.4</v>
      </c>
      <c r="D75" s="1">
        <v>1.3756853E9</v>
      </c>
    </row>
    <row r="76" ht="15.75" customHeight="1">
      <c r="A76" s="3">
        <v>44820.0</v>
      </c>
      <c r="B76" s="1">
        <v>7506.71</v>
      </c>
      <c r="C76" s="1">
        <v>-2.29</v>
      </c>
      <c r="D76" s="1">
        <v>2.9309997E9</v>
      </c>
    </row>
    <row r="77" ht="15.75" customHeight="1">
      <c r="A77" s="3">
        <v>44819.0</v>
      </c>
      <c r="B77" s="1">
        <v>7682.41</v>
      </c>
      <c r="C77" s="1">
        <v>1.02</v>
      </c>
      <c r="D77" s="1">
        <v>1.8924279E9</v>
      </c>
    </row>
    <row r="78" ht="15.75" customHeight="1">
      <c r="A78" s="3">
        <v>44818.0</v>
      </c>
      <c r="B78" s="1">
        <v>7605.16</v>
      </c>
      <c r="C78" s="1">
        <v>-0.51</v>
      </c>
      <c r="D78" s="1">
        <v>1.573598E9</v>
      </c>
    </row>
    <row r="79" ht="15.75" customHeight="1">
      <c r="A79" s="3">
        <v>44817.0</v>
      </c>
      <c r="B79" s="1">
        <v>7643.89</v>
      </c>
      <c r="C79" s="1">
        <v>1.39</v>
      </c>
      <c r="D79" s="1">
        <v>1.7452233E9</v>
      </c>
    </row>
    <row r="80" ht="15.75" customHeight="1">
      <c r="A80" s="3">
        <v>44816.0</v>
      </c>
      <c r="B80" s="1">
        <v>7539.18</v>
      </c>
      <c r="C80" s="1">
        <v>0.26</v>
      </c>
      <c r="D80" s="1">
        <v>1.1004379E9</v>
      </c>
    </row>
    <row r="81" ht="15.75" customHeight="1">
      <c r="A81" s="3">
        <v>44813.0</v>
      </c>
      <c r="B81" s="1">
        <v>7519.75</v>
      </c>
      <c r="C81" s="1">
        <v>0.5</v>
      </c>
      <c r="D81" s="1">
        <v>1.024958E9</v>
      </c>
    </row>
    <row r="82" ht="15.75" customHeight="1">
      <c r="A82" s="3">
        <v>44812.0</v>
      </c>
      <c r="B82" s="1">
        <v>7482.52</v>
      </c>
      <c r="C82" s="1">
        <v>0.71</v>
      </c>
      <c r="D82" s="1">
        <v>1.5169848E9</v>
      </c>
    </row>
    <row r="83" ht="15.75" customHeight="1">
      <c r="A83" s="3">
        <v>44811.0</v>
      </c>
      <c r="B83" s="1">
        <v>7429.92</v>
      </c>
      <c r="C83" s="1">
        <v>-0.63</v>
      </c>
      <c r="D83" s="1">
        <v>1.2514436E9</v>
      </c>
    </row>
    <row r="84" ht="15.75" customHeight="1">
      <c r="A84" s="3">
        <v>44810.0</v>
      </c>
      <c r="B84" s="1">
        <v>7477.11</v>
      </c>
      <c r="C84" s="1">
        <v>-0.36</v>
      </c>
      <c r="D84" s="1">
        <v>1.1255837E9</v>
      </c>
    </row>
    <row r="85" ht="15.75" customHeight="1">
      <c r="A85" s="3">
        <v>44809.0</v>
      </c>
      <c r="B85" s="1">
        <v>7503.79</v>
      </c>
      <c r="C85" s="1">
        <v>1.11</v>
      </c>
      <c r="D85" s="1">
        <v>1.1567942E9</v>
      </c>
    </row>
    <row r="86" ht="15.75" customHeight="1">
      <c r="A86" s="3">
        <v>44806.0</v>
      </c>
      <c r="B86" s="1">
        <v>7421.5</v>
      </c>
      <c r="C86" s="1">
        <v>0.67</v>
      </c>
      <c r="D86" s="1">
        <v>1.1062814E9</v>
      </c>
    </row>
    <row r="87" ht="15.75" customHeight="1">
      <c r="A87" s="3">
        <v>44805.0</v>
      </c>
      <c r="B87" s="1">
        <v>7372.25</v>
      </c>
      <c r="C87" s="1">
        <v>-0.09</v>
      </c>
      <c r="D87" s="1">
        <v>1.0899239E9</v>
      </c>
    </row>
    <row r="88" ht="15.75" customHeight="1">
      <c r="A88" s="3">
        <v>44804.0</v>
      </c>
      <c r="B88" s="1">
        <v>7379.21</v>
      </c>
      <c r="C88" s="1">
        <v>1.05</v>
      </c>
      <c r="D88" s="1">
        <v>1.7466371E9</v>
      </c>
    </row>
    <row r="89" ht="15.75" customHeight="1">
      <c r="A89" s="3">
        <v>44803.0</v>
      </c>
      <c r="B89" s="1">
        <v>7302.61</v>
      </c>
      <c r="C89" s="1">
        <v>0.45</v>
      </c>
      <c r="D89" s="1">
        <v>1.2167766E9</v>
      </c>
    </row>
    <row r="90" ht="15.75" customHeight="1">
      <c r="A90" s="3">
        <v>44802.0</v>
      </c>
      <c r="B90" s="1">
        <v>7269.6</v>
      </c>
      <c r="C90" s="1">
        <v>0.32</v>
      </c>
      <c r="D90" s="1">
        <v>9.82359E8</v>
      </c>
    </row>
    <row r="91" ht="15.75" customHeight="1">
      <c r="A91" s="3">
        <v>44799.0</v>
      </c>
      <c r="B91" s="1">
        <v>7246.34</v>
      </c>
      <c r="C91" s="1">
        <v>-0.64</v>
      </c>
      <c r="D91" s="1">
        <v>1.0284459E9</v>
      </c>
    </row>
    <row r="92" ht="15.75" customHeight="1">
      <c r="A92" s="3">
        <v>44798.0</v>
      </c>
      <c r="B92" s="1">
        <v>7293.02</v>
      </c>
      <c r="C92" s="1">
        <v>-0.45</v>
      </c>
      <c r="D92" s="1">
        <v>9.608772E8</v>
      </c>
    </row>
    <row r="93" ht="15.75" customHeight="1">
      <c r="A93" s="3">
        <v>44797.0</v>
      </c>
      <c r="B93" s="1">
        <v>7326.01</v>
      </c>
      <c r="C93" s="1">
        <v>0.31</v>
      </c>
      <c r="D93" s="1">
        <v>1.0373538E9</v>
      </c>
    </row>
    <row r="94" ht="15.75" customHeight="1">
      <c r="A94" s="3">
        <v>44796.0</v>
      </c>
      <c r="B94" s="1">
        <v>7303.3</v>
      </c>
      <c r="C94" s="1">
        <v>0.28</v>
      </c>
      <c r="D94" s="1">
        <v>1.2504764E9</v>
      </c>
    </row>
    <row r="95" ht="15.75" customHeight="1">
      <c r="A95" s="3">
        <v>44795.0</v>
      </c>
      <c r="B95" s="1">
        <v>7282.74</v>
      </c>
      <c r="C95" s="1">
        <v>-0.13</v>
      </c>
      <c r="D95" s="1">
        <v>1.3716521E9</v>
      </c>
    </row>
    <row r="96" ht="15.75" customHeight="1">
      <c r="A96" s="3">
        <v>44792.0</v>
      </c>
      <c r="B96" s="1">
        <v>7292.28</v>
      </c>
      <c r="C96" s="1">
        <v>-0.51</v>
      </c>
      <c r="D96" s="1">
        <v>1.061683E9</v>
      </c>
    </row>
    <row r="97" ht="15.75" customHeight="1">
      <c r="A97" s="3">
        <v>44791.0</v>
      </c>
      <c r="B97" s="1">
        <v>7329.82</v>
      </c>
      <c r="C97" s="1">
        <v>0.77</v>
      </c>
      <c r="D97" s="1">
        <v>1.2747665E9</v>
      </c>
    </row>
    <row r="98" ht="15.75" customHeight="1">
      <c r="A98" s="3">
        <v>44790.0</v>
      </c>
      <c r="B98" s="1">
        <v>7273.65</v>
      </c>
      <c r="C98" s="1">
        <v>0.1</v>
      </c>
      <c r="D98" s="1">
        <v>1.207432E9</v>
      </c>
    </row>
    <row r="99" ht="15.75" customHeight="1">
      <c r="A99" s="3">
        <v>44789.0</v>
      </c>
      <c r="B99" s="1">
        <v>7273.65</v>
      </c>
      <c r="C99" s="1">
        <v>0.1</v>
      </c>
      <c r="D99" s="1">
        <v>1.207432E9</v>
      </c>
    </row>
    <row r="100" ht="15.75" customHeight="1">
      <c r="A100" s="3">
        <v>44788.0</v>
      </c>
      <c r="B100" s="1">
        <v>7266.13</v>
      </c>
      <c r="C100" s="1">
        <v>-0.64</v>
      </c>
      <c r="D100" s="1">
        <v>9.762839E8</v>
      </c>
    </row>
    <row r="101" ht="15.75" customHeight="1">
      <c r="A101" s="3">
        <v>44785.0</v>
      </c>
      <c r="B101" s="1">
        <v>7313.2</v>
      </c>
      <c r="C101" s="1">
        <v>-0.44</v>
      </c>
      <c r="D101" s="1">
        <v>1.0944577E9</v>
      </c>
    </row>
    <row r="102" ht="15.75" customHeight="1">
      <c r="A102" s="3">
        <v>44784.0</v>
      </c>
      <c r="B102" s="1">
        <v>7345.84</v>
      </c>
      <c r="C102" s="1">
        <v>0.53</v>
      </c>
      <c r="D102" s="1">
        <v>1.5316749E9</v>
      </c>
    </row>
    <row r="103" ht="15.75" customHeight="1">
      <c r="A103" s="3">
        <v>44783.0</v>
      </c>
      <c r="B103" s="1">
        <v>7306.75</v>
      </c>
      <c r="C103" s="1">
        <v>-0.21</v>
      </c>
      <c r="D103" s="1">
        <v>1.267529E9</v>
      </c>
    </row>
    <row r="104" ht="15.75" customHeight="1">
      <c r="A104" s="3">
        <v>44782.0</v>
      </c>
      <c r="B104" s="1">
        <v>7321.84</v>
      </c>
      <c r="C104" s="1">
        <v>0.27</v>
      </c>
      <c r="D104" s="1">
        <v>1.659017E9</v>
      </c>
    </row>
    <row r="105" ht="15.75" customHeight="1">
      <c r="A105" s="3">
        <v>44781.0</v>
      </c>
      <c r="B105" s="1">
        <v>7301.85</v>
      </c>
      <c r="C105" s="1">
        <v>0.52</v>
      </c>
      <c r="D105" s="1">
        <v>1.3136917E9</v>
      </c>
    </row>
    <row r="106" ht="15.75" customHeight="1">
      <c r="A106" s="3">
        <v>44778.0</v>
      </c>
      <c r="B106" s="1">
        <v>7264.24</v>
      </c>
      <c r="C106" s="1">
        <v>0.56</v>
      </c>
      <c r="D106" s="1">
        <v>1.3879372E9</v>
      </c>
    </row>
    <row r="107" ht="15.75" customHeight="1">
      <c r="A107" s="3">
        <v>44777.0</v>
      </c>
      <c r="B107" s="1">
        <v>7224.08</v>
      </c>
      <c r="C107" s="1">
        <v>0.39</v>
      </c>
      <c r="D107" s="1">
        <v>1.2788334E9</v>
      </c>
    </row>
    <row r="108" ht="15.75" customHeight="1">
      <c r="A108" s="3">
        <v>44776.0</v>
      </c>
      <c r="B108" s="1">
        <v>7196.02</v>
      </c>
      <c r="C108" s="1">
        <v>0.71</v>
      </c>
      <c r="D108" s="1">
        <v>1.3446896E9</v>
      </c>
    </row>
    <row r="109" ht="15.75" customHeight="1">
      <c r="A109" s="3">
        <v>44775.0</v>
      </c>
      <c r="B109" s="1">
        <v>7145.63</v>
      </c>
      <c r="C109" s="1">
        <v>0.9</v>
      </c>
      <c r="D109" s="1">
        <v>1.4294827E9</v>
      </c>
    </row>
    <row r="110" ht="15.75" customHeight="1">
      <c r="A110" s="3">
        <v>44774.0</v>
      </c>
      <c r="B110" s="1">
        <v>7082.1</v>
      </c>
      <c r="C110" s="1">
        <v>0.95</v>
      </c>
      <c r="D110" s="1">
        <v>1.556467E9</v>
      </c>
    </row>
    <row r="111" ht="15.75" customHeight="1">
      <c r="A111" s="3">
        <v>44771.0</v>
      </c>
      <c r="B111" s="1">
        <v>7015.4</v>
      </c>
      <c r="C111" s="1">
        <v>0.2</v>
      </c>
      <c r="D111" s="1">
        <v>1.6604725E9</v>
      </c>
    </row>
    <row r="112" ht="15.75" customHeight="1">
      <c r="A112" s="3">
        <v>44770.0</v>
      </c>
      <c r="B112" s="1">
        <v>7001.33</v>
      </c>
      <c r="C112" s="1">
        <v>0.29</v>
      </c>
      <c r="D112" s="1">
        <v>1.6362292E9</v>
      </c>
    </row>
    <row r="113" ht="15.75" customHeight="1">
      <c r="A113" s="3">
        <v>44769.0</v>
      </c>
      <c r="B113" s="1">
        <v>6980.95</v>
      </c>
      <c r="C113" s="1">
        <v>0.31</v>
      </c>
      <c r="D113" s="1">
        <v>1.081087E9</v>
      </c>
    </row>
    <row r="114" ht="15.75" customHeight="1">
      <c r="A114" s="3">
        <v>44768.0</v>
      </c>
      <c r="B114" s="1">
        <v>6959.3</v>
      </c>
      <c r="C114" s="1">
        <v>0.74</v>
      </c>
      <c r="D114" s="1">
        <v>9.245706E8</v>
      </c>
    </row>
    <row r="115" ht="15.75" customHeight="1">
      <c r="A115" s="3">
        <v>44767.0</v>
      </c>
      <c r="B115" s="1">
        <v>6907.84</v>
      </c>
      <c r="C115" s="1">
        <v>-0.27</v>
      </c>
      <c r="D115" s="1">
        <v>7.732551E8</v>
      </c>
    </row>
    <row r="116" ht="15.75" customHeight="1">
      <c r="A116" s="3">
        <v>44764.0</v>
      </c>
      <c r="B116" s="1">
        <v>6926.72</v>
      </c>
      <c r="C116" s="1">
        <v>-0.3</v>
      </c>
      <c r="D116" s="1">
        <v>9.733057E8</v>
      </c>
    </row>
    <row r="117" ht="15.75" customHeight="1">
      <c r="A117" s="3">
        <v>44763.0</v>
      </c>
      <c r="B117" s="1">
        <v>6947.79</v>
      </c>
      <c r="C117" s="1">
        <v>0.03</v>
      </c>
      <c r="D117" s="1">
        <v>1.0815323E9</v>
      </c>
    </row>
    <row r="118" ht="15.75" customHeight="1">
      <c r="A118" s="3">
        <v>44762.0</v>
      </c>
      <c r="B118" s="1">
        <v>6945.66</v>
      </c>
      <c r="C118" s="1">
        <v>2.9</v>
      </c>
      <c r="D118" s="1">
        <v>1.5188594E9</v>
      </c>
    </row>
    <row r="119" ht="15.75" customHeight="1">
      <c r="A119" s="3">
        <v>44761.0</v>
      </c>
      <c r="B119" s="1">
        <v>6749.79</v>
      </c>
      <c r="C119" s="1">
        <v>0.68</v>
      </c>
      <c r="D119" s="1">
        <v>1.3100219E9</v>
      </c>
    </row>
    <row r="120" ht="15.75" customHeight="1">
      <c r="A120" s="3">
        <v>44760.0</v>
      </c>
      <c r="B120" s="1">
        <v>6704.45</v>
      </c>
      <c r="C120" s="1">
        <v>1.49</v>
      </c>
      <c r="D120" s="1">
        <v>1.1175615E9</v>
      </c>
    </row>
    <row r="121" ht="15.75" customHeight="1">
      <c r="A121" s="3">
        <v>44757.0</v>
      </c>
      <c r="B121" s="1">
        <v>6605.75</v>
      </c>
      <c r="C121" s="1">
        <v>-0.6</v>
      </c>
      <c r="D121" s="1">
        <v>1.2599926E9</v>
      </c>
    </row>
    <row r="122" ht="15.75" customHeight="1">
      <c r="A122" s="3">
        <v>44756.0</v>
      </c>
      <c r="B122" s="1">
        <v>6645.67</v>
      </c>
      <c r="C122" s="1">
        <v>0.97</v>
      </c>
      <c r="D122" s="1">
        <v>1.3457347E9</v>
      </c>
    </row>
    <row r="123" ht="15.75" customHeight="1">
      <c r="A123" s="3">
        <v>44755.0</v>
      </c>
      <c r="B123" s="1">
        <v>6581.99</v>
      </c>
      <c r="C123" s="1">
        <v>-1.35</v>
      </c>
      <c r="D123" s="1">
        <v>1.2965232E9</v>
      </c>
    </row>
    <row r="124" ht="15.75" customHeight="1">
      <c r="A124" s="3">
        <v>44754.0</v>
      </c>
      <c r="B124" s="1">
        <v>6672.23</v>
      </c>
      <c r="C124" s="1">
        <v>-0.2</v>
      </c>
      <c r="D124" s="1">
        <v>9.07717E8</v>
      </c>
    </row>
    <row r="125" ht="15.75" customHeight="1">
      <c r="A125" s="3">
        <v>44753.0</v>
      </c>
      <c r="B125" s="1">
        <v>6685.41</v>
      </c>
      <c r="C125" s="1">
        <v>-0.42</v>
      </c>
      <c r="D125" s="1">
        <v>7.981952E8</v>
      </c>
    </row>
    <row r="126" ht="15.75" customHeight="1">
      <c r="A126" s="3">
        <v>44750.0</v>
      </c>
      <c r="B126" s="1">
        <v>6713.54</v>
      </c>
      <c r="C126" s="1">
        <v>1.18</v>
      </c>
      <c r="D126" s="1">
        <v>1.2825784E9</v>
      </c>
    </row>
    <row r="127" ht="15.75" customHeight="1">
      <c r="A127" s="3">
        <v>44749.0</v>
      </c>
      <c r="B127" s="1">
        <v>6635.52</v>
      </c>
      <c r="C127" s="1">
        <v>-0.79</v>
      </c>
      <c r="D127" s="1">
        <v>1.1664867E9</v>
      </c>
    </row>
    <row r="128" ht="15.75" customHeight="1">
      <c r="A128" s="3">
        <v>44748.0</v>
      </c>
      <c r="B128" s="1">
        <v>6688.33</v>
      </c>
      <c r="C128" s="1">
        <v>-0.43</v>
      </c>
      <c r="D128" s="1">
        <v>1.2933424E9</v>
      </c>
    </row>
    <row r="129" ht="15.75" customHeight="1">
      <c r="A129" s="3">
        <v>44747.0</v>
      </c>
      <c r="B129" s="1">
        <v>6717.52</v>
      </c>
      <c r="C129" s="1">
        <v>1.35</v>
      </c>
      <c r="D129" s="1">
        <v>1.3065461E9</v>
      </c>
    </row>
    <row r="130" ht="15.75" customHeight="1">
      <c r="A130" s="3">
        <v>44746.0</v>
      </c>
      <c r="B130" s="1">
        <v>6628.0</v>
      </c>
      <c r="C130" s="1">
        <v>-1.91</v>
      </c>
      <c r="D130" s="1">
        <v>1.4613867E9</v>
      </c>
    </row>
    <row r="131" ht="15.75" customHeight="1">
      <c r="A131" s="3">
        <v>44743.0</v>
      </c>
      <c r="B131" s="1">
        <v>6757.32</v>
      </c>
      <c r="C131" s="1">
        <v>-1.1</v>
      </c>
      <c r="D131" s="1">
        <v>1.2410203E9</v>
      </c>
    </row>
    <row r="132" ht="15.75" customHeight="1">
      <c r="A132" s="3">
        <v>44742.0</v>
      </c>
      <c r="B132" s="1">
        <v>6832.55</v>
      </c>
      <c r="C132" s="1">
        <v>-0.31</v>
      </c>
      <c r="D132" s="1">
        <v>1.5608276E9</v>
      </c>
    </row>
    <row r="133" ht="15.75" customHeight="1">
      <c r="A133" s="3">
        <v>44741.0</v>
      </c>
      <c r="B133" s="1">
        <v>6853.97</v>
      </c>
      <c r="C133" s="1">
        <v>-1.28</v>
      </c>
      <c r="D133" s="1">
        <v>1.1469615E9</v>
      </c>
    </row>
    <row r="134" ht="15.75" customHeight="1">
      <c r="A134" s="3">
        <v>44740.0</v>
      </c>
      <c r="B134" s="1">
        <v>6943.06</v>
      </c>
      <c r="C134" s="1">
        <v>-0.28</v>
      </c>
      <c r="D134" s="1">
        <v>1.2795322E9</v>
      </c>
    </row>
    <row r="135" ht="15.75" customHeight="1">
      <c r="A135" s="3">
        <v>44739.0</v>
      </c>
      <c r="B135" s="1">
        <v>6962.49</v>
      </c>
      <c r="C135" s="1">
        <v>-1.13</v>
      </c>
      <c r="D135" s="1">
        <v>1.2759969E9</v>
      </c>
    </row>
    <row r="136" ht="15.75" customHeight="1">
      <c r="A136" s="3">
        <v>44736.0</v>
      </c>
      <c r="B136" s="1">
        <v>7042.22</v>
      </c>
      <c r="C136" s="1">
        <v>0.07</v>
      </c>
      <c r="D136" s="1">
        <v>1.0933631E9</v>
      </c>
    </row>
    <row r="137" ht="15.75" customHeight="1">
      <c r="A137" s="3">
        <v>44735.0</v>
      </c>
      <c r="B137" s="1">
        <v>7037.57</v>
      </c>
      <c r="C137" s="1">
        <v>0.49</v>
      </c>
      <c r="D137" s="1">
        <v>1.3434361E9</v>
      </c>
    </row>
    <row r="138" ht="15.75" customHeight="1">
      <c r="A138" s="3">
        <v>44734.0</v>
      </c>
      <c r="B138" s="1">
        <v>7003.02</v>
      </c>
      <c r="C138" s="1">
        <v>-1.26</v>
      </c>
      <c r="D138" s="1">
        <v>1.5423214E9</v>
      </c>
    </row>
    <row r="139" ht="15.75" customHeight="1">
      <c r="A139" s="3">
        <v>44733.0</v>
      </c>
      <c r="B139" s="1">
        <v>7092.34</v>
      </c>
      <c r="C139" s="1">
        <v>0.59</v>
      </c>
      <c r="D139" s="1">
        <v>1.191198E9</v>
      </c>
    </row>
    <row r="140" ht="15.75" customHeight="1">
      <c r="A140" s="3">
        <v>44732.0</v>
      </c>
      <c r="B140" s="1">
        <v>7050.46</v>
      </c>
      <c r="C140" s="1">
        <v>1.09</v>
      </c>
      <c r="D140" s="1">
        <v>1.4013688E9</v>
      </c>
    </row>
    <row r="141" ht="15.75" customHeight="1">
      <c r="A141" s="3">
        <v>44729.0</v>
      </c>
      <c r="B141" s="1">
        <v>6974.4</v>
      </c>
      <c r="C141" s="1">
        <v>-1.29</v>
      </c>
      <c r="D141" s="1">
        <v>2.1280939E9</v>
      </c>
    </row>
    <row r="142" ht="15.75" customHeight="1">
      <c r="A142" s="3">
        <v>44728.0</v>
      </c>
      <c r="B142" s="1">
        <v>7065.86</v>
      </c>
      <c r="C142" s="1">
        <v>1.36</v>
      </c>
      <c r="D142" s="1">
        <v>1.6445054E9</v>
      </c>
    </row>
    <row r="143" ht="15.75" customHeight="1">
      <c r="A143" s="3">
        <v>44727.0</v>
      </c>
      <c r="B143" s="1">
        <v>6971.02</v>
      </c>
      <c r="C143" s="1">
        <v>-0.95</v>
      </c>
      <c r="D143" s="1">
        <v>1.5238266E9</v>
      </c>
    </row>
    <row r="144" ht="15.75" customHeight="1">
      <c r="A144" s="3">
        <v>44726.0</v>
      </c>
      <c r="B144" s="1">
        <v>7037.54</v>
      </c>
      <c r="C144" s="1">
        <v>0.66</v>
      </c>
      <c r="D144" s="1">
        <v>1.5477544E9</v>
      </c>
    </row>
    <row r="145" ht="15.75" customHeight="1">
      <c r="A145" s="3">
        <v>44725.0</v>
      </c>
      <c r="B145" s="1">
        <v>6991.43</v>
      </c>
      <c r="C145" s="1">
        <v>-0.91</v>
      </c>
      <c r="D145" s="1">
        <v>1.5117664E9</v>
      </c>
    </row>
    <row r="146" ht="15.75" customHeight="1">
      <c r="A146" s="3">
        <v>44722.0</v>
      </c>
      <c r="B146" s="1">
        <v>7055.32</v>
      </c>
      <c r="C146" s="1">
        <v>-2.18</v>
      </c>
      <c r="D146" s="1">
        <v>1.6086797E9</v>
      </c>
    </row>
    <row r="147" ht="15.75" customHeight="1">
      <c r="A147" s="3">
        <v>44721.0</v>
      </c>
      <c r="B147" s="1">
        <v>7212.87</v>
      </c>
      <c r="C147" s="1">
        <v>-0.54</v>
      </c>
      <c r="D147" s="1">
        <v>1.451408E9</v>
      </c>
    </row>
    <row r="148" ht="15.75" customHeight="1">
      <c r="A148" s="3">
        <v>44720.0</v>
      </c>
      <c r="B148" s="1">
        <v>7252.28</v>
      </c>
      <c r="C148" s="1">
        <v>0.85</v>
      </c>
      <c r="D148" s="1">
        <v>1.2508951E9</v>
      </c>
    </row>
    <row r="149" ht="15.75" customHeight="1">
      <c r="A149" s="3">
        <v>44719.0</v>
      </c>
      <c r="B149" s="1">
        <v>7191.21</v>
      </c>
      <c r="C149" s="1">
        <v>-0.52</v>
      </c>
      <c r="D149" s="1">
        <v>1.4251848E9</v>
      </c>
    </row>
    <row r="150" ht="15.75" customHeight="1">
      <c r="A150" s="3">
        <v>44718.0</v>
      </c>
      <c r="B150" s="1">
        <v>7228.94</v>
      </c>
      <c r="C150" s="1">
        <v>-0.84</v>
      </c>
      <c r="D150" s="1">
        <v>1.262155E9</v>
      </c>
    </row>
    <row r="151" ht="15.75" customHeight="1">
      <c r="A151" s="3">
        <v>44715.0</v>
      </c>
      <c r="B151" s="1">
        <v>7290.36</v>
      </c>
      <c r="C151" s="1">
        <v>0.4</v>
      </c>
      <c r="D151" s="1">
        <v>1.4632995E9</v>
      </c>
    </row>
    <row r="152" ht="15.75" customHeight="1">
      <c r="A152" s="3">
        <v>44714.0</v>
      </c>
      <c r="B152" s="1">
        <v>7261.39</v>
      </c>
      <c r="C152" s="1">
        <v>-1.94</v>
      </c>
      <c r="D152" s="1">
        <v>2.0715082E9</v>
      </c>
    </row>
    <row r="153" ht="15.75" customHeight="1">
      <c r="A153" s="3">
        <v>44713.0</v>
      </c>
      <c r="B153" s="1">
        <v>7404.75</v>
      </c>
      <c r="C153" s="1">
        <v>2.75</v>
      </c>
      <c r="D153" s="1">
        <v>2.8716803E9</v>
      </c>
    </row>
    <row r="154" ht="15.75" customHeight="1">
      <c r="A154" s="3">
        <v>44712.0</v>
      </c>
      <c r="B154" s="1">
        <v>7404.75</v>
      </c>
      <c r="C154" s="1">
        <v>2.75</v>
      </c>
      <c r="D154" s="1">
        <v>2.8716803E9</v>
      </c>
    </row>
    <row r="155" ht="15.75" customHeight="1">
      <c r="A155" s="3">
        <v>44711.0</v>
      </c>
      <c r="B155" s="1">
        <v>7206.81</v>
      </c>
      <c r="C155" s="1">
        <v>-0.31</v>
      </c>
      <c r="D155" s="1">
        <v>1.186487E9</v>
      </c>
    </row>
    <row r="156" ht="15.75" customHeight="1">
      <c r="A156" s="3">
        <v>44708.0</v>
      </c>
      <c r="B156" s="1">
        <v>7228.94</v>
      </c>
      <c r="C156" s="1">
        <v>2.77</v>
      </c>
      <c r="D156" s="1">
        <v>1.1427452E9</v>
      </c>
    </row>
    <row r="157" ht="15.75" customHeight="1">
      <c r="A157" s="3">
        <v>44707.0</v>
      </c>
      <c r="B157" s="1">
        <v>7034.25</v>
      </c>
      <c r="C157" s="1">
        <v>-0.76</v>
      </c>
      <c r="D157" s="1">
        <v>1.017247E9</v>
      </c>
    </row>
    <row r="158" ht="15.75" customHeight="1">
      <c r="A158" s="3">
        <v>44706.0</v>
      </c>
      <c r="B158" s="1">
        <v>7034.25</v>
      </c>
      <c r="C158" s="1">
        <v>-0.76</v>
      </c>
      <c r="D158" s="1">
        <v>1.017247E9</v>
      </c>
    </row>
    <row r="159" ht="15.75" customHeight="1">
      <c r="A159" s="3">
        <v>44705.0</v>
      </c>
      <c r="B159" s="1">
        <v>7087.91</v>
      </c>
      <c r="C159" s="1">
        <v>1.34</v>
      </c>
      <c r="D159" s="1">
        <v>1.148815E9</v>
      </c>
    </row>
    <row r="160" ht="15.75" customHeight="1">
      <c r="A160" s="3">
        <v>44704.0</v>
      </c>
      <c r="B160" s="1">
        <v>6994.25</v>
      </c>
      <c r="C160" s="1">
        <v>-1.31</v>
      </c>
      <c r="D160" s="1">
        <v>1.36518E9</v>
      </c>
    </row>
    <row r="161" ht="15.75" customHeight="1">
      <c r="A161" s="3">
        <v>44701.0</v>
      </c>
      <c r="B161" s="1">
        <v>7087.22</v>
      </c>
      <c r="C161" s="1">
        <v>0.27</v>
      </c>
      <c r="D161" s="1">
        <v>1.2038218E9</v>
      </c>
    </row>
    <row r="162" ht="15.75" customHeight="1">
      <c r="A162" s="3">
        <v>44700.0</v>
      </c>
      <c r="B162" s="1">
        <v>7068.43</v>
      </c>
      <c r="C162" s="1">
        <v>-0.54</v>
      </c>
      <c r="D162" s="1">
        <v>1.3586933E9</v>
      </c>
    </row>
    <row r="163" ht="15.75" customHeight="1">
      <c r="A163" s="3">
        <v>44699.0</v>
      </c>
      <c r="B163" s="1">
        <v>7106.48</v>
      </c>
      <c r="C163" s="1">
        <v>1.32</v>
      </c>
      <c r="D163" s="1">
        <v>1.429167E9</v>
      </c>
    </row>
    <row r="164" ht="15.75" customHeight="1">
      <c r="A164" s="3">
        <v>44698.0</v>
      </c>
      <c r="B164" s="1">
        <v>7014.09</v>
      </c>
      <c r="C164" s="1">
        <v>0.71</v>
      </c>
      <c r="D164" s="1">
        <v>1.4833573E9</v>
      </c>
    </row>
    <row r="165" ht="15.75" customHeight="1">
      <c r="A165" s="3">
        <v>44697.0</v>
      </c>
      <c r="B165" s="1">
        <v>6964.8</v>
      </c>
      <c r="C165" s="1">
        <v>0.1</v>
      </c>
      <c r="D165" s="1">
        <v>1.6582252E9</v>
      </c>
    </row>
    <row r="166" ht="15.75" customHeight="1">
      <c r="A166" s="3">
        <v>44694.0</v>
      </c>
      <c r="B166" s="1">
        <v>6964.8</v>
      </c>
      <c r="C166" s="1">
        <v>0.1</v>
      </c>
      <c r="D166" s="1">
        <v>1.6582252E9</v>
      </c>
    </row>
    <row r="167" ht="15.75" customHeight="1">
      <c r="A167" s="3">
        <v>44693.0</v>
      </c>
      <c r="B167" s="1">
        <v>6957.87</v>
      </c>
      <c r="C167" s="1">
        <v>-3.32</v>
      </c>
      <c r="D167" s="1">
        <v>1.8720425E9</v>
      </c>
    </row>
    <row r="168" ht="15.75" customHeight="1">
      <c r="A168" s="3">
        <v>44692.0</v>
      </c>
      <c r="B168" s="1">
        <v>7196.6</v>
      </c>
      <c r="C168" s="1">
        <v>0.44</v>
      </c>
      <c r="D168" s="1">
        <v>1.5502454E9</v>
      </c>
    </row>
    <row r="169" ht="15.75" customHeight="1">
      <c r="A169" s="3">
        <v>44691.0</v>
      </c>
      <c r="B169" s="1">
        <v>7165.36</v>
      </c>
      <c r="C169" s="1">
        <v>-0.26</v>
      </c>
      <c r="D169" s="1">
        <v>2.4355524E9</v>
      </c>
    </row>
    <row r="170" ht="15.75" customHeight="1">
      <c r="A170" s="3">
        <v>44690.0</v>
      </c>
      <c r="B170" s="1">
        <v>7184.09</v>
      </c>
      <c r="C170" s="1">
        <v>-5.92</v>
      </c>
      <c r="D170" s="1">
        <v>2.7957391E9</v>
      </c>
    </row>
    <row r="171" ht="15.75" customHeight="1">
      <c r="A171" s="3">
        <v>44687.0</v>
      </c>
      <c r="B171" s="1">
        <v>7636.53</v>
      </c>
      <c r="C171" s="1">
        <v>0.82</v>
      </c>
      <c r="D171" s="1">
        <v>1.5695365E9</v>
      </c>
    </row>
    <row r="172" ht="15.75" customHeight="1">
      <c r="A172" s="3">
        <v>44686.0</v>
      </c>
      <c r="B172" s="1">
        <v>7636.53</v>
      </c>
      <c r="C172" s="1">
        <v>0.82</v>
      </c>
      <c r="D172" s="1">
        <v>1.5695365E9</v>
      </c>
    </row>
    <row r="173" ht="15.75" customHeight="1">
      <c r="A173" s="3">
        <v>44685.0</v>
      </c>
      <c r="B173" s="1">
        <v>7636.53</v>
      </c>
      <c r="C173" s="1">
        <v>0.82</v>
      </c>
      <c r="D173" s="1">
        <v>1.5695365E9</v>
      </c>
    </row>
    <row r="174" ht="15.75" customHeight="1">
      <c r="A174" s="3">
        <v>44684.0</v>
      </c>
      <c r="B174" s="1">
        <v>7636.53</v>
      </c>
      <c r="C174" s="1">
        <v>0.82</v>
      </c>
      <c r="D174" s="1">
        <v>1.5695365E9</v>
      </c>
    </row>
    <row r="175" ht="15.75" customHeight="1">
      <c r="A175" s="3">
        <v>44683.0</v>
      </c>
      <c r="B175" s="1">
        <v>7636.53</v>
      </c>
      <c r="C175" s="1">
        <v>0.82</v>
      </c>
      <c r="D175" s="1">
        <v>1.5695365E9</v>
      </c>
    </row>
    <row r="176" ht="15.75" customHeight="1">
      <c r="A176" s="3">
        <v>44680.0</v>
      </c>
      <c r="B176" s="1">
        <v>7636.53</v>
      </c>
      <c r="C176" s="1">
        <v>0.82</v>
      </c>
      <c r="D176" s="1">
        <v>1.5695365E9</v>
      </c>
    </row>
    <row r="177" ht="15.75" customHeight="1">
      <c r="A177" s="3">
        <v>44679.0</v>
      </c>
      <c r="B177" s="1">
        <v>7636.53</v>
      </c>
      <c r="C177" s="1">
        <v>0.82</v>
      </c>
      <c r="D177" s="1">
        <v>1.5695365E9</v>
      </c>
    </row>
    <row r="178" ht="15.75" customHeight="1">
      <c r="A178" s="3">
        <v>44678.0</v>
      </c>
      <c r="B178" s="1">
        <v>7574.11</v>
      </c>
      <c r="C178" s="1">
        <v>-0.3</v>
      </c>
      <c r="D178" s="1">
        <v>1.1012155E9</v>
      </c>
    </row>
    <row r="179" ht="15.75" customHeight="1">
      <c r="A179" s="3">
        <v>44677.0</v>
      </c>
      <c r="B179" s="1">
        <v>7597.06</v>
      </c>
      <c r="C179" s="1">
        <v>1.38</v>
      </c>
      <c r="D179" s="1">
        <v>1.3506036E9</v>
      </c>
    </row>
    <row r="180" ht="15.75" customHeight="1">
      <c r="A180" s="3">
        <v>44676.0</v>
      </c>
      <c r="B180" s="1">
        <v>7493.91</v>
      </c>
      <c r="C180" s="1">
        <v>0.88</v>
      </c>
      <c r="D180" s="1">
        <v>1.1947633E9</v>
      </c>
    </row>
    <row r="181" ht="15.75" customHeight="1">
      <c r="A181" s="3">
        <v>44673.0</v>
      </c>
      <c r="B181" s="1">
        <v>7428.22</v>
      </c>
      <c r="C181" s="1">
        <v>-0.58</v>
      </c>
      <c r="D181" s="1">
        <v>1.0548129E9</v>
      </c>
    </row>
    <row r="182" ht="15.75" customHeight="1">
      <c r="A182" s="3">
        <v>44672.0</v>
      </c>
      <c r="B182" s="1">
        <v>7471.87</v>
      </c>
      <c r="C182" s="1">
        <v>1.26</v>
      </c>
      <c r="D182" s="1">
        <v>1.2949598E9</v>
      </c>
    </row>
    <row r="183" ht="15.75" customHeight="1">
      <c r="A183" s="3">
        <v>44671.0</v>
      </c>
      <c r="B183" s="1">
        <v>7378.96</v>
      </c>
      <c r="C183" s="1">
        <v>1.49</v>
      </c>
      <c r="D183" s="1">
        <v>1.4853592E9</v>
      </c>
    </row>
    <row r="184" ht="15.75" customHeight="1">
      <c r="A184" s="3">
        <v>44670.0</v>
      </c>
      <c r="B184" s="1">
        <v>7270.34</v>
      </c>
      <c r="C184" s="1">
        <v>-0.64</v>
      </c>
      <c r="D184" s="1">
        <v>9.891472E8</v>
      </c>
    </row>
    <row r="185" ht="15.75" customHeight="1">
      <c r="A185" s="3">
        <v>44669.0</v>
      </c>
      <c r="B185" s="1">
        <v>7317.32</v>
      </c>
      <c r="C185" s="1">
        <v>0.54</v>
      </c>
      <c r="D185" s="1">
        <v>9.295172E8</v>
      </c>
    </row>
    <row r="186" ht="15.75" customHeight="1">
      <c r="A186" s="3">
        <v>44666.0</v>
      </c>
      <c r="B186" s="1">
        <v>7277.89</v>
      </c>
      <c r="C186" s="1">
        <v>-1.11</v>
      </c>
      <c r="D186" s="1">
        <v>1.0049074E9</v>
      </c>
    </row>
    <row r="187" ht="15.75" customHeight="1">
      <c r="A187" s="3">
        <v>44665.0</v>
      </c>
      <c r="B187" s="1">
        <v>7277.89</v>
      </c>
      <c r="C187" s="1">
        <v>-1.11</v>
      </c>
      <c r="D187" s="1">
        <v>1.0049074E9</v>
      </c>
    </row>
    <row r="188" ht="15.75" customHeight="1">
      <c r="A188" s="3">
        <v>44664.0</v>
      </c>
      <c r="B188" s="1">
        <v>7359.79</v>
      </c>
      <c r="C188" s="1">
        <v>0.53</v>
      </c>
      <c r="D188" s="1">
        <v>1.225906E9</v>
      </c>
    </row>
    <row r="189" ht="15.75" customHeight="1">
      <c r="A189" s="3">
        <v>44663.0</v>
      </c>
      <c r="B189" s="1">
        <v>7321.28</v>
      </c>
      <c r="C189" s="1">
        <v>0.88</v>
      </c>
      <c r="D189" s="1">
        <v>1.0177605E9</v>
      </c>
    </row>
    <row r="190" ht="15.75" customHeight="1">
      <c r="A190" s="3">
        <v>44662.0</v>
      </c>
      <c r="B190" s="1">
        <v>7257.22</v>
      </c>
      <c r="C190" s="1">
        <v>-1.43</v>
      </c>
      <c r="D190" s="1">
        <v>1.0428119E9</v>
      </c>
    </row>
    <row r="191" ht="15.75" customHeight="1">
      <c r="A191" s="3">
        <v>44659.0</v>
      </c>
      <c r="B191" s="1">
        <v>7362.29</v>
      </c>
      <c r="C191" s="1">
        <v>1.06</v>
      </c>
      <c r="D191" s="1">
        <v>1.1552884E9</v>
      </c>
    </row>
    <row r="192" ht="15.75" customHeight="1">
      <c r="A192" s="3">
        <v>44658.0</v>
      </c>
      <c r="B192" s="1">
        <v>7284.98</v>
      </c>
      <c r="C192" s="1">
        <v>0.49</v>
      </c>
      <c r="D192" s="1">
        <v>1.1376518E9</v>
      </c>
    </row>
    <row r="193" ht="15.75" customHeight="1">
      <c r="A193" s="3">
        <v>44657.0</v>
      </c>
      <c r="B193" s="1">
        <v>7249.48</v>
      </c>
      <c r="C193" s="1">
        <v>-1.4</v>
      </c>
      <c r="D193" s="1">
        <v>1.0698745E9</v>
      </c>
    </row>
    <row r="194" ht="15.75" customHeight="1">
      <c r="A194" s="3">
        <v>44656.0</v>
      </c>
      <c r="B194" s="1">
        <v>7352.27</v>
      </c>
      <c r="C194" s="1">
        <v>0.13</v>
      </c>
      <c r="D194" s="1">
        <v>8.857742E8</v>
      </c>
    </row>
    <row r="195" ht="15.75" customHeight="1">
      <c r="A195" s="3">
        <v>44655.0</v>
      </c>
      <c r="B195" s="1">
        <v>7342.67</v>
      </c>
      <c r="C195" s="1">
        <v>0.27</v>
      </c>
      <c r="D195" s="1">
        <v>8.28354E8</v>
      </c>
    </row>
    <row r="196" ht="15.75" customHeight="1">
      <c r="A196" s="3">
        <v>44652.0</v>
      </c>
      <c r="B196" s="1">
        <v>7322.8</v>
      </c>
      <c r="C196" s="1">
        <v>0.31</v>
      </c>
      <c r="D196" s="1">
        <v>9.962651E8</v>
      </c>
    </row>
    <row r="197" ht="15.75" customHeight="1">
      <c r="A197" s="3">
        <v>44651.0</v>
      </c>
      <c r="B197" s="1">
        <v>7299.85</v>
      </c>
      <c r="C197" s="1">
        <v>-0.1</v>
      </c>
      <c r="D197" s="1">
        <v>9.784173E8</v>
      </c>
    </row>
    <row r="198" ht="15.75" customHeight="1">
      <c r="A198" s="3">
        <v>44650.0</v>
      </c>
      <c r="B198" s="1">
        <v>7307.5</v>
      </c>
      <c r="C198" s="1">
        <v>0.49</v>
      </c>
      <c r="D198" s="1">
        <v>1.0018891E9</v>
      </c>
    </row>
    <row r="199" ht="15.75" customHeight="1">
      <c r="A199" s="3">
        <v>44649.0</v>
      </c>
      <c r="B199" s="1">
        <v>7271.73</v>
      </c>
      <c r="C199" s="1">
        <v>-0.94</v>
      </c>
      <c r="D199" s="1">
        <v>8.691159E8</v>
      </c>
    </row>
    <row r="200" ht="15.75" customHeight="1">
      <c r="A200" s="3">
        <v>44648.0</v>
      </c>
      <c r="B200" s="1">
        <v>7340.96</v>
      </c>
      <c r="C200" s="1">
        <v>0.66</v>
      </c>
      <c r="D200" s="1">
        <v>1.1024716E9</v>
      </c>
    </row>
    <row r="201" ht="15.75" customHeight="1">
      <c r="A201" s="3">
        <v>44645.0</v>
      </c>
      <c r="B201" s="1">
        <v>7293.05</v>
      </c>
      <c r="C201" s="1">
        <v>-0.77</v>
      </c>
      <c r="D201" s="1">
        <v>1.1446166E9</v>
      </c>
    </row>
    <row r="202" ht="15.75" customHeight="1">
      <c r="A202" s="3">
        <v>44644.0</v>
      </c>
      <c r="B202" s="1">
        <v>7349.62</v>
      </c>
      <c r="C202" s="1">
        <v>1.32</v>
      </c>
      <c r="D202" s="1">
        <v>1.3303693E9</v>
      </c>
    </row>
    <row r="203" ht="15.75" customHeight="1">
      <c r="A203" s="3">
        <v>44643.0</v>
      </c>
      <c r="B203" s="1">
        <v>7253.79</v>
      </c>
      <c r="C203" s="1">
        <v>-0.23</v>
      </c>
      <c r="D203" s="1">
        <v>1.0198333E9</v>
      </c>
    </row>
    <row r="204" ht="15.75" customHeight="1">
      <c r="A204" s="3">
        <v>44642.0</v>
      </c>
      <c r="B204" s="1">
        <v>7270.65</v>
      </c>
      <c r="C204" s="1">
        <v>0.5</v>
      </c>
      <c r="D204" s="1">
        <v>1.1616942E9</v>
      </c>
    </row>
    <row r="205" ht="15.75" customHeight="1">
      <c r="A205" s="3">
        <v>44641.0</v>
      </c>
      <c r="B205" s="1">
        <v>7234.4</v>
      </c>
      <c r="C205" s="1">
        <v>-0.17</v>
      </c>
      <c r="D205" s="1">
        <v>9.035563E8</v>
      </c>
    </row>
    <row r="206" ht="15.75" customHeight="1">
      <c r="A206" s="3">
        <v>44638.0</v>
      </c>
      <c r="B206" s="1">
        <v>7246.79</v>
      </c>
      <c r="C206" s="1">
        <v>-0.36</v>
      </c>
      <c r="D206" s="1">
        <v>1.7704652E9</v>
      </c>
    </row>
    <row r="207" ht="15.75" customHeight="1">
      <c r="A207" s="3">
        <v>44637.0</v>
      </c>
      <c r="B207" s="1">
        <v>7273.33</v>
      </c>
      <c r="C207" s="1">
        <v>-1.01</v>
      </c>
      <c r="D207" s="1">
        <v>1.3607787E9</v>
      </c>
    </row>
    <row r="208" ht="15.75" customHeight="1">
      <c r="A208" s="3">
        <v>44636.0</v>
      </c>
      <c r="B208" s="1">
        <v>7347.9</v>
      </c>
      <c r="C208" s="1">
        <v>1.26</v>
      </c>
      <c r="D208" s="1">
        <v>1.4980687E9</v>
      </c>
    </row>
    <row r="209" ht="15.75" customHeight="1">
      <c r="A209" s="3">
        <v>44635.0</v>
      </c>
      <c r="B209" s="1">
        <v>7256.27</v>
      </c>
      <c r="C209" s="1">
        <v>-0.01</v>
      </c>
      <c r="D209" s="1">
        <v>1.6927114E9</v>
      </c>
    </row>
    <row r="210" ht="15.75" customHeight="1">
      <c r="A210" s="3">
        <v>44634.0</v>
      </c>
      <c r="B210" s="1">
        <v>7257.16</v>
      </c>
      <c r="C210" s="1">
        <v>0.71</v>
      </c>
      <c r="D210" s="1">
        <v>1.4950118E9</v>
      </c>
    </row>
    <row r="211" ht="15.75" customHeight="1">
      <c r="A211" s="3">
        <v>44631.0</v>
      </c>
      <c r="B211" s="1">
        <v>7206.31</v>
      </c>
      <c r="C211" s="1">
        <v>-0.08</v>
      </c>
      <c r="D211" s="1">
        <v>1.3316266E9</v>
      </c>
    </row>
    <row r="212" ht="15.75" customHeight="1">
      <c r="A212" s="3">
        <v>44630.0</v>
      </c>
      <c r="B212" s="1">
        <v>7212.41</v>
      </c>
      <c r="C212" s="1">
        <v>0.42</v>
      </c>
      <c r="D212" s="1">
        <v>1.720645E9</v>
      </c>
    </row>
    <row r="213" ht="15.75" customHeight="1">
      <c r="A213" s="3">
        <v>44629.0</v>
      </c>
      <c r="B213" s="1">
        <v>7182.13</v>
      </c>
      <c r="C213" s="1">
        <v>0.9</v>
      </c>
      <c r="D213" s="1">
        <v>1.9065648E9</v>
      </c>
    </row>
    <row r="214" ht="15.75" customHeight="1">
      <c r="A214" s="3">
        <v>44628.0</v>
      </c>
      <c r="B214" s="1">
        <v>7118.15</v>
      </c>
      <c r="C214" s="1">
        <v>-0.04</v>
      </c>
      <c r="D214" s="1">
        <v>3.2144604E9</v>
      </c>
    </row>
    <row r="215" ht="15.75" customHeight="1">
      <c r="A215" s="3">
        <v>44627.0</v>
      </c>
      <c r="B215" s="1">
        <v>7121.18</v>
      </c>
      <c r="C215" s="1">
        <v>-0.79</v>
      </c>
      <c r="D215" s="1">
        <v>2.3420768E9</v>
      </c>
    </row>
    <row r="216" ht="15.75" customHeight="1">
      <c r="A216" s="3">
        <v>44624.0</v>
      </c>
      <c r="B216" s="1">
        <v>7178.19</v>
      </c>
      <c r="C216" s="1">
        <v>1.39</v>
      </c>
      <c r="D216" s="1">
        <v>1.9926659E9</v>
      </c>
    </row>
    <row r="217" ht="15.75" customHeight="1">
      <c r="A217" s="3">
        <v>44623.0</v>
      </c>
      <c r="B217" s="1">
        <v>7079.9</v>
      </c>
      <c r="C217" s="1">
        <v>-1.09</v>
      </c>
      <c r="D217" s="1">
        <v>1.4680301E9</v>
      </c>
    </row>
    <row r="218" ht="15.75" customHeight="1">
      <c r="A218" s="3">
        <v>44622.0</v>
      </c>
      <c r="B218" s="1">
        <v>7079.9</v>
      </c>
      <c r="C218" s="1">
        <v>-1.09</v>
      </c>
      <c r="D218" s="1">
        <v>1.4680301E9</v>
      </c>
    </row>
    <row r="219" ht="15.75" customHeight="1">
      <c r="A219" s="3">
        <v>44621.0</v>
      </c>
      <c r="B219" s="1">
        <v>7158.0</v>
      </c>
      <c r="C219" s="1">
        <v>0.06</v>
      </c>
      <c r="D219" s="1">
        <v>2.0606708E9</v>
      </c>
    </row>
    <row r="220" ht="15.75" customHeight="1">
      <c r="A220" s="3">
        <v>44620.0</v>
      </c>
      <c r="B220" s="1">
        <v>7153.74</v>
      </c>
      <c r="C220" s="1">
        <v>1.28</v>
      </c>
      <c r="D220" s="1">
        <v>1.8422887E9</v>
      </c>
    </row>
    <row r="221" ht="15.75" customHeight="1">
      <c r="A221" s="3">
        <v>44617.0</v>
      </c>
      <c r="B221" s="1">
        <v>7153.74</v>
      </c>
      <c r="C221" s="1">
        <v>1.28</v>
      </c>
      <c r="D221" s="1">
        <v>1.8422887E9</v>
      </c>
    </row>
    <row r="222" ht="15.75" customHeight="1">
      <c r="A222" s="3">
        <v>44616.0</v>
      </c>
      <c r="B222" s="1">
        <v>7063.39</v>
      </c>
      <c r="C222" s="1">
        <v>-1.14</v>
      </c>
      <c r="D222" s="1">
        <v>1.77978E9</v>
      </c>
    </row>
    <row r="223" ht="15.75" customHeight="1">
      <c r="A223" s="3">
        <v>44615.0</v>
      </c>
      <c r="B223" s="1">
        <v>7144.71</v>
      </c>
      <c r="C223" s="1">
        <v>1.32</v>
      </c>
      <c r="D223" s="1">
        <v>1.138517E9</v>
      </c>
    </row>
    <row r="224" ht="15.75" customHeight="1">
      <c r="A224" s="3">
        <v>44614.0</v>
      </c>
      <c r="B224" s="1">
        <v>7051.71</v>
      </c>
      <c r="C224" s="1">
        <v>-0.57</v>
      </c>
      <c r="D224" s="1">
        <v>1.0085703E9</v>
      </c>
    </row>
    <row r="225" ht="15.75" customHeight="1">
      <c r="A225" s="3">
        <v>44613.0</v>
      </c>
      <c r="B225" s="1">
        <v>7092.4</v>
      </c>
      <c r="C225" s="1">
        <v>0.02</v>
      </c>
      <c r="D225" s="1">
        <v>8.279684E8</v>
      </c>
    </row>
    <row r="226" ht="15.75" customHeight="1">
      <c r="A226" s="3">
        <v>44610.0</v>
      </c>
      <c r="B226" s="1">
        <v>7090.94</v>
      </c>
      <c r="C226" s="1">
        <v>0.55</v>
      </c>
      <c r="D226" s="1">
        <v>1.1097182E9</v>
      </c>
    </row>
    <row r="227" ht="15.75" customHeight="1">
      <c r="A227" s="3">
        <v>44609.0</v>
      </c>
      <c r="B227" s="1">
        <v>7051.97</v>
      </c>
      <c r="C227" s="1">
        <v>-0.36</v>
      </c>
      <c r="D227" s="1">
        <v>8.383663E8</v>
      </c>
    </row>
    <row r="228" ht="15.75" customHeight="1">
      <c r="A228" s="3">
        <v>44608.0</v>
      </c>
      <c r="B228" s="1">
        <v>7077.58</v>
      </c>
      <c r="C228" s="1">
        <v>0.19</v>
      </c>
      <c r="D228" s="1">
        <v>7.977076E8</v>
      </c>
    </row>
    <row r="229" ht="15.75" customHeight="1">
      <c r="A229" s="3">
        <v>44607.0</v>
      </c>
      <c r="B229" s="1">
        <v>7064.15</v>
      </c>
      <c r="C229" s="1">
        <v>1.47</v>
      </c>
      <c r="D229" s="1">
        <v>9.949307E8</v>
      </c>
    </row>
    <row r="230" ht="15.75" customHeight="1">
      <c r="A230" s="3">
        <v>44606.0</v>
      </c>
      <c r="B230" s="1">
        <v>6961.54</v>
      </c>
      <c r="C230" s="1">
        <v>-0.87</v>
      </c>
      <c r="D230" s="1">
        <v>9.72978E8</v>
      </c>
    </row>
    <row r="231" ht="15.75" customHeight="1">
      <c r="A231" s="3">
        <v>44603.0</v>
      </c>
      <c r="B231" s="1">
        <v>7022.76</v>
      </c>
      <c r="C231" s="1">
        <v>0.15</v>
      </c>
      <c r="D231" s="1">
        <v>9.841501E8</v>
      </c>
    </row>
    <row r="232" ht="15.75" customHeight="1">
      <c r="A232" s="3">
        <v>44602.0</v>
      </c>
      <c r="B232" s="1">
        <v>7012.1</v>
      </c>
      <c r="C232" s="1">
        <v>0.01</v>
      </c>
      <c r="D232" s="1">
        <v>1.4463514E9</v>
      </c>
    </row>
    <row r="233" ht="15.75" customHeight="1">
      <c r="A233" s="3">
        <v>44601.0</v>
      </c>
      <c r="B233" s="1">
        <v>7011.72</v>
      </c>
      <c r="C233" s="1">
        <v>1.18</v>
      </c>
      <c r="D233" s="1">
        <v>1.180758E9</v>
      </c>
    </row>
    <row r="234" ht="15.75" customHeight="1">
      <c r="A234" s="3">
        <v>44600.0</v>
      </c>
      <c r="B234" s="1">
        <v>6929.71</v>
      </c>
      <c r="C234" s="1">
        <v>-0.36</v>
      </c>
      <c r="D234" s="1">
        <v>1.1808298E9</v>
      </c>
    </row>
    <row r="235" ht="15.75" customHeight="1">
      <c r="A235" s="3">
        <v>44599.0</v>
      </c>
      <c r="B235" s="1">
        <v>6955.0</v>
      </c>
      <c r="C235" s="1">
        <v>1.44</v>
      </c>
      <c r="D235" s="1">
        <v>1.1386119E9</v>
      </c>
    </row>
    <row r="236" ht="15.75" customHeight="1">
      <c r="A236" s="3">
        <v>44596.0</v>
      </c>
      <c r="B236" s="1">
        <v>6856.03</v>
      </c>
      <c r="C236" s="1">
        <v>0.55</v>
      </c>
      <c r="D236" s="1">
        <v>8.711288E8</v>
      </c>
    </row>
    <row r="237" ht="15.75" customHeight="1">
      <c r="A237" s="3">
        <v>44595.0</v>
      </c>
      <c r="B237" s="1">
        <v>6818.36</v>
      </c>
      <c r="C237" s="1">
        <v>-0.19</v>
      </c>
      <c r="D237" s="1">
        <v>7.933205E8</v>
      </c>
    </row>
    <row r="238" ht="15.75" customHeight="1">
      <c r="A238" s="3">
        <v>44594.0</v>
      </c>
      <c r="B238" s="1">
        <v>6831.3</v>
      </c>
      <c r="C238" s="1">
        <v>0.63</v>
      </c>
      <c r="D238" s="1">
        <v>8.723329E8</v>
      </c>
    </row>
    <row r="239" ht="15.75" customHeight="1">
      <c r="A239" s="3">
        <v>44593.0</v>
      </c>
      <c r="B239" s="1">
        <v>6788.41</v>
      </c>
      <c r="C239" s="1">
        <v>-1.42</v>
      </c>
      <c r="D239" s="1">
        <v>7.337575E8</v>
      </c>
    </row>
    <row r="240" ht="15.75" customHeight="1">
      <c r="A240" s="3">
        <v>44592.0</v>
      </c>
      <c r="B240" s="1">
        <v>6788.41</v>
      </c>
      <c r="C240" s="1">
        <v>-1.42</v>
      </c>
      <c r="D240" s="1">
        <v>7.337575E8</v>
      </c>
    </row>
    <row r="241" ht="15.75" customHeight="1">
      <c r="A241" s="3">
        <v>44589.0</v>
      </c>
      <c r="B241" s="1">
        <v>6886.38</v>
      </c>
      <c r="C241" s="1">
        <v>0.01</v>
      </c>
      <c r="D241" s="1">
        <v>7.129268E8</v>
      </c>
    </row>
    <row r="242" ht="15.75" customHeight="1">
      <c r="A242" s="3">
        <v>44588.0</v>
      </c>
      <c r="B242" s="1">
        <v>6885.54</v>
      </c>
      <c r="C242" s="1">
        <v>0.25</v>
      </c>
      <c r="D242" s="1">
        <v>8.491062E8</v>
      </c>
    </row>
    <row r="243" ht="15.75" customHeight="1">
      <c r="A243" s="3">
        <v>44587.0</v>
      </c>
      <c r="B243" s="1">
        <v>6868.52</v>
      </c>
      <c r="C243" s="1">
        <v>0.55</v>
      </c>
      <c r="D243" s="1">
        <v>9.06822E8</v>
      </c>
    </row>
    <row r="244" ht="15.75" customHeight="1">
      <c r="A244" s="3">
        <v>44586.0</v>
      </c>
      <c r="B244" s="1">
        <v>6831.15</v>
      </c>
      <c r="C244" s="1">
        <v>-0.89</v>
      </c>
      <c r="D244" s="1">
        <v>1.1903995E9</v>
      </c>
    </row>
    <row r="245" ht="15.75" customHeight="1">
      <c r="A245" s="3">
        <v>44585.0</v>
      </c>
      <c r="B245" s="1">
        <v>6892.16</v>
      </c>
      <c r="C245" s="1">
        <v>-1.18</v>
      </c>
      <c r="D245" s="1">
        <v>6.601138E8</v>
      </c>
    </row>
    <row r="246" ht="15.75" customHeight="1">
      <c r="A246" s="3">
        <v>44582.0</v>
      </c>
      <c r="B246" s="1">
        <v>6974.11</v>
      </c>
      <c r="C246" s="1">
        <v>1.86</v>
      </c>
      <c r="D246" s="1">
        <v>8.591707E8</v>
      </c>
    </row>
    <row r="247" ht="15.75" customHeight="1">
      <c r="A247" s="3">
        <v>44581.0</v>
      </c>
      <c r="B247" s="1">
        <v>6847.05</v>
      </c>
      <c r="C247" s="1">
        <v>0.53</v>
      </c>
      <c r="D247" s="1">
        <v>1.2326284E9</v>
      </c>
    </row>
    <row r="248" ht="15.75" customHeight="1">
      <c r="A248" s="3">
        <v>44580.0</v>
      </c>
      <c r="B248" s="1">
        <v>6811.13</v>
      </c>
      <c r="C248" s="1">
        <v>-0.75</v>
      </c>
      <c r="D248" s="1">
        <v>1.0307138E9</v>
      </c>
    </row>
    <row r="249" ht="15.75" customHeight="1">
      <c r="A249" s="3">
        <v>44579.0</v>
      </c>
      <c r="B249" s="1">
        <v>6862.82</v>
      </c>
      <c r="C249" s="1">
        <v>-0.38</v>
      </c>
      <c r="D249" s="1">
        <v>1.0996396E9</v>
      </c>
    </row>
    <row r="250" ht="15.75" customHeight="1">
      <c r="A250" s="3">
        <v>44578.0</v>
      </c>
      <c r="B250" s="1">
        <v>6889.17</v>
      </c>
      <c r="C250" s="1">
        <v>-0.41</v>
      </c>
      <c r="D250" s="1">
        <v>8.263472E8</v>
      </c>
    </row>
    <row r="251" ht="15.75" customHeight="1">
      <c r="A251" s="3">
        <v>44575.0</v>
      </c>
      <c r="B251" s="1">
        <v>6917.44</v>
      </c>
      <c r="C251" s="1">
        <v>0.44</v>
      </c>
      <c r="D251" s="1">
        <v>7.636522E8</v>
      </c>
    </row>
    <row r="252" ht="15.75" customHeight="1">
      <c r="A252" s="3">
        <v>44574.0</v>
      </c>
      <c r="B252" s="1">
        <v>6887.26</v>
      </c>
      <c r="C252" s="1">
        <v>0.59</v>
      </c>
      <c r="D252" s="1">
        <v>9.585489E8</v>
      </c>
    </row>
    <row r="253" ht="15.75" customHeight="1">
      <c r="A253" s="3">
        <v>44573.0</v>
      </c>
      <c r="B253" s="1">
        <v>6847.08</v>
      </c>
      <c r="C253" s="1">
        <v>0.5</v>
      </c>
      <c r="D253" s="1">
        <v>1.0900619E9</v>
      </c>
    </row>
    <row r="254" ht="15.75" customHeight="1">
      <c r="A254" s="3">
        <v>44572.0</v>
      </c>
      <c r="B254" s="1">
        <v>6813.32</v>
      </c>
      <c r="C254" s="1">
        <v>-0.04</v>
      </c>
      <c r="D254" s="1">
        <v>9.801988E8</v>
      </c>
    </row>
    <row r="255" ht="15.75" customHeight="1">
      <c r="A255" s="3">
        <v>44571.0</v>
      </c>
      <c r="B255" s="1">
        <v>6816.01</v>
      </c>
      <c r="C255" s="1">
        <v>-0.6</v>
      </c>
      <c r="D255" s="1">
        <v>7.386079E8</v>
      </c>
    </row>
    <row r="256" ht="15.75" customHeight="1">
      <c r="A256" s="3">
        <v>44568.0</v>
      </c>
      <c r="B256" s="1">
        <v>6856.85</v>
      </c>
      <c r="C256" s="1">
        <v>1.16</v>
      </c>
      <c r="D256" s="1">
        <v>1.0490618E9</v>
      </c>
    </row>
    <row r="257" ht="15.75" customHeight="1">
      <c r="A257" s="3">
        <v>44567.0</v>
      </c>
      <c r="B257" s="1">
        <v>6778.26</v>
      </c>
      <c r="C257" s="1">
        <v>0.22</v>
      </c>
      <c r="D257" s="1">
        <v>9.913969E8</v>
      </c>
    </row>
    <row r="258" ht="15.75" customHeight="1">
      <c r="A258" s="3">
        <v>44566.0</v>
      </c>
      <c r="B258" s="1">
        <v>6763.56</v>
      </c>
      <c r="C258" s="1">
        <v>-0.64</v>
      </c>
      <c r="D258" s="1">
        <v>9.648446E8</v>
      </c>
    </row>
    <row r="259" ht="15.75" customHeight="1">
      <c r="A259" s="3">
        <v>44565.0</v>
      </c>
      <c r="B259" s="1">
        <v>6806.88</v>
      </c>
      <c r="C259" s="1">
        <v>0.37</v>
      </c>
      <c r="D259" s="1">
        <v>7.945579E8</v>
      </c>
    </row>
    <row r="260" ht="15.75" customHeight="1">
      <c r="A260" s="3">
        <v>44564.0</v>
      </c>
      <c r="B260" s="1">
        <v>6781.6</v>
      </c>
      <c r="C260" s="1">
        <v>1.27</v>
      </c>
      <c r="D260" s="1">
        <v>7.615877E8</v>
      </c>
    </row>
    <row r="261" ht="15.75" customHeight="1">
      <c r="A261" s="3">
        <v>44561.0</v>
      </c>
      <c r="B261" s="1">
        <v>6696.36</v>
      </c>
      <c r="C261" s="1">
        <v>-0.4</v>
      </c>
      <c r="D261" s="1">
        <v>7.941617E8</v>
      </c>
    </row>
    <row r="262" ht="15.75" customHeight="1">
      <c r="A262" s="3">
        <v>44560.0</v>
      </c>
      <c r="B262" s="1">
        <v>6696.36</v>
      </c>
      <c r="C262" s="1">
        <v>-0.4</v>
      </c>
      <c r="D262" s="1">
        <v>7.941617E8</v>
      </c>
    </row>
    <row r="263" ht="15.75" customHeight="1">
      <c r="A263" s="3">
        <v>44559.0</v>
      </c>
      <c r="B263" s="1">
        <v>6723.53</v>
      </c>
      <c r="C263" s="1">
        <v>-0.21</v>
      </c>
      <c r="D263" s="1">
        <v>5.199332E8</v>
      </c>
    </row>
    <row r="264" ht="15.75" customHeight="1">
      <c r="A264" s="3">
        <v>44558.0</v>
      </c>
      <c r="B264" s="1">
        <v>6737.58</v>
      </c>
      <c r="C264" s="1">
        <v>0.38</v>
      </c>
      <c r="D264" s="1">
        <v>7.550213E8</v>
      </c>
    </row>
    <row r="265" ht="15.75" customHeight="1">
      <c r="A265" s="3">
        <v>44557.0</v>
      </c>
      <c r="B265" s="1">
        <v>6711.82</v>
      </c>
      <c r="C265" s="1">
        <v>0.25</v>
      </c>
      <c r="D265" s="1">
        <v>5.815073E8</v>
      </c>
    </row>
    <row r="266" ht="15.75" customHeight="1">
      <c r="A266" s="3">
        <v>44554.0</v>
      </c>
      <c r="B266" s="1">
        <v>6694.99</v>
      </c>
      <c r="C266" s="1">
        <v>-0.21</v>
      </c>
      <c r="D266" s="1">
        <v>6.911225E8</v>
      </c>
    </row>
    <row r="267" ht="15.75" customHeight="1">
      <c r="A267" s="3">
        <v>44553.0</v>
      </c>
      <c r="B267" s="1">
        <v>6709.36</v>
      </c>
      <c r="C267" s="1">
        <v>0.6</v>
      </c>
      <c r="D267" s="1">
        <v>5.504264E8</v>
      </c>
    </row>
    <row r="268" ht="15.75" customHeight="1">
      <c r="A268" s="3">
        <v>44552.0</v>
      </c>
      <c r="B268" s="1">
        <v>6669.18</v>
      </c>
      <c r="C268" s="1">
        <v>-0.82</v>
      </c>
      <c r="D268" s="1">
        <v>7.607769E8</v>
      </c>
    </row>
    <row r="269" ht="15.75" customHeight="1">
      <c r="A269" s="3">
        <v>44551.0</v>
      </c>
      <c r="B269" s="1">
        <v>6724.48</v>
      </c>
      <c r="C269" s="1">
        <v>0.24</v>
      </c>
      <c r="D269" s="1">
        <v>7.181404E8</v>
      </c>
    </row>
    <row r="270" ht="15.75" customHeight="1">
      <c r="A270" s="3">
        <v>44550.0</v>
      </c>
      <c r="B270" s="1">
        <v>6708.08</v>
      </c>
      <c r="C270" s="1">
        <v>-0.75</v>
      </c>
      <c r="D270" s="1">
        <v>7.116344E8</v>
      </c>
    </row>
    <row r="271" ht="15.75" customHeight="1">
      <c r="A271" s="3">
        <v>44547.0</v>
      </c>
      <c r="B271" s="1">
        <v>6758.66</v>
      </c>
      <c r="C271" s="1">
        <v>0.41</v>
      </c>
      <c r="D271" s="1">
        <v>1.0785001E9</v>
      </c>
    </row>
    <row r="272" ht="15.75" customHeight="1">
      <c r="A272" s="3">
        <v>44546.0</v>
      </c>
      <c r="B272" s="1">
        <v>6731.15</v>
      </c>
      <c r="C272" s="1">
        <v>-0.7</v>
      </c>
      <c r="D272" s="1">
        <v>1.0961108E9</v>
      </c>
    </row>
    <row r="273" ht="15.75" customHeight="1">
      <c r="A273" s="3">
        <v>44545.0</v>
      </c>
      <c r="B273" s="1">
        <v>6778.91</v>
      </c>
      <c r="C273" s="1">
        <v>0.67</v>
      </c>
      <c r="D273" s="1">
        <v>1.2497454E9</v>
      </c>
    </row>
    <row r="274" ht="15.75" customHeight="1">
      <c r="A274" s="3">
        <v>44544.0</v>
      </c>
      <c r="B274" s="1">
        <v>6733.96</v>
      </c>
      <c r="C274" s="1">
        <v>-0.3</v>
      </c>
      <c r="D274" s="1">
        <v>7.812275E8</v>
      </c>
    </row>
    <row r="275" ht="15.75" customHeight="1">
      <c r="A275" s="3">
        <v>44543.0</v>
      </c>
      <c r="B275" s="1">
        <v>6754.15</v>
      </c>
      <c r="C275" s="1">
        <v>-0.66</v>
      </c>
      <c r="D275" s="1">
        <v>7.483238E8</v>
      </c>
    </row>
    <row r="276" ht="15.75" customHeight="1">
      <c r="A276" s="3">
        <v>44540.0</v>
      </c>
      <c r="B276" s="1">
        <v>6798.93</v>
      </c>
      <c r="C276" s="1">
        <v>-0.41</v>
      </c>
      <c r="D276" s="1">
        <v>1.0140236E9</v>
      </c>
    </row>
    <row r="277" ht="15.75" customHeight="1">
      <c r="A277" s="3">
        <v>44539.0</v>
      </c>
      <c r="B277" s="1">
        <v>6827.2</v>
      </c>
      <c r="C277" s="1">
        <v>0.59</v>
      </c>
      <c r="D277" s="1">
        <v>9.509698E8</v>
      </c>
    </row>
    <row r="278" ht="15.75" customHeight="1">
      <c r="A278" s="3">
        <v>44538.0</v>
      </c>
      <c r="B278" s="1">
        <v>6787.03</v>
      </c>
      <c r="C278" s="1">
        <v>-0.51</v>
      </c>
      <c r="D278" s="1">
        <v>1.1309797E9</v>
      </c>
    </row>
    <row r="279" ht="15.75" customHeight="1">
      <c r="A279" s="3">
        <v>44537.0</v>
      </c>
      <c r="B279" s="1">
        <v>6821.86</v>
      </c>
      <c r="C279" s="1">
        <v>1.22</v>
      </c>
      <c r="D279" s="1">
        <v>1.0855611E9</v>
      </c>
    </row>
    <row r="280" ht="15.75" customHeight="1">
      <c r="A280" s="3">
        <v>44536.0</v>
      </c>
      <c r="B280" s="1">
        <v>6739.52</v>
      </c>
      <c r="C280" s="1">
        <v>0.02</v>
      </c>
      <c r="D280" s="1">
        <v>1.0412953E9</v>
      </c>
    </row>
    <row r="281" ht="15.75" customHeight="1">
      <c r="A281" s="3">
        <v>44533.0</v>
      </c>
      <c r="B281" s="1">
        <v>6737.89</v>
      </c>
      <c r="C281" s="1">
        <v>-1.31</v>
      </c>
      <c r="D281" s="1">
        <v>7.908119E8</v>
      </c>
    </row>
    <row r="282" ht="15.75" customHeight="1">
      <c r="A282" s="3">
        <v>44532.0</v>
      </c>
      <c r="B282" s="1">
        <v>6827.39</v>
      </c>
      <c r="C282" s="1">
        <v>2.2</v>
      </c>
      <c r="D282" s="1">
        <v>1.0296819E9</v>
      </c>
    </row>
    <row r="283" ht="15.75" customHeight="1">
      <c r="A283" s="3">
        <v>44531.0</v>
      </c>
      <c r="B283" s="1">
        <v>6680.38</v>
      </c>
      <c r="C283" s="1">
        <v>0.36</v>
      </c>
      <c r="D283" s="1">
        <v>1.2767706E9</v>
      </c>
    </row>
    <row r="284" ht="15.75" customHeight="1">
      <c r="A284" s="3">
        <v>44530.0</v>
      </c>
      <c r="B284" s="1">
        <v>6656.13</v>
      </c>
      <c r="C284" s="1">
        <v>-2.14</v>
      </c>
      <c r="D284" s="1">
        <v>2.3217246E9</v>
      </c>
    </row>
    <row r="285" ht="15.75" customHeight="1">
      <c r="A285" s="3">
        <v>44529.0</v>
      </c>
      <c r="B285" s="1">
        <v>6801.84</v>
      </c>
      <c r="C285" s="1">
        <v>1.18</v>
      </c>
      <c r="D285" s="1">
        <v>1.3364435E9</v>
      </c>
    </row>
    <row r="286" ht="15.75" customHeight="1">
      <c r="A286" s="3">
        <v>44526.0</v>
      </c>
      <c r="B286" s="1">
        <v>6722.8</v>
      </c>
      <c r="C286" s="1">
        <v>-2.31</v>
      </c>
      <c r="D286" s="1">
        <v>1.3672428E9</v>
      </c>
    </row>
    <row r="287" ht="15.75" customHeight="1">
      <c r="A287" s="3">
        <v>44525.0</v>
      </c>
      <c r="B287" s="1">
        <v>6881.92</v>
      </c>
      <c r="C287" s="1">
        <v>0.73</v>
      </c>
      <c r="D287" s="1">
        <v>1.1374663E9</v>
      </c>
    </row>
    <row r="288" ht="15.75" customHeight="1">
      <c r="A288" s="3">
        <v>44524.0</v>
      </c>
      <c r="B288" s="1">
        <v>6832.15</v>
      </c>
      <c r="C288" s="1">
        <v>0.04</v>
      </c>
      <c r="D288" s="1">
        <v>7.807494E8</v>
      </c>
    </row>
    <row r="289" ht="15.75" customHeight="1">
      <c r="A289" s="3">
        <v>44523.0</v>
      </c>
      <c r="B289" s="1">
        <v>6829.45</v>
      </c>
      <c r="C289" s="1">
        <v>-0.57</v>
      </c>
      <c r="D289" s="1">
        <v>1.0908058E9</v>
      </c>
    </row>
    <row r="290" ht="15.75" customHeight="1">
      <c r="A290" s="3">
        <v>44522.0</v>
      </c>
      <c r="B290" s="1">
        <v>6868.51</v>
      </c>
      <c r="C290" s="1">
        <v>0.17</v>
      </c>
      <c r="D290" s="1">
        <v>1.026057E9</v>
      </c>
    </row>
    <row r="291" ht="15.75" customHeight="1">
      <c r="A291" s="3">
        <v>44519.0</v>
      </c>
      <c r="B291" s="1">
        <v>6857.15</v>
      </c>
      <c r="C291" s="1">
        <v>1.78</v>
      </c>
      <c r="D291" s="1">
        <v>1.1120217E9</v>
      </c>
    </row>
    <row r="292" ht="15.75" customHeight="1">
      <c r="A292" s="3">
        <v>44518.0</v>
      </c>
      <c r="B292" s="1">
        <v>6737.01</v>
      </c>
      <c r="C292" s="1">
        <v>-0.94</v>
      </c>
      <c r="D292" s="1">
        <v>7.207506E8</v>
      </c>
    </row>
    <row r="293" ht="15.75" customHeight="1">
      <c r="A293" s="3">
        <v>44517.0</v>
      </c>
      <c r="B293" s="1">
        <v>6800.78</v>
      </c>
      <c r="C293" s="1">
        <v>0.63</v>
      </c>
      <c r="D293" s="1">
        <v>8.815195E8</v>
      </c>
    </row>
    <row r="294" ht="15.75" customHeight="1">
      <c r="A294" s="3">
        <v>44516.0</v>
      </c>
      <c r="B294" s="1">
        <v>6757.89</v>
      </c>
      <c r="C294" s="1">
        <v>0.72</v>
      </c>
      <c r="D294" s="1">
        <v>1.0558121E9</v>
      </c>
    </row>
    <row r="295" ht="15.75" customHeight="1">
      <c r="A295" s="3">
        <v>44515.0</v>
      </c>
      <c r="B295" s="1">
        <v>6709.74</v>
      </c>
      <c r="C295" s="1">
        <v>-0.91</v>
      </c>
      <c r="D295" s="1">
        <v>9.258518E8</v>
      </c>
    </row>
    <row r="296" ht="15.75" customHeight="1">
      <c r="A296" s="3">
        <v>44512.0</v>
      </c>
      <c r="B296" s="1">
        <v>6771.28</v>
      </c>
      <c r="C296" s="1">
        <v>-0.83</v>
      </c>
      <c r="D296" s="1">
        <v>8.190886E8</v>
      </c>
    </row>
    <row r="297" ht="15.75" customHeight="1">
      <c r="A297" s="3">
        <v>44511.0</v>
      </c>
      <c r="B297" s="1">
        <v>6828.06</v>
      </c>
      <c r="C297" s="1">
        <v>0.01</v>
      </c>
      <c r="D297" s="1">
        <v>7.835414E8</v>
      </c>
    </row>
    <row r="298" ht="15.75" customHeight="1">
      <c r="A298" s="3">
        <v>44510.0</v>
      </c>
      <c r="B298" s="1">
        <v>6827.39</v>
      </c>
      <c r="C298" s="1">
        <v>0.52</v>
      </c>
      <c r="D298" s="1">
        <v>7.849513E8</v>
      </c>
    </row>
    <row r="299" ht="15.75" customHeight="1">
      <c r="A299" s="3">
        <v>44509.0</v>
      </c>
      <c r="B299" s="1">
        <v>6792.34</v>
      </c>
      <c r="C299" s="1">
        <v>0.15</v>
      </c>
      <c r="D299" s="1">
        <v>8.195737E8</v>
      </c>
    </row>
    <row r="300" ht="15.75" customHeight="1">
      <c r="A300" s="3">
        <v>44508.0</v>
      </c>
      <c r="B300" s="1">
        <v>6782.16</v>
      </c>
      <c r="C300" s="1">
        <v>0.35</v>
      </c>
      <c r="D300" s="1">
        <v>8.368812E8</v>
      </c>
    </row>
    <row r="301" ht="15.75" customHeight="1">
      <c r="A301" s="3">
        <v>44505.0</v>
      </c>
      <c r="B301" s="1">
        <v>6758.48</v>
      </c>
      <c r="C301" s="1">
        <v>0.16</v>
      </c>
      <c r="D301" s="1">
        <v>8.761751E8</v>
      </c>
    </row>
    <row r="302" ht="15.75" customHeight="1">
      <c r="A302" s="3">
        <v>44504.0</v>
      </c>
      <c r="B302" s="1">
        <v>6747.44</v>
      </c>
      <c r="C302" s="1">
        <v>0.28</v>
      </c>
      <c r="D302" s="1">
        <v>9.655296E8</v>
      </c>
    </row>
    <row r="303" ht="15.75" customHeight="1">
      <c r="A303" s="3">
        <v>44503.0</v>
      </c>
      <c r="B303" s="1">
        <v>6728.72</v>
      </c>
      <c r="C303" s="1">
        <v>1.15</v>
      </c>
      <c r="D303" s="1">
        <v>8.465031E8</v>
      </c>
    </row>
    <row r="304" ht="15.75" customHeight="1">
      <c r="A304" s="3">
        <v>44502.0</v>
      </c>
      <c r="B304" s="1">
        <v>6652.0</v>
      </c>
      <c r="C304" s="1">
        <v>-1.1</v>
      </c>
      <c r="D304" s="1">
        <v>9.307425E8</v>
      </c>
    </row>
    <row r="305" ht="15.75" customHeight="1">
      <c r="A305" s="3">
        <v>44501.0</v>
      </c>
      <c r="B305" s="1">
        <v>6725.82</v>
      </c>
      <c r="C305" s="1">
        <v>-0.84</v>
      </c>
      <c r="D305" s="1">
        <v>8.062159E8</v>
      </c>
    </row>
    <row r="306" ht="15.75" customHeight="1">
      <c r="A306" s="3">
        <v>44498.0</v>
      </c>
      <c r="B306" s="1">
        <v>6782.74</v>
      </c>
      <c r="C306" s="1">
        <v>1.04</v>
      </c>
      <c r="D306" s="1">
        <v>1.175397E9</v>
      </c>
    </row>
    <row r="307" ht="15.75" customHeight="1">
      <c r="A307" s="3">
        <v>44497.0</v>
      </c>
      <c r="B307" s="1">
        <v>6713.25</v>
      </c>
      <c r="C307" s="1">
        <v>-1.37</v>
      </c>
      <c r="D307" s="1">
        <v>1.3022694E9</v>
      </c>
    </row>
    <row r="308" ht="15.75" customHeight="1">
      <c r="A308" s="3">
        <v>44496.0</v>
      </c>
      <c r="B308" s="1">
        <v>6806.16</v>
      </c>
      <c r="C308" s="1">
        <v>-0.84</v>
      </c>
      <c r="D308" s="1">
        <v>1.21349E9</v>
      </c>
    </row>
    <row r="309" ht="15.75" customHeight="1">
      <c r="A309" s="3">
        <v>44495.0</v>
      </c>
      <c r="B309" s="1">
        <v>6863.57</v>
      </c>
      <c r="C309" s="1">
        <v>0.57</v>
      </c>
      <c r="D309" s="1">
        <v>1.0116627E9</v>
      </c>
    </row>
    <row r="310" ht="15.75" customHeight="1">
      <c r="A310" s="3">
        <v>44494.0</v>
      </c>
      <c r="B310" s="1">
        <v>6824.9</v>
      </c>
      <c r="C310" s="1">
        <v>-1.21</v>
      </c>
      <c r="D310" s="1">
        <v>9.352478E8</v>
      </c>
    </row>
    <row r="311" ht="15.75" customHeight="1">
      <c r="A311" s="3">
        <v>44491.0</v>
      </c>
      <c r="B311" s="1">
        <v>6908.15</v>
      </c>
      <c r="C311" s="1">
        <v>0.39</v>
      </c>
      <c r="D311" s="1">
        <v>1.1932978E9</v>
      </c>
    </row>
    <row r="312" ht="15.75" customHeight="1">
      <c r="A312" s="3">
        <v>44490.0</v>
      </c>
      <c r="B312" s="1">
        <v>6881.46</v>
      </c>
      <c r="C312" s="1">
        <v>-0.71</v>
      </c>
      <c r="D312" s="1">
        <v>1.9991801E9</v>
      </c>
    </row>
    <row r="313" ht="15.75" customHeight="1">
      <c r="A313" s="3">
        <v>44489.0</v>
      </c>
      <c r="B313" s="1">
        <v>6930.82</v>
      </c>
      <c r="C313" s="1">
        <v>-0.06</v>
      </c>
      <c r="D313" s="1">
        <v>1.2924023E9</v>
      </c>
    </row>
    <row r="314" ht="15.75" customHeight="1">
      <c r="A314" s="3">
        <v>44488.0</v>
      </c>
      <c r="B314" s="1">
        <v>6930.82</v>
      </c>
      <c r="C314" s="1">
        <v>-0.06</v>
      </c>
      <c r="D314" s="1">
        <v>1.2924023E9</v>
      </c>
    </row>
    <row r="315" ht="15.75" customHeight="1">
      <c r="A315" s="3">
        <v>44487.0</v>
      </c>
      <c r="B315" s="1">
        <v>6934.81</v>
      </c>
      <c r="C315" s="1">
        <v>0.21</v>
      </c>
      <c r="D315" s="1">
        <v>1.6189606E9</v>
      </c>
    </row>
    <row r="316" ht="15.75" customHeight="1">
      <c r="A316" s="3">
        <v>44484.0</v>
      </c>
      <c r="B316" s="1">
        <v>6920.38</v>
      </c>
      <c r="C316" s="1">
        <v>-0.15</v>
      </c>
      <c r="D316" s="1">
        <v>1.7183008E9</v>
      </c>
    </row>
    <row r="317" ht="15.75" customHeight="1">
      <c r="A317" s="3">
        <v>44483.0</v>
      </c>
      <c r="B317" s="1">
        <v>6930.53</v>
      </c>
      <c r="C317" s="1">
        <v>1.27</v>
      </c>
      <c r="D317" s="1">
        <v>1.5759057E9</v>
      </c>
    </row>
    <row r="318" ht="15.75" customHeight="1">
      <c r="A318" s="3">
        <v>44482.0</v>
      </c>
      <c r="B318" s="1">
        <v>6843.37</v>
      </c>
      <c r="C318" s="1">
        <v>2.02</v>
      </c>
      <c r="D318" s="1">
        <v>1.6156436E9</v>
      </c>
    </row>
    <row r="319" ht="15.75" customHeight="1">
      <c r="A319" s="3">
        <v>44481.0</v>
      </c>
      <c r="B319" s="1">
        <v>6708.16</v>
      </c>
      <c r="C319" s="1">
        <v>0.6</v>
      </c>
      <c r="D319" s="1">
        <v>1.4196144E9</v>
      </c>
    </row>
    <row r="320" ht="15.75" customHeight="1">
      <c r="A320" s="3">
        <v>44480.0</v>
      </c>
      <c r="B320" s="1">
        <v>6668.13</v>
      </c>
      <c r="C320" s="1">
        <v>0.15</v>
      </c>
      <c r="D320" s="1">
        <v>1.3983724E9</v>
      </c>
    </row>
    <row r="321" ht="15.75" customHeight="1">
      <c r="A321" s="3">
        <v>44477.0</v>
      </c>
      <c r="B321" s="1">
        <v>6657.93</v>
      </c>
      <c r="C321" s="1">
        <v>1.76</v>
      </c>
      <c r="D321" s="1">
        <v>1.3966071E9</v>
      </c>
    </row>
    <row r="322" ht="15.75" customHeight="1">
      <c r="A322" s="3">
        <v>44476.0</v>
      </c>
      <c r="B322" s="1">
        <v>6542.94</v>
      </c>
      <c r="C322" s="1">
        <v>-0.29</v>
      </c>
      <c r="D322" s="1">
        <v>1.8149604E9</v>
      </c>
    </row>
    <row r="323" ht="15.75" customHeight="1">
      <c r="A323" s="3">
        <v>44475.0</v>
      </c>
      <c r="B323" s="1">
        <v>6562.04</v>
      </c>
      <c r="C323" s="1">
        <v>3.18</v>
      </c>
      <c r="D323" s="1">
        <v>1.8478392E9</v>
      </c>
    </row>
    <row r="324" ht="15.75" customHeight="1">
      <c r="A324" s="3">
        <v>44474.0</v>
      </c>
      <c r="B324" s="1">
        <v>6359.8</v>
      </c>
      <c r="C324" s="1">
        <v>-0.92</v>
      </c>
      <c r="D324" s="1">
        <v>1.812193E9</v>
      </c>
    </row>
    <row r="325" ht="15.75" customHeight="1">
      <c r="A325" s="3">
        <v>44473.0</v>
      </c>
      <c r="B325" s="1">
        <v>6418.73</v>
      </c>
      <c r="C325" s="1">
        <v>2.75</v>
      </c>
      <c r="D325" s="1">
        <v>1.3897045E9</v>
      </c>
    </row>
    <row r="326" ht="15.75" customHeight="1">
      <c r="A326" s="3">
        <v>44470.0</v>
      </c>
      <c r="B326" s="1">
        <v>6247.04</v>
      </c>
      <c r="C326" s="1">
        <v>-1.3</v>
      </c>
      <c r="D326" s="1">
        <v>1.2483372E9</v>
      </c>
    </row>
    <row r="327" ht="15.75" customHeight="1">
      <c r="A327" s="3">
        <v>44469.0</v>
      </c>
      <c r="B327" s="1">
        <v>6329.08</v>
      </c>
      <c r="C327" s="1">
        <v>3.32</v>
      </c>
      <c r="D327" s="1">
        <v>1.5144497E9</v>
      </c>
    </row>
    <row r="328" ht="15.75" customHeight="1">
      <c r="A328" s="3">
        <v>44468.0</v>
      </c>
      <c r="B328" s="1">
        <v>6125.58</v>
      </c>
      <c r="C328" s="1">
        <v>1.44</v>
      </c>
      <c r="D328" s="1">
        <v>9.561521E8</v>
      </c>
    </row>
    <row r="329" ht="15.75" customHeight="1">
      <c r="A329" s="3">
        <v>44467.0</v>
      </c>
      <c r="B329" s="1">
        <v>6038.42</v>
      </c>
      <c r="C329" s="1">
        <v>-0.32</v>
      </c>
      <c r="D329" s="1">
        <v>1.2899818E9</v>
      </c>
    </row>
    <row r="330" ht="15.75" customHeight="1">
      <c r="A330" s="3">
        <v>44466.0</v>
      </c>
      <c r="B330" s="1">
        <v>6057.6</v>
      </c>
      <c r="C330" s="1">
        <v>-0.56</v>
      </c>
      <c r="D330" s="1">
        <v>9.945696E8</v>
      </c>
    </row>
    <row r="331" ht="15.75" customHeight="1">
      <c r="A331" s="3">
        <v>44463.0</v>
      </c>
      <c r="B331" s="1">
        <v>6091.76</v>
      </c>
      <c r="C331" s="1">
        <v>0.15</v>
      </c>
      <c r="D331" s="1">
        <v>1.5229003E9</v>
      </c>
    </row>
    <row r="332" ht="15.75" customHeight="1">
      <c r="A332" s="3">
        <v>44462.0</v>
      </c>
      <c r="B332" s="1">
        <v>6082.82</v>
      </c>
      <c r="C332" s="1">
        <v>0.4</v>
      </c>
      <c r="D332" s="1">
        <v>1.1523648E9</v>
      </c>
    </row>
    <row r="333" ht="15.75" customHeight="1">
      <c r="A333" s="3">
        <v>44461.0</v>
      </c>
      <c r="B333" s="1">
        <v>6058.84</v>
      </c>
      <c r="C333" s="1">
        <v>1.27</v>
      </c>
      <c r="D333" s="1">
        <v>1.0934709E9</v>
      </c>
    </row>
    <row r="334" ht="15.75" customHeight="1">
      <c r="A334" s="3">
        <v>44460.0</v>
      </c>
      <c r="B334" s="1">
        <v>5982.74</v>
      </c>
      <c r="C334" s="1">
        <v>-0.61</v>
      </c>
      <c r="D334" s="1">
        <v>9.161848E8</v>
      </c>
    </row>
    <row r="335" ht="15.75" customHeight="1">
      <c r="A335" s="3">
        <v>44459.0</v>
      </c>
      <c r="B335" s="1">
        <v>6019.66</v>
      </c>
      <c r="C335" s="1">
        <v>-0.62</v>
      </c>
      <c r="D335" s="1">
        <v>9.383735E8</v>
      </c>
    </row>
    <row r="336" ht="15.75" customHeight="1">
      <c r="A336" s="3">
        <v>44456.0</v>
      </c>
      <c r="B336" s="1">
        <v>6056.99</v>
      </c>
      <c r="C336" s="1">
        <v>0.08</v>
      </c>
      <c r="D336" s="1">
        <v>1.1279646E9</v>
      </c>
    </row>
    <row r="337" ht="15.75" customHeight="1">
      <c r="A337" s="3">
        <v>44455.0</v>
      </c>
      <c r="B337" s="1">
        <v>6052.36</v>
      </c>
      <c r="C337" s="1">
        <v>-0.43</v>
      </c>
      <c r="D337" s="1">
        <v>7.610578E8</v>
      </c>
    </row>
    <row r="338" ht="15.75" customHeight="1">
      <c r="A338" s="3">
        <v>44454.0</v>
      </c>
      <c r="B338" s="1">
        <v>6078.26</v>
      </c>
      <c r="C338" s="1">
        <v>-0.57</v>
      </c>
      <c r="D338" s="1">
        <v>9.822189E8</v>
      </c>
    </row>
    <row r="339" ht="15.75" customHeight="1">
      <c r="A339" s="3">
        <v>44453.0</v>
      </c>
      <c r="B339" s="1">
        <v>6113.17</v>
      </c>
      <c r="C339" s="1">
        <v>0.38</v>
      </c>
      <c r="D339" s="1">
        <v>9.465239E8</v>
      </c>
    </row>
    <row r="340" ht="15.75" customHeight="1">
      <c r="A340" s="3">
        <v>44452.0</v>
      </c>
      <c r="B340" s="1">
        <v>6090.09</v>
      </c>
      <c r="C340" s="1">
        <v>-0.46</v>
      </c>
      <c r="D340" s="1">
        <v>6.589431E8</v>
      </c>
    </row>
    <row r="341" ht="15.75" customHeight="1">
      <c r="A341" s="3">
        <v>44449.0</v>
      </c>
      <c r="B341" s="1">
        <v>6118.37</v>
      </c>
      <c r="C341" s="1">
        <v>-0.38</v>
      </c>
      <c r="D341" s="1">
        <v>1.0684877E9</v>
      </c>
    </row>
    <row r="342" ht="15.75" customHeight="1">
      <c r="A342" s="3">
        <v>44448.0</v>
      </c>
      <c r="B342" s="1">
        <v>6141.69</v>
      </c>
      <c r="C342" s="1">
        <v>1.99</v>
      </c>
      <c r="D342" s="1">
        <v>1.112053E9</v>
      </c>
    </row>
    <row r="343" ht="15.75" customHeight="1">
      <c r="A343" s="3">
        <v>44447.0</v>
      </c>
      <c r="B343" s="1">
        <v>6022.12</v>
      </c>
      <c r="C343" s="1">
        <v>-1.8</v>
      </c>
      <c r="D343" s="1">
        <v>9.293155E8</v>
      </c>
    </row>
    <row r="344" ht="15.75" customHeight="1">
      <c r="A344" s="3">
        <v>44446.0</v>
      </c>
      <c r="B344" s="1">
        <v>6132.78</v>
      </c>
      <c r="C344" s="1">
        <v>-0.37</v>
      </c>
      <c r="D344" s="1">
        <v>5.709965E8</v>
      </c>
    </row>
    <row r="345" ht="15.75" customHeight="1">
      <c r="A345" s="3">
        <v>44445.0</v>
      </c>
      <c r="B345" s="1">
        <v>6155.29</v>
      </c>
      <c r="C345" s="1">
        <v>-0.11</v>
      </c>
      <c r="D345" s="1">
        <v>8.06189E8</v>
      </c>
    </row>
    <row r="346" ht="15.75" customHeight="1">
      <c r="A346" s="3">
        <v>44442.0</v>
      </c>
      <c r="B346" s="1">
        <v>6162.12</v>
      </c>
      <c r="C346" s="1">
        <v>1.3</v>
      </c>
      <c r="D346" s="1">
        <v>7.169836E8</v>
      </c>
    </row>
    <row r="347" ht="15.75" customHeight="1">
      <c r="A347" s="3">
        <v>44441.0</v>
      </c>
      <c r="B347" s="1">
        <v>6083.17</v>
      </c>
      <c r="C347" s="1">
        <v>0.29</v>
      </c>
      <c r="D347" s="1">
        <v>5.946252E8</v>
      </c>
    </row>
    <row r="348" ht="15.75" customHeight="1">
      <c r="A348" s="3">
        <v>44440.0</v>
      </c>
      <c r="B348" s="1">
        <v>6065.79</v>
      </c>
      <c r="C348" s="1">
        <v>-0.65</v>
      </c>
      <c r="D348" s="1">
        <v>7.937411E8</v>
      </c>
    </row>
    <row r="349" ht="15.75" customHeight="1">
      <c r="A349" s="3">
        <v>44439.0</v>
      </c>
      <c r="B349" s="1">
        <v>6105.61</v>
      </c>
      <c r="C349" s="1">
        <v>-0.14</v>
      </c>
      <c r="D349" s="1">
        <v>1.1005065E9</v>
      </c>
    </row>
    <row r="350" ht="15.75" customHeight="1">
      <c r="A350" s="3">
        <v>44438.0</v>
      </c>
      <c r="B350" s="1">
        <v>6114.33</v>
      </c>
      <c r="C350" s="1">
        <v>2.32</v>
      </c>
      <c r="D350" s="1">
        <v>7.967481E8</v>
      </c>
    </row>
    <row r="351" ht="15.75" customHeight="1">
      <c r="A351" s="3">
        <v>44435.0</v>
      </c>
      <c r="B351" s="1">
        <v>5975.75</v>
      </c>
      <c r="C351" s="1">
        <v>-0.51</v>
      </c>
      <c r="D351" s="1">
        <v>5.804925E8</v>
      </c>
    </row>
    <row r="352" ht="15.75" customHeight="1">
      <c r="A352" s="3">
        <v>44434.0</v>
      </c>
      <c r="B352" s="1">
        <v>6006.22</v>
      </c>
      <c r="C352" s="1">
        <v>-0.9</v>
      </c>
      <c r="D352" s="1">
        <v>6.377146E8</v>
      </c>
    </row>
    <row r="353" ht="15.75" customHeight="1">
      <c r="A353" s="3">
        <v>44433.0</v>
      </c>
      <c r="B353" s="1">
        <v>6060.66</v>
      </c>
      <c r="C353" s="1">
        <v>0.24</v>
      </c>
      <c r="D353" s="1">
        <v>6.320607E8</v>
      </c>
    </row>
    <row r="354" ht="15.75" customHeight="1">
      <c r="A354" s="3">
        <v>44432.0</v>
      </c>
      <c r="B354" s="1">
        <v>6046.07</v>
      </c>
      <c r="C354" s="1">
        <v>-0.67</v>
      </c>
      <c r="D354" s="1">
        <v>7.350648E8</v>
      </c>
    </row>
    <row r="355" ht="15.75" customHeight="1">
      <c r="A355" s="3">
        <v>44431.0</v>
      </c>
      <c r="B355" s="1">
        <v>6087.02</v>
      </c>
      <c r="C355" s="1">
        <v>0.71</v>
      </c>
      <c r="D355" s="1">
        <v>6.324215E8</v>
      </c>
    </row>
    <row r="356" ht="15.75" customHeight="1">
      <c r="A356" s="3">
        <v>44428.0</v>
      </c>
      <c r="B356" s="1">
        <v>6044.4</v>
      </c>
      <c r="C356" s="1">
        <v>0.48</v>
      </c>
      <c r="D356" s="1">
        <v>8.357715E8</v>
      </c>
    </row>
    <row r="357" ht="15.75" customHeight="1">
      <c r="A357" s="3">
        <v>44427.0</v>
      </c>
      <c r="B357" s="1">
        <v>6015.26</v>
      </c>
      <c r="C357" s="1">
        <v>-1.95</v>
      </c>
      <c r="D357" s="1">
        <v>9.971434E8</v>
      </c>
    </row>
    <row r="358" ht="15.75" customHeight="1">
      <c r="A358" s="3">
        <v>44426.0</v>
      </c>
      <c r="B358" s="1">
        <v>6135.02</v>
      </c>
      <c r="C358" s="1">
        <v>2.28</v>
      </c>
      <c r="D358" s="1">
        <v>1.2291825E9</v>
      </c>
    </row>
    <row r="359" ht="15.75" customHeight="1">
      <c r="A359" s="3">
        <v>44425.0</v>
      </c>
      <c r="B359" s="1">
        <v>5998.07</v>
      </c>
      <c r="C359" s="1">
        <v>0.24</v>
      </c>
      <c r="D359" s="1">
        <v>5.712211E8</v>
      </c>
    </row>
    <row r="360" ht="15.75" customHeight="1">
      <c r="A360" s="3">
        <v>44424.0</v>
      </c>
      <c r="B360" s="1">
        <v>5998.07</v>
      </c>
      <c r="C360" s="1">
        <v>0.24</v>
      </c>
      <c r="D360" s="1">
        <v>5.712211E8</v>
      </c>
    </row>
    <row r="361" ht="15.75" customHeight="1">
      <c r="A361" s="3">
        <v>44421.0</v>
      </c>
      <c r="B361" s="1">
        <v>5983.82</v>
      </c>
      <c r="C361" s="1">
        <v>0.89</v>
      </c>
      <c r="D361" s="1">
        <v>6.33498E8</v>
      </c>
    </row>
    <row r="362" ht="15.75" customHeight="1">
      <c r="A362" s="3">
        <v>44420.0</v>
      </c>
      <c r="B362" s="1">
        <v>5931.07</v>
      </c>
      <c r="C362" s="1">
        <v>1.41</v>
      </c>
      <c r="D362" s="1">
        <v>9.678982E8</v>
      </c>
    </row>
    <row r="363" ht="15.75" customHeight="1">
      <c r="A363" s="3">
        <v>44419.0</v>
      </c>
      <c r="B363" s="1">
        <v>5848.59</v>
      </c>
      <c r="C363" s="1">
        <v>0.17</v>
      </c>
      <c r="D363" s="1">
        <v>8.292592E8</v>
      </c>
    </row>
    <row r="364" ht="15.75" customHeight="1">
      <c r="A364" s="3">
        <v>44418.0</v>
      </c>
      <c r="B364" s="1">
        <v>5848.59</v>
      </c>
      <c r="C364" s="1">
        <v>0.17</v>
      </c>
      <c r="D364" s="1">
        <v>8.292592E8</v>
      </c>
    </row>
    <row r="365" ht="15.75" customHeight="1">
      <c r="A365" s="3">
        <v>44417.0</v>
      </c>
      <c r="B365" s="1">
        <v>5838.54</v>
      </c>
      <c r="C365" s="1">
        <v>-1.31</v>
      </c>
      <c r="D365" s="1">
        <v>7.324141E8</v>
      </c>
    </row>
    <row r="366" ht="15.75" customHeight="1">
      <c r="A366" s="3">
        <v>44414.0</v>
      </c>
      <c r="B366" s="1">
        <v>5916.03</v>
      </c>
      <c r="C366" s="1">
        <v>-1.25</v>
      </c>
      <c r="D366" s="1">
        <v>7.644584E8</v>
      </c>
    </row>
    <row r="367" ht="15.75" customHeight="1">
      <c r="A367" s="3">
        <v>44413.0</v>
      </c>
      <c r="B367" s="1">
        <v>5991.04</v>
      </c>
      <c r="C367" s="1">
        <v>1.6</v>
      </c>
      <c r="D367" s="1">
        <v>1.1840401E9</v>
      </c>
    </row>
    <row r="368" ht="15.75" customHeight="1">
      <c r="A368" s="3">
        <v>44412.0</v>
      </c>
      <c r="B368" s="1">
        <v>5896.49</v>
      </c>
      <c r="C368" s="1">
        <v>0.51</v>
      </c>
      <c r="D368" s="1">
        <v>6.575922E8</v>
      </c>
    </row>
    <row r="369" ht="15.75" customHeight="1">
      <c r="A369" s="3">
        <v>44411.0</v>
      </c>
      <c r="B369" s="1">
        <v>5866.51</v>
      </c>
      <c r="C369" s="1">
        <v>1.31</v>
      </c>
      <c r="D369" s="1">
        <v>8.790396E8</v>
      </c>
    </row>
    <row r="370" ht="15.75" customHeight="1">
      <c r="A370" s="3">
        <v>44410.0</v>
      </c>
      <c r="B370" s="1">
        <v>5790.75</v>
      </c>
      <c r="C370" s="1">
        <v>0.9</v>
      </c>
      <c r="D370" s="1">
        <v>9.517475E8</v>
      </c>
    </row>
    <row r="371" ht="15.75" customHeight="1">
      <c r="A371" s="3">
        <v>44407.0</v>
      </c>
      <c r="B371" s="1">
        <v>5739.28</v>
      </c>
      <c r="C371" s="1">
        <v>-1.22</v>
      </c>
      <c r="D371" s="1">
        <v>1.2371948E9</v>
      </c>
    </row>
    <row r="372" ht="15.75" customHeight="1">
      <c r="A372" s="3">
        <v>44406.0</v>
      </c>
      <c r="B372" s="1">
        <v>5809.88</v>
      </c>
      <c r="C372" s="1">
        <v>0.3</v>
      </c>
      <c r="D372" s="1">
        <v>9.681388E8</v>
      </c>
    </row>
    <row r="373" ht="15.75" customHeight="1">
      <c r="A373" s="3">
        <v>44405.0</v>
      </c>
      <c r="B373" s="1">
        <v>5792.79</v>
      </c>
      <c r="C373" s="1">
        <v>-0.85</v>
      </c>
      <c r="D373" s="1">
        <v>7.051416E8</v>
      </c>
    </row>
    <row r="374" ht="15.75" customHeight="1">
      <c r="A374" s="3">
        <v>44404.0</v>
      </c>
      <c r="B374" s="1">
        <v>5842.29</v>
      </c>
      <c r="C374" s="1">
        <v>-0.17</v>
      </c>
      <c r="D374" s="1">
        <v>8.451904E8</v>
      </c>
    </row>
    <row r="375" ht="15.75" customHeight="1">
      <c r="A375" s="3">
        <v>44403.0</v>
      </c>
      <c r="B375" s="1">
        <v>5852.04</v>
      </c>
      <c r="C375" s="1">
        <v>-0.45</v>
      </c>
      <c r="D375" s="1">
        <v>9.599749E8</v>
      </c>
    </row>
    <row r="376" ht="15.75" customHeight="1">
      <c r="A376" s="3">
        <v>44400.0</v>
      </c>
      <c r="B376" s="1">
        <v>5878.36</v>
      </c>
      <c r="C376" s="1">
        <v>-1.49</v>
      </c>
      <c r="D376" s="1">
        <v>8.041646E8</v>
      </c>
    </row>
    <row r="377" ht="15.75" customHeight="1">
      <c r="A377" s="3">
        <v>44399.0</v>
      </c>
      <c r="B377" s="1">
        <v>5967.27</v>
      </c>
      <c r="C377" s="1">
        <v>1.87</v>
      </c>
      <c r="D377" s="1">
        <v>8.056473E8</v>
      </c>
    </row>
    <row r="378" ht="15.75" customHeight="1">
      <c r="A378" s="3">
        <v>44398.0</v>
      </c>
      <c r="B378" s="1">
        <v>5857.56</v>
      </c>
      <c r="C378" s="1">
        <v>0.33</v>
      </c>
      <c r="D378" s="1">
        <v>7.278524E8</v>
      </c>
    </row>
    <row r="379" ht="15.75" customHeight="1">
      <c r="A379" s="3">
        <v>44397.0</v>
      </c>
      <c r="B379" s="1">
        <v>5838.07</v>
      </c>
      <c r="C379" s="1">
        <v>-1.09</v>
      </c>
      <c r="D379" s="1">
        <v>5.429551E8</v>
      </c>
    </row>
    <row r="380" ht="15.75" customHeight="1">
      <c r="A380" s="3">
        <v>44396.0</v>
      </c>
      <c r="B380" s="1">
        <v>5838.07</v>
      </c>
      <c r="C380" s="1">
        <v>-1.09</v>
      </c>
      <c r="D380" s="1">
        <v>5.429551E8</v>
      </c>
    </row>
    <row r="381" ht="15.75" customHeight="1">
      <c r="A381" s="3">
        <v>44393.0</v>
      </c>
      <c r="B381" s="1">
        <v>5902.44</v>
      </c>
      <c r="C381" s="1">
        <v>0.6</v>
      </c>
      <c r="D381" s="1">
        <v>6.835281E8</v>
      </c>
    </row>
    <row r="382" ht="15.75" customHeight="1">
      <c r="A382" s="3">
        <v>44392.0</v>
      </c>
      <c r="B382" s="1">
        <v>5867.08</v>
      </c>
      <c r="C382" s="1">
        <v>1.77</v>
      </c>
      <c r="D382" s="1">
        <v>7.017074E8</v>
      </c>
    </row>
    <row r="383" ht="15.75" customHeight="1">
      <c r="A383" s="3">
        <v>44391.0</v>
      </c>
      <c r="B383" s="1">
        <v>5764.95</v>
      </c>
      <c r="C383" s="1">
        <v>-0.98</v>
      </c>
      <c r="D383" s="1">
        <v>7.200016E8</v>
      </c>
    </row>
    <row r="384" ht="15.75" customHeight="1">
      <c r="A384" s="3">
        <v>44390.0</v>
      </c>
      <c r="B384" s="1">
        <v>5822.07</v>
      </c>
      <c r="C384" s="1">
        <v>-1.04</v>
      </c>
      <c r="D384" s="1">
        <v>8.378239E8</v>
      </c>
    </row>
    <row r="385" ht="15.75" customHeight="1">
      <c r="A385" s="3">
        <v>44389.0</v>
      </c>
      <c r="B385" s="1">
        <v>5882.96</v>
      </c>
      <c r="C385" s="1">
        <v>0.69</v>
      </c>
      <c r="D385" s="1">
        <v>7.307266E8</v>
      </c>
    </row>
    <row r="386" ht="15.75" customHeight="1">
      <c r="A386" s="3">
        <v>44386.0</v>
      </c>
      <c r="B386" s="1">
        <v>5842.77</v>
      </c>
      <c r="C386" s="1">
        <v>0.05</v>
      </c>
      <c r="D386" s="1">
        <v>8.493428E8</v>
      </c>
    </row>
    <row r="387" ht="15.75" customHeight="1">
      <c r="A387" s="3">
        <v>44385.0</v>
      </c>
      <c r="B387" s="1">
        <v>5839.8</v>
      </c>
      <c r="C387" s="1">
        <v>-0.19</v>
      </c>
      <c r="D387" s="1">
        <v>9.170278E8</v>
      </c>
    </row>
    <row r="388" ht="15.75" customHeight="1">
      <c r="A388" s="3">
        <v>44384.0</v>
      </c>
      <c r="B388" s="1">
        <v>5851.11</v>
      </c>
      <c r="C388" s="1">
        <v>-0.58</v>
      </c>
      <c r="D388" s="1">
        <v>8.263477E8</v>
      </c>
    </row>
    <row r="389" ht="15.75" customHeight="1">
      <c r="A389" s="3">
        <v>44383.0</v>
      </c>
      <c r="B389" s="1">
        <v>5885.23</v>
      </c>
      <c r="C389" s="1">
        <v>0.18</v>
      </c>
      <c r="D389" s="1">
        <v>1.1658573E9</v>
      </c>
    </row>
    <row r="390" ht="15.75" customHeight="1">
      <c r="A390" s="3">
        <v>44382.0</v>
      </c>
      <c r="B390" s="1">
        <v>5874.89</v>
      </c>
      <c r="C390" s="1">
        <v>-0.98</v>
      </c>
      <c r="D390" s="1">
        <v>6.918198E8</v>
      </c>
    </row>
    <row r="391" ht="15.75" customHeight="1">
      <c r="A391" s="3">
        <v>44379.0</v>
      </c>
      <c r="B391" s="1">
        <v>5933.29</v>
      </c>
      <c r="C391" s="1">
        <v>0.52</v>
      </c>
      <c r="D391" s="1">
        <v>7.29394E8</v>
      </c>
    </row>
    <row r="392" ht="15.75" customHeight="1">
      <c r="A392" s="3">
        <v>44378.0</v>
      </c>
      <c r="B392" s="1">
        <v>5902.87</v>
      </c>
      <c r="C392" s="1">
        <v>0.46</v>
      </c>
      <c r="D392" s="1">
        <v>8.107737E8</v>
      </c>
    </row>
    <row r="393" ht="15.75" customHeight="1">
      <c r="A393" s="3">
        <v>44377.0</v>
      </c>
      <c r="B393" s="1">
        <v>5875.75</v>
      </c>
      <c r="C393" s="1">
        <v>0.47</v>
      </c>
      <c r="D393" s="1">
        <v>1.059929E9</v>
      </c>
    </row>
    <row r="394" ht="15.75" customHeight="1">
      <c r="A394" s="3">
        <v>44376.0</v>
      </c>
      <c r="B394" s="1">
        <v>5848.16</v>
      </c>
      <c r="C394" s="1">
        <v>0.44</v>
      </c>
      <c r="D394" s="1">
        <v>7.490695E8</v>
      </c>
    </row>
    <row r="395" ht="15.75" customHeight="1">
      <c r="A395" s="3">
        <v>44375.0</v>
      </c>
      <c r="B395" s="1">
        <v>5822.49</v>
      </c>
      <c r="C395" s="1">
        <v>-2.15</v>
      </c>
      <c r="D395" s="1">
        <v>7.688137E8</v>
      </c>
    </row>
    <row r="396" ht="15.75" customHeight="1">
      <c r="A396" s="3">
        <v>44372.0</v>
      </c>
      <c r="B396" s="1">
        <v>5950.42</v>
      </c>
      <c r="C396" s="1">
        <v>-0.2</v>
      </c>
      <c r="D396" s="1">
        <v>6.562584E8</v>
      </c>
    </row>
    <row r="397" ht="15.75" customHeight="1">
      <c r="A397" s="3">
        <v>44371.0</v>
      </c>
      <c r="B397" s="1">
        <v>5962.42</v>
      </c>
      <c r="C397" s="1">
        <v>-0.52</v>
      </c>
      <c r="D397" s="1">
        <v>5.5542E8</v>
      </c>
    </row>
    <row r="398" ht="15.75" customHeight="1">
      <c r="A398" s="3">
        <v>44370.0</v>
      </c>
      <c r="B398" s="1">
        <v>5993.61</v>
      </c>
      <c r="C398" s="1">
        <v>-1.05</v>
      </c>
      <c r="D398" s="1">
        <v>7.876055E8</v>
      </c>
    </row>
    <row r="399" ht="15.75" customHeight="1">
      <c r="A399" s="3">
        <v>44369.0</v>
      </c>
      <c r="B399" s="1">
        <v>6057.26</v>
      </c>
      <c r="C399" s="1">
        <v>1.19</v>
      </c>
      <c r="D399" s="1">
        <v>9.755039E8</v>
      </c>
    </row>
    <row r="400" ht="15.75" customHeight="1">
      <c r="A400" s="3">
        <v>44368.0</v>
      </c>
      <c r="B400" s="1">
        <v>5985.98</v>
      </c>
      <c r="C400" s="1">
        <v>-0.6</v>
      </c>
      <c r="D400" s="1">
        <v>1.0837125E9</v>
      </c>
    </row>
    <row r="401" ht="15.75" customHeight="1">
      <c r="A401" s="3">
        <v>44365.0</v>
      </c>
      <c r="B401" s="1">
        <v>6021.87</v>
      </c>
      <c r="C401" s="1">
        <v>-1.35</v>
      </c>
      <c r="D401" s="1">
        <v>1.8216078E9</v>
      </c>
    </row>
    <row r="402" ht="15.75" customHeight="1">
      <c r="A402" s="3">
        <v>44364.0</v>
      </c>
      <c r="B402" s="1">
        <v>6104.34</v>
      </c>
      <c r="C402" s="1">
        <v>-0.86</v>
      </c>
      <c r="D402" s="1">
        <v>1.1634515E9</v>
      </c>
    </row>
    <row r="403" ht="15.75" customHeight="1">
      <c r="A403" s="3">
        <v>44363.0</v>
      </c>
      <c r="B403" s="1">
        <v>6157.34</v>
      </c>
      <c r="C403" s="1">
        <v>-1.34</v>
      </c>
      <c r="D403" s="1">
        <v>1.3499311E9</v>
      </c>
    </row>
    <row r="404" ht="15.75" customHeight="1">
      <c r="A404" s="3">
        <v>44362.0</v>
      </c>
      <c r="B404" s="1">
        <v>6240.69</v>
      </c>
      <c r="C404" s="1">
        <v>0.04</v>
      </c>
      <c r="D404" s="1">
        <v>1.1438904E9</v>
      </c>
    </row>
    <row r="405" ht="15.75" customHeight="1">
      <c r="A405" s="3">
        <v>44361.0</v>
      </c>
      <c r="B405" s="1">
        <v>6237.97</v>
      </c>
      <c r="C405" s="1">
        <v>-0.74</v>
      </c>
      <c r="D405" s="1">
        <v>7.009195E8</v>
      </c>
    </row>
    <row r="406" ht="15.75" customHeight="1">
      <c r="A406" s="3">
        <v>44358.0</v>
      </c>
      <c r="B406" s="1">
        <v>6284.72</v>
      </c>
      <c r="C406" s="1">
        <v>-0.72</v>
      </c>
      <c r="D406" s="1">
        <v>9.567225E8</v>
      </c>
    </row>
    <row r="407" ht="15.75" customHeight="1">
      <c r="A407" s="3">
        <v>44357.0</v>
      </c>
      <c r="B407" s="1">
        <v>6330.1</v>
      </c>
      <c r="C407" s="1">
        <v>0.77</v>
      </c>
      <c r="D407" s="1">
        <v>7.437532E8</v>
      </c>
    </row>
    <row r="408" ht="15.75" customHeight="1">
      <c r="A408" s="3">
        <v>44356.0</v>
      </c>
      <c r="B408" s="1">
        <v>6281.88</v>
      </c>
      <c r="C408" s="1">
        <v>0.59</v>
      </c>
      <c r="D408" s="1">
        <v>8.19312E8</v>
      </c>
    </row>
    <row r="409" ht="15.75" customHeight="1">
      <c r="A409" s="3">
        <v>44355.0</v>
      </c>
      <c r="B409" s="1">
        <v>6245.08</v>
      </c>
      <c r="C409" s="1">
        <v>-1.2</v>
      </c>
      <c r="D409" s="1">
        <v>7.450701E8</v>
      </c>
    </row>
    <row r="410" ht="15.75" customHeight="1">
      <c r="A410" s="3">
        <v>44354.0</v>
      </c>
      <c r="B410" s="1">
        <v>6320.67</v>
      </c>
      <c r="C410" s="1">
        <v>-0.35</v>
      </c>
      <c r="D410" s="1">
        <v>7.355382E8</v>
      </c>
    </row>
    <row r="411" ht="15.75" customHeight="1">
      <c r="A411" s="3">
        <v>44351.0</v>
      </c>
      <c r="B411" s="1">
        <v>6343.12</v>
      </c>
      <c r="C411" s="1">
        <v>-1.07</v>
      </c>
      <c r="D411" s="1">
        <v>8.452829E8</v>
      </c>
    </row>
    <row r="412" ht="15.75" customHeight="1">
      <c r="A412" s="3">
        <v>44350.0</v>
      </c>
      <c r="B412" s="1">
        <v>6411.65</v>
      </c>
      <c r="C412" s="1">
        <v>1.92</v>
      </c>
      <c r="D412" s="1">
        <v>9.91039E8</v>
      </c>
    </row>
    <row r="413" ht="15.75" customHeight="1">
      <c r="A413" s="3">
        <v>44349.0</v>
      </c>
      <c r="B413" s="1">
        <v>6290.63</v>
      </c>
      <c r="C413" s="1">
        <v>1.48</v>
      </c>
      <c r="D413" s="1">
        <v>1.3500769E9</v>
      </c>
    </row>
    <row r="414" ht="15.75" customHeight="1">
      <c r="A414" s="3">
        <v>44348.0</v>
      </c>
      <c r="B414" s="1">
        <v>6198.99</v>
      </c>
      <c r="C414" s="1">
        <v>2.49</v>
      </c>
      <c r="D414" s="1">
        <v>1.1136569E9</v>
      </c>
    </row>
    <row r="415" ht="15.75" customHeight="1">
      <c r="A415" s="3">
        <v>44347.0</v>
      </c>
      <c r="B415" s="1">
        <v>6198.99</v>
      </c>
      <c r="C415" s="1">
        <v>2.49</v>
      </c>
      <c r="D415" s="1">
        <v>1.1136569E9</v>
      </c>
    </row>
    <row r="416" ht="15.75" customHeight="1">
      <c r="A416" s="3">
        <v>44344.0</v>
      </c>
      <c r="B416" s="1">
        <v>6048.64</v>
      </c>
      <c r="C416" s="1">
        <v>0.57</v>
      </c>
      <c r="D416" s="1">
        <v>9.436414E8</v>
      </c>
    </row>
    <row r="417" ht="15.75" customHeight="1">
      <c r="A417" s="3">
        <v>44343.0</v>
      </c>
      <c r="B417" s="1">
        <v>6014.65</v>
      </c>
      <c r="C417" s="1">
        <v>-0.21</v>
      </c>
      <c r="D417" s="1">
        <v>3.1332517E9</v>
      </c>
    </row>
    <row r="418" ht="15.75" customHeight="1">
      <c r="A418" s="3">
        <v>44342.0</v>
      </c>
      <c r="B418" s="1">
        <v>6027.1</v>
      </c>
      <c r="C418" s="1">
        <v>0.69</v>
      </c>
      <c r="D418" s="1">
        <v>1.1309669E9</v>
      </c>
    </row>
    <row r="419" ht="15.75" customHeight="1">
      <c r="A419" s="3">
        <v>44341.0</v>
      </c>
      <c r="B419" s="1">
        <v>6027.1</v>
      </c>
      <c r="C419" s="1">
        <v>0.69</v>
      </c>
      <c r="D419" s="1">
        <v>1.1309669E9</v>
      </c>
    </row>
    <row r="420" ht="15.75" customHeight="1">
      <c r="A420" s="3">
        <v>44340.0</v>
      </c>
      <c r="B420" s="1">
        <v>5986.05</v>
      </c>
      <c r="C420" s="1">
        <v>0.02</v>
      </c>
      <c r="D420" s="1">
        <v>8.057072E8</v>
      </c>
    </row>
    <row r="421" ht="15.75" customHeight="1">
      <c r="A421" s="3">
        <v>44337.0</v>
      </c>
      <c r="B421" s="1">
        <v>5985.06</v>
      </c>
      <c r="C421" s="1">
        <v>-0.49</v>
      </c>
      <c r="D421" s="1">
        <v>8.665278E8</v>
      </c>
    </row>
    <row r="422" ht="15.75" customHeight="1">
      <c r="A422" s="3">
        <v>44336.0</v>
      </c>
      <c r="B422" s="1">
        <v>6014.39</v>
      </c>
      <c r="C422" s="1">
        <v>1.1</v>
      </c>
      <c r="D422" s="1">
        <v>1.1191494E9</v>
      </c>
    </row>
    <row r="423" ht="15.75" customHeight="1">
      <c r="A423" s="3">
        <v>44335.0</v>
      </c>
      <c r="B423" s="1">
        <v>5948.67</v>
      </c>
      <c r="C423" s="1">
        <v>-1.38</v>
      </c>
      <c r="D423" s="1">
        <v>7.34763E8</v>
      </c>
    </row>
    <row r="424" ht="15.75" customHeight="1">
      <c r="A424" s="3">
        <v>44334.0</v>
      </c>
      <c r="B424" s="1">
        <v>6031.81</v>
      </c>
      <c r="C424" s="1">
        <v>-0.32</v>
      </c>
      <c r="D424" s="1">
        <v>8.577202E8</v>
      </c>
    </row>
    <row r="425" ht="15.75" customHeight="1">
      <c r="A425" s="3">
        <v>44333.0</v>
      </c>
      <c r="B425" s="1">
        <v>6051.24</v>
      </c>
      <c r="C425" s="1">
        <v>-1.21</v>
      </c>
      <c r="D425" s="1">
        <v>1.3359078E9</v>
      </c>
    </row>
    <row r="426" ht="15.75" customHeight="1">
      <c r="A426" s="3">
        <v>44330.0</v>
      </c>
      <c r="B426" s="1">
        <v>6125.43</v>
      </c>
      <c r="C426" s="1">
        <v>-0.52</v>
      </c>
      <c r="D426" s="1">
        <v>8.747948E8</v>
      </c>
    </row>
    <row r="427" ht="15.75" customHeight="1">
      <c r="A427" s="3">
        <v>44329.0</v>
      </c>
      <c r="B427" s="1">
        <v>6125.43</v>
      </c>
      <c r="C427" s="1">
        <v>-0.52</v>
      </c>
      <c r="D427" s="1">
        <v>8.747948E8</v>
      </c>
    </row>
    <row r="428" ht="15.75" customHeight="1">
      <c r="A428" s="3">
        <v>44328.0</v>
      </c>
      <c r="B428" s="1">
        <v>6125.43</v>
      </c>
      <c r="C428" s="1">
        <v>-0.52</v>
      </c>
      <c r="D428" s="1">
        <v>8.747948E8</v>
      </c>
    </row>
    <row r="429" ht="15.75" customHeight="1">
      <c r="A429" s="3">
        <v>44327.0</v>
      </c>
      <c r="B429" s="1">
        <v>6125.43</v>
      </c>
      <c r="C429" s="1">
        <v>-0.52</v>
      </c>
      <c r="D429" s="1">
        <v>8.747948E8</v>
      </c>
    </row>
    <row r="430" ht="15.75" customHeight="1">
      <c r="A430" s="3">
        <v>44326.0</v>
      </c>
      <c r="B430" s="1">
        <v>6157.3</v>
      </c>
      <c r="C430" s="1">
        <v>0.69</v>
      </c>
      <c r="D430" s="1">
        <v>8.459616E8</v>
      </c>
    </row>
    <row r="431" ht="15.75" customHeight="1">
      <c r="A431" s="3">
        <v>44323.0</v>
      </c>
      <c r="B431" s="1">
        <v>6114.98</v>
      </c>
      <c r="C431" s="1">
        <v>-0.95</v>
      </c>
      <c r="D431" s="1">
        <v>7.767545E8</v>
      </c>
    </row>
    <row r="432" ht="15.75" customHeight="1">
      <c r="A432" s="3">
        <v>44322.0</v>
      </c>
      <c r="B432" s="1">
        <v>6173.48</v>
      </c>
      <c r="C432" s="1">
        <v>-0.25</v>
      </c>
      <c r="D432" s="1">
        <v>8.697046E8</v>
      </c>
    </row>
    <row r="433" ht="15.75" customHeight="1">
      <c r="A433" s="3">
        <v>44321.0</v>
      </c>
      <c r="B433" s="1">
        <v>6188.8</v>
      </c>
      <c r="C433" s="1">
        <v>0.19</v>
      </c>
      <c r="D433" s="1">
        <v>9.229352E8</v>
      </c>
    </row>
    <row r="434" ht="15.75" customHeight="1">
      <c r="A434" s="3">
        <v>44320.0</v>
      </c>
      <c r="B434" s="1">
        <v>6177.12</v>
      </c>
      <c r="C434" s="1">
        <v>0.69</v>
      </c>
      <c r="D434" s="1">
        <v>8.870227E8</v>
      </c>
    </row>
    <row r="435" ht="15.75" customHeight="1">
      <c r="A435" s="3">
        <v>44319.0</v>
      </c>
      <c r="B435" s="1">
        <v>6134.83</v>
      </c>
      <c r="C435" s="1">
        <v>-1.07</v>
      </c>
      <c r="D435" s="1">
        <v>8.152845E8</v>
      </c>
    </row>
    <row r="436" ht="15.75" customHeight="1">
      <c r="A436" s="3">
        <v>44316.0</v>
      </c>
      <c r="B436" s="1">
        <v>6201.4</v>
      </c>
      <c r="C436" s="1">
        <v>-0.54</v>
      </c>
      <c r="D436" s="1">
        <v>9.710006E8</v>
      </c>
    </row>
    <row r="437" ht="15.75" customHeight="1">
      <c r="A437" s="3">
        <v>44315.0</v>
      </c>
      <c r="B437" s="1">
        <v>6235.25</v>
      </c>
      <c r="C437" s="1">
        <v>0.95</v>
      </c>
      <c r="D437" s="1">
        <v>1.0688522E9</v>
      </c>
    </row>
    <row r="438" ht="15.75" customHeight="1">
      <c r="A438" s="3">
        <v>44314.0</v>
      </c>
      <c r="B438" s="1">
        <v>6176.55</v>
      </c>
      <c r="C438" s="1">
        <v>-0.29</v>
      </c>
      <c r="D438" s="1">
        <v>8.83375E8</v>
      </c>
    </row>
    <row r="439" ht="15.75" customHeight="1">
      <c r="A439" s="3">
        <v>44313.0</v>
      </c>
      <c r="B439" s="1">
        <v>6194.49</v>
      </c>
      <c r="C439" s="1">
        <v>-0.01</v>
      </c>
      <c r="D439" s="1">
        <v>9.374944E8</v>
      </c>
    </row>
    <row r="440" ht="15.75" customHeight="1">
      <c r="A440" s="3">
        <v>44312.0</v>
      </c>
      <c r="B440" s="1">
        <v>6195.02</v>
      </c>
      <c r="C440" s="1">
        <v>-1.39</v>
      </c>
      <c r="D440" s="1">
        <v>8.159357E8</v>
      </c>
    </row>
    <row r="441" ht="15.75" customHeight="1">
      <c r="A441" s="3">
        <v>44309.0</v>
      </c>
      <c r="B441" s="1">
        <v>6282.07</v>
      </c>
      <c r="C441" s="1">
        <v>1.23</v>
      </c>
      <c r="D441" s="1">
        <v>7.021807E8</v>
      </c>
    </row>
    <row r="442" ht="15.75" customHeight="1">
      <c r="A442" s="3">
        <v>44308.0</v>
      </c>
      <c r="B442" s="1">
        <v>6205.93</v>
      </c>
      <c r="C442" s="1">
        <v>0.19</v>
      </c>
      <c r="D442" s="1">
        <v>7.1168E8</v>
      </c>
    </row>
    <row r="443" ht="15.75" customHeight="1">
      <c r="A443" s="3">
        <v>44307.0</v>
      </c>
      <c r="B443" s="1">
        <v>6193.99</v>
      </c>
      <c r="C443" s="1">
        <v>-1.11</v>
      </c>
      <c r="D443" s="1">
        <v>6.762248E8</v>
      </c>
    </row>
    <row r="444" ht="15.75" customHeight="1">
      <c r="A444" s="3">
        <v>44306.0</v>
      </c>
      <c r="B444" s="1">
        <v>6263.47</v>
      </c>
      <c r="C444" s="1">
        <v>-0.31</v>
      </c>
      <c r="D444" s="1">
        <v>6.454117E8</v>
      </c>
    </row>
    <row r="445" ht="15.75" customHeight="1">
      <c r="A445" s="3">
        <v>44305.0</v>
      </c>
      <c r="B445" s="1">
        <v>6283.06</v>
      </c>
      <c r="C445" s="1">
        <v>-0.57</v>
      </c>
      <c r="D445" s="1">
        <v>6.161954E8</v>
      </c>
    </row>
    <row r="446" ht="15.75" customHeight="1">
      <c r="A446" s="3">
        <v>44302.0</v>
      </c>
      <c r="B446" s="1">
        <v>6318.88</v>
      </c>
      <c r="C446" s="1">
        <v>-0.08</v>
      </c>
      <c r="D446" s="1">
        <v>8.368758E8</v>
      </c>
    </row>
    <row r="447" ht="15.75" customHeight="1">
      <c r="A447" s="3">
        <v>44301.0</v>
      </c>
      <c r="B447" s="1">
        <v>6323.79</v>
      </c>
      <c r="C447" s="1">
        <v>0.43</v>
      </c>
      <c r="D447" s="1">
        <v>6.609891E8</v>
      </c>
    </row>
    <row r="448" ht="15.75" customHeight="1">
      <c r="A448" s="3">
        <v>44300.0</v>
      </c>
      <c r="B448" s="1">
        <v>6296.46</v>
      </c>
      <c r="C448" s="1">
        <v>2.8</v>
      </c>
      <c r="D448" s="1">
        <v>8.572336E8</v>
      </c>
    </row>
    <row r="449" ht="15.75" customHeight="1">
      <c r="A449" s="3">
        <v>44299.0</v>
      </c>
      <c r="B449" s="1">
        <v>6125.19</v>
      </c>
      <c r="C449" s="1">
        <v>-0.22</v>
      </c>
      <c r="D449" s="1">
        <v>9.508011E8</v>
      </c>
    </row>
    <row r="450" ht="15.75" customHeight="1">
      <c r="A450" s="3">
        <v>44298.0</v>
      </c>
      <c r="B450" s="1">
        <v>6138.85</v>
      </c>
      <c r="C450" s="1">
        <v>-2.59</v>
      </c>
      <c r="D450" s="1">
        <v>9.052458E8</v>
      </c>
    </row>
    <row r="451" ht="15.75" customHeight="1">
      <c r="A451" s="3">
        <v>44295.0</v>
      </c>
      <c r="B451" s="1">
        <v>6301.84</v>
      </c>
      <c r="C451" s="1">
        <v>0.04</v>
      </c>
      <c r="D451" s="1">
        <v>9.262495E8</v>
      </c>
    </row>
    <row r="452" ht="15.75" customHeight="1">
      <c r="A452" s="3">
        <v>44294.0</v>
      </c>
      <c r="B452" s="1">
        <v>6299.3</v>
      </c>
      <c r="C452" s="1">
        <v>0.21</v>
      </c>
      <c r="D452" s="1">
        <v>9.366911E8</v>
      </c>
    </row>
    <row r="453" ht="15.75" customHeight="1">
      <c r="A453" s="3">
        <v>44293.0</v>
      </c>
      <c r="B453" s="1">
        <v>6286.15</v>
      </c>
      <c r="C453" s="1">
        <v>0.53</v>
      </c>
      <c r="D453" s="1">
        <v>7.441465E8</v>
      </c>
    </row>
    <row r="454" ht="15.75" customHeight="1">
      <c r="A454" s="3">
        <v>44292.0</v>
      </c>
      <c r="B454" s="1">
        <v>6252.76</v>
      </c>
      <c r="C454" s="1">
        <v>0.37</v>
      </c>
      <c r="D454" s="1">
        <v>8.700609E8</v>
      </c>
    </row>
    <row r="455" ht="15.75" customHeight="1">
      <c r="A455" s="3">
        <v>44291.0</v>
      </c>
      <c r="B455" s="1">
        <v>6229.74</v>
      </c>
      <c r="C455" s="1">
        <v>-0.69</v>
      </c>
      <c r="D455" s="1">
        <v>8.065725E8</v>
      </c>
    </row>
    <row r="456" ht="15.75" customHeight="1">
      <c r="A456" s="3">
        <v>44288.0</v>
      </c>
      <c r="B456" s="1">
        <v>6273.25</v>
      </c>
      <c r="C456" s="1">
        <v>-0.27</v>
      </c>
      <c r="D456" s="1">
        <v>9.433171E8</v>
      </c>
    </row>
    <row r="457" ht="15.75" customHeight="1">
      <c r="A457" s="3">
        <v>44287.0</v>
      </c>
      <c r="B457" s="1">
        <v>6273.25</v>
      </c>
      <c r="C457" s="1">
        <v>-0.27</v>
      </c>
      <c r="D457" s="1">
        <v>9.433171E8</v>
      </c>
    </row>
    <row r="458" ht="15.75" customHeight="1">
      <c r="A458" s="3">
        <v>44286.0</v>
      </c>
      <c r="B458" s="1">
        <v>6289.95</v>
      </c>
      <c r="C458" s="1">
        <v>-1.63</v>
      </c>
      <c r="D458" s="1">
        <v>1.4426252E9</v>
      </c>
    </row>
    <row r="459" ht="15.75" customHeight="1">
      <c r="A459" s="3">
        <v>44285.0</v>
      </c>
      <c r="B459" s="1">
        <v>6394.36</v>
      </c>
      <c r="C459" s="1">
        <v>-1.7</v>
      </c>
      <c r="D459" s="1">
        <v>1.0496999E9</v>
      </c>
    </row>
    <row r="460" ht="15.75" customHeight="1">
      <c r="A460" s="3">
        <v>44284.0</v>
      </c>
      <c r="B460" s="1">
        <v>6504.89</v>
      </c>
      <c r="C460" s="1">
        <v>-0.46</v>
      </c>
      <c r="D460" s="1">
        <v>1.1019891E9</v>
      </c>
    </row>
    <row r="461" ht="15.75" customHeight="1">
      <c r="A461" s="3">
        <v>44281.0</v>
      </c>
      <c r="B461" s="1">
        <v>6534.9</v>
      </c>
      <c r="C461" s="1">
        <v>1.37</v>
      </c>
      <c r="D461" s="1">
        <v>1.2721777E9</v>
      </c>
    </row>
    <row r="462" ht="15.75" customHeight="1">
      <c r="A462" s="3">
        <v>44280.0</v>
      </c>
      <c r="B462" s="1">
        <v>6446.63</v>
      </c>
      <c r="C462" s="1">
        <v>-0.32</v>
      </c>
      <c r="D462" s="1">
        <v>9.277637E8</v>
      </c>
    </row>
    <row r="463" ht="15.75" customHeight="1">
      <c r="A463" s="3">
        <v>44279.0</v>
      </c>
      <c r="B463" s="1">
        <v>6467.11</v>
      </c>
      <c r="C463" s="1">
        <v>-1.41</v>
      </c>
      <c r="D463" s="1">
        <v>9.126865E8</v>
      </c>
    </row>
    <row r="464" ht="15.75" customHeight="1">
      <c r="A464" s="3">
        <v>44278.0</v>
      </c>
      <c r="B464" s="1">
        <v>6559.42</v>
      </c>
      <c r="C464" s="1">
        <v>-0.22</v>
      </c>
      <c r="D464" s="1">
        <v>8.863881E8</v>
      </c>
    </row>
    <row r="465" ht="15.75" customHeight="1">
      <c r="A465" s="3">
        <v>44277.0</v>
      </c>
      <c r="B465" s="1">
        <v>6574.03</v>
      </c>
      <c r="C465" s="1">
        <v>-1.63</v>
      </c>
      <c r="D465" s="1">
        <v>8.426311E8</v>
      </c>
    </row>
    <row r="466" ht="15.75" customHeight="1">
      <c r="A466" s="3">
        <v>44274.0</v>
      </c>
      <c r="B466" s="1">
        <v>6682.79</v>
      </c>
      <c r="C466" s="1">
        <v>0.22</v>
      </c>
      <c r="D466" s="1">
        <v>1.5177985E9</v>
      </c>
    </row>
    <row r="467" ht="15.75" customHeight="1">
      <c r="A467" s="3">
        <v>44273.0</v>
      </c>
      <c r="B467" s="1">
        <v>6668.24</v>
      </c>
      <c r="C467" s="1">
        <v>1.96</v>
      </c>
      <c r="D467" s="1">
        <v>1.009096E9</v>
      </c>
    </row>
    <row r="468" ht="15.75" customHeight="1">
      <c r="A468" s="3">
        <v>44272.0</v>
      </c>
      <c r="B468" s="1">
        <v>6540.12</v>
      </c>
      <c r="C468" s="1">
        <v>-0.37</v>
      </c>
      <c r="D468" s="1">
        <v>8.195906E8</v>
      </c>
    </row>
    <row r="469" ht="15.75" customHeight="1">
      <c r="A469" s="3">
        <v>44271.0</v>
      </c>
      <c r="B469" s="1">
        <v>6564.53</v>
      </c>
      <c r="C469" s="1">
        <v>0.01</v>
      </c>
      <c r="D469" s="1">
        <v>9.533613E8</v>
      </c>
    </row>
    <row r="470" ht="15.75" customHeight="1">
      <c r="A470" s="3">
        <v>44270.0</v>
      </c>
      <c r="B470" s="1">
        <v>6563.68</v>
      </c>
      <c r="C470" s="1">
        <v>-0.96</v>
      </c>
      <c r="D470" s="1">
        <v>1.1006764E9</v>
      </c>
    </row>
    <row r="471" ht="15.75" customHeight="1">
      <c r="A471" s="3">
        <v>44267.0</v>
      </c>
      <c r="B471" s="1">
        <v>6627.22</v>
      </c>
      <c r="C471" s="1">
        <v>1.1</v>
      </c>
      <c r="D471" s="1">
        <v>1.5032047E9</v>
      </c>
    </row>
    <row r="472" ht="15.75" customHeight="1">
      <c r="A472" s="3">
        <v>44266.0</v>
      </c>
      <c r="B472" s="1">
        <v>6555.11</v>
      </c>
      <c r="C472" s="1">
        <v>1.16</v>
      </c>
      <c r="D472" s="1">
        <v>8.207266E8</v>
      </c>
    </row>
    <row r="473" ht="15.75" customHeight="1">
      <c r="A473" s="3">
        <v>44265.0</v>
      </c>
      <c r="B473" s="1">
        <v>6555.11</v>
      </c>
      <c r="C473" s="1">
        <v>1.16</v>
      </c>
      <c r="D473" s="1">
        <v>8.207266E8</v>
      </c>
    </row>
    <row r="474" ht="15.75" customHeight="1">
      <c r="A474" s="3">
        <v>44264.0</v>
      </c>
      <c r="B474" s="1">
        <v>6479.8</v>
      </c>
      <c r="C474" s="1">
        <v>-1.33</v>
      </c>
      <c r="D474" s="1">
        <v>1.386359E9</v>
      </c>
    </row>
    <row r="475" ht="15.75" customHeight="1">
      <c r="A475" s="3">
        <v>44263.0</v>
      </c>
      <c r="B475" s="1">
        <v>6566.98</v>
      </c>
      <c r="C475" s="1">
        <v>-0.34</v>
      </c>
      <c r="D475" s="1">
        <v>1.12811E9</v>
      </c>
    </row>
    <row r="476" ht="15.75" customHeight="1">
      <c r="A476" s="3">
        <v>44260.0</v>
      </c>
      <c r="B476" s="1">
        <v>6589.33</v>
      </c>
      <c r="C476" s="1">
        <v>-0.4</v>
      </c>
      <c r="D476" s="1">
        <v>1.6285655E9</v>
      </c>
    </row>
    <row r="477" ht="15.75" customHeight="1">
      <c r="A477" s="3">
        <v>44259.0</v>
      </c>
      <c r="B477" s="1">
        <v>6615.98</v>
      </c>
      <c r="C477" s="1">
        <v>-2.3</v>
      </c>
      <c r="D477" s="1">
        <v>1.5497944E9</v>
      </c>
    </row>
    <row r="478" ht="15.75" customHeight="1">
      <c r="A478" s="3">
        <v>44258.0</v>
      </c>
      <c r="B478" s="1">
        <v>6772.05</v>
      </c>
      <c r="C478" s="1">
        <v>0.07</v>
      </c>
      <c r="D478" s="1">
        <v>9.935428E8</v>
      </c>
    </row>
    <row r="479" ht="15.75" customHeight="1">
      <c r="A479" s="3">
        <v>44257.0</v>
      </c>
      <c r="B479" s="1">
        <v>6767.05</v>
      </c>
      <c r="C479" s="1">
        <v>0.03</v>
      </c>
      <c r="D479" s="1">
        <v>1.4267334E9</v>
      </c>
    </row>
    <row r="480" ht="15.75" customHeight="1">
      <c r="A480" s="3">
        <v>44256.0</v>
      </c>
      <c r="B480" s="1">
        <v>6765.19</v>
      </c>
      <c r="C480" s="1">
        <v>2.58</v>
      </c>
      <c r="D480" s="1">
        <v>1.2936907E9</v>
      </c>
    </row>
    <row r="481" ht="15.75" customHeight="1">
      <c r="A481" s="3">
        <v>44253.0</v>
      </c>
      <c r="B481" s="1">
        <v>6595.11</v>
      </c>
      <c r="C481" s="1">
        <v>-0.56</v>
      </c>
      <c r="D481" s="1">
        <v>2.1890559E9</v>
      </c>
    </row>
    <row r="482" ht="15.75" customHeight="1">
      <c r="A482" s="3">
        <v>44252.0</v>
      </c>
      <c r="B482" s="1">
        <v>6631.92</v>
      </c>
      <c r="C482" s="1">
        <v>0.04</v>
      </c>
      <c r="D482" s="1">
        <v>1.1826451E9</v>
      </c>
    </row>
    <row r="483" ht="15.75" customHeight="1">
      <c r="A483" s="3">
        <v>44251.0</v>
      </c>
      <c r="B483" s="1">
        <v>6629.5</v>
      </c>
      <c r="C483" s="1">
        <v>-0.94</v>
      </c>
      <c r="D483" s="1">
        <v>1.1460166E9</v>
      </c>
    </row>
    <row r="484" ht="15.75" customHeight="1">
      <c r="A484" s="3">
        <v>44250.0</v>
      </c>
      <c r="B484" s="1">
        <v>6692.1</v>
      </c>
      <c r="C484" s="1">
        <v>1.13</v>
      </c>
      <c r="D484" s="1">
        <v>1.2434148E9</v>
      </c>
    </row>
    <row r="485" ht="15.75" customHeight="1">
      <c r="A485" s="3">
        <v>44249.0</v>
      </c>
      <c r="B485" s="1">
        <v>6617.17</v>
      </c>
      <c r="C485" s="1">
        <v>-0.41</v>
      </c>
      <c r="D485" s="1">
        <v>1.2497412E9</v>
      </c>
    </row>
    <row r="486" ht="15.75" customHeight="1">
      <c r="A486" s="3">
        <v>44246.0</v>
      </c>
      <c r="B486" s="1">
        <v>6644.33</v>
      </c>
      <c r="C486" s="1">
        <v>1.24</v>
      </c>
      <c r="D486" s="1">
        <v>8.226039E8</v>
      </c>
    </row>
    <row r="487" ht="15.75" customHeight="1">
      <c r="A487" s="3">
        <v>44245.0</v>
      </c>
      <c r="B487" s="1">
        <v>6563.05</v>
      </c>
      <c r="C487" s="1">
        <v>-0.83</v>
      </c>
      <c r="D487" s="1">
        <v>9.999468E8</v>
      </c>
    </row>
    <row r="488" ht="15.75" customHeight="1">
      <c r="A488" s="3">
        <v>44244.0</v>
      </c>
      <c r="B488" s="1">
        <v>6618.05</v>
      </c>
      <c r="C488" s="1">
        <v>-1.31</v>
      </c>
      <c r="D488" s="1">
        <v>9.787342E8</v>
      </c>
    </row>
    <row r="489" ht="15.75" customHeight="1">
      <c r="A489" s="3">
        <v>44243.0</v>
      </c>
      <c r="B489" s="1">
        <v>6705.58</v>
      </c>
      <c r="C489" s="1">
        <v>0.17</v>
      </c>
      <c r="D489" s="1">
        <v>7.388015E8</v>
      </c>
    </row>
    <row r="490" ht="15.75" customHeight="1">
      <c r="A490" s="3">
        <v>44242.0</v>
      </c>
      <c r="B490" s="1">
        <v>6694.19</v>
      </c>
      <c r="C490" s="1">
        <v>0.24</v>
      </c>
      <c r="D490" s="1">
        <v>1.0055508E9</v>
      </c>
    </row>
    <row r="491" ht="15.75" customHeight="1">
      <c r="A491" s="3">
        <v>44239.0</v>
      </c>
      <c r="B491" s="1">
        <v>6677.86</v>
      </c>
      <c r="C491" s="1">
        <v>0.08</v>
      </c>
      <c r="D491" s="1">
        <v>8.098212E8</v>
      </c>
    </row>
    <row r="492" ht="15.75" customHeight="1">
      <c r="A492" s="3">
        <v>44238.0</v>
      </c>
      <c r="B492" s="1">
        <v>6677.86</v>
      </c>
      <c r="C492" s="1">
        <v>0.08</v>
      </c>
      <c r="D492" s="1">
        <v>8.098212E8</v>
      </c>
    </row>
    <row r="493" ht="15.75" customHeight="1">
      <c r="A493" s="3">
        <v>44237.0</v>
      </c>
      <c r="B493" s="1">
        <v>6672.48</v>
      </c>
      <c r="C493" s="1">
        <v>0.14</v>
      </c>
      <c r="D493" s="1">
        <v>9.946303E8</v>
      </c>
    </row>
    <row r="494" ht="15.75" customHeight="1">
      <c r="A494" s="3">
        <v>44236.0</v>
      </c>
      <c r="B494" s="1">
        <v>6663.38</v>
      </c>
      <c r="C494" s="1">
        <v>-0.47</v>
      </c>
      <c r="D494" s="1">
        <v>1.5693128E9</v>
      </c>
    </row>
    <row r="495" ht="15.75" customHeight="1">
      <c r="A495" s="3">
        <v>44235.0</v>
      </c>
      <c r="B495" s="1">
        <v>6694.83</v>
      </c>
      <c r="C495" s="1">
        <v>0.15</v>
      </c>
      <c r="D495" s="1">
        <v>9.682231E8</v>
      </c>
    </row>
    <row r="496" ht="15.75" customHeight="1">
      <c r="A496" s="3">
        <v>44232.0</v>
      </c>
      <c r="B496" s="1">
        <v>6684.61</v>
      </c>
      <c r="C496" s="1">
        <v>0.27</v>
      </c>
      <c r="D496" s="1">
        <v>9.975404E8</v>
      </c>
    </row>
    <row r="497" ht="15.75" customHeight="1">
      <c r="A497" s="3">
        <v>44231.0</v>
      </c>
      <c r="B497" s="1">
        <v>6666.57</v>
      </c>
      <c r="C497" s="1">
        <v>0.97</v>
      </c>
      <c r="D497" s="1">
        <v>1.2499904E9</v>
      </c>
    </row>
    <row r="498" ht="15.75" customHeight="1">
      <c r="A498" s="3">
        <v>44230.0</v>
      </c>
      <c r="B498" s="1">
        <v>6602.47</v>
      </c>
      <c r="C498" s="1">
        <v>0.36</v>
      </c>
      <c r="D498" s="1">
        <v>1.4340562E9</v>
      </c>
    </row>
    <row r="499" ht="15.75" customHeight="1">
      <c r="A499" s="3">
        <v>44229.0</v>
      </c>
      <c r="B499" s="1">
        <v>6578.47</v>
      </c>
      <c r="C499" s="1">
        <v>-0.43</v>
      </c>
      <c r="D499" s="1">
        <v>1.5831414E9</v>
      </c>
    </row>
    <row r="500" ht="15.75" customHeight="1">
      <c r="A500" s="3">
        <v>44228.0</v>
      </c>
      <c r="B500" s="1">
        <v>6606.94</v>
      </c>
      <c r="C500" s="1">
        <v>3.14</v>
      </c>
      <c r="D500" s="1">
        <v>1.7911716E9</v>
      </c>
    </row>
    <row r="501" ht="15.75" customHeight="1">
      <c r="A501" s="3">
        <v>44225.0</v>
      </c>
      <c r="B501" s="1">
        <v>6405.69</v>
      </c>
      <c r="C501" s="1">
        <v>-3.44</v>
      </c>
      <c r="D501" s="1">
        <v>1.8861474E9</v>
      </c>
    </row>
    <row r="502" ht="15.75" customHeight="1">
      <c r="A502" s="3">
        <v>44224.0</v>
      </c>
      <c r="B502" s="1">
        <v>6633.87</v>
      </c>
      <c r="C502" s="1">
        <v>-1.86</v>
      </c>
      <c r="D502" s="1">
        <v>1.4242357E9</v>
      </c>
    </row>
    <row r="503" ht="15.75" customHeight="1">
      <c r="A503" s="3">
        <v>44223.0</v>
      </c>
      <c r="B503" s="1">
        <v>6759.77</v>
      </c>
      <c r="C503" s="1">
        <v>-0.58</v>
      </c>
      <c r="D503" s="1">
        <v>1.3094183E9</v>
      </c>
    </row>
    <row r="504" ht="15.75" customHeight="1">
      <c r="A504" s="3">
        <v>44222.0</v>
      </c>
      <c r="B504" s="1">
        <v>6799.24</v>
      </c>
      <c r="C504" s="1">
        <v>-1.89</v>
      </c>
      <c r="D504" s="1">
        <v>1.2764579E9</v>
      </c>
    </row>
    <row r="505" ht="15.75" customHeight="1">
      <c r="A505" s="3">
        <v>44221.0</v>
      </c>
      <c r="B505" s="1">
        <v>6930.44</v>
      </c>
      <c r="C505" s="1">
        <v>-0.47</v>
      </c>
      <c r="D505" s="1">
        <v>1.1122682E9</v>
      </c>
    </row>
    <row r="506" ht="15.75" customHeight="1">
      <c r="A506" s="3">
        <v>44218.0</v>
      </c>
      <c r="B506" s="1">
        <v>6963.03</v>
      </c>
      <c r="C506" s="1">
        <v>-1.44</v>
      </c>
      <c r="D506" s="1">
        <v>1.3197142E9</v>
      </c>
    </row>
    <row r="507" ht="15.75" customHeight="1">
      <c r="A507" s="3">
        <v>44217.0</v>
      </c>
      <c r="B507" s="1">
        <v>7064.87</v>
      </c>
      <c r="C507" s="1">
        <v>-0.4</v>
      </c>
      <c r="D507" s="1">
        <v>1.5140506E9</v>
      </c>
    </row>
    <row r="508" ht="15.75" customHeight="1">
      <c r="A508" s="3">
        <v>44216.0</v>
      </c>
      <c r="B508" s="1">
        <v>7093.41</v>
      </c>
      <c r="C508" s="1">
        <v>2.09</v>
      </c>
      <c r="D508" s="1">
        <v>1.2594122E9</v>
      </c>
    </row>
    <row r="509" ht="15.75" customHeight="1">
      <c r="A509" s="3">
        <v>44215.0</v>
      </c>
      <c r="B509" s="1">
        <v>6948.51</v>
      </c>
      <c r="C509" s="1">
        <v>-0.74</v>
      </c>
      <c r="D509" s="1">
        <v>1.3605042E9</v>
      </c>
    </row>
    <row r="510" ht="15.75" customHeight="1">
      <c r="A510" s="3">
        <v>44214.0</v>
      </c>
      <c r="B510" s="1">
        <v>7000.35</v>
      </c>
      <c r="C510" s="1">
        <v>1.31</v>
      </c>
      <c r="D510" s="1">
        <v>1.7899717E9</v>
      </c>
    </row>
    <row r="511" ht="15.75" customHeight="1">
      <c r="A511" s="3">
        <v>44211.0</v>
      </c>
      <c r="B511" s="1">
        <v>6909.74</v>
      </c>
      <c r="C511" s="1">
        <v>-1.51</v>
      </c>
      <c r="D511" s="1">
        <v>1.7325991E9</v>
      </c>
    </row>
    <row r="512" ht="15.75" customHeight="1">
      <c r="A512" s="3">
        <v>44210.0</v>
      </c>
      <c r="B512" s="1">
        <v>7015.71</v>
      </c>
      <c r="C512" s="1">
        <v>-0.19</v>
      </c>
      <c r="D512" s="1">
        <v>2.2060537E9</v>
      </c>
    </row>
    <row r="513" ht="15.75" customHeight="1">
      <c r="A513" s="3">
        <v>44209.0</v>
      </c>
      <c r="B513" s="1">
        <v>7029.35</v>
      </c>
      <c r="C513" s="1">
        <v>0.38</v>
      </c>
      <c r="D513" s="1">
        <v>1.5330103E9</v>
      </c>
    </row>
    <row r="514" ht="15.75" customHeight="1">
      <c r="A514" s="3">
        <v>44208.0</v>
      </c>
      <c r="B514" s="1">
        <v>7002.64</v>
      </c>
      <c r="C514" s="1">
        <v>-0.86</v>
      </c>
      <c r="D514" s="1">
        <v>1.9594487E9</v>
      </c>
    </row>
    <row r="515" ht="15.75" customHeight="1">
      <c r="A515" s="3">
        <v>44207.0</v>
      </c>
      <c r="B515" s="1">
        <v>7063.64</v>
      </c>
      <c r="C515" s="1">
        <v>2.55</v>
      </c>
      <c r="D515" s="1">
        <v>2.3344178E9</v>
      </c>
    </row>
    <row r="516" ht="15.75" customHeight="1">
      <c r="A516" s="3">
        <v>44204.0</v>
      </c>
      <c r="B516" s="1">
        <v>6887.98</v>
      </c>
      <c r="C516" s="1">
        <v>2.5</v>
      </c>
      <c r="D516" s="1">
        <v>1.957958E9</v>
      </c>
    </row>
    <row r="517" ht="15.75" customHeight="1">
      <c r="A517" s="3">
        <v>44203.0</v>
      </c>
      <c r="B517" s="1">
        <v>6719.73</v>
      </c>
      <c r="C517" s="1">
        <v>0.75</v>
      </c>
      <c r="D517" s="1">
        <v>1.0750539E9</v>
      </c>
    </row>
    <row r="518" ht="15.75" customHeight="1">
      <c r="A518" s="3">
        <v>44202.0</v>
      </c>
      <c r="B518" s="1">
        <v>6669.98</v>
      </c>
      <c r="C518" s="1">
        <v>-1.62</v>
      </c>
      <c r="D518" s="1">
        <v>1.3004421E9</v>
      </c>
    </row>
    <row r="519" ht="15.75" customHeight="1">
      <c r="A519" s="3">
        <v>44201.0</v>
      </c>
      <c r="B519" s="1">
        <v>6779.73</v>
      </c>
      <c r="C519" s="1">
        <v>0.6</v>
      </c>
      <c r="D519" s="1">
        <v>1.6168625E9</v>
      </c>
    </row>
    <row r="520" ht="15.75" customHeight="1">
      <c r="A520" s="3">
        <v>44200.0</v>
      </c>
      <c r="B520" s="1">
        <v>6739.23</v>
      </c>
      <c r="C520" s="1">
        <v>2.16</v>
      </c>
      <c r="D520" s="1">
        <v>1.5508513E9</v>
      </c>
    </row>
    <row r="521" ht="15.75" customHeight="1">
      <c r="A521" s="3">
        <v>44197.0</v>
      </c>
      <c r="B521" s="1">
        <v>6596.94</v>
      </c>
      <c r="C521" s="1">
        <v>-0.96</v>
      </c>
      <c r="D521" s="1">
        <v>1.0230557E9</v>
      </c>
    </row>
    <row r="522" ht="15.75" customHeight="1">
      <c r="A522" s="3">
        <v>44196.0</v>
      </c>
      <c r="B522" s="1">
        <v>6596.94</v>
      </c>
      <c r="C522" s="1">
        <v>-0.96</v>
      </c>
      <c r="D522" s="1">
        <v>1.0230557E9</v>
      </c>
    </row>
    <row r="523" ht="15.75" customHeight="1">
      <c r="A523" s="3">
        <v>44195.0</v>
      </c>
      <c r="B523" s="1">
        <v>6596.94</v>
      </c>
      <c r="C523" s="1">
        <v>-0.96</v>
      </c>
      <c r="D523" s="1">
        <v>1.0230557E9</v>
      </c>
    </row>
    <row r="524" ht="15.75" customHeight="1">
      <c r="A524" s="3">
        <v>44194.0</v>
      </c>
      <c r="B524" s="1">
        <v>6660.74</v>
      </c>
      <c r="C524" s="1">
        <v>-1.09</v>
      </c>
      <c r="D524" s="1">
        <v>1.0478452E9</v>
      </c>
    </row>
    <row r="525" ht="15.75" customHeight="1">
      <c r="A525" s="3">
        <v>44193.0</v>
      </c>
      <c r="B525" s="1">
        <v>6734.08</v>
      </c>
      <c r="C525" s="1">
        <v>1.84</v>
      </c>
      <c r="D525" s="1">
        <v>1.0972783E9</v>
      </c>
    </row>
    <row r="526" ht="15.75" customHeight="1">
      <c r="A526" s="3">
        <v>44190.0</v>
      </c>
      <c r="B526" s="1">
        <v>6612.17</v>
      </c>
      <c r="C526" s="1">
        <v>-0.3</v>
      </c>
      <c r="D526" s="1">
        <v>1.5226017E9</v>
      </c>
    </row>
    <row r="527" ht="15.75" customHeight="1">
      <c r="A527" s="3">
        <v>44189.0</v>
      </c>
      <c r="B527" s="1">
        <v>6612.17</v>
      </c>
      <c r="C527" s="1">
        <v>-0.3</v>
      </c>
      <c r="D527" s="1">
        <v>1.5226017E9</v>
      </c>
    </row>
    <row r="528" ht="15.75" customHeight="1">
      <c r="A528" s="3">
        <v>44188.0</v>
      </c>
      <c r="B528" s="1">
        <v>6612.17</v>
      </c>
      <c r="C528" s="1">
        <v>-0.3</v>
      </c>
      <c r="D528" s="1">
        <v>1.5226017E9</v>
      </c>
    </row>
    <row r="529" ht="15.75" customHeight="1">
      <c r="A529" s="3">
        <v>44187.0</v>
      </c>
      <c r="B529" s="1">
        <v>6631.74</v>
      </c>
      <c r="C529" s="1">
        <v>-3.0</v>
      </c>
      <c r="D529" s="1">
        <v>1.7652997E9</v>
      </c>
    </row>
    <row r="530" ht="15.75" customHeight="1">
      <c r="A530" s="3">
        <v>44186.0</v>
      </c>
      <c r="B530" s="1">
        <v>6836.88</v>
      </c>
      <c r="C530" s="1">
        <v>0.72</v>
      </c>
      <c r="D530" s="1">
        <v>1.8768829E9</v>
      </c>
    </row>
    <row r="531" ht="15.75" customHeight="1">
      <c r="A531" s="3">
        <v>44183.0</v>
      </c>
      <c r="B531" s="1">
        <v>6787.8</v>
      </c>
      <c r="C531" s="1">
        <v>-1.04</v>
      </c>
      <c r="D531" s="1">
        <v>1.534881E9</v>
      </c>
    </row>
    <row r="532" ht="15.75" customHeight="1">
      <c r="A532" s="3">
        <v>44182.0</v>
      </c>
      <c r="B532" s="1">
        <v>6859.1</v>
      </c>
      <c r="C532" s="1">
        <v>-0.26</v>
      </c>
      <c r="D532" s="1">
        <v>1.5495E9</v>
      </c>
    </row>
    <row r="533" ht="15.75" customHeight="1">
      <c r="A533" s="3">
        <v>44181.0</v>
      </c>
      <c r="B533" s="1">
        <v>6876.83</v>
      </c>
      <c r="C533" s="1">
        <v>2.18</v>
      </c>
      <c r="D533" s="1">
        <v>2.062177E9</v>
      </c>
    </row>
    <row r="534" ht="15.75" customHeight="1">
      <c r="A534" s="3">
        <v>44180.0</v>
      </c>
      <c r="B534" s="1">
        <v>6730.2</v>
      </c>
      <c r="C534" s="1">
        <v>0.59</v>
      </c>
      <c r="D534" s="1">
        <v>1.8747614E9</v>
      </c>
    </row>
    <row r="535" ht="15.75" customHeight="1">
      <c r="A535" s="3">
        <v>44179.0</v>
      </c>
      <c r="B535" s="1">
        <v>6690.66</v>
      </c>
      <c r="C535" s="1">
        <v>1.04</v>
      </c>
      <c r="D535" s="1">
        <v>1.4755283E9</v>
      </c>
    </row>
    <row r="536" ht="15.75" customHeight="1">
      <c r="A536" s="3">
        <v>44176.0</v>
      </c>
      <c r="B536" s="1">
        <v>6622.07</v>
      </c>
      <c r="C536" s="1">
        <v>-0.09</v>
      </c>
      <c r="D536" s="1">
        <v>1.2663461E9</v>
      </c>
    </row>
    <row r="537" ht="15.75" customHeight="1">
      <c r="A537" s="3">
        <v>44175.0</v>
      </c>
      <c r="B537" s="1">
        <v>6627.84</v>
      </c>
      <c r="C537" s="1">
        <v>-0.08</v>
      </c>
      <c r="D537" s="1">
        <v>2.0113035E9</v>
      </c>
    </row>
    <row r="538" ht="15.75" customHeight="1">
      <c r="A538" s="3">
        <v>44174.0</v>
      </c>
      <c r="B538" s="1">
        <v>6633.04</v>
      </c>
      <c r="C538" s="1">
        <v>-0.32</v>
      </c>
      <c r="D538" s="1">
        <v>2.0597431E9</v>
      </c>
    </row>
    <row r="539" ht="15.75" customHeight="1">
      <c r="A539" s="3">
        <v>44173.0</v>
      </c>
      <c r="B539" s="1">
        <v>6633.04</v>
      </c>
      <c r="C539" s="1">
        <v>-0.32</v>
      </c>
      <c r="D539" s="1">
        <v>2.0597431E9</v>
      </c>
    </row>
    <row r="540" ht="15.75" customHeight="1">
      <c r="A540" s="3">
        <v>44172.0</v>
      </c>
      <c r="B540" s="1">
        <v>6654.44</v>
      </c>
      <c r="C540" s="1">
        <v>2.27</v>
      </c>
      <c r="D540" s="1">
        <v>1.5290476E9</v>
      </c>
    </row>
    <row r="541" ht="15.75" customHeight="1">
      <c r="A541" s="3">
        <v>44169.0</v>
      </c>
      <c r="B541" s="1">
        <v>6506.8</v>
      </c>
      <c r="C541" s="1">
        <v>-0.59</v>
      </c>
      <c r="D541" s="1">
        <v>1.2660676E9</v>
      </c>
    </row>
    <row r="542" ht="15.75" customHeight="1">
      <c r="A542" s="3">
        <v>44168.0</v>
      </c>
      <c r="B542" s="1">
        <v>6545.49</v>
      </c>
      <c r="C542" s="1">
        <v>-0.12</v>
      </c>
      <c r="D542" s="1">
        <v>1.4774327E9</v>
      </c>
    </row>
    <row r="543" ht="15.75" customHeight="1">
      <c r="A543" s="3">
        <v>44167.0</v>
      </c>
      <c r="B543" s="1">
        <v>6553.57</v>
      </c>
      <c r="C543" s="1">
        <v>1.69</v>
      </c>
      <c r="D543" s="1">
        <v>1.5378046E9</v>
      </c>
    </row>
    <row r="544" ht="15.75" customHeight="1">
      <c r="A544" s="3">
        <v>44166.0</v>
      </c>
      <c r="B544" s="1">
        <v>6444.74</v>
      </c>
      <c r="C544" s="1">
        <v>2.57</v>
      </c>
      <c r="D544" s="1">
        <v>1.9557493E9</v>
      </c>
    </row>
    <row r="545" ht="15.75" customHeight="1">
      <c r="A545" s="3">
        <v>44165.0</v>
      </c>
      <c r="B545" s="1">
        <v>6283.24</v>
      </c>
      <c r="C545" s="1">
        <v>-4.19</v>
      </c>
      <c r="D545" s="1">
        <v>4.4515094E9</v>
      </c>
    </row>
    <row r="546" ht="15.75" customHeight="1">
      <c r="A546" s="3">
        <v>44162.0</v>
      </c>
      <c r="B546" s="1">
        <v>6558.18</v>
      </c>
      <c r="C546" s="1">
        <v>-0.58</v>
      </c>
      <c r="D546" s="1">
        <v>1.4075893E9</v>
      </c>
    </row>
    <row r="547" ht="15.75" customHeight="1">
      <c r="A547" s="3">
        <v>44161.0</v>
      </c>
      <c r="B547" s="1">
        <v>6596.51</v>
      </c>
      <c r="C547" s="1">
        <v>1.84</v>
      </c>
      <c r="D547" s="1">
        <v>1.3464923E9</v>
      </c>
    </row>
    <row r="548" ht="15.75" customHeight="1">
      <c r="A548" s="3">
        <v>44160.0</v>
      </c>
      <c r="B548" s="1">
        <v>6477.21</v>
      </c>
      <c r="C548" s="1">
        <v>-0.61</v>
      </c>
      <c r="D548" s="1">
        <v>1.7458723E9</v>
      </c>
    </row>
    <row r="549" ht="15.75" customHeight="1">
      <c r="A549" s="3">
        <v>44159.0</v>
      </c>
      <c r="B549" s="1">
        <v>6517.07</v>
      </c>
      <c r="C549" s="1">
        <v>0.72</v>
      </c>
      <c r="D549" s="1">
        <v>1.4993939E9</v>
      </c>
    </row>
    <row r="550" ht="15.75" customHeight="1">
      <c r="A550" s="3">
        <v>44158.0</v>
      </c>
      <c r="B550" s="1">
        <v>6470.58</v>
      </c>
      <c r="C550" s="1">
        <v>1.71</v>
      </c>
      <c r="D550" s="1">
        <v>1.524915E9</v>
      </c>
    </row>
    <row r="551" ht="15.75" customHeight="1">
      <c r="A551" s="3">
        <v>44155.0</v>
      </c>
      <c r="B551" s="1">
        <v>6361.87</v>
      </c>
      <c r="C551" s="1">
        <v>-0.09</v>
      </c>
      <c r="D551" s="1">
        <v>1.2532337E9</v>
      </c>
    </row>
    <row r="552" ht="15.75" customHeight="1">
      <c r="A552" s="3">
        <v>44154.0</v>
      </c>
      <c r="B552" s="1">
        <v>6367.74</v>
      </c>
      <c r="C552" s="1">
        <v>0.1</v>
      </c>
      <c r="D552" s="1">
        <v>1.4105796E9</v>
      </c>
    </row>
    <row r="553" ht="15.75" customHeight="1">
      <c r="A553" s="3">
        <v>44153.0</v>
      </c>
      <c r="B553" s="1">
        <v>6361.58</v>
      </c>
      <c r="C553" s="1">
        <v>0.43</v>
      </c>
      <c r="D553" s="1">
        <v>1.5923984E9</v>
      </c>
    </row>
    <row r="554" ht="15.75" customHeight="1">
      <c r="A554" s="3">
        <v>44152.0</v>
      </c>
      <c r="B554" s="1">
        <v>6334.46</v>
      </c>
      <c r="C554" s="1">
        <v>0.88</v>
      </c>
      <c r="D554" s="1">
        <v>1.674122E9</v>
      </c>
    </row>
    <row r="555" ht="15.75" customHeight="1">
      <c r="A555" s="3">
        <v>44151.0</v>
      </c>
      <c r="B555" s="1">
        <v>6279.45</v>
      </c>
      <c r="C555" s="1">
        <v>0.47</v>
      </c>
      <c r="D555" s="1">
        <v>1.0397782E9</v>
      </c>
    </row>
    <row r="556" ht="15.75" customHeight="1">
      <c r="A556" s="3">
        <v>44148.0</v>
      </c>
      <c r="B556" s="1">
        <v>6250.27</v>
      </c>
      <c r="C556" s="1">
        <v>-0.1</v>
      </c>
      <c r="D556" s="1">
        <v>9.466253E8</v>
      </c>
    </row>
    <row r="557" ht="15.75" customHeight="1">
      <c r="A557" s="3">
        <v>44147.0</v>
      </c>
      <c r="B557" s="1">
        <v>6256.61</v>
      </c>
      <c r="C557" s="1">
        <v>-1.58</v>
      </c>
      <c r="D557" s="1">
        <v>1.2404605E9</v>
      </c>
    </row>
    <row r="558" ht="15.75" customHeight="1">
      <c r="A558" s="3">
        <v>44146.0</v>
      </c>
      <c r="B558" s="1">
        <v>6357.1</v>
      </c>
      <c r="C558" s="1">
        <v>2.17</v>
      </c>
      <c r="D558" s="1">
        <v>2.214482E9</v>
      </c>
    </row>
    <row r="559" ht="15.75" customHeight="1">
      <c r="A559" s="3">
        <v>44145.0</v>
      </c>
      <c r="B559" s="1">
        <v>6221.97</v>
      </c>
      <c r="C559" s="1">
        <v>3.07</v>
      </c>
      <c r="D559" s="1">
        <v>1.9592661E9</v>
      </c>
    </row>
    <row r="560" ht="15.75" customHeight="1">
      <c r="A560" s="3">
        <v>44144.0</v>
      </c>
      <c r="B560" s="1">
        <v>6036.37</v>
      </c>
      <c r="C560" s="1">
        <v>0.33</v>
      </c>
      <c r="D560" s="1">
        <v>1.2538999E9</v>
      </c>
    </row>
    <row r="561" ht="15.75" customHeight="1">
      <c r="A561" s="3">
        <v>44141.0</v>
      </c>
      <c r="B561" s="1">
        <v>6016.24</v>
      </c>
      <c r="C561" s="1">
        <v>2.39</v>
      </c>
      <c r="D561" s="1">
        <v>1.3788092E9</v>
      </c>
    </row>
    <row r="562" ht="15.75" customHeight="1">
      <c r="A562" s="3">
        <v>44140.0</v>
      </c>
      <c r="B562" s="1">
        <v>5875.73</v>
      </c>
      <c r="C562" s="1">
        <v>4.76</v>
      </c>
      <c r="D562" s="1">
        <v>1.345831E9</v>
      </c>
    </row>
    <row r="563" ht="15.75" customHeight="1">
      <c r="A563" s="3">
        <v>44139.0</v>
      </c>
      <c r="B563" s="1">
        <v>5608.82</v>
      </c>
      <c r="C563" s="1">
        <v>-1.67</v>
      </c>
      <c r="D563" s="1">
        <v>7.690419E8</v>
      </c>
    </row>
    <row r="564" ht="15.75" customHeight="1">
      <c r="A564" s="3">
        <v>44138.0</v>
      </c>
      <c r="B564" s="1">
        <v>5704.3</v>
      </c>
      <c r="C564" s="1">
        <v>0.86</v>
      </c>
      <c r="D564" s="1">
        <v>8.025122E8</v>
      </c>
    </row>
    <row r="565" ht="15.75" customHeight="1">
      <c r="A565" s="3">
        <v>44137.0</v>
      </c>
      <c r="B565" s="1">
        <v>5655.93</v>
      </c>
      <c r="C565" s="1">
        <v>-0.25</v>
      </c>
      <c r="D565" s="1">
        <v>1.2477292E9</v>
      </c>
    </row>
    <row r="566" ht="15.75" customHeight="1">
      <c r="A566" s="3">
        <v>44134.0</v>
      </c>
      <c r="B566" s="1">
        <v>5669.85</v>
      </c>
      <c r="C566" s="1">
        <v>-0.49</v>
      </c>
      <c r="D566" s="1">
        <v>9.897943E8</v>
      </c>
    </row>
    <row r="567" ht="15.75" customHeight="1">
      <c r="A567" s="3">
        <v>44133.0</v>
      </c>
      <c r="B567" s="1">
        <v>5669.85</v>
      </c>
      <c r="C567" s="1">
        <v>-0.49</v>
      </c>
      <c r="D567" s="1">
        <v>9.897943E8</v>
      </c>
    </row>
    <row r="568" ht="15.75" customHeight="1">
      <c r="A568" s="3">
        <v>44132.0</v>
      </c>
      <c r="B568" s="1">
        <v>5669.85</v>
      </c>
      <c r="C568" s="1">
        <v>-0.49</v>
      </c>
      <c r="D568" s="1">
        <v>9.897943E8</v>
      </c>
    </row>
    <row r="569" ht="15.75" customHeight="1">
      <c r="A569" s="3">
        <v>44131.0</v>
      </c>
      <c r="B569" s="1">
        <v>5669.85</v>
      </c>
      <c r="C569" s="1">
        <v>-0.49</v>
      </c>
      <c r="D569" s="1">
        <v>9.897943E8</v>
      </c>
    </row>
    <row r="570" ht="15.75" customHeight="1">
      <c r="A570" s="3">
        <v>44130.0</v>
      </c>
      <c r="B570" s="1">
        <v>5697.68</v>
      </c>
      <c r="C570" s="1">
        <v>0.66</v>
      </c>
      <c r="D570" s="1">
        <v>8.37226E8</v>
      </c>
    </row>
    <row r="571" ht="15.75" customHeight="1">
      <c r="A571" s="3">
        <v>44127.0</v>
      </c>
      <c r="B571" s="1">
        <v>5660.24</v>
      </c>
      <c r="C571" s="1">
        <v>-0.1</v>
      </c>
      <c r="D571" s="1">
        <v>8.378469E8</v>
      </c>
    </row>
    <row r="572" ht="15.75" customHeight="1">
      <c r="A572" s="3">
        <v>44126.0</v>
      </c>
      <c r="B572" s="1">
        <v>5665.86</v>
      </c>
      <c r="C572" s="1">
        <v>0.34</v>
      </c>
      <c r="D572" s="1">
        <v>1.2431982E9</v>
      </c>
    </row>
    <row r="573" ht="15.75" customHeight="1">
      <c r="A573" s="3">
        <v>44125.0</v>
      </c>
      <c r="B573" s="1">
        <v>5646.79</v>
      </c>
      <c r="C573" s="1">
        <v>0.0</v>
      </c>
      <c r="D573" s="1">
        <v>7.799238E8</v>
      </c>
    </row>
    <row r="574" ht="15.75" customHeight="1">
      <c r="A574" s="3">
        <v>44124.0</v>
      </c>
      <c r="B574" s="1">
        <v>5646.93</v>
      </c>
      <c r="C574" s="1">
        <v>-0.6</v>
      </c>
      <c r="D574" s="1">
        <v>9.556978E8</v>
      </c>
    </row>
    <row r="575" ht="15.75" customHeight="1">
      <c r="A575" s="3">
        <v>44123.0</v>
      </c>
      <c r="B575" s="1">
        <v>5680.98</v>
      </c>
      <c r="C575" s="1">
        <v>0.94</v>
      </c>
      <c r="D575" s="1">
        <v>7.353335E8</v>
      </c>
    </row>
    <row r="576" ht="15.75" customHeight="1">
      <c r="A576" s="3">
        <v>44120.0</v>
      </c>
      <c r="B576" s="1">
        <v>5628.13</v>
      </c>
      <c r="C576" s="1">
        <v>0.05</v>
      </c>
      <c r="D576" s="1">
        <v>7.848549E8</v>
      </c>
    </row>
    <row r="577" ht="15.75" customHeight="1">
      <c r="A577" s="3">
        <v>44119.0</v>
      </c>
      <c r="B577" s="1">
        <v>5625.09</v>
      </c>
      <c r="C577" s="1">
        <v>-1.81</v>
      </c>
      <c r="D577" s="1">
        <v>9.421416E8</v>
      </c>
    </row>
    <row r="578" ht="15.75" customHeight="1">
      <c r="A578" s="3">
        <v>44118.0</v>
      </c>
      <c r="B578" s="1">
        <v>5728.5</v>
      </c>
      <c r="C578" s="1">
        <v>1.39</v>
      </c>
      <c r="D578" s="1">
        <v>1.1603671E9</v>
      </c>
    </row>
    <row r="579" ht="15.75" customHeight="1">
      <c r="A579" s="3">
        <v>44117.0</v>
      </c>
      <c r="B579" s="1">
        <v>5649.94</v>
      </c>
      <c r="C579" s="1">
        <v>0.78</v>
      </c>
      <c r="D579" s="1">
        <v>9.794309E8</v>
      </c>
    </row>
    <row r="580" ht="15.75" customHeight="1">
      <c r="A580" s="3">
        <v>44116.0</v>
      </c>
      <c r="B580" s="1">
        <v>5606.3</v>
      </c>
      <c r="C580" s="1">
        <v>0.56</v>
      </c>
      <c r="D580" s="1">
        <v>6.997519E8</v>
      </c>
    </row>
    <row r="581" ht="15.75" customHeight="1">
      <c r="A581" s="3">
        <v>44113.0</v>
      </c>
      <c r="B581" s="1">
        <v>5575.17</v>
      </c>
      <c r="C581" s="1">
        <v>0.0</v>
      </c>
      <c r="D581" s="1">
        <v>5.47784E8</v>
      </c>
    </row>
    <row r="582" ht="15.75" customHeight="1">
      <c r="A582" s="3">
        <v>44112.0</v>
      </c>
      <c r="B582" s="1">
        <v>5575.36</v>
      </c>
      <c r="C582" s="1">
        <v>0.8</v>
      </c>
      <c r="D582" s="1">
        <v>8.550946E8</v>
      </c>
    </row>
    <row r="583" ht="15.75" customHeight="1">
      <c r="A583" s="3">
        <v>44111.0</v>
      </c>
      <c r="B583" s="1">
        <v>5530.85</v>
      </c>
      <c r="C583" s="1">
        <v>0.2</v>
      </c>
      <c r="D583" s="1">
        <v>8.707166E8</v>
      </c>
    </row>
    <row r="584" ht="15.75" customHeight="1">
      <c r="A584" s="3">
        <v>44110.0</v>
      </c>
      <c r="B584" s="1">
        <v>5519.95</v>
      </c>
      <c r="C584" s="1">
        <v>1.31</v>
      </c>
      <c r="D584" s="1">
        <v>8.469566E8</v>
      </c>
    </row>
    <row r="585" ht="15.75" customHeight="1">
      <c r="A585" s="3">
        <v>44109.0</v>
      </c>
      <c r="B585" s="1">
        <v>5448.81</v>
      </c>
      <c r="C585" s="1">
        <v>0.61</v>
      </c>
      <c r="D585" s="1">
        <v>6.043042E8</v>
      </c>
    </row>
    <row r="586" ht="15.75" customHeight="1">
      <c r="A586" s="3">
        <v>44106.0</v>
      </c>
      <c r="B586" s="1">
        <v>5415.71</v>
      </c>
      <c r="C586" s="1">
        <v>-1.3</v>
      </c>
      <c r="D586" s="1">
        <v>1.0394788E9</v>
      </c>
    </row>
    <row r="587" ht="15.75" customHeight="1">
      <c r="A587" s="3">
        <v>44105.0</v>
      </c>
      <c r="B587" s="1">
        <v>5487.2</v>
      </c>
      <c r="C587" s="1">
        <v>3.31</v>
      </c>
      <c r="D587" s="1">
        <v>9.695976E8</v>
      </c>
    </row>
    <row r="588" ht="15.75" customHeight="1">
      <c r="A588" s="3">
        <v>44104.0</v>
      </c>
      <c r="B588" s="1">
        <v>5311.2</v>
      </c>
      <c r="C588" s="1">
        <v>-0.64</v>
      </c>
      <c r="D588" s="1">
        <v>1.2540713E9</v>
      </c>
    </row>
    <row r="589" ht="15.75" customHeight="1">
      <c r="A589" s="3">
        <v>44103.0</v>
      </c>
      <c r="B589" s="1">
        <v>5345.34</v>
      </c>
      <c r="C589" s="1">
        <v>-0.99</v>
      </c>
      <c r="D589" s="1">
        <v>8.391164E8</v>
      </c>
    </row>
    <row r="590" ht="15.75" customHeight="1">
      <c r="A590" s="3">
        <v>44102.0</v>
      </c>
      <c r="B590" s="1">
        <v>5398.72</v>
      </c>
      <c r="C590" s="1">
        <v>-1.7</v>
      </c>
      <c r="D590" s="1">
        <v>7.045199E8</v>
      </c>
    </row>
    <row r="591" ht="15.75" customHeight="1">
      <c r="A591" s="3">
        <v>44099.0</v>
      </c>
      <c r="B591" s="1">
        <v>5491.89</v>
      </c>
      <c r="C591" s="1">
        <v>2.83</v>
      </c>
      <c r="D591" s="1">
        <v>9.618436E8</v>
      </c>
    </row>
    <row r="592" ht="15.75" customHeight="1">
      <c r="A592" s="3">
        <v>44098.0</v>
      </c>
      <c r="B592" s="1">
        <v>5340.56</v>
      </c>
      <c r="C592" s="1">
        <v>-1.84</v>
      </c>
      <c r="D592" s="1">
        <v>7.962456E8</v>
      </c>
    </row>
    <row r="593" ht="15.75" customHeight="1">
      <c r="A593" s="3">
        <v>44097.0</v>
      </c>
      <c r="B593" s="1">
        <v>5440.54</v>
      </c>
      <c r="C593" s="1">
        <v>-0.18</v>
      </c>
      <c r="D593" s="1">
        <v>7.589209E8</v>
      </c>
    </row>
    <row r="594" ht="15.75" customHeight="1">
      <c r="A594" s="3">
        <v>44096.0</v>
      </c>
      <c r="B594" s="1">
        <v>5450.21</v>
      </c>
      <c r="C594" s="1">
        <v>-1.68</v>
      </c>
      <c r="D594" s="1">
        <v>7.633871E8</v>
      </c>
    </row>
    <row r="595" ht="15.75" customHeight="1">
      <c r="A595" s="3">
        <v>44095.0</v>
      </c>
      <c r="B595" s="1">
        <v>5543.06</v>
      </c>
      <c r="C595" s="1">
        <v>-1.55</v>
      </c>
      <c r="D595" s="1">
        <v>6.506198E8</v>
      </c>
    </row>
    <row r="596" ht="15.75" customHeight="1">
      <c r="A596" s="3">
        <v>44092.0</v>
      </c>
      <c r="B596" s="1">
        <v>5630.05</v>
      </c>
      <c r="C596" s="1">
        <v>0.22</v>
      </c>
      <c r="D596" s="1">
        <v>9.806145E8</v>
      </c>
    </row>
    <row r="597" ht="15.75" customHeight="1">
      <c r="A597" s="3">
        <v>44091.0</v>
      </c>
      <c r="B597" s="1">
        <v>5617.52</v>
      </c>
      <c r="C597" s="1">
        <v>-0.73</v>
      </c>
      <c r="D597" s="1">
        <v>7.299731E8</v>
      </c>
    </row>
    <row r="598" ht="15.75" customHeight="1">
      <c r="A598" s="3">
        <v>44090.0</v>
      </c>
      <c r="B598" s="1">
        <v>5659.08</v>
      </c>
      <c r="C598" s="1">
        <v>-1.18</v>
      </c>
      <c r="D598" s="1">
        <v>5.782484E8</v>
      </c>
    </row>
    <row r="599" ht="15.75" customHeight="1">
      <c r="A599" s="3">
        <v>44089.0</v>
      </c>
      <c r="B599" s="1">
        <v>5726.48</v>
      </c>
      <c r="C599" s="1">
        <v>-2.03</v>
      </c>
      <c r="D599" s="1">
        <v>8.646876E8</v>
      </c>
    </row>
    <row r="600" ht="15.75" customHeight="1">
      <c r="A600" s="3">
        <v>44088.0</v>
      </c>
      <c r="B600" s="1">
        <v>5845.12</v>
      </c>
      <c r="C600" s="1">
        <v>3.43</v>
      </c>
      <c r="D600" s="1">
        <v>1.0573278E9</v>
      </c>
    </row>
    <row r="601" ht="15.75" customHeight="1">
      <c r="A601" s="3">
        <v>44085.0</v>
      </c>
      <c r="B601" s="1">
        <v>5651.21</v>
      </c>
      <c r="C601" s="1">
        <v>2.82</v>
      </c>
      <c r="D601" s="1">
        <v>1.8417689E9</v>
      </c>
    </row>
    <row r="602" ht="15.75" customHeight="1">
      <c r="A602" s="3">
        <v>44084.0</v>
      </c>
      <c r="B602" s="1">
        <v>5496.17</v>
      </c>
      <c r="C602" s="1">
        <v>-6.11</v>
      </c>
      <c r="D602" s="1">
        <v>1.5527614E9</v>
      </c>
    </row>
    <row r="603" ht="15.75" customHeight="1">
      <c r="A603" s="3">
        <v>44083.0</v>
      </c>
      <c r="B603" s="1">
        <v>5853.84</v>
      </c>
      <c r="C603" s="1">
        <v>-2.55</v>
      </c>
      <c r="D603" s="1">
        <v>1.0669781E9</v>
      </c>
    </row>
    <row r="604" ht="15.75" customHeight="1">
      <c r="A604" s="3">
        <v>44082.0</v>
      </c>
      <c r="B604" s="1">
        <v>6006.74</v>
      </c>
      <c r="C604" s="1">
        <v>0.41</v>
      </c>
      <c r="D604" s="1">
        <v>7.538636E8</v>
      </c>
    </row>
    <row r="605" ht="15.75" customHeight="1">
      <c r="A605" s="3">
        <v>44081.0</v>
      </c>
      <c r="B605" s="1">
        <v>5982.08</v>
      </c>
      <c r="C605" s="1">
        <v>-0.24</v>
      </c>
      <c r="D605" s="1">
        <v>7.791377E8</v>
      </c>
    </row>
    <row r="606" ht="15.75" customHeight="1">
      <c r="A606" s="3">
        <v>44078.0</v>
      </c>
      <c r="B606" s="1">
        <v>5996.56</v>
      </c>
      <c r="C606" s="1">
        <v>-1.22</v>
      </c>
      <c r="D606" s="1">
        <v>9.091721E8</v>
      </c>
    </row>
    <row r="607" ht="15.75" customHeight="1">
      <c r="A607" s="3">
        <v>44077.0</v>
      </c>
      <c r="B607" s="1">
        <v>6070.85</v>
      </c>
      <c r="C607" s="1">
        <v>-0.79</v>
      </c>
      <c r="D607" s="1">
        <v>9.919369E8</v>
      </c>
    </row>
    <row r="608" ht="15.75" customHeight="1">
      <c r="A608" s="3">
        <v>44076.0</v>
      </c>
      <c r="B608" s="1">
        <v>6119.1</v>
      </c>
      <c r="C608" s="1">
        <v>0.02</v>
      </c>
      <c r="D608" s="1">
        <v>9.251935E8</v>
      </c>
    </row>
    <row r="609" ht="15.75" customHeight="1">
      <c r="A609" s="3">
        <v>44075.0</v>
      </c>
      <c r="B609" s="1">
        <v>6117.6</v>
      </c>
      <c r="C609" s="1">
        <v>2.37</v>
      </c>
      <c r="D609" s="1">
        <v>7.805171E8</v>
      </c>
    </row>
    <row r="610" ht="15.75" customHeight="1">
      <c r="A610" s="3">
        <v>44074.0</v>
      </c>
      <c r="B610" s="1">
        <v>5975.88</v>
      </c>
      <c r="C610" s="1">
        <v>-3.22</v>
      </c>
      <c r="D610" s="1">
        <v>1.3947573E9</v>
      </c>
    </row>
    <row r="611" ht="15.75" customHeight="1">
      <c r="A611" s="3">
        <v>44071.0</v>
      </c>
      <c r="B611" s="1">
        <v>6174.67</v>
      </c>
      <c r="C611" s="1">
        <v>-0.74</v>
      </c>
      <c r="D611" s="1">
        <v>8.046873E8</v>
      </c>
    </row>
    <row r="612" ht="15.75" customHeight="1">
      <c r="A612" s="3">
        <v>44070.0</v>
      </c>
      <c r="B612" s="1">
        <v>6220.47</v>
      </c>
      <c r="C612" s="1">
        <v>0.68</v>
      </c>
      <c r="D612" s="1">
        <v>7.528076E8</v>
      </c>
    </row>
    <row r="613" ht="15.75" customHeight="1">
      <c r="A613" s="3">
        <v>44069.0</v>
      </c>
      <c r="B613" s="1">
        <v>6178.19</v>
      </c>
      <c r="C613" s="1">
        <v>-0.14</v>
      </c>
      <c r="D613" s="1">
        <v>8.026418E8</v>
      </c>
    </row>
    <row r="614" ht="15.75" customHeight="1">
      <c r="A614" s="3">
        <v>44068.0</v>
      </c>
      <c r="B614" s="1">
        <v>6186.94</v>
      </c>
      <c r="C614" s="1">
        <v>1.72</v>
      </c>
      <c r="D614" s="1">
        <v>8.915041E8</v>
      </c>
    </row>
    <row r="615" ht="15.75" customHeight="1">
      <c r="A615" s="3">
        <v>44067.0</v>
      </c>
      <c r="B615" s="1">
        <v>6082.38</v>
      </c>
      <c r="C615" s="1">
        <v>0.04</v>
      </c>
      <c r="D615" s="1">
        <v>8.414266E8</v>
      </c>
    </row>
    <row r="616" ht="15.75" customHeight="1">
      <c r="A616" s="3">
        <v>44064.0</v>
      </c>
      <c r="B616" s="1">
        <v>6079.77</v>
      </c>
      <c r="C616" s="1">
        <v>-0.56</v>
      </c>
      <c r="D616" s="1">
        <v>9.413504E8</v>
      </c>
    </row>
    <row r="617" ht="15.75" customHeight="1">
      <c r="A617" s="3">
        <v>44063.0</v>
      </c>
      <c r="B617" s="1">
        <v>6079.77</v>
      </c>
      <c r="C617" s="1">
        <v>-0.56</v>
      </c>
      <c r="D617" s="1">
        <v>9.413504E8</v>
      </c>
    </row>
    <row r="618" ht="15.75" customHeight="1">
      <c r="A618" s="3">
        <v>44062.0</v>
      </c>
      <c r="B618" s="1">
        <v>6079.77</v>
      </c>
      <c r="C618" s="1">
        <v>-0.56</v>
      </c>
      <c r="D618" s="1">
        <v>9.413504E8</v>
      </c>
    </row>
    <row r="619" ht="15.75" customHeight="1">
      <c r="A619" s="3">
        <v>44061.0</v>
      </c>
      <c r="B619" s="1">
        <v>6114.21</v>
      </c>
      <c r="C619" s="1">
        <v>1.17</v>
      </c>
      <c r="D619" s="1">
        <v>1.0531865E9</v>
      </c>
    </row>
    <row r="620" ht="15.75" customHeight="1">
      <c r="A620" s="3">
        <v>44060.0</v>
      </c>
      <c r="B620" s="1">
        <v>6043.46</v>
      </c>
      <c r="C620" s="1">
        <v>0.41</v>
      </c>
      <c r="D620" s="1">
        <v>7.048952E8</v>
      </c>
    </row>
    <row r="621" ht="15.75" customHeight="1">
      <c r="A621" s="3">
        <v>44057.0</v>
      </c>
      <c r="B621" s="1">
        <v>6043.46</v>
      </c>
      <c r="C621" s="1">
        <v>0.41</v>
      </c>
      <c r="D621" s="1">
        <v>7.048952E8</v>
      </c>
    </row>
    <row r="622" ht="15.75" customHeight="1">
      <c r="A622" s="3">
        <v>44056.0</v>
      </c>
      <c r="B622" s="1">
        <v>6018.89</v>
      </c>
      <c r="C622" s="1">
        <v>0.31</v>
      </c>
      <c r="D622" s="1">
        <v>9.394315E8</v>
      </c>
    </row>
    <row r="623" ht="15.75" customHeight="1">
      <c r="A623" s="3">
        <v>44055.0</v>
      </c>
      <c r="B623" s="1">
        <v>6000.08</v>
      </c>
      <c r="C623" s="1">
        <v>1.71</v>
      </c>
      <c r="D623" s="1">
        <v>1.2846883E9</v>
      </c>
    </row>
    <row r="624" ht="15.75" customHeight="1">
      <c r="A624" s="3">
        <v>44054.0</v>
      </c>
      <c r="B624" s="1">
        <v>5899.11</v>
      </c>
      <c r="C624" s="1">
        <v>0.81</v>
      </c>
      <c r="D624" s="1">
        <v>1.0400374E9</v>
      </c>
    </row>
    <row r="625" ht="15.75" customHeight="1">
      <c r="A625" s="3">
        <v>44053.0</v>
      </c>
      <c r="B625" s="1">
        <v>5851.74</v>
      </c>
      <c r="C625" s="1">
        <v>-0.04</v>
      </c>
      <c r="D625" s="1">
        <v>5.843814E8</v>
      </c>
    </row>
    <row r="626" ht="15.75" customHeight="1">
      <c r="A626" s="3">
        <v>44050.0</v>
      </c>
      <c r="B626" s="1">
        <v>5854.04</v>
      </c>
      <c r="C626" s="1">
        <v>-0.62</v>
      </c>
      <c r="D626" s="1">
        <v>6.663384E8</v>
      </c>
    </row>
    <row r="627" ht="15.75" customHeight="1">
      <c r="A627" s="3">
        <v>44049.0</v>
      </c>
      <c r="B627" s="1">
        <v>5890.53</v>
      </c>
      <c r="C627" s="1">
        <v>1.21</v>
      </c>
      <c r="D627" s="1">
        <v>8.777101E8</v>
      </c>
    </row>
    <row r="628" ht="15.75" customHeight="1">
      <c r="A628" s="3">
        <v>44048.0</v>
      </c>
      <c r="B628" s="1">
        <v>5820.03</v>
      </c>
      <c r="C628" s="1">
        <v>1.29</v>
      </c>
      <c r="D628" s="1">
        <v>1.027164E9</v>
      </c>
    </row>
    <row r="629" ht="15.75" customHeight="1">
      <c r="A629" s="3">
        <v>44047.0</v>
      </c>
      <c r="B629" s="1">
        <v>5746.01</v>
      </c>
      <c r="C629" s="1">
        <v>1.83</v>
      </c>
      <c r="D629" s="1">
        <v>9.635831E8</v>
      </c>
    </row>
    <row r="630" ht="15.75" customHeight="1">
      <c r="A630" s="3">
        <v>44046.0</v>
      </c>
      <c r="B630" s="1">
        <v>5642.69</v>
      </c>
      <c r="C630" s="1">
        <v>-3.53</v>
      </c>
      <c r="D630" s="1">
        <v>1.5921597E9</v>
      </c>
    </row>
    <row r="631" ht="15.75" customHeight="1">
      <c r="A631" s="3">
        <v>44043.0</v>
      </c>
      <c r="B631" s="1">
        <v>5849.05</v>
      </c>
      <c r="C631" s="1">
        <v>1.17</v>
      </c>
      <c r="D631" s="1">
        <v>1.2708698E9</v>
      </c>
    </row>
    <row r="632" ht="15.75" customHeight="1">
      <c r="A632" s="3">
        <v>44042.0</v>
      </c>
      <c r="B632" s="1">
        <v>5849.05</v>
      </c>
      <c r="C632" s="1">
        <v>1.17</v>
      </c>
      <c r="D632" s="1">
        <v>1.2708698E9</v>
      </c>
    </row>
    <row r="633" ht="15.75" customHeight="1">
      <c r="A633" s="3">
        <v>44041.0</v>
      </c>
      <c r="B633" s="1">
        <v>5781.15</v>
      </c>
      <c r="C633" s="1">
        <v>-0.67</v>
      </c>
      <c r="D633" s="1">
        <v>8.104132E8</v>
      </c>
    </row>
    <row r="634" ht="15.75" customHeight="1">
      <c r="A634" s="3">
        <v>44040.0</v>
      </c>
      <c r="B634" s="1">
        <v>5820.03</v>
      </c>
      <c r="C634" s="1">
        <v>0.07</v>
      </c>
      <c r="D634" s="1">
        <v>7.045126E8</v>
      </c>
    </row>
    <row r="635" ht="15.75" customHeight="1">
      <c r="A635" s="3">
        <v>44039.0</v>
      </c>
      <c r="B635" s="1">
        <v>5815.83</v>
      </c>
      <c r="C635" s="1">
        <v>1.09</v>
      </c>
      <c r="D635" s="1">
        <v>6.252418E8</v>
      </c>
    </row>
    <row r="636" ht="15.75" customHeight="1">
      <c r="A636" s="3">
        <v>44036.0</v>
      </c>
      <c r="B636" s="1">
        <v>5753.08</v>
      </c>
      <c r="C636" s="1">
        <v>-1.89</v>
      </c>
      <c r="D636" s="1">
        <v>9.771199E8</v>
      </c>
    </row>
    <row r="637" ht="15.75" customHeight="1">
      <c r="A637" s="3">
        <v>44035.0</v>
      </c>
      <c r="B637" s="1">
        <v>5863.95</v>
      </c>
      <c r="C637" s="1">
        <v>0.72</v>
      </c>
      <c r="D637" s="1">
        <v>1.2510945E9</v>
      </c>
    </row>
    <row r="638" ht="15.75" customHeight="1">
      <c r="A638" s="3">
        <v>44034.0</v>
      </c>
      <c r="B638" s="1">
        <v>5821.83</v>
      </c>
      <c r="C638" s="1">
        <v>-0.1</v>
      </c>
      <c r="D638" s="1">
        <v>1.4224142E9</v>
      </c>
    </row>
    <row r="639" ht="15.75" customHeight="1">
      <c r="A639" s="3">
        <v>44033.0</v>
      </c>
      <c r="B639" s="1">
        <v>5827.75</v>
      </c>
      <c r="C639" s="1">
        <v>1.65</v>
      </c>
      <c r="D639" s="1">
        <v>1.2738319E9</v>
      </c>
    </row>
    <row r="640" ht="15.75" customHeight="1">
      <c r="A640" s="3">
        <v>44032.0</v>
      </c>
      <c r="B640" s="1">
        <v>5733.3</v>
      </c>
      <c r="C640" s="1">
        <v>-0.64</v>
      </c>
      <c r="D640" s="1">
        <v>6.446281E8</v>
      </c>
    </row>
    <row r="641" ht="15.75" customHeight="1">
      <c r="A641" s="3">
        <v>44029.0</v>
      </c>
      <c r="B641" s="1">
        <v>5770.41</v>
      </c>
      <c r="C641" s="1">
        <v>-0.76</v>
      </c>
      <c r="D641" s="1">
        <v>7.685292E8</v>
      </c>
    </row>
    <row r="642" ht="15.75" customHeight="1">
      <c r="A642" s="3">
        <v>44028.0</v>
      </c>
      <c r="B642" s="1">
        <v>5814.72</v>
      </c>
      <c r="C642" s="1">
        <v>0.61</v>
      </c>
      <c r="D642" s="1">
        <v>8.612964E8</v>
      </c>
    </row>
    <row r="643" ht="15.75" customHeight="1">
      <c r="A643" s="3">
        <v>44027.0</v>
      </c>
      <c r="B643" s="1">
        <v>5779.72</v>
      </c>
      <c r="C643" s="1">
        <v>-0.26</v>
      </c>
      <c r="D643" s="1">
        <v>7.781203E8</v>
      </c>
    </row>
    <row r="644" ht="15.75" customHeight="1">
      <c r="A644" s="3">
        <v>44026.0</v>
      </c>
      <c r="B644" s="1">
        <v>5794.77</v>
      </c>
      <c r="C644" s="1">
        <v>0.58</v>
      </c>
      <c r="D644" s="1">
        <v>9.307753E8</v>
      </c>
    </row>
    <row r="645" ht="15.75" customHeight="1">
      <c r="A645" s="3">
        <v>44025.0</v>
      </c>
      <c r="B645" s="1">
        <v>5761.47</v>
      </c>
      <c r="C645" s="1">
        <v>0.76</v>
      </c>
      <c r="D645" s="1">
        <v>6.292822E8</v>
      </c>
    </row>
    <row r="646" ht="15.75" customHeight="1">
      <c r="A646" s="3">
        <v>44022.0</v>
      </c>
      <c r="B646" s="1">
        <v>5717.93</v>
      </c>
      <c r="C646" s="1">
        <v>-0.4</v>
      </c>
      <c r="D646" s="1">
        <v>6.463936E8</v>
      </c>
    </row>
    <row r="647" ht="15.75" customHeight="1">
      <c r="A647" s="3">
        <v>44021.0</v>
      </c>
      <c r="B647" s="1">
        <v>5740.86</v>
      </c>
      <c r="C647" s="1">
        <v>-1.04</v>
      </c>
      <c r="D647" s="1">
        <v>1.0085931E9</v>
      </c>
    </row>
    <row r="648" ht="15.75" customHeight="1">
      <c r="A648" s="3">
        <v>44020.0</v>
      </c>
      <c r="B648" s="1">
        <v>5800.92</v>
      </c>
      <c r="C648" s="1">
        <v>2.92</v>
      </c>
      <c r="D648" s="1">
        <v>1.2335565E9</v>
      </c>
    </row>
    <row r="649" ht="15.75" customHeight="1">
      <c r="A649" s="3">
        <v>44019.0</v>
      </c>
      <c r="B649" s="1">
        <v>5636.6</v>
      </c>
      <c r="C649" s="1">
        <v>0.25</v>
      </c>
      <c r="D649" s="1">
        <v>9.775708E8</v>
      </c>
    </row>
    <row r="650" ht="15.75" customHeight="1">
      <c r="A650" s="3">
        <v>44018.0</v>
      </c>
      <c r="B650" s="1">
        <v>5622.7</v>
      </c>
      <c r="C650" s="1">
        <v>0.48</v>
      </c>
      <c r="D650" s="1">
        <v>8.233459E8</v>
      </c>
    </row>
    <row r="651" ht="15.75" customHeight="1">
      <c r="A651" s="3">
        <v>44015.0</v>
      </c>
      <c r="B651" s="1">
        <v>5595.69</v>
      </c>
      <c r="C651" s="1">
        <v>0.08</v>
      </c>
      <c r="D651" s="1">
        <v>5.971444E8</v>
      </c>
    </row>
    <row r="652" ht="15.75" customHeight="1">
      <c r="A652" s="3">
        <v>44014.0</v>
      </c>
      <c r="B652" s="1">
        <v>5591.27</v>
      </c>
      <c r="C652" s="1">
        <v>1.28</v>
      </c>
      <c r="D652" s="1">
        <v>1.0069091E9</v>
      </c>
    </row>
    <row r="653" ht="15.75" customHeight="1">
      <c r="A653" s="3">
        <v>44013.0</v>
      </c>
      <c r="B653" s="1">
        <v>5520.56</v>
      </c>
      <c r="C653" s="1">
        <v>0.59</v>
      </c>
      <c r="D653" s="1">
        <v>7.240904E8</v>
      </c>
    </row>
    <row r="654" ht="15.75" customHeight="1">
      <c r="A654" s="3">
        <v>44012.0</v>
      </c>
      <c r="B654" s="1">
        <v>5488.43</v>
      </c>
      <c r="C654" s="1">
        <v>-0.44</v>
      </c>
      <c r="D654" s="1">
        <v>1.1310917E9</v>
      </c>
    </row>
    <row r="655" ht="15.75" customHeight="1">
      <c r="A655" s="3">
        <v>44011.0</v>
      </c>
      <c r="B655" s="1">
        <v>5512.63</v>
      </c>
      <c r="C655" s="1">
        <v>-0.01</v>
      </c>
      <c r="D655" s="1">
        <v>8.125371E8</v>
      </c>
    </row>
    <row r="656" ht="15.75" customHeight="1">
      <c r="A656" s="3">
        <v>44008.0</v>
      </c>
      <c r="B656" s="1">
        <v>5513.38</v>
      </c>
      <c r="C656" s="1">
        <v>-0.2</v>
      </c>
      <c r="D656" s="1">
        <v>8.852521E8</v>
      </c>
    </row>
    <row r="657" ht="15.75" customHeight="1">
      <c r="A657" s="3">
        <v>44007.0</v>
      </c>
      <c r="B657" s="1">
        <v>5524.34</v>
      </c>
      <c r="C657" s="1">
        <v>-1.29</v>
      </c>
      <c r="D657" s="1">
        <v>8.655167E8</v>
      </c>
    </row>
    <row r="658" ht="15.75" customHeight="1">
      <c r="A658" s="3">
        <v>44006.0</v>
      </c>
      <c r="B658" s="1">
        <v>5596.6</v>
      </c>
      <c r="C658" s="1">
        <v>2.38</v>
      </c>
      <c r="D658" s="1">
        <v>1.3553918E9</v>
      </c>
    </row>
    <row r="659" ht="15.75" customHeight="1">
      <c r="A659" s="3">
        <v>44005.0</v>
      </c>
      <c r="B659" s="1">
        <v>5466.7</v>
      </c>
      <c r="C659" s="1">
        <v>-0.75</v>
      </c>
      <c r="D659" s="1">
        <v>8.030184E8</v>
      </c>
    </row>
    <row r="660" ht="15.75" customHeight="1">
      <c r="A660" s="3">
        <v>44004.0</v>
      </c>
      <c r="B660" s="1">
        <v>5508.2</v>
      </c>
      <c r="C660" s="1">
        <v>-0.78</v>
      </c>
      <c r="D660" s="1">
        <v>6.593115E8</v>
      </c>
    </row>
    <row r="661" ht="15.75" customHeight="1">
      <c r="A661" s="3">
        <v>44001.0</v>
      </c>
      <c r="B661" s="1">
        <v>5551.59</v>
      </c>
      <c r="C661" s="1">
        <v>0.95</v>
      </c>
      <c r="D661" s="1">
        <v>1.0589564E9</v>
      </c>
    </row>
    <row r="662" ht="15.75" customHeight="1">
      <c r="A662" s="3">
        <v>44000.0</v>
      </c>
      <c r="B662" s="1">
        <v>5499.41</v>
      </c>
      <c r="C662" s="1">
        <v>-1.9</v>
      </c>
      <c r="D662" s="1">
        <v>9.315856E8</v>
      </c>
    </row>
    <row r="663" ht="15.75" customHeight="1">
      <c r="A663" s="3">
        <v>43999.0</v>
      </c>
      <c r="B663" s="1">
        <v>5606.09</v>
      </c>
      <c r="C663" s="1">
        <v>-0.29</v>
      </c>
      <c r="D663" s="1">
        <v>1.0887596E9</v>
      </c>
    </row>
    <row r="664" ht="15.75" customHeight="1">
      <c r="A664" s="3">
        <v>43998.0</v>
      </c>
      <c r="B664" s="1">
        <v>5622.31</v>
      </c>
      <c r="C664" s="1">
        <v>4.77</v>
      </c>
      <c r="D664" s="1">
        <v>1.4317893E9</v>
      </c>
    </row>
    <row r="665" ht="15.75" customHeight="1">
      <c r="A665" s="3">
        <v>43997.0</v>
      </c>
      <c r="B665" s="1">
        <v>5366.41</v>
      </c>
      <c r="C665" s="1">
        <v>-1.68</v>
      </c>
      <c r="D665" s="1">
        <v>1.1882433E9</v>
      </c>
    </row>
    <row r="666" ht="15.75" customHeight="1">
      <c r="A666" s="3">
        <v>43994.0</v>
      </c>
      <c r="B666" s="1">
        <v>5457.91</v>
      </c>
      <c r="C666" s="1">
        <v>0.68</v>
      </c>
      <c r="D666" s="1">
        <v>1.6564973E9</v>
      </c>
    </row>
    <row r="667" ht="15.75" customHeight="1">
      <c r="A667" s="3">
        <v>43993.0</v>
      </c>
      <c r="B667" s="1">
        <v>5421.3</v>
      </c>
      <c r="C667" s="1">
        <v>-1.86</v>
      </c>
      <c r="D667" s="1">
        <v>1.4802426E9</v>
      </c>
    </row>
    <row r="668" ht="15.75" customHeight="1">
      <c r="A668" s="3">
        <v>43992.0</v>
      </c>
      <c r="B668" s="1">
        <v>5523.89</v>
      </c>
      <c r="C668" s="1">
        <v>-2.69</v>
      </c>
      <c r="D668" s="1">
        <v>1.6616403E9</v>
      </c>
    </row>
    <row r="669" ht="15.75" customHeight="1">
      <c r="A669" s="3">
        <v>43991.0</v>
      </c>
      <c r="B669" s="1">
        <v>5676.81</v>
      </c>
      <c r="C669" s="1">
        <v>-1.45</v>
      </c>
      <c r="D669" s="1">
        <v>1.3620282E9</v>
      </c>
    </row>
    <row r="670" ht="15.75" customHeight="1">
      <c r="A670" s="3">
        <v>43990.0</v>
      </c>
      <c r="B670" s="1">
        <v>5760.32</v>
      </c>
      <c r="C670" s="1">
        <v>3.19</v>
      </c>
      <c r="D670" s="1">
        <v>1.7275217E9</v>
      </c>
    </row>
    <row r="671" ht="15.75" customHeight="1">
      <c r="A671" s="3">
        <v>43987.0</v>
      </c>
      <c r="B671" s="1">
        <v>5582.18</v>
      </c>
      <c r="C671" s="1">
        <v>0.22</v>
      </c>
      <c r="D671" s="1">
        <v>1.3309746E9</v>
      </c>
    </row>
    <row r="672" ht="15.75" customHeight="1">
      <c r="A672" s="3">
        <v>43986.0</v>
      </c>
      <c r="B672" s="1">
        <v>5570.04</v>
      </c>
      <c r="C672" s="1">
        <v>-0.85</v>
      </c>
      <c r="D672" s="1">
        <v>1.5460769E9</v>
      </c>
    </row>
    <row r="673" ht="15.75" customHeight="1">
      <c r="A673" s="3">
        <v>43985.0</v>
      </c>
      <c r="B673" s="1">
        <v>5617.84</v>
      </c>
      <c r="C673" s="1">
        <v>2.86</v>
      </c>
      <c r="D673" s="1">
        <v>2.0568898E9</v>
      </c>
    </row>
    <row r="674" ht="15.75" customHeight="1">
      <c r="A674" s="3">
        <v>43984.0</v>
      </c>
      <c r="B674" s="1">
        <v>5461.79</v>
      </c>
      <c r="C674" s="1">
        <v>3.09</v>
      </c>
      <c r="D674" s="1">
        <v>1.7301221E9</v>
      </c>
    </row>
    <row r="675" ht="15.75" customHeight="1">
      <c r="A675" s="3">
        <v>43983.0</v>
      </c>
      <c r="B675" s="1">
        <v>5297.95</v>
      </c>
      <c r="C675" s="1">
        <v>2.06</v>
      </c>
      <c r="D675" s="1">
        <v>6.1903651E9</v>
      </c>
    </row>
    <row r="676" ht="15.75" customHeight="1">
      <c r="A676" s="3">
        <v>43980.0</v>
      </c>
      <c r="B676" s="1">
        <v>5297.95</v>
      </c>
      <c r="C676" s="1">
        <v>2.06</v>
      </c>
      <c r="D676" s="1">
        <v>6.1903651E9</v>
      </c>
    </row>
    <row r="677" ht="15.75" customHeight="1">
      <c r="A677" s="3">
        <v>43979.0</v>
      </c>
      <c r="B677" s="1">
        <v>5190.86</v>
      </c>
      <c r="C677" s="1">
        <v>2.68</v>
      </c>
      <c r="D677" s="1">
        <v>2.3379631E9</v>
      </c>
    </row>
    <row r="678" ht="15.75" customHeight="1">
      <c r="A678" s="3">
        <v>43978.0</v>
      </c>
      <c r="B678" s="1">
        <v>5055.24</v>
      </c>
      <c r="C678" s="1">
        <v>0.47</v>
      </c>
      <c r="D678" s="1">
        <v>1.8339267E9</v>
      </c>
    </row>
    <row r="679" ht="15.75" customHeight="1">
      <c r="A679" s="3">
        <v>43977.0</v>
      </c>
      <c r="B679" s="1">
        <v>5031.84</v>
      </c>
      <c r="C679" s="1">
        <v>2.72</v>
      </c>
      <c r="D679" s="1">
        <v>1.6471014E9</v>
      </c>
    </row>
    <row r="680" ht="15.75" customHeight="1">
      <c r="A680" s="3">
        <v>43976.0</v>
      </c>
      <c r="B680" s="1">
        <v>4898.62</v>
      </c>
      <c r="C680" s="1">
        <v>0.32</v>
      </c>
      <c r="D680" s="1">
        <v>1.2545285E9</v>
      </c>
    </row>
    <row r="681" ht="15.75" customHeight="1">
      <c r="A681" s="3">
        <v>43973.0</v>
      </c>
      <c r="B681" s="1">
        <v>4898.62</v>
      </c>
      <c r="C681" s="1">
        <v>0.32</v>
      </c>
      <c r="D681" s="1">
        <v>1.2545285E9</v>
      </c>
    </row>
    <row r="682" ht="15.75" customHeight="1">
      <c r="A682" s="3">
        <v>43972.0</v>
      </c>
      <c r="B682" s="1">
        <v>4898.62</v>
      </c>
      <c r="C682" s="1">
        <v>0.32</v>
      </c>
      <c r="D682" s="1">
        <v>1.2545285E9</v>
      </c>
    </row>
    <row r="683" ht="15.75" customHeight="1">
      <c r="A683" s="3">
        <v>43971.0</v>
      </c>
      <c r="B683" s="1">
        <v>4898.62</v>
      </c>
      <c r="C683" s="1">
        <v>0.32</v>
      </c>
      <c r="D683" s="1">
        <v>1.2545285E9</v>
      </c>
    </row>
    <row r="684" ht="15.75" customHeight="1">
      <c r="A684" s="3">
        <v>43970.0</v>
      </c>
      <c r="B684" s="1">
        <v>4883.08</v>
      </c>
      <c r="C684" s="1">
        <v>1.31</v>
      </c>
      <c r="D684" s="1">
        <v>1.5968878E9</v>
      </c>
    </row>
    <row r="685" ht="15.75" customHeight="1">
      <c r="A685" s="3">
        <v>43969.0</v>
      </c>
      <c r="B685" s="1">
        <v>4819.98</v>
      </c>
      <c r="C685" s="1">
        <v>0.31</v>
      </c>
      <c r="D685" s="1">
        <v>1.4569648E9</v>
      </c>
    </row>
    <row r="686" ht="15.75" customHeight="1">
      <c r="A686" s="3">
        <v>43966.0</v>
      </c>
      <c r="B686" s="1">
        <v>4805.09</v>
      </c>
      <c r="C686" s="1">
        <v>-0.82</v>
      </c>
      <c r="D686" s="1">
        <v>1.6554775E9</v>
      </c>
    </row>
    <row r="687" ht="15.75" customHeight="1">
      <c r="A687" s="3">
        <v>43965.0</v>
      </c>
      <c r="B687" s="1">
        <v>4844.77</v>
      </c>
      <c r="C687" s="1">
        <v>-2.09</v>
      </c>
      <c r="D687" s="1">
        <v>1.5028396E9</v>
      </c>
    </row>
    <row r="688" ht="15.75" customHeight="1">
      <c r="A688" s="3">
        <v>43964.0</v>
      </c>
      <c r="B688" s="1">
        <v>4948.35</v>
      </c>
      <c r="C688" s="1">
        <v>-1.06</v>
      </c>
      <c r="D688" s="1">
        <v>1.482811E9</v>
      </c>
    </row>
    <row r="689" ht="15.75" customHeight="1">
      <c r="A689" s="3">
        <v>43963.0</v>
      </c>
      <c r="B689" s="1">
        <v>5001.42</v>
      </c>
      <c r="C689" s="1">
        <v>-1.82</v>
      </c>
      <c r="D689" s="1">
        <v>1.4572222E9</v>
      </c>
    </row>
    <row r="690" ht="15.75" customHeight="1">
      <c r="A690" s="3">
        <v>43962.0</v>
      </c>
      <c r="B690" s="1">
        <v>5093.91</v>
      </c>
      <c r="C690" s="1">
        <v>1.36</v>
      </c>
      <c r="D690" s="1">
        <v>1.232345E9</v>
      </c>
    </row>
    <row r="691" ht="15.75" customHeight="1">
      <c r="A691" s="3">
        <v>43959.0</v>
      </c>
      <c r="B691" s="1">
        <v>5025.64</v>
      </c>
      <c r="C691" s="1">
        <v>-0.49</v>
      </c>
      <c r="D691" s="1">
        <v>1.5042358E9</v>
      </c>
    </row>
    <row r="692" ht="15.75" customHeight="1">
      <c r="A692" s="3">
        <v>43958.0</v>
      </c>
      <c r="B692" s="1">
        <v>5050.18</v>
      </c>
      <c r="C692" s="1">
        <v>-0.35</v>
      </c>
      <c r="D692" s="1">
        <v>1.1722822E9</v>
      </c>
    </row>
    <row r="693" ht="15.75" customHeight="1">
      <c r="A693" s="3">
        <v>43957.0</v>
      </c>
      <c r="B693" s="1">
        <v>5050.18</v>
      </c>
      <c r="C693" s="1">
        <v>-0.35</v>
      </c>
      <c r="D693" s="1">
        <v>1.1722822E9</v>
      </c>
    </row>
    <row r="694" ht="15.75" customHeight="1">
      <c r="A694" s="3">
        <v>43956.0</v>
      </c>
      <c r="B694" s="1">
        <v>5067.97</v>
      </c>
      <c r="C694" s="1">
        <v>0.28</v>
      </c>
      <c r="D694" s="1">
        <v>1.0314659E9</v>
      </c>
    </row>
    <row r="695" ht="15.75" customHeight="1">
      <c r="A695" s="3">
        <v>43955.0</v>
      </c>
      <c r="B695" s="1">
        <v>5054.06</v>
      </c>
      <c r="C695" s="1">
        <v>-3.2</v>
      </c>
      <c r="D695" s="1">
        <v>1.0643413E9</v>
      </c>
    </row>
    <row r="696" ht="15.75" customHeight="1">
      <c r="A696" s="3">
        <v>43952.0</v>
      </c>
      <c r="B696" s="1">
        <v>5221.38</v>
      </c>
      <c r="C696" s="1">
        <v>4.97</v>
      </c>
      <c r="D696" s="1">
        <v>1.7552521E9</v>
      </c>
    </row>
    <row r="697" ht="15.75" customHeight="1">
      <c r="A697" s="3">
        <v>43951.0</v>
      </c>
      <c r="B697" s="1">
        <v>5221.38</v>
      </c>
      <c r="C697" s="1">
        <v>4.97</v>
      </c>
      <c r="D697" s="1">
        <v>1.7552521E9</v>
      </c>
    </row>
    <row r="698" ht="15.75" customHeight="1">
      <c r="A698" s="3">
        <v>43950.0</v>
      </c>
      <c r="B698" s="1">
        <v>4974.21</v>
      </c>
      <c r="C698" s="1">
        <v>1.4</v>
      </c>
      <c r="D698" s="1">
        <v>1.0295385E9</v>
      </c>
    </row>
    <row r="699" ht="15.75" customHeight="1">
      <c r="A699" s="3">
        <v>43949.0</v>
      </c>
      <c r="B699" s="1">
        <v>4905.5</v>
      </c>
      <c r="C699" s="1">
        <v>0.0</v>
      </c>
      <c r="D699" s="1">
        <v>1.0957854E9</v>
      </c>
    </row>
    <row r="700" ht="15.75" customHeight="1">
      <c r="A700" s="3">
        <v>43948.0</v>
      </c>
      <c r="B700" s="1">
        <v>4905.62</v>
      </c>
      <c r="C700" s="1">
        <v>1.04</v>
      </c>
      <c r="D700" s="1">
        <v>1.0517454E9</v>
      </c>
    </row>
    <row r="701" ht="15.75" customHeight="1">
      <c r="A701" s="3">
        <v>43945.0</v>
      </c>
      <c r="B701" s="1">
        <v>4855.34</v>
      </c>
      <c r="C701" s="1">
        <v>-3.14</v>
      </c>
      <c r="D701" s="1">
        <v>1.2346891E9</v>
      </c>
    </row>
    <row r="702" ht="15.75" customHeight="1">
      <c r="A702" s="3">
        <v>43944.0</v>
      </c>
      <c r="B702" s="1">
        <v>5012.71</v>
      </c>
      <c r="C702" s="1">
        <v>0.39</v>
      </c>
      <c r="D702" s="1">
        <v>1.2039751E9</v>
      </c>
    </row>
    <row r="703" ht="15.75" customHeight="1">
      <c r="A703" s="3">
        <v>43943.0</v>
      </c>
      <c r="B703" s="1">
        <v>4993.25</v>
      </c>
      <c r="C703" s="1">
        <v>2.23</v>
      </c>
      <c r="D703" s="1">
        <v>1.2996707E9</v>
      </c>
    </row>
    <row r="704" ht="15.75" customHeight="1">
      <c r="A704" s="3">
        <v>43942.0</v>
      </c>
      <c r="B704" s="1">
        <v>4884.12</v>
      </c>
      <c r="C704" s="1">
        <v>-2.23</v>
      </c>
      <c r="D704" s="1">
        <v>8.4672E8</v>
      </c>
    </row>
    <row r="705" ht="15.75" customHeight="1">
      <c r="A705" s="3">
        <v>43941.0</v>
      </c>
      <c r="B705" s="1">
        <v>4995.52</v>
      </c>
      <c r="C705" s="1">
        <v>-1.77</v>
      </c>
      <c r="D705" s="1">
        <v>9.98909E8</v>
      </c>
    </row>
    <row r="706" ht="15.75" customHeight="1">
      <c r="A706" s="3">
        <v>43938.0</v>
      </c>
      <c r="B706" s="1">
        <v>5085.77</v>
      </c>
      <c r="C706" s="1">
        <v>4.85</v>
      </c>
      <c r="D706" s="1">
        <v>1.4260814E9</v>
      </c>
    </row>
    <row r="707" ht="15.75" customHeight="1">
      <c r="A707" s="3">
        <v>43937.0</v>
      </c>
      <c r="B707" s="1">
        <v>4850.39</v>
      </c>
      <c r="C707" s="1">
        <v>-4.73</v>
      </c>
      <c r="D707" s="1">
        <v>1.2916028E9</v>
      </c>
    </row>
    <row r="708" ht="15.75" customHeight="1">
      <c r="A708" s="3">
        <v>43936.0</v>
      </c>
      <c r="B708" s="1">
        <v>5091.0</v>
      </c>
      <c r="C708" s="1">
        <v>-2.53</v>
      </c>
      <c r="D708" s="1">
        <v>1.4230815E9</v>
      </c>
    </row>
    <row r="709" ht="15.75" customHeight="1">
      <c r="A709" s="3">
        <v>43935.0</v>
      </c>
      <c r="B709" s="1">
        <v>5223.17</v>
      </c>
      <c r="C709" s="1">
        <v>2.44</v>
      </c>
      <c r="D709" s="1">
        <v>1.1367752E9</v>
      </c>
    </row>
    <row r="710" ht="15.75" customHeight="1">
      <c r="A710" s="3">
        <v>43934.0</v>
      </c>
      <c r="B710" s="1">
        <v>5098.74</v>
      </c>
      <c r="C710" s="1">
        <v>-1.09</v>
      </c>
      <c r="D710" s="1">
        <v>6.646549E8</v>
      </c>
    </row>
    <row r="711" ht="15.75" customHeight="1">
      <c r="A711" s="3">
        <v>43931.0</v>
      </c>
      <c r="B711" s="1">
        <v>5154.91</v>
      </c>
      <c r="C711" s="1">
        <v>0.1</v>
      </c>
      <c r="D711" s="1">
        <v>1.1825501E9</v>
      </c>
    </row>
    <row r="712" ht="15.75" customHeight="1">
      <c r="A712" s="3">
        <v>43930.0</v>
      </c>
      <c r="B712" s="1">
        <v>5154.91</v>
      </c>
      <c r="C712" s="1">
        <v>0.1</v>
      </c>
      <c r="D712" s="1">
        <v>1.1825501E9</v>
      </c>
    </row>
    <row r="713" ht="15.75" customHeight="1">
      <c r="A713" s="3">
        <v>43929.0</v>
      </c>
      <c r="B713" s="1">
        <v>5149.74</v>
      </c>
      <c r="C713" s="1">
        <v>-4.07</v>
      </c>
      <c r="D713" s="1">
        <v>1.2571953E9</v>
      </c>
    </row>
    <row r="714" ht="15.75" customHeight="1">
      <c r="A714" s="3">
        <v>43928.0</v>
      </c>
      <c r="B714" s="1">
        <v>5368.13</v>
      </c>
      <c r="C714" s="1">
        <v>-1.21</v>
      </c>
      <c r="D714" s="1">
        <v>1.9438761E9</v>
      </c>
    </row>
    <row r="715" ht="15.75" customHeight="1">
      <c r="A715" s="3">
        <v>43927.0</v>
      </c>
      <c r="B715" s="1">
        <v>5434.05</v>
      </c>
      <c r="C715" s="1">
        <v>4.43</v>
      </c>
      <c r="D715" s="1">
        <v>1.528034E9</v>
      </c>
    </row>
    <row r="716" ht="15.75" customHeight="1">
      <c r="A716" s="3">
        <v>43924.0</v>
      </c>
      <c r="B716" s="1">
        <v>5203.58</v>
      </c>
      <c r="C716" s="1">
        <v>2.07</v>
      </c>
      <c r="D716" s="1">
        <v>1.3544532E9</v>
      </c>
    </row>
    <row r="717" ht="15.75" customHeight="1">
      <c r="A717" s="3">
        <v>43923.0</v>
      </c>
      <c r="B717" s="1">
        <v>5098.24</v>
      </c>
      <c r="C717" s="1">
        <v>1.3</v>
      </c>
      <c r="D717" s="1">
        <v>1.2628917E9</v>
      </c>
    </row>
    <row r="718" ht="15.75" customHeight="1">
      <c r="A718" s="3">
        <v>43922.0</v>
      </c>
      <c r="B718" s="1">
        <v>5032.85</v>
      </c>
      <c r="C718" s="1">
        <v>-1.73</v>
      </c>
      <c r="D718" s="1">
        <v>1.4758157E9</v>
      </c>
    </row>
    <row r="719" ht="15.75" customHeight="1">
      <c r="A719" s="3">
        <v>43921.0</v>
      </c>
      <c r="B719" s="1">
        <v>5121.49</v>
      </c>
      <c r="C719" s="1">
        <v>2.91</v>
      </c>
      <c r="D719" s="1">
        <v>1.6579752E9</v>
      </c>
    </row>
    <row r="720" ht="15.75" customHeight="1">
      <c r="A720" s="3">
        <v>43920.0</v>
      </c>
      <c r="B720" s="1">
        <v>4976.72</v>
      </c>
      <c r="C720" s="1">
        <v>-3.72</v>
      </c>
      <c r="D720" s="1">
        <v>9.326346E8</v>
      </c>
    </row>
    <row r="721" ht="15.75" customHeight="1">
      <c r="A721" s="3">
        <v>43917.0</v>
      </c>
      <c r="B721" s="1">
        <v>5168.96</v>
      </c>
      <c r="C721" s="1">
        <v>7.28</v>
      </c>
      <c r="D721" s="1">
        <v>2.5080116E9</v>
      </c>
    </row>
    <row r="722" ht="15.75" customHeight="1">
      <c r="A722" s="3">
        <v>43916.0</v>
      </c>
      <c r="B722" s="1">
        <v>4818.35</v>
      </c>
      <c r="C722" s="1">
        <v>15.54</v>
      </c>
      <c r="D722" s="1">
        <v>2.8589893E9</v>
      </c>
    </row>
    <row r="723" ht="15.75" customHeight="1">
      <c r="A723" s="3">
        <v>43915.0</v>
      </c>
      <c r="B723" s="1">
        <v>4170.33</v>
      </c>
      <c r="C723" s="1">
        <v>-2.88</v>
      </c>
      <c r="D723" s="1">
        <v>1.9523211E9</v>
      </c>
    </row>
    <row r="724" ht="15.75" customHeight="1">
      <c r="A724" s="3">
        <v>43914.0</v>
      </c>
      <c r="B724" s="1">
        <v>4170.33</v>
      </c>
      <c r="C724" s="1">
        <v>-2.88</v>
      </c>
      <c r="D724" s="1">
        <v>1.9523211E9</v>
      </c>
    </row>
    <row r="725" ht="15.75" customHeight="1">
      <c r="A725" s="3">
        <v>43913.0</v>
      </c>
      <c r="B725" s="1">
        <v>4294.09</v>
      </c>
      <c r="C725" s="1">
        <v>-6.65</v>
      </c>
      <c r="D725" s="1">
        <v>8.383805E8</v>
      </c>
    </row>
    <row r="726" ht="15.75" customHeight="1">
      <c r="A726" s="3">
        <v>43910.0</v>
      </c>
      <c r="B726" s="1">
        <v>4599.99</v>
      </c>
      <c r="C726" s="1">
        <v>2.27</v>
      </c>
      <c r="D726" s="1">
        <v>2.6409433E9</v>
      </c>
    </row>
    <row r="727" ht="15.75" customHeight="1">
      <c r="A727" s="3">
        <v>43909.0</v>
      </c>
      <c r="B727" s="1">
        <v>4498.09</v>
      </c>
      <c r="C727" s="1">
        <v>-6.81</v>
      </c>
      <c r="D727" s="1">
        <v>7.972361E8</v>
      </c>
    </row>
    <row r="728" ht="15.75" customHeight="1">
      <c r="A728" s="3">
        <v>43908.0</v>
      </c>
      <c r="B728" s="1">
        <v>4826.61</v>
      </c>
      <c r="C728" s="1">
        <v>-3.86</v>
      </c>
      <c r="D728" s="1">
        <v>1.298129E9</v>
      </c>
    </row>
    <row r="729" ht="15.75" customHeight="1">
      <c r="A729" s="3">
        <v>43907.0</v>
      </c>
      <c r="B729" s="1">
        <v>5020.28</v>
      </c>
      <c r="C729" s="1">
        <v>-6.64</v>
      </c>
      <c r="D729" s="1">
        <v>1.2170232E9</v>
      </c>
    </row>
    <row r="730" ht="15.75" customHeight="1">
      <c r="A730" s="3">
        <v>43906.0</v>
      </c>
      <c r="B730" s="1">
        <v>5377.37</v>
      </c>
      <c r="C730" s="1">
        <v>-5.62</v>
      </c>
      <c r="D730" s="1">
        <v>9.143652E8</v>
      </c>
    </row>
    <row r="731" ht="15.75" customHeight="1">
      <c r="A731" s="3">
        <v>43903.0</v>
      </c>
      <c r="B731" s="1">
        <v>5697.61</v>
      </c>
      <c r="C731" s="1">
        <v>0.97</v>
      </c>
      <c r="D731" s="1">
        <v>1.5682166E9</v>
      </c>
    </row>
    <row r="732" ht="15.75" customHeight="1">
      <c r="A732" s="3">
        <v>43902.0</v>
      </c>
      <c r="B732" s="1">
        <v>5642.73</v>
      </c>
      <c r="C732" s="1">
        <v>-5.75</v>
      </c>
      <c r="D732" s="1">
        <v>9.196671E8</v>
      </c>
    </row>
    <row r="733" ht="15.75" customHeight="1">
      <c r="A733" s="3">
        <v>43901.0</v>
      </c>
      <c r="B733" s="1">
        <v>5987.26</v>
      </c>
      <c r="C733" s="1">
        <v>-1.3</v>
      </c>
      <c r="D733" s="1">
        <v>9.881222E8</v>
      </c>
    </row>
    <row r="734" ht="15.75" customHeight="1">
      <c r="A734" s="3">
        <v>43900.0</v>
      </c>
      <c r="B734" s="1">
        <v>6066.25</v>
      </c>
      <c r="C734" s="1">
        <v>2.45</v>
      </c>
      <c r="D734" s="1">
        <v>1.0450151E9</v>
      </c>
    </row>
    <row r="735" ht="15.75" customHeight="1">
      <c r="A735" s="3">
        <v>43899.0</v>
      </c>
      <c r="B735" s="1">
        <v>5920.97</v>
      </c>
      <c r="C735" s="1">
        <v>-8.08</v>
      </c>
      <c r="D735" s="1">
        <v>1.0789725E9</v>
      </c>
    </row>
    <row r="736" ht="15.75" customHeight="1">
      <c r="A736" s="3">
        <v>43896.0</v>
      </c>
      <c r="B736" s="1">
        <v>6441.72</v>
      </c>
      <c r="C736" s="1">
        <v>-3.57</v>
      </c>
      <c r="D736" s="1">
        <v>6.982686E8</v>
      </c>
    </row>
    <row r="737" ht="15.75" customHeight="1">
      <c r="A737" s="3">
        <v>43895.0</v>
      </c>
      <c r="B737" s="1">
        <v>6679.96</v>
      </c>
      <c r="C737" s="1">
        <v>-0.24</v>
      </c>
      <c r="D737" s="1">
        <v>7.914364E8</v>
      </c>
    </row>
    <row r="738" ht="15.75" customHeight="1">
      <c r="A738" s="3">
        <v>43894.0</v>
      </c>
      <c r="B738" s="1">
        <v>6695.78</v>
      </c>
      <c r="C738" s="1">
        <v>3.42</v>
      </c>
      <c r="D738" s="1">
        <v>9.546241E8</v>
      </c>
    </row>
    <row r="739" ht="15.75" customHeight="1">
      <c r="A739" s="3">
        <v>43893.0</v>
      </c>
      <c r="B739" s="1">
        <v>6474.56</v>
      </c>
      <c r="C739" s="1">
        <v>3.89</v>
      </c>
      <c r="D739" s="1">
        <v>1.020395E9</v>
      </c>
    </row>
    <row r="740" ht="15.75" customHeight="1">
      <c r="A740" s="3">
        <v>43892.0</v>
      </c>
      <c r="B740" s="1">
        <v>6231.99</v>
      </c>
      <c r="C740" s="1">
        <v>-2.37</v>
      </c>
      <c r="D740" s="1">
        <v>9.37797E8</v>
      </c>
    </row>
    <row r="741" ht="15.75" customHeight="1">
      <c r="A741" s="3">
        <v>43889.0</v>
      </c>
      <c r="B741" s="1">
        <v>6383.37</v>
      </c>
      <c r="C741" s="1">
        <v>-1.41</v>
      </c>
      <c r="D741" s="1">
        <v>1.3392358E9</v>
      </c>
    </row>
    <row r="742" ht="15.75" customHeight="1">
      <c r="A742" s="3">
        <v>43888.0</v>
      </c>
      <c r="B742" s="1">
        <v>6474.99</v>
      </c>
      <c r="C742" s="1">
        <v>-3.22</v>
      </c>
      <c r="D742" s="1">
        <v>9.561646E8</v>
      </c>
    </row>
    <row r="743" ht="15.75" customHeight="1">
      <c r="A743" s="3">
        <v>43887.0</v>
      </c>
      <c r="B743" s="1">
        <v>6690.38</v>
      </c>
      <c r="C743" s="1">
        <v>-1.95</v>
      </c>
      <c r="D743" s="1">
        <v>9.204074E8</v>
      </c>
    </row>
    <row r="744" ht="15.75" customHeight="1">
      <c r="A744" s="3">
        <v>43886.0</v>
      </c>
      <c r="B744" s="1">
        <v>6823.72</v>
      </c>
      <c r="C744" s="1">
        <v>0.05</v>
      </c>
      <c r="D744" s="1">
        <v>6.904342E8</v>
      </c>
    </row>
    <row r="745" ht="15.75" customHeight="1">
      <c r="A745" s="3">
        <v>43885.0</v>
      </c>
      <c r="B745" s="1">
        <v>6820.52</v>
      </c>
      <c r="C745" s="1">
        <v>-1.62</v>
      </c>
      <c r="D745" s="1">
        <v>6.800482E8</v>
      </c>
    </row>
    <row r="746" ht="15.75" customHeight="1">
      <c r="A746" s="3">
        <v>43882.0</v>
      </c>
      <c r="B746" s="1">
        <v>6932.95</v>
      </c>
      <c r="C746" s="1">
        <v>-1.01</v>
      </c>
      <c r="D746" s="1">
        <v>7.072797E8</v>
      </c>
    </row>
    <row r="747" ht="15.75" customHeight="1">
      <c r="A747" s="3">
        <v>43881.0</v>
      </c>
      <c r="B747" s="1">
        <v>7003.36</v>
      </c>
      <c r="C747" s="1">
        <v>0.38</v>
      </c>
      <c r="D747" s="1">
        <v>7.401025E8</v>
      </c>
    </row>
    <row r="748" ht="15.75" customHeight="1">
      <c r="A748" s="3">
        <v>43880.0</v>
      </c>
      <c r="B748" s="1">
        <v>6976.97</v>
      </c>
      <c r="C748" s="1">
        <v>0.92</v>
      </c>
      <c r="D748" s="1">
        <v>6.418026E8</v>
      </c>
    </row>
    <row r="749" ht="15.75" customHeight="1">
      <c r="A749" s="3">
        <v>43879.0</v>
      </c>
      <c r="B749" s="1">
        <v>6913.51</v>
      </c>
      <c r="C749" s="1">
        <v>0.07</v>
      </c>
      <c r="D749" s="1">
        <v>6.717972E8</v>
      </c>
    </row>
    <row r="750" ht="15.75" customHeight="1">
      <c r="A750" s="3">
        <v>43878.0</v>
      </c>
      <c r="B750" s="1">
        <v>6908.93</v>
      </c>
      <c r="C750" s="1">
        <v>-0.03</v>
      </c>
      <c r="D750" s="1">
        <v>5.59811E8</v>
      </c>
    </row>
    <row r="751" ht="15.75" customHeight="1">
      <c r="A751" s="3">
        <v>43875.0</v>
      </c>
      <c r="B751" s="1">
        <v>6910.77</v>
      </c>
      <c r="C751" s="1">
        <v>-0.09</v>
      </c>
      <c r="D751" s="1">
        <v>6.943822E8</v>
      </c>
    </row>
    <row r="752" ht="15.75" customHeight="1">
      <c r="A752" s="3">
        <v>43874.0</v>
      </c>
      <c r="B752" s="1">
        <v>6916.92</v>
      </c>
      <c r="C752" s="1">
        <v>-0.59</v>
      </c>
      <c r="D752" s="1">
        <v>5.996245E8</v>
      </c>
    </row>
    <row r="753" ht="15.75" customHeight="1">
      <c r="A753" s="3">
        <v>43873.0</v>
      </c>
      <c r="B753" s="1">
        <v>6958.27</v>
      </c>
      <c r="C753" s="1">
        <v>-0.65</v>
      </c>
      <c r="D753" s="1">
        <v>7.695953E8</v>
      </c>
    </row>
    <row r="754" ht="15.75" customHeight="1">
      <c r="A754" s="3">
        <v>43872.0</v>
      </c>
      <c r="B754" s="1">
        <v>7003.69</v>
      </c>
      <c r="C754" s="1">
        <v>-0.23</v>
      </c>
      <c r="D754" s="1">
        <v>5.295335E8</v>
      </c>
    </row>
    <row r="755" ht="15.75" customHeight="1">
      <c r="A755" s="3">
        <v>43871.0</v>
      </c>
      <c r="B755" s="1">
        <v>7019.69</v>
      </c>
      <c r="C755" s="1">
        <v>-0.76</v>
      </c>
      <c r="D755" s="1">
        <v>6.762206E8</v>
      </c>
    </row>
    <row r="756" ht="15.75" customHeight="1">
      <c r="A756" s="3">
        <v>43868.0</v>
      </c>
      <c r="B756" s="1">
        <v>7073.24</v>
      </c>
      <c r="C756" s="1">
        <v>0.09</v>
      </c>
      <c r="D756" s="1">
        <v>6.89799E8</v>
      </c>
    </row>
    <row r="757" ht="15.75" customHeight="1">
      <c r="A757" s="3">
        <v>43867.0</v>
      </c>
      <c r="B757" s="1">
        <v>7067.02</v>
      </c>
      <c r="C757" s="1">
        <v>-0.18</v>
      </c>
      <c r="D757" s="1">
        <v>7.194895E8</v>
      </c>
    </row>
    <row r="758" ht="15.75" customHeight="1">
      <c r="A758" s="3">
        <v>43866.0</v>
      </c>
      <c r="B758" s="1">
        <v>7079.6</v>
      </c>
      <c r="C758" s="1">
        <v>1.27</v>
      </c>
      <c r="D758" s="1">
        <v>8.552278E8</v>
      </c>
    </row>
    <row r="759" ht="15.75" customHeight="1">
      <c r="A759" s="3">
        <v>43865.0</v>
      </c>
      <c r="B759" s="1">
        <v>6990.75</v>
      </c>
      <c r="C759" s="1">
        <v>1.29</v>
      </c>
      <c r="D759" s="1">
        <v>8.318573E8</v>
      </c>
    </row>
    <row r="760" ht="15.75" customHeight="1">
      <c r="A760" s="3">
        <v>43864.0</v>
      </c>
      <c r="B760" s="1">
        <v>6901.94</v>
      </c>
      <c r="C760" s="1">
        <v>-0.98</v>
      </c>
      <c r="D760" s="1">
        <v>6.993113E8</v>
      </c>
    </row>
    <row r="761" ht="15.75" customHeight="1">
      <c r="A761" s="3">
        <v>43861.0</v>
      </c>
      <c r="B761" s="1">
        <v>6969.98</v>
      </c>
      <c r="C761" s="1">
        <v>-2.55</v>
      </c>
      <c r="D761" s="1">
        <v>1.0122774E9</v>
      </c>
    </row>
    <row r="762" ht="15.75" customHeight="1">
      <c r="A762" s="3">
        <v>43860.0</v>
      </c>
      <c r="B762" s="1">
        <v>7152.62</v>
      </c>
      <c r="C762" s="1">
        <v>-1.2</v>
      </c>
      <c r="D762" s="1">
        <v>5.198183E8</v>
      </c>
    </row>
    <row r="763" ht="15.75" customHeight="1">
      <c r="A763" s="3">
        <v>43859.0</v>
      </c>
      <c r="B763" s="1">
        <v>7239.75</v>
      </c>
      <c r="C763" s="1">
        <v>-0.02</v>
      </c>
      <c r="D763" s="1">
        <v>6.127853E8</v>
      </c>
    </row>
    <row r="764" ht="15.75" customHeight="1">
      <c r="A764" s="3">
        <v>43858.0</v>
      </c>
      <c r="B764" s="1">
        <v>7241.22</v>
      </c>
      <c r="C764" s="1">
        <v>-0.37</v>
      </c>
      <c r="D764" s="1">
        <v>6.703696E8</v>
      </c>
    </row>
    <row r="765" ht="15.75" customHeight="1">
      <c r="A765" s="3">
        <v>43857.0</v>
      </c>
      <c r="B765" s="1">
        <v>7268.38</v>
      </c>
      <c r="C765" s="1">
        <v>-1.79</v>
      </c>
      <c r="D765" s="1">
        <v>5.356795E8</v>
      </c>
    </row>
    <row r="766" ht="15.75" customHeight="1">
      <c r="A766" s="3">
        <v>43854.0</v>
      </c>
      <c r="B766" s="1">
        <v>7401.0</v>
      </c>
      <c r="C766" s="1">
        <v>0.02</v>
      </c>
      <c r="D766" s="1">
        <v>5.243979E8</v>
      </c>
    </row>
    <row r="767" ht="15.75" customHeight="1">
      <c r="A767" s="3">
        <v>43853.0</v>
      </c>
      <c r="B767" s="1">
        <v>7399.23</v>
      </c>
      <c r="C767" s="1">
        <v>0.39</v>
      </c>
      <c r="D767" s="1">
        <v>5.673601E8</v>
      </c>
    </row>
    <row r="768" ht="15.75" customHeight="1">
      <c r="A768" s="3">
        <v>43852.0</v>
      </c>
      <c r="B768" s="1">
        <v>7370.22</v>
      </c>
      <c r="C768" s="1">
        <v>-0.12</v>
      </c>
      <c r="D768" s="1">
        <v>6.029595E8</v>
      </c>
    </row>
    <row r="769" ht="15.75" customHeight="1">
      <c r="A769" s="3">
        <v>43851.0</v>
      </c>
      <c r="B769" s="1">
        <v>7379.03</v>
      </c>
      <c r="C769" s="1">
        <v>0.17</v>
      </c>
      <c r="D769" s="1">
        <v>5.200789E8</v>
      </c>
    </row>
    <row r="770" ht="15.75" customHeight="1">
      <c r="A770" s="3">
        <v>43850.0</v>
      </c>
      <c r="B770" s="1">
        <v>7366.16</v>
      </c>
      <c r="C770" s="1">
        <v>-0.7</v>
      </c>
      <c r="D770" s="1">
        <v>5.755098E8</v>
      </c>
    </row>
    <row r="771" ht="15.75" customHeight="1">
      <c r="A771" s="3">
        <v>43847.0</v>
      </c>
      <c r="B771" s="1">
        <v>7418.13</v>
      </c>
      <c r="C771" s="1">
        <v>0.39</v>
      </c>
      <c r="D771" s="1">
        <v>6.184896E8</v>
      </c>
    </row>
    <row r="772" ht="15.75" customHeight="1">
      <c r="A772" s="3">
        <v>43846.0</v>
      </c>
      <c r="B772" s="1">
        <v>7389.22</v>
      </c>
      <c r="C772" s="1">
        <v>-0.04</v>
      </c>
      <c r="D772" s="1">
        <v>7.638223E8</v>
      </c>
    </row>
    <row r="773" ht="15.75" customHeight="1">
      <c r="A773" s="3">
        <v>43845.0</v>
      </c>
      <c r="B773" s="1">
        <v>7391.9</v>
      </c>
      <c r="C773" s="1">
        <v>-0.6</v>
      </c>
      <c r="D773" s="1">
        <v>8.565808E8</v>
      </c>
    </row>
    <row r="774" ht="15.75" customHeight="1">
      <c r="A774" s="3">
        <v>43844.0</v>
      </c>
      <c r="B774" s="1">
        <v>7436.72</v>
      </c>
      <c r="C774" s="1">
        <v>0.84</v>
      </c>
      <c r="D774" s="1">
        <v>8.888593E8</v>
      </c>
    </row>
    <row r="775" ht="15.75" customHeight="1">
      <c r="A775" s="3">
        <v>43843.0</v>
      </c>
      <c r="B775" s="1">
        <v>7375.1</v>
      </c>
      <c r="C775" s="1">
        <v>0.72</v>
      </c>
      <c r="D775" s="1">
        <v>7.698184E8</v>
      </c>
    </row>
    <row r="776" ht="15.75" customHeight="1">
      <c r="A776" s="3">
        <v>43840.0</v>
      </c>
      <c r="B776" s="1">
        <v>7322.04</v>
      </c>
      <c r="C776" s="1">
        <v>0.09</v>
      </c>
      <c r="D776" s="1">
        <v>6.843253E8</v>
      </c>
    </row>
    <row r="777" ht="15.75" customHeight="1">
      <c r="A777" s="3">
        <v>43839.0</v>
      </c>
      <c r="B777" s="1">
        <v>7315.43</v>
      </c>
      <c r="C777" s="1">
        <v>1.1</v>
      </c>
      <c r="D777" s="1">
        <v>6.246409E8</v>
      </c>
    </row>
    <row r="778" ht="15.75" customHeight="1">
      <c r="A778" s="3">
        <v>43838.0</v>
      </c>
      <c r="B778" s="1">
        <v>7235.56</v>
      </c>
      <c r="C778" s="1">
        <v>-0.87</v>
      </c>
      <c r="D778" s="1">
        <v>7.71347E8</v>
      </c>
    </row>
    <row r="779" ht="15.75" customHeight="1">
      <c r="A779" s="3">
        <v>43837.0</v>
      </c>
      <c r="B779" s="1">
        <v>7298.85</v>
      </c>
      <c r="C779" s="1">
        <v>0.42</v>
      </c>
      <c r="D779" s="1">
        <v>7.562279E8</v>
      </c>
    </row>
    <row r="780" ht="15.75" customHeight="1">
      <c r="A780" s="3">
        <v>43836.0</v>
      </c>
      <c r="B780" s="1">
        <v>7268.34</v>
      </c>
      <c r="C780" s="1">
        <v>-1.11</v>
      </c>
      <c r="D780" s="1">
        <v>5.701821E8</v>
      </c>
    </row>
    <row r="781" ht="15.75" customHeight="1">
      <c r="A781" s="3">
        <v>43833.0</v>
      </c>
      <c r="B781" s="1">
        <v>7350.06</v>
      </c>
      <c r="C781" s="1">
        <v>1.05</v>
      </c>
      <c r="D781" s="1">
        <v>6.445104E8</v>
      </c>
    </row>
    <row r="782" ht="15.75" customHeight="1">
      <c r="A782" s="3">
        <v>43832.0</v>
      </c>
      <c r="B782" s="1">
        <v>7273.79</v>
      </c>
      <c r="C782" s="1">
        <v>-0.2</v>
      </c>
      <c r="D782" s="1">
        <v>4.062594E8</v>
      </c>
    </row>
    <row r="783" ht="15.75" customHeight="1">
      <c r="A783" s="3">
        <v>43831.0</v>
      </c>
      <c r="B783" s="1">
        <v>7288.33</v>
      </c>
      <c r="C783" s="1">
        <v>-0.87</v>
      </c>
      <c r="D783" s="1">
        <v>5.16712E8</v>
      </c>
    </row>
    <row r="784" ht="15.75" customHeight="1">
      <c r="A784" s="3">
        <v>43830.0</v>
      </c>
      <c r="B784" s="1">
        <v>7288.33</v>
      </c>
      <c r="C784" s="1">
        <v>-0.87</v>
      </c>
      <c r="D784" s="1">
        <v>5.16712E8</v>
      </c>
    </row>
    <row r="785" ht="15.75" customHeight="1">
      <c r="A785" s="3">
        <v>43829.0</v>
      </c>
      <c r="B785" s="1">
        <v>7288.33</v>
      </c>
      <c r="C785" s="1">
        <v>-0.87</v>
      </c>
      <c r="D785" s="1">
        <v>5.16712E8</v>
      </c>
    </row>
    <row r="786" ht="15.75" customHeight="1">
      <c r="A786" s="3">
        <v>43826.0</v>
      </c>
      <c r="B786" s="1">
        <v>7352.66</v>
      </c>
      <c r="C786" s="1">
        <v>0.15</v>
      </c>
      <c r="D786" s="1">
        <v>4.360457E8</v>
      </c>
    </row>
    <row r="787" ht="15.75" customHeight="1">
      <c r="A787" s="3">
        <v>43825.0</v>
      </c>
      <c r="B787" s="1">
        <v>7341.61</v>
      </c>
      <c r="C787" s="1">
        <v>0.0</v>
      </c>
      <c r="D787" s="1">
        <v>4.823415E8</v>
      </c>
    </row>
    <row r="788" ht="15.75" customHeight="1">
      <c r="A788" s="3">
        <v>43824.0</v>
      </c>
      <c r="B788" s="1">
        <v>7341.4</v>
      </c>
      <c r="C788" s="1">
        <v>0.35</v>
      </c>
      <c r="D788" s="1">
        <v>6.482566E8</v>
      </c>
    </row>
    <row r="789" ht="15.75" customHeight="1">
      <c r="A789" s="3">
        <v>43823.0</v>
      </c>
      <c r="B789" s="1">
        <v>7341.4</v>
      </c>
      <c r="C789" s="1">
        <v>0.35</v>
      </c>
      <c r="D789" s="1">
        <v>6.482566E8</v>
      </c>
    </row>
    <row r="790" ht="15.75" customHeight="1">
      <c r="A790" s="3">
        <v>43822.0</v>
      </c>
      <c r="B790" s="1">
        <v>7341.4</v>
      </c>
      <c r="C790" s="1">
        <v>0.35</v>
      </c>
      <c r="D790" s="1">
        <v>6.482566E8</v>
      </c>
    </row>
    <row r="791" ht="15.75" customHeight="1">
      <c r="A791" s="3">
        <v>43819.0</v>
      </c>
      <c r="B791" s="1">
        <v>7315.79</v>
      </c>
      <c r="C791" s="1">
        <v>0.88</v>
      </c>
      <c r="D791" s="1">
        <v>9.139858E8</v>
      </c>
    </row>
    <row r="792" ht="15.75" customHeight="1">
      <c r="A792" s="3">
        <v>43818.0</v>
      </c>
      <c r="B792" s="1">
        <v>7252.08</v>
      </c>
      <c r="C792" s="1">
        <v>-1.14</v>
      </c>
      <c r="D792" s="1">
        <v>6.567141E8</v>
      </c>
    </row>
    <row r="793" ht="15.75" customHeight="1">
      <c r="A793" s="3">
        <v>43817.0</v>
      </c>
      <c r="B793" s="1">
        <v>7335.38</v>
      </c>
      <c r="C793" s="1">
        <v>1.27</v>
      </c>
      <c r="D793" s="1">
        <v>9.705102E8</v>
      </c>
    </row>
    <row r="794" ht="15.75" customHeight="1">
      <c r="A794" s="3">
        <v>43816.0</v>
      </c>
      <c r="B794" s="1">
        <v>7243.24</v>
      </c>
      <c r="C794" s="1">
        <v>0.84</v>
      </c>
      <c r="D794" s="1">
        <v>8.32446E8</v>
      </c>
    </row>
    <row r="795" ht="15.75" customHeight="1">
      <c r="A795" s="3">
        <v>43815.0</v>
      </c>
      <c r="B795" s="1">
        <v>7183.13</v>
      </c>
      <c r="C795" s="1">
        <v>0.25</v>
      </c>
      <c r="D795" s="1">
        <v>8.867694E8</v>
      </c>
    </row>
    <row r="796" ht="15.75" customHeight="1">
      <c r="A796" s="3">
        <v>43812.0</v>
      </c>
      <c r="B796" s="1">
        <v>7164.92</v>
      </c>
      <c r="C796" s="1">
        <v>1.47</v>
      </c>
      <c r="D796" s="1">
        <v>8.860024E8</v>
      </c>
    </row>
    <row r="797" ht="15.75" customHeight="1">
      <c r="A797" s="3">
        <v>43811.0</v>
      </c>
      <c r="B797" s="1">
        <v>7061.23</v>
      </c>
      <c r="C797" s="1">
        <v>-0.89</v>
      </c>
      <c r="D797" s="1">
        <v>7.491457E8</v>
      </c>
    </row>
    <row r="798" ht="15.75" customHeight="1">
      <c r="A798" s="3">
        <v>43810.0</v>
      </c>
      <c r="B798" s="1">
        <v>7124.65</v>
      </c>
      <c r="C798" s="1">
        <v>-0.24</v>
      </c>
      <c r="D798" s="1">
        <v>6.236943E8</v>
      </c>
    </row>
    <row r="799" ht="15.75" customHeight="1">
      <c r="A799" s="3">
        <v>43809.0</v>
      </c>
      <c r="B799" s="1">
        <v>7141.94</v>
      </c>
      <c r="C799" s="1">
        <v>-0.13</v>
      </c>
      <c r="D799" s="1">
        <v>6.375019E8</v>
      </c>
    </row>
    <row r="800" ht="15.75" customHeight="1">
      <c r="A800" s="3">
        <v>43808.0</v>
      </c>
      <c r="B800" s="1">
        <v>7151.45</v>
      </c>
      <c r="C800" s="1">
        <v>-0.1</v>
      </c>
      <c r="D800" s="1">
        <v>5.7338E8</v>
      </c>
    </row>
    <row r="801" ht="15.75" customHeight="1">
      <c r="A801" s="3">
        <v>43805.0</v>
      </c>
      <c r="B801" s="1">
        <v>7158.74</v>
      </c>
      <c r="C801" s="1">
        <v>0.52</v>
      </c>
      <c r="D801" s="1">
        <v>6.077184E8</v>
      </c>
    </row>
    <row r="802" ht="15.75" customHeight="1">
      <c r="A802" s="3">
        <v>43804.0</v>
      </c>
      <c r="B802" s="1">
        <v>7121.98</v>
      </c>
      <c r="C802" s="1">
        <v>1.14</v>
      </c>
      <c r="D802" s="1">
        <v>8.300842E8</v>
      </c>
    </row>
    <row r="803" ht="15.75" customHeight="1">
      <c r="A803" s="3">
        <v>43803.0</v>
      </c>
      <c r="B803" s="1">
        <v>7041.6</v>
      </c>
      <c r="C803" s="1">
        <v>-0.37</v>
      </c>
      <c r="D803" s="1">
        <v>6.411266E8</v>
      </c>
    </row>
    <row r="804" ht="15.75" customHeight="1">
      <c r="A804" s="3">
        <v>43802.0</v>
      </c>
      <c r="B804" s="1">
        <v>7067.61</v>
      </c>
      <c r="C804" s="1">
        <v>-0.1</v>
      </c>
      <c r="D804" s="1">
        <v>6.073781E8</v>
      </c>
    </row>
    <row r="805" ht="15.75" customHeight="1">
      <c r="A805" s="3">
        <v>43801.0</v>
      </c>
      <c r="B805" s="1">
        <v>7074.86</v>
      </c>
      <c r="C805" s="1">
        <v>2.22</v>
      </c>
      <c r="D805" s="1">
        <v>5.979378E8</v>
      </c>
    </row>
    <row r="806" ht="15.75" customHeight="1">
      <c r="A806" s="3">
        <v>43798.0</v>
      </c>
      <c r="B806" s="1">
        <v>6921.16</v>
      </c>
      <c r="C806" s="1">
        <v>1.17</v>
      </c>
      <c r="D806" s="1">
        <v>5.631634E8</v>
      </c>
    </row>
    <row r="807" ht="15.75" customHeight="1">
      <c r="A807" s="3">
        <v>43797.0</v>
      </c>
      <c r="B807" s="1">
        <v>6841.36</v>
      </c>
      <c r="C807" s="1">
        <v>-1.5</v>
      </c>
      <c r="D807" s="1">
        <v>5.676764E8</v>
      </c>
    </row>
    <row r="808" ht="15.75" customHeight="1">
      <c r="A808" s="3">
        <v>43796.0</v>
      </c>
      <c r="B808" s="1">
        <v>6945.26</v>
      </c>
      <c r="C808" s="1">
        <v>0.37</v>
      </c>
      <c r="D808" s="1">
        <v>6.889063E8</v>
      </c>
    </row>
    <row r="809" ht="15.75" customHeight="1">
      <c r="A809" s="3">
        <v>43795.0</v>
      </c>
      <c r="B809" s="1">
        <v>6919.5</v>
      </c>
      <c r="C809" s="1">
        <v>-1.05</v>
      </c>
      <c r="D809" s="1">
        <v>2.0939783E9</v>
      </c>
    </row>
    <row r="810" ht="15.75" customHeight="1">
      <c r="A810" s="3">
        <v>43794.0</v>
      </c>
      <c r="B810" s="1">
        <v>6992.76</v>
      </c>
      <c r="C810" s="1">
        <v>-1.03</v>
      </c>
      <c r="D810" s="1">
        <v>6.001557E8</v>
      </c>
    </row>
    <row r="811" ht="15.75" customHeight="1">
      <c r="A811" s="3">
        <v>43791.0</v>
      </c>
      <c r="B811" s="1">
        <v>7065.53</v>
      </c>
      <c r="C811" s="1">
        <v>-0.22</v>
      </c>
      <c r="D811" s="1">
        <v>5.625447E8</v>
      </c>
    </row>
    <row r="812" ht="15.75" customHeight="1">
      <c r="A812" s="3">
        <v>43790.0</v>
      </c>
      <c r="B812" s="1">
        <v>7081.03</v>
      </c>
      <c r="C812" s="1">
        <v>-0.79</v>
      </c>
      <c r="D812" s="1">
        <v>6.163678E8</v>
      </c>
    </row>
    <row r="813" ht="15.75" customHeight="1">
      <c r="A813" s="3">
        <v>43789.0</v>
      </c>
      <c r="B813" s="1">
        <v>7137.46</v>
      </c>
      <c r="C813" s="1">
        <v>0.33</v>
      </c>
      <c r="D813" s="1">
        <v>7.608068E8</v>
      </c>
    </row>
    <row r="814" ht="15.75" customHeight="1">
      <c r="A814" s="3">
        <v>43788.0</v>
      </c>
      <c r="B814" s="1">
        <v>7114.33</v>
      </c>
      <c r="C814" s="1">
        <v>1.31</v>
      </c>
      <c r="D814" s="1">
        <v>6.89378E8</v>
      </c>
    </row>
    <row r="815" ht="15.75" customHeight="1">
      <c r="A815" s="3">
        <v>43787.0</v>
      </c>
      <c r="B815" s="1">
        <v>7022.16</v>
      </c>
      <c r="C815" s="1">
        <v>-0.11</v>
      </c>
      <c r="D815" s="1">
        <v>5.946477E8</v>
      </c>
    </row>
    <row r="816" ht="15.75" customHeight="1">
      <c r="A816" s="3">
        <v>43784.0</v>
      </c>
      <c r="B816" s="1">
        <v>7030.15</v>
      </c>
      <c r="C816" s="1">
        <v>1.07</v>
      </c>
      <c r="D816" s="1">
        <v>5.807856E8</v>
      </c>
    </row>
    <row r="817" ht="15.75" customHeight="1">
      <c r="A817" s="3">
        <v>43783.0</v>
      </c>
      <c r="B817" s="1">
        <v>6955.38</v>
      </c>
      <c r="C817" s="1">
        <v>-1.02</v>
      </c>
      <c r="D817" s="1">
        <v>7.556218E8</v>
      </c>
    </row>
    <row r="818" ht="15.75" customHeight="1">
      <c r="A818" s="3">
        <v>43782.0</v>
      </c>
      <c r="B818" s="1">
        <v>7027.41</v>
      </c>
      <c r="C818" s="1">
        <v>-0.99</v>
      </c>
      <c r="D818" s="1">
        <v>7.184537E8</v>
      </c>
    </row>
    <row r="819" ht="15.75" customHeight="1">
      <c r="A819" s="3">
        <v>43781.0</v>
      </c>
      <c r="B819" s="1">
        <v>7097.74</v>
      </c>
      <c r="C819" s="1">
        <v>0.56</v>
      </c>
      <c r="D819" s="1">
        <v>6.572038E8</v>
      </c>
    </row>
    <row r="820" ht="15.75" customHeight="1">
      <c r="A820" s="3">
        <v>43780.0</v>
      </c>
      <c r="B820" s="1">
        <v>7058.5</v>
      </c>
      <c r="C820" s="1">
        <v>-0.23</v>
      </c>
      <c r="D820" s="1">
        <v>5.654488E8</v>
      </c>
    </row>
    <row r="821" ht="15.75" customHeight="1">
      <c r="A821" s="3">
        <v>43777.0</v>
      </c>
      <c r="B821" s="1">
        <v>7074.68</v>
      </c>
      <c r="C821" s="1">
        <v>0.42</v>
      </c>
      <c r="D821" s="1">
        <v>8.205835E8</v>
      </c>
    </row>
    <row r="822" ht="15.75" customHeight="1">
      <c r="A822" s="3">
        <v>43776.0</v>
      </c>
      <c r="B822" s="1">
        <v>7045.28</v>
      </c>
      <c r="C822" s="1">
        <v>-0.98</v>
      </c>
      <c r="D822" s="1">
        <v>1.0369357E9</v>
      </c>
    </row>
    <row r="823" ht="15.75" customHeight="1">
      <c r="A823" s="3">
        <v>43775.0</v>
      </c>
      <c r="B823" s="1">
        <v>7115.16</v>
      </c>
      <c r="C823" s="1">
        <v>-1.28</v>
      </c>
      <c r="D823" s="1">
        <v>8.64213E8</v>
      </c>
    </row>
    <row r="824" ht="15.75" customHeight="1">
      <c r="A824" s="3">
        <v>43774.0</v>
      </c>
      <c r="B824" s="1">
        <v>7207.28</v>
      </c>
      <c r="C824" s="1">
        <v>2.42</v>
      </c>
      <c r="D824" s="1">
        <v>9.057873E8</v>
      </c>
    </row>
    <row r="825" ht="15.75" customHeight="1">
      <c r="A825" s="3">
        <v>43773.0</v>
      </c>
      <c r="B825" s="1">
        <v>7037.1</v>
      </c>
      <c r="C825" s="1">
        <v>-0.43</v>
      </c>
      <c r="D825" s="1">
        <v>7.453493E8</v>
      </c>
    </row>
    <row r="826" ht="15.75" customHeight="1">
      <c r="A826" s="3">
        <v>43770.0</v>
      </c>
      <c r="B826" s="1">
        <v>7067.36</v>
      </c>
      <c r="C826" s="1">
        <v>-0.3</v>
      </c>
      <c r="D826" s="1">
        <v>8.248779E8</v>
      </c>
    </row>
    <row r="827" ht="15.75" customHeight="1">
      <c r="A827" s="3">
        <v>43769.0</v>
      </c>
      <c r="B827" s="1">
        <v>7088.37</v>
      </c>
      <c r="C827" s="1">
        <v>-1.29</v>
      </c>
      <c r="D827" s="1">
        <v>1.0213388E9</v>
      </c>
    </row>
    <row r="828" ht="15.75" customHeight="1">
      <c r="A828" s="3">
        <v>43768.0</v>
      </c>
      <c r="B828" s="1">
        <v>7181.15</v>
      </c>
      <c r="C828" s="1">
        <v>0.12</v>
      </c>
      <c r="D828" s="1">
        <v>6.767515E8</v>
      </c>
    </row>
    <row r="829" ht="15.75" customHeight="1">
      <c r="A829" s="3">
        <v>43767.0</v>
      </c>
      <c r="B829" s="1">
        <v>7172.48</v>
      </c>
      <c r="C829" s="1">
        <v>0.45</v>
      </c>
      <c r="D829" s="1">
        <v>7.647685E8</v>
      </c>
    </row>
    <row r="830" ht="15.75" customHeight="1">
      <c r="A830" s="3">
        <v>43766.0</v>
      </c>
      <c r="B830" s="1">
        <v>7140.28</v>
      </c>
      <c r="C830" s="1">
        <v>0.27</v>
      </c>
      <c r="D830" s="1">
        <v>4.746608E8</v>
      </c>
    </row>
    <row r="831" ht="15.75" customHeight="1">
      <c r="A831" s="3">
        <v>43763.0</v>
      </c>
      <c r="B831" s="1">
        <v>7121.0</v>
      </c>
      <c r="C831" s="1">
        <v>-2.01</v>
      </c>
      <c r="D831" s="1">
        <v>7.164822E8</v>
      </c>
    </row>
    <row r="832" ht="15.75" customHeight="1">
      <c r="A832" s="3">
        <v>43762.0</v>
      </c>
      <c r="B832" s="1">
        <v>7267.4</v>
      </c>
      <c r="C832" s="1">
        <v>1.98</v>
      </c>
      <c r="D832" s="1">
        <v>1.0337652E9</v>
      </c>
    </row>
    <row r="833" ht="15.75" customHeight="1">
      <c r="A833" s="3">
        <v>43761.0</v>
      </c>
      <c r="B833" s="1">
        <v>7125.96</v>
      </c>
      <c r="C833" s="1">
        <v>0.85</v>
      </c>
      <c r="D833" s="1">
        <v>8.082141E8</v>
      </c>
    </row>
    <row r="834" ht="15.75" customHeight="1">
      <c r="A834" s="3">
        <v>43760.0</v>
      </c>
      <c r="B834" s="1">
        <v>7066.08</v>
      </c>
      <c r="C834" s="1">
        <v>0.8</v>
      </c>
      <c r="D834" s="1">
        <v>6.827552E8</v>
      </c>
    </row>
    <row r="835" ht="15.75" customHeight="1">
      <c r="A835" s="3">
        <v>43759.0</v>
      </c>
      <c r="B835" s="1">
        <v>7010.1</v>
      </c>
      <c r="C835" s="1">
        <v>0.18</v>
      </c>
      <c r="D835" s="1">
        <v>5.795393E8</v>
      </c>
    </row>
    <row r="836" ht="15.75" customHeight="1">
      <c r="A836" s="3">
        <v>43756.0</v>
      </c>
      <c r="B836" s="1">
        <v>6997.62</v>
      </c>
      <c r="C836" s="1">
        <v>0.67</v>
      </c>
      <c r="D836" s="1">
        <v>9.054233E8</v>
      </c>
    </row>
    <row r="837" ht="15.75" customHeight="1">
      <c r="A837" s="3">
        <v>43755.0</v>
      </c>
      <c r="B837" s="1">
        <v>6950.79</v>
      </c>
      <c r="C837" s="1">
        <v>0.49</v>
      </c>
      <c r="D837" s="1">
        <v>6.095112E8</v>
      </c>
    </row>
    <row r="838" ht="15.75" customHeight="1">
      <c r="A838" s="3">
        <v>43754.0</v>
      </c>
      <c r="B838" s="1">
        <v>6917.23</v>
      </c>
      <c r="C838" s="1">
        <v>0.4</v>
      </c>
      <c r="D838" s="1">
        <v>7.058711E8</v>
      </c>
    </row>
    <row r="839" ht="15.75" customHeight="1">
      <c r="A839" s="3">
        <v>43753.0</v>
      </c>
      <c r="B839" s="1">
        <v>6889.51</v>
      </c>
      <c r="C839" s="1">
        <v>0.54</v>
      </c>
      <c r="D839" s="1">
        <v>6.873973E8</v>
      </c>
    </row>
    <row r="840" ht="15.75" customHeight="1">
      <c r="A840" s="3">
        <v>43752.0</v>
      </c>
      <c r="B840" s="1">
        <v>6852.42</v>
      </c>
      <c r="C840" s="1">
        <v>0.68</v>
      </c>
      <c r="D840" s="1">
        <v>4.930397E8</v>
      </c>
    </row>
    <row r="841" ht="15.75" customHeight="1">
      <c r="A841" s="3">
        <v>43749.0</v>
      </c>
      <c r="B841" s="1">
        <v>6806.0</v>
      </c>
      <c r="C841" s="1">
        <v>1.51</v>
      </c>
      <c r="D841" s="1">
        <v>5.7773E8</v>
      </c>
    </row>
    <row r="842" ht="15.75" customHeight="1">
      <c r="A842" s="3">
        <v>43748.0</v>
      </c>
      <c r="B842" s="1">
        <v>6704.79</v>
      </c>
      <c r="C842" s="1">
        <v>-0.16</v>
      </c>
      <c r="D842" s="1">
        <v>6.532745E8</v>
      </c>
    </row>
    <row r="843" ht="15.75" customHeight="1">
      <c r="A843" s="3">
        <v>43747.0</v>
      </c>
      <c r="B843" s="1">
        <v>6715.41</v>
      </c>
      <c r="C843" s="1">
        <v>-0.47</v>
      </c>
      <c r="D843" s="1">
        <v>5.346065E8</v>
      </c>
    </row>
    <row r="844" ht="15.75" customHeight="1">
      <c r="A844" s="3">
        <v>43746.0</v>
      </c>
      <c r="B844" s="1">
        <v>6747.04</v>
      </c>
      <c r="C844" s="1">
        <v>0.66</v>
      </c>
      <c r="D844" s="1">
        <v>6.29593E8</v>
      </c>
    </row>
    <row r="845" ht="15.75" customHeight="1">
      <c r="A845" s="3">
        <v>43745.0</v>
      </c>
      <c r="B845" s="1">
        <v>6702.78</v>
      </c>
      <c r="C845" s="1">
        <v>-1.23</v>
      </c>
      <c r="D845" s="1">
        <v>5.17925E8</v>
      </c>
    </row>
    <row r="846" ht="15.75" customHeight="1">
      <c r="A846" s="3">
        <v>43742.0</v>
      </c>
      <c r="B846" s="1">
        <v>6786.32</v>
      </c>
      <c r="C846" s="1">
        <v>0.8</v>
      </c>
      <c r="D846" s="1">
        <v>5.462827E8</v>
      </c>
    </row>
    <row r="847" ht="15.75" customHeight="1">
      <c r="A847" s="3">
        <v>43741.0</v>
      </c>
      <c r="B847" s="1">
        <v>6732.68</v>
      </c>
      <c r="C847" s="1">
        <v>-0.83</v>
      </c>
      <c r="D847" s="1">
        <v>6.525215E8</v>
      </c>
    </row>
    <row r="848" ht="15.75" customHeight="1">
      <c r="A848" s="3">
        <v>43740.0</v>
      </c>
      <c r="B848" s="1">
        <v>6789.27</v>
      </c>
      <c r="C848" s="1">
        <v>-1.88</v>
      </c>
      <c r="D848" s="1">
        <v>6.519487E8</v>
      </c>
    </row>
    <row r="849" ht="15.75" customHeight="1">
      <c r="A849" s="3">
        <v>43739.0</v>
      </c>
      <c r="B849" s="1">
        <v>6919.5</v>
      </c>
      <c r="C849" s="1">
        <v>-0.85</v>
      </c>
      <c r="D849" s="1">
        <v>4.52917E8</v>
      </c>
    </row>
    <row r="850" ht="15.75" customHeight="1">
      <c r="A850" s="3">
        <v>43738.0</v>
      </c>
      <c r="B850" s="1">
        <v>6978.75</v>
      </c>
      <c r="C850" s="1">
        <v>-0.47</v>
      </c>
      <c r="D850" s="1">
        <v>6.535244E8</v>
      </c>
    </row>
    <row r="851" ht="15.75" customHeight="1">
      <c r="A851" s="3">
        <v>43735.0</v>
      </c>
      <c r="B851" s="1">
        <v>7012.01</v>
      </c>
      <c r="C851" s="1">
        <v>-0.66</v>
      </c>
      <c r="D851" s="1">
        <v>4.712282E8</v>
      </c>
    </row>
    <row r="852" ht="15.75" customHeight="1">
      <c r="A852" s="3">
        <v>43734.0</v>
      </c>
      <c r="B852" s="1">
        <v>7058.69</v>
      </c>
      <c r="C852" s="1">
        <v>1.85</v>
      </c>
      <c r="D852" s="1">
        <v>6.250472E8</v>
      </c>
    </row>
    <row r="853" ht="15.75" customHeight="1">
      <c r="A853" s="3">
        <v>43733.0</v>
      </c>
      <c r="B853" s="1">
        <v>6930.71</v>
      </c>
      <c r="C853" s="1">
        <v>0.0</v>
      </c>
      <c r="D853" s="1">
        <v>5.664551E8</v>
      </c>
    </row>
    <row r="854" ht="15.75" customHeight="1">
      <c r="A854" s="3">
        <v>43732.0</v>
      </c>
      <c r="B854" s="1">
        <v>6930.8</v>
      </c>
      <c r="C854" s="1">
        <v>-1.52</v>
      </c>
      <c r="D854" s="1">
        <v>7.501645E8</v>
      </c>
    </row>
    <row r="855" ht="15.75" customHeight="1">
      <c r="A855" s="3">
        <v>43731.0</v>
      </c>
      <c r="B855" s="1">
        <v>7037.55</v>
      </c>
      <c r="C855" s="1">
        <v>-0.22</v>
      </c>
      <c r="D855" s="1">
        <v>5.968223E8</v>
      </c>
    </row>
    <row r="856" ht="15.75" customHeight="1">
      <c r="A856" s="3">
        <v>43728.0</v>
      </c>
      <c r="B856" s="1">
        <v>7053.06</v>
      </c>
      <c r="C856" s="1">
        <v>-0.27</v>
      </c>
      <c r="D856" s="1">
        <v>9.851673E8</v>
      </c>
    </row>
    <row r="857" ht="15.75" customHeight="1">
      <c r="A857" s="3">
        <v>43727.0</v>
      </c>
      <c r="B857" s="1">
        <v>7072.26</v>
      </c>
      <c r="C857" s="1">
        <v>-0.88</v>
      </c>
      <c r="D857" s="1">
        <v>5.849928E8</v>
      </c>
    </row>
    <row r="858" ht="15.75" customHeight="1">
      <c r="A858" s="3">
        <v>43726.0</v>
      </c>
      <c r="B858" s="1">
        <v>7135.26</v>
      </c>
      <c r="C858" s="1">
        <v>0.54</v>
      </c>
      <c r="D858" s="1">
        <v>7.508683E8</v>
      </c>
    </row>
    <row r="859" ht="15.75" customHeight="1">
      <c r="A859" s="3">
        <v>43725.0</v>
      </c>
      <c r="B859" s="1">
        <v>7096.66</v>
      </c>
      <c r="C859" s="1">
        <v>0.26</v>
      </c>
      <c r="D859" s="1">
        <v>8.335055E8</v>
      </c>
    </row>
    <row r="860" ht="15.75" customHeight="1">
      <c r="A860" s="3">
        <v>43724.0</v>
      </c>
      <c r="B860" s="1">
        <v>7078.19</v>
      </c>
      <c r="C860" s="1">
        <v>-0.91</v>
      </c>
      <c r="D860" s="1">
        <v>1.0708332E9</v>
      </c>
    </row>
    <row r="861" ht="15.75" customHeight="1">
      <c r="A861" s="3">
        <v>43721.0</v>
      </c>
      <c r="B861" s="1">
        <v>7143.54</v>
      </c>
      <c r="C861" s="1">
        <v>0.08</v>
      </c>
      <c r="D861" s="1">
        <v>5.034275E8</v>
      </c>
    </row>
    <row r="862" ht="15.75" customHeight="1">
      <c r="A862" s="3">
        <v>43720.0</v>
      </c>
      <c r="B862" s="1">
        <v>7137.75</v>
      </c>
      <c r="C862" s="1">
        <v>-1.03</v>
      </c>
      <c r="D862" s="1">
        <v>7.148908E8</v>
      </c>
    </row>
    <row r="863" ht="15.75" customHeight="1">
      <c r="A863" s="3">
        <v>43719.0</v>
      </c>
      <c r="B863" s="1">
        <v>7212.36</v>
      </c>
      <c r="C863" s="1">
        <v>0.92</v>
      </c>
      <c r="D863" s="1">
        <v>9.442229E8</v>
      </c>
    </row>
    <row r="864" ht="15.75" customHeight="1">
      <c r="A864" s="3">
        <v>43718.0</v>
      </c>
      <c r="B864" s="1">
        <v>7146.92</v>
      </c>
      <c r="C864" s="1">
        <v>0.23</v>
      </c>
      <c r="D864" s="1">
        <v>7.310874E8</v>
      </c>
    </row>
    <row r="865" ht="15.75" customHeight="1">
      <c r="A865" s="3">
        <v>43717.0</v>
      </c>
      <c r="B865" s="1">
        <v>7130.74</v>
      </c>
      <c r="C865" s="1">
        <v>0.08</v>
      </c>
      <c r="D865" s="1">
        <v>7.495386E8</v>
      </c>
    </row>
    <row r="866" ht="15.75" customHeight="1">
      <c r="A866" s="3">
        <v>43714.0</v>
      </c>
      <c r="B866" s="1">
        <v>7125.38</v>
      </c>
      <c r="C866" s="1">
        <v>0.27</v>
      </c>
      <c r="D866" s="1">
        <v>7.995789E8</v>
      </c>
    </row>
    <row r="867" ht="15.75" customHeight="1">
      <c r="A867" s="3">
        <v>43713.0</v>
      </c>
      <c r="B867" s="1">
        <v>7106.09</v>
      </c>
      <c r="C867" s="1">
        <v>1.07</v>
      </c>
      <c r="D867" s="1">
        <v>6.676293E8</v>
      </c>
    </row>
    <row r="868" ht="15.75" customHeight="1">
      <c r="A868" s="3">
        <v>43712.0</v>
      </c>
      <c r="B868" s="1">
        <v>7030.68</v>
      </c>
      <c r="C868" s="1">
        <v>-0.18</v>
      </c>
      <c r="D868" s="1">
        <v>6.993403E8</v>
      </c>
    </row>
    <row r="869" ht="15.75" customHeight="1">
      <c r="A869" s="3">
        <v>43711.0</v>
      </c>
      <c r="B869" s="1">
        <v>7043.22</v>
      </c>
      <c r="C869" s="1">
        <v>-0.83</v>
      </c>
      <c r="D869" s="1">
        <v>7.449698E8</v>
      </c>
    </row>
    <row r="870" ht="15.75" customHeight="1">
      <c r="A870" s="3">
        <v>43710.0</v>
      </c>
      <c r="B870" s="1">
        <v>7102.38</v>
      </c>
      <c r="C870" s="1">
        <v>-1.09</v>
      </c>
      <c r="D870" s="1">
        <v>7.293646E8</v>
      </c>
    </row>
    <row r="871" ht="15.75" customHeight="1">
      <c r="A871" s="3">
        <v>43707.0</v>
      </c>
      <c r="B871" s="1">
        <v>7180.5</v>
      </c>
      <c r="C871" s="1">
        <v>1.44</v>
      </c>
      <c r="D871" s="1">
        <v>9.394022E8</v>
      </c>
    </row>
    <row r="872" ht="15.75" customHeight="1">
      <c r="A872" s="3">
        <v>43706.0</v>
      </c>
      <c r="B872" s="1">
        <v>7078.9</v>
      </c>
      <c r="C872" s="1">
        <v>0.17</v>
      </c>
      <c r="D872" s="1">
        <v>6.388154E8</v>
      </c>
    </row>
    <row r="873" ht="15.75" customHeight="1">
      <c r="A873" s="3">
        <v>43705.0</v>
      </c>
      <c r="B873" s="1">
        <v>7067.06</v>
      </c>
      <c r="C873" s="1">
        <v>0.03</v>
      </c>
      <c r="D873" s="1">
        <v>8.144485E8</v>
      </c>
    </row>
    <row r="874" ht="15.75" customHeight="1">
      <c r="A874" s="3">
        <v>43704.0</v>
      </c>
      <c r="B874" s="1">
        <v>7064.94</v>
      </c>
      <c r="C874" s="1">
        <v>1.32</v>
      </c>
      <c r="D874" s="1">
        <v>1.4230248E9</v>
      </c>
    </row>
    <row r="875" ht="15.75" customHeight="1">
      <c r="A875" s="3">
        <v>43703.0</v>
      </c>
      <c r="B875" s="1">
        <v>6972.62</v>
      </c>
      <c r="C875" s="1">
        <v>-0.74</v>
      </c>
      <c r="D875" s="1">
        <v>7.120385E8</v>
      </c>
    </row>
    <row r="876" ht="15.75" customHeight="1">
      <c r="A876" s="3">
        <v>43700.0</v>
      </c>
      <c r="B876" s="1">
        <v>7024.63</v>
      </c>
      <c r="C876" s="1">
        <v>0.38</v>
      </c>
      <c r="D876" s="1">
        <v>7.288012E8</v>
      </c>
    </row>
    <row r="877" ht="15.75" customHeight="1">
      <c r="A877" s="3">
        <v>43699.0</v>
      </c>
      <c r="B877" s="1">
        <v>6998.32</v>
      </c>
      <c r="C877" s="1">
        <v>0.15</v>
      </c>
      <c r="D877" s="1">
        <v>7.976701E8</v>
      </c>
    </row>
    <row r="878" ht="15.75" customHeight="1">
      <c r="A878" s="3">
        <v>43698.0</v>
      </c>
      <c r="B878" s="1">
        <v>6987.5</v>
      </c>
      <c r="C878" s="1">
        <v>-1.18</v>
      </c>
      <c r="D878" s="1">
        <v>5.7438E8</v>
      </c>
    </row>
    <row r="879" ht="15.75" customHeight="1">
      <c r="A879" s="3">
        <v>43697.0</v>
      </c>
      <c r="B879" s="1">
        <v>7071.25</v>
      </c>
      <c r="C879" s="1">
        <v>-0.14</v>
      </c>
      <c r="D879" s="1">
        <v>7.477126E8</v>
      </c>
    </row>
    <row r="880" ht="15.75" customHeight="1">
      <c r="A880" s="3">
        <v>43696.0</v>
      </c>
      <c r="B880" s="1">
        <v>7080.83</v>
      </c>
      <c r="C880" s="1">
        <v>0.37</v>
      </c>
      <c r="D880" s="1">
        <v>5.593058E8</v>
      </c>
    </row>
    <row r="881" ht="15.75" customHeight="1">
      <c r="A881" s="3">
        <v>43693.0</v>
      </c>
      <c r="B881" s="1">
        <v>7055.02</v>
      </c>
      <c r="C881" s="1">
        <v>-0.32</v>
      </c>
      <c r="D881" s="1">
        <v>7.621986E8</v>
      </c>
    </row>
    <row r="882" ht="15.75" customHeight="1">
      <c r="A882" s="3">
        <v>43692.0</v>
      </c>
      <c r="B882" s="1">
        <v>7078.02</v>
      </c>
      <c r="C882" s="1">
        <v>-0.32</v>
      </c>
      <c r="D882" s="1">
        <v>6.864442E8</v>
      </c>
    </row>
    <row r="883" ht="15.75" customHeight="1">
      <c r="A883" s="3">
        <v>43691.0</v>
      </c>
      <c r="B883" s="1">
        <v>7101.0</v>
      </c>
      <c r="C883" s="1">
        <v>0.98</v>
      </c>
      <c r="D883" s="1">
        <v>5.999837E8</v>
      </c>
    </row>
    <row r="884" ht="15.75" customHeight="1">
      <c r="A884" s="3">
        <v>43690.0</v>
      </c>
      <c r="B884" s="1">
        <v>7032.06</v>
      </c>
      <c r="C884" s="1">
        <v>-1.0</v>
      </c>
      <c r="D884" s="1">
        <v>6.631805E8</v>
      </c>
    </row>
    <row r="885" ht="15.75" customHeight="1">
      <c r="A885" s="3">
        <v>43689.0</v>
      </c>
      <c r="B885" s="1">
        <v>7103.34</v>
      </c>
      <c r="C885" s="1">
        <v>-0.52</v>
      </c>
      <c r="D885" s="1">
        <v>4.037667E8</v>
      </c>
    </row>
    <row r="886" ht="15.75" customHeight="1">
      <c r="A886" s="3">
        <v>43686.0</v>
      </c>
      <c r="B886" s="1">
        <v>7140.55</v>
      </c>
      <c r="C886" s="1">
        <v>-0.01</v>
      </c>
      <c r="D886" s="1">
        <v>5.806764E8</v>
      </c>
    </row>
    <row r="887" ht="15.75" customHeight="1">
      <c r="A887" s="3">
        <v>43685.0</v>
      </c>
      <c r="B887" s="1">
        <v>7141.48</v>
      </c>
      <c r="C887" s="1">
        <v>1.42</v>
      </c>
      <c r="D887" s="1">
        <v>6.964666E8</v>
      </c>
    </row>
    <row r="888" ht="15.75" customHeight="1">
      <c r="A888" s="3">
        <v>43684.0</v>
      </c>
      <c r="B888" s="1">
        <v>7041.67</v>
      </c>
      <c r="C888" s="1">
        <v>1.69</v>
      </c>
      <c r="D888" s="1">
        <v>8.553614E8</v>
      </c>
    </row>
    <row r="889" ht="15.75" customHeight="1">
      <c r="A889" s="3">
        <v>43683.0</v>
      </c>
      <c r="B889" s="1">
        <v>6924.58</v>
      </c>
      <c r="C889" s="1">
        <v>-1.66</v>
      </c>
      <c r="D889" s="1">
        <v>1.0748402E9</v>
      </c>
    </row>
    <row r="890" ht="15.75" customHeight="1">
      <c r="A890" s="3">
        <v>43682.0</v>
      </c>
      <c r="B890" s="1">
        <v>7041.63</v>
      </c>
      <c r="C890" s="1">
        <v>-3.22</v>
      </c>
      <c r="D890" s="1">
        <v>8.206294E8</v>
      </c>
    </row>
    <row r="891" ht="15.75" customHeight="1">
      <c r="A891" s="3">
        <v>43679.0</v>
      </c>
      <c r="B891" s="1">
        <v>7275.77</v>
      </c>
      <c r="C891" s="1">
        <v>-0.8</v>
      </c>
      <c r="D891" s="1">
        <v>7.261908E8</v>
      </c>
    </row>
    <row r="892" ht="15.75" customHeight="1">
      <c r="A892" s="3">
        <v>43678.0</v>
      </c>
      <c r="B892" s="1">
        <v>7334.6</v>
      </c>
      <c r="C892" s="1">
        <v>-0.49</v>
      </c>
      <c r="D892" s="1">
        <v>7.853702E8</v>
      </c>
    </row>
    <row r="893" ht="15.75" customHeight="1">
      <c r="A893" s="3">
        <v>43677.0</v>
      </c>
      <c r="B893" s="1">
        <v>7370.63</v>
      </c>
      <c r="C893" s="1">
        <v>0.07</v>
      </c>
      <c r="D893" s="1">
        <v>1.0499343E9</v>
      </c>
    </row>
    <row r="894" ht="15.75" customHeight="1">
      <c r="A894" s="3">
        <v>43676.0</v>
      </c>
      <c r="B894" s="1">
        <v>7365.68</v>
      </c>
      <c r="C894" s="1">
        <v>1.15</v>
      </c>
      <c r="D894" s="1">
        <v>6.919888E8</v>
      </c>
    </row>
    <row r="895" ht="15.75" customHeight="1">
      <c r="A895" s="3">
        <v>43675.0</v>
      </c>
      <c r="B895" s="1">
        <v>7281.89</v>
      </c>
      <c r="C895" s="1">
        <v>0.04</v>
      </c>
      <c r="D895" s="1">
        <v>5.931395E8</v>
      </c>
    </row>
    <row r="896" ht="15.75" customHeight="1">
      <c r="A896" s="3">
        <v>43672.0</v>
      </c>
      <c r="B896" s="1">
        <v>7278.97</v>
      </c>
      <c r="C896" s="1">
        <v>-1.46</v>
      </c>
      <c r="D896" s="1">
        <v>6.092301E8</v>
      </c>
    </row>
    <row r="897" ht="15.75" customHeight="1">
      <c r="A897" s="3">
        <v>43671.0</v>
      </c>
      <c r="B897" s="1">
        <v>7386.51</v>
      </c>
      <c r="C897" s="1">
        <v>0.38</v>
      </c>
      <c r="D897" s="1">
        <v>5.191115E8</v>
      </c>
    </row>
    <row r="898" ht="15.75" customHeight="1">
      <c r="A898" s="3">
        <v>43670.0</v>
      </c>
      <c r="B898" s="1">
        <v>7358.58</v>
      </c>
      <c r="C898" s="1">
        <v>-0.63</v>
      </c>
      <c r="D898" s="1">
        <v>5.443061E8</v>
      </c>
    </row>
    <row r="899" ht="15.75" customHeight="1">
      <c r="A899" s="3">
        <v>43669.0</v>
      </c>
      <c r="B899" s="1">
        <v>7405.32</v>
      </c>
      <c r="C899" s="1">
        <v>-0.3</v>
      </c>
      <c r="D899" s="1">
        <v>5.08242E8</v>
      </c>
    </row>
    <row r="900" ht="15.75" customHeight="1">
      <c r="A900" s="3">
        <v>43668.0</v>
      </c>
      <c r="B900" s="1">
        <v>7427.76</v>
      </c>
      <c r="C900" s="1">
        <v>-0.23</v>
      </c>
      <c r="D900" s="1">
        <v>3.464645E8</v>
      </c>
    </row>
    <row r="901" ht="15.75" customHeight="1">
      <c r="A901" s="3">
        <v>43665.0</v>
      </c>
      <c r="B901" s="1">
        <v>7445.23</v>
      </c>
      <c r="C901" s="1">
        <v>0.64</v>
      </c>
      <c r="D901" s="1">
        <v>5.337922E8</v>
      </c>
    </row>
    <row r="902" ht="15.75" customHeight="1">
      <c r="A902" s="3">
        <v>43664.0</v>
      </c>
      <c r="B902" s="1">
        <v>7398.25</v>
      </c>
      <c r="C902" s="1">
        <v>0.0</v>
      </c>
      <c r="D902" s="1">
        <v>5.399573E8</v>
      </c>
    </row>
    <row r="903" ht="15.75" customHeight="1">
      <c r="A903" s="3">
        <v>43663.0</v>
      </c>
      <c r="B903" s="1">
        <v>7398.39</v>
      </c>
      <c r="C903" s="1">
        <v>-0.44</v>
      </c>
      <c r="D903" s="1">
        <v>4.715223E8</v>
      </c>
    </row>
    <row r="904" ht="15.75" customHeight="1">
      <c r="A904" s="3">
        <v>43662.0</v>
      </c>
      <c r="B904" s="1">
        <v>7431.23</v>
      </c>
      <c r="C904" s="1">
        <v>-0.32</v>
      </c>
      <c r="D904" s="1">
        <v>4.749735E8</v>
      </c>
    </row>
    <row r="905" ht="15.75" customHeight="1">
      <c r="A905" s="3">
        <v>43661.0</v>
      </c>
      <c r="B905" s="1">
        <v>7454.92</v>
      </c>
      <c r="C905" s="1">
        <v>1.08</v>
      </c>
      <c r="D905" s="1">
        <v>5.667309E8</v>
      </c>
    </row>
    <row r="906" ht="15.75" customHeight="1">
      <c r="A906" s="3">
        <v>43658.0</v>
      </c>
      <c r="B906" s="1">
        <v>7375.4</v>
      </c>
      <c r="C906" s="1">
        <v>-0.9</v>
      </c>
      <c r="D906" s="1">
        <v>5.417178E8</v>
      </c>
    </row>
    <row r="907" ht="15.75" customHeight="1">
      <c r="A907" s="3">
        <v>43657.0</v>
      </c>
      <c r="B907" s="1">
        <v>7442.33</v>
      </c>
      <c r="C907" s="1">
        <v>0.06</v>
      </c>
      <c r="D907" s="1">
        <v>4.89634E8</v>
      </c>
    </row>
    <row r="908" ht="15.75" customHeight="1">
      <c r="A908" s="3">
        <v>43656.0</v>
      </c>
      <c r="B908" s="1">
        <v>7437.76</v>
      </c>
      <c r="C908" s="1">
        <v>0.49</v>
      </c>
      <c r="D908" s="1">
        <v>5.534994E8</v>
      </c>
    </row>
    <row r="909" ht="15.75" customHeight="1">
      <c r="A909" s="3">
        <v>43655.0</v>
      </c>
      <c r="B909" s="1">
        <v>7401.37</v>
      </c>
      <c r="C909" s="1">
        <v>0.93</v>
      </c>
      <c r="D909" s="1">
        <v>5.305493E8</v>
      </c>
    </row>
    <row r="910" ht="15.75" customHeight="1">
      <c r="A910" s="3">
        <v>43654.0</v>
      </c>
      <c r="B910" s="1">
        <v>7333.03</v>
      </c>
      <c r="C910" s="1">
        <v>-0.46</v>
      </c>
      <c r="D910" s="1">
        <v>4.529491E8</v>
      </c>
    </row>
    <row r="911" ht="15.75" customHeight="1">
      <c r="A911" s="3">
        <v>43651.0</v>
      </c>
      <c r="B911" s="1">
        <v>7366.79</v>
      </c>
      <c r="C911" s="1">
        <v>-0.24</v>
      </c>
      <c r="D911" s="1">
        <v>5.769589E8</v>
      </c>
    </row>
    <row r="912" ht="15.75" customHeight="1">
      <c r="A912" s="3">
        <v>43650.0</v>
      </c>
      <c r="B912" s="1">
        <v>7384.46</v>
      </c>
      <c r="C912" s="1">
        <v>-0.09</v>
      </c>
      <c r="D912" s="1">
        <v>4.451702E8</v>
      </c>
    </row>
    <row r="913" ht="15.75" customHeight="1">
      <c r="A913" s="3">
        <v>43649.0</v>
      </c>
      <c r="B913" s="1">
        <v>7391.26</v>
      </c>
      <c r="C913" s="1">
        <v>-0.29</v>
      </c>
      <c r="D913" s="1">
        <v>6.186677E8</v>
      </c>
    </row>
    <row r="914" ht="15.75" customHeight="1">
      <c r="A914" s="3">
        <v>43648.0</v>
      </c>
      <c r="B914" s="1">
        <v>7413.02</v>
      </c>
      <c r="C914" s="1">
        <v>0.28</v>
      </c>
      <c r="D914" s="1">
        <v>6.475878E8</v>
      </c>
    </row>
    <row r="915" ht="15.75" customHeight="1">
      <c r="A915" s="3">
        <v>43647.0</v>
      </c>
      <c r="B915" s="1">
        <v>7392.59</v>
      </c>
      <c r="C915" s="1">
        <v>0.83</v>
      </c>
      <c r="D915" s="1">
        <v>6.674752E8</v>
      </c>
    </row>
    <row r="916" ht="15.75" customHeight="1">
      <c r="A916" s="3">
        <v>43644.0</v>
      </c>
      <c r="B916" s="1">
        <v>7331.82</v>
      </c>
      <c r="C916" s="1">
        <v>0.36</v>
      </c>
      <c r="D916" s="1">
        <v>6.973012E8</v>
      </c>
    </row>
    <row r="917" ht="15.75" customHeight="1">
      <c r="A917" s="3">
        <v>43643.0</v>
      </c>
      <c r="B917" s="1">
        <v>7305.39</v>
      </c>
      <c r="C917" s="1">
        <v>1.14</v>
      </c>
      <c r="D917" s="1">
        <v>7.396401E8</v>
      </c>
    </row>
    <row r="918" ht="15.75" customHeight="1">
      <c r="A918" s="3">
        <v>43642.0</v>
      </c>
      <c r="B918" s="1">
        <v>7222.81</v>
      </c>
      <c r="C918" s="1">
        <v>-0.3</v>
      </c>
      <c r="D918" s="1">
        <v>8.42079E8</v>
      </c>
    </row>
    <row r="919" ht="15.75" customHeight="1">
      <c r="A919" s="3">
        <v>43641.0</v>
      </c>
      <c r="B919" s="1">
        <v>7244.83</v>
      </c>
      <c r="C919" s="1">
        <v>0.52</v>
      </c>
      <c r="D919" s="1">
        <v>5.690261E8</v>
      </c>
    </row>
    <row r="920" ht="15.75" customHeight="1">
      <c r="A920" s="3">
        <v>43640.0</v>
      </c>
      <c r="B920" s="1">
        <v>7207.51</v>
      </c>
      <c r="C920" s="1">
        <v>-0.74</v>
      </c>
      <c r="D920" s="1">
        <v>4.514833E8</v>
      </c>
    </row>
    <row r="921" ht="15.75" customHeight="1">
      <c r="A921" s="3">
        <v>43637.0</v>
      </c>
      <c r="B921" s="1">
        <v>7260.89</v>
      </c>
      <c r="C921" s="1">
        <v>-0.31</v>
      </c>
      <c r="D921" s="1">
        <v>1.1656728E9</v>
      </c>
    </row>
    <row r="922" ht="15.75" customHeight="1">
      <c r="A922" s="3">
        <v>43636.0</v>
      </c>
      <c r="B922" s="1">
        <v>7283.36</v>
      </c>
      <c r="C922" s="1">
        <v>-0.16</v>
      </c>
      <c r="D922" s="1">
        <v>7.366045E8</v>
      </c>
    </row>
    <row r="923" ht="15.75" customHeight="1">
      <c r="A923" s="3">
        <v>43635.0</v>
      </c>
      <c r="B923" s="1">
        <v>7295.18</v>
      </c>
      <c r="C923" s="1">
        <v>1.78</v>
      </c>
      <c r="D923" s="1">
        <v>8.907604E8</v>
      </c>
    </row>
    <row r="924" ht="15.75" customHeight="1">
      <c r="A924" s="3">
        <v>43634.0</v>
      </c>
      <c r="B924" s="1">
        <v>7167.38</v>
      </c>
      <c r="C924" s="1">
        <v>1.48</v>
      </c>
      <c r="D924" s="1">
        <v>6.513306E8</v>
      </c>
    </row>
    <row r="925" ht="15.75" customHeight="1">
      <c r="A925" s="3">
        <v>43633.0</v>
      </c>
      <c r="B925" s="1">
        <v>7063.12</v>
      </c>
      <c r="C925" s="1">
        <v>-0.97</v>
      </c>
      <c r="D925" s="1">
        <v>4.202744E8</v>
      </c>
    </row>
    <row r="926" ht="15.75" customHeight="1">
      <c r="A926" s="3">
        <v>43630.0</v>
      </c>
      <c r="B926" s="1">
        <v>7132.65</v>
      </c>
      <c r="C926" s="1">
        <v>-0.29</v>
      </c>
      <c r="D926" s="1">
        <v>5.484907E8</v>
      </c>
    </row>
    <row r="927" ht="15.75" customHeight="1">
      <c r="A927" s="3">
        <v>43629.0</v>
      </c>
      <c r="B927" s="1">
        <v>7153.05</v>
      </c>
      <c r="C927" s="1">
        <v>-0.13</v>
      </c>
      <c r="D927" s="1">
        <v>6.922968E8</v>
      </c>
    </row>
    <row r="928" ht="15.75" customHeight="1">
      <c r="A928" s="3">
        <v>43628.0</v>
      </c>
      <c r="B928" s="1">
        <v>7162.35</v>
      </c>
      <c r="C928" s="1">
        <v>-0.78</v>
      </c>
      <c r="D928" s="1">
        <v>6.5571E8</v>
      </c>
    </row>
    <row r="929" ht="15.75" customHeight="1">
      <c r="A929" s="3">
        <v>43627.0</v>
      </c>
      <c r="B929" s="1">
        <v>7218.92</v>
      </c>
      <c r="C929" s="1">
        <v>-0.19</v>
      </c>
      <c r="D929" s="1">
        <v>6.790046E8</v>
      </c>
    </row>
    <row r="930" ht="15.75" customHeight="1">
      <c r="A930" s="3">
        <v>43626.0</v>
      </c>
      <c r="B930" s="1">
        <v>7232.37</v>
      </c>
      <c r="C930" s="1">
        <v>2.33</v>
      </c>
      <c r="D930" s="1">
        <v>1.2805473E9</v>
      </c>
    </row>
    <row r="931" ht="15.75" customHeight="1">
      <c r="A931" s="3">
        <v>43623.0</v>
      </c>
      <c r="B931" s="1">
        <v>7067.56</v>
      </c>
      <c r="C931" s="1">
        <v>2.73</v>
      </c>
      <c r="D931" s="1">
        <v>1.1755289E9</v>
      </c>
    </row>
    <row r="932" ht="15.75" customHeight="1">
      <c r="A932" s="3">
        <v>43622.0</v>
      </c>
      <c r="B932" s="1">
        <v>7067.56</v>
      </c>
      <c r="C932" s="1">
        <v>2.73</v>
      </c>
      <c r="D932" s="1">
        <v>1.1755289E9</v>
      </c>
    </row>
    <row r="933" ht="15.75" customHeight="1">
      <c r="A933" s="3">
        <v>43621.0</v>
      </c>
      <c r="B933" s="1">
        <v>7067.56</v>
      </c>
      <c r="C933" s="1">
        <v>2.73</v>
      </c>
      <c r="D933" s="1">
        <v>1.1755289E9</v>
      </c>
    </row>
    <row r="934" ht="15.75" customHeight="1">
      <c r="A934" s="3">
        <v>43620.0</v>
      </c>
      <c r="B934" s="1">
        <v>7067.56</v>
      </c>
      <c r="C934" s="1">
        <v>2.73</v>
      </c>
      <c r="D934" s="1">
        <v>1.1755289E9</v>
      </c>
    </row>
    <row r="935" ht="15.75" customHeight="1">
      <c r="A935" s="3">
        <v>43619.0</v>
      </c>
      <c r="B935" s="1">
        <v>7067.56</v>
      </c>
      <c r="C935" s="1">
        <v>2.73</v>
      </c>
      <c r="D935" s="1">
        <v>1.1755289E9</v>
      </c>
    </row>
    <row r="936" ht="15.75" customHeight="1">
      <c r="A936" s="3">
        <v>43616.0</v>
      </c>
      <c r="B936" s="1">
        <v>7067.56</v>
      </c>
      <c r="C936" s="1">
        <v>2.73</v>
      </c>
      <c r="D936" s="1">
        <v>1.1755289E9</v>
      </c>
    </row>
    <row r="937" ht="15.75" customHeight="1">
      <c r="A937" s="3">
        <v>43615.0</v>
      </c>
      <c r="B937" s="1">
        <v>6879.75</v>
      </c>
      <c r="C937" s="1">
        <v>1.65</v>
      </c>
      <c r="D937" s="1">
        <v>7.454767E8</v>
      </c>
    </row>
    <row r="938" ht="15.75" customHeight="1">
      <c r="A938" s="3">
        <v>43614.0</v>
      </c>
      <c r="B938" s="1">
        <v>6879.75</v>
      </c>
      <c r="C938" s="1">
        <v>1.65</v>
      </c>
      <c r="D938" s="1">
        <v>7.454767E8</v>
      </c>
    </row>
    <row r="939" ht="15.75" customHeight="1">
      <c r="A939" s="3">
        <v>43613.0</v>
      </c>
      <c r="B939" s="1">
        <v>6767.87</v>
      </c>
      <c r="C939" s="1">
        <v>-1.72</v>
      </c>
      <c r="D939" s="1">
        <v>1.9612834E9</v>
      </c>
    </row>
    <row r="940" ht="15.75" customHeight="1">
      <c r="A940" s="3">
        <v>43612.0</v>
      </c>
      <c r="B940" s="1">
        <v>6886.41</v>
      </c>
      <c r="C940" s="1">
        <v>1.24</v>
      </c>
      <c r="D940" s="1">
        <v>6.569563E8</v>
      </c>
    </row>
    <row r="941" ht="15.75" customHeight="1">
      <c r="A941" s="3">
        <v>43609.0</v>
      </c>
      <c r="B941" s="1">
        <v>6802.34</v>
      </c>
      <c r="C941" s="1">
        <v>0.55</v>
      </c>
      <c r="D941" s="1">
        <v>5.837118E8</v>
      </c>
    </row>
    <row r="942" ht="15.75" customHeight="1">
      <c r="A942" s="3">
        <v>43608.0</v>
      </c>
      <c r="B942" s="1">
        <v>6764.91</v>
      </c>
      <c r="C942" s="1">
        <v>2.59</v>
      </c>
      <c r="D942" s="1">
        <v>6.841818E8</v>
      </c>
    </row>
    <row r="943" ht="15.75" customHeight="1">
      <c r="A943" s="3">
        <v>43607.0</v>
      </c>
      <c r="B943" s="1">
        <v>6594.13</v>
      </c>
      <c r="C943" s="1">
        <v>-0.36</v>
      </c>
      <c r="D943" s="1">
        <v>4.19394E8</v>
      </c>
    </row>
    <row r="944" ht="15.75" customHeight="1">
      <c r="A944" s="3">
        <v>43606.0</v>
      </c>
      <c r="B944" s="1">
        <v>6617.82</v>
      </c>
      <c r="C944" s="1">
        <v>0.81</v>
      </c>
      <c r="D944" s="1">
        <v>7.828176E8</v>
      </c>
    </row>
    <row r="945" ht="15.75" customHeight="1">
      <c r="A945" s="3">
        <v>43605.0</v>
      </c>
      <c r="B945" s="1">
        <v>6564.78</v>
      </c>
      <c r="C945" s="1">
        <v>2.23</v>
      </c>
      <c r="D945" s="1">
        <v>6.303521E8</v>
      </c>
    </row>
    <row r="946" ht="15.75" customHeight="1">
      <c r="A946" s="3">
        <v>43602.0</v>
      </c>
      <c r="B946" s="1">
        <v>6421.87</v>
      </c>
      <c r="C946" s="1">
        <v>-1.87</v>
      </c>
      <c r="D946" s="1">
        <v>6.071264E8</v>
      </c>
    </row>
    <row r="947" ht="15.75" customHeight="1">
      <c r="A947" s="3">
        <v>43601.0</v>
      </c>
      <c r="B947" s="1">
        <v>6544.4</v>
      </c>
      <c r="C947" s="1">
        <v>-1.87</v>
      </c>
      <c r="D947" s="1">
        <v>6.840464E8</v>
      </c>
    </row>
    <row r="948" ht="15.75" customHeight="1">
      <c r="A948" s="3">
        <v>43600.0</v>
      </c>
      <c r="B948" s="1">
        <v>6668.83</v>
      </c>
      <c r="C948" s="1">
        <v>-1.92</v>
      </c>
      <c r="D948" s="1">
        <v>6.842519E8</v>
      </c>
    </row>
    <row r="949" ht="15.75" customHeight="1">
      <c r="A949" s="3">
        <v>43599.0</v>
      </c>
      <c r="B949" s="1">
        <v>6799.24</v>
      </c>
      <c r="C949" s="1">
        <v>-0.97</v>
      </c>
      <c r="D949" s="1">
        <v>7.088545E8</v>
      </c>
    </row>
    <row r="950" ht="15.75" customHeight="1">
      <c r="A950" s="3">
        <v>43598.0</v>
      </c>
      <c r="B950" s="1">
        <v>6865.83</v>
      </c>
      <c r="C950" s="1">
        <v>-1.15</v>
      </c>
      <c r="D950" s="1">
        <v>5.152813E8</v>
      </c>
    </row>
    <row r="951" ht="15.75" customHeight="1">
      <c r="A951" s="3">
        <v>43595.0</v>
      </c>
      <c r="B951" s="1">
        <v>6945.98</v>
      </c>
      <c r="C951" s="1">
        <v>0.05</v>
      </c>
      <c r="D951" s="1">
        <v>6.932608E8</v>
      </c>
    </row>
    <row r="952" ht="15.75" customHeight="1">
      <c r="A952" s="3">
        <v>43594.0</v>
      </c>
      <c r="B952" s="1">
        <v>6942.27</v>
      </c>
      <c r="C952" s="1">
        <v>-2.22</v>
      </c>
      <c r="D952" s="1">
        <v>8.425179E8</v>
      </c>
    </row>
    <row r="953" ht="15.75" customHeight="1">
      <c r="A953" s="3">
        <v>43593.0</v>
      </c>
      <c r="B953" s="1">
        <v>7099.71</v>
      </c>
      <c r="C953" s="1">
        <v>-0.62</v>
      </c>
      <c r="D953" s="1">
        <v>8.283436E8</v>
      </c>
    </row>
    <row r="954" ht="15.75" customHeight="1">
      <c r="A954" s="3">
        <v>43592.0</v>
      </c>
      <c r="B954" s="1">
        <v>7143.72</v>
      </c>
      <c r="C954" s="1">
        <v>0.94</v>
      </c>
      <c r="D954" s="1">
        <v>6.151626E8</v>
      </c>
    </row>
    <row r="955" ht="15.75" customHeight="1">
      <c r="A955" s="3">
        <v>43591.0</v>
      </c>
      <c r="B955" s="1">
        <v>7077.07</v>
      </c>
      <c r="C955" s="1">
        <v>-1.32</v>
      </c>
      <c r="D955" s="1">
        <v>6.313472E8</v>
      </c>
    </row>
    <row r="956" ht="15.75" customHeight="1">
      <c r="A956" s="3">
        <v>43588.0</v>
      </c>
      <c r="B956" s="1">
        <v>7171.9</v>
      </c>
      <c r="C956" s="1">
        <v>-1.12</v>
      </c>
      <c r="D956" s="1">
        <v>7.35288E8</v>
      </c>
    </row>
    <row r="957" ht="15.75" customHeight="1">
      <c r="A957" s="3">
        <v>43587.0</v>
      </c>
      <c r="B957" s="1">
        <v>7253.27</v>
      </c>
      <c r="C957" s="1">
        <v>-1.36</v>
      </c>
      <c r="D957" s="1">
        <v>7.85794E8</v>
      </c>
    </row>
    <row r="958" ht="15.75" customHeight="1">
      <c r="A958" s="3">
        <v>43586.0</v>
      </c>
      <c r="B958" s="1">
        <v>7353.04</v>
      </c>
      <c r="C958" s="1">
        <v>0.61</v>
      </c>
      <c r="D958" s="1">
        <v>7.798983E8</v>
      </c>
    </row>
    <row r="959" ht="15.75" customHeight="1">
      <c r="A959" s="3">
        <v>43585.0</v>
      </c>
      <c r="B959" s="1">
        <v>7353.04</v>
      </c>
      <c r="C959" s="1">
        <v>0.61</v>
      </c>
      <c r="D959" s="1">
        <v>7.798983E8</v>
      </c>
    </row>
    <row r="960" ht="15.75" customHeight="1">
      <c r="A960" s="3">
        <v>43584.0</v>
      </c>
      <c r="B960" s="1">
        <v>7308.35</v>
      </c>
      <c r="C960" s="1">
        <v>0.1</v>
      </c>
      <c r="D960" s="1">
        <v>5.129981E8</v>
      </c>
    </row>
    <row r="961" ht="15.75" customHeight="1">
      <c r="A961" s="3">
        <v>43581.0</v>
      </c>
      <c r="B961" s="1">
        <v>7300.95</v>
      </c>
      <c r="C961" s="1">
        <v>0.81</v>
      </c>
      <c r="D961" s="1">
        <v>5.845428E8</v>
      </c>
    </row>
    <row r="962" ht="15.75" customHeight="1">
      <c r="A962" s="3">
        <v>43580.0</v>
      </c>
      <c r="B962" s="1">
        <v>7241.98</v>
      </c>
      <c r="C962" s="1">
        <v>-1.35</v>
      </c>
      <c r="D962" s="1">
        <v>6.910335E8</v>
      </c>
    </row>
    <row r="963" ht="15.75" customHeight="1">
      <c r="A963" s="3">
        <v>43579.0</v>
      </c>
      <c r="B963" s="1">
        <v>7340.78</v>
      </c>
      <c r="C963" s="1">
        <v>-0.33</v>
      </c>
      <c r="D963" s="1">
        <v>5.886629E8</v>
      </c>
    </row>
    <row r="964" ht="15.75" customHeight="1">
      <c r="A964" s="3">
        <v>43578.0</v>
      </c>
      <c r="B964" s="1">
        <v>7364.75</v>
      </c>
      <c r="C964" s="1">
        <v>0.92</v>
      </c>
      <c r="D964" s="1">
        <v>4.943588E8</v>
      </c>
    </row>
    <row r="965" ht="15.75" customHeight="1">
      <c r="A965" s="3">
        <v>43577.0</v>
      </c>
      <c r="B965" s="1">
        <v>7297.35</v>
      </c>
      <c r="C965" s="1">
        <v>-1.52</v>
      </c>
      <c r="D965" s="1">
        <v>5.555051E8</v>
      </c>
    </row>
    <row r="966" ht="15.75" customHeight="1">
      <c r="A966" s="3">
        <v>43574.0</v>
      </c>
      <c r="B966" s="1">
        <v>7409.73</v>
      </c>
      <c r="C966" s="1">
        <v>0.75</v>
      </c>
      <c r="D966" s="1">
        <v>1.0681211E9</v>
      </c>
    </row>
    <row r="967" ht="15.75" customHeight="1">
      <c r="A967" s="3">
        <v>43573.0</v>
      </c>
      <c r="B967" s="1">
        <v>7409.73</v>
      </c>
      <c r="C967" s="1">
        <v>0.75</v>
      </c>
      <c r="D967" s="1">
        <v>1.0681211E9</v>
      </c>
    </row>
    <row r="968" ht="15.75" customHeight="1">
      <c r="A968" s="3">
        <v>43572.0</v>
      </c>
      <c r="B968" s="1">
        <v>7354.44</v>
      </c>
      <c r="C968" s="1">
        <v>1.05</v>
      </c>
      <c r="D968" s="1">
        <v>6.380581E8</v>
      </c>
    </row>
    <row r="969" ht="15.75" customHeight="1">
      <c r="A969" s="3">
        <v>43571.0</v>
      </c>
      <c r="B969" s="1">
        <v>7354.44</v>
      </c>
      <c r="C969" s="1">
        <v>1.05</v>
      </c>
      <c r="D969" s="1">
        <v>6.380581E8</v>
      </c>
    </row>
    <row r="970" ht="15.75" customHeight="1">
      <c r="A970" s="3">
        <v>43570.0</v>
      </c>
      <c r="B970" s="1">
        <v>7278.13</v>
      </c>
      <c r="C970" s="1">
        <v>0.39</v>
      </c>
      <c r="D970" s="1">
        <v>4.456029E8</v>
      </c>
    </row>
    <row r="971" ht="15.75" customHeight="1">
      <c r="A971" s="3">
        <v>43567.0</v>
      </c>
      <c r="B971" s="1">
        <v>7249.92</v>
      </c>
      <c r="C971" s="1">
        <v>-0.34</v>
      </c>
      <c r="D971" s="1">
        <v>5.442166E8</v>
      </c>
    </row>
    <row r="972" ht="15.75" customHeight="1">
      <c r="A972" s="3">
        <v>43566.0</v>
      </c>
      <c r="B972" s="1">
        <v>7274.84</v>
      </c>
      <c r="C972" s="1">
        <v>-1.71</v>
      </c>
      <c r="D972" s="1">
        <v>6.114334E8</v>
      </c>
    </row>
    <row r="973" ht="15.75" customHeight="1">
      <c r="A973" s="3">
        <v>43565.0</v>
      </c>
      <c r="B973" s="1">
        <v>7401.16</v>
      </c>
      <c r="C973" s="1">
        <v>-0.09</v>
      </c>
      <c r="D973" s="1">
        <v>6.173753E8</v>
      </c>
    </row>
    <row r="974" ht="15.75" customHeight="1">
      <c r="A974" s="3">
        <v>43564.0</v>
      </c>
      <c r="B974" s="1">
        <v>7408.13</v>
      </c>
      <c r="C974" s="1">
        <v>0.93</v>
      </c>
      <c r="D974" s="1">
        <v>6.486228E8</v>
      </c>
    </row>
    <row r="975" ht="15.75" customHeight="1">
      <c r="A975" s="3">
        <v>43563.0</v>
      </c>
      <c r="B975" s="1">
        <v>7340.21</v>
      </c>
      <c r="C975" s="1">
        <v>-0.19</v>
      </c>
      <c r="D975" s="1">
        <v>6.277952E8</v>
      </c>
    </row>
    <row r="976" ht="15.75" customHeight="1">
      <c r="A976" s="3">
        <v>43560.0</v>
      </c>
      <c r="B976" s="1">
        <v>7354.3</v>
      </c>
      <c r="C976" s="1">
        <v>-0.29</v>
      </c>
      <c r="D976" s="1">
        <v>5.036717E8</v>
      </c>
    </row>
    <row r="977" ht="15.75" customHeight="1">
      <c r="A977" s="3">
        <v>43559.0</v>
      </c>
      <c r="B977" s="1">
        <v>7375.33</v>
      </c>
      <c r="C977" s="1">
        <v>0.94</v>
      </c>
      <c r="D977" s="1">
        <v>7.151127E8</v>
      </c>
    </row>
    <row r="978" ht="15.75" customHeight="1">
      <c r="A978" s="3">
        <v>43558.0</v>
      </c>
      <c r="B978" s="1">
        <v>7306.58</v>
      </c>
      <c r="C978" s="1">
        <v>0.46</v>
      </c>
      <c r="D978" s="1">
        <v>5.343161E8</v>
      </c>
    </row>
    <row r="979" ht="15.75" customHeight="1">
      <c r="A979" s="3">
        <v>43557.0</v>
      </c>
      <c r="B979" s="1">
        <v>7306.58</v>
      </c>
      <c r="C979" s="1">
        <v>0.46</v>
      </c>
      <c r="D979" s="1">
        <v>5.343161E8</v>
      </c>
    </row>
    <row r="980" ht="15.75" customHeight="1">
      <c r="A980" s="3">
        <v>43556.0</v>
      </c>
      <c r="B980" s="1">
        <v>7273.43</v>
      </c>
      <c r="C980" s="1">
        <v>-0.43</v>
      </c>
      <c r="D980" s="1">
        <v>5.091629E8</v>
      </c>
    </row>
    <row r="981" ht="15.75" customHeight="1">
      <c r="A981" s="3">
        <v>43553.0</v>
      </c>
      <c r="B981" s="1">
        <v>7304.81</v>
      </c>
      <c r="C981" s="1">
        <v>0.1</v>
      </c>
      <c r="D981" s="1">
        <v>7.592775E8</v>
      </c>
    </row>
    <row r="982" ht="15.75" customHeight="1">
      <c r="A982" s="3">
        <v>43552.0</v>
      </c>
      <c r="B982" s="1">
        <v>7297.63</v>
      </c>
      <c r="C982" s="1">
        <v>0.98</v>
      </c>
      <c r="D982" s="1">
        <v>4.923579E8</v>
      </c>
    </row>
    <row r="983" ht="15.75" customHeight="1">
      <c r="A983" s="3">
        <v>43551.0</v>
      </c>
      <c r="B983" s="1">
        <v>7226.65</v>
      </c>
      <c r="C983" s="1">
        <v>-0.84</v>
      </c>
      <c r="D983" s="1">
        <v>5.013696E8</v>
      </c>
    </row>
    <row r="984" ht="15.75" customHeight="1">
      <c r="A984" s="3">
        <v>43550.0</v>
      </c>
      <c r="B984" s="1">
        <v>7287.6</v>
      </c>
      <c r="C984" s="1">
        <v>1.35</v>
      </c>
      <c r="D984" s="1">
        <v>5.211319E8</v>
      </c>
    </row>
    <row r="985" ht="15.75" customHeight="1">
      <c r="A985" s="3">
        <v>43549.0</v>
      </c>
      <c r="B985" s="1">
        <v>7190.64</v>
      </c>
      <c r="C985" s="1">
        <v>-2.13</v>
      </c>
      <c r="D985" s="1">
        <v>6.716597E8</v>
      </c>
    </row>
    <row r="986" ht="15.75" customHeight="1">
      <c r="A986" s="3">
        <v>43546.0</v>
      </c>
      <c r="B986" s="1">
        <v>7347.49</v>
      </c>
      <c r="C986" s="1">
        <v>0.27</v>
      </c>
      <c r="D986" s="1">
        <v>4.945301E8</v>
      </c>
    </row>
    <row r="987" ht="15.75" customHeight="1">
      <c r="A987" s="3">
        <v>43545.0</v>
      </c>
      <c r="B987" s="1">
        <v>7327.76</v>
      </c>
      <c r="C987" s="1">
        <v>0.55</v>
      </c>
      <c r="D987" s="1">
        <v>7.040814E8</v>
      </c>
    </row>
    <row r="988" ht="15.75" customHeight="1">
      <c r="A988" s="3">
        <v>43544.0</v>
      </c>
      <c r="B988" s="1">
        <v>7287.34</v>
      </c>
      <c r="C988" s="1">
        <v>0.03</v>
      </c>
      <c r="D988" s="1">
        <v>5.118752E8</v>
      </c>
    </row>
    <row r="989" ht="15.75" customHeight="1">
      <c r="A989" s="3">
        <v>43543.0</v>
      </c>
      <c r="B989" s="1">
        <v>7284.86</v>
      </c>
      <c r="C989" s="1">
        <v>-0.34</v>
      </c>
      <c r="D989" s="1">
        <v>5.665919E8</v>
      </c>
    </row>
    <row r="990" ht="15.75" customHeight="1">
      <c r="A990" s="3">
        <v>43542.0</v>
      </c>
      <c r="B990" s="1">
        <v>7309.9</v>
      </c>
      <c r="C990" s="1">
        <v>1.29</v>
      </c>
      <c r="D990" s="1">
        <v>5.57037E8</v>
      </c>
    </row>
    <row r="991" ht="15.75" customHeight="1">
      <c r="A991" s="3">
        <v>43539.0</v>
      </c>
      <c r="B991" s="1">
        <v>7217.12</v>
      </c>
      <c r="C991" s="1">
        <v>1.22</v>
      </c>
      <c r="D991" s="1">
        <v>1.187334E9</v>
      </c>
    </row>
    <row r="992" ht="15.75" customHeight="1">
      <c r="A992" s="3">
        <v>43538.0</v>
      </c>
      <c r="B992" s="1">
        <v>7129.9</v>
      </c>
      <c r="C992" s="1">
        <v>1.0</v>
      </c>
      <c r="D992" s="1">
        <v>5.964454E8</v>
      </c>
    </row>
    <row r="993" ht="15.75" customHeight="1">
      <c r="A993" s="3">
        <v>43537.0</v>
      </c>
      <c r="B993" s="1">
        <v>7058.97</v>
      </c>
      <c r="C993" s="1">
        <v>-0.03</v>
      </c>
      <c r="D993" s="1">
        <v>6.16867E8</v>
      </c>
    </row>
    <row r="994" ht="15.75" customHeight="1">
      <c r="A994" s="3">
        <v>43536.0</v>
      </c>
      <c r="B994" s="1">
        <v>7061.01</v>
      </c>
      <c r="C994" s="1">
        <v>-0.36</v>
      </c>
      <c r="D994" s="1">
        <v>5.356759E8</v>
      </c>
    </row>
    <row r="995" ht="15.75" customHeight="1">
      <c r="A995" s="3">
        <v>43535.0</v>
      </c>
      <c r="B995" s="1">
        <v>7086.19</v>
      </c>
      <c r="C995" s="1">
        <v>0.02</v>
      </c>
      <c r="D995" s="1">
        <v>5.353374E8</v>
      </c>
    </row>
    <row r="996" ht="15.75" customHeight="1">
      <c r="A996" s="3">
        <v>43532.0</v>
      </c>
      <c r="B996" s="1">
        <v>7084.95</v>
      </c>
      <c r="C996" s="1">
        <v>-1.43</v>
      </c>
      <c r="D996" s="1">
        <v>6.427704E8</v>
      </c>
    </row>
    <row r="997" ht="15.75" customHeight="1">
      <c r="A997" s="3">
        <v>43531.0</v>
      </c>
      <c r="B997" s="1">
        <v>7187.87</v>
      </c>
      <c r="C997" s="1">
        <v>0.25</v>
      </c>
      <c r="D997" s="1">
        <v>4.415249E8</v>
      </c>
    </row>
    <row r="998" ht="15.75" customHeight="1">
      <c r="A998" s="3">
        <v>43530.0</v>
      </c>
      <c r="B998" s="1">
        <v>7187.87</v>
      </c>
      <c r="C998" s="1">
        <v>0.25</v>
      </c>
      <c r="D998" s="1">
        <v>4.415249E8</v>
      </c>
    </row>
    <row r="999" ht="15.75" customHeight="1">
      <c r="A999" s="3">
        <v>43529.0</v>
      </c>
      <c r="B999" s="1">
        <v>7170.04</v>
      </c>
      <c r="C999" s="1">
        <v>-0.83</v>
      </c>
      <c r="D999" s="1">
        <v>6.084763E8</v>
      </c>
    </row>
    <row r="1000" ht="15.75" customHeight="1">
      <c r="A1000" s="3">
        <v>43528.0</v>
      </c>
      <c r="B1000" s="1">
        <v>7229.73</v>
      </c>
      <c r="C1000" s="1">
        <v>-0.02</v>
      </c>
      <c r="D1000" s="1">
        <v>5.346749E8</v>
      </c>
    </row>
    <row r="1001" ht="15.75" customHeight="1">
      <c r="A1001" s="3">
        <v>43525.0</v>
      </c>
      <c r="B1001" s="1">
        <v>7231.08</v>
      </c>
      <c r="C1001" s="1">
        <v>0.83</v>
      </c>
      <c r="D1001" s="1">
        <v>6.14757E8</v>
      </c>
    </row>
    <row r="1002" ht="15.75" customHeight="1">
      <c r="A1002" s="3">
        <v>43524.0</v>
      </c>
      <c r="B1002" s="1">
        <v>7171.66</v>
      </c>
      <c r="C1002" s="1">
        <v>-1.91</v>
      </c>
      <c r="D1002" s="1">
        <v>8.542415E8</v>
      </c>
    </row>
    <row r="1003" ht="15.75" customHeight="1">
      <c r="A1003" s="3">
        <v>43523.0</v>
      </c>
      <c r="B1003" s="1">
        <v>7311.67</v>
      </c>
      <c r="C1003" s="1">
        <v>-0.4</v>
      </c>
      <c r="D1003" s="1">
        <v>5.582365E8</v>
      </c>
    </row>
    <row r="1004" ht="15.75" customHeight="1">
      <c r="A1004" s="3">
        <v>43522.0</v>
      </c>
      <c r="B1004" s="1">
        <v>7340.86</v>
      </c>
      <c r="C1004" s="1">
        <v>0.44</v>
      </c>
      <c r="D1004" s="1">
        <v>5.195273E8</v>
      </c>
    </row>
    <row r="1005" ht="15.75" customHeight="1">
      <c r="A1005" s="3">
        <v>43521.0</v>
      </c>
      <c r="B1005" s="1">
        <v>7308.71</v>
      </c>
      <c r="C1005" s="1">
        <v>0.6</v>
      </c>
      <c r="D1005" s="1">
        <v>5.575871E8</v>
      </c>
    </row>
    <row r="1006" ht="15.75" customHeight="1">
      <c r="A1006" s="3">
        <v>43518.0</v>
      </c>
      <c r="B1006" s="1">
        <v>7264.95</v>
      </c>
      <c r="C1006" s="1">
        <v>-0.96</v>
      </c>
      <c r="D1006" s="1">
        <v>7.731923E8</v>
      </c>
    </row>
    <row r="1007" ht="15.75" customHeight="1">
      <c r="A1007" s="3">
        <v>43517.0</v>
      </c>
      <c r="B1007" s="1">
        <v>7335.29</v>
      </c>
      <c r="C1007" s="1">
        <v>0.46</v>
      </c>
      <c r="D1007" s="1">
        <v>8.461267E8</v>
      </c>
    </row>
    <row r="1008" ht="15.75" customHeight="1">
      <c r="A1008" s="3">
        <v>43516.0</v>
      </c>
      <c r="B1008" s="1">
        <v>7302.0</v>
      </c>
      <c r="C1008" s="1">
        <v>0.46</v>
      </c>
      <c r="D1008" s="1">
        <v>7.701919E8</v>
      </c>
    </row>
    <row r="1009" ht="15.75" customHeight="1">
      <c r="A1009" s="3">
        <v>43515.0</v>
      </c>
      <c r="B1009" s="1">
        <v>7268.34</v>
      </c>
      <c r="C1009" s="1">
        <v>-0.44</v>
      </c>
      <c r="D1009" s="1">
        <v>5.576181E8</v>
      </c>
    </row>
    <row r="1010" ht="15.75" customHeight="1">
      <c r="A1010" s="3">
        <v>43514.0</v>
      </c>
      <c r="B1010" s="1">
        <v>7300.16</v>
      </c>
      <c r="C1010" s="1">
        <v>2.28</v>
      </c>
      <c r="D1010" s="1">
        <v>5.748124E8</v>
      </c>
    </row>
    <row r="1011" ht="15.75" customHeight="1">
      <c r="A1011" s="3">
        <v>43511.0</v>
      </c>
      <c r="B1011" s="1">
        <v>7137.15</v>
      </c>
      <c r="C1011" s="1">
        <v>-0.43</v>
      </c>
      <c r="D1011" s="1">
        <v>5.487322E8</v>
      </c>
    </row>
    <row r="1012" ht="15.75" customHeight="1">
      <c r="A1012" s="3">
        <v>43510.0</v>
      </c>
      <c r="B1012" s="1">
        <v>7168.15</v>
      </c>
      <c r="C1012" s="1">
        <v>-0.56</v>
      </c>
      <c r="D1012" s="1">
        <v>6.012946E8</v>
      </c>
    </row>
    <row r="1013" ht="15.75" customHeight="1">
      <c r="A1013" s="3">
        <v>43509.0</v>
      </c>
      <c r="B1013" s="1">
        <v>7208.54</v>
      </c>
      <c r="C1013" s="1">
        <v>-0.58</v>
      </c>
      <c r="D1013" s="1">
        <v>7.281146E8</v>
      </c>
    </row>
    <row r="1014" ht="15.75" customHeight="1">
      <c r="A1014" s="3">
        <v>43508.0</v>
      </c>
      <c r="B1014" s="1">
        <v>7250.27</v>
      </c>
      <c r="C1014" s="1">
        <v>-1.52</v>
      </c>
      <c r="D1014" s="1">
        <v>7.891959E8</v>
      </c>
    </row>
    <row r="1015" ht="15.75" customHeight="1">
      <c r="A1015" s="3">
        <v>43507.0</v>
      </c>
      <c r="B1015" s="1">
        <v>7361.93</v>
      </c>
      <c r="C1015" s="1">
        <v>-0.41</v>
      </c>
      <c r="D1015" s="1">
        <v>4.936388E8</v>
      </c>
    </row>
    <row r="1016" ht="15.75" customHeight="1">
      <c r="A1016" s="3">
        <v>43504.0</v>
      </c>
      <c r="B1016" s="1">
        <v>7392.16</v>
      </c>
      <c r="C1016" s="1">
        <v>-0.64</v>
      </c>
      <c r="D1016" s="1">
        <v>4.674469E8</v>
      </c>
    </row>
    <row r="1017" ht="15.75" customHeight="1">
      <c r="A1017" s="3">
        <v>43503.0</v>
      </c>
      <c r="B1017" s="1">
        <v>7439.43</v>
      </c>
      <c r="C1017" s="1">
        <v>-0.15</v>
      </c>
      <c r="D1017" s="1">
        <v>4.562035E8</v>
      </c>
    </row>
    <row r="1018" ht="15.75" customHeight="1">
      <c r="A1018" s="3">
        <v>43502.0</v>
      </c>
      <c r="B1018" s="1">
        <v>7450.3</v>
      </c>
      <c r="C1018" s="1">
        <v>1.11</v>
      </c>
      <c r="D1018" s="1">
        <v>6.230254E8</v>
      </c>
    </row>
    <row r="1019" ht="15.75" customHeight="1">
      <c r="A1019" s="3">
        <v>43501.0</v>
      </c>
      <c r="B1019" s="1">
        <v>7368.35</v>
      </c>
      <c r="C1019" s="1">
        <v>-1.84</v>
      </c>
      <c r="D1019" s="1">
        <v>5.773621E8</v>
      </c>
    </row>
    <row r="1020" ht="15.75" customHeight="1">
      <c r="A1020" s="3">
        <v>43500.0</v>
      </c>
      <c r="B1020" s="1">
        <v>7368.35</v>
      </c>
      <c r="C1020" s="1">
        <v>-1.84</v>
      </c>
      <c r="D1020" s="1">
        <v>5.773621E8</v>
      </c>
    </row>
    <row r="1021" ht="15.75" customHeight="1">
      <c r="A1021" s="3">
        <v>43497.0</v>
      </c>
      <c r="B1021" s="1">
        <v>7506.53</v>
      </c>
      <c r="C1021" s="1">
        <v>0.56</v>
      </c>
      <c r="D1021" s="1">
        <v>7.395562E8</v>
      </c>
    </row>
    <row r="1022" ht="15.75" customHeight="1">
      <c r="A1022" s="3">
        <v>43496.0</v>
      </c>
      <c r="B1022" s="1">
        <v>7464.38</v>
      </c>
      <c r="C1022" s="1">
        <v>1.23</v>
      </c>
      <c r="D1022" s="1">
        <v>1.2917238E9</v>
      </c>
    </row>
    <row r="1023" ht="15.75" customHeight="1">
      <c r="A1023" s="3">
        <v>43495.0</v>
      </c>
      <c r="B1023" s="1">
        <v>7373.56</v>
      </c>
      <c r="C1023" s="1">
        <v>0.29</v>
      </c>
      <c r="D1023" s="1">
        <v>7.956401E8</v>
      </c>
    </row>
    <row r="1024" ht="15.75" customHeight="1">
      <c r="A1024" s="3">
        <v>43494.0</v>
      </c>
      <c r="B1024" s="1">
        <v>7351.97</v>
      </c>
      <c r="C1024" s="1">
        <v>-0.54</v>
      </c>
      <c r="D1024" s="1">
        <v>7.301885E8</v>
      </c>
    </row>
    <row r="1025" ht="15.75" customHeight="1">
      <c r="A1025" s="3">
        <v>43493.0</v>
      </c>
      <c r="B1025" s="1">
        <v>7391.84</v>
      </c>
      <c r="C1025" s="1">
        <v>-0.72</v>
      </c>
      <c r="D1025" s="1">
        <v>8.269037E8</v>
      </c>
    </row>
    <row r="1026" ht="15.75" customHeight="1">
      <c r="A1026" s="3">
        <v>43490.0</v>
      </c>
      <c r="B1026" s="1">
        <v>7445.52</v>
      </c>
      <c r="C1026" s="1">
        <v>0.29</v>
      </c>
      <c r="D1026" s="1">
        <v>6.506593E8</v>
      </c>
    </row>
    <row r="1027" ht="15.75" customHeight="1">
      <c r="A1027" s="3">
        <v>43489.0</v>
      </c>
      <c r="B1027" s="1">
        <v>7423.71</v>
      </c>
      <c r="C1027" s="1">
        <v>0.21</v>
      </c>
      <c r="D1027" s="1">
        <v>9.165441E8</v>
      </c>
    </row>
    <row r="1028" ht="15.75" customHeight="1">
      <c r="A1028" s="3">
        <v>43488.0</v>
      </c>
      <c r="B1028" s="1">
        <v>7408.25</v>
      </c>
      <c r="C1028" s="1">
        <v>-0.95</v>
      </c>
      <c r="D1028" s="1">
        <v>8.084142E8</v>
      </c>
    </row>
    <row r="1029" ht="15.75" customHeight="1">
      <c r="A1029" s="3">
        <v>43487.0</v>
      </c>
      <c r="B1029" s="1">
        <v>7479.68</v>
      </c>
      <c r="C1029" s="1">
        <v>0.06</v>
      </c>
      <c r="D1029" s="1">
        <v>7.664841E8</v>
      </c>
    </row>
    <row r="1030" ht="15.75" customHeight="1">
      <c r="A1030" s="3">
        <v>43486.0</v>
      </c>
      <c r="B1030" s="1">
        <v>7474.83</v>
      </c>
      <c r="C1030" s="1">
        <v>-0.09</v>
      </c>
      <c r="D1030" s="1">
        <v>6.162468E8</v>
      </c>
    </row>
    <row r="1031" ht="15.75" customHeight="1">
      <c r="A1031" s="3">
        <v>43483.0</v>
      </c>
      <c r="B1031" s="1">
        <v>7481.46</v>
      </c>
      <c r="C1031" s="1">
        <v>0.62</v>
      </c>
      <c r="D1031" s="1">
        <v>6.673008E8</v>
      </c>
    </row>
    <row r="1032" ht="15.75" customHeight="1">
      <c r="A1032" s="3">
        <v>43482.0</v>
      </c>
      <c r="B1032" s="1">
        <v>7435.14</v>
      </c>
      <c r="C1032" s="1">
        <v>0.62</v>
      </c>
      <c r="D1032" s="1">
        <v>8.207345E8</v>
      </c>
    </row>
    <row r="1033" ht="15.75" customHeight="1">
      <c r="A1033" s="3">
        <v>43481.0</v>
      </c>
      <c r="B1033" s="1">
        <v>7389.29</v>
      </c>
      <c r="C1033" s="1">
        <v>0.25</v>
      </c>
      <c r="D1033" s="1">
        <v>8.892757E8</v>
      </c>
    </row>
    <row r="1034" ht="15.75" customHeight="1">
      <c r="A1034" s="3">
        <v>43480.0</v>
      </c>
      <c r="B1034" s="1">
        <v>7371.01</v>
      </c>
      <c r="C1034" s="1">
        <v>1.4</v>
      </c>
      <c r="D1034" s="1">
        <v>7.422067E8</v>
      </c>
    </row>
    <row r="1035" ht="15.75" customHeight="1">
      <c r="A1035" s="3">
        <v>43479.0</v>
      </c>
      <c r="B1035" s="1">
        <v>7269.38</v>
      </c>
      <c r="C1035" s="1">
        <v>-0.51</v>
      </c>
      <c r="D1035" s="1">
        <v>5.742345E8</v>
      </c>
    </row>
    <row r="1036" ht="15.75" customHeight="1">
      <c r="A1036" s="3">
        <v>43476.0</v>
      </c>
      <c r="B1036" s="1">
        <v>7306.72</v>
      </c>
      <c r="C1036" s="1">
        <v>0.54</v>
      </c>
      <c r="D1036" s="1">
        <v>6.498793E8</v>
      </c>
    </row>
    <row r="1037" ht="15.75" customHeight="1">
      <c r="A1037" s="3">
        <v>43475.0</v>
      </c>
      <c r="B1037" s="1">
        <v>7267.4</v>
      </c>
      <c r="C1037" s="1">
        <v>1.38</v>
      </c>
      <c r="D1037" s="1">
        <v>9.000618E8</v>
      </c>
    </row>
    <row r="1038" ht="15.75" customHeight="1">
      <c r="A1038" s="3">
        <v>43474.0</v>
      </c>
      <c r="B1038" s="1">
        <v>7168.37</v>
      </c>
      <c r="C1038" s="1">
        <v>0.17</v>
      </c>
      <c r="D1038" s="1">
        <v>7.055376E8</v>
      </c>
    </row>
    <row r="1039" ht="15.75" customHeight="1">
      <c r="A1039" s="3">
        <v>43473.0</v>
      </c>
      <c r="B1039" s="1">
        <v>7156.46</v>
      </c>
      <c r="C1039" s="1">
        <v>-0.21</v>
      </c>
      <c r="D1039" s="1">
        <v>7.051375E8</v>
      </c>
    </row>
    <row r="1040" ht="15.75" customHeight="1">
      <c r="A1040" s="3">
        <v>43472.0</v>
      </c>
      <c r="B1040" s="1">
        <v>7171.48</v>
      </c>
      <c r="C1040" s="1">
        <v>0.14</v>
      </c>
      <c r="D1040" s="1">
        <v>8.140835E8</v>
      </c>
    </row>
    <row r="1041" ht="15.75" customHeight="1">
      <c r="A1041" s="3">
        <v>43469.0</v>
      </c>
      <c r="B1041" s="1">
        <v>7161.14</v>
      </c>
      <c r="C1041" s="1">
        <v>1.03</v>
      </c>
      <c r="D1041" s="1">
        <v>8.863255E8</v>
      </c>
    </row>
    <row r="1042" ht="15.75" customHeight="1">
      <c r="A1042" s="3">
        <v>43468.0</v>
      </c>
      <c r="B1042" s="1">
        <v>7088.32</v>
      </c>
      <c r="C1042" s="1">
        <v>0.45</v>
      </c>
      <c r="D1042" s="1">
        <v>5.666038E8</v>
      </c>
    </row>
    <row r="1043" ht="15.75" customHeight="1">
      <c r="A1043" s="3">
        <v>43467.0</v>
      </c>
      <c r="B1043" s="1">
        <v>7056.53</v>
      </c>
      <c r="C1043" s="1">
        <v>-0.26</v>
      </c>
      <c r="D1043" s="1">
        <v>4.05796E8</v>
      </c>
    </row>
    <row r="1044" ht="15.75" customHeight="1">
      <c r="A1044" s="3">
        <v>43466.0</v>
      </c>
      <c r="B1044" s="1">
        <v>7074.6</v>
      </c>
      <c r="C1044" s="1">
        <v>-0.2</v>
      </c>
      <c r="D1044" s="1">
        <v>5.498846E8</v>
      </c>
    </row>
    <row r="1045" ht="15.75" customHeight="1">
      <c r="A1045" s="3">
        <v>43465.0</v>
      </c>
      <c r="B1045" s="1">
        <v>7074.6</v>
      </c>
      <c r="C1045" s="1">
        <v>-0.2</v>
      </c>
      <c r="D1045" s="1">
        <v>5.498846E8</v>
      </c>
    </row>
    <row r="1046" ht="15.75" customHeight="1">
      <c r="A1046" s="3">
        <v>43462.0</v>
      </c>
      <c r="B1046" s="1">
        <v>7074.6</v>
      </c>
      <c r="C1046" s="1">
        <v>-0.2</v>
      </c>
      <c r="D1046" s="1">
        <v>5.498846E8</v>
      </c>
    </row>
    <row r="1047" ht="15.75" customHeight="1">
      <c r="A1047" s="3">
        <v>43461.0</v>
      </c>
      <c r="B1047" s="1">
        <v>7089.09</v>
      </c>
      <c r="C1047" s="1">
        <v>1.09</v>
      </c>
      <c r="D1047" s="1">
        <v>4.783198E8</v>
      </c>
    </row>
    <row r="1048" ht="15.75" customHeight="1">
      <c r="A1048" s="3">
        <v>43460.0</v>
      </c>
      <c r="B1048" s="1">
        <v>7012.48</v>
      </c>
      <c r="C1048" s="1">
        <v>-0.78</v>
      </c>
      <c r="D1048" s="1">
        <v>4.274043E8</v>
      </c>
    </row>
    <row r="1049" ht="15.75" customHeight="1">
      <c r="A1049" s="3">
        <v>43459.0</v>
      </c>
      <c r="B1049" s="1">
        <v>7067.45</v>
      </c>
      <c r="C1049" s="1">
        <v>-0.05</v>
      </c>
      <c r="D1049" s="1">
        <v>8.328337E8</v>
      </c>
    </row>
    <row r="1050" ht="15.75" customHeight="1">
      <c r="A1050" s="3">
        <v>43458.0</v>
      </c>
      <c r="B1050" s="1">
        <v>7067.45</v>
      </c>
      <c r="C1050" s="1">
        <v>-0.05</v>
      </c>
      <c r="D1050" s="1">
        <v>8.328337E8</v>
      </c>
    </row>
    <row r="1051" ht="15.75" customHeight="1">
      <c r="A1051" s="3">
        <v>43455.0</v>
      </c>
      <c r="B1051" s="1">
        <v>7067.45</v>
      </c>
      <c r="C1051" s="1">
        <v>-0.05</v>
      </c>
      <c r="D1051" s="1">
        <v>8.328337E8</v>
      </c>
    </row>
    <row r="1052" ht="15.75" customHeight="1">
      <c r="A1052" s="3">
        <v>43454.0</v>
      </c>
      <c r="B1052" s="1">
        <v>7071.0</v>
      </c>
      <c r="C1052" s="1">
        <v>-0.79</v>
      </c>
      <c r="D1052" s="1">
        <v>5.744559E8</v>
      </c>
    </row>
    <row r="1053" ht="15.75" customHeight="1">
      <c r="A1053" s="3">
        <v>43453.0</v>
      </c>
      <c r="B1053" s="1">
        <v>7127.63</v>
      </c>
      <c r="C1053" s="1">
        <v>1.71</v>
      </c>
      <c r="D1053" s="1">
        <v>7.394915E8</v>
      </c>
    </row>
    <row r="1054" ht="15.75" customHeight="1">
      <c r="A1054" s="3">
        <v>43452.0</v>
      </c>
      <c r="B1054" s="1">
        <v>7007.66</v>
      </c>
      <c r="C1054" s="1">
        <v>0.01</v>
      </c>
      <c r="D1054" s="1">
        <v>6.482804E8</v>
      </c>
    </row>
    <row r="1055" ht="15.75" customHeight="1">
      <c r="A1055" s="3">
        <v>43451.0</v>
      </c>
      <c r="B1055" s="1">
        <v>7007.14</v>
      </c>
      <c r="C1055" s="1">
        <v>-1.47</v>
      </c>
      <c r="D1055" s="1">
        <v>6.327708E8</v>
      </c>
    </row>
    <row r="1056" ht="15.75" customHeight="1">
      <c r="A1056" s="3">
        <v>43448.0</v>
      </c>
      <c r="B1056" s="1">
        <v>7111.66</v>
      </c>
      <c r="C1056" s="1">
        <v>-0.27</v>
      </c>
      <c r="D1056" s="1">
        <v>7.60929E8</v>
      </c>
    </row>
    <row r="1057" ht="15.75" customHeight="1">
      <c r="A1057" s="3">
        <v>43447.0</v>
      </c>
      <c r="B1057" s="1">
        <v>7130.59</v>
      </c>
      <c r="C1057" s="1">
        <v>1.74</v>
      </c>
      <c r="D1057" s="1">
        <v>9.081947E8</v>
      </c>
    </row>
    <row r="1058" ht="15.75" customHeight="1">
      <c r="A1058" s="3">
        <v>43446.0</v>
      </c>
      <c r="B1058" s="1">
        <v>7008.87</v>
      </c>
      <c r="C1058" s="1">
        <v>0.68</v>
      </c>
      <c r="D1058" s="1">
        <v>7.228909E8</v>
      </c>
    </row>
    <row r="1059" ht="15.75" customHeight="1">
      <c r="A1059" s="3">
        <v>43445.0</v>
      </c>
      <c r="B1059" s="1">
        <v>6961.6</v>
      </c>
      <c r="C1059" s="1">
        <v>-1.17</v>
      </c>
      <c r="D1059" s="1">
        <v>6.448997E8</v>
      </c>
    </row>
    <row r="1060" ht="15.75" customHeight="1">
      <c r="A1060" s="3">
        <v>43444.0</v>
      </c>
      <c r="B1060" s="1">
        <v>7044.08</v>
      </c>
      <c r="C1060" s="1">
        <v>-0.35</v>
      </c>
      <c r="D1060" s="1">
        <v>4.806379E8</v>
      </c>
    </row>
    <row r="1061" ht="15.75" customHeight="1">
      <c r="A1061" s="3">
        <v>43441.0</v>
      </c>
      <c r="B1061" s="1">
        <v>7069.08</v>
      </c>
      <c r="C1061" s="1">
        <v>-0.01</v>
      </c>
      <c r="D1061" s="1">
        <v>7.02176E8</v>
      </c>
    </row>
    <row r="1062" ht="15.75" customHeight="1">
      <c r="A1062" s="3">
        <v>43440.0</v>
      </c>
      <c r="B1062" s="1">
        <v>7069.44</v>
      </c>
      <c r="C1062" s="1">
        <v>-0.49</v>
      </c>
      <c r="D1062" s="1">
        <v>7.905488E8</v>
      </c>
    </row>
    <row r="1063" ht="15.75" customHeight="1">
      <c r="A1063" s="3">
        <v>43439.0</v>
      </c>
      <c r="B1063" s="1">
        <v>7104.52</v>
      </c>
      <c r="C1063" s="1">
        <v>-0.47</v>
      </c>
      <c r="D1063" s="1">
        <v>7.79605E8</v>
      </c>
    </row>
    <row r="1064" ht="15.75" customHeight="1">
      <c r="A1064" s="3">
        <v>43438.0</v>
      </c>
      <c r="B1064" s="1">
        <v>7137.79</v>
      </c>
      <c r="C1064" s="1">
        <v>1.23</v>
      </c>
      <c r="D1064" s="1">
        <v>1.0044861E9</v>
      </c>
    </row>
    <row r="1065" ht="15.75" customHeight="1">
      <c r="A1065" s="3">
        <v>43437.0</v>
      </c>
      <c r="B1065" s="1">
        <v>7051.05</v>
      </c>
      <c r="C1065" s="1">
        <v>0.98</v>
      </c>
      <c r="D1065" s="1">
        <v>1.0069306E9</v>
      </c>
    </row>
    <row r="1066" ht="15.75" customHeight="1">
      <c r="A1066" s="3">
        <v>43434.0</v>
      </c>
      <c r="B1066" s="1">
        <v>6982.35</v>
      </c>
      <c r="C1066" s="1">
        <v>-1.41</v>
      </c>
      <c r="D1066" s="1">
        <v>2.0396156E9</v>
      </c>
    </row>
    <row r="1067" ht="15.75" customHeight="1">
      <c r="A1067" s="3">
        <v>43433.0</v>
      </c>
      <c r="B1067" s="1">
        <v>7082.11</v>
      </c>
      <c r="C1067" s="1">
        <v>2.2</v>
      </c>
      <c r="D1067" s="1">
        <v>1.1757935E9</v>
      </c>
    </row>
    <row r="1068" ht="15.75" customHeight="1">
      <c r="A1068" s="3">
        <v>43432.0</v>
      </c>
      <c r="B1068" s="1">
        <v>6929.45</v>
      </c>
      <c r="C1068" s="1">
        <v>-0.87</v>
      </c>
      <c r="D1068" s="1">
        <v>8.726423E8</v>
      </c>
    </row>
    <row r="1069" ht="15.75" customHeight="1">
      <c r="A1069" s="3">
        <v>43431.0</v>
      </c>
      <c r="B1069" s="1">
        <v>6989.98</v>
      </c>
      <c r="C1069" s="1">
        <v>-0.2</v>
      </c>
      <c r="D1069" s="1">
        <v>8.883171E8</v>
      </c>
    </row>
    <row r="1070" ht="15.75" customHeight="1">
      <c r="A1070" s="3">
        <v>43430.0</v>
      </c>
      <c r="B1070" s="1">
        <v>7003.92</v>
      </c>
      <c r="C1070" s="1">
        <v>0.44</v>
      </c>
      <c r="D1070" s="1">
        <v>7.360562E8</v>
      </c>
    </row>
    <row r="1071" ht="15.75" customHeight="1">
      <c r="A1071" s="3">
        <v>43427.0</v>
      </c>
      <c r="B1071" s="1">
        <v>6973.4</v>
      </c>
      <c r="C1071" s="1">
        <v>0.08</v>
      </c>
      <c r="D1071" s="1">
        <v>6.450343E8</v>
      </c>
    </row>
    <row r="1072" ht="15.75" customHeight="1">
      <c r="A1072" s="3">
        <v>43426.0</v>
      </c>
      <c r="B1072" s="1">
        <v>6968.03</v>
      </c>
      <c r="C1072" s="1">
        <v>1.27</v>
      </c>
      <c r="D1072" s="1">
        <v>9.271332E8</v>
      </c>
    </row>
    <row r="1073" ht="15.75" customHeight="1">
      <c r="A1073" s="3">
        <v>43425.0</v>
      </c>
      <c r="B1073" s="1">
        <v>6880.52</v>
      </c>
      <c r="C1073" s="1">
        <v>-1.31</v>
      </c>
      <c r="D1073" s="1">
        <v>1.0192428E9</v>
      </c>
    </row>
    <row r="1074" ht="15.75" customHeight="1">
      <c r="A1074" s="3">
        <v>43424.0</v>
      </c>
      <c r="B1074" s="1">
        <v>6972.0</v>
      </c>
      <c r="C1074" s="1">
        <v>-0.29</v>
      </c>
      <c r="D1074" s="1">
        <v>6.942944E8</v>
      </c>
    </row>
    <row r="1075" ht="15.75" customHeight="1">
      <c r="A1075" s="3">
        <v>43423.0</v>
      </c>
      <c r="B1075" s="1">
        <v>6972.0</v>
      </c>
      <c r="C1075" s="1">
        <v>-0.29</v>
      </c>
      <c r="D1075" s="1">
        <v>6.942944E8</v>
      </c>
    </row>
    <row r="1076" ht="15.75" customHeight="1">
      <c r="A1076" s="3">
        <v>43420.0</v>
      </c>
      <c r="B1076" s="1">
        <v>6992.47</v>
      </c>
      <c r="C1076" s="1">
        <v>1.69</v>
      </c>
      <c r="D1076" s="1">
        <v>1.0467241E9</v>
      </c>
    </row>
    <row r="1077" ht="15.75" customHeight="1">
      <c r="A1077" s="3">
        <v>43419.0</v>
      </c>
      <c r="B1077" s="1">
        <v>6876.39</v>
      </c>
      <c r="C1077" s="1">
        <v>2.38</v>
      </c>
      <c r="D1077" s="1">
        <v>8.043664E8</v>
      </c>
    </row>
    <row r="1078" ht="15.75" customHeight="1">
      <c r="A1078" s="3">
        <v>43418.0</v>
      </c>
      <c r="B1078" s="1">
        <v>6716.62</v>
      </c>
      <c r="C1078" s="1">
        <v>0.59</v>
      </c>
      <c r="D1078" s="1">
        <v>8.977686E8</v>
      </c>
    </row>
    <row r="1079" ht="15.75" customHeight="1">
      <c r="A1079" s="3">
        <v>43417.0</v>
      </c>
      <c r="B1079" s="1">
        <v>6676.95</v>
      </c>
      <c r="C1079" s="1">
        <v>1.58</v>
      </c>
      <c r="D1079" s="1">
        <v>8.16967E8</v>
      </c>
    </row>
    <row r="1080" ht="15.75" customHeight="1">
      <c r="A1080" s="3">
        <v>43416.0</v>
      </c>
      <c r="B1080" s="1">
        <v>6572.87</v>
      </c>
      <c r="C1080" s="1">
        <v>-2.69</v>
      </c>
      <c r="D1080" s="1">
        <v>7.014405E8</v>
      </c>
    </row>
    <row r="1081" ht="15.75" customHeight="1">
      <c r="A1081" s="3">
        <v>43413.0</v>
      </c>
      <c r="B1081" s="1">
        <v>6754.51</v>
      </c>
      <c r="C1081" s="1">
        <v>-1.69</v>
      </c>
      <c r="D1081" s="1">
        <v>8.669406E8</v>
      </c>
    </row>
    <row r="1082" ht="15.75" customHeight="1">
      <c r="A1082" s="3">
        <v>43412.0</v>
      </c>
      <c r="B1082" s="1">
        <v>6870.76</v>
      </c>
      <c r="C1082" s="1">
        <v>0.96</v>
      </c>
      <c r="D1082" s="1">
        <v>1.0072658E9</v>
      </c>
    </row>
    <row r="1083" ht="15.75" customHeight="1">
      <c r="A1083" s="3">
        <v>43411.0</v>
      </c>
      <c r="B1083" s="1">
        <v>6805.15</v>
      </c>
      <c r="C1083" s="1">
        <v>0.29</v>
      </c>
      <c r="D1083" s="1">
        <v>8.661642E8</v>
      </c>
    </row>
    <row r="1084" ht="15.75" customHeight="1">
      <c r="A1084" s="3">
        <v>43410.0</v>
      </c>
      <c r="B1084" s="1">
        <v>6785.19</v>
      </c>
      <c r="C1084" s="1">
        <v>0.3</v>
      </c>
      <c r="D1084" s="1">
        <v>7.253705E8</v>
      </c>
    </row>
    <row r="1085" ht="15.75" customHeight="1">
      <c r="A1085" s="3">
        <v>43409.0</v>
      </c>
      <c r="B1085" s="1">
        <v>6764.59</v>
      </c>
      <c r="C1085" s="1">
        <v>-0.12</v>
      </c>
      <c r="D1085" s="1">
        <v>5.975994E8</v>
      </c>
    </row>
    <row r="1086" ht="15.75" customHeight="1">
      <c r="A1086" s="3">
        <v>43406.0</v>
      </c>
      <c r="B1086" s="1">
        <v>6773.04</v>
      </c>
      <c r="C1086" s="1">
        <v>1.68</v>
      </c>
      <c r="D1086" s="1">
        <v>1.4941949E9</v>
      </c>
    </row>
    <row r="1087" ht="15.75" customHeight="1">
      <c r="A1087" s="3">
        <v>43405.0</v>
      </c>
      <c r="B1087" s="1">
        <v>6661.07</v>
      </c>
      <c r="C1087" s="1">
        <v>0.7</v>
      </c>
      <c r="D1087" s="1">
        <v>9.235139E8</v>
      </c>
    </row>
    <row r="1088" ht="15.75" customHeight="1">
      <c r="A1088" s="3">
        <v>43404.0</v>
      </c>
      <c r="B1088" s="1">
        <v>6614.88</v>
      </c>
      <c r="C1088" s="1">
        <v>1.87</v>
      </c>
      <c r="D1088" s="1">
        <v>9.673393E8</v>
      </c>
    </row>
    <row r="1089" ht="15.75" customHeight="1">
      <c r="A1089" s="3">
        <v>43403.0</v>
      </c>
      <c r="B1089" s="1">
        <v>6493.71</v>
      </c>
      <c r="C1089" s="1">
        <v>1.73</v>
      </c>
      <c r="D1089" s="1">
        <v>6.589049E8</v>
      </c>
    </row>
    <row r="1090" ht="15.75" customHeight="1">
      <c r="A1090" s="3">
        <v>43402.0</v>
      </c>
      <c r="B1090" s="1">
        <v>6383.06</v>
      </c>
      <c r="C1090" s="1">
        <v>-0.69</v>
      </c>
      <c r="D1090" s="1">
        <v>5.258755E8</v>
      </c>
    </row>
    <row r="1091" ht="15.75" customHeight="1">
      <c r="A1091" s="3">
        <v>43399.0</v>
      </c>
      <c r="B1091" s="1">
        <v>6427.31</v>
      </c>
      <c r="C1091" s="1">
        <v>0.78</v>
      </c>
      <c r="D1091" s="1">
        <v>7.206728E8</v>
      </c>
    </row>
    <row r="1092" ht="15.75" customHeight="1">
      <c r="A1092" s="3">
        <v>43398.0</v>
      </c>
      <c r="B1092" s="1">
        <v>6377.57</v>
      </c>
      <c r="C1092" s="1">
        <v>1.26</v>
      </c>
      <c r="D1092" s="1">
        <v>7.47896E8</v>
      </c>
    </row>
    <row r="1093" ht="15.75" customHeight="1">
      <c r="A1093" s="3">
        <v>43397.0</v>
      </c>
      <c r="B1093" s="1">
        <v>6298.51</v>
      </c>
      <c r="C1093" s="1">
        <v>-2.4</v>
      </c>
      <c r="D1093" s="1">
        <v>6.847085E8</v>
      </c>
    </row>
    <row r="1094" ht="15.75" customHeight="1">
      <c r="A1094" s="3">
        <v>43396.0</v>
      </c>
      <c r="B1094" s="1">
        <v>6453.55</v>
      </c>
      <c r="C1094" s="1">
        <v>-0.91</v>
      </c>
      <c r="D1094" s="1">
        <v>5.431674E8</v>
      </c>
    </row>
    <row r="1095" ht="15.75" customHeight="1">
      <c r="A1095" s="3">
        <v>43395.0</v>
      </c>
      <c r="B1095" s="1">
        <v>6512.8</v>
      </c>
      <c r="C1095" s="1">
        <v>0.03</v>
      </c>
      <c r="D1095" s="1">
        <v>5.044241E8</v>
      </c>
    </row>
    <row r="1096" ht="15.75" customHeight="1">
      <c r="A1096" s="3">
        <v>43392.0</v>
      </c>
      <c r="B1096" s="1">
        <v>6510.93</v>
      </c>
      <c r="C1096" s="1">
        <v>-0.09</v>
      </c>
      <c r="D1096" s="1">
        <v>7.773745E8</v>
      </c>
    </row>
    <row r="1097" ht="15.75" customHeight="1">
      <c r="A1097" s="3">
        <v>43391.0</v>
      </c>
      <c r="B1097" s="1">
        <v>6517.11</v>
      </c>
      <c r="C1097" s="1">
        <v>-0.94</v>
      </c>
      <c r="D1097" s="1">
        <v>5.23928E8</v>
      </c>
    </row>
    <row r="1098" ht="15.75" customHeight="1">
      <c r="A1098" s="3">
        <v>43390.0</v>
      </c>
      <c r="B1098" s="1">
        <v>6578.63</v>
      </c>
      <c r="C1098" s="1">
        <v>1.46</v>
      </c>
      <c r="D1098" s="1">
        <v>6.579017E8</v>
      </c>
    </row>
    <row r="1099" ht="15.75" customHeight="1">
      <c r="A1099" s="3">
        <v>43389.0</v>
      </c>
      <c r="B1099" s="1">
        <v>6483.86</v>
      </c>
      <c r="C1099" s="1">
        <v>2.17</v>
      </c>
      <c r="D1099" s="1">
        <v>5.900749E8</v>
      </c>
    </row>
    <row r="1100" ht="15.75" customHeight="1">
      <c r="A1100" s="3">
        <v>43388.0</v>
      </c>
      <c r="B1100" s="1">
        <v>6345.95</v>
      </c>
      <c r="C1100" s="1">
        <v>-0.23</v>
      </c>
      <c r="D1100" s="1">
        <v>5.240383E8</v>
      </c>
    </row>
    <row r="1101" ht="15.75" customHeight="1">
      <c r="A1101" s="3">
        <v>43385.0</v>
      </c>
      <c r="B1101" s="1">
        <v>6360.54</v>
      </c>
      <c r="C1101" s="1">
        <v>1.63</v>
      </c>
      <c r="D1101" s="1">
        <v>7.253678E8</v>
      </c>
    </row>
    <row r="1102" ht="15.75" customHeight="1">
      <c r="A1102" s="3">
        <v>43384.0</v>
      </c>
      <c r="B1102" s="1">
        <v>6258.28</v>
      </c>
      <c r="C1102" s="1">
        <v>-2.66</v>
      </c>
      <c r="D1102" s="1">
        <v>8.242929E8</v>
      </c>
    </row>
    <row r="1103" ht="15.75" customHeight="1">
      <c r="A1103" s="3">
        <v>43383.0</v>
      </c>
      <c r="B1103" s="1">
        <v>6429.55</v>
      </c>
      <c r="C1103" s="1">
        <v>0.13</v>
      </c>
      <c r="D1103" s="1">
        <v>4.930846E8</v>
      </c>
    </row>
    <row r="1104" ht="15.75" customHeight="1">
      <c r="A1104" s="3">
        <v>43382.0</v>
      </c>
      <c r="B1104" s="1">
        <v>6421.03</v>
      </c>
      <c r="C1104" s="1">
        <v>1.16</v>
      </c>
      <c r="D1104" s="1">
        <v>4.353948E8</v>
      </c>
    </row>
    <row r="1105" ht="15.75" customHeight="1">
      <c r="A1105" s="3">
        <v>43381.0</v>
      </c>
      <c r="B1105" s="1">
        <v>6347.44</v>
      </c>
      <c r="C1105" s="1">
        <v>0.24</v>
      </c>
      <c r="D1105" s="1">
        <v>5.506073E8</v>
      </c>
    </row>
    <row r="1106" ht="15.75" customHeight="1">
      <c r="A1106" s="3">
        <v>43378.0</v>
      </c>
      <c r="B1106" s="1">
        <v>6331.98</v>
      </c>
      <c r="C1106" s="1">
        <v>-1.03</v>
      </c>
      <c r="D1106" s="1">
        <v>6.085346E8</v>
      </c>
    </row>
    <row r="1107" ht="15.75" customHeight="1">
      <c r="A1107" s="3">
        <v>43377.0</v>
      </c>
      <c r="B1107" s="1">
        <v>6397.76</v>
      </c>
      <c r="C1107" s="1">
        <v>-2.51</v>
      </c>
      <c r="D1107" s="1">
        <v>8.057457E8</v>
      </c>
    </row>
    <row r="1108" ht="15.75" customHeight="1">
      <c r="A1108" s="3">
        <v>43376.0</v>
      </c>
      <c r="B1108" s="1">
        <v>6562.56</v>
      </c>
      <c r="C1108" s="1">
        <v>-0.17</v>
      </c>
      <c r="D1108" s="1">
        <v>4.08338E8</v>
      </c>
    </row>
    <row r="1109" ht="15.75" customHeight="1">
      <c r="A1109" s="3">
        <v>43375.0</v>
      </c>
      <c r="B1109" s="1">
        <v>6573.99</v>
      </c>
      <c r="C1109" s="1">
        <v>-1.54</v>
      </c>
      <c r="D1109" s="1">
        <v>7.267726E8</v>
      </c>
    </row>
    <row r="1110" ht="15.75" customHeight="1">
      <c r="A1110" s="3">
        <v>43374.0</v>
      </c>
      <c r="B1110" s="1">
        <v>6677.1</v>
      </c>
      <c r="C1110" s="1">
        <v>-0.32</v>
      </c>
      <c r="D1110" s="1">
        <v>4.319538E8</v>
      </c>
    </row>
    <row r="1111" ht="15.75" customHeight="1">
      <c r="A1111" s="3">
        <v>43371.0</v>
      </c>
      <c r="B1111" s="1">
        <v>6698.54</v>
      </c>
      <c r="C1111" s="1">
        <v>1.04</v>
      </c>
      <c r="D1111" s="1">
        <v>7.463371E8</v>
      </c>
    </row>
    <row r="1112" ht="15.75" customHeight="1">
      <c r="A1112" s="3">
        <v>43370.0</v>
      </c>
      <c r="B1112" s="1">
        <v>6629.36</v>
      </c>
      <c r="C1112" s="1">
        <v>1.16</v>
      </c>
      <c r="D1112" s="1">
        <v>6.570584E8</v>
      </c>
    </row>
    <row r="1113" ht="15.75" customHeight="1">
      <c r="A1113" s="3">
        <v>43369.0</v>
      </c>
      <c r="B1113" s="1">
        <v>6553.52</v>
      </c>
      <c r="C1113" s="1">
        <v>-0.01</v>
      </c>
      <c r="D1113" s="1">
        <v>4.738159E8</v>
      </c>
    </row>
    <row r="1114" ht="15.75" customHeight="1">
      <c r="A1114" s="3">
        <v>43368.0</v>
      </c>
      <c r="B1114" s="1">
        <v>6554.18</v>
      </c>
      <c r="C1114" s="1">
        <v>-0.2</v>
      </c>
      <c r="D1114" s="1">
        <v>3.424449E8</v>
      </c>
    </row>
    <row r="1115" ht="15.75" customHeight="1">
      <c r="A1115" s="3">
        <v>43367.0</v>
      </c>
      <c r="B1115" s="1">
        <v>6567.6</v>
      </c>
      <c r="C1115" s="1">
        <v>-1.55</v>
      </c>
      <c r="D1115" s="1">
        <v>4.328252E8</v>
      </c>
    </row>
    <row r="1116" ht="15.75" customHeight="1">
      <c r="A1116" s="3">
        <v>43364.0</v>
      </c>
      <c r="B1116" s="1">
        <v>6670.83</v>
      </c>
      <c r="C1116" s="1">
        <v>0.56</v>
      </c>
      <c r="D1116" s="1">
        <v>1.0061231E9</v>
      </c>
    </row>
    <row r="1117" ht="15.75" customHeight="1">
      <c r="A1117" s="3">
        <v>43363.0</v>
      </c>
      <c r="B1117" s="1">
        <v>6633.37</v>
      </c>
      <c r="C1117" s="1">
        <v>1.55</v>
      </c>
      <c r="D1117" s="1">
        <v>7.235077E8</v>
      </c>
    </row>
    <row r="1118" ht="15.75" customHeight="1">
      <c r="A1118" s="3">
        <v>43362.0</v>
      </c>
      <c r="B1118" s="1">
        <v>6531.83</v>
      </c>
      <c r="C1118" s="1">
        <v>1.41</v>
      </c>
      <c r="D1118" s="1">
        <v>5.234844E8</v>
      </c>
    </row>
    <row r="1119" ht="15.75" customHeight="1">
      <c r="A1119" s="3">
        <v>43361.0</v>
      </c>
      <c r="B1119" s="1">
        <v>6440.72</v>
      </c>
      <c r="C1119" s="1">
        <v>0.04</v>
      </c>
      <c r="D1119" s="1">
        <v>6.53131E8</v>
      </c>
    </row>
    <row r="1120" ht="15.75" customHeight="1">
      <c r="A1120" s="3">
        <v>43360.0</v>
      </c>
      <c r="B1120" s="1">
        <v>6438.05</v>
      </c>
      <c r="C1120" s="1">
        <v>-2.65</v>
      </c>
      <c r="D1120" s="1">
        <v>4.19388E8</v>
      </c>
    </row>
    <row r="1121" ht="15.75" customHeight="1">
      <c r="A1121" s="3">
        <v>43357.0</v>
      </c>
      <c r="B1121" s="1">
        <v>6613.42</v>
      </c>
      <c r="C1121" s="1">
        <v>1.7</v>
      </c>
      <c r="D1121" s="1">
        <v>5.621965E8</v>
      </c>
    </row>
    <row r="1122" ht="15.75" customHeight="1">
      <c r="A1122" s="3">
        <v>43356.0</v>
      </c>
      <c r="B1122" s="1">
        <v>6502.8</v>
      </c>
      <c r="C1122" s="1">
        <v>1.49</v>
      </c>
      <c r="D1122" s="1">
        <v>6.435572E8</v>
      </c>
    </row>
    <row r="1123" ht="15.75" customHeight="1">
      <c r="A1123" s="3">
        <v>43355.0</v>
      </c>
      <c r="B1123" s="1">
        <v>6407.27</v>
      </c>
      <c r="C1123" s="1">
        <v>-1.57</v>
      </c>
      <c r="D1123" s="1">
        <v>6.071457E8</v>
      </c>
    </row>
    <row r="1124" ht="15.75" customHeight="1">
      <c r="A1124" s="3">
        <v>43354.0</v>
      </c>
      <c r="B1124" s="1">
        <v>6509.42</v>
      </c>
      <c r="C1124" s="1">
        <v>-0.61</v>
      </c>
      <c r="D1124" s="1">
        <v>4.523113E8</v>
      </c>
    </row>
    <row r="1125" ht="15.75" customHeight="1">
      <c r="A1125" s="3">
        <v>43353.0</v>
      </c>
      <c r="B1125" s="1">
        <v>6509.42</v>
      </c>
      <c r="C1125" s="1">
        <v>-0.61</v>
      </c>
      <c r="D1125" s="1">
        <v>4.523113E8</v>
      </c>
    </row>
    <row r="1126" ht="15.75" customHeight="1">
      <c r="A1126" s="3">
        <v>43350.0</v>
      </c>
      <c r="B1126" s="1">
        <v>6549.12</v>
      </c>
      <c r="C1126" s="1">
        <v>1.9</v>
      </c>
      <c r="D1126" s="1">
        <v>6.02668E8</v>
      </c>
    </row>
    <row r="1127" ht="15.75" customHeight="1">
      <c r="A1127" s="3">
        <v>43349.0</v>
      </c>
      <c r="B1127" s="1">
        <v>6427.2</v>
      </c>
      <c r="C1127" s="1">
        <v>2.08</v>
      </c>
      <c r="D1127" s="1">
        <v>9.536748E8</v>
      </c>
    </row>
    <row r="1128" ht="15.75" customHeight="1">
      <c r="A1128" s="3">
        <v>43348.0</v>
      </c>
      <c r="B1128" s="1">
        <v>6296.41</v>
      </c>
      <c r="C1128" s="1">
        <v>-4.31</v>
      </c>
      <c r="D1128" s="1">
        <v>1.0151632E9</v>
      </c>
    </row>
    <row r="1129" ht="15.75" customHeight="1">
      <c r="A1129" s="3">
        <v>43347.0</v>
      </c>
      <c r="B1129" s="1">
        <v>6579.98</v>
      </c>
      <c r="C1129" s="1">
        <v>-1.25</v>
      </c>
      <c r="D1129" s="1">
        <v>4.68469E8</v>
      </c>
    </row>
    <row r="1130" ht="15.75" customHeight="1">
      <c r="A1130" s="3">
        <v>43346.0</v>
      </c>
      <c r="B1130" s="1">
        <v>6663.49</v>
      </c>
      <c r="C1130" s="1">
        <v>-0.94</v>
      </c>
      <c r="D1130" s="1">
        <v>3.790751E8</v>
      </c>
    </row>
    <row r="1131" ht="15.75" customHeight="1">
      <c r="A1131" s="3">
        <v>43343.0</v>
      </c>
      <c r="B1131" s="1">
        <v>6726.94</v>
      </c>
      <c r="C1131" s="1">
        <v>-0.37</v>
      </c>
      <c r="D1131" s="1">
        <v>9.323788E8</v>
      </c>
    </row>
    <row r="1132" ht="15.75" customHeight="1">
      <c r="A1132" s="3">
        <v>43342.0</v>
      </c>
      <c r="B1132" s="1">
        <v>6751.73</v>
      </c>
      <c r="C1132" s="1">
        <v>-1.03</v>
      </c>
      <c r="D1132" s="1">
        <v>5.933056E8</v>
      </c>
    </row>
    <row r="1133" ht="15.75" customHeight="1">
      <c r="A1133" s="3">
        <v>43341.0</v>
      </c>
      <c r="B1133" s="1">
        <v>6822.19</v>
      </c>
      <c r="C1133" s="1">
        <v>0.34</v>
      </c>
      <c r="D1133" s="1">
        <v>7.086793E8</v>
      </c>
    </row>
    <row r="1134" ht="15.75" customHeight="1">
      <c r="A1134" s="3">
        <v>43340.0</v>
      </c>
      <c r="B1134" s="1">
        <v>6798.77</v>
      </c>
      <c r="C1134" s="1">
        <v>0.01</v>
      </c>
      <c r="D1134" s="1">
        <v>7.173674E8</v>
      </c>
    </row>
    <row r="1135" ht="15.75" customHeight="1">
      <c r="A1135" s="3">
        <v>43339.0</v>
      </c>
      <c r="B1135" s="1">
        <v>6798.01</v>
      </c>
      <c r="C1135" s="1">
        <v>1.76</v>
      </c>
      <c r="D1135" s="1">
        <v>7.486134E8</v>
      </c>
    </row>
    <row r="1136" ht="15.75" customHeight="1">
      <c r="A1136" s="3">
        <v>43336.0</v>
      </c>
      <c r="B1136" s="1">
        <v>6680.16</v>
      </c>
      <c r="C1136" s="1">
        <v>-0.46</v>
      </c>
      <c r="D1136" s="1">
        <v>5.704653E8</v>
      </c>
    </row>
    <row r="1137" ht="15.75" customHeight="1">
      <c r="A1137" s="3">
        <v>43335.0</v>
      </c>
      <c r="B1137" s="1">
        <v>6710.79</v>
      </c>
      <c r="C1137" s="1">
        <v>1.62</v>
      </c>
      <c r="D1137" s="1">
        <v>1.108965E9</v>
      </c>
    </row>
    <row r="1138" ht="15.75" customHeight="1">
      <c r="A1138" s="3">
        <v>43334.0</v>
      </c>
      <c r="B1138" s="1">
        <v>6604.13</v>
      </c>
      <c r="C1138" s="1">
        <v>0.82</v>
      </c>
      <c r="D1138" s="1">
        <v>6.789003E8</v>
      </c>
    </row>
    <row r="1139" ht="15.75" customHeight="1">
      <c r="A1139" s="3">
        <v>43333.0</v>
      </c>
      <c r="B1139" s="1">
        <v>6604.13</v>
      </c>
      <c r="C1139" s="1">
        <v>0.82</v>
      </c>
      <c r="D1139" s="1">
        <v>6.789003E8</v>
      </c>
    </row>
    <row r="1140" ht="15.75" customHeight="1">
      <c r="A1140" s="3">
        <v>43332.0</v>
      </c>
      <c r="B1140" s="1">
        <v>6550.69</v>
      </c>
      <c r="C1140" s="1">
        <v>2.61</v>
      </c>
      <c r="D1140" s="1">
        <v>7.838269E8</v>
      </c>
    </row>
    <row r="1141" ht="15.75" customHeight="1">
      <c r="A1141" s="3">
        <v>43329.0</v>
      </c>
      <c r="B1141" s="1">
        <v>6384.1</v>
      </c>
      <c r="C1141" s="1">
        <v>-0.96</v>
      </c>
      <c r="D1141" s="1">
        <v>6.937255E8</v>
      </c>
    </row>
    <row r="1142" ht="15.75" customHeight="1">
      <c r="A1142" s="3">
        <v>43328.0</v>
      </c>
      <c r="B1142" s="1">
        <v>6384.1</v>
      </c>
      <c r="C1142" s="1">
        <v>-0.96</v>
      </c>
      <c r="D1142" s="1">
        <v>6.937255E8</v>
      </c>
    </row>
    <row r="1143" ht="15.75" customHeight="1">
      <c r="A1143" s="3">
        <v>43327.0</v>
      </c>
      <c r="B1143" s="1">
        <v>6445.94</v>
      </c>
      <c r="C1143" s="1">
        <v>1.19</v>
      </c>
      <c r="D1143" s="1">
        <v>7.878907E8</v>
      </c>
    </row>
    <row r="1144" ht="15.75" customHeight="1">
      <c r="A1144" s="3">
        <v>43326.0</v>
      </c>
      <c r="B1144" s="1">
        <v>6369.84</v>
      </c>
      <c r="C1144" s="1">
        <v>-1.71</v>
      </c>
      <c r="D1144" s="1">
        <v>9.46091E8</v>
      </c>
    </row>
    <row r="1145" ht="15.75" customHeight="1">
      <c r="A1145" s="3">
        <v>43325.0</v>
      </c>
      <c r="B1145" s="1">
        <v>6480.93</v>
      </c>
      <c r="C1145" s="1">
        <v>-4.41</v>
      </c>
      <c r="D1145" s="1">
        <v>8.698444E8</v>
      </c>
    </row>
    <row r="1146" ht="15.75" customHeight="1">
      <c r="A1146" s="3">
        <v>43322.0</v>
      </c>
      <c r="B1146" s="1">
        <v>6780.02</v>
      </c>
      <c r="C1146" s="1">
        <v>0.18</v>
      </c>
      <c r="D1146" s="1">
        <v>6.668985E8</v>
      </c>
    </row>
    <row r="1147" ht="15.75" customHeight="1">
      <c r="A1147" s="3">
        <v>43321.0</v>
      </c>
      <c r="B1147" s="1">
        <v>6767.95</v>
      </c>
      <c r="C1147" s="1">
        <v>-0.36</v>
      </c>
      <c r="D1147" s="1">
        <v>8.638141E8</v>
      </c>
    </row>
    <row r="1148" ht="15.75" customHeight="1">
      <c r="A1148" s="3">
        <v>43320.0</v>
      </c>
      <c r="B1148" s="1">
        <v>6792.21</v>
      </c>
      <c r="C1148" s="1">
        <v>0.14</v>
      </c>
      <c r="D1148" s="1">
        <v>8.109984E8</v>
      </c>
    </row>
    <row r="1149" ht="15.75" customHeight="1">
      <c r="A1149" s="3">
        <v>43319.0</v>
      </c>
      <c r="B1149" s="1">
        <v>6782.75</v>
      </c>
      <c r="C1149" s="1">
        <v>-0.68</v>
      </c>
      <c r="D1149" s="1">
        <v>6.482199E8</v>
      </c>
    </row>
    <row r="1150" ht="15.75" customHeight="1">
      <c r="A1150" s="3">
        <v>43318.0</v>
      </c>
      <c r="B1150" s="1">
        <v>6829.15</v>
      </c>
      <c r="C1150" s="1">
        <v>2.33</v>
      </c>
      <c r="D1150" s="1">
        <v>9.321177E8</v>
      </c>
    </row>
    <row r="1151" ht="15.75" customHeight="1">
      <c r="A1151" s="3">
        <v>43315.0</v>
      </c>
      <c r="B1151" s="1">
        <v>6673.39</v>
      </c>
      <c r="C1151" s="1">
        <v>0.04</v>
      </c>
      <c r="D1151" s="1">
        <v>6.953083E8</v>
      </c>
    </row>
    <row r="1152" ht="15.75" customHeight="1">
      <c r="A1152" s="3">
        <v>43314.0</v>
      </c>
      <c r="B1152" s="1">
        <v>6670.81</v>
      </c>
      <c r="C1152" s="1">
        <v>-0.55</v>
      </c>
      <c r="D1152" s="1">
        <v>7.633986E8</v>
      </c>
    </row>
    <row r="1153" ht="15.75" customHeight="1">
      <c r="A1153" s="3">
        <v>43313.0</v>
      </c>
      <c r="B1153" s="1">
        <v>6707.88</v>
      </c>
      <c r="C1153" s="1">
        <v>2.68</v>
      </c>
      <c r="D1153" s="1">
        <v>9.83831E8</v>
      </c>
    </row>
    <row r="1154" ht="15.75" customHeight="1">
      <c r="A1154" s="3">
        <v>43312.0</v>
      </c>
      <c r="B1154" s="1">
        <v>6532.55</v>
      </c>
      <c r="C1154" s="1">
        <v>-2.24</v>
      </c>
      <c r="D1154" s="1">
        <v>1.2436956E9</v>
      </c>
    </row>
    <row r="1155" ht="15.75" customHeight="1">
      <c r="A1155" s="3">
        <v>43311.0</v>
      </c>
      <c r="B1155" s="1">
        <v>6682.18</v>
      </c>
      <c r="C1155" s="1">
        <v>0.69</v>
      </c>
      <c r="D1155" s="1">
        <v>6.909329E8</v>
      </c>
    </row>
    <row r="1156" ht="15.75" customHeight="1">
      <c r="A1156" s="3">
        <v>43308.0</v>
      </c>
      <c r="B1156" s="1">
        <v>6636.25</v>
      </c>
      <c r="C1156" s="1">
        <v>0.86</v>
      </c>
      <c r="D1156" s="1">
        <v>5.21719E8</v>
      </c>
    </row>
    <row r="1157" ht="15.75" customHeight="1">
      <c r="A1157" s="3">
        <v>43307.0</v>
      </c>
      <c r="B1157" s="1">
        <v>6579.39</v>
      </c>
      <c r="C1157" s="1">
        <v>0.3</v>
      </c>
      <c r="D1157" s="1">
        <v>7.265096E8</v>
      </c>
    </row>
    <row r="1158" ht="15.75" customHeight="1">
      <c r="A1158" s="3">
        <v>43306.0</v>
      </c>
      <c r="B1158" s="1">
        <v>6560.01</v>
      </c>
      <c r="C1158" s="1">
        <v>0.0</v>
      </c>
      <c r="D1158" s="1">
        <v>4.996685E8</v>
      </c>
    </row>
    <row r="1159" ht="15.75" customHeight="1">
      <c r="A1159" s="3">
        <v>43305.0</v>
      </c>
      <c r="B1159" s="1">
        <v>6560.09</v>
      </c>
      <c r="C1159" s="1">
        <v>0.31</v>
      </c>
      <c r="D1159" s="1">
        <v>5.600167E8</v>
      </c>
    </row>
    <row r="1160" ht="15.75" customHeight="1">
      <c r="A1160" s="3">
        <v>43304.0</v>
      </c>
      <c r="B1160" s="1">
        <v>6539.88</v>
      </c>
      <c r="C1160" s="1">
        <v>1.03</v>
      </c>
      <c r="D1160" s="1">
        <v>6.061772E8</v>
      </c>
    </row>
    <row r="1161" ht="15.75" customHeight="1">
      <c r="A1161" s="3">
        <v>43301.0</v>
      </c>
      <c r="B1161" s="1">
        <v>6473.46</v>
      </c>
      <c r="C1161" s="1">
        <v>0.32</v>
      </c>
      <c r="D1161" s="1">
        <v>5.604742E8</v>
      </c>
    </row>
    <row r="1162" ht="15.75" customHeight="1">
      <c r="A1162" s="3">
        <v>43300.0</v>
      </c>
      <c r="B1162" s="1">
        <v>6452.92</v>
      </c>
      <c r="C1162" s="1">
        <v>-0.29</v>
      </c>
      <c r="D1162" s="1">
        <v>7.958958E8</v>
      </c>
    </row>
    <row r="1163" ht="15.75" customHeight="1">
      <c r="A1163" s="3">
        <v>43299.0</v>
      </c>
      <c r="B1163" s="1">
        <v>6471.61</v>
      </c>
      <c r="C1163" s="1">
        <v>0.82</v>
      </c>
      <c r="D1163" s="1">
        <v>6.93098E8</v>
      </c>
    </row>
    <row r="1164" ht="15.75" customHeight="1">
      <c r="A1164" s="3">
        <v>43298.0</v>
      </c>
      <c r="B1164" s="1">
        <v>6418.88</v>
      </c>
      <c r="C1164" s="1">
        <v>-1.21</v>
      </c>
      <c r="D1164" s="1">
        <v>6.978578E8</v>
      </c>
    </row>
    <row r="1165" ht="15.75" customHeight="1">
      <c r="A1165" s="3">
        <v>43297.0</v>
      </c>
      <c r="B1165" s="1">
        <v>6497.31</v>
      </c>
      <c r="C1165" s="1">
        <v>-0.71</v>
      </c>
      <c r="D1165" s="1">
        <v>5.216491E8</v>
      </c>
    </row>
    <row r="1166" ht="15.75" customHeight="1">
      <c r="A1166" s="3">
        <v>43294.0</v>
      </c>
      <c r="B1166" s="1">
        <v>6543.83</v>
      </c>
      <c r="C1166" s="1">
        <v>0.73</v>
      </c>
      <c r="D1166" s="1">
        <v>7.757128E8</v>
      </c>
    </row>
    <row r="1167" ht="15.75" customHeight="1">
      <c r="A1167" s="3">
        <v>43293.0</v>
      </c>
      <c r="B1167" s="1">
        <v>6496.67</v>
      </c>
      <c r="C1167" s="1">
        <v>0.2</v>
      </c>
      <c r="D1167" s="1">
        <v>6.960294E8</v>
      </c>
    </row>
    <row r="1168" ht="15.75" customHeight="1">
      <c r="A1168" s="3">
        <v>43292.0</v>
      </c>
      <c r="B1168" s="1">
        <v>6483.71</v>
      </c>
      <c r="C1168" s="1">
        <v>0.3</v>
      </c>
      <c r="D1168" s="1">
        <v>7.322939E8</v>
      </c>
    </row>
    <row r="1169" ht="15.75" customHeight="1">
      <c r="A1169" s="3">
        <v>43291.0</v>
      </c>
      <c r="B1169" s="1">
        <v>6464.39</v>
      </c>
      <c r="C1169" s="1">
        <v>1.35</v>
      </c>
      <c r="D1169" s="1">
        <v>7.923373E8</v>
      </c>
    </row>
    <row r="1170" ht="15.75" customHeight="1">
      <c r="A1170" s="3">
        <v>43290.0</v>
      </c>
      <c r="B1170" s="1">
        <v>6378.25</v>
      </c>
      <c r="C1170" s="1">
        <v>2.76</v>
      </c>
      <c r="D1170" s="1">
        <v>6.889064E8</v>
      </c>
    </row>
    <row r="1171" ht="15.75" customHeight="1">
      <c r="A1171" s="3">
        <v>43287.0</v>
      </c>
      <c r="B1171" s="1">
        <v>6206.81</v>
      </c>
      <c r="C1171" s="1">
        <v>-1.07</v>
      </c>
      <c r="D1171" s="1">
        <v>6.456356E8</v>
      </c>
    </row>
    <row r="1172" ht="15.75" customHeight="1">
      <c r="A1172" s="3">
        <v>43286.0</v>
      </c>
      <c r="B1172" s="1">
        <v>6274.19</v>
      </c>
      <c r="C1172" s="1">
        <v>0.33</v>
      </c>
      <c r="D1172" s="1">
        <v>5.766801E8</v>
      </c>
    </row>
    <row r="1173" ht="15.75" customHeight="1">
      <c r="A1173" s="3">
        <v>43285.0</v>
      </c>
      <c r="B1173" s="1">
        <v>6253.69</v>
      </c>
      <c r="C1173" s="1">
        <v>2.35</v>
      </c>
      <c r="D1173" s="1">
        <v>7.126634E8</v>
      </c>
    </row>
    <row r="1174" ht="15.75" customHeight="1">
      <c r="A1174" s="3">
        <v>43284.0</v>
      </c>
      <c r="B1174" s="1">
        <v>6110.03</v>
      </c>
      <c r="C1174" s="1">
        <v>-2.5</v>
      </c>
      <c r="D1174" s="1">
        <v>8.281486E8</v>
      </c>
    </row>
    <row r="1175" ht="15.75" customHeight="1">
      <c r="A1175" s="3">
        <v>43283.0</v>
      </c>
      <c r="B1175" s="1">
        <v>6267.0</v>
      </c>
      <c r="C1175" s="1">
        <v>-0.93</v>
      </c>
      <c r="D1175" s="1">
        <v>6.318289E8</v>
      </c>
    </row>
    <row r="1176" ht="15.75" customHeight="1">
      <c r="A1176" s="3">
        <v>43280.0</v>
      </c>
      <c r="B1176" s="1">
        <v>6325.79</v>
      </c>
      <c r="C1176" s="1">
        <v>3.35</v>
      </c>
      <c r="D1176" s="1">
        <v>9.216778E8</v>
      </c>
    </row>
    <row r="1177" ht="15.75" customHeight="1">
      <c r="A1177" s="3">
        <v>43279.0</v>
      </c>
      <c r="B1177" s="1">
        <v>6120.98</v>
      </c>
      <c r="C1177" s="1">
        <v>-2.46</v>
      </c>
      <c r="D1177" s="1">
        <v>8.937788E8</v>
      </c>
    </row>
    <row r="1178" ht="15.75" customHeight="1">
      <c r="A1178" s="3">
        <v>43278.0</v>
      </c>
      <c r="B1178" s="1">
        <v>6275.08</v>
      </c>
      <c r="C1178" s="1">
        <v>-0.8</v>
      </c>
      <c r="D1178" s="1">
        <v>6.353065E8</v>
      </c>
    </row>
    <row r="1179" ht="15.75" customHeight="1">
      <c r="A1179" s="3">
        <v>43277.0</v>
      </c>
      <c r="B1179" s="1">
        <v>6325.44</v>
      </c>
      <c r="C1179" s="1">
        <v>-1.13</v>
      </c>
      <c r="D1179" s="1">
        <v>6.867261E8</v>
      </c>
    </row>
    <row r="1180" ht="15.75" customHeight="1">
      <c r="A1180" s="3">
        <v>43276.0</v>
      </c>
      <c r="B1180" s="1">
        <v>6397.82</v>
      </c>
      <c r="C1180" s="1">
        <v>0.51</v>
      </c>
      <c r="D1180" s="1">
        <v>6.954895E8</v>
      </c>
    </row>
    <row r="1181" ht="15.75" customHeight="1">
      <c r="A1181" s="3">
        <v>43273.0</v>
      </c>
      <c r="B1181" s="1">
        <v>6365.06</v>
      </c>
      <c r="C1181" s="1">
        <v>0.13</v>
      </c>
      <c r="D1181" s="1">
        <v>8.76991E8</v>
      </c>
    </row>
    <row r="1182" ht="15.75" customHeight="1">
      <c r="A1182" s="3">
        <v>43272.0</v>
      </c>
      <c r="B1182" s="1">
        <v>6357.09</v>
      </c>
      <c r="C1182" s="1">
        <v>-1.76</v>
      </c>
      <c r="D1182" s="1">
        <v>9.272933E8</v>
      </c>
    </row>
    <row r="1183" ht="15.75" customHeight="1">
      <c r="A1183" s="3">
        <v>43271.0</v>
      </c>
      <c r="B1183" s="1">
        <v>6470.82</v>
      </c>
      <c r="C1183" s="1">
        <v>-2.0</v>
      </c>
      <c r="D1183" s="1">
        <v>1.7791429E9</v>
      </c>
    </row>
    <row r="1184" ht="15.75" customHeight="1">
      <c r="A1184" s="3">
        <v>43270.0</v>
      </c>
      <c r="B1184" s="1">
        <v>6602.76</v>
      </c>
      <c r="C1184" s="1">
        <v>-3.47</v>
      </c>
      <c r="D1184" s="1">
        <v>1.3999846E9</v>
      </c>
    </row>
    <row r="1185" ht="15.75" customHeight="1">
      <c r="A1185" s="3">
        <v>43269.0</v>
      </c>
      <c r="B1185" s="1">
        <v>6602.76</v>
      </c>
      <c r="C1185" s="1">
        <v>-3.47</v>
      </c>
      <c r="D1185" s="1">
        <v>1.3999846E9</v>
      </c>
    </row>
    <row r="1186" ht="15.75" customHeight="1">
      <c r="A1186" s="3">
        <v>43266.0</v>
      </c>
      <c r="B1186" s="1">
        <v>6602.76</v>
      </c>
      <c r="C1186" s="1">
        <v>-3.47</v>
      </c>
      <c r="D1186" s="1">
        <v>1.3999846E9</v>
      </c>
    </row>
    <row r="1187" ht="15.75" customHeight="1">
      <c r="A1187" s="3">
        <v>43265.0</v>
      </c>
      <c r="B1187" s="1">
        <v>6602.76</v>
      </c>
      <c r="C1187" s="1">
        <v>-3.47</v>
      </c>
      <c r="D1187" s="1">
        <v>1.3999846E9</v>
      </c>
    </row>
    <row r="1188" ht="15.75" customHeight="1">
      <c r="A1188" s="3">
        <v>43264.0</v>
      </c>
      <c r="B1188" s="1">
        <v>6602.76</v>
      </c>
      <c r="C1188" s="1">
        <v>-3.47</v>
      </c>
      <c r="D1188" s="1">
        <v>1.3999846E9</v>
      </c>
    </row>
    <row r="1189" ht="15.75" customHeight="1">
      <c r="A1189" s="3">
        <v>43263.0</v>
      </c>
      <c r="B1189" s="1">
        <v>6602.76</v>
      </c>
      <c r="C1189" s="1">
        <v>-3.47</v>
      </c>
      <c r="D1189" s="1">
        <v>1.3999846E9</v>
      </c>
    </row>
    <row r="1190" ht="15.75" customHeight="1">
      <c r="A1190" s="3">
        <v>43262.0</v>
      </c>
      <c r="B1190" s="1">
        <v>6602.76</v>
      </c>
      <c r="C1190" s="1">
        <v>-3.47</v>
      </c>
      <c r="D1190" s="1">
        <v>1.3999846E9</v>
      </c>
    </row>
    <row r="1191" ht="15.75" customHeight="1">
      <c r="A1191" s="3">
        <v>43259.0</v>
      </c>
      <c r="B1191" s="1">
        <v>6602.76</v>
      </c>
      <c r="C1191" s="1">
        <v>-3.47</v>
      </c>
      <c r="D1191" s="1">
        <v>1.3999846E9</v>
      </c>
    </row>
    <row r="1192" ht="15.75" customHeight="1">
      <c r="A1192" s="3">
        <v>43258.0</v>
      </c>
      <c r="B1192" s="1">
        <v>6840.18</v>
      </c>
      <c r="C1192" s="1">
        <v>0.87</v>
      </c>
      <c r="D1192" s="1">
        <v>8.15498E8</v>
      </c>
    </row>
    <row r="1193" ht="15.75" customHeight="1">
      <c r="A1193" s="3">
        <v>43257.0</v>
      </c>
      <c r="B1193" s="1">
        <v>6781.04</v>
      </c>
      <c r="C1193" s="1">
        <v>-0.55</v>
      </c>
      <c r="D1193" s="1">
        <v>7.186523E8</v>
      </c>
    </row>
    <row r="1194" ht="15.75" customHeight="1">
      <c r="A1194" s="3">
        <v>43256.0</v>
      </c>
      <c r="B1194" s="1">
        <v>6818.26</v>
      </c>
      <c r="C1194" s="1">
        <v>1.35</v>
      </c>
      <c r="D1194" s="1">
        <v>9.938163E8</v>
      </c>
    </row>
    <row r="1195" ht="15.75" customHeight="1">
      <c r="A1195" s="3">
        <v>43255.0</v>
      </c>
      <c r="B1195" s="1">
        <v>6727.7</v>
      </c>
      <c r="C1195" s="1">
        <v>1.41</v>
      </c>
      <c r="D1195" s="1">
        <v>9.992933E8</v>
      </c>
    </row>
    <row r="1196" ht="15.75" customHeight="1">
      <c r="A1196" s="3">
        <v>43252.0</v>
      </c>
      <c r="B1196" s="1">
        <v>6633.84</v>
      </c>
      <c r="C1196" s="1">
        <v>-1.23</v>
      </c>
      <c r="D1196" s="1">
        <v>2.4070362E9</v>
      </c>
    </row>
    <row r="1197" ht="15.75" customHeight="1">
      <c r="A1197" s="3">
        <v>43251.0</v>
      </c>
      <c r="B1197" s="1">
        <v>6633.84</v>
      </c>
      <c r="C1197" s="1">
        <v>-1.23</v>
      </c>
      <c r="D1197" s="1">
        <v>2.4070362E9</v>
      </c>
    </row>
    <row r="1198" ht="15.75" customHeight="1">
      <c r="A1198" s="3">
        <v>43250.0</v>
      </c>
      <c r="B1198" s="1">
        <v>6716.41</v>
      </c>
      <c r="C1198" s="1">
        <v>-1.73</v>
      </c>
      <c r="D1198" s="1">
        <v>1.266249E9</v>
      </c>
    </row>
    <row r="1199" ht="15.75" customHeight="1">
      <c r="A1199" s="3">
        <v>43249.0</v>
      </c>
      <c r="B1199" s="1">
        <v>6834.89</v>
      </c>
      <c r="C1199" s="1">
        <v>2.18</v>
      </c>
      <c r="D1199" s="1">
        <v>9.345003E8</v>
      </c>
    </row>
    <row r="1200" ht="15.75" customHeight="1">
      <c r="A1200" s="3">
        <v>43248.0</v>
      </c>
      <c r="B1200" s="1">
        <v>6834.89</v>
      </c>
      <c r="C1200" s="1">
        <v>2.18</v>
      </c>
      <c r="D1200" s="1">
        <v>9.345003E8</v>
      </c>
    </row>
    <row r="1201" ht="15.75" customHeight="1">
      <c r="A1201" s="3">
        <v>43245.0</v>
      </c>
      <c r="B1201" s="1">
        <v>6688.85</v>
      </c>
      <c r="C1201" s="1">
        <v>0.77</v>
      </c>
      <c r="D1201" s="1">
        <v>8.39177E8</v>
      </c>
    </row>
    <row r="1202" ht="15.75" customHeight="1">
      <c r="A1202" s="3">
        <v>43244.0</v>
      </c>
      <c r="B1202" s="1">
        <v>6637.54</v>
      </c>
      <c r="C1202" s="1">
        <v>3.73</v>
      </c>
      <c r="D1202" s="1">
        <v>1.1430429E9</v>
      </c>
    </row>
    <row r="1203" ht="15.75" customHeight="1">
      <c r="A1203" s="3">
        <v>43243.0</v>
      </c>
      <c r="B1203" s="1">
        <v>6399.06</v>
      </c>
      <c r="C1203" s="1">
        <v>1.18</v>
      </c>
      <c r="D1203" s="1">
        <v>1.1467252E9</v>
      </c>
    </row>
    <row r="1204" ht="15.75" customHeight="1">
      <c r="A1204" s="3">
        <v>43242.0</v>
      </c>
      <c r="B1204" s="1">
        <v>6324.56</v>
      </c>
      <c r="C1204" s="1">
        <v>0.76</v>
      </c>
      <c r="D1204" s="1">
        <v>9.366881E8</v>
      </c>
    </row>
    <row r="1205" ht="15.75" customHeight="1">
      <c r="A1205" s="3">
        <v>43241.0</v>
      </c>
      <c r="B1205" s="1">
        <v>6276.67</v>
      </c>
      <c r="C1205" s="1">
        <v>-1.47</v>
      </c>
      <c r="D1205" s="1">
        <v>1.0719447E9</v>
      </c>
    </row>
    <row r="1206" ht="15.75" customHeight="1">
      <c r="A1206" s="3">
        <v>43238.0</v>
      </c>
      <c r="B1206" s="1">
        <v>6370.51</v>
      </c>
      <c r="C1206" s="1">
        <v>-0.9</v>
      </c>
      <c r="D1206" s="1">
        <v>9.039288E8</v>
      </c>
    </row>
    <row r="1207" ht="15.75" customHeight="1">
      <c r="A1207" s="3">
        <v>43237.0</v>
      </c>
      <c r="B1207" s="1">
        <v>6428.64</v>
      </c>
      <c r="C1207" s="1">
        <v>-1.2</v>
      </c>
      <c r="D1207" s="1">
        <v>1.0395713E9</v>
      </c>
    </row>
    <row r="1208" ht="15.75" customHeight="1">
      <c r="A1208" s="3">
        <v>43236.0</v>
      </c>
      <c r="B1208" s="1">
        <v>6506.86</v>
      </c>
      <c r="C1208" s="1">
        <v>0.13</v>
      </c>
      <c r="D1208" s="1">
        <v>1.2345603E9</v>
      </c>
    </row>
    <row r="1209" ht="15.75" customHeight="1">
      <c r="A1209" s="3">
        <v>43235.0</v>
      </c>
      <c r="B1209" s="1">
        <v>6498.23</v>
      </c>
      <c r="C1209" s="1">
        <v>-3.06</v>
      </c>
      <c r="D1209" s="1">
        <v>9.810505E8</v>
      </c>
    </row>
    <row r="1210" ht="15.75" customHeight="1">
      <c r="A1210" s="3">
        <v>43234.0</v>
      </c>
      <c r="B1210" s="1">
        <v>6703.1</v>
      </c>
      <c r="C1210" s="1">
        <v>-0.17</v>
      </c>
      <c r="D1210" s="1">
        <v>7.054578E8</v>
      </c>
    </row>
    <row r="1211" ht="15.75" customHeight="1">
      <c r="A1211" s="3">
        <v>43231.0</v>
      </c>
      <c r="B1211" s="1">
        <v>6714.68</v>
      </c>
      <c r="C1211" s="1">
        <v>0.56</v>
      </c>
      <c r="D1211" s="1">
        <v>1.0577619E9</v>
      </c>
    </row>
    <row r="1212" ht="15.75" customHeight="1">
      <c r="A1212" s="3">
        <v>43230.0</v>
      </c>
      <c r="B1212" s="1">
        <v>6677.61</v>
      </c>
      <c r="C1212" s="1">
        <v>3.41</v>
      </c>
      <c r="D1212" s="1">
        <v>1.1461133E9</v>
      </c>
    </row>
    <row r="1213" ht="15.75" customHeight="1">
      <c r="A1213" s="3">
        <v>43229.0</v>
      </c>
      <c r="B1213" s="1">
        <v>6677.61</v>
      </c>
      <c r="C1213" s="1">
        <v>3.41</v>
      </c>
      <c r="D1213" s="1">
        <v>1.1461133E9</v>
      </c>
    </row>
    <row r="1214" ht="15.75" customHeight="1">
      <c r="A1214" s="3">
        <v>43228.0</v>
      </c>
      <c r="B1214" s="1">
        <v>6457.4</v>
      </c>
      <c r="C1214" s="1">
        <v>-2.02</v>
      </c>
      <c r="D1214" s="1">
        <v>7.942225E8</v>
      </c>
    </row>
    <row r="1215" ht="15.75" customHeight="1">
      <c r="A1215" s="3">
        <v>43227.0</v>
      </c>
      <c r="B1215" s="1">
        <v>6590.58</v>
      </c>
      <c r="C1215" s="1">
        <v>1.26</v>
      </c>
      <c r="D1215" s="1">
        <v>8.159016E8</v>
      </c>
    </row>
    <row r="1216" ht="15.75" customHeight="1">
      <c r="A1216" s="3">
        <v>43224.0</v>
      </c>
      <c r="B1216" s="1">
        <v>6508.64</v>
      </c>
      <c r="C1216" s="1">
        <v>-1.57</v>
      </c>
      <c r="D1216" s="1">
        <v>7.749439E8</v>
      </c>
    </row>
    <row r="1217" ht="15.75" customHeight="1">
      <c r="A1217" s="3">
        <v>43223.0</v>
      </c>
      <c r="B1217" s="1">
        <v>6612.22</v>
      </c>
      <c r="C1217" s="1">
        <v>-3.02</v>
      </c>
      <c r="D1217" s="1">
        <v>1.0791211E9</v>
      </c>
    </row>
    <row r="1218" ht="15.75" customHeight="1">
      <c r="A1218" s="3">
        <v>43222.0</v>
      </c>
      <c r="B1218" s="1">
        <v>6817.94</v>
      </c>
      <c r="C1218" s="1">
        <v>0.68</v>
      </c>
      <c r="D1218" s="1">
        <v>8.318591E8</v>
      </c>
    </row>
    <row r="1219" ht="15.75" customHeight="1">
      <c r="A1219" s="3">
        <v>43221.0</v>
      </c>
      <c r="B1219" s="1">
        <v>6772.04</v>
      </c>
      <c r="C1219" s="1">
        <v>1.34</v>
      </c>
      <c r="D1219" s="1">
        <v>6.909474E8</v>
      </c>
    </row>
    <row r="1220" ht="15.75" customHeight="1">
      <c r="A1220" s="3">
        <v>43220.0</v>
      </c>
      <c r="B1220" s="1">
        <v>6772.04</v>
      </c>
      <c r="C1220" s="1">
        <v>1.34</v>
      </c>
      <c r="D1220" s="1">
        <v>6.909474E8</v>
      </c>
    </row>
    <row r="1221" ht="15.75" customHeight="1">
      <c r="A1221" s="3">
        <v>43217.0</v>
      </c>
      <c r="B1221" s="1">
        <v>6682.48</v>
      </c>
      <c r="C1221" s="1">
        <v>0.68</v>
      </c>
      <c r="D1221" s="1">
        <v>1.019061E9</v>
      </c>
    </row>
    <row r="1222" ht="15.75" customHeight="1">
      <c r="A1222" s="3">
        <v>43216.0</v>
      </c>
      <c r="B1222" s="1">
        <v>6637.24</v>
      </c>
      <c r="C1222" s="1">
        <v>-3.21</v>
      </c>
      <c r="D1222" s="1">
        <v>1.1934447E9</v>
      </c>
    </row>
    <row r="1223" ht="15.75" customHeight="1">
      <c r="A1223" s="3">
        <v>43215.0</v>
      </c>
      <c r="B1223" s="1">
        <v>6857.46</v>
      </c>
      <c r="C1223" s="1">
        <v>-3.33</v>
      </c>
      <c r="D1223" s="1">
        <v>7.725868E8</v>
      </c>
    </row>
    <row r="1224" ht="15.75" customHeight="1">
      <c r="A1224" s="3">
        <v>43214.0</v>
      </c>
      <c r="B1224" s="1">
        <v>7093.99</v>
      </c>
      <c r="C1224" s="1">
        <v>-1.46</v>
      </c>
      <c r="D1224" s="1">
        <v>5.494901E8</v>
      </c>
    </row>
    <row r="1225" ht="15.75" customHeight="1">
      <c r="A1225" s="3">
        <v>43213.0</v>
      </c>
      <c r="B1225" s="1">
        <v>7199.27</v>
      </c>
      <c r="C1225" s="1">
        <v>-0.75</v>
      </c>
      <c r="D1225" s="1">
        <v>5.832438E8</v>
      </c>
    </row>
    <row r="1226" ht="15.75" customHeight="1">
      <c r="A1226" s="3">
        <v>43210.0</v>
      </c>
      <c r="B1226" s="1">
        <v>7253.34</v>
      </c>
      <c r="C1226" s="1">
        <v>-0.19</v>
      </c>
      <c r="D1226" s="1">
        <v>5.095184E8</v>
      </c>
    </row>
    <row r="1227" ht="15.75" customHeight="1">
      <c r="A1227" s="3">
        <v>43209.0</v>
      </c>
      <c r="B1227" s="1">
        <v>7266.9</v>
      </c>
      <c r="C1227" s="1">
        <v>0.51</v>
      </c>
      <c r="D1227" s="1">
        <v>4.423329E8</v>
      </c>
    </row>
    <row r="1228" ht="15.75" customHeight="1">
      <c r="A1228" s="3">
        <v>43208.0</v>
      </c>
      <c r="B1228" s="1">
        <v>7230.02</v>
      </c>
      <c r="C1228" s="1">
        <v>0.66</v>
      </c>
      <c r="D1228" s="1">
        <v>5.128176E8</v>
      </c>
    </row>
    <row r="1229" ht="15.75" customHeight="1">
      <c r="A1229" s="3">
        <v>43207.0</v>
      </c>
      <c r="B1229" s="1">
        <v>7182.26</v>
      </c>
      <c r="C1229" s="1">
        <v>-0.01</v>
      </c>
      <c r="D1229" s="1">
        <v>4.800837E8</v>
      </c>
    </row>
    <row r="1230" ht="15.75" customHeight="1">
      <c r="A1230" s="3">
        <v>43206.0</v>
      </c>
      <c r="B1230" s="1">
        <v>7182.74</v>
      </c>
      <c r="C1230" s="1">
        <v>0.29</v>
      </c>
      <c r="D1230" s="1">
        <v>3.717863E8</v>
      </c>
    </row>
    <row r="1231" ht="15.75" customHeight="1">
      <c r="A1231" s="3">
        <v>43203.0</v>
      </c>
      <c r="B1231" s="1">
        <v>7162.04</v>
      </c>
      <c r="C1231" s="1">
        <v>-1.14</v>
      </c>
      <c r="D1231" s="1">
        <v>4.094536E8</v>
      </c>
    </row>
    <row r="1232" ht="15.75" customHeight="1">
      <c r="A1232" s="3">
        <v>43202.0</v>
      </c>
      <c r="B1232" s="1">
        <v>7244.95</v>
      </c>
      <c r="C1232" s="1">
        <v>-1.3</v>
      </c>
      <c r="D1232" s="1">
        <v>4.199921E8</v>
      </c>
    </row>
    <row r="1233" ht="15.75" customHeight="1">
      <c r="A1233" s="3">
        <v>43201.0</v>
      </c>
      <c r="B1233" s="1">
        <v>7340.33</v>
      </c>
      <c r="C1233" s="1">
        <v>0.86</v>
      </c>
      <c r="D1233" s="1">
        <v>6.29651E8</v>
      </c>
    </row>
    <row r="1234" ht="15.75" customHeight="1">
      <c r="A1234" s="3">
        <v>43200.0</v>
      </c>
      <c r="B1234" s="1">
        <v>7277.66</v>
      </c>
      <c r="C1234" s="1">
        <v>1.81</v>
      </c>
      <c r="D1234" s="1">
        <v>7.167109E8</v>
      </c>
    </row>
    <row r="1235" ht="15.75" customHeight="1">
      <c r="A1235" s="3">
        <v>43199.0</v>
      </c>
      <c r="B1235" s="1">
        <v>7148.35</v>
      </c>
      <c r="C1235" s="1">
        <v>1.63</v>
      </c>
      <c r="D1235" s="1">
        <v>4.284476E8</v>
      </c>
    </row>
    <row r="1236" ht="15.75" customHeight="1">
      <c r="A1236" s="3">
        <v>43196.0</v>
      </c>
      <c r="B1236" s="1">
        <v>7033.72</v>
      </c>
      <c r="C1236" s="1">
        <v>-0.34</v>
      </c>
      <c r="D1236" s="1">
        <v>3.988133E8</v>
      </c>
    </row>
    <row r="1237" ht="15.75" customHeight="1">
      <c r="A1237" s="3">
        <v>43195.0</v>
      </c>
      <c r="B1237" s="1">
        <v>7057.65</v>
      </c>
      <c r="C1237" s="1">
        <v>0.4</v>
      </c>
      <c r="D1237" s="1">
        <v>4.94445E8</v>
      </c>
    </row>
    <row r="1238" ht="15.75" customHeight="1">
      <c r="A1238" s="3">
        <v>43194.0</v>
      </c>
      <c r="B1238" s="1">
        <v>7029.19</v>
      </c>
      <c r="C1238" s="1">
        <v>-1.5</v>
      </c>
      <c r="D1238" s="1">
        <v>5.790267E8</v>
      </c>
    </row>
    <row r="1239" ht="15.75" customHeight="1">
      <c r="A1239" s="3">
        <v>43193.0</v>
      </c>
      <c r="B1239" s="1">
        <v>7136.27</v>
      </c>
      <c r="C1239" s="1">
        <v>-0.02</v>
      </c>
      <c r="D1239" s="1">
        <v>4.594766E8</v>
      </c>
    </row>
    <row r="1240" ht="15.75" customHeight="1">
      <c r="A1240" s="3">
        <v>43192.0</v>
      </c>
      <c r="B1240" s="1">
        <v>7137.52</v>
      </c>
      <c r="C1240" s="1">
        <v>1.11</v>
      </c>
      <c r="D1240" s="1">
        <v>4.162651E8</v>
      </c>
    </row>
    <row r="1241" ht="15.75" customHeight="1">
      <c r="A1241" s="3">
        <v>43189.0</v>
      </c>
      <c r="B1241" s="1">
        <v>7058.84</v>
      </c>
      <c r="C1241" s="1">
        <v>1.0</v>
      </c>
      <c r="D1241" s="1">
        <v>7.815952E8</v>
      </c>
    </row>
    <row r="1242" ht="15.75" customHeight="1">
      <c r="A1242" s="3">
        <v>43188.0</v>
      </c>
      <c r="B1242" s="1">
        <v>7058.84</v>
      </c>
      <c r="C1242" s="1">
        <v>1.0</v>
      </c>
      <c r="D1242" s="1">
        <v>7.815952E8</v>
      </c>
    </row>
    <row r="1243" ht="15.75" customHeight="1">
      <c r="A1243" s="3">
        <v>43187.0</v>
      </c>
      <c r="B1243" s="1">
        <v>6989.03</v>
      </c>
      <c r="C1243" s="1">
        <v>-1.35</v>
      </c>
      <c r="D1243" s="1">
        <v>5.33912E8</v>
      </c>
    </row>
    <row r="1244" ht="15.75" customHeight="1">
      <c r="A1244" s="3">
        <v>43186.0</v>
      </c>
      <c r="B1244" s="1">
        <v>7084.83</v>
      </c>
      <c r="C1244" s="1">
        <v>-0.02</v>
      </c>
      <c r="D1244" s="1">
        <v>6.003135E8</v>
      </c>
    </row>
    <row r="1245" ht="15.75" customHeight="1">
      <c r="A1245" s="3">
        <v>43185.0</v>
      </c>
      <c r="B1245" s="1">
        <v>7085.94</v>
      </c>
      <c r="C1245" s="1">
        <v>-0.53</v>
      </c>
      <c r="D1245" s="1">
        <v>5.565447E8</v>
      </c>
    </row>
    <row r="1246" ht="15.75" customHeight="1">
      <c r="A1246" s="3">
        <v>43182.0</v>
      </c>
      <c r="B1246" s="1">
        <v>7123.47</v>
      </c>
      <c r="C1246" s="1">
        <v>-0.75</v>
      </c>
      <c r="D1246" s="1">
        <v>7.266148E8</v>
      </c>
    </row>
    <row r="1247" ht="15.75" customHeight="1">
      <c r="A1247" s="3">
        <v>43181.0</v>
      </c>
      <c r="B1247" s="1">
        <v>7177.24</v>
      </c>
      <c r="C1247" s="1">
        <v>-1.25</v>
      </c>
      <c r="D1247" s="1">
        <v>7.535366E8</v>
      </c>
    </row>
    <row r="1248" ht="15.75" customHeight="1">
      <c r="A1248" s="3">
        <v>43180.0</v>
      </c>
      <c r="B1248" s="1">
        <v>7267.86</v>
      </c>
      <c r="C1248" s="1">
        <v>0.94</v>
      </c>
      <c r="D1248" s="1">
        <v>7.083697E8</v>
      </c>
    </row>
    <row r="1249" ht="15.75" customHeight="1">
      <c r="A1249" s="3">
        <v>43179.0</v>
      </c>
      <c r="B1249" s="1">
        <v>7199.87</v>
      </c>
      <c r="C1249" s="1">
        <v>-0.89</v>
      </c>
      <c r="D1249" s="1">
        <v>7.627416E8</v>
      </c>
    </row>
    <row r="1250" ht="15.75" customHeight="1">
      <c r="A1250" s="3">
        <v>43178.0</v>
      </c>
      <c r="B1250" s="1">
        <v>7264.32</v>
      </c>
      <c r="C1250" s="1">
        <v>0.06</v>
      </c>
      <c r="D1250" s="1">
        <v>5.257396E8</v>
      </c>
    </row>
    <row r="1251" ht="15.75" customHeight="1">
      <c r="A1251" s="3">
        <v>43175.0</v>
      </c>
      <c r="B1251" s="1">
        <v>7260.3</v>
      </c>
      <c r="C1251" s="1">
        <v>-0.4</v>
      </c>
      <c r="D1251" s="1">
        <v>1.2475727E9</v>
      </c>
    </row>
    <row r="1252" ht="15.75" customHeight="1">
      <c r="A1252" s="3">
        <v>43174.0</v>
      </c>
      <c r="B1252" s="1">
        <v>7289.2</v>
      </c>
      <c r="C1252" s="1">
        <v>-1.45</v>
      </c>
      <c r="D1252" s="1">
        <v>6.933098E8</v>
      </c>
    </row>
    <row r="1253" ht="15.75" customHeight="1">
      <c r="A1253" s="3">
        <v>43173.0</v>
      </c>
      <c r="B1253" s="1">
        <v>7396.8</v>
      </c>
      <c r="C1253" s="1">
        <v>-0.67</v>
      </c>
      <c r="D1253" s="1">
        <v>5.02342E8</v>
      </c>
    </row>
    <row r="1254" ht="15.75" customHeight="1">
      <c r="A1254" s="3">
        <v>43172.0</v>
      </c>
      <c r="B1254" s="1">
        <v>7446.42</v>
      </c>
      <c r="C1254" s="1">
        <v>-1.35</v>
      </c>
      <c r="D1254" s="1">
        <v>7.812247E8</v>
      </c>
    </row>
    <row r="1255" ht="15.75" customHeight="1">
      <c r="A1255" s="3">
        <v>43171.0</v>
      </c>
      <c r="B1255" s="1">
        <v>7548.09</v>
      </c>
      <c r="C1255" s="1">
        <v>1.34</v>
      </c>
      <c r="D1255" s="1">
        <v>7.648189E8</v>
      </c>
    </row>
    <row r="1256" ht="15.75" customHeight="1">
      <c r="A1256" s="3">
        <v>43168.0</v>
      </c>
      <c r="B1256" s="1">
        <v>7448.53</v>
      </c>
      <c r="C1256" s="1">
        <v>-0.33</v>
      </c>
      <c r="D1256" s="1">
        <v>5.849743E8</v>
      </c>
    </row>
    <row r="1257" ht="15.75" customHeight="1">
      <c r="A1257" s="3">
        <v>43167.0</v>
      </c>
      <c r="B1257" s="1">
        <v>7472.83</v>
      </c>
      <c r="C1257" s="1">
        <v>1.94</v>
      </c>
      <c r="D1257" s="1">
        <v>9.05229E8</v>
      </c>
    </row>
    <row r="1258" ht="15.75" customHeight="1">
      <c r="A1258" s="3">
        <v>43166.0</v>
      </c>
      <c r="B1258" s="1">
        <v>7330.85</v>
      </c>
      <c r="C1258" s="1">
        <v>-2.02</v>
      </c>
      <c r="D1258" s="1">
        <v>9.261463E8</v>
      </c>
    </row>
    <row r="1259" ht="15.75" customHeight="1">
      <c r="A1259" s="3">
        <v>43165.0</v>
      </c>
      <c r="B1259" s="1">
        <v>7482.16</v>
      </c>
      <c r="C1259" s="1">
        <v>-1.07</v>
      </c>
      <c r="D1259" s="1">
        <v>5.238245E8</v>
      </c>
    </row>
    <row r="1260" ht="15.75" customHeight="1">
      <c r="A1260" s="3">
        <v>43164.0</v>
      </c>
      <c r="B1260" s="1">
        <v>7562.94</v>
      </c>
      <c r="C1260" s="1">
        <v>-0.72</v>
      </c>
      <c r="D1260" s="1">
        <v>4.667602E8</v>
      </c>
    </row>
    <row r="1261" ht="15.75" customHeight="1">
      <c r="A1261" s="3">
        <v>43161.0</v>
      </c>
      <c r="B1261" s="1">
        <v>7617.59</v>
      </c>
      <c r="C1261" s="1">
        <v>-0.38</v>
      </c>
      <c r="D1261" s="1">
        <v>5.459737E8</v>
      </c>
    </row>
    <row r="1262" ht="15.75" customHeight="1">
      <c r="A1262" s="3">
        <v>43160.0</v>
      </c>
      <c r="B1262" s="1">
        <v>7646.6</v>
      </c>
      <c r="C1262" s="1">
        <v>0.49</v>
      </c>
      <c r="D1262" s="1">
        <v>6.558521E8</v>
      </c>
    </row>
    <row r="1263" ht="15.75" customHeight="1">
      <c r="A1263" s="3">
        <v>43159.0</v>
      </c>
      <c r="B1263" s="1">
        <v>7609.05</v>
      </c>
      <c r="C1263" s="1">
        <v>-0.59</v>
      </c>
      <c r="D1263" s="1">
        <v>9.360099E8</v>
      </c>
    </row>
    <row r="1264" ht="15.75" customHeight="1">
      <c r="A1264" s="3">
        <v>43158.0</v>
      </c>
      <c r="B1264" s="1">
        <v>7653.92</v>
      </c>
      <c r="C1264" s="1">
        <v>0.86</v>
      </c>
      <c r="D1264" s="1">
        <v>6.431539E8</v>
      </c>
    </row>
    <row r="1265" ht="15.75" customHeight="1">
      <c r="A1265" s="3">
        <v>43157.0</v>
      </c>
      <c r="B1265" s="1">
        <v>7588.38</v>
      </c>
      <c r="C1265" s="1">
        <v>-1.45</v>
      </c>
      <c r="D1265" s="1">
        <v>5.359271E8</v>
      </c>
    </row>
    <row r="1266" ht="15.75" customHeight="1">
      <c r="A1266" s="3">
        <v>43154.0</v>
      </c>
      <c r="B1266" s="1">
        <v>7700.05</v>
      </c>
      <c r="C1266" s="1">
        <v>0.41</v>
      </c>
      <c r="D1266" s="1">
        <v>6.639903E8</v>
      </c>
    </row>
    <row r="1267" ht="15.75" customHeight="1">
      <c r="A1267" s="3">
        <v>43153.0</v>
      </c>
      <c r="B1267" s="1">
        <v>7668.78</v>
      </c>
      <c r="C1267" s="1">
        <v>-1.28</v>
      </c>
      <c r="D1267" s="1">
        <v>5.848965E8</v>
      </c>
    </row>
    <row r="1268" ht="15.75" customHeight="1">
      <c r="A1268" s="3">
        <v>43152.0</v>
      </c>
      <c r="B1268" s="1">
        <v>7768.07</v>
      </c>
      <c r="C1268" s="1">
        <v>-0.4</v>
      </c>
      <c r="D1268" s="1">
        <v>7.73666E8</v>
      </c>
    </row>
    <row r="1269" ht="15.75" customHeight="1">
      <c r="A1269" s="3">
        <v>43151.0</v>
      </c>
      <c r="B1269" s="1">
        <v>7799.09</v>
      </c>
      <c r="C1269" s="1">
        <v>-0.26</v>
      </c>
      <c r="D1269" s="1">
        <v>5.86737E8</v>
      </c>
    </row>
    <row r="1270" ht="15.75" customHeight="1">
      <c r="A1270" s="3">
        <v>43150.0</v>
      </c>
      <c r="B1270" s="1">
        <v>7819.49</v>
      </c>
      <c r="C1270" s="1">
        <v>1.91</v>
      </c>
      <c r="D1270" s="1">
        <v>6.190211E8</v>
      </c>
    </row>
    <row r="1271" ht="15.75" customHeight="1">
      <c r="A1271" s="3">
        <v>43147.0</v>
      </c>
      <c r="B1271" s="1">
        <v>7672.96</v>
      </c>
      <c r="C1271" s="1">
        <v>-0.39</v>
      </c>
      <c r="D1271" s="1">
        <v>5.357529E8</v>
      </c>
    </row>
    <row r="1272" ht="15.75" customHeight="1">
      <c r="A1272" s="3">
        <v>43146.0</v>
      </c>
      <c r="B1272" s="1">
        <v>7672.96</v>
      </c>
      <c r="C1272" s="1">
        <v>-0.39</v>
      </c>
      <c r="D1272" s="1">
        <v>5.357529E8</v>
      </c>
    </row>
    <row r="1273" ht="15.75" customHeight="1">
      <c r="A1273" s="3">
        <v>43145.0</v>
      </c>
      <c r="B1273" s="1">
        <v>7702.84</v>
      </c>
      <c r="C1273" s="1">
        <v>0.15</v>
      </c>
      <c r="D1273" s="1">
        <v>6.109423E8</v>
      </c>
    </row>
    <row r="1274" ht="15.75" customHeight="1">
      <c r="A1274" s="3">
        <v>43144.0</v>
      </c>
      <c r="B1274" s="1">
        <v>7691.64</v>
      </c>
      <c r="C1274" s="1">
        <v>1.29</v>
      </c>
      <c r="D1274" s="1">
        <v>6.30874E8</v>
      </c>
    </row>
    <row r="1275" ht="15.75" customHeight="1">
      <c r="A1275" s="3">
        <v>43143.0</v>
      </c>
      <c r="B1275" s="1">
        <v>7593.31</v>
      </c>
      <c r="C1275" s="1">
        <v>0.16</v>
      </c>
      <c r="D1275" s="1">
        <v>4.439933E8</v>
      </c>
    </row>
    <row r="1276" ht="15.75" customHeight="1">
      <c r="A1276" s="3">
        <v>43140.0</v>
      </c>
      <c r="B1276" s="1">
        <v>7580.83</v>
      </c>
      <c r="C1276" s="1">
        <v>-0.89</v>
      </c>
      <c r="D1276" s="1">
        <v>6.584177E8</v>
      </c>
    </row>
    <row r="1277" ht="15.75" customHeight="1">
      <c r="A1277" s="3">
        <v>43139.0</v>
      </c>
      <c r="B1277" s="1">
        <v>7648.59</v>
      </c>
      <c r="C1277" s="1">
        <v>0.33</v>
      </c>
      <c r="D1277" s="1">
        <v>6.305422E8</v>
      </c>
    </row>
    <row r="1278" ht="15.75" customHeight="1">
      <c r="A1278" s="3">
        <v>43138.0</v>
      </c>
      <c r="B1278" s="1">
        <v>7623.51</v>
      </c>
      <c r="C1278" s="1">
        <v>1.16</v>
      </c>
      <c r="D1278" s="1">
        <v>7.240404E8</v>
      </c>
    </row>
    <row r="1279" ht="15.75" customHeight="1">
      <c r="A1279" s="3">
        <v>43137.0</v>
      </c>
      <c r="B1279" s="1">
        <v>7535.72</v>
      </c>
      <c r="C1279" s="1">
        <v>-1.62</v>
      </c>
      <c r="D1279" s="1">
        <v>1.1993397E9</v>
      </c>
    </row>
    <row r="1280" ht="15.75" customHeight="1">
      <c r="A1280" s="3">
        <v>43136.0</v>
      </c>
      <c r="B1280" s="1">
        <v>7659.62</v>
      </c>
      <c r="C1280" s="1">
        <v>-0.51</v>
      </c>
      <c r="D1280" s="1">
        <v>6.400125E8</v>
      </c>
    </row>
    <row r="1281" ht="15.75" customHeight="1">
      <c r="A1281" s="3">
        <v>43133.0</v>
      </c>
      <c r="B1281" s="1">
        <v>7699.12</v>
      </c>
      <c r="C1281" s="1">
        <v>0.6</v>
      </c>
      <c r="D1281" s="1">
        <v>7.642989E8</v>
      </c>
    </row>
    <row r="1282" ht="15.75" customHeight="1">
      <c r="A1282" s="3">
        <v>43132.0</v>
      </c>
      <c r="B1282" s="1">
        <v>7653.09</v>
      </c>
      <c r="C1282" s="1">
        <v>0.14</v>
      </c>
      <c r="D1282" s="1">
        <v>8.904482E8</v>
      </c>
    </row>
    <row r="1283" ht="15.75" customHeight="1">
      <c r="A1283" s="3">
        <v>43131.0</v>
      </c>
      <c r="B1283" s="1">
        <v>7642.07</v>
      </c>
      <c r="C1283" s="1">
        <v>0.48</v>
      </c>
      <c r="D1283" s="1">
        <v>1.0798965E9</v>
      </c>
    </row>
    <row r="1284" ht="15.75" customHeight="1">
      <c r="A1284" s="3">
        <v>43130.0</v>
      </c>
      <c r="B1284" s="1">
        <v>7605.44</v>
      </c>
      <c r="C1284" s="1">
        <v>-1.98</v>
      </c>
      <c r="D1284" s="1">
        <v>9.367388E8</v>
      </c>
    </row>
    <row r="1285" ht="15.75" customHeight="1">
      <c r="A1285" s="3">
        <v>43129.0</v>
      </c>
      <c r="B1285" s="1">
        <v>7759.35</v>
      </c>
      <c r="C1285" s="1">
        <v>-0.31</v>
      </c>
      <c r="D1285" s="1">
        <v>8.996169E8</v>
      </c>
    </row>
    <row r="1286" ht="15.75" customHeight="1">
      <c r="A1286" s="3">
        <v>43126.0</v>
      </c>
      <c r="B1286" s="1">
        <v>7783.64</v>
      </c>
      <c r="C1286" s="1">
        <v>0.91</v>
      </c>
      <c r="D1286" s="1">
        <v>8.459998E8</v>
      </c>
    </row>
    <row r="1287" ht="15.75" customHeight="1">
      <c r="A1287" s="3">
        <v>43125.0</v>
      </c>
      <c r="B1287" s="1">
        <v>7713.81</v>
      </c>
      <c r="C1287" s="1">
        <v>-0.56</v>
      </c>
      <c r="D1287" s="1">
        <v>1.0165125E9</v>
      </c>
    </row>
    <row r="1288" ht="15.75" customHeight="1">
      <c r="A1288" s="3">
        <v>43124.0</v>
      </c>
      <c r="B1288" s="1">
        <v>7757.49</v>
      </c>
      <c r="C1288" s="1">
        <v>-0.41</v>
      </c>
      <c r="D1288" s="1">
        <v>1.3268373E9</v>
      </c>
    </row>
    <row r="1289" ht="15.75" customHeight="1">
      <c r="A1289" s="3">
        <v>43123.0</v>
      </c>
      <c r="B1289" s="1">
        <v>7789.73</v>
      </c>
      <c r="C1289" s="1">
        <v>2.53</v>
      </c>
      <c r="D1289" s="1">
        <v>1.1291772E9</v>
      </c>
    </row>
    <row r="1290" ht="15.75" customHeight="1">
      <c r="A1290" s="3">
        <v>43122.0</v>
      </c>
      <c r="B1290" s="1">
        <v>7597.76</v>
      </c>
      <c r="C1290" s="1">
        <v>-0.17</v>
      </c>
      <c r="D1290" s="1">
        <v>8.707292E8</v>
      </c>
    </row>
    <row r="1291" ht="15.75" customHeight="1">
      <c r="A1291" s="3">
        <v>43119.0</v>
      </c>
      <c r="B1291" s="1">
        <v>7610.41</v>
      </c>
      <c r="C1291" s="1">
        <v>-0.03</v>
      </c>
      <c r="D1291" s="1">
        <v>8.094185E8</v>
      </c>
    </row>
    <row r="1292" ht="15.75" customHeight="1">
      <c r="A1292" s="3">
        <v>43118.0</v>
      </c>
      <c r="B1292" s="1">
        <v>7612.82</v>
      </c>
      <c r="C1292" s="1">
        <v>0.2</v>
      </c>
      <c r="D1292" s="1">
        <v>1.287069E9</v>
      </c>
    </row>
    <row r="1293" ht="15.75" customHeight="1">
      <c r="A1293" s="3">
        <v>43117.0</v>
      </c>
      <c r="B1293" s="1">
        <v>7597.33</v>
      </c>
      <c r="C1293" s="1">
        <v>0.14</v>
      </c>
      <c r="D1293" s="1">
        <v>1.0852207E9</v>
      </c>
    </row>
    <row r="1294" ht="15.75" customHeight="1">
      <c r="A1294" s="3">
        <v>43116.0</v>
      </c>
      <c r="B1294" s="1">
        <v>7586.98</v>
      </c>
      <c r="C1294" s="1">
        <v>1.04</v>
      </c>
      <c r="D1294" s="1">
        <v>6.966401E8</v>
      </c>
    </row>
    <row r="1295" ht="15.75" customHeight="1">
      <c r="A1295" s="3">
        <v>43115.0</v>
      </c>
      <c r="B1295" s="1">
        <v>7509.08</v>
      </c>
      <c r="C1295" s="1">
        <v>0.18</v>
      </c>
      <c r="D1295" s="1">
        <v>4.244698E8</v>
      </c>
    </row>
    <row r="1296" ht="15.75" customHeight="1">
      <c r="A1296" s="3">
        <v>43112.0</v>
      </c>
      <c r="B1296" s="1">
        <v>7495.55</v>
      </c>
      <c r="C1296" s="1">
        <v>-0.53</v>
      </c>
      <c r="D1296" s="1">
        <v>5.757678E8</v>
      </c>
    </row>
    <row r="1297" ht="15.75" customHeight="1">
      <c r="A1297" s="3">
        <v>43111.0</v>
      </c>
      <c r="B1297" s="1">
        <v>7535.46</v>
      </c>
      <c r="C1297" s="1">
        <v>0.31</v>
      </c>
      <c r="D1297" s="1">
        <v>5.498315E8</v>
      </c>
    </row>
    <row r="1298" ht="15.75" customHeight="1">
      <c r="A1298" s="3">
        <v>43110.0</v>
      </c>
      <c r="B1298" s="1">
        <v>7512.39</v>
      </c>
      <c r="C1298" s="1">
        <v>-0.11</v>
      </c>
      <c r="D1298" s="1">
        <v>6.534502E8</v>
      </c>
    </row>
    <row r="1299" ht="15.75" customHeight="1">
      <c r="A1299" s="3">
        <v>43109.0</v>
      </c>
      <c r="B1299" s="1">
        <v>7520.67</v>
      </c>
      <c r="C1299" s="1">
        <v>-0.53</v>
      </c>
      <c r="D1299" s="1">
        <v>6.978057E8</v>
      </c>
    </row>
    <row r="1300" ht="15.75" customHeight="1">
      <c r="A1300" s="3">
        <v>43108.0</v>
      </c>
      <c r="B1300" s="1">
        <v>7561.08</v>
      </c>
      <c r="C1300" s="1">
        <v>0.36</v>
      </c>
      <c r="D1300" s="1">
        <v>6.4827E8</v>
      </c>
    </row>
    <row r="1301" ht="15.75" customHeight="1">
      <c r="A1301" s="3">
        <v>43105.0</v>
      </c>
      <c r="B1301" s="1">
        <v>7534.02</v>
      </c>
      <c r="C1301" s="1">
        <v>0.94</v>
      </c>
      <c r="D1301" s="1">
        <v>5.43121E8</v>
      </c>
    </row>
    <row r="1302" ht="15.75" customHeight="1">
      <c r="A1302" s="3">
        <v>43104.0</v>
      </c>
      <c r="B1302" s="1">
        <v>7464.05</v>
      </c>
      <c r="C1302" s="1">
        <v>0.97</v>
      </c>
      <c r="D1302" s="1">
        <v>6.451596E8</v>
      </c>
    </row>
    <row r="1303" ht="15.75" customHeight="1">
      <c r="A1303" s="3">
        <v>43103.0</v>
      </c>
      <c r="B1303" s="1">
        <v>7392.28</v>
      </c>
      <c r="C1303" s="1">
        <v>-1.49</v>
      </c>
      <c r="D1303" s="1">
        <v>5.620701E8</v>
      </c>
    </row>
    <row r="1304" ht="15.75" customHeight="1">
      <c r="A1304" s="3">
        <v>43102.0</v>
      </c>
      <c r="B1304" s="1">
        <v>7504.43</v>
      </c>
      <c r="C1304" s="1">
        <v>-0.18</v>
      </c>
      <c r="D1304" s="1">
        <v>4.313295E8</v>
      </c>
    </row>
    <row r="1305" ht="15.75" customHeight="1">
      <c r="A1305" s="3">
        <v>43101.0</v>
      </c>
      <c r="B1305" s="1">
        <v>7518.16</v>
      </c>
      <c r="C1305" s="1">
        <v>0.49</v>
      </c>
      <c r="D1305" s="1">
        <v>6.705329E8</v>
      </c>
    </row>
    <row r="1306" ht="15.75" customHeight="1">
      <c r="A1306" s="3">
        <v>43098.0</v>
      </c>
      <c r="B1306" s="1">
        <v>7518.16</v>
      </c>
      <c r="C1306" s="1">
        <v>0.49</v>
      </c>
      <c r="D1306" s="1">
        <v>6.705329E8</v>
      </c>
    </row>
    <row r="1307" ht="15.75" customHeight="1">
      <c r="A1307" s="3">
        <v>43097.0</v>
      </c>
      <c r="B1307" s="1">
        <v>7481.22</v>
      </c>
      <c r="C1307" s="1">
        <v>0.88</v>
      </c>
      <c r="D1307" s="1">
        <v>7.282547E8</v>
      </c>
    </row>
    <row r="1308" ht="15.75" customHeight="1">
      <c r="A1308" s="3">
        <v>43096.0</v>
      </c>
      <c r="B1308" s="1">
        <v>7415.94</v>
      </c>
      <c r="C1308" s="1">
        <v>1.15</v>
      </c>
      <c r="D1308" s="1">
        <v>3.938516E8</v>
      </c>
    </row>
    <row r="1309" ht="15.75" customHeight="1">
      <c r="A1309" s="3">
        <v>43095.0</v>
      </c>
      <c r="B1309" s="1">
        <v>7331.39</v>
      </c>
      <c r="C1309" s="1">
        <v>1.02</v>
      </c>
      <c r="D1309" s="1">
        <v>5.00174E8</v>
      </c>
    </row>
    <row r="1310" ht="15.75" customHeight="1">
      <c r="A1310" s="3">
        <v>43094.0</v>
      </c>
      <c r="B1310" s="1">
        <v>7331.39</v>
      </c>
      <c r="C1310" s="1">
        <v>1.02</v>
      </c>
      <c r="D1310" s="1">
        <v>5.00174E8</v>
      </c>
    </row>
    <row r="1311" ht="15.75" customHeight="1">
      <c r="A1311" s="3">
        <v>43091.0</v>
      </c>
      <c r="B1311" s="1">
        <v>7331.39</v>
      </c>
      <c r="C1311" s="1">
        <v>1.02</v>
      </c>
      <c r="D1311" s="1">
        <v>5.00174E8</v>
      </c>
    </row>
    <row r="1312" ht="15.75" customHeight="1">
      <c r="A1312" s="3">
        <v>43090.0</v>
      </c>
      <c r="B1312" s="1">
        <v>7257.08</v>
      </c>
      <c r="C1312" s="1">
        <v>1.54</v>
      </c>
      <c r="D1312" s="1">
        <v>5.075523E8</v>
      </c>
    </row>
    <row r="1313" ht="15.75" customHeight="1">
      <c r="A1313" s="3">
        <v>43089.0</v>
      </c>
      <c r="B1313" s="1">
        <v>7147.34</v>
      </c>
      <c r="C1313" s="1">
        <v>-1.25</v>
      </c>
      <c r="D1313" s="1">
        <v>5.915675E8</v>
      </c>
    </row>
    <row r="1314" ht="15.75" customHeight="1">
      <c r="A1314" s="3">
        <v>43088.0</v>
      </c>
      <c r="B1314" s="1">
        <v>7238.06</v>
      </c>
      <c r="C1314" s="1">
        <v>0.36</v>
      </c>
      <c r="D1314" s="1">
        <v>5.907757E8</v>
      </c>
    </row>
    <row r="1315" ht="15.75" customHeight="1">
      <c r="A1315" s="3">
        <v>43087.0</v>
      </c>
      <c r="B1315" s="1">
        <v>7211.97</v>
      </c>
      <c r="C1315" s="1">
        <v>0.24</v>
      </c>
      <c r="D1315" s="1">
        <v>3.946537E8</v>
      </c>
    </row>
    <row r="1316" ht="15.75" customHeight="1">
      <c r="A1316" s="3">
        <v>43084.0</v>
      </c>
      <c r="B1316" s="1">
        <v>7195.0</v>
      </c>
      <c r="C1316" s="1">
        <v>-0.56</v>
      </c>
      <c r="D1316" s="1">
        <v>6.772903E8</v>
      </c>
    </row>
    <row r="1317" ht="15.75" customHeight="1">
      <c r="A1317" s="3">
        <v>43083.0</v>
      </c>
      <c r="B1317" s="1">
        <v>7235.37</v>
      </c>
      <c r="C1317" s="1">
        <v>1.28</v>
      </c>
      <c r="D1317" s="1">
        <v>5.692842E8</v>
      </c>
    </row>
    <row r="1318" ht="15.75" customHeight="1">
      <c r="A1318" s="3">
        <v>43082.0</v>
      </c>
      <c r="B1318" s="1">
        <v>7143.84</v>
      </c>
      <c r="C1318" s="1">
        <v>0.45</v>
      </c>
      <c r="D1318" s="1">
        <v>3.860367E8</v>
      </c>
    </row>
    <row r="1319" ht="15.75" customHeight="1">
      <c r="A1319" s="3">
        <v>43081.0</v>
      </c>
      <c r="B1319" s="1">
        <v>7111.76</v>
      </c>
      <c r="C1319" s="1">
        <v>0.03</v>
      </c>
      <c r="D1319" s="1">
        <v>4.726251E8</v>
      </c>
    </row>
    <row r="1320" ht="15.75" customHeight="1">
      <c r="A1320" s="3">
        <v>43080.0</v>
      </c>
      <c r="B1320" s="1">
        <v>7109.92</v>
      </c>
      <c r="C1320" s="1">
        <v>0.23</v>
      </c>
      <c r="D1320" s="1">
        <v>3.552631E8</v>
      </c>
    </row>
    <row r="1321" ht="15.75" customHeight="1">
      <c r="A1321" s="3">
        <v>43077.0</v>
      </c>
      <c r="B1321" s="1">
        <v>7093.36</v>
      </c>
      <c r="C1321" s="1">
        <v>0.33</v>
      </c>
      <c r="D1321" s="1">
        <v>4.540621E8</v>
      </c>
    </row>
    <row r="1322" ht="15.75" customHeight="1">
      <c r="A1322" s="3">
        <v>43076.0</v>
      </c>
      <c r="B1322" s="1">
        <v>7070.07</v>
      </c>
      <c r="C1322" s="1">
        <v>-0.5</v>
      </c>
      <c r="D1322" s="1">
        <v>4.173761E8</v>
      </c>
    </row>
    <row r="1323" ht="15.75" customHeight="1">
      <c r="A1323" s="3">
        <v>43075.0</v>
      </c>
      <c r="B1323" s="1">
        <v>7105.89</v>
      </c>
      <c r="C1323" s="1">
        <v>1.04</v>
      </c>
      <c r="D1323" s="1">
        <v>6.707949E8</v>
      </c>
    </row>
    <row r="1324" ht="15.75" customHeight="1">
      <c r="A1324" s="3">
        <v>43074.0</v>
      </c>
      <c r="B1324" s="1">
        <v>7033.04</v>
      </c>
      <c r="C1324" s="1">
        <v>0.46</v>
      </c>
      <c r="D1324" s="1">
        <v>5.715875E8</v>
      </c>
    </row>
    <row r="1325" ht="15.75" customHeight="1">
      <c r="A1325" s="3">
        <v>43073.0</v>
      </c>
      <c r="B1325" s="1">
        <v>7001.18</v>
      </c>
      <c r="C1325" s="1">
        <v>1.39</v>
      </c>
      <c r="D1325" s="1">
        <v>6.758298E8</v>
      </c>
    </row>
    <row r="1326" ht="15.75" customHeight="1">
      <c r="A1326" s="3">
        <v>43070.0</v>
      </c>
      <c r="B1326" s="1">
        <v>6905.07</v>
      </c>
      <c r="C1326" s="1">
        <v>-2.68</v>
      </c>
      <c r="D1326" s="1">
        <v>3.5283888E9</v>
      </c>
    </row>
    <row r="1327" ht="15.75" customHeight="1">
      <c r="A1327" s="3">
        <v>43069.0</v>
      </c>
      <c r="B1327" s="1">
        <v>6905.07</v>
      </c>
      <c r="C1327" s="1">
        <v>-2.68</v>
      </c>
      <c r="D1327" s="1">
        <v>3.5283888E9</v>
      </c>
    </row>
    <row r="1328" ht="15.75" customHeight="1">
      <c r="A1328" s="3">
        <v>43068.0</v>
      </c>
      <c r="B1328" s="1">
        <v>7095.43</v>
      </c>
      <c r="C1328" s="1">
        <v>-0.55</v>
      </c>
      <c r="D1328" s="1">
        <v>7.500476E8</v>
      </c>
    </row>
    <row r="1329" ht="15.75" customHeight="1">
      <c r="A1329" s="3">
        <v>43067.0</v>
      </c>
      <c r="B1329" s="1">
        <v>7134.45</v>
      </c>
      <c r="C1329" s="1">
        <v>0.06</v>
      </c>
      <c r="D1329" s="1">
        <v>8.543776E8</v>
      </c>
    </row>
    <row r="1330" ht="15.75" customHeight="1">
      <c r="A1330" s="3">
        <v>43066.0</v>
      </c>
      <c r="B1330" s="1">
        <v>7130.23</v>
      </c>
      <c r="C1330" s="1">
        <v>-0.2</v>
      </c>
      <c r="D1330" s="1">
        <v>7.13244E8</v>
      </c>
    </row>
    <row r="1331" ht="15.75" customHeight="1">
      <c r="A1331" s="3">
        <v>43063.0</v>
      </c>
      <c r="B1331" s="1">
        <v>7144.18</v>
      </c>
      <c r="C1331" s="1">
        <v>0.14</v>
      </c>
      <c r="D1331" s="1">
        <v>5.982163E8</v>
      </c>
    </row>
    <row r="1332" ht="15.75" customHeight="1">
      <c r="A1332" s="3">
        <v>43062.0</v>
      </c>
      <c r="B1332" s="1">
        <v>7134.05</v>
      </c>
      <c r="C1332" s="1">
        <v>0.1</v>
      </c>
      <c r="D1332" s="1">
        <v>4.481393E8</v>
      </c>
    </row>
    <row r="1333" ht="15.75" customHeight="1">
      <c r="A1333" s="3">
        <v>43061.0</v>
      </c>
      <c r="B1333" s="1">
        <v>7126.87</v>
      </c>
      <c r="C1333" s="1">
        <v>1.13</v>
      </c>
      <c r="D1333" s="1">
        <v>7.013095E8</v>
      </c>
    </row>
    <row r="1334" ht="15.75" customHeight="1">
      <c r="A1334" s="3">
        <v>43060.0</v>
      </c>
      <c r="B1334" s="1">
        <v>7046.93</v>
      </c>
      <c r="C1334" s="1">
        <v>-0.35</v>
      </c>
      <c r="D1334" s="1">
        <v>6.461893E8</v>
      </c>
    </row>
    <row r="1335" ht="15.75" customHeight="1">
      <c r="A1335" s="3">
        <v>43059.0</v>
      </c>
      <c r="B1335" s="1">
        <v>7071.88</v>
      </c>
      <c r="C1335" s="1">
        <v>-0.09</v>
      </c>
      <c r="D1335" s="1">
        <v>5.690329E8</v>
      </c>
    </row>
    <row r="1336" ht="15.75" customHeight="1">
      <c r="A1336" s="3">
        <v>43056.0</v>
      </c>
      <c r="B1336" s="1">
        <v>7078.08</v>
      </c>
      <c r="C1336" s="1">
        <v>0.85</v>
      </c>
      <c r="D1336" s="1">
        <v>7.442727E8</v>
      </c>
    </row>
    <row r="1337" ht="15.75" customHeight="1">
      <c r="A1337" s="3">
        <v>43055.0</v>
      </c>
      <c r="B1337" s="1">
        <v>7018.69</v>
      </c>
      <c r="C1337" s="1">
        <v>1.31</v>
      </c>
      <c r="D1337" s="1">
        <v>8.294253E8</v>
      </c>
    </row>
    <row r="1338" ht="15.75" customHeight="1">
      <c r="A1338" s="3">
        <v>43054.0</v>
      </c>
      <c r="B1338" s="1">
        <v>6927.69</v>
      </c>
      <c r="C1338" s="1">
        <v>-0.28</v>
      </c>
      <c r="D1338" s="1">
        <v>8.03655E8</v>
      </c>
    </row>
    <row r="1339" ht="15.75" customHeight="1">
      <c r="A1339" s="3">
        <v>43053.0</v>
      </c>
      <c r="B1339" s="1">
        <v>6947.44</v>
      </c>
      <c r="C1339" s="1">
        <v>-0.8</v>
      </c>
      <c r="D1339" s="1">
        <v>9.151475E8</v>
      </c>
    </row>
    <row r="1340" ht="15.75" customHeight="1">
      <c r="A1340" s="3">
        <v>43052.0</v>
      </c>
      <c r="B1340" s="1">
        <v>7003.73</v>
      </c>
      <c r="C1340" s="1">
        <v>-0.27</v>
      </c>
      <c r="D1340" s="1">
        <v>4.948378E8</v>
      </c>
    </row>
    <row r="1341" ht="15.75" customHeight="1">
      <c r="A1341" s="3">
        <v>43049.0</v>
      </c>
      <c r="B1341" s="1">
        <v>7022.99</v>
      </c>
      <c r="C1341" s="1">
        <v>-0.64</v>
      </c>
      <c r="D1341" s="1">
        <v>6.464906E8</v>
      </c>
    </row>
    <row r="1342" ht="15.75" customHeight="1">
      <c r="A1342" s="3">
        <v>43048.0</v>
      </c>
      <c r="B1342" s="1">
        <v>7068.49</v>
      </c>
      <c r="C1342" s="1">
        <v>-0.11</v>
      </c>
      <c r="D1342" s="1">
        <v>6.898245E8</v>
      </c>
    </row>
    <row r="1343" ht="15.75" customHeight="1">
      <c r="A1343" s="3">
        <v>43047.0</v>
      </c>
      <c r="B1343" s="1">
        <v>7076.14</v>
      </c>
      <c r="C1343" s="1">
        <v>-0.42</v>
      </c>
      <c r="D1343" s="1">
        <v>6.138969E8</v>
      </c>
    </row>
    <row r="1344" ht="15.75" customHeight="1">
      <c r="A1344" s="3">
        <v>43046.0</v>
      </c>
      <c r="B1344" s="1">
        <v>7106.33</v>
      </c>
      <c r="C1344" s="1">
        <v>0.27</v>
      </c>
      <c r="D1344" s="1">
        <v>4.725789E8</v>
      </c>
    </row>
    <row r="1345" ht="15.75" customHeight="1">
      <c r="A1345" s="3">
        <v>43045.0</v>
      </c>
      <c r="B1345" s="1">
        <v>7087.34</v>
      </c>
      <c r="C1345" s="1">
        <v>0.41</v>
      </c>
      <c r="D1345" s="1">
        <v>5.492494E8</v>
      </c>
    </row>
    <row r="1346" ht="15.75" customHeight="1">
      <c r="A1346" s="3">
        <v>43042.0</v>
      </c>
      <c r="B1346" s="1">
        <v>7058.31</v>
      </c>
      <c r="C1346" s="1">
        <v>0.09</v>
      </c>
      <c r="D1346" s="1">
        <v>4.911691E8</v>
      </c>
    </row>
    <row r="1347" ht="15.75" customHeight="1">
      <c r="A1347" s="3">
        <v>43041.0</v>
      </c>
      <c r="B1347" s="1">
        <v>7051.89</v>
      </c>
      <c r="C1347" s="1">
        <v>0.56</v>
      </c>
      <c r="D1347" s="1">
        <v>5.713256E8</v>
      </c>
    </row>
    <row r="1348" ht="15.75" customHeight="1">
      <c r="A1348" s="3">
        <v>43040.0</v>
      </c>
      <c r="B1348" s="1">
        <v>7012.65</v>
      </c>
      <c r="C1348" s="1">
        <v>0.8</v>
      </c>
      <c r="D1348" s="1">
        <v>7.289218E8</v>
      </c>
    </row>
    <row r="1349" ht="15.75" customHeight="1">
      <c r="A1349" s="3">
        <v>43039.0</v>
      </c>
      <c r="B1349" s="1">
        <v>6957.2</v>
      </c>
      <c r="C1349" s="1">
        <v>0.53</v>
      </c>
      <c r="D1349" s="1">
        <v>6.973124E8</v>
      </c>
    </row>
    <row r="1350" ht="15.75" customHeight="1">
      <c r="A1350" s="3">
        <v>43038.0</v>
      </c>
      <c r="B1350" s="1">
        <v>6920.47</v>
      </c>
      <c r="C1350" s="1">
        <v>0.24</v>
      </c>
      <c r="D1350" s="1">
        <v>8.2819E8</v>
      </c>
    </row>
    <row r="1351" ht="15.75" customHeight="1">
      <c r="A1351" s="3">
        <v>43035.0</v>
      </c>
      <c r="B1351" s="1">
        <v>6903.98</v>
      </c>
      <c r="C1351" s="1">
        <v>-0.82</v>
      </c>
      <c r="D1351" s="1">
        <v>6.404412E8</v>
      </c>
    </row>
    <row r="1352" ht="15.75" customHeight="1">
      <c r="A1352" s="3">
        <v>43034.0</v>
      </c>
      <c r="B1352" s="1">
        <v>6961.1</v>
      </c>
      <c r="C1352" s="1">
        <v>-0.43</v>
      </c>
      <c r="D1352" s="1">
        <v>8.964687E8</v>
      </c>
    </row>
    <row r="1353" ht="15.75" customHeight="1">
      <c r="A1353" s="3">
        <v>43033.0</v>
      </c>
      <c r="B1353" s="1">
        <v>6990.83</v>
      </c>
      <c r="C1353" s="1">
        <v>1.14</v>
      </c>
      <c r="D1353" s="1">
        <v>8.664452E8</v>
      </c>
    </row>
    <row r="1354" ht="15.75" customHeight="1">
      <c r="A1354" s="3">
        <v>43032.0</v>
      </c>
      <c r="B1354" s="1">
        <v>6911.94</v>
      </c>
      <c r="C1354" s="1">
        <v>-0.5</v>
      </c>
      <c r="D1354" s="1">
        <v>4.736622E8</v>
      </c>
    </row>
    <row r="1355" ht="15.75" customHeight="1">
      <c r="A1355" s="3">
        <v>43031.0</v>
      </c>
      <c r="B1355" s="1">
        <v>6946.41</v>
      </c>
      <c r="C1355" s="1">
        <v>0.22</v>
      </c>
      <c r="D1355" s="1">
        <v>5.807253E8</v>
      </c>
    </row>
    <row r="1356" ht="15.75" customHeight="1">
      <c r="A1356" s="3">
        <v>43028.0</v>
      </c>
      <c r="B1356" s="1">
        <v>6931.41</v>
      </c>
      <c r="C1356" s="1">
        <v>0.44</v>
      </c>
      <c r="D1356" s="1">
        <v>7.512367E8</v>
      </c>
    </row>
    <row r="1357" ht="15.75" customHeight="1">
      <c r="A1357" s="3">
        <v>43027.0</v>
      </c>
      <c r="B1357" s="1">
        <v>6901.05</v>
      </c>
      <c r="C1357" s="1">
        <v>-0.73</v>
      </c>
      <c r="D1357" s="1">
        <v>7.70919E8</v>
      </c>
    </row>
    <row r="1358" ht="15.75" customHeight="1">
      <c r="A1358" s="3">
        <v>43026.0</v>
      </c>
      <c r="B1358" s="1">
        <v>6952.07</v>
      </c>
      <c r="C1358" s="1">
        <v>-0.63</v>
      </c>
      <c r="D1358" s="1">
        <v>8.993704E8</v>
      </c>
    </row>
    <row r="1359" ht="15.75" customHeight="1">
      <c r="A1359" s="3">
        <v>43025.0</v>
      </c>
      <c r="B1359" s="1">
        <v>6995.95</v>
      </c>
      <c r="C1359" s="1">
        <v>-0.3</v>
      </c>
      <c r="D1359" s="1">
        <v>8.118073E8</v>
      </c>
    </row>
    <row r="1360" ht="15.75" customHeight="1">
      <c r="A1360" s="3">
        <v>43024.0</v>
      </c>
      <c r="B1360" s="1">
        <v>7017.13</v>
      </c>
      <c r="C1360" s="1">
        <v>0.35</v>
      </c>
      <c r="D1360" s="1">
        <v>8.261107E8</v>
      </c>
    </row>
    <row r="1361" ht="15.75" customHeight="1">
      <c r="A1361" s="3">
        <v>43021.0</v>
      </c>
      <c r="B1361" s="1">
        <v>6992.51</v>
      </c>
      <c r="C1361" s="1">
        <v>0.15</v>
      </c>
      <c r="D1361" s="1">
        <v>9.317779E8</v>
      </c>
    </row>
    <row r="1362" ht="15.75" customHeight="1">
      <c r="A1362" s="3">
        <v>43020.0</v>
      </c>
      <c r="B1362" s="1">
        <v>6981.86</v>
      </c>
      <c r="C1362" s="1">
        <v>1.25</v>
      </c>
      <c r="D1362" s="1">
        <v>1.1910349E9</v>
      </c>
    </row>
    <row r="1363" ht="15.75" customHeight="1">
      <c r="A1363" s="3">
        <v>43019.0</v>
      </c>
      <c r="B1363" s="1">
        <v>6895.74</v>
      </c>
      <c r="C1363" s="1">
        <v>-0.55</v>
      </c>
      <c r="D1363" s="1">
        <v>9.215447E8</v>
      </c>
    </row>
    <row r="1364" ht="15.75" customHeight="1">
      <c r="A1364" s="3">
        <v>43018.0</v>
      </c>
      <c r="B1364" s="1">
        <v>6933.81</v>
      </c>
      <c r="C1364" s="1">
        <v>-0.27</v>
      </c>
      <c r="D1364" s="1">
        <v>5.682397E8</v>
      </c>
    </row>
    <row r="1365" ht="15.75" customHeight="1">
      <c r="A1365" s="3">
        <v>43017.0</v>
      </c>
      <c r="B1365" s="1">
        <v>6952.25</v>
      </c>
      <c r="C1365" s="1">
        <v>0.01</v>
      </c>
      <c r="D1365" s="1">
        <v>5.63518E8</v>
      </c>
    </row>
    <row r="1366" ht="15.75" customHeight="1">
      <c r="A1366" s="3">
        <v>43014.0</v>
      </c>
      <c r="B1366" s="1">
        <v>6951.35</v>
      </c>
      <c r="C1366" s="1">
        <v>0.31</v>
      </c>
      <c r="D1366" s="1">
        <v>5.494279E8</v>
      </c>
    </row>
    <row r="1367" ht="15.75" customHeight="1">
      <c r="A1367" s="3">
        <v>43013.0</v>
      </c>
      <c r="B1367" s="1">
        <v>6930.15</v>
      </c>
      <c r="C1367" s="1">
        <v>-0.84</v>
      </c>
      <c r="D1367" s="1">
        <v>6.535299E8</v>
      </c>
    </row>
    <row r="1368" ht="15.75" customHeight="1">
      <c r="A1368" s="3">
        <v>43012.0</v>
      </c>
      <c r="B1368" s="1">
        <v>6989.09</v>
      </c>
      <c r="C1368" s="1">
        <v>0.2</v>
      </c>
      <c r="D1368" s="1">
        <v>5.847168E8</v>
      </c>
    </row>
    <row r="1369" ht="15.75" customHeight="1">
      <c r="A1369" s="3">
        <v>43011.0</v>
      </c>
      <c r="B1369" s="1">
        <v>6975.45</v>
      </c>
      <c r="C1369" s="1">
        <v>0.52</v>
      </c>
      <c r="D1369" s="1">
        <v>6.090338E8</v>
      </c>
    </row>
    <row r="1370" ht="15.75" customHeight="1">
      <c r="A1370" s="3">
        <v>43010.0</v>
      </c>
      <c r="B1370" s="1">
        <v>6939.43</v>
      </c>
      <c r="C1370" s="1">
        <v>0.43</v>
      </c>
      <c r="D1370" s="1">
        <v>5.429783E8</v>
      </c>
    </row>
    <row r="1371" ht="15.75" customHeight="1">
      <c r="A1371" s="3">
        <v>43007.0</v>
      </c>
      <c r="B1371" s="1">
        <v>6909.7</v>
      </c>
      <c r="C1371" s="1">
        <v>1.32</v>
      </c>
      <c r="D1371" s="1">
        <v>9.772498E8</v>
      </c>
    </row>
    <row r="1372" ht="15.75" customHeight="1">
      <c r="A1372" s="3">
        <v>43006.0</v>
      </c>
      <c r="B1372" s="1">
        <v>6819.57</v>
      </c>
      <c r="C1372" s="1">
        <v>-0.76</v>
      </c>
      <c r="D1372" s="1">
        <v>6.315642E8</v>
      </c>
    </row>
    <row r="1373" ht="15.75" customHeight="1">
      <c r="A1373" s="3">
        <v>43005.0</v>
      </c>
      <c r="B1373" s="1">
        <v>6871.8</v>
      </c>
      <c r="C1373" s="1">
        <v>-0.12</v>
      </c>
      <c r="D1373" s="1">
        <v>5.786307E8</v>
      </c>
    </row>
    <row r="1374" ht="15.75" customHeight="1">
      <c r="A1374" s="3">
        <v>43004.0</v>
      </c>
      <c r="B1374" s="1">
        <v>6879.91</v>
      </c>
      <c r="C1374" s="1">
        <v>-0.19</v>
      </c>
      <c r="D1374" s="1">
        <v>5.144591E8</v>
      </c>
    </row>
    <row r="1375" ht="15.75" customHeight="1">
      <c r="A1375" s="3">
        <v>43003.0</v>
      </c>
      <c r="B1375" s="1">
        <v>6892.68</v>
      </c>
      <c r="C1375" s="1">
        <v>-0.28</v>
      </c>
      <c r="D1375" s="1">
        <v>3.695976E8</v>
      </c>
    </row>
    <row r="1376" ht="15.75" customHeight="1">
      <c r="A1376" s="3">
        <v>43000.0</v>
      </c>
      <c r="B1376" s="1">
        <v>6912.18</v>
      </c>
      <c r="C1376" s="1">
        <v>0.22</v>
      </c>
      <c r="D1376" s="1">
        <v>5.786869E8</v>
      </c>
    </row>
    <row r="1377" ht="15.75" customHeight="1">
      <c r="A1377" s="3">
        <v>42999.0</v>
      </c>
      <c r="B1377" s="1">
        <v>6896.77</v>
      </c>
      <c r="C1377" s="1">
        <v>-0.06</v>
      </c>
      <c r="D1377" s="1">
        <v>4.364854E8</v>
      </c>
    </row>
    <row r="1378" ht="15.75" customHeight="1">
      <c r="A1378" s="3">
        <v>42998.0</v>
      </c>
      <c r="B1378" s="1">
        <v>6896.77</v>
      </c>
      <c r="C1378" s="1">
        <v>-0.06</v>
      </c>
      <c r="D1378" s="1">
        <v>4.364854E8</v>
      </c>
    </row>
    <row r="1379" ht="15.75" customHeight="1">
      <c r="A1379" s="3">
        <v>42997.0</v>
      </c>
      <c r="B1379" s="1">
        <v>6900.74</v>
      </c>
      <c r="C1379" s="1">
        <v>0.45</v>
      </c>
      <c r="D1379" s="1">
        <v>5.600312E8</v>
      </c>
    </row>
    <row r="1380" ht="15.75" customHeight="1">
      <c r="A1380" s="3">
        <v>42996.0</v>
      </c>
      <c r="B1380" s="1">
        <v>6869.93</v>
      </c>
      <c r="C1380" s="1">
        <v>0.12</v>
      </c>
      <c r="D1380" s="1">
        <v>4.876694E8</v>
      </c>
    </row>
    <row r="1381" ht="15.75" customHeight="1">
      <c r="A1381" s="3">
        <v>42993.0</v>
      </c>
      <c r="B1381" s="1">
        <v>6861.74</v>
      </c>
      <c r="C1381" s="1">
        <v>0.28</v>
      </c>
      <c r="D1381" s="1">
        <v>8.860544E8</v>
      </c>
    </row>
    <row r="1382" ht="15.75" customHeight="1">
      <c r="A1382" s="3">
        <v>42992.0</v>
      </c>
      <c r="B1382" s="1">
        <v>6842.54</v>
      </c>
      <c r="C1382" s="1">
        <v>-0.01</v>
      </c>
      <c r="D1382" s="1">
        <v>5.937812E8</v>
      </c>
    </row>
    <row r="1383" ht="15.75" customHeight="1">
      <c r="A1383" s="3">
        <v>42991.0</v>
      </c>
      <c r="B1383" s="1">
        <v>6843.45</v>
      </c>
      <c r="C1383" s="1">
        <v>-0.44</v>
      </c>
      <c r="D1383" s="1">
        <v>6.12741E8</v>
      </c>
    </row>
    <row r="1384" ht="15.75" customHeight="1">
      <c r="A1384" s="3">
        <v>42990.0</v>
      </c>
      <c r="B1384" s="1">
        <v>6873.35</v>
      </c>
      <c r="C1384" s="1">
        <v>-0.04</v>
      </c>
      <c r="D1384" s="1">
        <v>7.00407E8</v>
      </c>
    </row>
    <row r="1385" ht="15.75" customHeight="1">
      <c r="A1385" s="3">
        <v>42989.0</v>
      </c>
      <c r="B1385" s="1">
        <v>6876.25</v>
      </c>
      <c r="C1385" s="1">
        <v>0.0</v>
      </c>
      <c r="D1385" s="1">
        <v>5.017771E8</v>
      </c>
    </row>
    <row r="1386" ht="15.75" customHeight="1">
      <c r="A1386" s="3">
        <v>42986.0</v>
      </c>
      <c r="B1386" s="1">
        <v>6876.09</v>
      </c>
      <c r="C1386" s="1">
        <v>0.62</v>
      </c>
      <c r="D1386" s="1">
        <v>4.533185E8</v>
      </c>
    </row>
    <row r="1387" ht="15.75" customHeight="1">
      <c r="A1387" s="3">
        <v>42985.0</v>
      </c>
      <c r="B1387" s="1">
        <v>6834.0</v>
      </c>
      <c r="C1387" s="1">
        <v>0.24</v>
      </c>
      <c r="D1387" s="1">
        <v>4.705904E8</v>
      </c>
    </row>
    <row r="1388" ht="15.75" customHeight="1">
      <c r="A1388" s="3">
        <v>42984.0</v>
      </c>
      <c r="B1388" s="1">
        <v>6817.65</v>
      </c>
      <c r="C1388" s="1">
        <v>-0.19</v>
      </c>
      <c r="D1388" s="1">
        <v>5.32499E8</v>
      </c>
    </row>
    <row r="1389" ht="15.75" customHeight="1">
      <c r="A1389" s="3">
        <v>42983.0</v>
      </c>
      <c r="B1389" s="1">
        <v>6830.5</v>
      </c>
      <c r="C1389" s="1">
        <v>0.14</v>
      </c>
      <c r="D1389" s="1">
        <v>5.228177E8</v>
      </c>
    </row>
    <row r="1390" ht="15.75" customHeight="1">
      <c r="A1390" s="3">
        <v>42982.0</v>
      </c>
      <c r="B1390" s="1">
        <v>6820.99</v>
      </c>
      <c r="C1390" s="1">
        <v>-1.12</v>
      </c>
      <c r="D1390" s="1">
        <v>4.45693E8</v>
      </c>
    </row>
    <row r="1391" ht="15.75" customHeight="1">
      <c r="A1391" s="3">
        <v>42979.0</v>
      </c>
      <c r="B1391" s="1">
        <v>6898.54</v>
      </c>
      <c r="C1391" s="1">
        <v>-0.41</v>
      </c>
      <c r="D1391" s="1">
        <v>4.678541E8</v>
      </c>
    </row>
    <row r="1392" ht="15.75" customHeight="1">
      <c r="A1392" s="3">
        <v>42978.0</v>
      </c>
      <c r="B1392" s="1">
        <v>6898.54</v>
      </c>
      <c r="C1392" s="1">
        <v>-0.41</v>
      </c>
      <c r="D1392" s="1">
        <v>4.678541E8</v>
      </c>
    </row>
    <row r="1393" ht="15.75" customHeight="1">
      <c r="A1393" s="3">
        <v>42977.0</v>
      </c>
      <c r="B1393" s="1">
        <v>6927.09</v>
      </c>
      <c r="C1393" s="1">
        <v>-0.24</v>
      </c>
      <c r="D1393" s="1">
        <v>4.275989E8</v>
      </c>
    </row>
    <row r="1394" ht="15.75" customHeight="1">
      <c r="A1394" s="3">
        <v>42976.0</v>
      </c>
      <c r="B1394" s="1">
        <v>6944.01</v>
      </c>
      <c r="C1394" s="1">
        <v>-0.41</v>
      </c>
      <c r="D1394" s="1">
        <v>4.544711E8</v>
      </c>
    </row>
    <row r="1395" ht="15.75" customHeight="1">
      <c r="A1395" s="3">
        <v>42975.0</v>
      </c>
      <c r="B1395" s="1">
        <v>6972.6</v>
      </c>
      <c r="C1395" s="1">
        <v>-0.21</v>
      </c>
      <c r="D1395" s="1">
        <v>3.060016E8</v>
      </c>
    </row>
    <row r="1396" ht="15.75" customHeight="1">
      <c r="A1396" s="3">
        <v>42972.0</v>
      </c>
      <c r="B1396" s="1">
        <v>6987.28</v>
      </c>
      <c r="C1396" s="1">
        <v>0.28</v>
      </c>
      <c r="D1396" s="1">
        <v>4.170204E8</v>
      </c>
    </row>
    <row r="1397" ht="15.75" customHeight="1">
      <c r="A1397" s="3">
        <v>42971.0</v>
      </c>
      <c r="B1397" s="1">
        <v>6968.07</v>
      </c>
      <c r="C1397" s="1">
        <v>-0.25</v>
      </c>
      <c r="D1397" s="1">
        <v>4.081563E8</v>
      </c>
    </row>
    <row r="1398" ht="15.75" customHeight="1">
      <c r="A1398" s="3">
        <v>42970.0</v>
      </c>
      <c r="B1398" s="1">
        <v>6985.62</v>
      </c>
      <c r="C1398" s="1">
        <v>0.56</v>
      </c>
      <c r="D1398" s="1">
        <v>4.730714E8</v>
      </c>
    </row>
    <row r="1399" ht="15.75" customHeight="1">
      <c r="A1399" s="3">
        <v>42969.0</v>
      </c>
      <c r="B1399" s="1">
        <v>6946.77</v>
      </c>
      <c r="C1399" s="1">
        <v>0.33</v>
      </c>
      <c r="D1399" s="1">
        <v>5.17004E8</v>
      </c>
    </row>
    <row r="1400" ht="15.75" customHeight="1">
      <c r="A1400" s="3">
        <v>42968.0</v>
      </c>
      <c r="B1400" s="1">
        <v>6923.82</v>
      </c>
      <c r="C1400" s="1">
        <v>-0.36</v>
      </c>
      <c r="D1400" s="1">
        <v>4.112398E8</v>
      </c>
    </row>
    <row r="1401" ht="15.75" customHeight="1">
      <c r="A1401" s="3">
        <v>42965.0</v>
      </c>
      <c r="B1401" s="1">
        <v>6948.67</v>
      </c>
      <c r="C1401" s="1">
        <v>-0.17</v>
      </c>
      <c r="D1401" s="1">
        <v>5.47909E8</v>
      </c>
    </row>
    <row r="1402" ht="15.75" customHeight="1">
      <c r="A1402" s="3">
        <v>42964.0</v>
      </c>
      <c r="B1402" s="1">
        <v>6960.17</v>
      </c>
      <c r="C1402" s="1">
        <v>1.02</v>
      </c>
      <c r="D1402" s="1">
        <v>5.338976E8</v>
      </c>
    </row>
    <row r="1403" ht="15.75" customHeight="1">
      <c r="A1403" s="3">
        <v>42963.0</v>
      </c>
      <c r="B1403" s="1">
        <v>6960.17</v>
      </c>
      <c r="C1403" s="1">
        <v>1.02</v>
      </c>
      <c r="D1403" s="1">
        <v>5.338976E8</v>
      </c>
    </row>
    <row r="1404" ht="15.75" customHeight="1">
      <c r="A1404" s="3">
        <v>42962.0</v>
      </c>
      <c r="B1404" s="1">
        <v>6889.72</v>
      </c>
      <c r="C1404" s="1">
        <v>0.45</v>
      </c>
      <c r="D1404" s="1">
        <v>4.90808E8</v>
      </c>
    </row>
    <row r="1405" ht="15.75" customHeight="1">
      <c r="A1405" s="3">
        <v>42961.0</v>
      </c>
      <c r="B1405" s="1">
        <v>6859.16</v>
      </c>
      <c r="C1405" s="1">
        <v>0.75</v>
      </c>
      <c r="D1405" s="1">
        <v>4.647706E8</v>
      </c>
    </row>
    <row r="1406" ht="15.75" customHeight="1">
      <c r="A1406" s="3">
        <v>42958.0</v>
      </c>
      <c r="B1406" s="1">
        <v>6807.78</v>
      </c>
      <c r="C1406" s="1">
        <v>-1.31</v>
      </c>
      <c r="D1406" s="1">
        <v>4.900812E8</v>
      </c>
    </row>
    <row r="1407" ht="15.75" customHeight="1">
      <c r="A1407" s="3">
        <v>42957.0</v>
      </c>
      <c r="B1407" s="1">
        <v>6898.34</v>
      </c>
      <c r="C1407" s="1">
        <v>-0.25</v>
      </c>
      <c r="D1407" s="1">
        <v>4.787372E8</v>
      </c>
    </row>
    <row r="1408" ht="15.75" customHeight="1">
      <c r="A1408" s="3">
        <v>42956.0</v>
      </c>
      <c r="B1408" s="1">
        <v>6915.96</v>
      </c>
      <c r="C1408" s="1">
        <v>0.24</v>
      </c>
      <c r="D1408" s="1">
        <v>6.789672E8</v>
      </c>
    </row>
    <row r="1409" ht="15.75" customHeight="1">
      <c r="A1409" s="3">
        <v>42955.0</v>
      </c>
      <c r="B1409" s="1">
        <v>6899.57</v>
      </c>
      <c r="C1409" s="1">
        <v>1.35</v>
      </c>
      <c r="D1409" s="1">
        <v>4.76178E8</v>
      </c>
    </row>
    <row r="1410" ht="15.75" customHeight="1">
      <c r="A1410" s="3">
        <v>42954.0</v>
      </c>
      <c r="B1410" s="1">
        <v>6807.57</v>
      </c>
      <c r="C1410" s="1">
        <v>-0.22</v>
      </c>
      <c r="D1410" s="1">
        <v>4.965507E8</v>
      </c>
    </row>
    <row r="1411" ht="15.75" customHeight="1">
      <c r="A1411" s="3">
        <v>42951.0</v>
      </c>
      <c r="B1411" s="1">
        <v>6822.89</v>
      </c>
      <c r="C1411" s="1">
        <v>-0.13</v>
      </c>
      <c r="D1411" s="1">
        <v>5.488311E8</v>
      </c>
    </row>
    <row r="1412" ht="15.75" customHeight="1">
      <c r="A1412" s="3">
        <v>42950.0</v>
      </c>
      <c r="B1412" s="1">
        <v>6831.52</v>
      </c>
      <c r="C1412" s="1">
        <v>-1.14</v>
      </c>
      <c r="D1412" s="1">
        <v>4.459188E8</v>
      </c>
    </row>
    <row r="1413" ht="15.75" customHeight="1">
      <c r="A1413" s="3">
        <v>42949.0</v>
      </c>
      <c r="B1413" s="1">
        <v>6910.43</v>
      </c>
      <c r="C1413" s="1">
        <v>0.4</v>
      </c>
      <c r="D1413" s="1">
        <v>7.691309E8</v>
      </c>
    </row>
    <row r="1414" ht="15.75" customHeight="1">
      <c r="A1414" s="3">
        <v>42948.0</v>
      </c>
      <c r="B1414" s="1">
        <v>6883.06</v>
      </c>
      <c r="C1414" s="1">
        <v>-0.56</v>
      </c>
      <c r="D1414" s="1">
        <v>7.149612E8</v>
      </c>
    </row>
    <row r="1415" ht="15.75" customHeight="1">
      <c r="A1415" s="3">
        <v>42947.0</v>
      </c>
      <c r="B1415" s="1">
        <v>6922.1</v>
      </c>
      <c r="C1415" s="1">
        <v>0.44</v>
      </c>
      <c r="D1415" s="1">
        <v>8.460585E8</v>
      </c>
    </row>
    <row r="1416" ht="15.75" customHeight="1">
      <c r="A1416" s="3">
        <v>42944.0</v>
      </c>
      <c r="B1416" s="1">
        <v>6891.63</v>
      </c>
      <c r="C1416" s="1">
        <v>-0.01</v>
      </c>
      <c r="D1416" s="1">
        <v>7.376846E8</v>
      </c>
    </row>
    <row r="1417" ht="15.75" customHeight="1">
      <c r="A1417" s="3">
        <v>42943.0</v>
      </c>
      <c r="B1417" s="1">
        <v>6892.3</v>
      </c>
      <c r="C1417" s="1">
        <v>0.01</v>
      </c>
      <c r="D1417" s="1">
        <v>5.370268E8</v>
      </c>
    </row>
    <row r="1418" ht="15.75" customHeight="1">
      <c r="A1418" s="3">
        <v>42942.0</v>
      </c>
      <c r="B1418" s="1">
        <v>6891.56</v>
      </c>
      <c r="C1418" s="1">
        <v>-0.28</v>
      </c>
      <c r="D1418" s="1">
        <v>5.499872E8</v>
      </c>
    </row>
    <row r="1419" ht="15.75" customHeight="1">
      <c r="A1419" s="3">
        <v>42941.0</v>
      </c>
      <c r="B1419" s="1">
        <v>6911.23</v>
      </c>
      <c r="C1419" s="1">
        <v>0.33</v>
      </c>
      <c r="D1419" s="1">
        <v>5.429054E8</v>
      </c>
    </row>
    <row r="1420" ht="15.75" customHeight="1">
      <c r="A1420" s="3">
        <v>42940.0</v>
      </c>
      <c r="B1420" s="1">
        <v>6888.43</v>
      </c>
      <c r="C1420" s="1">
        <v>1.26</v>
      </c>
      <c r="D1420" s="1">
        <v>6.206769E8</v>
      </c>
    </row>
    <row r="1421" ht="15.75" customHeight="1">
      <c r="A1421" s="3">
        <v>42937.0</v>
      </c>
      <c r="B1421" s="1">
        <v>6802.68</v>
      </c>
      <c r="C1421" s="1">
        <v>-1.5</v>
      </c>
      <c r="D1421" s="1">
        <v>4.413925E8</v>
      </c>
    </row>
    <row r="1422" ht="15.75" customHeight="1">
      <c r="A1422" s="3">
        <v>42936.0</v>
      </c>
      <c r="B1422" s="1">
        <v>6906.17</v>
      </c>
      <c r="C1422" s="1">
        <v>0.35</v>
      </c>
      <c r="D1422" s="1">
        <v>4.706511E8</v>
      </c>
    </row>
    <row r="1423" ht="15.75" customHeight="1">
      <c r="A1423" s="3">
        <v>42935.0</v>
      </c>
      <c r="B1423" s="1">
        <v>6882.05</v>
      </c>
      <c r="C1423" s="1">
        <v>-0.52</v>
      </c>
      <c r="D1423" s="1">
        <v>5.643969E8</v>
      </c>
    </row>
    <row r="1424" ht="15.75" customHeight="1">
      <c r="A1424" s="3">
        <v>42934.0</v>
      </c>
      <c r="B1424" s="1">
        <v>6917.94</v>
      </c>
      <c r="C1424" s="1">
        <v>-0.39</v>
      </c>
      <c r="D1424" s="1">
        <v>4.585299E8</v>
      </c>
    </row>
    <row r="1425" ht="15.75" customHeight="1">
      <c r="A1425" s="3">
        <v>42933.0</v>
      </c>
      <c r="B1425" s="1">
        <v>6945.22</v>
      </c>
      <c r="C1425" s="1">
        <v>0.3</v>
      </c>
      <c r="D1425" s="1">
        <v>4.152099E8</v>
      </c>
    </row>
    <row r="1426" ht="15.75" customHeight="1">
      <c r="A1426" s="3">
        <v>42930.0</v>
      </c>
      <c r="B1426" s="1">
        <v>6924.74</v>
      </c>
      <c r="C1426" s="1">
        <v>0.02</v>
      </c>
      <c r="D1426" s="1">
        <v>4.369259E8</v>
      </c>
    </row>
    <row r="1427" ht="15.75" customHeight="1">
      <c r="A1427" s="3">
        <v>42929.0</v>
      </c>
      <c r="B1427" s="1">
        <v>6923.19</v>
      </c>
      <c r="C1427" s="1">
        <v>0.27</v>
      </c>
      <c r="D1427" s="1">
        <v>6.024006E8</v>
      </c>
    </row>
    <row r="1428" ht="15.75" customHeight="1">
      <c r="A1428" s="3">
        <v>42928.0</v>
      </c>
      <c r="B1428" s="1">
        <v>6904.33</v>
      </c>
      <c r="C1428" s="1">
        <v>0.83</v>
      </c>
      <c r="D1428" s="1">
        <v>5.033337E8</v>
      </c>
    </row>
    <row r="1429" ht="15.75" customHeight="1">
      <c r="A1429" s="3">
        <v>42927.0</v>
      </c>
      <c r="B1429" s="1">
        <v>6847.53</v>
      </c>
      <c r="C1429" s="1">
        <v>-0.14</v>
      </c>
      <c r="D1429" s="1">
        <v>5.157446E8</v>
      </c>
    </row>
    <row r="1430" ht="15.75" customHeight="1">
      <c r="A1430" s="3">
        <v>42926.0</v>
      </c>
      <c r="B1430" s="1">
        <v>6857.47</v>
      </c>
      <c r="C1430" s="1">
        <v>-0.99</v>
      </c>
      <c r="D1430" s="1">
        <v>3.442941E8</v>
      </c>
    </row>
    <row r="1431" ht="15.75" customHeight="1">
      <c r="A1431" s="3">
        <v>42923.0</v>
      </c>
      <c r="B1431" s="1">
        <v>6926.29</v>
      </c>
      <c r="C1431" s="1">
        <v>-0.54</v>
      </c>
      <c r="D1431" s="1">
        <v>4.243897E8</v>
      </c>
    </row>
    <row r="1432" ht="15.75" customHeight="1">
      <c r="A1432" s="3">
        <v>42922.0</v>
      </c>
      <c r="B1432" s="1">
        <v>6963.86</v>
      </c>
      <c r="C1432" s="1">
        <v>0.41</v>
      </c>
      <c r="D1432" s="1">
        <v>4.746024E8</v>
      </c>
    </row>
    <row r="1433" ht="15.75" customHeight="1">
      <c r="A1433" s="3">
        <v>42921.0</v>
      </c>
      <c r="B1433" s="1">
        <v>6935.72</v>
      </c>
      <c r="C1433" s="1">
        <v>-0.87</v>
      </c>
      <c r="D1433" s="1">
        <v>5.630498E8</v>
      </c>
    </row>
    <row r="1434" ht="15.75" customHeight="1">
      <c r="A1434" s="3">
        <v>42920.0</v>
      </c>
      <c r="B1434" s="1">
        <v>6996.35</v>
      </c>
      <c r="C1434" s="1">
        <v>-1.17</v>
      </c>
      <c r="D1434" s="1">
        <v>5.670013E8</v>
      </c>
    </row>
    <row r="1435" ht="15.75" customHeight="1">
      <c r="A1435" s="3">
        <v>42919.0</v>
      </c>
      <c r="B1435" s="1">
        <v>7079.46</v>
      </c>
      <c r="C1435" s="1">
        <v>2.31</v>
      </c>
      <c r="D1435" s="1">
        <v>9.799104E8</v>
      </c>
    </row>
    <row r="1436" ht="15.75" customHeight="1">
      <c r="A1436" s="3">
        <v>42916.0</v>
      </c>
      <c r="B1436" s="1">
        <v>6919.51</v>
      </c>
      <c r="C1436" s="1">
        <v>-0.06</v>
      </c>
      <c r="D1436" s="1">
        <v>5.535838E8</v>
      </c>
    </row>
    <row r="1437" ht="15.75" customHeight="1">
      <c r="A1437" s="3">
        <v>42915.0</v>
      </c>
      <c r="B1437" s="1">
        <v>6919.51</v>
      </c>
      <c r="C1437" s="1">
        <v>-0.06</v>
      </c>
      <c r="D1437" s="1">
        <v>5.535838E8</v>
      </c>
    </row>
    <row r="1438" ht="15.75" customHeight="1">
      <c r="A1438" s="3">
        <v>42914.0</v>
      </c>
      <c r="B1438" s="1">
        <v>6919.51</v>
      </c>
      <c r="C1438" s="1">
        <v>-0.06</v>
      </c>
      <c r="D1438" s="1">
        <v>5.535838E8</v>
      </c>
    </row>
    <row r="1439" ht="15.75" customHeight="1">
      <c r="A1439" s="3">
        <v>42913.0</v>
      </c>
      <c r="B1439" s="1">
        <v>6919.51</v>
      </c>
      <c r="C1439" s="1">
        <v>-0.06</v>
      </c>
      <c r="D1439" s="1">
        <v>5.535838E8</v>
      </c>
    </row>
    <row r="1440" ht="15.75" customHeight="1">
      <c r="A1440" s="3">
        <v>42912.0</v>
      </c>
      <c r="B1440" s="1">
        <v>6919.51</v>
      </c>
      <c r="C1440" s="1">
        <v>-0.06</v>
      </c>
      <c r="D1440" s="1">
        <v>5.535838E8</v>
      </c>
    </row>
    <row r="1441" ht="15.75" customHeight="1">
      <c r="A1441" s="3">
        <v>42909.0</v>
      </c>
      <c r="B1441" s="1">
        <v>6919.51</v>
      </c>
      <c r="C1441" s="1">
        <v>-0.06</v>
      </c>
      <c r="D1441" s="1">
        <v>5.535838E8</v>
      </c>
    </row>
    <row r="1442" ht="15.75" customHeight="1">
      <c r="A1442" s="3">
        <v>42908.0</v>
      </c>
      <c r="B1442" s="1">
        <v>6919.51</v>
      </c>
      <c r="C1442" s="1">
        <v>-0.06</v>
      </c>
      <c r="D1442" s="1">
        <v>5.535838E8</v>
      </c>
    </row>
    <row r="1443" ht="15.75" customHeight="1">
      <c r="A1443" s="3">
        <v>42907.0</v>
      </c>
      <c r="B1443" s="1">
        <v>6923.57</v>
      </c>
      <c r="C1443" s="1">
        <v>0.42</v>
      </c>
      <c r="D1443" s="1">
        <v>5.759892E8</v>
      </c>
    </row>
    <row r="1444" ht="15.75" customHeight="1">
      <c r="A1444" s="3">
        <v>42906.0</v>
      </c>
      <c r="B1444" s="1">
        <v>6894.61</v>
      </c>
      <c r="C1444" s="1">
        <v>1.23</v>
      </c>
      <c r="D1444" s="1">
        <v>5.576731E8</v>
      </c>
    </row>
    <row r="1445" ht="15.75" customHeight="1">
      <c r="A1445" s="3">
        <v>42905.0</v>
      </c>
      <c r="B1445" s="1">
        <v>6810.64</v>
      </c>
      <c r="C1445" s="1">
        <v>0.48</v>
      </c>
      <c r="D1445" s="1">
        <v>2.715792E8</v>
      </c>
    </row>
    <row r="1446" ht="15.75" customHeight="1">
      <c r="A1446" s="3">
        <v>42902.0</v>
      </c>
      <c r="B1446" s="1">
        <v>6778.39</v>
      </c>
      <c r="C1446" s="1">
        <v>-1.05</v>
      </c>
      <c r="D1446" s="1">
        <v>9.815489E8</v>
      </c>
    </row>
    <row r="1447" ht="15.75" customHeight="1">
      <c r="A1447" s="3">
        <v>42901.0</v>
      </c>
      <c r="B1447" s="1">
        <v>6850.38</v>
      </c>
      <c r="C1447" s="1">
        <v>-0.53</v>
      </c>
      <c r="D1447" s="1">
        <v>3.8597E8</v>
      </c>
    </row>
    <row r="1448" ht="15.75" customHeight="1">
      <c r="A1448" s="3">
        <v>42900.0</v>
      </c>
      <c r="B1448" s="1">
        <v>6886.83</v>
      </c>
      <c r="C1448" s="1">
        <v>1.9</v>
      </c>
      <c r="D1448" s="1">
        <v>5.175201E8</v>
      </c>
    </row>
    <row r="1449" ht="15.75" customHeight="1">
      <c r="A1449" s="3">
        <v>42899.0</v>
      </c>
      <c r="B1449" s="1">
        <v>6758.55</v>
      </c>
      <c r="C1449" s="1">
        <v>0.44</v>
      </c>
      <c r="D1449" s="1">
        <v>3.664107E8</v>
      </c>
    </row>
    <row r="1450" ht="15.75" customHeight="1">
      <c r="A1450" s="3">
        <v>42898.0</v>
      </c>
      <c r="B1450" s="1">
        <v>6728.66</v>
      </c>
      <c r="C1450" s="1">
        <v>0.46</v>
      </c>
      <c r="D1450" s="1">
        <v>2.683925E8</v>
      </c>
    </row>
    <row r="1451" ht="15.75" customHeight="1">
      <c r="A1451" s="3">
        <v>42895.0</v>
      </c>
      <c r="B1451" s="1">
        <v>6697.69</v>
      </c>
      <c r="C1451" s="1">
        <v>-0.68</v>
      </c>
      <c r="D1451" s="1">
        <v>6.134655E8</v>
      </c>
    </row>
    <row r="1452" ht="15.75" customHeight="1">
      <c r="A1452" s="3">
        <v>42894.0</v>
      </c>
      <c r="B1452" s="1">
        <v>6743.68</v>
      </c>
      <c r="C1452" s="1">
        <v>-0.54</v>
      </c>
      <c r="D1452" s="1">
        <v>4.782981E8</v>
      </c>
    </row>
    <row r="1453" ht="15.75" customHeight="1">
      <c r="A1453" s="3">
        <v>42893.0</v>
      </c>
      <c r="B1453" s="1">
        <v>6779.96</v>
      </c>
      <c r="C1453" s="1">
        <v>0.32</v>
      </c>
      <c r="D1453" s="1">
        <v>4.456922E8</v>
      </c>
    </row>
    <row r="1454" ht="15.75" customHeight="1">
      <c r="A1454" s="3">
        <v>42892.0</v>
      </c>
      <c r="B1454" s="1">
        <v>6758.03</v>
      </c>
      <c r="C1454" s="1">
        <v>-0.97</v>
      </c>
      <c r="D1454" s="1">
        <v>5.088454E8</v>
      </c>
    </row>
    <row r="1455" ht="15.75" customHeight="1">
      <c r="A1455" s="3">
        <v>42891.0</v>
      </c>
      <c r="B1455" s="1">
        <v>6824.26</v>
      </c>
      <c r="C1455" s="1">
        <v>0.32</v>
      </c>
      <c r="D1455" s="1">
        <v>4.396299E8</v>
      </c>
    </row>
    <row r="1456" ht="15.75" customHeight="1">
      <c r="A1456" s="3">
        <v>42888.0</v>
      </c>
      <c r="B1456" s="1">
        <v>6802.58</v>
      </c>
      <c r="C1456" s="1">
        <v>0.77</v>
      </c>
      <c r="D1456" s="1">
        <v>6.857686E8</v>
      </c>
    </row>
    <row r="1457" ht="15.75" customHeight="1">
      <c r="A1457" s="3">
        <v>42887.0</v>
      </c>
      <c r="B1457" s="1">
        <v>6750.68</v>
      </c>
      <c r="C1457" s="1">
        <v>0.59</v>
      </c>
      <c r="D1457" s="1">
        <v>1.5595682E9</v>
      </c>
    </row>
    <row r="1458" ht="15.75" customHeight="1">
      <c r="A1458" s="3">
        <v>42886.0</v>
      </c>
      <c r="B1458" s="1">
        <v>6750.68</v>
      </c>
      <c r="C1458" s="1">
        <v>0.59</v>
      </c>
      <c r="D1458" s="1">
        <v>1.5595682E9</v>
      </c>
    </row>
    <row r="1459" ht="15.75" customHeight="1">
      <c r="A1459" s="3">
        <v>42885.0</v>
      </c>
      <c r="B1459" s="1">
        <v>6711.27</v>
      </c>
      <c r="C1459" s="1">
        <v>-0.51</v>
      </c>
      <c r="D1459" s="1">
        <v>3.427329E8</v>
      </c>
    </row>
    <row r="1460" ht="15.75" customHeight="1">
      <c r="A1460" s="3">
        <v>42884.0</v>
      </c>
      <c r="B1460" s="1">
        <v>6745.36</v>
      </c>
      <c r="C1460" s="1">
        <v>0.03</v>
      </c>
      <c r="D1460" s="1">
        <v>3.266415E8</v>
      </c>
    </row>
    <row r="1461" ht="15.75" customHeight="1">
      <c r="A1461" s="3">
        <v>42881.0</v>
      </c>
      <c r="B1461" s="1">
        <v>6743.31</v>
      </c>
      <c r="C1461" s="1">
        <v>0.3</v>
      </c>
      <c r="D1461" s="1">
        <v>5.954389E8</v>
      </c>
    </row>
    <row r="1462" ht="15.75" customHeight="1">
      <c r="A1462" s="3">
        <v>42880.0</v>
      </c>
      <c r="B1462" s="1">
        <v>6723.45</v>
      </c>
      <c r="C1462" s="1">
        <v>-0.7</v>
      </c>
      <c r="D1462" s="1">
        <v>4.844391E8</v>
      </c>
    </row>
    <row r="1463" ht="15.75" customHeight="1">
      <c r="A1463" s="3">
        <v>42879.0</v>
      </c>
      <c r="B1463" s="1">
        <v>6723.45</v>
      </c>
      <c r="C1463" s="1">
        <v>-0.7</v>
      </c>
      <c r="D1463" s="1">
        <v>4.844391E8</v>
      </c>
    </row>
    <row r="1464" ht="15.75" customHeight="1">
      <c r="A1464" s="3">
        <v>42878.0</v>
      </c>
      <c r="B1464" s="1">
        <v>6771.11</v>
      </c>
      <c r="C1464" s="1">
        <v>-0.52</v>
      </c>
      <c r="D1464" s="1">
        <v>5.615314E8</v>
      </c>
    </row>
    <row r="1465" ht="15.75" customHeight="1">
      <c r="A1465" s="3">
        <v>42877.0</v>
      </c>
      <c r="B1465" s="1">
        <v>6806.68</v>
      </c>
      <c r="C1465" s="1">
        <v>-0.42</v>
      </c>
      <c r="D1465" s="1">
        <v>8.681474E8</v>
      </c>
    </row>
    <row r="1466" ht="15.75" customHeight="1">
      <c r="A1466" s="3">
        <v>42874.0</v>
      </c>
      <c r="B1466" s="1">
        <v>6835.43</v>
      </c>
      <c r="C1466" s="1">
        <v>3.41</v>
      </c>
      <c r="D1466" s="1">
        <v>1.0100672E9</v>
      </c>
    </row>
    <row r="1467" ht="15.75" customHeight="1">
      <c r="A1467" s="3">
        <v>42873.0</v>
      </c>
      <c r="B1467" s="1">
        <v>6609.89</v>
      </c>
      <c r="C1467" s="1">
        <v>0.7</v>
      </c>
      <c r="D1467" s="1">
        <v>7.31877E8</v>
      </c>
    </row>
    <row r="1468" ht="15.75" customHeight="1">
      <c r="A1468" s="3">
        <v>42872.0</v>
      </c>
      <c r="B1468" s="1">
        <v>6564.15</v>
      </c>
      <c r="C1468" s="1">
        <v>-1.04</v>
      </c>
      <c r="D1468" s="1">
        <v>7.057057E8</v>
      </c>
    </row>
    <row r="1469" ht="15.75" customHeight="1">
      <c r="A1469" s="3">
        <v>42871.0</v>
      </c>
      <c r="B1469" s="1">
        <v>6633.04</v>
      </c>
      <c r="C1469" s="1">
        <v>-1.54</v>
      </c>
      <c r="D1469" s="1">
        <v>5.842795E8</v>
      </c>
    </row>
    <row r="1470" ht="15.75" customHeight="1">
      <c r="A1470" s="3">
        <v>42870.0</v>
      </c>
      <c r="B1470" s="1">
        <v>6736.46</v>
      </c>
      <c r="C1470" s="1">
        <v>0.56</v>
      </c>
      <c r="D1470" s="1">
        <v>4.586406E8</v>
      </c>
    </row>
    <row r="1471" ht="15.75" customHeight="1">
      <c r="A1471" s="3">
        <v>42867.0</v>
      </c>
      <c r="B1471" s="1">
        <v>6699.26</v>
      </c>
      <c r="C1471" s="1">
        <v>0.42</v>
      </c>
      <c r="D1471" s="1">
        <v>6.715576E8</v>
      </c>
    </row>
    <row r="1472" ht="15.75" customHeight="1">
      <c r="A1472" s="3">
        <v>42866.0</v>
      </c>
      <c r="B1472" s="1">
        <v>6671.35</v>
      </c>
      <c r="C1472" s="1">
        <v>-0.5</v>
      </c>
      <c r="D1472" s="1">
        <v>6.292896E8</v>
      </c>
    </row>
    <row r="1473" ht="15.75" customHeight="1">
      <c r="A1473" s="3">
        <v>42865.0</v>
      </c>
      <c r="B1473" s="1">
        <v>6671.35</v>
      </c>
      <c r="C1473" s="1">
        <v>-0.5</v>
      </c>
      <c r="D1473" s="1">
        <v>6.292896E8</v>
      </c>
    </row>
    <row r="1474" ht="15.75" customHeight="1">
      <c r="A1474" s="3">
        <v>42864.0</v>
      </c>
      <c r="B1474" s="1">
        <v>6704.65</v>
      </c>
      <c r="C1474" s="1">
        <v>-0.41</v>
      </c>
      <c r="D1474" s="1">
        <v>5.847364E8</v>
      </c>
    </row>
    <row r="1475" ht="15.75" customHeight="1">
      <c r="A1475" s="3">
        <v>42863.0</v>
      </c>
      <c r="B1475" s="1">
        <v>6732.31</v>
      </c>
      <c r="C1475" s="1">
        <v>0.67</v>
      </c>
      <c r="D1475" s="1">
        <v>7.275234E8</v>
      </c>
    </row>
    <row r="1476" ht="15.75" customHeight="1">
      <c r="A1476" s="3">
        <v>42860.0</v>
      </c>
      <c r="B1476" s="1">
        <v>6687.47</v>
      </c>
      <c r="C1476" s="1">
        <v>0.12</v>
      </c>
      <c r="D1476" s="1">
        <v>7.273357E8</v>
      </c>
    </row>
    <row r="1477" ht="15.75" customHeight="1">
      <c r="A1477" s="3">
        <v>42859.0</v>
      </c>
      <c r="B1477" s="1">
        <v>6679.37</v>
      </c>
      <c r="C1477" s="1">
        <v>1.01</v>
      </c>
      <c r="D1477" s="1">
        <v>6.645446E8</v>
      </c>
    </row>
    <row r="1478" ht="15.75" customHeight="1">
      <c r="A1478" s="3">
        <v>42858.0</v>
      </c>
      <c r="B1478" s="1">
        <v>6612.55</v>
      </c>
      <c r="C1478" s="1">
        <v>-0.64</v>
      </c>
      <c r="D1478" s="1">
        <v>5.146721E8</v>
      </c>
    </row>
    <row r="1479" ht="15.75" customHeight="1">
      <c r="A1479" s="3">
        <v>42857.0</v>
      </c>
      <c r="B1479" s="1">
        <v>6655.21</v>
      </c>
      <c r="C1479" s="1">
        <v>0.17</v>
      </c>
      <c r="D1479" s="1">
        <v>5.911218E8</v>
      </c>
    </row>
    <row r="1480" ht="15.75" customHeight="1">
      <c r="A1480" s="3">
        <v>42856.0</v>
      </c>
      <c r="B1480" s="1">
        <v>6643.92</v>
      </c>
      <c r="C1480" s="1">
        <v>-0.43</v>
      </c>
      <c r="D1480" s="1">
        <v>5.558076E8</v>
      </c>
    </row>
    <row r="1481" ht="15.75" customHeight="1">
      <c r="A1481" s="3">
        <v>42853.0</v>
      </c>
      <c r="B1481" s="1">
        <v>6643.92</v>
      </c>
      <c r="C1481" s="1">
        <v>-0.43</v>
      </c>
      <c r="D1481" s="1">
        <v>5.558076E8</v>
      </c>
    </row>
    <row r="1482" ht="15.75" customHeight="1">
      <c r="A1482" s="3">
        <v>42852.0</v>
      </c>
      <c r="B1482" s="1">
        <v>6672.68</v>
      </c>
      <c r="C1482" s="1">
        <v>-0.58</v>
      </c>
      <c r="D1482" s="1">
        <v>6.430723E8</v>
      </c>
    </row>
    <row r="1483" ht="15.75" customHeight="1">
      <c r="A1483" s="3">
        <v>42851.0</v>
      </c>
      <c r="B1483" s="1">
        <v>6711.76</v>
      </c>
      <c r="C1483" s="1">
        <v>1.17</v>
      </c>
      <c r="D1483" s="1">
        <v>6.892845E8</v>
      </c>
    </row>
    <row r="1484" ht="15.75" customHeight="1">
      <c r="A1484" s="3">
        <v>42850.0</v>
      </c>
      <c r="B1484" s="1">
        <v>6634.05</v>
      </c>
      <c r="C1484" s="1">
        <v>0.39</v>
      </c>
      <c r="D1484" s="1">
        <v>9.910424E8</v>
      </c>
    </row>
    <row r="1485" ht="15.75" customHeight="1">
      <c r="A1485" s="3">
        <v>42849.0</v>
      </c>
      <c r="B1485" s="1">
        <v>6608.5</v>
      </c>
      <c r="C1485" s="1">
        <v>2.26</v>
      </c>
      <c r="D1485" s="1">
        <v>7.925306E8</v>
      </c>
    </row>
    <row r="1486" ht="15.75" customHeight="1">
      <c r="A1486" s="3">
        <v>42846.0</v>
      </c>
      <c r="B1486" s="1">
        <v>6608.5</v>
      </c>
      <c r="C1486" s="1">
        <v>2.26</v>
      </c>
      <c r="D1486" s="1">
        <v>7.925306E8</v>
      </c>
    </row>
    <row r="1487" ht="15.75" customHeight="1">
      <c r="A1487" s="3">
        <v>42845.0</v>
      </c>
      <c r="B1487" s="1">
        <v>6462.68</v>
      </c>
      <c r="C1487" s="1">
        <v>0.18</v>
      </c>
      <c r="D1487" s="1">
        <v>5.941995E8</v>
      </c>
    </row>
    <row r="1488" ht="15.75" customHeight="1">
      <c r="A1488" s="3">
        <v>42844.0</v>
      </c>
      <c r="B1488" s="1">
        <v>6451.14</v>
      </c>
      <c r="C1488" s="1">
        <v>0.86</v>
      </c>
      <c r="D1488" s="1">
        <v>6.86664E8</v>
      </c>
    </row>
    <row r="1489" ht="15.75" customHeight="1">
      <c r="A1489" s="3">
        <v>42843.0</v>
      </c>
      <c r="B1489" s="1">
        <v>6451.14</v>
      </c>
      <c r="C1489" s="1">
        <v>0.86</v>
      </c>
      <c r="D1489" s="1">
        <v>6.86664E8</v>
      </c>
    </row>
    <row r="1490" ht="15.75" customHeight="1">
      <c r="A1490" s="3">
        <v>42842.0</v>
      </c>
      <c r="B1490" s="1">
        <v>6396.14</v>
      </c>
      <c r="C1490" s="1">
        <v>-1.37</v>
      </c>
      <c r="D1490" s="1">
        <v>3.278916E8</v>
      </c>
    </row>
    <row r="1491" ht="15.75" customHeight="1">
      <c r="A1491" s="3">
        <v>42839.0</v>
      </c>
      <c r="B1491" s="1">
        <v>6485.04</v>
      </c>
      <c r="C1491" s="1">
        <v>-1.04</v>
      </c>
      <c r="D1491" s="1">
        <v>4.55345E8</v>
      </c>
    </row>
    <row r="1492" ht="15.75" customHeight="1">
      <c r="A1492" s="3">
        <v>42838.0</v>
      </c>
      <c r="B1492" s="1">
        <v>6485.04</v>
      </c>
      <c r="C1492" s="1">
        <v>-1.04</v>
      </c>
      <c r="D1492" s="1">
        <v>4.55345E8</v>
      </c>
    </row>
    <row r="1493" ht="15.75" customHeight="1">
      <c r="A1493" s="3">
        <v>42837.0</v>
      </c>
      <c r="B1493" s="1">
        <v>6553.25</v>
      </c>
      <c r="C1493" s="1">
        <v>0.59</v>
      </c>
      <c r="D1493" s="1">
        <v>6.478043E8</v>
      </c>
    </row>
    <row r="1494" ht="15.75" customHeight="1">
      <c r="A1494" s="3">
        <v>42836.0</v>
      </c>
      <c r="B1494" s="1">
        <v>6514.63</v>
      </c>
      <c r="C1494" s="1">
        <v>-0.45</v>
      </c>
      <c r="D1494" s="1">
        <v>5.048722E8</v>
      </c>
    </row>
    <row r="1495" ht="15.75" customHeight="1">
      <c r="A1495" s="3">
        <v>42835.0</v>
      </c>
      <c r="B1495" s="1">
        <v>6544.35</v>
      </c>
      <c r="C1495" s="1">
        <v>-0.18</v>
      </c>
      <c r="D1495" s="1">
        <v>4.174874E8</v>
      </c>
    </row>
    <row r="1496" ht="15.75" customHeight="1">
      <c r="A1496" s="3">
        <v>42832.0</v>
      </c>
      <c r="B1496" s="1">
        <v>6556.45</v>
      </c>
      <c r="C1496" s="1">
        <v>-0.96</v>
      </c>
      <c r="D1496" s="1">
        <v>5.365506E8</v>
      </c>
    </row>
    <row r="1497" ht="15.75" customHeight="1">
      <c r="A1497" s="3">
        <v>42831.0</v>
      </c>
      <c r="B1497" s="1">
        <v>6619.81</v>
      </c>
      <c r="C1497" s="1">
        <v>0.28</v>
      </c>
      <c r="D1497" s="1">
        <v>4.706995E8</v>
      </c>
    </row>
    <row r="1498" ht="15.75" customHeight="1">
      <c r="A1498" s="3">
        <v>42830.0</v>
      </c>
      <c r="B1498" s="1">
        <v>6601.5</v>
      </c>
      <c r="C1498" s="1">
        <v>0.32</v>
      </c>
      <c r="D1498" s="1">
        <v>5.926058E8</v>
      </c>
    </row>
    <row r="1499" ht="15.75" customHeight="1">
      <c r="A1499" s="3">
        <v>42829.0</v>
      </c>
      <c r="B1499" s="1">
        <v>6580.69</v>
      </c>
      <c r="C1499" s="1">
        <v>1.06</v>
      </c>
      <c r="D1499" s="1">
        <v>6.278702E8</v>
      </c>
    </row>
    <row r="1500" ht="15.75" customHeight="1">
      <c r="A1500" s="3">
        <v>42828.0</v>
      </c>
      <c r="B1500" s="1">
        <v>6511.75</v>
      </c>
      <c r="C1500" s="1">
        <v>1.06</v>
      </c>
      <c r="D1500" s="1">
        <v>4.413413E8</v>
      </c>
    </row>
    <row r="1501" ht="15.75" customHeight="1">
      <c r="A1501" s="3">
        <v>42825.0</v>
      </c>
      <c r="B1501" s="1">
        <v>6443.41</v>
      </c>
      <c r="C1501" s="1">
        <v>-0.83</v>
      </c>
      <c r="D1501" s="1">
        <v>5.759731E8</v>
      </c>
    </row>
    <row r="1502" ht="15.75" customHeight="1">
      <c r="A1502" s="3">
        <v>42824.0</v>
      </c>
      <c r="B1502" s="1">
        <v>6497.36</v>
      </c>
      <c r="C1502" s="1">
        <v>-0.07</v>
      </c>
      <c r="D1502" s="1">
        <v>5.15066E8</v>
      </c>
    </row>
    <row r="1503" ht="15.75" customHeight="1">
      <c r="A1503" s="3">
        <v>42823.0</v>
      </c>
      <c r="B1503" s="1">
        <v>6501.59</v>
      </c>
      <c r="C1503" s="1">
        <v>1.24</v>
      </c>
      <c r="D1503" s="1">
        <v>6.788806E8</v>
      </c>
    </row>
    <row r="1504" ht="15.75" customHeight="1">
      <c r="A1504" s="3">
        <v>42822.0</v>
      </c>
      <c r="B1504" s="1">
        <v>6421.76</v>
      </c>
      <c r="C1504" s="1">
        <v>-0.76</v>
      </c>
      <c r="D1504" s="1">
        <v>4.330454E8</v>
      </c>
    </row>
    <row r="1505" ht="15.75" customHeight="1">
      <c r="A1505" s="3">
        <v>42821.0</v>
      </c>
      <c r="B1505" s="1">
        <v>6421.76</v>
      </c>
      <c r="C1505" s="1">
        <v>-0.76</v>
      </c>
      <c r="D1505" s="1">
        <v>4.330454E8</v>
      </c>
    </row>
    <row r="1506" ht="15.75" customHeight="1">
      <c r="A1506" s="3">
        <v>42818.0</v>
      </c>
      <c r="B1506" s="1">
        <v>6470.98</v>
      </c>
      <c r="C1506" s="1">
        <v>-0.19</v>
      </c>
      <c r="D1506" s="1">
        <v>4.799077E8</v>
      </c>
    </row>
    <row r="1507" ht="15.75" customHeight="1">
      <c r="A1507" s="3">
        <v>42817.0</v>
      </c>
      <c r="B1507" s="1">
        <v>6483.31</v>
      </c>
      <c r="C1507" s="1">
        <v>0.52</v>
      </c>
      <c r="D1507" s="1">
        <v>6.256731E8</v>
      </c>
    </row>
    <row r="1508" ht="15.75" customHeight="1">
      <c r="A1508" s="3">
        <v>42816.0</v>
      </c>
      <c r="B1508" s="1">
        <v>6450.05</v>
      </c>
      <c r="C1508" s="1">
        <v>0.12</v>
      </c>
      <c r="D1508" s="1">
        <v>8.018113E8</v>
      </c>
    </row>
    <row r="1509" ht="15.75" customHeight="1">
      <c r="A1509" s="3">
        <v>42815.0</v>
      </c>
      <c r="B1509" s="1">
        <v>6442.52</v>
      </c>
      <c r="C1509" s="1">
        <v>0.19</v>
      </c>
      <c r="D1509" s="1">
        <v>6.169494E8</v>
      </c>
    </row>
    <row r="1510" ht="15.75" customHeight="1">
      <c r="A1510" s="3">
        <v>42814.0</v>
      </c>
      <c r="B1510" s="1">
        <v>6430.43</v>
      </c>
      <c r="C1510" s="1">
        <v>-0.07</v>
      </c>
      <c r="D1510" s="1">
        <v>5.039097E8</v>
      </c>
    </row>
    <row r="1511" ht="15.75" customHeight="1">
      <c r="A1511" s="3">
        <v>42811.0</v>
      </c>
      <c r="B1511" s="1">
        <v>6435.03</v>
      </c>
      <c r="C1511" s="1">
        <v>0.74</v>
      </c>
      <c r="D1511" s="1">
        <v>1.3244895E9</v>
      </c>
    </row>
    <row r="1512" ht="15.75" customHeight="1">
      <c r="A1512" s="3">
        <v>42810.0</v>
      </c>
      <c r="B1512" s="1">
        <v>6387.98</v>
      </c>
      <c r="C1512" s="1">
        <v>2.37</v>
      </c>
      <c r="D1512" s="1">
        <v>7.26209E8</v>
      </c>
    </row>
    <row r="1513" ht="15.75" customHeight="1">
      <c r="A1513" s="3">
        <v>42809.0</v>
      </c>
      <c r="B1513" s="1">
        <v>6240.03</v>
      </c>
      <c r="C1513" s="1">
        <v>-0.16</v>
      </c>
      <c r="D1513" s="1">
        <v>4.679754E8</v>
      </c>
    </row>
    <row r="1514" ht="15.75" customHeight="1">
      <c r="A1514" s="3">
        <v>42808.0</v>
      </c>
      <c r="B1514" s="1">
        <v>6250.16</v>
      </c>
      <c r="C1514" s="1">
        <v>0.45</v>
      </c>
      <c r="D1514" s="1">
        <v>4.96997E8</v>
      </c>
    </row>
    <row r="1515" ht="15.75" customHeight="1">
      <c r="A1515" s="3">
        <v>42807.0</v>
      </c>
      <c r="B1515" s="1">
        <v>6221.96</v>
      </c>
      <c r="C1515" s="1">
        <v>0.2</v>
      </c>
      <c r="D1515" s="1">
        <v>3.842388E8</v>
      </c>
    </row>
    <row r="1516" ht="15.75" customHeight="1">
      <c r="A1516" s="3">
        <v>42804.0</v>
      </c>
      <c r="B1516" s="1">
        <v>6209.64</v>
      </c>
      <c r="C1516" s="1">
        <v>-0.37</v>
      </c>
      <c r="D1516" s="1">
        <v>4.441783E8</v>
      </c>
    </row>
    <row r="1517" ht="15.75" customHeight="1">
      <c r="A1517" s="3">
        <v>42803.0</v>
      </c>
      <c r="B1517" s="1">
        <v>6232.66</v>
      </c>
      <c r="C1517" s="1">
        <v>0.4</v>
      </c>
      <c r="D1517" s="1">
        <v>3.640756E8</v>
      </c>
    </row>
    <row r="1518" ht="15.75" customHeight="1">
      <c r="A1518" s="3">
        <v>42802.0</v>
      </c>
      <c r="B1518" s="1">
        <v>6207.73</v>
      </c>
      <c r="C1518" s="1">
        <v>-0.44</v>
      </c>
      <c r="D1518" s="1">
        <v>4.520949E8</v>
      </c>
    </row>
    <row r="1519" ht="15.75" customHeight="1">
      <c r="A1519" s="3">
        <v>42801.0</v>
      </c>
      <c r="B1519" s="1">
        <v>6235.21</v>
      </c>
      <c r="C1519" s="1">
        <v>-0.1</v>
      </c>
      <c r="D1519" s="1">
        <v>5.250647E8</v>
      </c>
    </row>
    <row r="1520" ht="15.75" customHeight="1">
      <c r="A1520" s="3">
        <v>42800.0</v>
      </c>
      <c r="B1520" s="1">
        <v>6241.5</v>
      </c>
      <c r="C1520" s="1">
        <v>0.7</v>
      </c>
      <c r="D1520" s="1">
        <v>6.981045E8</v>
      </c>
    </row>
    <row r="1521" ht="15.75" customHeight="1">
      <c r="A1521" s="3">
        <v>42797.0</v>
      </c>
      <c r="B1521" s="1">
        <v>6198.29</v>
      </c>
      <c r="C1521" s="1">
        <v>-0.13</v>
      </c>
      <c r="D1521" s="1">
        <v>5.732266E8</v>
      </c>
    </row>
    <row r="1522" ht="15.75" customHeight="1">
      <c r="A1522" s="3">
        <v>42796.0</v>
      </c>
      <c r="B1522" s="1">
        <v>6206.23</v>
      </c>
      <c r="C1522" s="1">
        <v>0.64</v>
      </c>
      <c r="D1522" s="1">
        <v>6.815893E8</v>
      </c>
    </row>
    <row r="1523" ht="15.75" customHeight="1">
      <c r="A1523" s="3">
        <v>42795.0</v>
      </c>
      <c r="B1523" s="1">
        <v>6166.61</v>
      </c>
      <c r="C1523" s="1">
        <v>-0.63</v>
      </c>
      <c r="D1523" s="1">
        <v>6.671031E8</v>
      </c>
    </row>
    <row r="1524" ht="15.75" customHeight="1">
      <c r="A1524" s="3">
        <v>42794.0</v>
      </c>
      <c r="B1524" s="1">
        <v>6205.72</v>
      </c>
      <c r="C1524" s="1">
        <v>-0.03</v>
      </c>
      <c r="D1524" s="1">
        <v>6.312595E8</v>
      </c>
    </row>
    <row r="1525" ht="15.75" customHeight="1">
      <c r="A1525" s="3">
        <v>42793.0</v>
      </c>
      <c r="B1525" s="1">
        <v>6207.36</v>
      </c>
      <c r="C1525" s="1">
        <v>-0.45</v>
      </c>
      <c r="D1525" s="1">
        <v>4.070274E8</v>
      </c>
    </row>
    <row r="1526" ht="15.75" customHeight="1">
      <c r="A1526" s="3">
        <v>42790.0</v>
      </c>
      <c r="B1526" s="1">
        <v>6235.58</v>
      </c>
      <c r="C1526" s="1">
        <v>0.35</v>
      </c>
      <c r="D1526" s="1">
        <v>4.786266E8</v>
      </c>
    </row>
    <row r="1527" ht="15.75" customHeight="1">
      <c r="A1527" s="3">
        <v>42789.0</v>
      </c>
      <c r="B1527" s="1">
        <v>6213.95</v>
      </c>
      <c r="C1527" s="1">
        <v>0.14</v>
      </c>
      <c r="D1527" s="1">
        <v>6.847232E8</v>
      </c>
    </row>
    <row r="1528" ht="15.75" customHeight="1">
      <c r="A1528" s="3">
        <v>42788.0</v>
      </c>
      <c r="B1528" s="1">
        <v>6205.52</v>
      </c>
      <c r="C1528" s="1">
        <v>0.57</v>
      </c>
      <c r="D1528" s="1">
        <v>5.981623E8</v>
      </c>
    </row>
    <row r="1529" ht="15.75" customHeight="1">
      <c r="A1529" s="3">
        <v>42787.0</v>
      </c>
      <c r="B1529" s="1">
        <v>6170.56</v>
      </c>
      <c r="C1529" s="1">
        <v>0.01</v>
      </c>
      <c r="D1529" s="1">
        <v>4.538975E8</v>
      </c>
    </row>
    <row r="1530" ht="15.75" customHeight="1">
      <c r="A1530" s="3">
        <v>42786.0</v>
      </c>
      <c r="B1530" s="1">
        <v>6169.99</v>
      </c>
      <c r="C1530" s="1">
        <v>0.26</v>
      </c>
      <c r="D1530" s="1">
        <v>4.20149E8</v>
      </c>
    </row>
    <row r="1531" ht="15.75" customHeight="1">
      <c r="A1531" s="3">
        <v>42783.0</v>
      </c>
      <c r="B1531" s="1">
        <v>6154.25</v>
      </c>
      <c r="C1531" s="1">
        <v>-1.01</v>
      </c>
      <c r="D1531" s="1">
        <v>5.305532E8</v>
      </c>
    </row>
    <row r="1532" ht="15.75" customHeight="1">
      <c r="A1532" s="3">
        <v>42782.0</v>
      </c>
      <c r="B1532" s="1">
        <v>6217.2</v>
      </c>
      <c r="C1532" s="1">
        <v>0.19</v>
      </c>
      <c r="D1532" s="1">
        <v>8.309917E8</v>
      </c>
    </row>
    <row r="1533" ht="15.75" customHeight="1">
      <c r="A1533" s="3">
        <v>42781.0</v>
      </c>
      <c r="B1533" s="1">
        <v>6205.4</v>
      </c>
      <c r="C1533" s="1">
        <v>-0.84</v>
      </c>
      <c r="D1533" s="1">
        <v>7.06277E8</v>
      </c>
    </row>
    <row r="1534" ht="15.75" customHeight="1">
      <c r="A1534" s="3">
        <v>42780.0</v>
      </c>
      <c r="B1534" s="1">
        <v>6205.4</v>
      </c>
      <c r="C1534" s="1">
        <v>-0.84</v>
      </c>
      <c r="D1534" s="1">
        <v>7.06277E8</v>
      </c>
    </row>
    <row r="1535" ht="15.75" customHeight="1">
      <c r="A1535" s="3">
        <v>42779.0</v>
      </c>
      <c r="B1535" s="1">
        <v>6257.85</v>
      </c>
      <c r="C1535" s="1">
        <v>0.99</v>
      </c>
      <c r="D1535" s="1">
        <v>5.699134E8</v>
      </c>
    </row>
    <row r="1536" ht="15.75" customHeight="1">
      <c r="A1536" s="3">
        <v>42776.0</v>
      </c>
      <c r="B1536" s="1">
        <v>6196.48</v>
      </c>
      <c r="C1536" s="1">
        <v>-0.35</v>
      </c>
      <c r="D1536" s="1">
        <v>6.907281E8</v>
      </c>
    </row>
    <row r="1537" ht="15.75" customHeight="1">
      <c r="A1537" s="3">
        <v>42775.0</v>
      </c>
      <c r="B1537" s="1">
        <v>6217.99</v>
      </c>
      <c r="C1537" s="1">
        <v>0.3</v>
      </c>
      <c r="D1537" s="1">
        <v>6.542737E8</v>
      </c>
    </row>
    <row r="1538" ht="15.75" customHeight="1">
      <c r="A1538" s="3">
        <v>42774.0</v>
      </c>
      <c r="B1538" s="1">
        <v>6199.47</v>
      </c>
      <c r="C1538" s="1">
        <v>-0.25</v>
      </c>
      <c r="D1538" s="1">
        <v>6.82747E8</v>
      </c>
    </row>
    <row r="1539" ht="15.75" customHeight="1">
      <c r="A1539" s="3">
        <v>42773.0</v>
      </c>
      <c r="B1539" s="1">
        <v>6215.15</v>
      </c>
      <c r="C1539" s="1">
        <v>-0.23</v>
      </c>
      <c r="D1539" s="1">
        <v>5.799566E8</v>
      </c>
    </row>
    <row r="1540" ht="15.75" customHeight="1">
      <c r="A1540" s="3">
        <v>42772.0</v>
      </c>
      <c r="B1540" s="1">
        <v>6229.28</v>
      </c>
      <c r="C1540" s="1">
        <v>0.71</v>
      </c>
      <c r="D1540" s="1">
        <v>6.430352E8</v>
      </c>
    </row>
    <row r="1541" ht="15.75" customHeight="1">
      <c r="A1541" s="3">
        <v>42769.0</v>
      </c>
      <c r="B1541" s="1">
        <v>6185.65</v>
      </c>
      <c r="C1541" s="1">
        <v>0.24</v>
      </c>
      <c r="D1541" s="1">
        <v>5.500385E8</v>
      </c>
    </row>
    <row r="1542" ht="15.75" customHeight="1">
      <c r="A1542" s="3">
        <v>42768.0</v>
      </c>
      <c r="B1542" s="1">
        <v>6170.99</v>
      </c>
      <c r="C1542" s="1">
        <v>0.49</v>
      </c>
      <c r="D1542" s="1">
        <v>6.000285E8</v>
      </c>
    </row>
    <row r="1543" ht="15.75" customHeight="1">
      <c r="A1543" s="3">
        <v>42767.0</v>
      </c>
      <c r="B1543" s="1">
        <v>6140.89</v>
      </c>
      <c r="C1543" s="1">
        <v>1.16</v>
      </c>
      <c r="D1543" s="1">
        <v>6.05033E8</v>
      </c>
    </row>
    <row r="1544" ht="15.75" customHeight="1">
      <c r="A1544" s="3">
        <v>42766.0</v>
      </c>
      <c r="B1544" s="1">
        <v>6070.33</v>
      </c>
      <c r="C1544" s="1">
        <v>-0.61</v>
      </c>
      <c r="D1544" s="1">
        <v>4.844085E8</v>
      </c>
    </row>
    <row r="1545" ht="15.75" customHeight="1">
      <c r="A1545" s="3">
        <v>42765.0</v>
      </c>
      <c r="B1545" s="1">
        <v>6107.58</v>
      </c>
      <c r="C1545" s="1">
        <v>-0.46</v>
      </c>
      <c r="D1545" s="1">
        <v>4.196795E8</v>
      </c>
    </row>
    <row r="1546" ht="15.75" customHeight="1">
      <c r="A1546" s="3">
        <v>42762.0</v>
      </c>
      <c r="B1546" s="1">
        <v>6135.79</v>
      </c>
      <c r="C1546" s="1">
        <v>-0.12</v>
      </c>
      <c r="D1546" s="1">
        <v>3.339701E8</v>
      </c>
    </row>
    <row r="1547" ht="15.75" customHeight="1">
      <c r="A1547" s="3">
        <v>42761.0</v>
      </c>
      <c r="B1547" s="1">
        <v>6142.97</v>
      </c>
      <c r="C1547" s="1">
        <v>0.74</v>
      </c>
      <c r="D1547" s="1">
        <v>5.045977E8</v>
      </c>
    </row>
    <row r="1548" ht="15.75" customHeight="1">
      <c r="A1548" s="3">
        <v>42760.0</v>
      </c>
      <c r="B1548" s="1">
        <v>6097.9</v>
      </c>
      <c r="C1548" s="1">
        <v>0.05</v>
      </c>
      <c r="D1548" s="1">
        <v>4.760516E8</v>
      </c>
    </row>
    <row r="1549" ht="15.75" customHeight="1">
      <c r="A1549" s="3">
        <v>42759.0</v>
      </c>
      <c r="B1549" s="1">
        <v>6095.06</v>
      </c>
      <c r="C1549" s="1">
        <v>0.88</v>
      </c>
      <c r="D1549" s="1">
        <v>4.727472E8</v>
      </c>
    </row>
    <row r="1550" ht="15.75" customHeight="1">
      <c r="A1550" s="3">
        <v>42758.0</v>
      </c>
      <c r="B1550" s="1">
        <v>6042.15</v>
      </c>
      <c r="C1550" s="1">
        <v>-0.11</v>
      </c>
      <c r="D1550" s="1">
        <v>3.321823E8</v>
      </c>
    </row>
    <row r="1551" ht="15.75" customHeight="1">
      <c r="A1551" s="3">
        <v>42755.0</v>
      </c>
      <c r="B1551" s="1">
        <v>6048.61</v>
      </c>
      <c r="C1551" s="1">
        <v>-1.38</v>
      </c>
      <c r="D1551" s="1">
        <v>3.981765E8</v>
      </c>
    </row>
    <row r="1552" ht="15.75" customHeight="1">
      <c r="A1552" s="3">
        <v>42754.0</v>
      </c>
      <c r="B1552" s="1">
        <v>6133.46</v>
      </c>
      <c r="C1552" s="1">
        <v>0.37</v>
      </c>
      <c r="D1552" s="1">
        <v>5.696539E8</v>
      </c>
    </row>
    <row r="1553" ht="15.75" customHeight="1">
      <c r="A1553" s="3">
        <v>42753.0</v>
      </c>
      <c r="B1553" s="1">
        <v>6110.79</v>
      </c>
      <c r="C1553" s="1">
        <v>0.8</v>
      </c>
      <c r="D1553" s="1">
        <v>4.622073E8</v>
      </c>
    </row>
    <row r="1554" ht="15.75" customHeight="1">
      <c r="A1554" s="3">
        <v>42752.0</v>
      </c>
      <c r="B1554" s="1">
        <v>6062.21</v>
      </c>
      <c r="C1554" s="1">
        <v>0.09</v>
      </c>
      <c r="D1554" s="1">
        <v>2.684525E8</v>
      </c>
    </row>
    <row r="1555" ht="15.75" customHeight="1">
      <c r="A1555" s="3">
        <v>42751.0</v>
      </c>
      <c r="B1555" s="1">
        <v>6056.82</v>
      </c>
      <c r="C1555" s="1">
        <v>-0.57</v>
      </c>
      <c r="D1555" s="1">
        <v>3.438675E8</v>
      </c>
    </row>
    <row r="1556" ht="15.75" customHeight="1">
      <c r="A1556" s="3">
        <v>42748.0</v>
      </c>
      <c r="B1556" s="1">
        <v>6091.76</v>
      </c>
      <c r="C1556" s="1">
        <v>-0.2</v>
      </c>
      <c r="D1556" s="1">
        <v>4.205792E8</v>
      </c>
    </row>
    <row r="1557" ht="15.75" customHeight="1">
      <c r="A1557" s="3">
        <v>42747.0</v>
      </c>
      <c r="B1557" s="1">
        <v>6103.74</v>
      </c>
      <c r="C1557" s="1">
        <v>-0.33</v>
      </c>
      <c r="D1557" s="1">
        <v>3.401543E8</v>
      </c>
    </row>
    <row r="1558" ht="15.75" customHeight="1">
      <c r="A1558" s="3">
        <v>42746.0</v>
      </c>
      <c r="B1558" s="1">
        <v>6123.73</v>
      </c>
      <c r="C1558" s="1">
        <v>-0.62</v>
      </c>
      <c r="D1558" s="1">
        <v>3.668625E8</v>
      </c>
    </row>
    <row r="1559" ht="15.75" customHeight="1">
      <c r="A1559" s="3">
        <v>42745.0</v>
      </c>
      <c r="B1559" s="1">
        <v>6161.93</v>
      </c>
      <c r="C1559" s="1">
        <v>0.08</v>
      </c>
      <c r="D1559" s="1">
        <v>3.266464E8</v>
      </c>
    </row>
    <row r="1560" ht="15.75" customHeight="1">
      <c r="A1560" s="3">
        <v>42744.0</v>
      </c>
      <c r="B1560" s="1">
        <v>6156.91</v>
      </c>
      <c r="C1560" s="1">
        <v>-0.93</v>
      </c>
      <c r="D1560" s="1">
        <v>3.632993E8</v>
      </c>
    </row>
    <row r="1561" ht="15.75" customHeight="1">
      <c r="A1561" s="3">
        <v>42741.0</v>
      </c>
      <c r="B1561" s="1">
        <v>6214.51</v>
      </c>
      <c r="C1561" s="1">
        <v>0.29</v>
      </c>
      <c r="D1561" s="1">
        <v>3.482409E8</v>
      </c>
    </row>
    <row r="1562" ht="15.75" customHeight="1">
      <c r="A1562" s="3">
        <v>42740.0</v>
      </c>
      <c r="B1562" s="1">
        <v>6196.33</v>
      </c>
      <c r="C1562" s="1">
        <v>0.48</v>
      </c>
      <c r="D1562" s="1">
        <v>5.445175E8</v>
      </c>
    </row>
    <row r="1563" ht="15.75" customHeight="1">
      <c r="A1563" s="3">
        <v>42739.0</v>
      </c>
      <c r="B1563" s="1">
        <v>6166.77</v>
      </c>
      <c r="C1563" s="1">
        <v>0.8</v>
      </c>
      <c r="D1563" s="1">
        <v>6.364312E8</v>
      </c>
    </row>
    <row r="1564" ht="15.75" customHeight="1">
      <c r="A1564" s="3">
        <v>42738.0</v>
      </c>
      <c r="B1564" s="1">
        <v>6117.75</v>
      </c>
      <c r="C1564" s="1">
        <v>-0.06</v>
      </c>
      <c r="D1564" s="1">
        <v>3.681248E8</v>
      </c>
    </row>
    <row r="1565" ht="15.75" customHeight="1">
      <c r="A1565" s="3">
        <v>42737.0</v>
      </c>
      <c r="B1565" s="1">
        <v>6121.65</v>
      </c>
      <c r="C1565" s="1">
        <v>0.21</v>
      </c>
      <c r="D1565" s="1">
        <v>7.440162E8</v>
      </c>
    </row>
    <row r="1566" ht="15.75" customHeight="1">
      <c r="A1566" s="3">
        <v>42734.0</v>
      </c>
      <c r="B1566" s="1">
        <v>6121.65</v>
      </c>
      <c r="C1566" s="1">
        <v>0.21</v>
      </c>
      <c r="D1566" s="1">
        <v>7.440162E8</v>
      </c>
    </row>
    <row r="1567" ht="15.75" customHeight="1">
      <c r="A1567" s="3">
        <v>42733.0</v>
      </c>
      <c r="B1567" s="1">
        <v>6108.95</v>
      </c>
      <c r="C1567" s="1">
        <v>2.72</v>
      </c>
      <c r="D1567" s="1">
        <v>5.705293E8</v>
      </c>
    </row>
    <row r="1568" ht="15.75" customHeight="1">
      <c r="A1568" s="3">
        <v>42732.0</v>
      </c>
      <c r="B1568" s="1">
        <v>5946.93</v>
      </c>
      <c r="C1568" s="1">
        <v>2.44</v>
      </c>
      <c r="D1568" s="1">
        <v>4.607246E8</v>
      </c>
    </row>
    <row r="1569" ht="15.75" customHeight="1">
      <c r="A1569" s="3">
        <v>42731.0</v>
      </c>
      <c r="B1569" s="1">
        <v>5805.28</v>
      </c>
      <c r="C1569" s="1">
        <v>1.71</v>
      </c>
      <c r="D1569" s="1">
        <v>2.849168E8</v>
      </c>
    </row>
    <row r="1570" ht="15.75" customHeight="1">
      <c r="A1570" s="3">
        <v>42730.0</v>
      </c>
      <c r="B1570" s="1">
        <v>5707.88</v>
      </c>
      <c r="C1570" s="1">
        <v>-0.65</v>
      </c>
      <c r="D1570" s="1">
        <v>5.905946E8</v>
      </c>
    </row>
    <row r="1571" ht="15.75" customHeight="1">
      <c r="A1571" s="3">
        <v>42727.0</v>
      </c>
      <c r="B1571" s="1">
        <v>5707.88</v>
      </c>
      <c r="C1571" s="1">
        <v>-0.65</v>
      </c>
      <c r="D1571" s="1">
        <v>5.905946E8</v>
      </c>
    </row>
    <row r="1572" ht="15.75" customHeight="1">
      <c r="A1572" s="3">
        <v>42726.0</v>
      </c>
      <c r="B1572" s="1">
        <v>5745.23</v>
      </c>
      <c r="C1572" s="1">
        <v>-1.32</v>
      </c>
      <c r="D1572" s="1">
        <v>5.261922E8</v>
      </c>
    </row>
    <row r="1573" ht="15.75" customHeight="1">
      <c r="A1573" s="3">
        <v>42725.0</v>
      </c>
      <c r="B1573" s="1">
        <v>5822.3</v>
      </c>
      <c r="C1573" s="1">
        <v>-0.83</v>
      </c>
      <c r="D1573" s="1">
        <v>6.011993E8</v>
      </c>
    </row>
    <row r="1574" ht="15.75" customHeight="1">
      <c r="A1574" s="3">
        <v>42724.0</v>
      </c>
      <c r="B1574" s="1">
        <v>5870.76</v>
      </c>
      <c r="C1574" s="1">
        <v>-0.79</v>
      </c>
      <c r="D1574" s="1">
        <v>4.833986E8</v>
      </c>
    </row>
    <row r="1575" ht="15.75" customHeight="1">
      <c r="A1575" s="3">
        <v>42723.0</v>
      </c>
      <c r="B1575" s="1">
        <v>5917.72</v>
      </c>
      <c r="C1575" s="1">
        <v>-0.63</v>
      </c>
      <c r="D1575" s="1">
        <v>6.24605E8</v>
      </c>
    </row>
    <row r="1576" ht="15.75" customHeight="1">
      <c r="A1576" s="3">
        <v>42720.0</v>
      </c>
      <c r="B1576" s="1">
        <v>5955.42</v>
      </c>
      <c r="C1576" s="1">
        <v>-0.89</v>
      </c>
      <c r="D1576" s="1">
        <v>8.936312E8</v>
      </c>
    </row>
    <row r="1577" ht="15.75" customHeight="1">
      <c r="A1577" s="3">
        <v>42719.0</v>
      </c>
      <c r="B1577" s="1">
        <v>6009.15</v>
      </c>
      <c r="C1577" s="1">
        <v>-0.5</v>
      </c>
      <c r="D1577" s="1">
        <v>5.075659E8</v>
      </c>
    </row>
    <row r="1578" ht="15.75" customHeight="1">
      <c r="A1578" s="3">
        <v>42718.0</v>
      </c>
      <c r="B1578" s="1">
        <v>6039.32</v>
      </c>
      <c r="C1578" s="1">
        <v>-0.86</v>
      </c>
      <c r="D1578" s="1">
        <v>5.2297E8</v>
      </c>
    </row>
    <row r="1579" ht="15.75" customHeight="1">
      <c r="A1579" s="3">
        <v>42717.0</v>
      </c>
      <c r="B1579" s="1">
        <v>6091.55</v>
      </c>
      <c r="C1579" s="1">
        <v>0.06</v>
      </c>
      <c r="D1579" s="1">
        <v>6.315396E8</v>
      </c>
    </row>
    <row r="1580" ht="15.75" customHeight="1">
      <c r="A1580" s="3">
        <v>42716.0</v>
      </c>
      <c r="B1580" s="1">
        <v>6087.61</v>
      </c>
      <c r="C1580" s="1">
        <v>0.1</v>
      </c>
      <c r="D1580" s="1">
        <v>4.773306E8</v>
      </c>
    </row>
    <row r="1581" ht="15.75" customHeight="1">
      <c r="A1581" s="3">
        <v>42713.0</v>
      </c>
      <c r="B1581" s="1">
        <v>6087.61</v>
      </c>
      <c r="C1581" s="1">
        <v>0.1</v>
      </c>
      <c r="D1581" s="1">
        <v>4.773306E8</v>
      </c>
    </row>
    <row r="1582" ht="15.75" customHeight="1">
      <c r="A1582" s="3">
        <v>42712.0</v>
      </c>
      <c r="B1582" s="1">
        <v>6081.63</v>
      </c>
      <c r="C1582" s="1">
        <v>1.08</v>
      </c>
      <c r="D1582" s="1">
        <v>7.106098E8</v>
      </c>
    </row>
    <row r="1583" ht="15.75" customHeight="1">
      <c r="A1583" s="3">
        <v>42711.0</v>
      </c>
      <c r="B1583" s="1">
        <v>6016.91</v>
      </c>
      <c r="C1583" s="1">
        <v>-0.32</v>
      </c>
      <c r="D1583" s="1">
        <v>4.746306E8</v>
      </c>
    </row>
    <row r="1584" ht="15.75" customHeight="1">
      <c r="A1584" s="3">
        <v>42710.0</v>
      </c>
      <c r="B1584" s="1">
        <v>6036.22</v>
      </c>
      <c r="C1584" s="1">
        <v>0.09</v>
      </c>
      <c r="D1584" s="1">
        <v>5.916581E8</v>
      </c>
    </row>
    <row r="1585" ht="15.75" customHeight="1">
      <c r="A1585" s="3">
        <v>42709.0</v>
      </c>
      <c r="B1585" s="1">
        <v>6030.57</v>
      </c>
      <c r="C1585" s="1">
        <v>0.25</v>
      </c>
      <c r="D1585" s="1">
        <v>6.016957E8</v>
      </c>
    </row>
    <row r="1586" ht="15.75" customHeight="1">
      <c r="A1586" s="3">
        <v>42706.0</v>
      </c>
      <c r="B1586" s="1">
        <v>6015.35</v>
      </c>
      <c r="C1586" s="1">
        <v>1.25</v>
      </c>
      <c r="D1586" s="1">
        <v>6.214083E8</v>
      </c>
    </row>
    <row r="1587" ht="15.75" customHeight="1">
      <c r="A1587" s="3">
        <v>42705.0</v>
      </c>
      <c r="B1587" s="1">
        <v>5941.18</v>
      </c>
      <c r="C1587" s="1">
        <v>1.51</v>
      </c>
      <c r="D1587" s="1">
        <v>7.769004E8</v>
      </c>
    </row>
    <row r="1588" ht="15.75" customHeight="1">
      <c r="A1588" s="3">
        <v>42704.0</v>
      </c>
      <c r="B1588" s="1">
        <v>5852.56</v>
      </c>
      <c r="C1588" s="1">
        <v>0.05</v>
      </c>
      <c r="D1588" s="1">
        <v>1.5715357E9</v>
      </c>
    </row>
    <row r="1589" ht="15.75" customHeight="1">
      <c r="A1589" s="3">
        <v>42703.0</v>
      </c>
      <c r="B1589" s="1">
        <v>5849.36</v>
      </c>
      <c r="C1589" s="1">
        <v>0.43</v>
      </c>
      <c r="D1589" s="1">
        <v>6.918029E8</v>
      </c>
    </row>
    <row r="1590" ht="15.75" customHeight="1">
      <c r="A1590" s="3">
        <v>42702.0</v>
      </c>
      <c r="B1590" s="1">
        <v>5824.06</v>
      </c>
      <c r="C1590" s="1">
        <v>-0.11</v>
      </c>
      <c r="D1590" s="1">
        <v>5.89278E8</v>
      </c>
    </row>
    <row r="1591" ht="15.75" customHeight="1">
      <c r="A1591" s="3">
        <v>42699.0</v>
      </c>
      <c r="B1591" s="1">
        <v>5830.62</v>
      </c>
      <c r="C1591" s="1">
        <v>0.1</v>
      </c>
      <c r="D1591" s="1">
        <v>5.040534E8</v>
      </c>
    </row>
    <row r="1592" ht="15.75" customHeight="1">
      <c r="A1592" s="3">
        <v>42698.0</v>
      </c>
      <c r="B1592" s="1">
        <v>5824.67</v>
      </c>
      <c r="C1592" s="1">
        <v>-2.76</v>
      </c>
      <c r="D1592" s="1">
        <v>5.791192E8</v>
      </c>
    </row>
    <row r="1593" ht="15.75" customHeight="1">
      <c r="A1593" s="3">
        <v>42697.0</v>
      </c>
      <c r="B1593" s="1">
        <v>5989.9</v>
      </c>
      <c r="C1593" s="1">
        <v>0.43</v>
      </c>
      <c r="D1593" s="1">
        <v>6.553058E8</v>
      </c>
    </row>
    <row r="1594" ht="15.75" customHeight="1">
      <c r="A1594" s="3">
        <v>42696.0</v>
      </c>
      <c r="B1594" s="1">
        <v>5964.52</v>
      </c>
      <c r="C1594" s="1">
        <v>0.26</v>
      </c>
      <c r="D1594" s="1">
        <v>5.827017E8</v>
      </c>
    </row>
    <row r="1595" ht="15.75" customHeight="1">
      <c r="A1595" s="3">
        <v>42695.0</v>
      </c>
      <c r="B1595" s="1">
        <v>5949.1</v>
      </c>
      <c r="C1595" s="1">
        <v>-0.64</v>
      </c>
      <c r="D1595" s="1">
        <v>5.659812E8</v>
      </c>
    </row>
    <row r="1596" ht="15.75" customHeight="1">
      <c r="A1596" s="3">
        <v>42692.0</v>
      </c>
      <c r="B1596" s="1">
        <v>5987.28</v>
      </c>
      <c r="C1596" s="1">
        <v>-0.35</v>
      </c>
      <c r="D1596" s="1">
        <v>4.886392E8</v>
      </c>
    </row>
    <row r="1597" ht="15.75" customHeight="1">
      <c r="A1597" s="3">
        <v>42691.0</v>
      </c>
      <c r="B1597" s="1">
        <v>6008.35</v>
      </c>
      <c r="C1597" s="1">
        <v>0.28</v>
      </c>
      <c r="D1597" s="1">
        <v>6.607963E8</v>
      </c>
    </row>
    <row r="1598" ht="15.75" customHeight="1">
      <c r="A1598" s="3">
        <v>42690.0</v>
      </c>
      <c r="B1598" s="1">
        <v>5991.5</v>
      </c>
      <c r="C1598" s="1">
        <v>2.86</v>
      </c>
      <c r="D1598" s="1">
        <v>1.0820228E9</v>
      </c>
    </row>
    <row r="1599" ht="15.75" customHeight="1">
      <c r="A1599" s="3">
        <v>42689.0</v>
      </c>
      <c r="B1599" s="1">
        <v>5824.78</v>
      </c>
      <c r="C1599" s="1">
        <v>-0.47</v>
      </c>
      <c r="D1599" s="1">
        <v>1.1668194E9</v>
      </c>
    </row>
    <row r="1600" ht="15.75" customHeight="1">
      <c r="A1600" s="3">
        <v>42688.0</v>
      </c>
      <c r="B1600" s="1">
        <v>5852.03</v>
      </c>
      <c r="C1600" s="1">
        <v>-3.2</v>
      </c>
      <c r="D1600" s="1">
        <v>1.3461892E9</v>
      </c>
    </row>
    <row r="1601" ht="15.75" customHeight="1">
      <c r="A1601" s="3">
        <v>42685.0</v>
      </c>
      <c r="B1601" s="1">
        <v>6045.37</v>
      </c>
      <c r="C1601" s="1">
        <v>-5.52</v>
      </c>
      <c r="D1601" s="1">
        <v>1.3911791E9</v>
      </c>
    </row>
    <row r="1602" ht="15.75" customHeight="1">
      <c r="A1602" s="3">
        <v>42684.0</v>
      </c>
      <c r="B1602" s="1">
        <v>6398.56</v>
      </c>
      <c r="C1602" s="1">
        <v>0.55</v>
      </c>
      <c r="D1602" s="1">
        <v>7.966681E8</v>
      </c>
    </row>
    <row r="1603" ht="15.75" customHeight="1">
      <c r="A1603" s="3">
        <v>42683.0</v>
      </c>
      <c r="B1603" s="1">
        <v>6363.36</v>
      </c>
      <c r="C1603" s="1">
        <v>-1.62</v>
      </c>
      <c r="D1603" s="1">
        <v>9.852163E8</v>
      </c>
    </row>
    <row r="1604" ht="15.75" customHeight="1">
      <c r="A1604" s="3">
        <v>42682.0</v>
      </c>
      <c r="B1604" s="1">
        <v>6468.15</v>
      </c>
      <c r="C1604" s="1">
        <v>2.0</v>
      </c>
      <c r="D1604" s="1">
        <v>6.022686E8</v>
      </c>
    </row>
    <row r="1605" ht="15.75" customHeight="1">
      <c r="A1605" s="3">
        <v>42681.0</v>
      </c>
      <c r="B1605" s="1">
        <v>6341.07</v>
      </c>
      <c r="C1605" s="1">
        <v>0.23</v>
      </c>
      <c r="D1605" s="1">
        <v>6.624594E8</v>
      </c>
    </row>
    <row r="1606" ht="15.75" customHeight="1">
      <c r="A1606" s="3">
        <v>42678.0</v>
      </c>
      <c r="B1606" s="1">
        <v>6326.27</v>
      </c>
      <c r="C1606" s="1">
        <v>0.47</v>
      </c>
      <c r="D1606" s="1">
        <v>5.965575E8</v>
      </c>
    </row>
    <row r="1607" ht="15.75" customHeight="1">
      <c r="A1607" s="3">
        <v>42677.0</v>
      </c>
      <c r="B1607" s="1">
        <v>6296.64</v>
      </c>
      <c r="C1607" s="1">
        <v>-1.7</v>
      </c>
      <c r="D1607" s="1">
        <v>6.823434E8</v>
      </c>
    </row>
    <row r="1608" ht="15.75" customHeight="1">
      <c r="A1608" s="3">
        <v>42676.0</v>
      </c>
      <c r="B1608" s="1">
        <v>6405.21</v>
      </c>
      <c r="C1608" s="1">
        <v>-0.1</v>
      </c>
      <c r="D1608" s="1">
        <v>5.786372E8</v>
      </c>
    </row>
    <row r="1609" ht="15.75" customHeight="1">
      <c r="A1609" s="3">
        <v>42675.0</v>
      </c>
      <c r="B1609" s="1">
        <v>6411.6</v>
      </c>
      <c r="C1609" s="1">
        <v>-0.4</v>
      </c>
      <c r="D1609" s="1">
        <v>5.55127E8</v>
      </c>
    </row>
    <row r="1610" ht="15.75" customHeight="1">
      <c r="A1610" s="3">
        <v>42674.0</v>
      </c>
      <c r="B1610" s="1">
        <v>6437.38</v>
      </c>
      <c r="C1610" s="1">
        <v>0.12</v>
      </c>
      <c r="D1610" s="1">
        <v>5.303057E8</v>
      </c>
    </row>
    <row r="1611" ht="15.75" customHeight="1">
      <c r="A1611" s="3">
        <v>42671.0</v>
      </c>
      <c r="B1611" s="1">
        <v>6429.69</v>
      </c>
      <c r="C1611" s="1">
        <v>-0.1</v>
      </c>
      <c r="D1611" s="1">
        <v>3.959095E8</v>
      </c>
    </row>
    <row r="1612" ht="15.75" customHeight="1">
      <c r="A1612" s="3">
        <v>42670.0</v>
      </c>
      <c r="B1612" s="1">
        <v>6435.94</v>
      </c>
      <c r="C1612" s="1">
        <v>0.71</v>
      </c>
      <c r="D1612" s="1">
        <v>4.836094E8</v>
      </c>
    </row>
    <row r="1613" ht="15.75" customHeight="1">
      <c r="A1613" s="3">
        <v>42669.0</v>
      </c>
      <c r="B1613" s="1">
        <v>6390.79</v>
      </c>
      <c r="C1613" s="1">
        <v>-0.32</v>
      </c>
      <c r="D1613" s="1">
        <v>6.252774E8</v>
      </c>
    </row>
    <row r="1614" ht="15.75" customHeight="1">
      <c r="A1614" s="3">
        <v>42668.0</v>
      </c>
      <c r="B1614" s="1">
        <v>6411.31</v>
      </c>
      <c r="C1614" s="1">
        <v>-0.6</v>
      </c>
      <c r="D1614" s="1">
        <v>4.971382E8</v>
      </c>
    </row>
    <row r="1615" ht="15.75" customHeight="1">
      <c r="A1615" s="3">
        <v>42667.0</v>
      </c>
      <c r="B1615" s="1">
        <v>6449.84</v>
      </c>
      <c r="C1615" s="1">
        <v>0.02</v>
      </c>
      <c r="D1615" s="1">
        <v>4.727535E8</v>
      </c>
    </row>
    <row r="1616" ht="15.75" customHeight="1">
      <c r="A1616" s="3">
        <v>42664.0</v>
      </c>
      <c r="B1616" s="1">
        <v>6448.43</v>
      </c>
      <c r="C1616" s="1">
        <v>0.08</v>
      </c>
      <c r="D1616" s="1">
        <v>5.496633E8</v>
      </c>
    </row>
    <row r="1617" ht="15.75" customHeight="1">
      <c r="A1617" s="3">
        <v>42663.0</v>
      </c>
      <c r="B1617" s="1">
        <v>6443.17</v>
      </c>
      <c r="C1617" s="1">
        <v>-0.27</v>
      </c>
      <c r="D1617" s="1">
        <v>4.20553E8</v>
      </c>
    </row>
    <row r="1618" ht="15.75" customHeight="1">
      <c r="A1618" s="3">
        <v>42662.0</v>
      </c>
      <c r="B1618" s="1">
        <v>6460.79</v>
      </c>
      <c r="C1618" s="1">
        <v>-0.55</v>
      </c>
      <c r="D1618" s="1">
        <v>5.332335E8</v>
      </c>
    </row>
    <row r="1619" ht="15.75" customHeight="1">
      <c r="A1619" s="3">
        <v>42661.0</v>
      </c>
      <c r="B1619" s="1">
        <v>6496.53</v>
      </c>
      <c r="C1619" s="1">
        <v>0.59</v>
      </c>
      <c r="D1619" s="1">
        <v>5.803411E8</v>
      </c>
    </row>
    <row r="1620" ht="15.75" customHeight="1">
      <c r="A1620" s="3">
        <v>42660.0</v>
      </c>
      <c r="B1620" s="1">
        <v>6458.31</v>
      </c>
      <c r="C1620" s="1">
        <v>-0.01</v>
      </c>
      <c r="D1620" s="1">
        <v>4.502788E8</v>
      </c>
    </row>
    <row r="1621" ht="15.75" customHeight="1">
      <c r="A1621" s="3">
        <v>42657.0</v>
      </c>
      <c r="B1621" s="1">
        <v>6459.18</v>
      </c>
      <c r="C1621" s="1">
        <v>1.41</v>
      </c>
      <c r="D1621" s="1">
        <v>6.679403E8</v>
      </c>
    </row>
    <row r="1622" ht="15.75" customHeight="1">
      <c r="A1622" s="3">
        <v>42656.0</v>
      </c>
      <c r="B1622" s="1">
        <v>6369.3</v>
      </c>
      <c r="C1622" s="1">
        <v>-0.22</v>
      </c>
      <c r="D1622" s="1">
        <v>6.976717E8</v>
      </c>
    </row>
    <row r="1623" ht="15.75" customHeight="1">
      <c r="A1623" s="3">
        <v>42655.0</v>
      </c>
      <c r="B1623" s="1">
        <v>6383.49</v>
      </c>
      <c r="C1623" s="1">
        <v>-0.36</v>
      </c>
      <c r="D1623" s="1">
        <v>7.099641E8</v>
      </c>
    </row>
    <row r="1624" ht="15.75" customHeight="1">
      <c r="A1624" s="3">
        <v>42654.0</v>
      </c>
      <c r="B1624" s="1">
        <v>6406.37</v>
      </c>
      <c r="C1624" s="1">
        <v>0.34</v>
      </c>
      <c r="D1624" s="1">
        <v>5.932674E8</v>
      </c>
    </row>
    <row r="1625" ht="15.75" customHeight="1">
      <c r="A1625" s="3">
        <v>42653.0</v>
      </c>
      <c r="B1625" s="1">
        <v>6384.88</v>
      </c>
      <c r="C1625" s="1">
        <v>-0.51</v>
      </c>
      <c r="D1625" s="1">
        <v>3.048613E8</v>
      </c>
    </row>
    <row r="1626" ht="15.75" customHeight="1">
      <c r="A1626" s="3">
        <v>42650.0</v>
      </c>
      <c r="B1626" s="1">
        <v>6417.7</v>
      </c>
      <c r="C1626" s="1">
        <v>-0.85</v>
      </c>
      <c r="D1626" s="1">
        <v>4.211891E8</v>
      </c>
    </row>
    <row r="1627" ht="15.75" customHeight="1">
      <c r="A1627" s="3">
        <v>42649.0</v>
      </c>
      <c r="B1627" s="1">
        <v>6472.85</v>
      </c>
      <c r="C1627" s="1">
        <v>-0.52</v>
      </c>
      <c r="D1627" s="1">
        <v>5.647614E8</v>
      </c>
    </row>
    <row r="1628" ht="15.75" customHeight="1">
      <c r="A1628" s="3">
        <v>42648.0</v>
      </c>
      <c r="B1628" s="1">
        <v>6506.99</v>
      </c>
      <c r="C1628" s="1">
        <v>-1.14</v>
      </c>
      <c r="D1628" s="1">
        <v>5.89739E8</v>
      </c>
    </row>
    <row r="1629" ht="15.75" customHeight="1">
      <c r="A1629" s="3">
        <v>42647.0</v>
      </c>
      <c r="B1629" s="1">
        <v>6581.77</v>
      </c>
      <c r="C1629" s="1">
        <v>0.06</v>
      </c>
      <c r="D1629" s="1">
        <v>5.82408E8</v>
      </c>
    </row>
    <row r="1630" ht="15.75" customHeight="1">
      <c r="A1630" s="3">
        <v>42646.0</v>
      </c>
      <c r="B1630" s="1">
        <v>6577.96</v>
      </c>
      <c r="C1630" s="1">
        <v>2.14</v>
      </c>
      <c r="D1630" s="1">
        <v>4.707423E8</v>
      </c>
    </row>
    <row r="1631" ht="15.75" customHeight="1">
      <c r="A1631" s="3">
        <v>42643.0</v>
      </c>
      <c r="B1631" s="1">
        <v>6440.13</v>
      </c>
      <c r="C1631" s="1">
        <v>-1.76</v>
      </c>
      <c r="D1631" s="1">
        <v>8.089596E8</v>
      </c>
    </row>
    <row r="1632" ht="15.75" customHeight="1">
      <c r="A1632" s="3">
        <v>42642.0</v>
      </c>
      <c r="B1632" s="1">
        <v>6555.57</v>
      </c>
      <c r="C1632" s="1">
        <v>0.61</v>
      </c>
      <c r="D1632" s="1">
        <v>6.830601E8</v>
      </c>
    </row>
    <row r="1633" ht="15.75" customHeight="1">
      <c r="A1633" s="3">
        <v>42641.0</v>
      </c>
      <c r="B1633" s="1">
        <v>6515.64</v>
      </c>
      <c r="C1633" s="1">
        <v>-0.68</v>
      </c>
      <c r="D1633" s="1">
        <v>6.818536E8</v>
      </c>
    </row>
    <row r="1634" ht="15.75" customHeight="1">
      <c r="A1634" s="3">
        <v>42640.0</v>
      </c>
      <c r="B1634" s="1">
        <v>6560.53</v>
      </c>
      <c r="C1634" s="1">
        <v>1.72</v>
      </c>
      <c r="D1634" s="1">
        <v>7.747479E8</v>
      </c>
    </row>
    <row r="1635" ht="15.75" customHeight="1">
      <c r="A1635" s="3">
        <v>42639.0</v>
      </c>
      <c r="B1635" s="1">
        <v>6449.87</v>
      </c>
      <c r="C1635" s="1">
        <v>-0.69</v>
      </c>
      <c r="D1635" s="1">
        <v>5.414634E8</v>
      </c>
    </row>
    <row r="1636" ht="15.75" customHeight="1">
      <c r="A1636" s="3">
        <v>42636.0</v>
      </c>
      <c r="B1636" s="1">
        <v>6494.48</v>
      </c>
      <c r="C1636" s="1">
        <v>0.3</v>
      </c>
      <c r="D1636" s="1">
        <v>5.547871E8</v>
      </c>
    </row>
    <row r="1637" ht="15.75" customHeight="1">
      <c r="A1637" s="3">
        <v>42635.0</v>
      </c>
      <c r="B1637" s="1">
        <v>6474.8</v>
      </c>
      <c r="C1637" s="1">
        <v>1.07</v>
      </c>
      <c r="D1637" s="1">
        <v>7.741373E8</v>
      </c>
    </row>
    <row r="1638" ht="15.75" customHeight="1">
      <c r="A1638" s="3">
        <v>42634.0</v>
      </c>
      <c r="B1638" s="1">
        <v>6406.15</v>
      </c>
      <c r="C1638" s="1">
        <v>0.69</v>
      </c>
      <c r="D1638" s="1">
        <v>5.89331E8</v>
      </c>
    </row>
    <row r="1639" ht="15.75" customHeight="1">
      <c r="A1639" s="3">
        <v>42633.0</v>
      </c>
      <c r="B1639" s="1">
        <v>6362.04</v>
      </c>
      <c r="C1639" s="1">
        <v>-0.2</v>
      </c>
      <c r="D1639" s="1">
        <v>5.196457E8</v>
      </c>
    </row>
    <row r="1640" ht="15.75" customHeight="1">
      <c r="A1640" s="3">
        <v>42632.0</v>
      </c>
      <c r="B1640" s="1">
        <v>6375.04</v>
      </c>
      <c r="C1640" s="1">
        <v>1.48</v>
      </c>
      <c r="D1640" s="1">
        <v>4.841239E8</v>
      </c>
    </row>
    <row r="1641" ht="15.75" customHeight="1">
      <c r="A1641" s="3">
        <v>42629.0</v>
      </c>
      <c r="B1641" s="1">
        <v>6281.98</v>
      </c>
      <c r="C1641" s="1">
        <v>-0.54</v>
      </c>
      <c r="D1641" s="1">
        <v>8.57029E8</v>
      </c>
    </row>
    <row r="1642" ht="15.75" customHeight="1">
      <c r="A1642" s="3">
        <v>42628.0</v>
      </c>
      <c r="B1642" s="1">
        <v>6316.02</v>
      </c>
      <c r="C1642" s="1">
        <v>2.99</v>
      </c>
      <c r="D1642" s="1">
        <v>8.097507E8</v>
      </c>
    </row>
    <row r="1643" ht="15.75" customHeight="1">
      <c r="A1643" s="3">
        <v>42627.0</v>
      </c>
      <c r="B1643" s="1">
        <v>6132.52</v>
      </c>
      <c r="C1643" s="1">
        <v>-1.35</v>
      </c>
      <c r="D1643" s="1">
        <v>7.13494E8</v>
      </c>
    </row>
    <row r="1644" ht="15.75" customHeight="1">
      <c r="A1644" s="3">
        <v>42626.0</v>
      </c>
      <c r="B1644" s="1">
        <v>6216.64</v>
      </c>
      <c r="C1644" s="1">
        <v>-1.1</v>
      </c>
      <c r="D1644" s="1">
        <v>6.575358E8</v>
      </c>
    </row>
    <row r="1645" ht="15.75" customHeight="1">
      <c r="A1645" s="3">
        <v>42625.0</v>
      </c>
      <c r="B1645" s="1">
        <v>6285.66</v>
      </c>
      <c r="C1645" s="1">
        <v>-1.8</v>
      </c>
      <c r="D1645" s="1">
        <v>6.693889E8</v>
      </c>
    </row>
    <row r="1646" ht="15.75" customHeight="1">
      <c r="A1646" s="3">
        <v>42622.0</v>
      </c>
      <c r="B1646" s="1">
        <v>6285.66</v>
      </c>
      <c r="C1646" s="1">
        <v>-1.8</v>
      </c>
      <c r="D1646" s="1">
        <v>6.693889E8</v>
      </c>
    </row>
    <row r="1647" ht="15.75" customHeight="1">
      <c r="A1647" s="3">
        <v>42621.0</v>
      </c>
      <c r="B1647" s="1">
        <v>6400.56</v>
      </c>
      <c r="C1647" s="1">
        <v>-0.55</v>
      </c>
      <c r="D1647" s="1">
        <v>5.593016E8</v>
      </c>
    </row>
    <row r="1648" ht="15.75" customHeight="1">
      <c r="A1648" s="3">
        <v>42620.0</v>
      </c>
      <c r="B1648" s="1">
        <v>6435.79</v>
      </c>
      <c r="C1648" s="1">
        <v>0.01</v>
      </c>
      <c r="D1648" s="1">
        <v>6.791518E8</v>
      </c>
    </row>
    <row r="1649" ht="15.75" customHeight="1">
      <c r="A1649" s="3">
        <v>42619.0</v>
      </c>
      <c r="B1649" s="1">
        <v>6435.46</v>
      </c>
      <c r="C1649" s="1">
        <v>0.6</v>
      </c>
      <c r="D1649" s="1">
        <v>5.479254E8</v>
      </c>
    </row>
    <row r="1650" ht="15.75" customHeight="1">
      <c r="A1650" s="3">
        <v>42618.0</v>
      </c>
      <c r="B1650" s="1">
        <v>6396.87</v>
      </c>
      <c r="C1650" s="1">
        <v>0.35</v>
      </c>
      <c r="D1650" s="1">
        <v>4.725106E8</v>
      </c>
    </row>
    <row r="1651" ht="15.75" customHeight="1">
      <c r="A1651" s="3">
        <v>42615.0</v>
      </c>
      <c r="B1651" s="1">
        <v>6374.48</v>
      </c>
      <c r="C1651" s="1">
        <v>0.4</v>
      </c>
      <c r="D1651" s="1">
        <v>5.101163E8</v>
      </c>
    </row>
    <row r="1652" ht="15.75" customHeight="1">
      <c r="A1652" s="3">
        <v>42614.0</v>
      </c>
      <c r="B1652" s="1">
        <v>6348.92</v>
      </c>
      <c r="C1652" s="1">
        <v>-1.1</v>
      </c>
      <c r="D1652" s="1">
        <v>6.546287E8</v>
      </c>
    </row>
    <row r="1653" ht="15.75" customHeight="1">
      <c r="A1653" s="3">
        <v>42613.0</v>
      </c>
      <c r="B1653" s="1">
        <v>6419.58</v>
      </c>
      <c r="C1653" s="1">
        <v>0.27</v>
      </c>
      <c r="D1653" s="1">
        <v>9.625992E8</v>
      </c>
    </row>
    <row r="1654" ht="15.75" customHeight="1">
      <c r="A1654" s="3">
        <v>42612.0</v>
      </c>
      <c r="B1654" s="1">
        <v>6402.48</v>
      </c>
      <c r="C1654" s="1">
        <v>0.03</v>
      </c>
      <c r="D1654" s="1">
        <v>7.679597E8</v>
      </c>
    </row>
    <row r="1655" ht="15.75" customHeight="1">
      <c r="A1655" s="3">
        <v>42611.0</v>
      </c>
      <c r="B1655" s="1">
        <v>6400.46</v>
      </c>
      <c r="C1655" s="1">
        <v>-1.65</v>
      </c>
      <c r="D1655" s="1">
        <v>5.734549E8</v>
      </c>
    </row>
    <row r="1656" ht="15.75" customHeight="1">
      <c r="A1656" s="3">
        <v>42608.0</v>
      </c>
      <c r="B1656" s="1">
        <v>6508.13</v>
      </c>
      <c r="C1656" s="1">
        <v>-0.33</v>
      </c>
      <c r="D1656" s="1">
        <v>5.292123E8</v>
      </c>
    </row>
    <row r="1657" ht="15.75" customHeight="1">
      <c r="A1657" s="3">
        <v>42607.0</v>
      </c>
      <c r="B1657" s="1">
        <v>6529.86</v>
      </c>
      <c r="C1657" s="1">
        <v>1.11</v>
      </c>
      <c r="D1657" s="1">
        <v>7.750834E8</v>
      </c>
    </row>
    <row r="1658" ht="15.75" customHeight="1">
      <c r="A1658" s="3">
        <v>42606.0</v>
      </c>
      <c r="B1658" s="1">
        <v>6457.92</v>
      </c>
      <c r="C1658" s="1">
        <v>-0.19</v>
      </c>
      <c r="D1658" s="1">
        <v>6.762781E8</v>
      </c>
    </row>
    <row r="1659" ht="15.75" customHeight="1">
      <c r="A1659" s="3">
        <v>42605.0</v>
      </c>
      <c r="B1659" s="1">
        <v>6470.0</v>
      </c>
      <c r="C1659" s="1">
        <v>-0.36</v>
      </c>
      <c r="D1659" s="1">
        <v>7.492121E8</v>
      </c>
    </row>
    <row r="1660" ht="15.75" customHeight="1">
      <c r="A1660" s="3">
        <v>42604.0</v>
      </c>
      <c r="B1660" s="1">
        <v>6493.17</v>
      </c>
      <c r="C1660" s="1">
        <v>0.46</v>
      </c>
      <c r="D1660" s="1">
        <v>5.354412E8</v>
      </c>
    </row>
    <row r="1661" ht="15.75" customHeight="1">
      <c r="A1661" s="3">
        <v>42601.0</v>
      </c>
      <c r="B1661" s="1">
        <v>6463.44</v>
      </c>
      <c r="C1661" s="1">
        <v>-1.38</v>
      </c>
      <c r="D1661" s="1">
        <v>6.97069E8</v>
      </c>
    </row>
    <row r="1662" ht="15.75" customHeight="1">
      <c r="A1662" s="3">
        <v>42600.0</v>
      </c>
      <c r="B1662" s="1">
        <v>6554.09</v>
      </c>
      <c r="C1662" s="1">
        <v>1.78</v>
      </c>
      <c r="D1662" s="1">
        <v>1.123617E9</v>
      </c>
    </row>
    <row r="1663" ht="15.75" customHeight="1">
      <c r="A1663" s="3">
        <v>42599.0</v>
      </c>
      <c r="B1663" s="1">
        <v>6439.26</v>
      </c>
      <c r="C1663" s="1">
        <v>0.99</v>
      </c>
      <c r="D1663" s="1">
        <v>6.942692E8</v>
      </c>
    </row>
    <row r="1664" ht="15.75" customHeight="1">
      <c r="A1664" s="3">
        <v>42598.0</v>
      </c>
      <c r="B1664" s="1">
        <v>6439.26</v>
      </c>
      <c r="C1664" s="1">
        <v>0.99</v>
      </c>
      <c r="D1664" s="1">
        <v>6.942692E8</v>
      </c>
    </row>
    <row r="1665" ht="15.75" customHeight="1">
      <c r="A1665" s="3">
        <v>42597.0</v>
      </c>
      <c r="B1665" s="1">
        <v>6375.95</v>
      </c>
      <c r="C1665" s="1">
        <v>-1.15</v>
      </c>
      <c r="D1665" s="1">
        <v>5.994305E8</v>
      </c>
    </row>
    <row r="1666" ht="15.75" customHeight="1">
      <c r="A1666" s="3">
        <v>42594.0</v>
      </c>
      <c r="B1666" s="1">
        <v>6450.09</v>
      </c>
      <c r="C1666" s="1">
        <v>-0.66</v>
      </c>
      <c r="D1666" s="1">
        <v>7.031279E8</v>
      </c>
    </row>
    <row r="1667" ht="15.75" customHeight="1">
      <c r="A1667" s="3">
        <v>42593.0</v>
      </c>
      <c r="B1667" s="1">
        <v>6493.1</v>
      </c>
      <c r="C1667" s="1">
        <v>-0.59</v>
      </c>
      <c r="D1667" s="1">
        <v>7.619385E8</v>
      </c>
    </row>
    <row r="1668" ht="15.75" customHeight="1">
      <c r="A1668" s="3">
        <v>42592.0</v>
      </c>
      <c r="B1668" s="1">
        <v>6531.85</v>
      </c>
      <c r="C1668" s="1">
        <v>-0.43</v>
      </c>
      <c r="D1668" s="1">
        <v>5.965669E8</v>
      </c>
    </row>
    <row r="1669" ht="15.75" customHeight="1">
      <c r="A1669" s="3">
        <v>42591.0</v>
      </c>
      <c r="B1669" s="1">
        <v>6560.35</v>
      </c>
      <c r="C1669" s="1">
        <v>-0.48</v>
      </c>
      <c r="D1669" s="1">
        <v>7.623695E8</v>
      </c>
    </row>
    <row r="1670" ht="15.75" customHeight="1">
      <c r="A1670" s="3">
        <v>42590.0</v>
      </c>
      <c r="B1670" s="1">
        <v>6591.95</v>
      </c>
      <c r="C1670" s="1">
        <v>1.23</v>
      </c>
      <c r="D1670" s="1">
        <v>7.503869E8</v>
      </c>
    </row>
    <row r="1671" ht="15.75" customHeight="1">
      <c r="A1671" s="3">
        <v>42587.0</v>
      </c>
      <c r="B1671" s="1">
        <v>6511.83</v>
      </c>
      <c r="C1671" s="1">
        <v>1.25</v>
      </c>
      <c r="D1671" s="1">
        <v>7.694845E8</v>
      </c>
    </row>
    <row r="1672" ht="15.75" customHeight="1">
      <c r="A1672" s="3">
        <v>42586.0</v>
      </c>
      <c r="B1672" s="1">
        <v>6431.29</v>
      </c>
      <c r="C1672" s="1">
        <v>0.37</v>
      </c>
      <c r="D1672" s="1">
        <v>6.296251E8</v>
      </c>
    </row>
    <row r="1673" ht="15.75" customHeight="1">
      <c r="A1673" s="3">
        <v>42585.0</v>
      </c>
      <c r="B1673" s="1">
        <v>6407.47</v>
      </c>
      <c r="C1673" s="1">
        <v>-0.7</v>
      </c>
      <c r="D1673" s="1">
        <v>7.100809E8</v>
      </c>
    </row>
    <row r="1674" ht="15.75" customHeight="1">
      <c r="A1674" s="3">
        <v>42584.0</v>
      </c>
      <c r="B1674" s="1">
        <v>6452.63</v>
      </c>
      <c r="C1674" s="1">
        <v>-0.28</v>
      </c>
      <c r="D1674" s="1">
        <v>7.811294E8</v>
      </c>
    </row>
    <row r="1675" ht="15.75" customHeight="1">
      <c r="A1675" s="3">
        <v>42583.0</v>
      </c>
      <c r="B1675" s="1">
        <v>6470.43</v>
      </c>
      <c r="C1675" s="1">
        <v>3.55</v>
      </c>
      <c r="D1675" s="1">
        <v>1.0096458E9</v>
      </c>
    </row>
    <row r="1676" ht="15.75" customHeight="1">
      <c r="A1676" s="3">
        <v>42580.0</v>
      </c>
      <c r="B1676" s="1">
        <v>6248.62</v>
      </c>
      <c r="C1676" s="1">
        <v>-1.13</v>
      </c>
      <c r="D1676" s="1">
        <v>8.685452E8</v>
      </c>
    </row>
    <row r="1677" ht="15.75" customHeight="1">
      <c r="A1677" s="3">
        <v>42579.0</v>
      </c>
      <c r="B1677" s="1">
        <v>6319.97</v>
      </c>
      <c r="C1677" s="1">
        <v>0.05</v>
      </c>
      <c r="D1677" s="1">
        <v>7.770595E8</v>
      </c>
    </row>
    <row r="1678" ht="15.75" customHeight="1">
      <c r="A1678" s="3">
        <v>42578.0</v>
      </c>
      <c r="B1678" s="1">
        <v>6316.97</v>
      </c>
      <c r="C1678" s="1">
        <v>1.15</v>
      </c>
      <c r="D1678" s="1">
        <v>1.0330888E9</v>
      </c>
    </row>
    <row r="1679" ht="15.75" customHeight="1">
      <c r="A1679" s="3">
        <v>42577.0</v>
      </c>
      <c r="B1679" s="1">
        <v>6245.07</v>
      </c>
      <c r="C1679" s="1">
        <v>0.22</v>
      </c>
      <c r="D1679" s="1">
        <v>5.934361E8</v>
      </c>
    </row>
    <row r="1680" ht="15.75" customHeight="1">
      <c r="A1680" s="3">
        <v>42576.0</v>
      </c>
      <c r="B1680" s="1">
        <v>6231.52</v>
      </c>
      <c r="C1680" s="1">
        <v>0.69</v>
      </c>
      <c r="D1680" s="1">
        <v>5.321615E8</v>
      </c>
    </row>
    <row r="1681" ht="15.75" customHeight="1">
      <c r="A1681" s="3">
        <v>42573.0</v>
      </c>
      <c r="B1681" s="1">
        <v>6188.62</v>
      </c>
      <c r="C1681" s="1">
        <v>-0.51</v>
      </c>
      <c r="D1681" s="1">
        <v>5.148816E8</v>
      </c>
    </row>
    <row r="1682" ht="15.75" customHeight="1">
      <c r="A1682" s="3">
        <v>42572.0</v>
      </c>
      <c r="B1682" s="1">
        <v>6220.34</v>
      </c>
      <c r="C1682" s="1">
        <v>-1.14</v>
      </c>
      <c r="D1682" s="1">
        <v>6.313101E8</v>
      </c>
    </row>
    <row r="1683" ht="15.75" customHeight="1">
      <c r="A1683" s="3">
        <v>42571.0</v>
      </c>
      <c r="B1683" s="1">
        <v>6292.26</v>
      </c>
      <c r="C1683" s="1">
        <v>1.08</v>
      </c>
      <c r="D1683" s="1">
        <v>7.241928E8</v>
      </c>
    </row>
    <row r="1684" ht="15.75" customHeight="1">
      <c r="A1684" s="3">
        <v>42570.0</v>
      </c>
      <c r="B1684" s="1">
        <v>6224.81</v>
      </c>
      <c r="C1684" s="1">
        <v>1.37</v>
      </c>
      <c r="D1684" s="1">
        <v>1.0433381E9</v>
      </c>
    </row>
    <row r="1685" ht="15.75" customHeight="1">
      <c r="A1685" s="3">
        <v>42569.0</v>
      </c>
      <c r="B1685" s="1">
        <v>6140.53</v>
      </c>
      <c r="C1685" s="1">
        <v>0.32</v>
      </c>
      <c r="D1685" s="1">
        <v>8.043346E8</v>
      </c>
    </row>
    <row r="1686" ht="15.75" customHeight="1">
      <c r="A1686" s="3">
        <v>42566.0</v>
      </c>
      <c r="B1686" s="1">
        <v>6120.87</v>
      </c>
      <c r="C1686" s="1">
        <v>0.82</v>
      </c>
      <c r="D1686" s="1">
        <v>7.707282E8</v>
      </c>
    </row>
    <row r="1687" ht="15.75" customHeight="1">
      <c r="A1687" s="3">
        <v>42565.0</v>
      </c>
      <c r="B1687" s="1">
        <v>6071.27</v>
      </c>
      <c r="C1687" s="1">
        <v>-1.56</v>
      </c>
      <c r="D1687" s="1">
        <v>7.433573E8</v>
      </c>
    </row>
    <row r="1688" ht="15.75" customHeight="1">
      <c r="A1688" s="3">
        <v>42564.0</v>
      </c>
      <c r="B1688" s="1">
        <v>6167.48</v>
      </c>
      <c r="C1688" s="1">
        <v>0.95</v>
      </c>
      <c r="D1688" s="1">
        <v>7.660088E8</v>
      </c>
    </row>
    <row r="1689" ht="15.75" customHeight="1">
      <c r="A1689" s="3">
        <v>42563.0</v>
      </c>
      <c r="B1689" s="1">
        <v>6109.61</v>
      </c>
      <c r="C1689" s="1">
        <v>0.82</v>
      </c>
      <c r="D1689" s="1">
        <v>9.225356E8</v>
      </c>
    </row>
    <row r="1690" ht="15.75" customHeight="1">
      <c r="A1690" s="3">
        <v>42562.0</v>
      </c>
      <c r="B1690" s="1">
        <v>6060.07</v>
      </c>
      <c r="C1690" s="1">
        <v>2.52</v>
      </c>
      <c r="D1690" s="1">
        <v>1.2768683E9</v>
      </c>
    </row>
    <row r="1691" ht="15.75" customHeight="1">
      <c r="A1691" s="3">
        <v>42559.0</v>
      </c>
      <c r="B1691" s="1">
        <v>5910.85</v>
      </c>
      <c r="C1691" s="1">
        <v>-0.8</v>
      </c>
      <c r="D1691" s="1">
        <v>5.751659E8</v>
      </c>
    </row>
    <row r="1692" ht="15.75" customHeight="1">
      <c r="A1692" s="3">
        <v>42558.0</v>
      </c>
      <c r="B1692" s="1">
        <v>5910.85</v>
      </c>
      <c r="C1692" s="1">
        <v>-0.8</v>
      </c>
      <c r="D1692" s="1">
        <v>5.751659E8</v>
      </c>
    </row>
    <row r="1693" ht="15.75" customHeight="1">
      <c r="A1693" s="3">
        <v>42557.0</v>
      </c>
      <c r="B1693" s="1">
        <v>5910.85</v>
      </c>
      <c r="C1693" s="1">
        <v>-0.8</v>
      </c>
      <c r="D1693" s="1">
        <v>5.751659E8</v>
      </c>
    </row>
    <row r="1694" ht="15.75" customHeight="1">
      <c r="A1694" s="3">
        <v>42556.0</v>
      </c>
      <c r="B1694" s="1">
        <v>5910.85</v>
      </c>
      <c r="C1694" s="1">
        <v>-0.8</v>
      </c>
      <c r="D1694" s="1">
        <v>5.751659E8</v>
      </c>
    </row>
    <row r="1695" ht="15.75" customHeight="1">
      <c r="A1695" s="3">
        <v>42555.0</v>
      </c>
      <c r="B1695" s="1">
        <v>5910.85</v>
      </c>
      <c r="C1695" s="1">
        <v>-0.8</v>
      </c>
      <c r="D1695" s="1">
        <v>5.751659E8</v>
      </c>
    </row>
    <row r="1696" ht="15.75" customHeight="1">
      <c r="A1696" s="3">
        <v>42552.0</v>
      </c>
      <c r="B1696" s="1">
        <v>5910.85</v>
      </c>
      <c r="C1696" s="1">
        <v>-0.8</v>
      </c>
      <c r="D1696" s="1">
        <v>5.751659E8</v>
      </c>
    </row>
    <row r="1697" ht="15.75" customHeight="1">
      <c r="A1697" s="3">
        <v>42551.0</v>
      </c>
      <c r="B1697" s="1">
        <v>5958.81</v>
      </c>
      <c r="C1697" s="1">
        <v>0.7</v>
      </c>
      <c r="D1697" s="1">
        <v>1.0103009E9</v>
      </c>
    </row>
    <row r="1698" ht="15.75" customHeight="1">
      <c r="A1698" s="3">
        <v>42550.0</v>
      </c>
      <c r="B1698" s="1">
        <v>5917.49</v>
      </c>
      <c r="C1698" s="1">
        <v>2.71</v>
      </c>
      <c r="D1698" s="1">
        <v>1.0173285E9</v>
      </c>
    </row>
    <row r="1699" ht="15.75" customHeight="1">
      <c r="A1699" s="3">
        <v>42549.0</v>
      </c>
      <c r="B1699" s="1">
        <v>5761.41</v>
      </c>
      <c r="C1699" s="1">
        <v>1.3</v>
      </c>
      <c r="D1699" s="1">
        <v>9.244935E8</v>
      </c>
    </row>
    <row r="1700" ht="15.75" customHeight="1">
      <c r="A1700" s="3">
        <v>42548.0</v>
      </c>
      <c r="B1700" s="1">
        <v>5687.6</v>
      </c>
      <c r="C1700" s="1">
        <v>-0.14</v>
      </c>
      <c r="D1700" s="1">
        <v>4.931879E8</v>
      </c>
    </row>
    <row r="1701" ht="15.75" customHeight="1">
      <c r="A1701" s="3">
        <v>42545.0</v>
      </c>
      <c r="B1701" s="1">
        <v>5695.68</v>
      </c>
      <c r="C1701" s="1">
        <v>-1.0</v>
      </c>
      <c r="D1701" s="1">
        <v>8.028273E8</v>
      </c>
    </row>
    <row r="1702" ht="15.75" customHeight="1">
      <c r="A1702" s="3">
        <v>42544.0</v>
      </c>
      <c r="B1702" s="1">
        <v>5753.18</v>
      </c>
      <c r="C1702" s="1">
        <v>-0.33</v>
      </c>
      <c r="D1702" s="1">
        <v>5.455161E8</v>
      </c>
    </row>
    <row r="1703" ht="15.75" customHeight="1">
      <c r="A1703" s="3">
        <v>42543.0</v>
      </c>
      <c r="B1703" s="1">
        <v>5772.38</v>
      </c>
      <c r="C1703" s="1">
        <v>0.71</v>
      </c>
      <c r="D1703" s="1">
        <v>6.55847E8</v>
      </c>
    </row>
    <row r="1704" ht="15.75" customHeight="1">
      <c r="A1704" s="3">
        <v>42542.0</v>
      </c>
      <c r="B1704" s="1">
        <v>5731.42</v>
      </c>
      <c r="C1704" s="1">
        <v>0.38</v>
      </c>
      <c r="D1704" s="1">
        <v>7.173609E8</v>
      </c>
    </row>
    <row r="1705" ht="15.75" customHeight="1">
      <c r="A1705" s="3">
        <v>42541.0</v>
      </c>
      <c r="B1705" s="1">
        <v>5709.68</v>
      </c>
      <c r="C1705" s="1">
        <v>0.49</v>
      </c>
      <c r="D1705" s="1">
        <v>5.197847E8</v>
      </c>
    </row>
    <row r="1706" ht="15.75" customHeight="1">
      <c r="A1706" s="3">
        <v>42538.0</v>
      </c>
      <c r="B1706" s="1">
        <v>5681.61</v>
      </c>
      <c r="C1706" s="1">
        <v>0.5</v>
      </c>
      <c r="D1706" s="1">
        <v>7.576047E8</v>
      </c>
    </row>
    <row r="1707" ht="15.75" customHeight="1">
      <c r="A1707" s="3">
        <v>42537.0</v>
      </c>
      <c r="B1707" s="1">
        <v>5653.36</v>
      </c>
      <c r="C1707" s="1">
        <v>-0.11</v>
      </c>
      <c r="D1707" s="1">
        <v>4.877589E8</v>
      </c>
    </row>
    <row r="1708" ht="15.75" customHeight="1">
      <c r="A1708" s="3">
        <v>42536.0</v>
      </c>
      <c r="B1708" s="1">
        <v>5659.43</v>
      </c>
      <c r="C1708" s="1">
        <v>0.34</v>
      </c>
      <c r="D1708" s="1">
        <v>4.977671E8</v>
      </c>
    </row>
    <row r="1709" ht="15.75" customHeight="1">
      <c r="A1709" s="3">
        <v>42535.0</v>
      </c>
      <c r="B1709" s="1">
        <v>5640.49</v>
      </c>
      <c r="C1709" s="1">
        <v>0.35</v>
      </c>
      <c r="D1709" s="1">
        <v>3.845084E8</v>
      </c>
    </row>
    <row r="1710" ht="15.75" customHeight="1">
      <c r="A1710" s="3">
        <v>42534.0</v>
      </c>
      <c r="B1710" s="1">
        <v>5620.92</v>
      </c>
      <c r="C1710" s="1">
        <v>-1.07</v>
      </c>
      <c r="D1710" s="1">
        <v>3.046232E8</v>
      </c>
    </row>
    <row r="1711" ht="15.75" customHeight="1">
      <c r="A1711" s="3">
        <v>42531.0</v>
      </c>
      <c r="B1711" s="1">
        <v>5681.71</v>
      </c>
      <c r="C1711" s="1">
        <v>-0.85</v>
      </c>
      <c r="D1711" s="1">
        <v>3.533378E8</v>
      </c>
    </row>
    <row r="1712" ht="15.75" customHeight="1">
      <c r="A1712" s="3">
        <v>42530.0</v>
      </c>
      <c r="B1712" s="1">
        <v>5730.31</v>
      </c>
      <c r="C1712" s="1">
        <v>-1.25</v>
      </c>
      <c r="D1712" s="1">
        <v>6.39565E8</v>
      </c>
    </row>
    <row r="1713" ht="15.75" customHeight="1">
      <c r="A1713" s="3">
        <v>42529.0</v>
      </c>
      <c r="B1713" s="1">
        <v>5803.03</v>
      </c>
      <c r="C1713" s="1">
        <v>-0.53</v>
      </c>
      <c r="D1713" s="1">
        <v>7.306444E8</v>
      </c>
    </row>
    <row r="1714" ht="15.75" customHeight="1">
      <c r="A1714" s="3">
        <v>42528.0</v>
      </c>
      <c r="B1714" s="1">
        <v>5834.1</v>
      </c>
      <c r="C1714" s="1">
        <v>0.84</v>
      </c>
      <c r="D1714" s="1">
        <v>7.901256E8</v>
      </c>
    </row>
    <row r="1715" ht="15.75" customHeight="1">
      <c r="A1715" s="3">
        <v>42527.0</v>
      </c>
      <c r="B1715" s="1">
        <v>5785.68</v>
      </c>
      <c r="C1715" s="1">
        <v>1.46</v>
      </c>
      <c r="D1715" s="1">
        <v>6.559844E8</v>
      </c>
    </row>
    <row r="1716" ht="15.75" customHeight="1">
      <c r="A1716" s="3">
        <v>42524.0</v>
      </c>
      <c r="B1716" s="1">
        <v>5702.54</v>
      </c>
      <c r="C1716" s="1">
        <v>0.47</v>
      </c>
      <c r="D1716" s="1">
        <v>5.669022E8</v>
      </c>
    </row>
    <row r="1717" ht="15.75" customHeight="1">
      <c r="A1717" s="3">
        <v>42523.0</v>
      </c>
      <c r="B1717" s="1">
        <v>5675.95</v>
      </c>
      <c r="C1717" s="1">
        <v>-0.36</v>
      </c>
      <c r="D1717" s="1">
        <v>6.087374E8</v>
      </c>
    </row>
    <row r="1718" ht="15.75" customHeight="1">
      <c r="A1718" s="3">
        <v>42522.0</v>
      </c>
      <c r="B1718" s="1">
        <v>5696.62</v>
      </c>
      <c r="C1718" s="1">
        <v>0.93</v>
      </c>
      <c r="D1718" s="1">
        <v>6.063655E8</v>
      </c>
    </row>
    <row r="1719" ht="15.75" customHeight="1">
      <c r="A1719" s="3">
        <v>42521.0</v>
      </c>
      <c r="B1719" s="1">
        <v>5644.24</v>
      </c>
      <c r="C1719" s="1">
        <v>-0.97</v>
      </c>
      <c r="D1719" s="1">
        <v>1.0717221E9</v>
      </c>
    </row>
    <row r="1720" ht="15.75" customHeight="1">
      <c r="A1720" s="3">
        <v>42520.0</v>
      </c>
      <c r="B1720" s="1">
        <v>5699.4</v>
      </c>
      <c r="C1720" s="1">
        <v>0.4</v>
      </c>
      <c r="D1720" s="1">
        <v>4.612225E8</v>
      </c>
    </row>
    <row r="1721" ht="15.75" customHeight="1">
      <c r="A1721" s="3">
        <v>42517.0</v>
      </c>
      <c r="B1721" s="1">
        <v>5676.74</v>
      </c>
      <c r="C1721" s="1">
        <v>0.89</v>
      </c>
      <c r="D1721" s="1">
        <v>5.255321E8</v>
      </c>
    </row>
    <row r="1722" ht="15.75" customHeight="1">
      <c r="A1722" s="3">
        <v>42516.0</v>
      </c>
      <c r="B1722" s="1">
        <v>5626.85</v>
      </c>
      <c r="C1722" s="1">
        <v>0.25</v>
      </c>
      <c r="D1722" s="1">
        <v>5.223975E8</v>
      </c>
    </row>
    <row r="1723" ht="15.75" customHeight="1">
      <c r="A1723" s="3">
        <v>42515.0</v>
      </c>
      <c r="B1723" s="1">
        <v>5612.67</v>
      </c>
      <c r="C1723" s="1">
        <v>1.8</v>
      </c>
      <c r="D1723" s="1">
        <v>6.368548E8</v>
      </c>
    </row>
    <row r="1724" ht="15.75" customHeight="1">
      <c r="A1724" s="3">
        <v>42514.0</v>
      </c>
      <c r="B1724" s="1">
        <v>5513.19</v>
      </c>
      <c r="C1724" s="1">
        <v>-0.62</v>
      </c>
      <c r="D1724" s="1">
        <v>4.563753E8</v>
      </c>
    </row>
    <row r="1725" ht="15.75" customHeight="1">
      <c r="A1725" s="3">
        <v>42513.0</v>
      </c>
      <c r="B1725" s="1">
        <v>5547.71</v>
      </c>
      <c r="C1725" s="1">
        <v>0.91</v>
      </c>
      <c r="D1725" s="1">
        <v>3.731903E8</v>
      </c>
    </row>
    <row r="1726" ht="15.75" customHeight="1">
      <c r="A1726" s="3">
        <v>42510.0</v>
      </c>
      <c r="B1726" s="1">
        <v>5497.42</v>
      </c>
      <c r="C1726" s="1">
        <v>0.29</v>
      </c>
      <c r="D1726" s="1">
        <v>5.46296E8</v>
      </c>
    </row>
    <row r="1727" ht="15.75" customHeight="1">
      <c r="A1727" s="3">
        <v>42509.0</v>
      </c>
      <c r="B1727" s="1">
        <v>5481.68</v>
      </c>
      <c r="C1727" s="1">
        <v>-0.66</v>
      </c>
      <c r="D1727" s="1">
        <v>7.844703E8</v>
      </c>
    </row>
    <row r="1728" ht="15.75" customHeight="1">
      <c r="A1728" s="3">
        <v>42508.0</v>
      </c>
      <c r="B1728" s="1">
        <v>5517.95</v>
      </c>
      <c r="C1728" s="1">
        <v>0.15</v>
      </c>
      <c r="D1728" s="1">
        <v>5.863547E8</v>
      </c>
    </row>
    <row r="1729" ht="15.75" customHeight="1">
      <c r="A1729" s="3">
        <v>42507.0</v>
      </c>
      <c r="B1729" s="1">
        <v>5509.71</v>
      </c>
      <c r="C1729" s="1">
        <v>-0.27</v>
      </c>
      <c r="D1729" s="1">
        <v>5.6182E8</v>
      </c>
    </row>
    <row r="1730" ht="15.75" customHeight="1">
      <c r="A1730" s="3">
        <v>42506.0</v>
      </c>
      <c r="B1730" s="1">
        <v>5524.8</v>
      </c>
      <c r="C1730" s="1">
        <v>-0.76</v>
      </c>
      <c r="D1730" s="1">
        <v>5.830224E8</v>
      </c>
    </row>
    <row r="1731" ht="15.75" customHeight="1">
      <c r="A1731" s="3">
        <v>42503.0</v>
      </c>
      <c r="B1731" s="1">
        <v>5566.86</v>
      </c>
      <c r="C1731" s="1">
        <v>-1.25</v>
      </c>
      <c r="D1731" s="1">
        <v>5.21882E8</v>
      </c>
    </row>
    <row r="1732" ht="15.75" customHeight="1">
      <c r="A1732" s="3">
        <v>42502.0</v>
      </c>
      <c r="B1732" s="1">
        <v>5637.59</v>
      </c>
      <c r="C1732" s="1">
        <v>-0.28</v>
      </c>
      <c r="D1732" s="1">
        <v>4.960298E8</v>
      </c>
    </row>
    <row r="1733" ht="15.75" customHeight="1">
      <c r="A1733" s="3">
        <v>42501.0</v>
      </c>
      <c r="B1733" s="1">
        <v>5653.58</v>
      </c>
      <c r="C1733" s="1">
        <v>0.69</v>
      </c>
      <c r="D1733" s="1">
        <v>5.564632E8</v>
      </c>
    </row>
    <row r="1734" ht="15.75" customHeight="1">
      <c r="A1734" s="3">
        <v>42500.0</v>
      </c>
      <c r="B1734" s="1">
        <v>5614.69</v>
      </c>
      <c r="C1734" s="1">
        <v>0.83</v>
      </c>
      <c r="D1734" s="1">
        <v>6.424578E8</v>
      </c>
    </row>
    <row r="1735" ht="15.75" customHeight="1">
      <c r="A1735" s="3">
        <v>42499.0</v>
      </c>
      <c r="B1735" s="1">
        <v>5568.25</v>
      </c>
      <c r="C1735" s="1">
        <v>-1.75</v>
      </c>
      <c r="D1735" s="1">
        <v>7.331474E8</v>
      </c>
    </row>
    <row r="1736" ht="15.75" customHeight="1">
      <c r="A1736" s="3">
        <v>42496.0</v>
      </c>
      <c r="B1736" s="1">
        <v>5667.68</v>
      </c>
      <c r="C1736" s="1">
        <v>0.29</v>
      </c>
      <c r="D1736" s="1">
        <v>5.967451E8</v>
      </c>
    </row>
    <row r="1737" ht="15.75" customHeight="1">
      <c r="A1737" s="3">
        <v>42495.0</v>
      </c>
      <c r="B1737" s="1">
        <v>5667.68</v>
      </c>
      <c r="C1737" s="1">
        <v>0.29</v>
      </c>
      <c r="D1737" s="1">
        <v>5.967451E8</v>
      </c>
    </row>
    <row r="1738" ht="15.75" customHeight="1">
      <c r="A1738" s="3">
        <v>42494.0</v>
      </c>
      <c r="B1738" s="1">
        <v>5667.68</v>
      </c>
      <c r="C1738" s="1">
        <v>0.29</v>
      </c>
      <c r="D1738" s="1">
        <v>5.967451E8</v>
      </c>
    </row>
    <row r="1739" ht="15.75" customHeight="1">
      <c r="A1739" s="3">
        <v>42493.0</v>
      </c>
      <c r="B1739" s="1">
        <v>5651.22</v>
      </c>
      <c r="C1739" s="1">
        <v>0.04</v>
      </c>
      <c r="D1739" s="1">
        <v>5.890207E8</v>
      </c>
    </row>
    <row r="1740" ht="15.75" customHeight="1">
      <c r="A1740" s="3">
        <v>42492.0</v>
      </c>
      <c r="B1740" s="1">
        <v>5648.85</v>
      </c>
      <c r="C1740" s="1">
        <v>-0.97</v>
      </c>
      <c r="D1740" s="1">
        <v>4.360372E8</v>
      </c>
    </row>
    <row r="1741" ht="15.75" customHeight="1">
      <c r="A1741" s="3">
        <v>42489.0</v>
      </c>
      <c r="B1741" s="1">
        <v>5704.44</v>
      </c>
      <c r="C1741" s="1">
        <v>-0.33</v>
      </c>
      <c r="D1741" s="1">
        <v>6.012144E8</v>
      </c>
    </row>
    <row r="1742" ht="15.75" customHeight="1">
      <c r="A1742" s="3">
        <v>42488.0</v>
      </c>
      <c r="B1742" s="1">
        <v>5723.23</v>
      </c>
      <c r="C1742" s="1">
        <v>-0.37</v>
      </c>
      <c r="D1742" s="1">
        <v>5.854636E8</v>
      </c>
    </row>
    <row r="1743" ht="15.75" customHeight="1">
      <c r="A1743" s="3">
        <v>42487.0</v>
      </c>
      <c r="B1743" s="1">
        <v>5744.25</v>
      </c>
      <c r="C1743" s="1">
        <v>0.03</v>
      </c>
      <c r="D1743" s="1">
        <v>5.269846E8</v>
      </c>
    </row>
    <row r="1744" ht="15.75" customHeight="1">
      <c r="A1744" s="3">
        <v>42486.0</v>
      </c>
      <c r="B1744" s="1">
        <v>5742.29</v>
      </c>
      <c r="C1744" s="1">
        <v>-1.79</v>
      </c>
      <c r="D1744" s="1">
        <v>6.698937E8</v>
      </c>
    </row>
    <row r="1745" ht="15.75" customHeight="1">
      <c r="A1745" s="3">
        <v>42485.0</v>
      </c>
      <c r="B1745" s="1">
        <v>5847.1</v>
      </c>
      <c r="C1745" s="1">
        <v>-0.71</v>
      </c>
      <c r="D1745" s="1">
        <v>5.818573E8</v>
      </c>
    </row>
    <row r="1746" ht="15.75" customHeight="1">
      <c r="A1746" s="3">
        <v>42482.0</v>
      </c>
      <c r="B1746" s="1">
        <v>5888.78</v>
      </c>
      <c r="C1746" s="1">
        <v>0.16</v>
      </c>
      <c r="D1746" s="1">
        <v>5.665116E8</v>
      </c>
    </row>
    <row r="1747" ht="15.75" customHeight="1">
      <c r="A1747" s="3">
        <v>42481.0</v>
      </c>
      <c r="B1747" s="1">
        <v>5879.12</v>
      </c>
      <c r="C1747" s="1">
        <v>0.51</v>
      </c>
      <c r="D1747" s="1">
        <v>6.434639E8</v>
      </c>
    </row>
    <row r="1748" ht="15.75" customHeight="1">
      <c r="A1748" s="3">
        <v>42480.0</v>
      </c>
      <c r="B1748" s="1">
        <v>5849.37</v>
      </c>
      <c r="C1748" s="1">
        <v>0.21</v>
      </c>
      <c r="D1748" s="1">
        <v>7.412229E8</v>
      </c>
    </row>
    <row r="1749" ht="15.75" customHeight="1">
      <c r="A1749" s="3">
        <v>42479.0</v>
      </c>
      <c r="B1749" s="1">
        <v>5837.2</v>
      </c>
      <c r="C1749" s="1">
        <v>0.16</v>
      </c>
      <c r="D1749" s="1">
        <v>6.472875E8</v>
      </c>
    </row>
    <row r="1750" ht="15.75" customHeight="1">
      <c r="A1750" s="3">
        <v>42478.0</v>
      </c>
      <c r="B1750" s="1">
        <v>5827.69</v>
      </c>
      <c r="C1750" s="1">
        <v>1.13</v>
      </c>
      <c r="D1750" s="1">
        <v>6.333231E8</v>
      </c>
    </row>
    <row r="1751" ht="15.75" customHeight="1">
      <c r="A1751" s="3">
        <v>42475.0</v>
      </c>
      <c r="B1751" s="1">
        <v>5762.7</v>
      </c>
      <c r="C1751" s="1">
        <v>0.78</v>
      </c>
      <c r="D1751" s="1">
        <v>6.769109E8</v>
      </c>
    </row>
    <row r="1752" ht="15.75" customHeight="1">
      <c r="A1752" s="3">
        <v>42474.0</v>
      </c>
      <c r="B1752" s="1">
        <v>5718.07</v>
      </c>
      <c r="C1752" s="1">
        <v>-1.11</v>
      </c>
      <c r="D1752" s="1">
        <v>6.689201E8</v>
      </c>
    </row>
    <row r="1753" ht="15.75" customHeight="1">
      <c r="A1753" s="3">
        <v>42473.0</v>
      </c>
      <c r="B1753" s="1">
        <v>5782.32</v>
      </c>
      <c r="C1753" s="1">
        <v>0.5</v>
      </c>
      <c r="D1753" s="1">
        <v>5.711793E8</v>
      </c>
    </row>
    <row r="1754" ht="15.75" customHeight="1">
      <c r="A1754" s="3">
        <v>42472.0</v>
      </c>
      <c r="B1754" s="1">
        <v>5753.69</v>
      </c>
      <c r="C1754" s="1">
        <v>1.0</v>
      </c>
      <c r="D1754" s="1">
        <v>5.518702E8</v>
      </c>
    </row>
    <row r="1755" ht="15.75" customHeight="1">
      <c r="A1755" s="3">
        <v>42471.0</v>
      </c>
      <c r="B1755" s="1">
        <v>5696.78</v>
      </c>
      <c r="C1755" s="1">
        <v>-1.71</v>
      </c>
      <c r="D1755" s="1">
        <v>5.227523E8</v>
      </c>
    </row>
    <row r="1756" ht="15.75" customHeight="1">
      <c r="A1756" s="3">
        <v>42468.0</v>
      </c>
      <c r="B1756" s="1">
        <v>5795.91</v>
      </c>
      <c r="C1756" s="1">
        <v>-0.83</v>
      </c>
      <c r="D1756" s="1">
        <v>5.611468E8</v>
      </c>
    </row>
    <row r="1757" ht="15.75" customHeight="1">
      <c r="A1757" s="3">
        <v>42467.0</v>
      </c>
      <c r="B1757" s="1">
        <v>5844.5</v>
      </c>
      <c r="C1757" s="1">
        <v>0.32</v>
      </c>
      <c r="D1757" s="1">
        <v>7.670531E8</v>
      </c>
    </row>
    <row r="1758" ht="15.75" customHeight="1">
      <c r="A1758" s="3">
        <v>42466.0</v>
      </c>
      <c r="B1758" s="1">
        <v>5825.69</v>
      </c>
      <c r="C1758" s="1">
        <v>-0.1</v>
      </c>
      <c r="D1758" s="1">
        <v>4.205828E8</v>
      </c>
    </row>
    <row r="1759" ht="15.75" customHeight="1">
      <c r="A1759" s="3">
        <v>42465.0</v>
      </c>
      <c r="B1759" s="1">
        <v>5831.6</v>
      </c>
      <c r="C1759" s="1">
        <v>-0.18</v>
      </c>
      <c r="D1759" s="1">
        <v>5.303381E8</v>
      </c>
    </row>
    <row r="1760" ht="15.75" customHeight="1">
      <c r="A1760" s="3">
        <v>42464.0</v>
      </c>
      <c r="B1760" s="1">
        <v>5841.91</v>
      </c>
      <c r="C1760" s="1">
        <v>0.46</v>
      </c>
      <c r="D1760" s="1">
        <v>6.105434E8</v>
      </c>
    </row>
    <row r="1761" ht="15.75" customHeight="1">
      <c r="A1761" s="3">
        <v>42461.0</v>
      </c>
      <c r="B1761" s="1">
        <v>5815.1</v>
      </c>
      <c r="C1761" s="1">
        <v>-0.16</v>
      </c>
      <c r="D1761" s="1">
        <v>5.507067E8</v>
      </c>
    </row>
    <row r="1762" ht="15.75" customHeight="1">
      <c r="A1762" s="3">
        <v>42460.0</v>
      </c>
      <c r="B1762" s="1">
        <v>5824.22</v>
      </c>
      <c r="C1762" s="1">
        <v>0.68</v>
      </c>
      <c r="D1762" s="1">
        <v>9.054083E8</v>
      </c>
    </row>
    <row r="1763" ht="15.75" customHeight="1">
      <c r="A1763" s="3">
        <v>42459.0</v>
      </c>
      <c r="B1763" s="1">
        <v>5785.06</v>
      </c>
      <c r="C1763" s="1">
        <v>1.07</v>
      </c>
      <c r="D1763" s="1">
        <v>1.018017E9</v>
      </c>
    </row>
    <row r="1764" ht="15.75" customHeight="1">
      <c r="A1764" s="3">
        <v>42458.0</v>
      </c>
      <c r="B1764" s="1">
        <v>5723.98</v>
      </c>
      <c r="C1764" s="1">
        <v>-0.25</v>
      </c>
      <c r="D1764" s="1">
        <v>5.200606E8</v>
      </c>
    </row>
    <row r="1765" ht="15.75" customHeight="1">
      <c r="A1765" s="3">
        <v>42457.0</v>
      </c>
      <c r="B1765" s="1">
        <v>5738.32</v>
      </c>
      <c r="C1765" s="1">
        <v>-1.36</v>
      </c>
      <c r="D1765" s="1">
        <v>3.437292E8</v>
      </c>
    </row>
    <row r="1766" ht="15.75" customHeight="1">
      <c r="A1766" s="3">
        <v>42454.0</v>
      </c>
      <c r="B1766" s="1">
        <v>5817.38</v>
      </c>
      <c r="C1766" s="1">
        <v>-0.56</v>
      </c>
      <c r="D1766" s="1">
        <v>5.238031E8</v>
      </c>
    </row>
    <row r="1767" ht="15.75" customHeight="1">
      <c r="A1767" s="3">
        <v>42453.0</v>
      </c>
      <c r="B1767" s="1">
        <v>5817.38</v>
      </c>
      <c r="C1767" s="1">
        <v>-0.56</v>
      </c>
      <c r="D1767" s="1">
        <v>5.238031E8</v>
      </c>
    </row>
    <row r="1768" ht="15.75" customHeight="1">
      <c r="A1768" s="3">
        <v>42452.0</v>
      </c>
      <c r="B1768" s="1">
        <v>5850.29</v>
      </c>
      <c r="C1768" s="1">
        <v>-0.61</v>
      </c>
      <c r="D1768" s="1">
        <v>6.162091E8</v>
      </c>
    </row>
    <row r="1769" ht="15.75" customHeight="1">
      <c r="A1769" s="3">
        <v>42451.0</v>
      </c>
      <c r="B1769" s="1">
        <v>5886.01</v>
      </c>
      <c r="C1769" s="1">
        <v>-0.37</v>
      </c>
      <c r="D1769" s="1">
        <v>5.627906E8</v>
      </c>
    </row>
    <row r="1770" ht="15.75" customHeight="1">
      <c r="A1770" s="3">
        <v>42450.0</v>
      </c>
      <c r="B1770" s="1">
        <v>5907.92</v>
      </c>
      <c r="C1770" s="1">
        <v>0.22</v>
      </c>
      <c r="D1770" s="1">
        <v>6.179477E8</v>
      </c>
    </row>
    <row r="1771" ht="15.75" customHeight="1">
      <c r="A1771" s="3">
        <v>42447.0</v>
      </c>
      <c r="B1771" s="1">
        <v>5895.22</v>
      </c>
      <c r="C1771" s="1">
        <v>0.17</v>
      </c>
      <c r="D1771" s="1">
        <v>1.1017578E9</v>
      </c>
    </row>
    <row r="1772" ht="15.75" customHeight="1">
      <c r="A1772" s="3">
        <v>42446.0</v>
      </c>
      <c r="B1772" s="1">
        <v>5885.02</v>
      </c>
      <c r="C1772" s="1">
        <v>0.66</v>
      </c>
      <c r="D1772" s="1">
        <v>7.371847E8</v>
      </c>
    </row>
    <row r="1773" ht="15.75" customHeight="1">
      <c r="A1773" s="3">
        <v>42445.0</v>
      </c>
      <c r="B1773" s="1">
        <v>5846.71</v>
      </c>
      <c r="C1773" s="1">
        <v>0.31</v>
      </c>
      <c r="D1773" s="1">
        <v>5.570986E8</v>
      </c>
    </row>
    <row r="1774" ht="15.75" customHeight="1">
      <c r="A1774" s="3">
        <v>42444.0</v>
      </c>
      <c r="B1774" s="1">
        <v>5828.93</v>
      </c>
      <c r="C1774" s="1">
        <v>-0.79</v>
      </c>
      <c r="D1774" s="1">
        <v>5.773829E8</v>
      </c>
    </row>
    <row r="1775" ht="15.75" customHeight="1">
      <c r="A1775" s="3">
        <v>42443.0</v>
      </c>
      <c r="B1775" s="1">
        <v>5875.09</v>
      </c>
      <c r="C1775" s="1">
        <v>1.52</v>
      </c>
      <c r="D1775" s="1">
        <v>6.378453E8</v>
      </c>
    </row>
    <row r="1776" ht="15.75" customHeight="1">
      <c r="A1776" s="3">
        <v>42440.0</v>
      </c>
      <c r="B1776" s="1">
        <v>5787.29</v>
      </c>
      <c r="C1776" s="1">
        <v>0.58</v>
      </c>
      <c r="D1776" s="1">
        <v>6.147881E8</v>
      </c>
    </row>
    <row r="1777" ht="15.75" customHeight="1">
      <c r="A1777" s="3">
        <v>42439.0</v>
      </c>
      <c r="B1777" s="1">
        <v>5753.8</v>
      </c>
      <c r="C1777" s="1">
        <v>-0.14</v>
      </c>
      <c r="D1777" s="1">
        <v>7.292165E8</v>
      </c>
    </row>
    <row r="1778" ht="15.75" customHeight="1">
      <c r="A1778" s="3">
        <v>42438.0</v>
      </c>
      <c r="B1778" s="1">
        <v>5761.88</v>
      </c>
      <c r="C1778" s="1">
        <v>-0.46</v>
      </c>
      <c r="D1778" s="1">
        <v>7.415479E8</v>
      </c>
    </row>
    <row r="1779" ht="15.75" customHeight="1">
      <c r="A1779" s="3">
        <v>42437.0</v>
      </c>
      <c r="B1779" s="1">
        <v>5761.88</v>
      </c>
      <c r="C1779" s="1">
        <v>-0.46</v>
      </c>
      <c r="D1779" s="1">
        <v>7.415479E8</v>
      </c>
    </row>
    <row r="1780" ht="15.75" customHeight="1">
      <c r="A1780" s="3">
        <v>42436.0</v>
      </c>
      <c r="B1780" s="1">
        <v>5788.35</v>
      </c>
      <c r="C1780" s="1">
        <v>-0.41</v>
      </c>
      <c r="D1780" s="1">
        <v>5.432529E8</v>
      </c>
    </row>
    <row r="1781" ht="15.75" customHeight="1">
      <c r="A1781" s="3">
        <v>42433.0</v>
      </c>
      <c r="B1781" s="1">
        <v>5812.1</v>
      </c>
      <c r="C1781" s="1">
        <v>0.09</v>
      </c>
      <c r="D1781" s="1">
        <v>5.286159E8</v>
      </c>
    </row>
    <row r="1782" ht="15.75" customHeight="1">
      <c r="A1782" s="3">
        <v>42432.0</v>
      </c>
      <c r="B1782" s="1">
        <v>5807.12</v>
      </c>
      <c r="C1782" s="1">
        <v>0.41</v>
      </c>
      <c r="D1782" s="1">
        <v>6.700966E8</v>
      </c>
    </row>
    <row r="1783" ht="15.75" customHeight="1">
      <c r="A1783" s="3">
        <v>42431.0</v>
      </c>
      <c r="B1783" s="1">
        <v>5783.66</v>
      </c>
      <c r="C1783" s="1">
        <v>1.38</v>
      </c>
      <c r="D1783" s="1">
        <v>8.174334E8</v>
      </c>
    </row>
    <row r="1784" ht="15.75" customHeight="1">
      <c r="A1784" s="3">
        <v>42430.0</v>
      </c>
      <c r="B1784" s="1">
        <v>5704.92</v>
      </c>
      <c r="C1784" s="1">
        <v>-0.04</v>
      </c>
      <c r="D1784" s="1">
        <v>6.388342E8</v>
      </c>
    </row>
    <row r="1785" ht="15.75" customHeight="1">
      <c r="A1785" s="3">
        <v>42429.0</v>
      </c>
      <c r="B1785" s="1">
        <v>5707.26</v>
      </c>
      <c r="C1785" s="1">
        <v>1.04</v>
      </c>
      <c r="D1785" s="1">
        <v>7.972544E8</v>
      </c>
    </row>
    <row r="1786" ht="15.75" customHeight="1">
      <c r="A1786" s="3">
        <v>42426.0</v>
      </c>
      <c r="B1786" s="1">
        <v>5648.74</v>
      </c>
      <c r="C1786" s="1">
        <v>2.12</v>
      </c>
      <c r="D1786" s="1">
        <v>5.247671E8</v>
      </c>
    </row>
    <row r="1787" ht="15.75" customHeight="1">
      <c r="A1787" s="3">
        <v>42425.0</v>
      </c>
      <c r="B1787" s="1">
        <v>5531.49</v>
      </c>
      <c r="C1787" s="1">
        <v>-0.01</v>
      </c>
      <c r="D1787" s="1">
        <v>5.112612E8</v>
      </c>
    </row>
    <row r="1788" ht="15.75" customHeight="1">
      <c r="A1788" s="3">
        <v>42424.0</v>
      </c>
      <c r="B1788" s="1">
        <v>5531.88</v>
      </c>
      <c r="C1788" s="1">
        <v>0.08</v>
      </c>
      <c r="D1788" s="1">
        <v>4.401148E8</v>
      </c>
    </row>
    <row r="1789" ht="15.75" customHeight="1">
      <c r="A1789" s="3">
        <v>42423.0</v>
      </c>
      <c r="B1789" s="1">
        <v>5527.69</v>
      </c>
      <c r="C1789" s="1">
        <v>-1.37</v>
      </c>
      <c r="D1789" s="1">
        <v>5.986362E8</v>
      </c>
    </row>
    <row r="1790" ht="15.75" customHeight="1">
      <c r="A1790" s="3">
        <v>42422.0</v>
      </c>
      <c r="B1790" s="1">
        <v>5604.32</v>
      </c>
      <c r="C1790" s="1">
        <v>-0.32</v>
      </c>
      <c r="D1790" s="1">
        <v>4.909735E8</v>
      </c>
    </row>
    <row r="1791" ht="15.75" customHeight="1">
      <c r="A1791" s="3">
        <v>42419.0</v>
      </c>
      <c r="B1791" s="1">
        <v>5622.12</v>
      </c>
      <c r="C1791" s="1">
        <v>-2.79</v>
      </c>
      <c r="D1791" s="1">
        <v>9.017542E8</v>
      </c>
    </row>
    <row r="1792" ht="15.75" customHeight="1">
      <c r="A1792" s="3">
        <v>42418.0</v>
      </c>
      <c r="B1792" s="1">
        <v>5783.67</v>
      </c>
      <c r="C1792" s="1">
        <v>0.38</v>
      </c>
      <c r="D1792" s="1">
        <v>8.49318E8</v>
      </c>
    </row>
    <row r="1793" ht="15.75" customHeight="1">
      <c r="A1793" s="3">
        <v>42417.0</v>
      </c>
      <c r="B1793" s="1">
        <v>5761.67</v>
      </c>
      <c r="C1793" s="1">
        <v>0.53</v>
      </c>
      <c r="D1793" s="1">
        <v>8.649368E8</v>
      </c>
    </row>
    <row r="1794" ht="15.75" customHeight="1">
      <c r="A1794" s="3">
        <v>42416.0</v>
      </c>
      <c r="B1794" s="1">
        <v>5731.29</v>
      </c>
      <c r="C1794" s="1">
        <v>0.3</v>
      </c>
      <c r="D1794" s="1">
        <v>5.381661E8</v>
      </c>
    </row>
    <row r="1795" ht="15.75" customHeight="1">
      <c r="A1795" s="3">
        <v>42415.0</v>
      </c>
      <c r="B1795" s="1">
        <v>5714.21</v>
      </c>
      <c r="C1795" s="1">
        <v>0.45</v>
      </c>
      <c r="D1795" s="1">
        <v>5.655422E8</v>
      </c>
    </row>
    <row r="1796" ht="15.75" customHeight="1">
      <c r="A1796" s="3">
        <v>42412.0</v>
      </c>
      <c r="B1796" s="1">
        <v>5688.73</v>
      </c>
      <c r="C1796" s="1">
        <v>-1.9</v>
      </c>
      <c r="D1796" s="1">
        <v>6.372256E8</v>
      </c>
    </row>
    <row r="1797" ht="15.75" customHeight="1">
      <c r="A1797" s="3">
        <v>42411.0</v>
      </c>
      <c r="B1797" s="1">
        <v>5798.85</v>
      </c>
      <c r="C1797" s="1">
        <v>1.4</v>
      </c>
      <c r="D1797" s="1">
        <v>8.264944E8</v>
      </c>
    </row>
    <row r="1798" ht="15.75" customHeight="1">
      <c r="A1798" s="3">
        <v>42410.0</v>
      </c>
      <c r="B1798" s="1">
        <v>5718.89</v>
      </c>
      <c r="C1798" s="1">
        <v>-0.78</v>
      </c>
      <c r="D1798" s="1">
        <v>5.069508E8</v>
      </c>
    </row>
    <row r="1799" ht="15.75" customHeight="1">
      <c r="A1799" s="3">
        <v>42409.0</v>
      </c>
      <c r="B1799" s="1">
        <v>5763.69</v>
      </c>
      <c r="C1799" s="1">
        <v>-1.12</v>
      </c>
      <c r="D1799" s="1">
        <v>5.38705E8</v>
      </c>
    </row>
    <row r="1800" ht="15.75" customHeight="1">
      <c r="A1800" s="3">
        <v>42408.0</v>
      </c>
      <c r="B1800" s="1">
        <v>5828.96</v>
      </c>
      <c r="C1800" s="1">
        <v>4.28</v>
      </c>
      <c r="D1800" s="1">
        <v>1.1581168E9</v>
      </c>
    </row>
    <row r="1801" ht="15.75" customHeight="1">
      <c r="A1801" s="3">
        <v>42405.0</v>
      </c>
      <c r="B1801" s="1">
        <v>5828.96</v>
      </c>
      <c r="C1801" s="1">
        <v>4.28</v>
      </c>
      <c r="D1801" s="1">
        <v>1.1581168E9</v>
      </c>
    </row>
    <row r="1802" ht="15.75" customHeight="1">
      <c r="A1802" s="3">
        <v>42404.0</v>
      </c>
      <c r="B1802" s="1">
        <v>5589.74</v>
      </c>
      <c r="C1802" s="1">
        <v>2.07</v>
      </c>
      <c r="D1802" s="1">
        <v>8.732173E8</v>
      </c>
    </row>
    <row r="1803" ht="15.75" customHeight="1">
      <c r="A1803" s="3">
        <v>42403.0</v>
      </c>
      <c r="B1803" s="1">
        <v>5476.35</v>
      </c>
      <c r="C1803" s="1">
        <v>0.27</v>
      </c>
      <c r="D1803" s="1">
        <v>5.25005E8</v>
      </c>
    </row>
    <row r="1804" ht="15.75" customHeight="1">
      <c r="A1804" s="3">
        <v>42402.0</v>
      </c>
      <c r="B1804" s="1">
        <v>5461.72</v>
      </c>
      <c r="C1804" s="1">
        <v>-1.41</v>
      </c>
      <c r="D1804" s="1">
        <v>6.552783E8</v>
      </c>
    </row>
    <row r="1805" ht="15.75" customHeight="1">
      <c r="A1805" s="3">
        <v>42401.0</v>
      </c>
      <c r="B1805" s="1">
        <v>5539.93</v>
      </c>
      <c r="C1805" s="1">
        <v>-0.01</v>
      </c>
      <c r="D1805" s="1">
        <v>6.414685E8</v>
      </c>
    </row>
    <row r="1806" ht="15.75" customHeight="1">
      <c r="A1806" s="3">
        <v>42398.0</v>
      </c>
      <c r="B1806" s="1">
        <v>5540.65</v>
      </c>
      <c r="C1806" s="1">
        <v>0.86</v>
      </c>
      <c r="D1806" s="1">
        <v>9.786513E8</v>
      </c>
    </row>
    <row r="1807" ht="15.75" customHeight="1">
      <c r="A1807" s="3">
        <v>42397.0</v>
      </c>
      <c r="B1807" s="1">
        <v>5493.32</v>
      </c>
      <c r="C1807" s="1">
        <v>0.28</v>
      </c>
      <c r="D1807" s="1">
        <v>5.985357E8</v>
      </c>
    </row>
    <row r="1808" ht="15.75" customHeight="1">
      <c r="A1808" s="3">
        <v>42396.0</v>
      </c>
      <c r="B1808" s="1">
        <v>5478.12</v>
      </c>
      <c r="C1808" s="1">
        <v>1.38</v>
      </c>
      <c r="D1808" s="1">
        <v>5.743698E8</v>
      </c>
    </row>
    <row r="1809" ht="15.75" customHeight="1">
      <c r="A1809" s="3">
        <v>42395.0</v>
      </c>
      <c r="B1809" s="1">
        <v>5403.72</v>
      </c>
      <c r="C1809" s="1">
        <v>-0.36</v>
      </c>
      <c r="D1809" s="1">
        <v>4.957844E8</v>
      </c>
    </row>
    <row r="1810" ht="15.75" customHeight="1">
      <c r="A1810" s="3">
        <v>42394.0</v>
      </c>
      <c r="B1810" s="1">
        <v>5422.98</v>
      </c>
      <c r="C1810" s="1">
        <v>1.12</v>
      </c>
      <c r="D1810" s="1">
        <v>5.697807E8</v>
      </c>
    </row>
    <row r="1811" ht="15.75" customHeight="1">
      <c r="A1811" s="3">
        <v>42391.0</v>
      </c>
      <c r="B1811" s="1">
        <v>5363.11</v>
      </c>
      <c r="C1811" s="1">
        <v>1.65</v>
      </c>
      <c r="D1811" s="1">
        <v>6.014179E8</v>
      </c>
    </row>
    <row r="1812" ht="15.75" customHeight="1">
      <c r="A1812" s="3">
        <v>42390.0</v>
      </c>
      <c r="B1812" s="1">
        <v>5276.28</v>
      </c>
      <c r="C1812" s="1">
        <v>-0.17</v>
      </c>
      <c r="D1812" s="1">
        <v>6.284457E8</v>
      </c>
    </row>
    <row r="1813" ht="15.75" customHeight="1">
      <c r="A1813" s="3">
        <v>42389.0</v>
      </c>
      <c r="B1813" s="1">
        <v>5285.42</v>
      </c>
      <c r="C1813" s="1">
        <v>-1.88</v>
      </c>
      <c r="D1813" s="1">
        <v>5.753843E8</v>
      </c>
    </row>
    <row r="1814" ht="15.75" customHeight="1">
      <c r="A1814" s="3">
        <v>42388.0</v>
      </c>
      <c r="B1814" s="1">
        <v>5386.46</v>
      </c>
      <c r="C1814" s="1">
        <v>0.71</v>
      </c>
      <c r="D1814" s="1">
        <v>3.917109E8</v>
      </c>
    </row>
    <row r="1815" ht="15.75" customHeight="1">
      <c r="A1815" s="3">
        <v>42387.0</v>
      </c>
      <c r="B1815" s="1">
        <v>5348.57</v>
      </c>
      <c r="C1815" s="1">
        <v>-1.03</v>
      </c>
      <c r="D1815" s="1">
        <v>4.355774E8</v>
      </c>
    </row>
    <row r="1816" ht="15.75" customHeight="1">
      <c r="A1816" s="3">
        <v>42384.0</v>
      </c>
      <c r="B1816" s="1">
        <v>5404.02</v>
      </c>
      <c r="C1816" s="1">
        <v>-0.16</v>
      </c>
      <c r="D1816" s="1">
        <v>4.980437E8</v>
      </c>
    </row>
    <row r="1817" ht="15.75" customHeight="1">
      <c r="A1817" s="3">
        <v>42383.0</v>
      </c>
      <c r="B1817" s="1">
        <v>5412.43</v>
      </c>
      <c r="C1817" s="1">
        <v>-0.86</v>
      </c>
      <c r="D1817" s="1">
        <v>8.38976E8</v>
      </c>
    </row>
    <row r="1818" ht="15.75" customHeight="1">
      <c r="A1818" s="3">
        <v>42382.0</v>
      </c>
      <c r="B1818" s="1">
        <v>5459.5</v>
      </c>
      <c r="C1818" s="1">
        <v>0.95</v>
      </c>
      <c r="D1818" s="1">
        <v>7.912282E8</v>
      </c>
    </row>
    <row r="1819" ht="15.75" customHeight="1">
      <c r="A1819" s="3">
        <v>42381.0</v>
      </c>
      <c r="B1819" s="1">
        <v>5407.96</v>
      </c>
      <c r="C1819" s="1">
        <v>1.72</v>
      </c>
      <c r="D1819" s="1">
        <v>5.050011E8</v>
      </c>
    </row>
    <row r="1820" ht="15.75" customHeight="1">
      <c r="A1820" s="3">
        <v>42380.0</v>
      </c>
      <c r="B1820" s="1">
        <v>5316.66</v>
      </c>
      <c r="C1820" s="1">
        <v>-2.17</v>
      </c>
      <c r="D1820" s="1">
        <v>4.320576E8</v>
      </c>
    </row>
    <row r="1821" ht="15.75" customHeight="1">
      <c r="A1821" s="3">
        <v>42377.0</v>
      </c>
      <c r="B1821" s="1">
        <v>5434.78</v>
      </c>
      <c r="C1821" s="1">
        <v>0.52</v>
      </c>
      <c r="D1821" s="1">
        <v>6.021074E8</v>
      </c>
    </row>
    <row r="1822" ht="15.75" customHeight="1">
      <c r="A1822" s="3">
        <v>42376.0</v>
      </c>
      <c r="B1822" s="1">
        <v>5406.92</v>
      </c>
      <c r="C1822" s="1">
        <v>-2.11</v>
      </c>
      <c r="D1822" s="1">
        <v>4.961833E8</v>
      </c>
    </row>
    <row r="1823" ht="15.75" customHeight="1">
      <c r="A1823" s="3">
        <v>42375.0</v>
      </c>
      <c r="B1823" s="1">
        <v>5523.51</v>
      </c>
      <c r="C1823" s="1">
        <v>1.32</v>
      </c>
      <c r="D1823" s="1">
        <v>7.310348E8</v>
      </c>
    </row>
    <row r="1824" ht="15.75" customHeight="1">
      <c r="A1824" s="3">
        <v>42374.0</v>
      </c>
      <c r="B1824" s="1">
        <v>5451.57</v>
      </c>
      <c r="C1824" s="1">
        <v>1.01</v>
      </c>
      <c r="D1824" s="1">
        <v>5.348187E8</v>
      </c>
    </row>
    <row r="1825" ht="15.75" customHeight="1">
      <c r="A1825" s="3">
        <v>42373.0</v>
      </c>
      <c r="B1825" s="1">
        <v>5397.08</v>
      </c>
      <c r="C1825" s="1">
        <v>-1.05</v>
      </c>
      <c r="D1825" s="1">
        <v>3.81625E8</v>
      </c>
    </row>
    <row r="1826" ht="15.75" customHeight="1">
      <c r="A1826" s="3">
        <v>42370.0</v>
      </c>
      <c r="B1826" s="1">
        <v>5454.39</v>
      </c>
      <c r="C1826" s="1">
        <v>0.35</v>
      </c>
      <c r="D1826" s="1">
        <v>4.459849E8</v>
      </c>
    </row>
    <row r="1827" ht="15.75" customHeight="1">
      <c r="A1827" s="3">
        <v>42369.0</v>
      </c>
      <c r="B1827" s="1">
        <v>5454.39</v>
      </c>
      <c r="C1827" s="1">
        <v>0.35</v>
      </c>
      <c r="D1827" s="1">
        <v>4.459849E8</v>
      </c>
    </row>
    <row r="1828" ht="15.75" customHeight="1">
      <c r="A1828" s="3">
        <v>42368.0</v>
      </c>
      <c r="B1828" s="1">
        <v>5454.39</v>
      </c>
      <c r="C1828" s="1">
        <v>0.35</v>
      </c>
      <c r="D1828" s="1">
        <v>4.459849E8</v>
      </c>
    </row>
    <row r="1829" ht="15.75" customHeight="1">
      <c r="A1829" s="3">
        <v>42367.0</v>
      </c>
      <c r="B1829" s="1">
        <v>5435.51</v>
      </c>
      <c r="C1829" s="1">
        <v>0.12</v>
      </c>
      <c r="D1829" s="1">
        <v>2.878031E8</v>
      </c>
    </row>
    <row r="1830" ht="15.75" customHeight="1">
      <c r="A1830" s="3">
        <v>42366.0</v>
      </c>
      <c r="B1830" s="1">
        <v>5428.89</v>
      </c>
      <c r="C1830" s="1">
        <v>0.99</v>
      </c>
      <c r="D1830" s="1">
        <v>4.384198E8</v>
      </c>
    </row>
    <row r="1831" ht="15.75" customHeight="1">
      <c r="A1831" s="3">
        <v>42363.0</v>
      </c>
      <c r="B1831" s="1">
        <v>5375.79</v>
      </c>
      <c r="C1831" s="1">
        <v>-0.11</v>
      </c>
      <c r="D1831" s="1">
        <v>4.06924E8</v>
      </c>
    </row>
    <row r="1832" ht="15.75" customHeight="1">
      <c r="A1832" s="3">
        <v>42362.0</v>
      </c>
      <c r="B1832" s="1">
        <v>5375.79</v>
      </c>
      <c r="C1832" s="1">
        <v>-0.11</v>
      </c>
      <c r="D1832" s="1">
        <v>4.06924E8</v>
      </c>
    </row>
    <row r="1833" ht="15.75" customHeight="1">
      <c r="A1833" s="3">
        <v>42361.0</v>
      </c>
      <c r="B1833" s="1">
        <v>5375.79</v>
      </c>
      <c r="C1833" s="1">
        <v>-0.11</v>
      </c>
      <c r="D1833" s="1">
        <v>4.06924E8</v>
      </c>
    </row>
    <row r="1834" ht="15.75" customHeight="1">
      <c r="A1834" s="3">
        <v>42360.0</v>
      </c>
      <c r="B1834" s="1">
        <v>5381.56</v>
      </c>
      <c r="C1834" s="1">
        <v>0.37</v>
      </c>
      <c r="D1834" s="1">
        <v>4.541957E8</v>
      </c>
    </row>
    <row r="1835" ht="15.75" customHeight="1">
      <c r="A1835" s="3">
        <v>42359.0</v>
      </c>
      <c r="B1835" s="1">
        <v>5361.71</v>
      </c>
      <c r="C1835" s="1">
        <v>0.62</v>
      </c>
      <c r="D1835" s="1">
        <v>3.427742E8</v>
      </c>
    </row>
    <row r="1836" ht="15.75" customHeight="1">
      <c r="A1836" s="3">
        <v>42356.0</v>
      </c>
      <c r="B1836" s="1">
        <v>5328.55</v>
      </c>
      <c r="C1836" s="1">
        <v>-2.75</v>
      </c>
      <c r="D1836" s="1">
        <v>5.227317E8</v>
      </c>
    </row>
    <row r="1837" ht="15.75" customHeight="1">
      <c r="A1837" s="3">
        <v>42355.0</v>
      </c>
      <c r="B1837" s="1">
        <v>5479.39</v>
      </c>
      <c r="C1837" s="1">
        <v>2.2</v>
      </c>
      <c r="D1837" s="1">
        <v>6.485944E8</v>
      </c>
    </row>
    <row r="1838" ht="15.75" customHeight="1">
      <c r="A1838" s="3">
        <v>42354.0</v>
      </c>
      <c r="B1838" s="1">
        <v>5361.41</v>
      </c>
      <c r="C1838" s="1">
        <v>2.3</v>
      </c>
      <c r="D1838" s="1">
        <v>5.67725E8</v>
      </c>
    </row>
    <row r="1839" ht="15.75" customHeight="1">
      <c r="A1839" s="3">
        <v>42353.0</v>
      </c>
      <c r="B1839" s="1">
        <v>5240.99</v>
      </c>
      <c r="C1839" s="1">
        <v>1.11</v>
      </c>
      <c r="D1839" s="1">
        <v>5.335107E8</v>
      </c>
    </row>
    <row r="1840" ht="15.75" customHeight="1">
      <c r="A1840" s="3">
        <v>42352.0</v>
      </c>
      <c r="B1840" s="1">
        <v>5183.61</v>
      </c>
      <c r="C1840" s="1">
        <v>-0.33</v>
      </c>
      <c r="D1840" s="1">
        <v>4.956495E8</v>
      </c>
    </row>
    <row r="1841" ht="15.75" customHeight="1">
      <c r="A1841" s="3">
        <v>42349.0</v>
      </c>
      <c r="B1841" s="1">
        <v>5200.92</v>
      </c>
      <c r="C1841" s="1">
        <v>-2.21</v>
      </c>
      <c r="D1841" s="1">
        <v>5.162539E8</v>
      </c>
    </row>
    <row r="1842" ht="15.75" customHeight="1">
      <c r="A1842" s="3">
        <v>42348.0</v>
      </c>
      <c r="B1842" s="1">
        <v>5318.71</v>
      </c>
      <c r="C1842" s="1">
        <v>0.14</v>
      </c>
      <c r="D1842" s="1">
        <v>7.037993E8</v>
      </c>
    </row>
    <row r="1843" ht="15.75" customHeight="1">
      <c r="A1843" s="3">
        <v>42347.0</v>
      </c>
      <c r="B1843" s="1">
        <v>5311.15</v>
      </c>
      <c r="C1843" s="1">
        <v>-1.94</v>
      </c>
      <c r="D1843" s="1">
        <v>5.727296E8</v>
      </c>
    </row>
    <row r="1844" ht="15.75" customHeight="1">
      <c r="A1844" s="3">
        <v>42346.0</v>
      </c>
      <c r="B1844" s="1">
        <v>5311.15</v>
      </c>
      <c r="C1844" s="1">
        <v>-1.94</v>
      </c>
      <c r="D1844" s="1">
        <v>5.727296E8</v>
      </c>
    </row>
    <row r="1845" ht="15.75" customHeight="1">
      <c r="A1845" s="3">
        <v>42345.0</v>
      </c>
      <c r="B1845" s="1">
        <v>5416.49</v>
      </c>
      <c r="C1845" s="1">
        <v>0.63</v>
      </c>
      <c r="D1845" s="1">
        <v>4.275902E8</v>
      </c>
    </row>
    <row r="1846" ht="15.75" customHeight="1">
      <c r="A1846" s="3">
        <v>42342.0</v>
      </c>
      <c r="B1846" s="1">
        <v>5382.41</v>
      </c>
      <c r="C1846" s="1">
        <v>-0.7</v>
      </c>
      <c r="D1846" s="1">
        <v>4.897606E8</v>
      </c>
    </row>
    <row r="1847" ht="15.75" customHeight="1">
      <c r="A1847" s="3">
        <v>42341.0</v>
      </c>
      <c r="B1847" s="1">
        <v>5420.15</v>
      </c>
      <c r="C1847" s="1">
        <v>0.0</v>
      </c>
      <c r="D1847" s="1">
        <v>4.097939E8</v>
      </c>
    </row>
    <row r="1848" ht="15.75" customHeight="1">
      <c r="A1848" s="3">
        <v>42340.0</v>
      </c>
      <c r="B1848" s="1">
        <v>5420.16</v>
      </c>
      <c r="C1848" s="1">
        <v>-0.2</v>
      </c>
      <c r="D1848" s="1">
        <v>4.326384E8</v>
      </c>
    </row>
    <row r="1849" ht="15.75" customHeight="1">
      <c r="A1849" s="3">
        <v>42339.0</v>
      </c>
      <c r="B1849" s="1">
        <v>5431.18</v>
      </c>
      <c r="C1849" s="1">
        <v>4.23</v>
      </c>
      <c r="D1849" s="1">
        <v>6.358761E8</v>
      </c>
    </row>
    <row r="1850" ht="15.75" customHeight="1">
      <c r="A1850" s="3">
        <v>42338.0</v>
      </c>
      <c r="B1850" s="1">
        <v>5210.82</v>
      </c>
      <c r="C1850" s="1">
        <v>-3.92</v>
      </c>
      <c r="D1850" s="1">
        <v>1.4306286E9</v>
      </c>
    </row>
    <row r="1851" ht="15.75" customHeight="1">
      <c r="A1851" s="3">
        <v>42335.0</v>
      </c>
      <c r="B1851" s="1">
        <v>5423.44</v>
      </c>
      <c r="C1851" s="1">
        <v>-1.21</v>
      </c>
      <c r="D1851" s="1">
        <v>3.092805E8</v>
      </c>
    </row>
    <row r="1852" ht="15.75" customHeight="1">
      <c r="A1852" s="3">
        <v>42334.0</v>
      </c>
      <c r="B1852" s="1">
        <v>5490.08</v>
      </c>
      <c r="C1852" s="1">
        <v>0.76</v>
      </c>
      <c r="D1852" s="1">
        <v>4.974744E8</v>
      </c>
    </row>
    <row r="1853" ht="15.75" customHeight="1">
      <c r="A1853" s="3">
        <v>42333.0</v>
      </c>
      <c r="B1853" s="1">
        <v>5448.69</v>
      </c>
      <c r="C1853" s="1">
        <v>1.1</v>
      </c>
      <c r="D1853" s="1">
        <v>4.365223E8</v>
      </c>
    </row>
    <row r="1854" ht="15.75" customHeight="1">
      <c r="A1854" s="3">
        <v>42332.0</v>
      </c>
      <c r="B1854" s="1">
        <v>5389.33</v>
      </c>
      <c r="C1854" s="1">
        <v>0.41</v>
      </c>
      <c r="D1854" s="1">
        <v>3.991627E8</v>
      </c>
    </row>
    <row r="1855" ht="15.75" customHeight="1">
      <c r="A1855" s="3">
        <v>42331.0</v>
      </c>
      <c r="B1855" s="1">
        <v>5367.51</v>
      </c>
      <c r="C1855" s="1">
        <v>-0.87</v>
      </c>
      <c r="D1855" s="1">
        <v>3.478566E8</v>
      </c>
    </row>
    <row r="1856" ht="15.75" customHeight="1">
      <c r="A1856" s="3">
        <v>42328.0</v>
      </c>
      <c r="B1856" s="1">
        <v>5414.6</v>
      </c>
      <c r="C1856" s="1">
        <v>1.23</v>
      </c>
      <c r="D1856" s="1">
        <v>4.606035E8</v>
      </c>
    </row>
    <row r="1857" ht="15.75" customHeight="1">
      <c r="A1857" s="3">
        <v>42327.0</v>
      </c>
      <c r="B1857" s="1">
        <v>5348.88</v>
      </c>
      <c r="C1857" s="1">
        <v>0.57</v>
      </c>
      <c r="D1857" s="1">
        <v>5.615049E8</v>
      </c>
    </row>
    <row r="1858" ht="15.75" customHeight="1">
      <c r="A1858" s="3">
        <v>42326.0</v>
      </c>
      <c r="B1858" s="1">
        <v>5318.42</v>
      </c>
      <c r="C1858" s="1">
        <v>0.34</v>
      </c>
      <c r="D1858" s="1">
        <v>4.430864E8</v>
      </c>
    </row>
    <row r="1859" ht="15.75" customHeight="1">
      <c r="A1859" s="3">
        <v>42325.0</v>
      </c>
      <c r="B1859" s="1">
        <v>5300.23</v>
      </c>
      <c r="C1859" s="1">
        <v>1.92</v>
      </c>
      <c r="D1859" s="1">
        <v>5.617404E8</v>
      </c>
    </row>
    <row r="1860" ht="15.75" customHeight="1">
      <c r="A1860" s="3">
        <v>42324.0</v>
      </c>
      <c r="B1860" s="1">
        <v>5200.29</v>
      </c>
      <c r="C1860" s="1">
        <v>-0.9</v>
      </c>
      <c r="D1860" s="1">
        <v>4.372658E8</v>
      </c>
    </row>
    <row r="1861" ht="15.75" customHeight="1">
      <c r="A1861" s="3">
        <v>42321.0</v>
      </c>
      <c r="B1861" s="1">
        <v>5247.29</v>
      </c>
      <c r="C1861" s="1">
        <v>0.53</v>
      </c>
      <c r="D1861" s="1">
        <v>4.250026E8</v>
      </c>
    </row>
    <row r="1862" ht="15.75" customHeight="1">
      <c r="A1862" s="3">
        <v>42320.0</v>
      </c>
      <c r="B1862" s="1">
        <v>5219.61</v>
      </c>
      <c r="C1862" s="1">
        <v>0.19</v>
      </c>
      <c r="D1862" s="1">
        <v>4.323672E8</v>
      </c>
    </row>
    <row r="1863" ht="15.75" customHeight="1">
      <c r="A1863" s="3">
        <v>42319.0</v>
      </c>
      <c r="B1863" s="1">
        <v>5209.74</v>
      </c>
      <c r="C1863" s="1">
        <v>0.38</v>
      </c>
      <c r="D1863" s="1">
        <v>4.751326E8</v>
      </c>
    </row>
    <row r="1864" ht="15.75" customHeight="1">
      <c r="A1864" s="3">
        <v>42318.0</v>
      </c>
      <c r="B1864" s="1">
        <v>5190.12</v>
      </c>
      <c r="C1864" s="1">
        <v>-1.62</v>
      </c>
      <c r="D1864" s="1">
        <v>5.379528E8</v>
      </c>
    </row>
    <row r="1865" ht="15.75" customHeight="1">
      <c r="A1865" s="3">
        <v>42317.0</v>
      </c>
      <c r="B1865" s="1">
        <v>5275.65</v>
      </c>
      <c r="C1865" s="1">
        <v>-2.06</v>
      </c>
      <c r="D1865" s="1">
        <v>3.448549E8</v>
      </c>
    </row>
    <row r="1866" ht="15.75" customHeight="1">
      <c r="A1866" s="3">
        <v>42314.0</v>
      </c>
      <c r="B1866" s="1">
        <v>5386.69</v>
      </c>
      <c r="C1866" s="1">
        <v>-0.5</v>
      </c>
      <c r="D1866" s="1">
        <v>3.501458E8</v>
      </c>
    </row>
    <row r="1867" ht="15.75" customHeight="1">
      <c r="A1867" s="3">
        <v>42313.0</v>
      </c>
      <c r="B1867" s="1">
        <v>5413.58</v>
      </c>
      <c r="C1867" s="1">
        <v>-0.99</v>
      </c>
      <c r="D1867" s="1">
        <v>3.417278E8</v>
      </c>
    </row>
    <row r="1868" ht="15.75" customHeight="1">
      <c r="A1868" s="3">
        <v>42312.0</v>
      </c>
      <c r="B1868" s="1">
        <v>5467.73</v>
      </c>
      <c r="C1868" s="1">
        <v>2.26</v>
      </c>
      <c r="D1868" s="1">
        <v>5.480038E8</v>
      </c>
    </row>
    <row r="1869" ht="15.75" customHeight="1">
      <c r="A1869" s="3">
        <v>42311.0</v>
      </c>
      <c r="B1869" s="1">
        <v>5347.14</v>
      </c>
      <c r="C1869" s="1">
        <v>2.25</v>
      </c>
      <c r="D1869" s="1">
        <v>6.377372E8</v>
      </c>
    </row>
    <row r="1870" ht="15.75" customHeight="1">
      <c r="A1870" s="3">
        <v>42310.0</v>
      </c>
      <c r="B1870" s="1">
        <v>5229.34</v>
      </c>
      <c r="C1870" s="1">
        <v>0.64</v>
      </c>
      <c r="D1870" s="1">
        <v>5.42433E8</v>
      </c>
    </row>
    <row r="1871" ht="15.75" customHeight="1">
      <c r="A1871" s="3">
        <v>42307.0</v>
      </c>
      <c r="B1871" s="1">
        <v>5195.93</v>
      </c>
      <c r="C1871" s="1">
        <v>-0.92</v>
      </c>
      <c r="D1871" s="1">
        <v>6.424356E8</v>
      </c>
    </row>
    <row r="1872" ht="15.75" customHeight="1">
      <c r="A1872" s="3">
        <v>42306.0</v>
      </c>
      <c r="B1872" s="1">
        <v>5244.41</v>
      </c>
      <c r="C1872" s="1">
        <v>-4.01</v>
      </c>
      <c r="D1872" s="1">
        <v>6.307769E8</v>
      </c>
    </row>
    <row r="1873" ht="15.75" customHeight="1">
      <c r="A1873" s="3">
        <v>42305.0</v>
      </c>
      <c r="B1873" s="1">
        <v>5463.47</v>
      </c>
      <c r="C1873" s="1">
        <v>-1.95</v>
      </c>
      <c r="D1873" s="1">
        <v>4.529149E8</v>
      </c>
    </row>
    <row r="1874" ht="15.75" customHeight="1">
      <c r="A1874" s="3">
        <v>42304.0</v>
      </c>
      <c r="B1874" s="1">
        <v>5572.06</v>
      </c>
      <c r="C1874" s="1">
        <v>-0.26</v>
      </c>
      <c r="D1874" s="1">
        <v>4.239894E8</v>
      </c>
    </row>
    <row r="1875" ht="15.75" customHeight="1">
      <c r="A1875" s="3">
        <v>42303.0</v>
      </c>
      <c r="B1875" s="1">
        <v>5586.62</v>
      </c>
      <c r="C1875" s="1">
        <v>1.24</v>
      </c>
      <c r="D1875" s="1">
        <v>4.288069E8</v>
      </c>
    </row>
    <row r="1876" ht="15.75" customHeight="1">
      <c r="A1876" s="3">
        <v>42300.0</v>
      </c>
      <c r="B1876" s="1">
        <v>5518.33</v>
      </c>
      <c r="C1876" s="1">
        <v>2.01</v>
      </c>
      <c r="D1876" s="1">
        <v>5.806213E8</v>
      </c>
    </row>
    <row r="1877" ht="15.75" customHeight="1">
      <c r="A1877" s="3">
        <v>42299.0</v>
      </c>
      <c r="B1877" s="1">
        <v>5409.43</v>
      </c>
      <c r="C1877" s="1">
        <v>-0.55</v>
      </c>
      <c r="D1877" s="1">
        <v>3.724108E8</v>
      </c>
    </row>
    <row r="1878" ht="15.75" customHeight="1">
      <c r="A1878" s="3">
        <v>42298.0</v>
      </c>
      <c r="B1878" s="1">
        <v>5439.17</v>
      </c>
      <c r="C1878" s="1">
        <v>0.62</v>
      </c>
      <c r="D1878" s="1">
        <v>4.175649E8</v>
      </c>
    </row>
    <row r="1879" ht="15.75" customHeight="1">
      <c r="A1879" s="3">
        <v>42297.0</v>
      </c>
      <c r="B1879" s="1">
        <v>5405.78</v>
      </c>
      <c r="C1879" s="1">
        <v>0.25</v>
      </c>
      <c r="D1879" s="1">
        <v>5.160788E8</v>
      </c>
    </row>
    <row r="1880" ht="15.75" customHeight="1">
      <c r="A1880" s="3">
        <v>42296.0</v>
      </c>
      <c r="B1880" s="1">
        <v>5392.41</v>
      </c>
      <c r="C1880" s="1">
        <v>1.81</v>
      </c>
      <c r="D1880" s="1">
        <v>4.566214E8</v>
      </c>
    </row>
    <row r="1881" ht="15.75" customHeight="1">
      <c r="A1881" s="3">
        <v>42293.0</v>
      </c>
      <c r="B1881" s="1">
        <v>5296.8</v>
      </c>
      <c r="C1881" s="1">
        <v>0.43</v>
      </c>
      <c r="D1881" s="1">
        <v>5.023496E8</v>
      </c>
    </row>
    <row r="1882" ht="15.75" customHeight="1">
      <c r="A1882" s="3">
        <v>42292.0</v>
      </c>
      <c r="B1882" s="1">
        <v>5273.92</v>
      </c>
      <c r="C1882" s="1">
        <v>1.16</v>
      </c>
      <c r="D1882" s="1">
        <v>5.22457E8</v>
      </c>
    </row>
    <row r="1883" ht="15.75" customHeight="1">
      <c r="A1883" s="3">
        <v>42291.0</v>
      </c>
      <c r="B1883" s="1">
        <v>5213.66</v>
      </c>
      <c r="C1883" s="1">
        <v>-4.52</v>
      </c>
      <c r="D1883" s="1">
        <v>7.499014E8</v>
      </c>
    </row>
    <row r="1884" ht="15.75" customHeight="1">
      <c r="A1884" s="3">
        <v>42290.0</v>
      </c>
      <c r="B1884" s="1">
        <v>5213.66</v>
      </c>
      <c r="C1884" s="1">
        <v>-4.52</v>
      </c>
      <c r="D1884" s="1">
        <v>7.499014E8</v>
      </c>
    </row>
    <row r="1885" ht="15.75" customHeight="1">
      <c r="A1885" s="3">
        <v>42289.0</v>
      </c>
      <c r="B1885" s="1">
        <v>5460.55</v>
      </c>
      <c r="C1885" s="1">
        <v>0.9</v>
      </c>
      <c r="D1885" s="1">
        <v>7.049778E8</v>
      </c>
    </row>
    <row r="1886" ht="15.75" customHeight="1">
      <c r="A1886" s="3">
        <v>42286.0</v>
      </c>
      <c r="B1886" s="1">
        <v>5411.94</v>
      </c>
      <c r="C1886" s="1">
        <v>2.8</v>
      </c>
      <c r="D1886" s="1">
        <v>8.839165E8</v>
      </c>
    </row>
    <row r="1887" ht="15.75" customHeight="1">
      <c r="A1887" s="3">
        <v>42285.0</v>
      </c>
      <c r="B1887" s="1">
        <v>5264.54</v>
      </c>
      <c r="C1887" s="1">
        <v>0.09</v>
      </c>
      <c r="D1887" s="1">
        <v>5.859947E8</v>
      </c>
    </row>
    <row r="1888" ht="15.75" customHeight="1">
      <c r="A1888" s="3">
        <v>42284.0</v>
      </c>
      <c r="B1888" s="1">
        <v>5259.8</v>
      </c>
      <c r="C1888" s="1">
        <v>1.57</v>
      </c>
      <c r="D1888" s="1">
        <v>8.342641E8</v>
      </c>
    </row>
    <row r="1889" ht="15.75" customHeight="1">
      <c r="A1889" s="3">
        <v>42283.0</v>
      </c>
      <c r="B1889" s="1">
        <v>5178.64</v>
      </c>
      <c r="C1889" s="1">
        <v>4.04</v>
      </c>
      <c r="D1889" s="1">
        <v>9.99384E8</v>
      </c>
    </row>
    <row r="1890" ht="15.75" customHeight="1">
      <c r="A1890" s="3">
        <v>42282.0</v>
      </c>
      <c r="B1890" s="1">
        <v>4977.59</v>
      </c>
      <c r="C1890" s="1">
        <v>4.76</v>
      </c>
      <c r="D1890" s="1">
        <v>6.590029E8</v>
      </c>
    </row>
    <row r="1891" ht="15.75" customHeight="1">
      <c r="A1891" s="3">
        <v>42279.0</v>
      </c>
      <c r="B1891" s="1">
        <v>4751.62</v>
      </c>
      <c r="C1891" s="1">
        <v>-1.49</v>
      </c>
      <c r="D1891" s="1">
        <v>4.343638E8</v>
      </c>
    </row>
    <row r="1892" ht="15.75" customHeight="1">
      <c r="A1892" s="3">
        <v>42278.0</v>
      </c>
      <c r="B1892" s="1">
        <v>4823.59</v>
      </c>
      <c r="C1892" s="1">
        <v>0.43</v>
      </c>
      <c r="D1892" s="1">
        <v>5.138761E8</v>
      </c>
    </row>
    <row r="1893" ht="15.75" customHeight="1">
      <c r="A1893" s="3">
        <v>42277.0</v>
      </c>
      <c r="B1893" s="1">
        <v>4802.74</v>
      </c>
      <c r="C1893" s="1">
        <v>1.4</v>
      </c>
      <c r="D1893" s="1">
        <v>7.001805E8</v>
      </c>
    </row>
    <row r="1894" ht="15.75" customHeight="1">
      <c r="A1894" s="3">
        <v>42276.0</v>
      </c>
      <c r="B1894" s="1">
        <v>4736.59</v>
      </c>
      <c r="C1894" s="1">
        <v>2.12</v>
      </c>
      <c r="D1894" s="1">
        <v>6.389477E8</v>
      </c>
    </row>
    <row r="1895" ht="15.75" customHeight="1">
      <c r="A1895" s="3">
        <v>42275.0</v>
      </c>
      <c r="B1895" s="1">
        <v>4638.29</v>
      </c>
      <c r="C1895" s="1">
        <v>-2.98</v>
      </c>
      <c r="D1895" s="1">
        <v>4.844653E8</v>
      </c>
    </row>
    <row r="1896" ht="15.75" customHeight="1">
      <c r="A1896" s="3">
        <v>42272.0</v>
      </c>
      <c r="B1896" s="1">
        <v>4780.53</v>
      </c>
      <c r="C1896" s="1">
        <v>-1.38</v>
      </c>
      <c r="D1896" s="1">
        <v>6.336479E8</v>
      </c>
    </row>
    <row r="1897" ht="15.75" customHeight="1">
      <c r="A1897" s="3">
        <v>42271.0</v>
      </c>
      <c r="B1897" s="1">
        <v>4847.26</v>
      </c>
      <c r="C1897" s="1">
        <v>-3.27</v>
      </c>
      <c r="D1897" s="1">
        <v>4.587176E8</v>
      </c>
    </row>
    <row r="1898" ht="15.75" customHeight="1">
      <c r="A1898" s="3">
        <v>42270.0</v>
      </c>
      <c r="B1898" s="1">
        <v>4847.26</v>
      </c>
      <c r="C1898" s="1">
        <v>-3.27</v>
      </c>
      <c r="D1898" s="1">
        <v>4.587176E8</v>
      </c>
    </row>
    <row r="1899" ht="15.75" customHeight="1">
      <c r="A1899" s="3">
        <v>42269.0</v>
      </c>
      <c r="B1899" s="1">
        <v>5010.95</v>
      </c>
      <c r="C1899" s="1">
        <v>-0.98</v>
      </c>
      <c r="D1899" s="1">
        <v>3.690226E8</v>
      </c>
    </row>
    <row r="1900" ht="15.75" customHeight="1">
      <c r="A1900" s="3">
        <v>42268.0</v>
      </c>
      <c r="B1900" s="1">
        <v>5060.39</v>
      </c>
      <c r="C1900" s="1">
        <v>-0.41</v>
      </c>
      <c r="D1900" s="1">
        <v>2.980599E8</v>
      </c>
    </row>
    <row r="1901" ht="15.75" customHeight="1">
      <c r="A1901" s="3">
        <v>42265.0</v>
      </c>
      <c r="B1901" s="1">
        <v>5081.26</v>
      </c>
      <c r="C1901" s="1">
        <v>-0.13</v>
      </c>
      <c r="D1901" s="1">
        <v>8.188578E8</v>
      </c>
    </row>
    <row r="1902" ht="15.75" customHeight="1">
      <c r="A1902" s="3">
        <v>42264.0</v>
      </c>
      <c r="B1902" s="1">
        <v>5087.84</v>
      </c>
      <c r="C1902" s="1">
        <v>1.57</v>
      </c>
      <c r="D1902" s="1">
        <v>6.140359E8</v>
      </c>
    </row>
    <row r="1903" ht="15.75" customHeight="1">
      <c r="A1903" s="3">
        <v>42263.0</v>
      </c>
      <c r="B1903" s="1">
        <v>5009.15</v>
      </c>
      <c r="C1903" s="1">
        <v>-0.49</v>
      </c>
      <c r="D1903" s="1">
        <v>4.149673E8</v>
      </c>
    </row>
    <row r="1904" ht="15.75" customHeight="1">
      <c r="A1904" s="3">
        <v>42262.0</v>
      </c>
      <c r="B1904" s="1">
        <v>5033.63</v>
      </c>
      <c r="C1904" s="1">
        <v>-1.35</v>
      </c>
      <c r="D1904" s="1">
        <v>3.177791E8</v>
      </c>
    </row>
    <row r="1905" ht="15.75" customHeight="1">
      <c r="A1905" s="3">
        <v>42261.0</v>
      </c>
      <c r="B1905" s="1">
        <v>5102.76</v>
      </c>
      <c r="C1905" s="1">
        <v>0.76</v>
      </c>
      <c r="D1905" s="1">
        <v>3.569598E8</v>
      </c>
    </row>
    <row r="1906" ht="15.75" customHeight="1">
      <c r="A1906" s="3">
        <v>42258.0</v>
      </c>
      <c r="B1906" s="1">
        <v>5064.29</v>
      </c>
      <c r="C1906" s="1">
        <v>0.51</v>
      </c>
      <c r="D1906" s="1">
        <v>4.256127E8</v>
      </c>
    </row>
    <row r="1907" ht="15.75" customHeight="1">
      <c r="A1907" s="3">
        <v>42257.0</v>
      </c>
      <c r="B1907" s="1">
        <v>5038.84</v>
      </c>
      <c r="C1907" s="1">
        <v>0.3</v>
      </c>
      <c r="D1907" s="1">
        <v>5.89104E8</v>
      </c>
    </row>
    <row r="1908" ht="15.75" customHeight="1">
      <c r="A1908" s="3">
        <v>42256.0</v>
      </c>
      <c r="B1908" s="1">
        <v>5023.77</v>
      </c>
      <c r="C1908" s="1">
        <v>0.62</v>
      </c>
      <c r="D1908" s="1">
        <v>7.546219E8</v>
      </c>
    </row>
    <row r="1909" ht="15.75" customHeight="1">
      <c r="A1909" s="3">
        <v>42255.0</v>
      </c>
      <c r="B1909" s="1">
        <v>4992.69</v>
      </c>
      <c r="C1909" s="1">
        <v>0.33</v>
      </c>
      <c r="D1909" s="1">
        <v>7.758475E8</v>
      </c>
    </row>
    <row r="1910" ht="15.75" customHeight="1">
      <c r="A1910" s="3">
        <v>42254.0</v>
      </c>
      <c r="B1910" s="1">
        <v>4976.28</v>
      </c>
      <c r="C1910" s="1">
        <v>-3.8</v>
      </c>
      <c r="D1910" s="1">
        <v>4.278288E8</v>
      </c>
    </row>
    <row r="1911" ht="15.75" customHeight="1">
      <c r="A1911" s="3">
        <v>42251.0</v>
      </c>
      <c r="B1911" s="1">
        <v>5172.67</v>
      </c>
      <c r="C1911" s="1">
        <v>-0.28</v>
      </c>
      <c r="D1911" s="1">
        <v>3.354135E8</v>
      </c>
    </row>
    <row r="1912" ht="15.75" customHeight="1">
      <c r="A1912" s="3">
        <v>42250.0</v>
      </c>
      <c r="B1912" s="1">
        <v>5187.05</v>
      </c>
      <c r="C1912" s="1">
        <v>0.87</v>
      </c>
      <c r="D1912" s="1">
        <v>3.68214E8</v>
      </c>
    </row>
    <row r="1913" ht="15.75" customHeight="1">
      <c r="A1913" s="3">
        <v>42249.0</v>
      </c>
      <c r="B1913" s="1">
        <v>5142.09</v>
      </c>
      <c r="C1913" s="1">
        <v>-0.3</v>
      </c>
      <c r="D1913" s="1">
        <v>5.827173E8</v>
      </c>
    </row>
    <row r="1914" ht="15.75" customHeight="1">
      <c r="A1914" s="3">
        <v>42248.0</v>
      </c>
      <c r="B1914" s="1">
        <v>5157.75</v>
      </c>
      <c r="C1914" s="1">
        <v>-2.88</v>
      </c>
      <c r="D1914" s="1">
        <v>4.308342E8</v>
      </c>
    </row>
    <row r="1915" ht="15.75" customHeight="1">
      <c r="A1915" s="3">
        <v>42247.0</v>
      </c>
      <c r="B1915" s="1">
        <v>5310.79</v>
      </c>
      <c r="C1915" s="1">
        <v>1.67</v>
      </c>
      <c r="D1915" s="1">
        <v>7.811357E8</v>
      </c>
    </row>
    <row r="1916" ht="15.75" customHeight="1">
      <c r="A1916" s="3">
        <v>42244.0</v>
      </c>
      <c r="B1916" s="1">
        <v>5223.31</v>
      </c>
      <c r="C1916" s="1">
        <v>0.55</v>
      </c>
      <c r="D1916" s="1">
        <v>7.815137E8</v>
      </c>
    </row>
    <row r="1917" ht="15.75" customHeight="1">
      <c r="A1917" s="3">
        <v>42243.0</v>
      </c>
      <c r="B1917" s="1">
        <v>5194.82</v>
      </c>
      <c r="C1917" s="1">
        <v>6.28</v>
      </c>
      <c r="D1917" s="1">
        <v>9.534359E8</v>
      </c>
    </row>
    <row r="1918" ht="15.75" customHeight="1">
      <c r="A1918" s="3">
        <v>42242.0</v>
      </c>
      <c r="B1918" s="1">
        <v>4887.9</v>
      </c>
      <c r="C1918" s="1">
        <v>0.49</v>
      </c>
      <c r="D1918" s="1">
        <v>7.641025E8</v>
      </c>
    </row>
    <row r="1919" ht="15.75" customHeight="1">
      <c r="A1919" s="3">
        <v>42241.0</v>
      </c>
      <c r="B1919" s="1">
        <v>4864.04</v>
      </c>
      <c r="C1919" s="1">
        <v>2.35</v>
      </c>
      <c r="D1919" s="1">
        <v>8.277386E8</v>
      </c>
    </row>
    <row r="1920" ht="15.75" customHeight="1">
      <c r="A1920" s="3">
        <v>42240.0</v>
      </c>
      <c r="B1920" s="1">
        <v>4752.5</v>
      </c>
      <c r="C1920" s="1">
        <v>-4.92</v>
      </c>
      <c r="D1920" s="1">
        <v>6.837849E8</v>
      </c>
    </row>
    <row r="1921" ht="15.75" customHeight="1">
      <c r="A1921" s="3">
        <v>42237.0</v>
      </c>
      <c r="B1921" s="1">
        <v>4998.55</v>
      </c>
      <c r="C1921" s="1">
        <v>-2.92</v>
      </c>
      <c r="D1921" s="1">
        <v>5.027192E8</v>
      </c>
    </row>
    <row r="1922" ht="15.75" customHeight="1">
      <c r="A1922" s="3">
        <v>42236.0</v>
      </c>
      <c r="B1922" s="1">
        <v>5148.8</v>
      </c>
      <c r="C1922" s="1">
        <v>-1.15</v>
      </c>
      <c r="D1922" s="1">
        <v>3.595938E8</v>
      </c>
    </row>
    <row r="1923" ht="15.75" customHeight="1">
      <c r="A1923" s="3">
        <v>42235.0</v>
      </c>
      <c r="B1923" s="1">
        <v>5208.64</v>
      </c>
      <c r="C1923" s="1">
        <v>-0.67</v>
      </c>
      <c r="D1923" s="1">
        <v>3.356744E8</v>
      </c>
    </row>
    <row r="1924" ht="15.75" customHeight="1">
      <c r="A1924" s="3">
        <v>42234.0</v>
      </c>
      <c r="B1924" s="1">
        <v>5243.75</v>
      </c>
      <c r="C1924" s="1">
        <v>-2.07</v>
      </c>
      <c r="D1924" s="1">
        <v>4.878913E8</v>
      </c>
    </row>
    <row r="1925" ht="15.75" customHeight="1">
      <c r="A1925" s="3">
        <v>42233.0</v>
      </c>
      <c r="B1925" s="1">
        <v>5354.42</v>
      </c>
      <c r="C1925" s="1">
        <v>0.24</v>
      </c>
      <c r="D1925" s="1">
        <v>3.821201E8</v>
      </c>
    </row>
    <row r="1926" ht="15.75" customHeight="1">
      <c r="A1926" s="3">
        <v>42230.0</v>
      </c>
      <c r="B1926" s="1">
        <v>5354.42</v>
      </c>
      <c r="C1926" s="1">
        <v>0.24</v>
      </c>
      <c r="D1926" s="1">
        <v>3.821201E8</v>
      </c>
    </row>
    <row r="1927" ht="15.75" customHeight="1">
      <c r="A1927" s="3">
        <v>42229.0</v>
      </c>
      <c r="B1927" s="1">
        <v>5341.63</v>
      </c>
      <c r="C1927" s="1">
        <v>2.81</v>
      </c>
      <c r="D1927" s="1">
        <v>6.267405E8</v>
      </c>
    </row>
    <row r="1928" ht="15.75" customHeight="1">
      <c r="A1928" s="3">
        <v>42228.0</v>
      </c>
      <c r="B1928" s="1">
        <v>5195.86</v>
      </c>
      <c r="C1928" s="1">
        <v>-3.7</v>
      </c>
      <c r="D1928" s="1">
        <v>7.569603E8</v>
      </c>
    </row>
    <row r="1929" ht="15.75" customHeight="1">
      <c r="A1929" s="3">
        <v>42227.0</v>
      </c>
      <c r="B1929" s="1">
        <v>5395.52</v>
      </c>
      <c r="C1929" s="1">
        <v>-3.34</v>
      </c>
      <c r="D1929" s="1">
        <v>4.941688E8</v>
      </c>
    </row>
    <row r="1930" ht="15.75" customHeight="1">
      <c r="A1930" s="3">
        <v>42226.0</v>
      </c>
      <c r="B1930" s="1">
        <v>5581.75</v>
      </c>
      <c r="C1930" s="1">
        <v>-0.34</v>
      </c>
      <c r="D1930" s="1">
        <v>3.263561E8</v>
      </c>
    </row>
    <row r="1931" ht="15.75" customHeight="1">
      <c r="A1931" s="3">
        <v>42223.0</v>
      </c>
      <c r="B1931" s="1">
        <v>5601.06</v>
      </c>
      <c r="C1931" s="1">
        <v>-1.0</v>
      </c>
      <c r="D1931" s="1">
        <v>3.422332E8</v>
      </c>
    </row>
    <row r="1932" ht="15.75" customHeight="1">
      <c r="A1932" s="3">
        <v>42222.0</v>
      </c>
      <c r="B1932" s="1">
        <v>5657.65</v>
      </c>
      <c r="C1932" s="1">
        <v>-1.0</v>
      </c>
      <c r="D1932" s="1">
        <v>5.099113E8</v>
      </c>
    </row>
    <row r="1933" ht="15.75" customHeight="1">
      <c r="A1933" s="3">
        <v>42221.0</v>
      </c>
      <c r="B1933" s="1">
        <v>5714.52</v>
      </c>
      <c r="C1933" s="1">
        <v>2.22</v>
      </c>
      <c r="D1933" s="1">
        <v>5.284113E8</v>
      </c>
    </row>
    <row r="1934" ht="15.75" customHeight="1">
      <c r="A1934" s="3">
        <v>42220.0</v>
      </c>
      <c r="B1934" s="1">
        <v>5590.21</v>
      </c>
      <c r="C1934" s="1">
        <v>-0.51</v>
      </c>
      <c r="D1934" s="1">
        <v>4.224862E8</v>
      </c>
    </row>
    <row r="1935" ht="15.75" customHeight="1">
      <c r="A1935" s="3">
        <v>42219.0</v>
      </c>
      <c r="B1935" s="1">
        <v>5619.08</v>
      </c>
      <c r="C1935" s="1">
        <v>0.5</v>
      </c>
      <c r="D1935" s="1">
        <v>4.613623E8</v>
      </c>
    </row>
    <row r="1936" ht="15.75" customHeight="1">
      <c r="A1936" s="3">
        <v>42216.0</v>
      </c>
      <c r="B1936" s="1">
        <v>5591.07</v>
      </c>
      <c r="C1936" s="1">
        <v>2.58</v>
      </c>
      <c r="D1936" s="1">
        <v>5.992127E8</v>
      </c>
    </row>
    <row r="1937" ht="15.75" customHeight="1">
      <c r="A1937" s="3">
        <v>42215.0</v>
      </c>
      <c r="B1937" s="1">
        <v>5450.67</v>
      </c>
      <c r="C1937" s="1">
        <v>0.04</v>
      </c>
      <c r="D1937" s="1">
        <v>4.900117E8</v>
      </c>
    </row>
    <row r="1938" ht="15.75" customHeight="1">
      <c r="A1938" s="3">
        <v>42214.0</v>
      </c>
      <c r="B1938" s="1">
        <v>5448.42</v>
      </c>
      <c r="C1938" s="1">
        <v>0.13</v>
      </c>
      <c r="D1938" s="1">
        <v>5.612765E8</v>
      </c>
    </row>
    <row r="1939" ht="15.75" customHeight="1">
      <c r="A1939" s="3">
        <v>42213.0</v>
      </c>
      <c r="B1939" s="1">
        <v>5441.53</v>
      </c>
      <c r="C1939" s="1">
        <v>-1.55</v>
      </c>
      <c r="D1939" s="1">
        <v>5.034239E8</v>
      </c>
    </row>
    <row r="1940" ht="15.75" customHeight="1">
      <c r="A1940" s="3">
        <v>42212.0</v>
      </c>
      <c r="B1940" s="1">
        <v>5527.19</v>
      </c>
      <c r="C1940" s="1">
        <v>-2.51</v>
      </c>
      <c r="D1940" s="1">
        <v>4.296691E8</v>
      </c>
    </row>
    <row r="1941" ht="15.75" customHeight="1">
      <c r="A1941" s="3">
        <v>42209.0</v>
      </c>
      <c r="B1941" s="1">
        <v>5669.54</v>
      </c>
      <c r="C1941" s="1">
        <v>-1.36</v>
      </c>
      <c r="D1941" s="1">
        <v>4.126307E8</v>
      </c>
    </row>
    <row r="1942" ht="15.75" customHeight="1">
      <c r="A1942" s="3">
        <v>42208.0</v>
      </c>
      <c r="B1942" s="1">
        <v>5747.87</v>
      </c>
      <c r="C1942" s="1">
        <v>-0.41</v>
      </c>
      <c r="D1942" s="1">
        <v>3.492377E8</v>
      </c>
    </row>
    <row r="1943" ht="15.75" customHeight="1">
      <c r="A1943" s="3">
        <v>42207.0</v>
      </c>
      <c r="B1943" s="1">
        <v>5771.81</v>
      </c>
      <c r="C1943" s="1">
        <v>1.26</v>
      </c>
      <c r="D1943" s="1">
        <v>6.681889E8</v>
      </c>
    </row>
    <row r="1944" ht="15.75" customHeight="1">
      <c r="A1944" s="3">
        <v>42206.0</v>
      </c>
      <c r="B1944" s="1">
        <v>5699.9</v>
      </c>
      <c r="C1944" s="1">
        <v>-0.95</v>
      </c>
      <c r="D1944" s="1">
        <v>4.172649E8</v>
      </c>
    </row>
    <row r="1945" ht="15.75" customHeight="1">
      <c r="A1945" s="3">
        <v>42205.0</v>
      </c>
      <c r="B1945" s="1">
        <v>5699.9</v>
      </c>
      <c r="C1945" s="1">
        <v>-0.95</v>
      </c>
      <c r="D1945" s="1">
        <v>4.172649E8</v>
      </c>
    </row>
    <row r="1946" ht="15.75" customHeight="1">
      <c r="A1946" s="3">
        <v>42202.0</v>
      </c>
      <c r="B1946" s="1">
        <v>5699.9</v>
      </c>
      <c r="C1946" s="1">
        <v>-0.95</v>
      </c>
      <c r="D1946" s="1">
        <v>4.172649E8</v>
      </c>
    </row>
    <row r="1947" ht="15.75" customHeight="1">
      <c r="A1947" s="3">
        <v>42201.0</v>
      </c>
      <c r="B1947" s="1">
        <v>5699.9</v>
      </c>
      <c r="C1947" s="1">
        <v>-0.95</v>
      </c>
      <c r="D1947" s="1">
        <v>4.172649E8</v>
      </c>
    </row>
    <row r="1948" ht="15.75" customHeight="1">
      <c r="A1948" s="3">
        <v>42200.0</v>
      </c>
      <c r="B1948" s="1">
        <v>5699.9</v>
      </c>
      <c r="C1948" s="1">
        <v>-0.95</v>
      </c>
      <c r="D1948" s="1">
        <v>4.172649E8</v>
      </c>
    </row>
    <row r="1949" ht="15.75" customHeight="1">
      <c r="A1949" s="3">
        <v>42199.0</v>
      </c>
      <c r="B1949" s="1">
        <v>5754.33</v>
      </c>
      <c r="C1949" s="1">
        <v>0.3</v>
      </c>
      <c r="D1949" s="1">
        <v>4.339919E8</v>
      </c>
    </row>
    <row r="1950" ht="15.75" customHeight="1">
      <c r="A1950" s="3">
        <v>42198.0</v>
      </c>
      <c r="B1950" s="1">
        <v>5737.4</v>
      </c>
      <c r="C1950" s="1">
        <v>0.99</v>
      </c>
      <c r="D1950" s="1">
        <v>3.424765E8</v>
      </c>
    </row>
    <row r="1951" ht="15.75" customHeight="1">
      <c r="A1951" s="3">
        <v>42195.0</v>
      </c>
      <c r="B1951" s="1">
        <v>5681.41</v>
      </c>
      <c r="C1951" s="1">
        <v>0.55</v>
      </c>
      <c r="D1951" s="1">
        <v>4.317214E8</v>
      </c>
    </row>
    <row r="1952" ht="15.75" customHeight="1">
      <c r="A1952" s="3">
        <v>42194.0</v>
      </c>
      <c r="B1952" s="1">
        <v>5650.59</v>
      </c>
      <c r="C1952" s="1">
        <v>-0.88</v>
      </c>
      <c r="D1952" s="1">
        <v>4.10595E8</v>
      </c>
    </row>
    <row r="1953" ht="15.75" customHeight="1">
      <c r="A1953" s="3">
        <v>42193.0</v>
      </c>
      <c r="B1953" s="1">
        <v>5700.72</v>
      </c>
      <c r="C1953" s="1">
        <v>-0.98</v>
      </c>
      <c r="D1953" s="1">
        <v>4.954433E8</v>
      </c>
    </row>
    <row r="1954" ht="15.75" customHeight="1">
      <c r="A1954" s="3">
        <v>42192.0</v>
      </c>
      <c r="B1954" s="1">
        <v>5756.99</v>
      </c>
      <c r="C1954" s="1">
        <v>-0.52</v>
      </c>
      <c r="D1954" s="1">
        <v>3.804877E8</v>
      </c>
    </row>
    <row r="1955" ht="15.75" customHeight="1">
      <c r="A1955" s="3">
        <v>42191.0</v>
      </c>
      <c r="B1955" s="1">
        <v>5787.25</v>
      </c>
      <c r="C1955" s="1">
        <v>-1.57</v>
      </c>
      <c r="D1955" s="1">
        <v>2.955012E8</v>
      </c>
    </row>
    <row r="1956" ht="15.75" customHeight="1">
      <c r="A1956" s="3">
        <v>42188.0</v>
      </c>
      <c r="B1956" s="1">
        <v>5879.45</v>
      </c>
      <c r="C1956" s="1">
        <v>0.85</v>
      </c>
      <c r="D1956" s="1">
        <v>3.45609E8</v>
      </c>
    </row>
    <row r="1957" ht="15.75" customHeight="1">
      <c r="A1957" s="3">
        <v>42187.0</v>
      </c>
      <c r="B1957" s="1">
        <v>5829.76</v>
      </c>
      <c r="C1957" s="1">
        <v>1.33</v>
      </c>
      <c r="D1957" s="1">
        <v>5.359861E8</v>
      </c>
    </row>
    <row r="1958" ht="15.75" customHeight="1">
      <c r="A1958" s="3">
        <v>42186.0</v>
      </c>
      <c r="B1958" s="1">
        <v>5752.98</v>
      </c>
      <c r="C1958" s="1">
        <v>-0.42</v>
      </c>
      <c r="D1958" s="1">
        <v>3.640589E8</v>
      </c>
    </row>
    <row r="1959" ht="15.75" customHeight="1">
      <c r="A1959" s="3">
        <v>42185.0</v>
      </c>
      <c r="B1959" s="1">
        <v>5777.04</v>
      </c>
      <c r="C1959" s="1">
        <v>0.61</v>
      </c>
      <c r="D1959" s="1">
        <v>5.514166E8</v>
      </c>
    </row>
    <row r="1960" ht="15.75" customHeight="1">
      <c r="A1960" s="3">
        <v>42184.0</v>
      </c>
      <c r="B1960" s="1">
        <v>5741.81</v>
      </c>
      <c r="C1960" s="1">
        <v>-0.67</v>
      </c>
      <c r="D1960" s="1">
        <v>3.348574E8</v>
      </c>
    </row>
    <row r="1961" ht="15.75" customHeight="1">
      <c r="A1961" s="3">
        <v>42181.0</v>
      </c>
      <c r="B1961" s="1">
        <v>5780.74</v>
      </c>
      <c r="C1961" s="1">
        <v>0.38</v>
      </c>
      <c r="D1961" s="1">
        <v>4.241934E8</v>
      </c>
    </row>
    <row r="1962" ht="15.75" customHeight="1">
      <c r="A1962" s="3">
        <v>42180.0</v>
      </c>
      <c r="B1962" s="1">
        <v>5758.99</v>
      </c>
      <c r="C1962" s="1">
        <v>-1.05</v>
      </c>
      <c r="D1962" s="1">
        <v>6.272102E8</v>
      </c>
    </row>
    <row r="1963" ht="15.75" customHeight="1">
      <c r="A1963" s="3">
        <v>42179.0</v>
      </c>
      <c r="B1963" s="1">
        <v>5819.93</v>
      </c>
      <c r="C1963" s="1">
        <v>0.26</v>
      </c>
      <c r="D1963" s="1">
        <v>5.326478E8</v>
      </c>
    </row>
    <row r="1964" ht="15.75" customHeight="1">
      <c r="A1964" s="3">
        <v>42178.0</v>
      </c>
      <c r="B1964" s="1">
        <v>5804.68</v>
      </c>
      <c r="C1964" s="1">
        <v>-0.67</v>
      </c>
      <c r="D1964" s="1">
        <v>3.489078E8</v>
      </c>
    </row>
    <row r="1965" ht="15.75" customHeight="1">
      <c r="A1965" s="3">
        <v>42177.0</v>
      </c>
      <c r="B1965" s="1">
        <v>5843.57</v>
      </c>
      <c r="C1965" s="1">
        <v>-0.8</v>
      </c>
      <c r="D1965" s="1">
        <v>3.397435E8</v>
      </c>
    </row>
    <row r="1966" ht="15.75" customHeight="1">
      <c r="A1966" s="3">
        <v>42174.0</v>
      </c>
      <c r="B1966" s="1">
        <v>5890.49</v>
      </c>
      <c r="C1966" s="1">
        <v>0.98</v>
      </c>
      <c r="D1966" s="1">
        <v>5.182399E8</v>
      </c>
    </row>
    <row r="1967" ht="15.75" customHeight="1">
      <c r="A1967" s="3">
        <v>42173.0</v>
      </c>
      <c r="B1967" s="1">
        <v>5833.58</v>
      </c>
      <c r="C1967" s="1">
        <v>-0.04</v>
      </c>
      <c r="D1967" s="1">
        <v>4.087758E8</v>
      </c>
    </row>
    <row r="1968" ht="15.75" customHeight="1">
      <c r="A1968" s="3">
        <v>42172.0</v>
      </c>
      <c r="B1968" s="1">
        <v>5835.8</v>
      </c>
      <c r="C1968" s="1">
        <v>1.91</v>
      </c>
      <c r="D1968" s="1">
        <v>5.402154E8</v>
      </c>
    </row>
    <row r="1969" ht="15.75" customHeight="1">
      <c r="A1969" s="3">
        <v>42171.0</v>
      </c>
      <c r="B1969" s="1">
        <v>5726.28</v>
      </c>
      <c r="C1969" s="1">
        <v>1.25</v>
      </c>
      <c r="D1969" s="1">
        <v>4.463562E8</v>
      </c>
    </row>
    <row r="1970" ht="15.75" customHeight="1">
      <c r="A1970" s="3">
        <v>42170.0</v>
      </c>
      <c r="B1970" s="1">
        <v>5655.34</v>
      </c>
      <c r="C1970" s="1">
        <v>-2.37</v>
      </c>
      <c r="D1970" s="1">
        <v>3.279961E8</v>
      </c>
    </row>
    <row r="1971" ht="15.75" customHeight="1">
      <c r="A1971" s="3">
        <v>42167.0</v>
      </c>
      <c r="B1971" s="1">
        <v>5792.4</v>
      </c>
      <c r="C1971" s="1">
        <v>0.13</v>
      </c>
      <c r="D1971" s="1">
        <v>3.130099E8</v>
      </c>
    </row>
    <row r="1972" ht="15.75" customHeight="1">
      <c r="A1972" s="3">
        <v>42166.0</v>
      </c>
      <c r="B1972" s="1">
        <v>5784.74</v>
      </c>
      <c r="C1972" s="1">
        <v>-0.13</v>
      </c>
      <c r="D1972" s="1">
        <v>3.919173E8</v>
      </c>
    </row>
    <row r="1973" ht="15.75" customHeight="1">
      <c r="A1973" s="3">
        <v>42165.0</v>
      </c>
      <c r="B1973" s="1">
        <v>5792.17</v>
      </c>
      <c r="C1973" s="1">
        <v>0.68</v>
      </c>
      <c r="D1973" s="1">
        <v>5.787947E8</v>
      </c>
    </row>
    <row r="1974" ht="15.75" customHeight="1">
      <c r="A1974" s="3">
        <v>42164.0</v>
      </c>
      <c r="B1974" s="1">
        <v>5753.24</v>
      </c>
      <c r="C1974" s="1">
        <v>-2.59</v>
      </c>
      <c r="D1974" s="1">
        <v>6.649045E8</v>
      </c>
    </row>
    <row r="1975" ht="15.75" customHeight="1">
      <c r="A1975" s="3">
        <v>42163.0</v>
      </c>
      <c r="B1975" s="1">
        <v>5906.29</v>
      </c>
      <c r="C1975" s="1">
        <v>-1.9</v>
      </c>
      <c r="D1975" s="1">
        <v>3.960645E8</v>
      </c>
    </row>
    <row r="1976" ht="15.75" customHeight="1">
      <c r="A1976" s="3">
        <v>42160.0</v>
      </c>
      <c r="B1976" s="1">
        <v>6020.72</v>
      </c>
      <c r="C1976" s="1">
        <v>0.34</v>
      </c>
      <c r="D1976" s="1">
        <v>3.530269E8</v>
      </c>
    </row>
    <row r="1977" ht="15.75" customHeight="1">
      <c r="A1977" s="3">
        <v>42159.0</v>
      </c>
      <c r="B1977" s="1">
        <v>6000.21</v>
      </c>
      <c r="C1977" s="1">
        <v>-0.78</v>
      </c>
      <c r="D1977" s="1">
        <v>4.29836E8</v>
      </c>
    </row>
    <row r="1978" ht="15.75" customHeight="1">
      <c r="A1978" s="3">
        <v>42158.0</v>
      </c>
      <c r="B1978" s="1">
        <v>6047.47</v>
      </c>
      <c r="C1978" s="1">
        <v>-2.15</v>
      </c>
      <c r="D1978" s="1">
        <v>6.627853E8</v>
      </c>
    </row>
    <row r="1979" ht="15.75" customHeight="1">
      <c r="A1979" s="3">
        <v>42157.0</v>
      </c>
      <c r="B1979" s="1">
        <v>6180.34</v>
      </c>
      <c r="C1979" s="1">
        <v>-0.03</v>
      </c>
      <c r="D1979" s="1">
        <v>3.727195E8</v>
      </c>
    </row>
    <row r="1980" ht="15.75" customHeight="1">
      <c r="A1980" s="3">
        <v>42156.0</v>
      </c>
      <c r="B1980" s="1">
        <v>6180.34</v>
      </c>
      <c r="C1980" s="1">
        <v>-0.03</v>
      </c>
      <c r="D1980" s="1">
        <v>3.727195E8</v>
      </c>
    </row>
    <row r="1981" ht="15.75" customHeight="1">
      <c r="A1981" s="3">
        <v>42153.0</v>
      </c>
      <c r="B1981" s="1">
        <v>6182.1</v>
      </c>
      <c r="C1981" s="1">
        <v>-0.37</v>
      </c>
      <c r="D1981" s="1">
        <v>8.949806E8</v>
      </c>
    </row>
    <row r="1982" ht="15.75" customHeight="1">
      <c r="A1982" s="3">
        <v>42152.0</v>
      </c>
      <c r="B1982" s="1">
        <v>6205.01</v>
      </c>
      <c r="C1982" s="1">
        <v>-0.31</v>
      </c>
      <c r="D1982" s="1">
        <v>4.75768E8</v>
      </c>
    </row>
    <row r="1983" ht="15.75" customHeight="1">
      <c r="A1983" s="3">
        <v>42151.0</v>
      </c>
      <c r="B1983" s="1">
        <v>6224.6</v>
      </c>
      <c r="C1983" s="1">
        <v>-1.59</v>
      </c>
      <c r="D1983" s="1">
        <v>4.717468E8</v>
      </c>
    </row>
    <row r="1984" ht="15.75" customHeight="1">
      <c r="A1984" s="3">
        <v>42150.0</v>
      </c>
      <c r="B1984" s="1">
        <v>6324.99</v>
      </c>
      <c r="C1984" s="1">
        <v>0.71</v>
      </c>
      <c r="D1984" s="1">
        <v>4.783049E8</v>
      </c>
    </row>
    <row r="1985" ht="15.75" customHeight="1">
      <c r="A1985" s="3">
        <v>42149.0</v>
      </c>
      <c r="B1985" s="1">
        <v>6280.65</v>
      </c>
      <c r="C1985" s="1">
        <v>-0.74</v>
      </c>
      <c r="D1985" s="1">
        <v>2.186084E8</v>
      </c>
    </row>
    <row r="1986" ht="15.75" customHeight="1">
      <c r="A1986" s="3">
        <v>42146.0</v>
      </c>
      <c r="B1986" s="1">
        <v>6327.57</v>
      </c>
      <c r="C1986" s="1">
        <v>-0.23</v>
      </c>
      <c r="D1986" s="1">
        <v>3.502997E8</v>
      </c>
    </row>
    <row r="1987" ht="15.75" customHeight="1">
      <c r="A1987" s="3">
        <v>42145.0</v>
      </c>
      <c r="B1987" s="1">
        <v>6342.35</v>
      </c>
      <c r="C1987" s="1">
        <v>0.76</v>
      </c>
      <c r="D1987" s="1">
        <v>5.604215E8</v>
      </c>
    </row>
    <row r="1988" ht="15.75" customHeight="1">
      <c r="A1988" s="3">
        <v>42144.0</v>
      </c>
      <c r="B1988" s="1">
        <v>6294.36</v>
      </c>
      <c r="C1988" s="1">
        <v>0.88</v>
      </c>
      <c r="D1988" s="1">
        <v>4.806718E8</v>
      </c>
    </row>
    <row r="1989" ht="15.75" customHeight="1">
      <c r="A1989" s="3">
        <v>42143.0</v>
      </c>
      <c r="B1989" s="1">
        <v>6239.63</v>
      </c>
      <c r="C1989" s="1">
        <v>0.75</v>
      </c>
      <c r="D1989" s="1">
        <v>5.162573E8</v>
      </c>
    </row>
    <row r="1990" ht="15.75" customHeight="1">
      <c r="A1990" s="3">
        <v>42142.0</v>
      </c>
      <c r="B1990" s="1">
        <v>6193.16</v>
      </c>
      <c r="C1990" s="1">
        <v>0.22</v>
      </c>
      <c r="D1990" s="1">
        <v>4.522882E8</v>
      </c>
    </row>
    <row r="1991" ht="15.75" customHeight="1">
      <c r="A1991" s="3">
        <v>42139.0</v>
      </c>
      <c r="B1991" s="1">
        <v>6179.82</v>
      </c>
      <c r="C1991" s="1">
        <v>-0.8</v>
      </c>
      <c r="D1991" s="1">
        <v>5.325171E8</v>
      </c>
    </row>
    <row r="1992" ht="15.75" customHeight="1">
      <c r="A1992" s="3">
        <v>42138.0</v>
      </c>
      <c r="B1992" s="1">
        <v>6229.57</v>
      </c>
      <c r="C1992" s="1">
        <v>0.98</v>
      </c>
      <c r="D1992" s="1">
        <v>4.78001E8</v>
      </c>
    </row>
    <row r="1993" ht="15.75" customHeight="1">
      <c r="A1993" s="3">
        <v>42137.0</v>
      </c>
      <c r="B1993" s="1">
        <v>6229.57</v>
      </c>
      <c r="C1993" s="1">
        <v>0.98</v>
      </c>
      <c r="D1993" s="1">
        <v>4.78001E8</v>
      </c>
    </row>
    <row r="1994" ht="15.75" customHeight="1">
      <c r="A1994" s="3">
        <v>42136.0</v>
      </c>
      <c r="B1994" s="1">
        <v>6169.0</v>
      </c>
      <c r="C1994" s="1">
        <v>0.58</v>
      </c>
      <c r="D1994" s="1">
        <v>4.857696E8</v>
      </c>
    </row>
    <row r="1995" ht="15.75" customHeight="1">
      <c r="A1995" s="3">
        <v>42135.0</v>
      </c>
      <c r="B1995" s="1">
        <v>6133.62</v>
      </c>
      <c r="C1995" s="1">
        <v>-0.16</v>
      </c>
      <c r="D1995" s="1">
        <v>3.722925E8</v>
      </c>
    </row>
    <row r="1996" ht="15.75" customHeight="1">
      <c r="A1996" s="3">
        <v>42132.0</v>
      </c>
      <c r="B1996" s="1">
        <v>6143.38</v>
      </c>
      <c r="C1996" s="1">
        <v>1.07</v>
      </c>
      <c r="D1996" s="1">
        <v>4.999969E8</v>
      </c>
    </row>
    <row r="1997" ht="15.75" customHeight="1">
      <c r="A1997" s="3">
        <v>42131.0</v>
      </c>
      <c r="B1997" s="1">
        <v>6078.23</v>
      </c>
      <c r="C1997" s="1">
        <v>-0.68</v>
      </c>
      <c r="D1997" s="1">
        <v>5.496431E8</v>
      </c>
    </row>
    <row r="1998" ht="15.75" customHeight="1">
      <c r="A1998" s="3">
        <v>42130.0</v>
      </c>
      <c r="B1998" s="1">
        <v>6120.1</v>
      </c>
      <c r="C1998" s="1">
        <v>0.25</v>
      </c>
      <c r="D1998" s="1">
        <v>5.448037E8</v>
      </c>
    </row>
    <row r="1999" ht="15.75" customHeight="1">
      <c r="A1999" s="3">
        <v>42129.0</v>
      </c>
      <c r="B1999" s="1">
        <v>6104.82</v>
      </c>
      <c r="C1999" s="1">
        <v>0.81</v>
      </c>
      <c r="D1999" s="1">
        <v>5.887363E8</v>
      </c>
    </row>
    <row r="2000" ht="15.75" customHeight="1">
      <c r="A2000" s="3">
        <v>42128.0</v>
      </c>
      <c r="B2000" s="1">
        <v>6055.9</v>
      </c>
      <c r="C2000" s="1">
        <v>2.15</v>
      </c>
      <c r="D2000" s="1">
        <v>6.41155E8</v>
      </c>
    </row>
    <row r="2001" ht="15.75" customHeight="1">
      <c r="A2001" s="3">
        <v>42125.0</v>
      </c>
      <c r="B2001" s="1">
        <v>5928.71</v>
      </c>
      <c r="C2001" s="1">
        <v>-1.14</v>
      </c>
      <c r="D2001" s="1">
        <v>1.0720086E9</v>
      </c>
    </row>
    <row r="2002" ht="15.75" customHeight="1">
      <c r="A2002" s="3">
        <v>42124.0</v>
      </c>
      <c r="B2002" s="1">
        <v>5928.71</v>
      </c>
      <c r="C2002" s="1">
        <v>-1.14</v>
      </c>
      <c r="D2002" s="1">
        <v>1.0720086E9</v>
      </c>
    </row>
    <row r="2003" ht="15.75" customHeight="1">
      <c r="A2003" s="3">
        <v>42123.0</v>
      </c>
      <c r="B2003" s="1">
        <v>5996.8</v>
      </c>
      <c r="C2003" s="1">
        <v>-3.49</v>
      </c>
      <c r="D2003" s="1">
        <v>9.976125E8</v>
      </c>
    </row>
    <row r="2004" ht="15.75" customHeight="1">
      <c r="A2004" s="3">
        <v>42122.0</v>
      </c>
      <c r="B2004" s="1">
        <v>6213.64</v>
      </c>
      <c r="C2004" s="1">
        <v>-0.75</v>
      </c>
      <c r="D2004" s="1">
        <v>6.455206E8</v>
      </c>
    </row>
    <row r="2005" ht="15.75" customHeight="1">
      <c r="A2005" s="3">
        <v>42121.0</v>
      </c>
      <c r="B2005" s="1">
        <v>6260.75</v>
      </c>
      <c r="C2005" s="1">
        <v>-4.32</v>
      </c>
      <c r="D2005" s="1">
        <v>8.070435E8</v>
      </c>
    </row>
    <row r="2006" ht="15.75" customHeight="1">
      <c r="A2006" s="3">
        <v>42118.0</v>
      </c>
      <c r="B2006" s="1">
        <v>6543.46</v>
      </c>
      <c r="C2006" s="1">
        <v>0.04</v>
      </c>
      <c r="D2006" s="1">
        <v>4.598943E8</v>
      </c>
    </row>
    <row r="2007" ht="15.75" customHeight="1">
      <c r="A2007" s="3">
        <v>42117.0</v>
      </c>
      <c r="B2007" s="1">
        <v>6540.57</v>
      </c>
      <c r="C2007" s="1">
        <v>-0.12</v>
      </c>
      <c r="D2007" s="1">
        <v>5.288002E8</v>
      </c>
    </row>
    <row r="2008" ht="15.75" customHeight="1">
      <c r="A2008" s="3">
        <v>42116.0</v>
      </c>
      <c r="B2008" s="1">
        <v>6548.29</v>
      </c>
      <c r="C2008" s="1">
        <v>-0.5</v>
      </c>
      <c r="D2008" s="1">
        <v>3.424157E8</v>
      </c>
    </row>
    <row r="2009" ht="15.75" customHeight="1">
      <c r="A2009" s="3">
        <v>42115.0</v>
      </c>
      <c r="B2009" s="1">
        <v>6581.45</v>
      </c>
      <c r="C2009" s="1">
        <v>1.51</v>
      </c>
      <c r="D2009" s="1">
        <v>4.654319E8</v>
      </c>
    </row>
    <row r="2010" ht="15.75" customHeight="1">
      <c r="A2010" s="3">
        <v>42114.0</v>
      </c>
      <c r="B2010" s="1">
        <v>6483.42</v>
      </c>
      <c r="C2010" s="1">
        <v>-0.23</v>
      </c>
      <c r="D2010" s="1">
        <v>4.335734E8</v>
      </c>
    </row>
    <row r="2011" ht="15.75" customHeight="1">
      <c r="A2011" s="3">
        <v>42111.0</v>
      </c>
      <c r="B2011" s="1">
        <v>6498.59</v>
      </c>
      <c r="C2011" s="1">
        <v>-0.68</v>
      </c>
      <c r="D2011" s="1">
        <v>4.600951E8</v>
      </c>
    </row>
    <row r="2012" ht="15.75" customHeight="1">
      <c r="A2012" s="3">
        <v>42110.0</v>
      </c>
      <c r="B2012" s="1">
        <v>6542.84</v>
      </c>
      <c r="C2012" s="1">
        <v>0.28</v>
      </c>
      <c r="D2012" s="1">
        <v>4.913816E8</v>
      </c>
    </row>
    <row r="2013" ht="15.75" customHeight="1">
      <c r="A2013" s="3">
        <v>42109.0</v>
      </c>
      <c r="B2013" s="1">
        <v>6524.33</v>
      </c>
      <c r="C2013" s="1">
        <v>0.01</v>
      </c>
      <c r="D2013" s="1">
        <v>4.316787E8</v>
      </c>
    </row>
    <row r="2014" ht="15.75" customHeight="1">
      <c r="A2014" s="3">
        <v>42108.0</v>
      </c>
      <c r="B2014" s="1">
        <v>6523.75</v>
      </c>
      <c r="C2014" s="1">
        <v>-0.6</v>
      </c>
      <c r="D2014" s="1">
        <v>5.158335E8</v>
      </c>
    </row>
    <row r="2015" ht="15.75" customHeight="1">
      <c r="A2015" s="3">
        <v>42107.0</v>
      </c>
      <c r="B2015" s="1">
        <v>6562.93</v>
      </c>
      <c r="C2015" s="1">
        <v>-0.51</v>
      </c>
      <c r="D2015" s="1">
        <v>4.477397E8</v>
      </c>
    </row>
    <row r="2016" ht="15.75" customHeight="1">
      <c r="A2016" s="3">
        <v>42104.0</v>
      </c>
      <c r="B2016" s="1">
        <v>6596.25</v>
      </c>
      <c r="C2016" s="1">
        <v>-0.2</v>
      </c>
      <c r="D2016" s="1">
        <v>3.982726E8</v>
      </c>
    </row>
    <row r="2017" ht="15.75" customHeight="1">
      <c r="A2017" s="3">
        <v>42103.0</v>
      </c>
      <c r="B2017" s="1">
        <v>6609.3</v>
      </c>
      <c r="C2017" s="1">
        <v>0.23</v>
      </c>
      <c r="D2017" s="1">
        <v>3.280229E8</v>
      </c>
    </row>
    <row r="2018" ht="15.75" customHeight="1">
      <c r="A2018" s="3">
        <v>42102.0</v>
      </c>
      <c r="B2018" s="1">
        <v>6593.99</v>
      </c>
      <c r="C2018" s="1">
        <v>-0.96</v>
      </c>
      <c r="D2018" s="1">
        <v>4.354378E8</v>
      </c>
    </row>
    <row r="2019" ht="15.75" customHeight="1">
      <c r="A2019" s="3">
        <v>42101.0</v>
      </c>
      <c r="B2019" s="1">
        <v>6657.89</v>
      </c>
      <c r="C2019" s="1">
        <v>0.73</v>
      </c>
      <c r="D2019" s="1">
        <v>3.617623E8</v>
      </c>
    </row>
    <row r="2020" ht="15.75" customHeight="1">
      <c r="A2020" s="3">
        <v>42100.0</v>
      </c>
      <c r="B2020" s="1">
        <v>6609.61</v>
      </c>
      <c r="C2020" s="1">
        <v>0.6</v>
      </c>
      <c r="D2020" s="1">
        <v>2.620459E8</v>
      </c>
    </row>
    <row r="2021" ht="15.75" customHeight="1">
      <c r="A2021" s="3">
        <v>42097.0</v>
      </c>
      <c r="B2021" s="1">
        <v>6570.25</v>
      </c>
      <c r="C2021" s="1">
        <v>-0.34</v>
      </c>
      <c r="D2021" s="1">
        <v>3.792209E8</v>
      </c>
    </row>
    <row r="2022" ht="15.75" customHeight="1">
      <c r="A2022" s="3">
        <v>42096.0</v>
      </c>
      <c r="B2022" s="1">
        <v>6570.25</v>
      </c>
      <c r="C2022" s="1">
        <v>-0.34</v>
      </c>
      <c r="D2022" s="1">
        <v>3.792209E8</v>
      </c>
    </row>
    <row r="2023" ht="15.75" customHeight="1">
      <c r="A2023" s="3">
        <v>42095.0</v>
      </c>
      <c r="B2023" s="1">
        <v>6592.79</v>
      </c>
      <c r="C2023" s="1">
        <v>-1.23</v>
      </c>
      <c r="D2023" s="1">
        <v>4.890441E8</v>
      </c>
    </row>
    <row r="2024" ht="15.75" customHeight="1">
      <c r="A2024" s="3">
        <v>42094.0</v>
      </c>
      <c r="B2024" s="1">
        <v>6675.12</v>
      </c>
      <c r="C2024" s="1">
        <v>1.81</v>
      </c>
      <c r="D2024" s="1">
        <v>7.343493E8</v>
      </c>
    </row>
    <row r="2025" ht="15.75" customHeight="1">
      <c r="A2025" s="3">
        <v>42093.0</v>
      </c>
      <c r="B2025" s="1">
        <v>6556.23</v>
      </c>
      <c r="C2025" s="1">
        <v>0.91</v>
      </c>
      <c r="D2025" s="1">
        <v>5.649009E8</v>
      </c>
    </row>
    <row r="2026" ht="15.75" customHeight="1">
      <c r="A2026" s="3">
        <v>42090.0</v>
      </c>
      <c r="B2026" s="1">
        <v>6497.14</v>
      </c>
      <c r="C2026" s="1">
        <v>0.54</v>
      </c>
      <c r="D2026" s="1">
        <v>4.407891E8</v>
      </c>
    </row>
    <row r="2027" ht="15.75" customHeight="1">
      <c r="A2027" s="3">
        <v>42089.0</v>
      </c>
      <c r="B2027" s="1">
        <v>6461.97</v>
      </c>
      <c r="C2027" s="1">
        <v>-0.73</v>
      </c>
      <c r="D2027" s="1">
        <v>5.944279E8</v>
      </c>
    </row>
    <row r="2028" ht="15.75" customHeight="1">
      <c r="A2028" s="3">
        <v>42088.0</v>
      </c>
      <c r="B2028" s="1">
        <v>6509.17</v>
      </c>
      <c r="C2028" s="1">
        <v>-0.7</v>
      </c>
      <c r="D2028" s="1">
        <v>5.026101E8</v>
      </c>
    </row>
    <row r="2029" ht="15.75" customHeight="1">
      <c r="A2029" s="3">
        <v>42087.0</v>
      </c>
      <c r="B2029" s="1">
        <v>6554.74</v>
      </c>
      <c r="C2029" s="1">
        <v>0.21</v>
      </c>
      <c r="D2029" s="1">
        <v>5.519848E8</v>
      </c>
    </row>
    <row r="2030" ht="15.75" customHeight="1">
      <c r="A2030" s="3">
        <v>42086.0</v>
      </c>
      <c r="B2030" s="1">
        <v>6541.09</v>
      </c>
      <c r="C2030" s="1">
        <v>0.0</v>
      </c>
      <c r="D2030" s="1">
        <v>4.074502E8</v>
      </c>
    </row>
    <row r="2031" ht="15.75" customHeight="1">
      <c r="A2031" s="3">
        <v>42083.0</v>
      </c>
      <c r="B2031" s="1">
        <v>6541.25</v>
      </c>
      <c r="C2031" s="1">
        <v>-0.24</v>
      </c>
      <c r="D2031" s="1">
        <v>7.299694E8</v>
      </c>
    </row>
    <row r="2032" ht="15.75" customHeight="1">
      <c r="A2032" s="3">
        <v>42082.0</v>
      </c>
      <c r="B2032" s="1">
        <v>6557.26</v>
      </c>
      <c r="C2032" s="1">
        <v>0.91</v>
      </c>
      <c r="D2032" s="1">
        <v>7.386984E8</v>
      </c>
    </row>
    <row r="2033" ht="15.75" customHeight="1">
      <c r="A2033" s="3">
        <v>42081.0</v>
      </c>
      <c r="B2033" s="1">
        <v>6498.21</v>
      </c>
      <c r="C2033" s="1">
        <v>-0.21</v>
      </c>
      <c r="D2033" s="1">
        <v>6.056117E8</v>
      </c>
    </row>
    <row r="2034" ht="15.75" customHeight="1">
      <c r="A2034" s="3">
        <v>42080.0</v>
      </c>
      <c r="B2034" s="1">
        <v>6511.94</v>
      </c>
      <c r="C2034" s="1">
        <v>-0.02</v>
      </c>
      <c r="D2034" s="1">
        <v>6.220761E8</v>
      </c>
    </row>
    <row r="2035" ht="15.75" customHeight="1">
      <c r="A2035" s="3">
        <v>42079.0</v>
      </c>
      <c r="B2035" s="1">
        <v>6513.0</v>
      </c>
      <c r="C2035" s="1">
        <v>0.38</v>
      </c>
      <c r="D2035" s="1">
        <v>4.147128E8</v>
      </c>
    </row>
    <row r="2036" ht="15.75" customHeight="1">
      <c r="A2036" s="3">
        <v>42076.0</v>
      </c>
      <c r="B2036" s="1">
        <v>6488.49</v>
      </c>
      <c r="C2036" s="1">
        <v>-0.36</v>
      </c>
      <c r="D2036" s="1">
        <v>4.159914E8</v>
      </c>
    </row>
    <row r="2037" ht="15.75" customHeight="1">
      <c r="A2037" s="3">
        <v>42075.0</v>
      </c>
      <c r="B2037" s="1">
        <v>6511.83</v>
      </c>
      <c r="C2037" s="1">
        <v>0.25</v>
      </c>
      <c r="D2037" s="1">
        <v>4.186527E8</v>
      </c>
    </row>
    <row r="2038" ht="15.75" customHeight="1">
      <c r="A2038" s="3">
        <v>42074.0</v>
      </c>
      <c r="B2038" s="1">
        <v>6495.46</v>
      </c>
      <c r="C2038" s="1">
        <v>-0.94</v>
      </c>
      <c r="D2038" s="1">
        <v>7.446633E8</v>
      </c>
    </row>
    <row r="2039" ht="15.75" customHeight="1">
      <c r="A2039" s="3">
        <v>42073.0</v>
      </c>
      <c r="B2039" s="1">
        <v>6557.01</v>
      </c>
      <c r="C2039" s="1">
        <v>0.17</v>
      </c>
      <c r="D2039" s="1">
        <v>5.332309E8</v>
      </c>
    </row>
    <row r="2040" ht="15.75" customHeight="1">
      <c r="A2040" s="3">
        <v>42072.0</v>
      </c>
      <c r="B2040" s="1">
        <v>6545.92</v>
      </c>
      <c r="C2040" s="1">
        <v>-1.54</v>
      </c>
      <c r="D2040" s="1">
        <v>5.131435E8</v>
      </c>
    </row>
    <row r="2041" ht="15.75" customHeight="1">
      <c r="A2041" s="3">
        <v>42069.0</v>
      </c>
      <c r="B2041" s="1">
        <v>6648.17</v>
      </c>
      <c r="C2041" s="1">
        <v>1.63</v>
      </c>
      <c r="D2041" s="1">
        <v>6.555283E8</v>
      </c>
    </row>
    <row r="2042" ht="15.75" customHeight="1">
      <c r="A2042" s="3">
        <v>42068.0</v>
      </c>
      <c r="B2042" s="1">
        <v>6541.36</v>
      </c>
      <c r="C2042" s="1">
        <v>0.1</v>
      </c>
      <c r="D2042" s="1">
        <v>5.030598E8</v>
      </c>
    </row>
    <row r="2043" ht="15.75" customHeight="1">
      <c r="A2043" s="3">
        <v>42067.0</v>
      </c>
      <c r="B2043" s="1">
        <v>6535.11</v>
      </c>
      <c r="C2043" s="1">
        <v>-0.73</v>
      </c>
      <c r="D2043" s="1">
        <v>4.53857E8</v>
      </c>
    </row>
    <row r="2044" ht="15.75" customHeight="1">
      <c r="A2044" s="3">
        <v>42066.0</v>
      </c>
      <c r="B2044" s="1">
        <v>6582.94</v>
      </c>
      <c r="C2044" s="1">
        <v>0.0</v>
      </c>
      <c r="D2044" s="1">
        <v>5.607922E8</v>
      </c>
    </row>
    <row r="2045" ht="15.75" customHeight="1">
      <c r="A2045" s="3">
        <v>42065.0</v>
      </c>
      <c r="B2045" s="1">
        <v>6583.08</v>
      </c>
      <c r="C2045" s="1">
        <v>0.77</v>
      </c>
      <c r="D2045" s="1">
        <v>7.254605E8</v>
      </c>
    </row>
    <row r="2046" ht="15.75" customHeight="1">
      <c r="A2046" s="3">
        <v>42062.0</v>
      </c>
      <c r="B2046" s="1">
        <v>6533.08</v>
      </c>
      <c r="C2046" s="1">
        <v>-0.36</v>
      </c>
      <c r="D2046" s="1">
        <v>6.591709E8</v>
      </c>
    </row>
    <row r="2047" ht="15.75" customHeight="1">
      <c r="A2047" s="3">
        <v>42061.0</v>
      </c>
      <c r="B2047" s="1">
        <v>6556.66</v>
      </c>
      <c r="C2047" s="1">
        <v>-0.15</v>
      </c>
      <c r="D2047" s="1">
        <v>5.038587E8</v>
      </c>
    </row>
    <row r="2048" ht="15.75" customHeight="1">
      <c r="A2048" s="3">
        <v>42060.0</v>
      </c>
      <c r="B2048" s="1">
        <v>6566.32</v>
      </c>
      <c r="C2048" s="1">
        <v>0.74</v>
      </c>
      <c r="D2048" s="1">
        <v>4.837195E8</v>
      </c>
    </row>
    <row r="2049" ht="15.75" customHeight="1">
      <c r="A2049" s="3">
        <v>42059.0</v>
      </c>
      <c r="B2049" s="1">
        <v>6518.26</v>
      </c>
      <c r="C2049" s="1">
        <v>0.36</v>
      </c>
      <c r="D2049" s="1">
        <v>5.80714E8</v>
      </c>
    </row>
    <row r="2050" ht="15.75" customHeight="1">
      <c r="A2050" s="3">
        <v>42058.0</v>
      </c>
      <c r="B2050" s="1">
        <v>6494.86</v>
      </c>
      <c r="C2050" s="1">
        <v>0.12</v>
      </c>
      <c r="D2050" s="1">
        <v>5.009459E8</v>
      </c>
    </row>
    <row r="2051" ht="15.75" customHeight="1">
      <c r="A2051" s="3">
        <v>42055.0</v>
      </c>
      <c r="B2051" s="1">
        <v>6487.39</v>
      </c>
      <c r="C2051" s="1">
        <v>0.05</v>
      </c>
      <c r="D2051" s="1">
        <v>4.23524E8</v>
      </c>
    </row>
    <row r="2052" ht="15.75" customHeight="1">
      <c r="A2052" s="3">
        <v>42054.0</v>
      </c>
      <c r="B2052" s="1">
        <v>6483.93</v>
      </c>
      <c r="C2052" s="1">
        <v>1.25</v>
      </c>
      <c r="D2052" s="1">
        <v>9.964834E8</v>
      </c>
    </row>
    <row r="2053" ht="15.75" customHeight="1">
      <c r="A2053" s="3">
        <v>42053.0</v>
      </c>
      <c r="B2053" s="1">
        <v>6483.93</v>
      </c>
      <c r="C2053" s="1">
        <v>1.25</v>
      </c>
      <c r="D2053" s="1">
        <v>9.964834E8</v>
      </c>
    </row>
    <row r="2054" ht="15.75" customHeight="1">
      <c r="A2054" s="3">
        <v>42052.0</v>
      </c>
      <c r="B2054" s="1">
        <v>6404.05</v>
      </c>
      <c r="C2054" s="1">
        <v>0.29</v>
      </c>
      <c r="D2054" s="1">
        <v>3.605247E8</v>
      </c>
    </row>
    <row r="2055" ht="15.75" customHeight="1">
      <c r="A2055" s="3">
        <v>42051.0</v>
      </c>
      <c r="B2055" s="1">
        <v>6385.73</v>
      </c>
      <c r="C2055" s="1">
        <v>-1.1</v>
      </c>
      <c r="D2055" s="1">
        <v>6.075118E8</v>
      </c>
    </row>
    <row r="2056" ht="15.75" customHeight="1">
      <c r="A2056" s="3">
        <v>42048.0</v>
      </c>
      <c r="B2056" s="1">
        <v>6456.74</v>
      </c>
      <c r="C2056" s="1">
        <v>0.95</v>
      </c>
      <c r="D2056" s="1">
        <v>7.065819E8</v>
      </c>
    </row>
    <row r="2057" ht="15.75" customHeight="1">
      <c r="A2057" s="3">
        <v>42047.0</v>
      </c>
      <c r="B2057" s="1">
        <v>6395.79</v>
      </c>
      <c r="C2057" s="1">
        <v>0.38</v>
      </c>
      <c r="D2057" s="1">
        <v>6.32827E8</v>
      </c>
    </row>
    <row r="2058" ht="15.75" customHeight="1">
      <c r="A2058" s="3">
        <v>42046.0</v>
      </c>
      <c r="B2058" s="1">
        <v>6371.8</v>
      </c>
      <c r="C2058" s="1">
        <v>0.62</v>
      </c>
      <c r="D2058" s="1">
        <v>5.457568E8</v>
      </c>
    </row>
    <row r="2059" ht="15.75" customHeight="1">
      <c r="A2059" s="3">
        <v>42045.0</v>
      </c>
      <c r="B2059" s="1">
        <v>6332.76</v>
      </c>
      <c r="C2059" s="1">
        <v>-0.46</v>
      </c>
      <c r="D2059" s="1">
        <v>4.742936E8</v>
      </c>
    </row>
    <row r="2060" ht="15.75" customHeight="1">
      <c r="A2060" s="3">
        <v>42044.0</v>
      </c>
      <c r="B2060" s="1">
        <v>6361.94</v>
      </c>
      <c r="C2060" s="1">
        <v>0.35</v>
      </c>
      <c r="D2060" s="1">
        <v>4.921954E8</v>
      </c>
    </row>
    <row r="2061" ht="15.75" customHeight="1">
      <c r="A2061" s="3">
        <v>42041.0</v>
      </c>
      <c r="B2061" s="1">
        <v>6340.0</v>
      </c>
      <c r="C2061" s="1">
        <v>1.18</v>
      </c>
      <c r="D2061" s="1">
        <v>5.95393E8</v>
      </c>
    </row>
    <row r="2062" ht="15.75" customHeight="1">
      <c r="A2062" s="3">
        <v>42040.0</v>
      </c>
      <c r="B2062" s="1">
        <v>6265.88</v>
      </c>
      <c r="C2062" s="1">
        <v>-1.15</v>
      </c>
      <c r="D2062" s="1">
        <v>6.431162E8</v>
      </c>
    </row>
    <row r="2063" ht="15.75" customHeight="1">
      <c r="A2063" s="3">
        <v>42039.0</v>
      </c>
      <c r="B2063" s="1">
        <v>6338.5</v>
      </c>
      <c r="C2063" s="1">
        <v>0.97</v>
      </c>
      <c r="D2063" s="1">
        <v>8.486788E8</v>
      </c>
    </row>
    <row r="2064" ht="15.75" customHeight="1">
      <c r="A2064" s="3">
        <v>42038.0</v>
      </c>
      <c r="B2064" s="1">
        <v>6277.63</v>
      </c>
      <c r="C2064" s="1">
        <v>0.55</v>
      </c>
      <c r="D2064" s="1">
        <v>5.712854E8</v>
      </c>
    </row>
    <row r="2065" ht="15.75" customHeight="1">
      <c r="A2065" s="3">
        <v>42037.0</v>
      </c>
      <c r="B2065" s="1">
        <v>6243.23</v>
      </c>
      <c r="C2065" s="1">
        <v>-0.39</v>
      </c>
      <c r="D2065" s="1">
        <v>4.363963E8</v>
      </c>
    </row>
    <row r="2066" ht="15.75" customHeight="1">
      <c r="A2066" s="3">
        <v>42034.0</v>
      </c>
      <c r="B2066" s="1">
        <v>6267.58</v>
      </c>
      <c r="C2066" s="1">
        <v>0.29</v>
      </c>
      <c r="D2066" s="1">
        <v>6.313276E8</v>
      </c>
    </row>
    <row r="2067" ht="15.75" customHeight="1">
      <c r="A2067" s="3">
        <v>42033.0</v>
      </c>
      <c r="B2067" s="1">
        <v>6249.45</v>
      </c>
      <c r="C2067" s="1">
        <v>-0.26</v>
      </c>
      <c r="D2067" s="1">
        <v>6.861852E8</v>
      </c>
    </row>
    <row r="2068" ht="15.75" customHeight="1">
      <c r="A2068" s="3">
        <v>42032.0</v>
      </c>
      <c r="B2068" s="1">
        <v>6265.86</v>
      </c>
      <c r="C2068" s="1">
        <v>-0.45</v>
      </c>
      <c r="D2068" s="1">
        <v>5.518095E8</v>
      </c>
    </row>
    <row r="2069" ht="15.75" customHeight="1">
      <c r="A2069" s="3">
        <v>42031.0</v>
      </c>
      <c r="B2069" s="1">
        <v>6294.13</v>
      </c>
      <c r="C2069" s="1">
        <v>0.08</v>
      </c>
      <c r="D2069" s="1">
        <v>5.934913E8</v>
      </c>
    </row>
    <row r="2070" ht="15.75" customHeight="1">
      <c r="A2070" s="3">
        <v>42030.0</v>
      </c>
      <c r="B2070" s="1">
        <v>6289.16</v>
      </c>
      <c r="C2070" s="1">
        <v>-1.33</v>
      </c>
      <c r="D2070" s="1">
        <v>7.687075E8</v>
      </c>
    </row>
    <row r="2071" ht="15.75" customHeight="1">
      <c r="A2071" s="3">
        <v>42027.0</v>
      </c>
      <c r="B2071" s="1">
        <v>6374.24</v>
      </c>
      <c r="C2071" s="1">
        <v>1.94</v>
      </c>
      <c r="D2071" s="1">
        <v>9.840147E8</v>
      </c>
    </row>
    <row r="2072" ht="15.75" customHeight="1">
      <c r="A2072" s="3">
        <v>42026.0</v>
      </c>
      <c r="B2072" s="1">
        <v>6253.08</v>
      </c>
      <c r="C2072" s="1">
        <v>0.76</v>
      </c>
      <c r="D2072" s="1">
        <v>7.219157E8</v>
      </c>
    </row>
    <row r="2073" ht="15.75" customHeight="1">
      <c r="A2073" s="3">
        <v>42025.0</v>
      </c>
      <c r="B2073" s="1">
        <v>6205.84</v>
      </c>
      <c r="C2073" s="1">
        <v>1.29</v>
      </c>
      <c r="D2073" s="1">
        <v>6.363406E8</v>
      </c>
    </row>
    <row r="2074" ht="15.75" customHeight="1">
      <c r="A2074" s="3">
        <v>42024.0</v>
      </c>
      <c r="B2074" s="1">
        <v>6126.92</v>
      </c>
      <c r="C2074" s="1">
        <v>0.46</v>
      </c>
      <c r="D2074" s="1">
        <v>6.493002E8</v>
      </c>
    </row>
    <row r="2075" ht="15.75" customHeight="1">
      <c r="A2075" s="3">
        <v>42023.0</v>
      </c>
      <c r="B2075" s="1">
        <v>6098.91</v>
      </c>
      <c r="C2075" s="1">
        <v>-0.01</v>
      </c>
      <c r="D2075" s="1">
        <v>5.083159E8</v>
      </c>
    </row>
    <row r="2076" ht="15.75" customHeight="1">
      <c r="A2076" s="3">
        <v>42020.0</v>
      </c>
      <c r="B2076" s="1">
        <v>6099.65</v>
      </c>
      <c r="C2076" s="1">
        <v>-0.98</v>
      </c>
      <c r="D2076" s="1">
        <v>4.728147E8</v>
      </c>
    </row>
    <row r="2077" ht="15.75" customHeight="1">
      <c r="A2077" s="3">
        <v>42019.0</v>
      </c>
      <c r="B2077" s="1">
        <v>6159.76</v>
      </c>
      <c r="C2077" s="1">
        <v>0.82</v>
      </c>
      <c r="D2077" s="1">
        <v>5.859732E8</v>
      </c>
    </row>
    <row r="2078" ht="15.75" customHeight="1">
      <c r="A2078" s="3">
        <v>42018.0</v>
      </c>
      <c r="B2078" s="1">
        <v>6109.87</v>
      </c>
      <c r="C2078" s="1">
        <v>-1.11</v>
      </c>
      <c r="D2078" s="1">
        <v>5.024552E8</v>
      </c>
    </row>
    <row r="2079" ht="15.75" customHeight="1">
      <c r="A2079" s="3">
        <v>42017.0</v>
      </c>
      <c r="B2079" s="1">
        <v>6178.16</v>
      </c>
      <c r="C2079" s="1">
        <v>0.81</v>
      </c>
      <c r="D2079" s="1">
        <v>6.060287E8</v>
      </c>
    </row>
    <row r="2080" ht="15.75" customHeight="1">
      <c r="A2080" s="3">
        <v>42016.0</v>
      </c>
      <c r="B2080" s="1">
        <v>6128.78</v>
      </c>
      <c r="C2080" s="1">
        <v>-0.7</v>
      </c>
      <c r="D2080" s="1">
        <v>4.359322E8</v>
      </c>
    </row>
    <row r="2081" ht="15.75" customHeight="1">
      <c r="A2081" s="3">
        <v>42013.0</v>
      </c>
      <c r="B2081" s="1">
        <v>6171.86</v>
      </c>
      <c r="C2081" s="1">
        <v>0.17</v>
      </c>
      <c r="D2081" s="1">
        <v>6.965704E8</v>
      </c>
    </row>
    <row r="2082" ht="15.75" customHeight="1">
      <c r="A2082" s="3">
        <v>42012.0</v>
      </c>
      <c r="B2082" s="1">
        <v>6161.32</v>
      </c>
      <c r="C2082" s="1">
        <v>-0.06</v>
      </c>
      <c r="D2082" s="1">
        <v>5.514105E8</v>
      </c>
    </row>
    <row r="2083" ht="15.75" customHeight="1">
      <c r="A2083" s="3">
        <v>42011.0</v>
      </c>
      <c r="B2083" s="1">
        <v>6165.07</v>
      </c>
      <c r="C2083" s="1">
        <v>0.9</v>
      </c>
      <c r="D2083" s="1">
        <v>5.012534E8</v>
      </c>
    </row>
    <row r="2084" ht="15.75" customHeight="1">
      <c r="A2084" s="3">
        <v>42010.0</v>
      </c>
      <c r="B2084" s="1">
        <v>6110.07</v>
      </c>
      <c r="C2084" s="1">
        <v>-1.16</v>
      </c>
      <c r="D2084" s="1">
        <v>4.236752E8</v>
      </c>
    </row>
    <row r="2085" ht="15.75" customHeight="1">
      <c r="A2085" s="3">
        <v>42009.0</v>
      </c>
      <c r="B2085" s="1">
        <v>6181.71</v>
      </c>
      <c r="C2085" s="1">
        <v>-0.64</v>
      </c>
      <c r="D2085" s="1">
        <v>4.207087E8</v>
      </c>
    </row>
    <row r="2086" ht="15.75" customHeight="1">
      <c r="A2086" s="3">
        <v>42006.0</v>
      </c>
      <c r="B2086" s="1">
        <v>6221.75</v>
      </c>
      <c r="C2086" s="1">
        <v>0.35</v>
      </c>
      <c r="D2086" s="1">
        <v>3.391266E8</v>
      </c>
    </row>
    <row r="2087" ht="15.75" customHeight="1">
      <c r="A2087" s="3">
        <v>42005.0</v>
      </c>
      <c r="B2087" s="1">
        <v>6200.14</v>
      </c>
      <c r="C2087" s="1">
        <v>0.59</v>
      </c>
      <c r="D2087" s="1">
        <v>4.90583E8</v>
      </c>
    </row>
    <row r="2088" ht="15.75" customHeight="1">
      <c r="A2088" s="3">
        <v>42004.0</v>
      </c>
      <c r="B2088" s="1">
        <v>6200.14</v>
      </c>
      <c r="C2088" s="1">
        <v>0.59</v>
      </c>
      <c r="D2088" s="1">
        <v>4.90583E8</v>
      </c>
    </row>
    <row r="2089" ht="15.75" customHeight="1">
      <c r="A2089" s="3">
        <v>42003.0</v>
      </c>
      <c r="B2089" s="1">
        <v>6200.14</v>
      </c>
      <c r="C2089" s="1">
        <v>0.59</v>
      </c>
      <c r="D2089" s="1">
        <v>4.90583E8</v>
      </c>
    </row>
    <row r="2090" ht="15.75" customHeight="1">
      <c r="A2090" s="3">
        <v>42002.0</v>
      </c>
      <c r="B2090" s="1">
        <v>6163.49</v>
      </c>
      <c r="C2090" s="1">
        <v>0.15</v>
      </c>
      <c r="D2090" s="1">
        <v>3.980881E8</v>
      </c>
    </row>
    <row r="2091" ht="15.75" customHeight="1">
      <c r="A2091" s="3">
        <v>41999.0</v>
      </c>
      <c r="B2091" s="1">
        <v>6154.53</v>
      </c>
      <c r="C2091" s="1">
        <v>0.51</v>
      </c>
      <c r="D2091" s="1">
        <v>3.018782E8</v>
      </c>
    </row>
    <row r="2092" ht="15.75" customHeight="1">
      <c r="A2092" s="3">
        <v>41998.0</v>
      </c>
      <c r="B2092" s="1">
        <v>6154.53</v>
      </c>
      <c r="C2092" s="1">
        <v>0.51</v>
      </c>
      <c r="D2092" s="1">
        <v>3.018782E8</v>
      </c>
    </row>
    <row r="2093" ht="15.75" customHeight="1">
      <c r="A2093" s="3">
        <v>41997.0</v>
      </c>
      <c r="B2093" s="1">
        <v>6154.53</v>
      </c>
      <c r="C2093" s="1">
        <v>0.51</v>
      </c>
      <c r="D2093" s="1">
        <v>3.018782E8</v>
      </c>
    </row>
    <row r="2094" ht="15.75" customHeight="1">
      <c r="A2094" s="3">
        <v>41996.0</v>
      </c>
      <c r="B2094" s="1">
        <v>6123.5</v>
      </c>
      <c r="C2094" s="1">
        <v>0.37</v>
      </c>
      <c r="D2094" s="1">
        <v>3.706474E8</v>
      </c>
    </row>
    <row r="2095" ht="15.75" customHeight="1">
      <c r="A2095" s="3">
        <v>41995.0</v>
      </c>
      <c r="B2095" s="1">
        <v>6101.21</v>
      </c>
      <c r="C2095" s="1">
        <v>-0.24</v>
      </c>
      <c r="D2095" s="1">
        <v>4.279565E8</v>
      </c>
    </row>
    <row r="2096" ht="15.75" customHeight="1">
      <c r="A2096" s="3">
        <v>41992.0</v>
      </c>
      <c r="B2096" s="1">
        <v>6115.85</v>
      </c>
      <c r="C2096" s="1">
        <v>0.47</v>
      </c>
      <c r="D2096" s="1">
        <v>6.238145E8</v>
      </c>
    </row>
    <row r="2097" ht="15.75" customHeight="1">
      <c r="A2097" s="3">
        <v>41991.0</v>
      </c>
      <c r="B2097" s="1">
        <v>6087.46</v>
      </c>
      <c r="C2097" s="1">
        <v>1.89</v>
      </c>
      <c r="D2097" s="1">
        <v>5.423958E8</v>
      </c>
    </row>
    <row r="2098" ht="15.75" customHeight="1">
      <c r="A2098" s="3">
        <v>41990.0</v>
      </c>
      <c r="B2098" s="1">
        <v>5974.3</v>
      </c>
      <c r="C2098" s="1">
        <v>0.2</v>
      </c>
      <c r="D2098" s="1">
        <v>6.661083E8</v>
      </c>
    </row>
    <row r="2099" ht="15.75" customHeight="1">
      <c r="A2099" s="3">
        <v>41989.0</v>
      </c>
      <c r="B2099" s="1">
        <v>5962.33</v>
      </c>
      <c r="C2099" s="1">
        <v>-1.85</v>
      </c>
      <c r="D2099" s="1">
        <v>7.744459E8</v>
      </c>
    </row>
    <row r="2100" ht="15.75" customHeight="1">
      <c r="A2100" s="3">
        <v>41988.0</v>
      </c>
      <c r="B2100" s="1">
        <v>6074.98</v>
      </c>
      <c r="C2100" s="1">
        <v>-1.17</v>
      </c>
      <c r="D2100" s="1">
        <v>5.614971E8</v>
      </c>
    </row>
    <row r="2101" ht="15.75" customHeight="1">
      <c r="A2101" s="3">
        <v>41985.0</v>
      </c>
      <c r="B2101" s="1">
        <v>6146.75</v>
      </c>
      <c r="C2101" s="1">
        <v>0.15</v>
      </c>
      <c r="D2101" s="1">
        <v>5.306114E8</v>
      </c>
    </row>
    <row r="2102" ht="15.75" customHeight="1">
      <c r="A2102" s="3">
        <v>41984.0</v>
      </c>
      <c r="B2102" s="1">
        <v>6137.42</v>
      </c>
      <c r="C2102" s="1">
        <v>-0.47</v>
      </c>
      <c r="D2102" s="1">
        <v>4.987911E8</v>
      </c>
    </row>
    <row r="2103" ht="15.75" customHeight="1">
      <c r="A2103" s="3">
        <v>41983.0</v>
      </c>
      <c r="B2103" s="1">
        <v>6166.7</v>
      </c>
      <c r="C2103" s="1">
        <v>1.08</v>
      </c>
      <c r="D2103" s="1">
        <v>4.746302E8</v>
      </c>
    </row>
    <row r="2104" ht="15.75" customHeight="1">
      <c r="A2104" s="3">
        <v>41982.0</v>
      </c>
      <c r="B2104" s="1">
        <v>6101.04</v>
      </c>
      <c r="C2104" s="1">
        <v>-0.52</v>
      </c>
      <c r="D2104" s="1">
        <v>4.030078E8</v>
      </c>
    </row>
    <row r="2105" ht="15.75" customHeight="1">
      <c r="A2105" s="3">
        <v>41981.0</v>
      </c>
      <c r="B2105" s="1">
        <v>6132.99</v>
      </c>
      <c r="C2105" s="1">
        <v>-0.89</v>
      </c>
      <c r="D2105" s="1">
        <v>3.92237E8</v>
      </c>
    </row>
    <row r="2106" ht="15.75" customHeight="1">
      <c r="A2106" s="3">
        <v>41978.0</v>
      </c>
      <c r="B2106" s="1">
        <v>6188.32</v>
      </c>
      <c r="C2106" s="1">
        <v>0.23</v>
      </c>
      <c r="D2106" s="1">
        <v>3.143431E8</v>
      </c>
    </row>
    <row r="2107" ht="15.75" customHeight="1">
      <c r="A2107" s="3">
        <v>41977.0</v>
      </c>
      <c r="B2107" s="1">
        <v>6174.31</v>
      </c>
      <c r="C2107" s="1">
        <v>0.12</v>
      </c>
      <c r="D2107" s="1">
        <v>5.032609E8</v>
      </c>
    </row>
    <row r="2108" ht="15.75" customHeight="1">
      <c r="A2108" s="3">
        <v>41976.0</v>
      </c>
      <c r="B2108" s="1">
        <v>6167.14</v>
      </c>
      <c r="C2108" s="1">
        <v>-0.41</v>
      </c>
      <c r="D2108" s="1">
        <v>4.250213E8</v>
      </c>
    </row>
    <row r="2109" ht="15.75" customHeight="1">
      <c r="A2109" s="3">
        <v>41975.0</v>
      </c>
      <c r="B2109" s="1">
        <v>6192.54</v>
      </c>
      <c r="C2109" s="1">
        <v>0.2</v>
      </c>
      <c r="D2109" s="1">
        <v>4.984608E8</v>
      </c>
    </row>
    <row r="2110" ht="15.75" customHeight="1">
      <c r="A2110" s="3">
        <v>41974.0</v>
      </c>
      <c r="B2110" s="1">
        <v>6180.26</v>
      </c>
      <c r="C2110" s="1">
        <v>0.61</v>
      </c>
      <c r="D2110" s="1">
        <v>4.67462E8</v>
      </c>
    </row>
    <row r="2111" ht="15.75" customHeight="1">
      <c r="A2111" s="3">
        <v>41971.0</v>
      </c>
      <c r="B2111" s="1">
        <v>6142.6</v>
      </c>
      <c r="C2111" s="1">
        <v>-0.06</v>
      </c>
      <c r="D2111" s="1">
        <v>3.44573E8</v>
      </c>
    </row>
    <row r="2112" ht="15.75" customHeight="1">
      <c r="A2112" s="3">
        <v>41970.0</v>
      </c>
      <c r="B2112" s="1">
        <v>6146.58</v>
      </c>
      <c r="C2112" s="1">
        <v>0.18</v>
      </c>
      <c r="D2112" s="1">
        <v>3.560401E8</v>
      </c>
    </row>
    <row r="2113" ht="15.75" customHeight="1">
      <c r="A2113" s="3">
        <v>41969.0</v>
      </c>
      <c r="B2113" s="1">
        <v>6135.64</v>
      </c>
      <c r="C2113" s="1">
        <v>0.44</v>
      </c>
      <c r="D2113" s="1">
        <v>4.82395E8</v>
      </c>
    </row>
    <row r="2114" ht="15.75" customHeight="1">
      <c r="A2114" s="3">
        <v>41968.0</v>
      </c>
      <c r="B2114" s="1">
        <v>6108.54</v>
      </c>
      <c r="C2114" s="1">
        <v>-0.7</v>
      </c>
      <c r="D2114" s="1">
        <v>6.077534E8</v>
      </c>
    </row>
    <row r="2115" ht="15.75" customHeight="1">
      <c r="A2115" s="3">
        <v>41967.0</v>
      </c>
      <c r="B2115" s="1">
        <v>6151.45</v>
      </c>
      <c r="C2115" s="1">
        <v>0.98</v>
      </c>
      <c r="D2115" s="1">
        <v>4.829589E8</v>
      </c>
    </row>
    <row r="2116" ht="15.75" customHeight="1">
      <c r="A2116" s="3">
        <v>41964.0</v>
      </c>
      <c r="B2116" s="1">
        <v>6091.81</v>
      </c>
      <c r="C2116" s="1">
        <v>0.4</v>
      </c>
      <c r="D2116" s="1">
        <v>4.769519E8</v>
      </c>
    </row>
    <row r="2117" ht="15.75" customHeight="1">
      <c r="A2117" s="3">
        <v>41963.0</v>
      </c>
      <c r="B2117" s="1">
        <v>6067.6</v>
      </c>
      <c r="C2117" s="1">
        <v>-0.88</v>
      </c>
      <c r="D2117" s="1">
        <v>5.604452E8</v>
      </c>
    </row>
    <row r="2118" ht="15.75" customHeight="1">
      <c r="A2118" s="3">
        <v>41962.0</v>
      </c>
      <c r="B2118" s="1">
        <v>6121.54</v>
      </c>
      <c r="C2118" s="1">
        <v>0.52</v>
      </c>
      <c r="D2118" s="1">
        <v>6.420879E8</v>
      </c>
    </row>
    <row r="2119" ht="15.75" customHeight="1">
      <c r="A2119" s="3">
        <v>41961.0</v>
      </c>
      <c r="B2119" s="1">
        <v>6089.96</v>
      </c>
      <c r="C2119" s="1">
        <v>1.02</v>
      </c>
      <c r="D2119" s="1">
        <v>5.948026E8</v>
      </c>
    </row>
    <row r="2120" ht="15.75" customHeight="1">
      <c r="A2120" s="3">
        <v>41960.0</v>
      </c>
      <c r="B2120" s="1">
        <v>6028.32</v>
      </c>
      <c r="C2120" s="1">
        <v>0.01</v>
      </c>
      <c r="D2120" s="1">
        <v>4.714586E8</v>
      </c>
    </row>
    <row r="2121" ht="15.75" customHeight="1">
      <c r="A2121" s="3">
        <v>41957.0</v>
      </c>
      <c r="B2121" s="1">
        <v>6027.46</v>
      </c>
      <c r="C2121" s="1">
        <v>0.25</v>
      </c>
      <c r="D2121" s="1">
        <v>3.712446E8</v>
      </c>
    </row>
    <row r="2122" ht="15.75" customHeight="1">
      <c r="A2122" s="3">
        <v>41956.0</v>
      </c>
      <c r="B2122" s="1">
        <v>6012.26</v>
      </c>
      <c r="C2122" s="1">
        <v>0.14</v>
      </c>
      <c r="D2122" s="1">
        <v>3.136954E8</v>
      </c>
    </row>
    <row r="2123" ht="15.75" customHeight="1">
      <c r="A2123" s="3">
        <v>41955.0</v>
      </c>
      <c r="B2123" s="1">
        <v>6003.75</v>
      </c>
      <c r="C2123" s="1">
        <v>0.59</v>
      </c>
      <c r="D2123" s="1">
        <v>4.732657E8</v>
      </c>
    </row>
    <row r="2124" ht="15.75" customHeight="1">
      <c r="A2124" s="3">
        <v>41954.0</v>
      </c>
      <c r="B2124" s="1">
        <v>5968.25</v>
      </c>
      <c r="C2124" s="1">
        <v>1.97</v>
      </c>
      <c r="D2124" s="1">
        <v>4.703752E8</v>
      </c>
    </row>
    <row r="2125" ht="15.75" customHeight="1">
      <c r="A2125" s="3">
        <v>41953.0</v>
      </c>
      <c r="B2125" s="1">
        <v>5853.01</v>
      </c>
      <c r="C2125" s="1">
        <v>-0.5</v>
      </c>
      <c r="D2125" s="1">
        <v>3.100097E8</v>
      </c>
    </row>
    <row r="2126" ht="15.75" customHeight="1">
      <c r="A2126" s="3">
        <v>41950.0</v>
      </c>
      <c r="B2126" s="1">
        <v>5882.6</v>
      </c>
      <c r="C2126" s="1">
        <v>-1.29</v>
      </c>
      <c r="D2126" s="1">
        <v>5.016447E8</v>
      </c>
    </row>
    <row r="2127" ht="15.75" customHeight="1">
      <c r="A2127" s="3">
        <v>41949.0</v>
      </c>
      <c r="B2127" s="1">
        <v>5959.65</v>
      </c>
      <c r="C2127" s="1">
        <v>-0.88</v>
      </c>
      <c r="D2127" s="1">
        <v>3.681677E8</v>
      </c>
    </row>
    <row r="2128" ht="15.75" customHeight="1">
      <c r="A2128" s="3">
        <v>41948.0</v>
      </c>
      <c r="B2128" s="1">
        <v>6012.63</v>
      </c>
      <c r="C2128" s="1">
        <v>0.06</v>
      </c>
      <c r="D2128" s="1">
        <v>3.765835E8</v>
      </c>
    </row>
    <row r="2129" ht="15.75" customHeight="1">
      <c r="A2129" s="3">
        <v>41947.0</v>
      </c>
      <c r="B2129" s="1">
        <v>6008.93</v>
      </c>
      <c r="C2129" s="1">
        <v>-0.58</v>
      </c>
      <c r="D2129" s="1">
        <v>3.887655E8</v>
      </c>
    </row>
    <row r="2130" ht="15.75" customHeight="1">
      <c r="A2130" s="3">
        <v>41946.0</v>
      </c>
      <c r="B2130" s="1">
        <v>6043.74</v>
      </c>
      <c r="C2130" s="1">
        <v>0.08</v>
      </c>
      <c r="D2130" s="1">
        <v>4.025577E8</v>
      </c>
    </row>
    <row r="2131" ht="15.75" customHeight="1">
      <c r="A2131" s="3">
        <v>41943.0</v>
      </c>
      <c r="B2131" s="1">
        <v>6039.04</v>
      </c>
      <c r="C2131" s="1">
        <v>0.81</v>
      </c>
      <c r="D2131" s="1">
        <v>5.988985E8</v>
      </c>
    </row>
    <row r="2132" ht="15.75" customHeight="1">
      <c r="A2132" s="3">
        <v>41942.0</v>
      </c>
      <c r="B2132" s="1">
        <v>5990.72</v>
      </c>
      <c r="C2132" s="1">
        <v>-0.46</v>
      </c>
      <c r="D2132" s="1">
        <v>4.541644E8</v>
      </c>
    </row>
    <row r="2133" ht="15.75" customHeight="1">
      <c r="A2133" s="3">
        <v>41941.0</v>
      </c>
      <c r="B2133" s="1">
        <v>6018.45</v>
      </c>
      <c r="C2133" s="1">
        <v>1.96</v>
      </c>
      <c r="D2133" s="1">
        <v>6.748073E8</v>
      </c>
    </row>
    <row r="2134" ht="15.75" customHeight="1">
      <c r="A2134" s="3">
        <v>41940.0</v>
      </c>
      <c r="B2134" s="1">
        <v>5902.82</v>
      </c>
      <c r="C2134" s="1">
        <v>-0.49</v>
      </c>
      <c r="D2134" s="1">
        <v>5.520895E8</v>
      </c>
    </row>
    <row r="2135" ht="15.75" customHeight="1">
      <c r="A2135" s="3">
        <v>41939.0</v>
      </c>
      <c r="B2135" s="1">
        <v>5931.71</v>
      </c>
      <c r="C2135" s="1">
        <v>-1.35</v>
      </c>
      <c r="D2135" s="1">
        <v>3.972467E8</v>
      </c>
    </row>
    <row r="2136" ht="15.75" customHeight="1">
      <c r="A2136" s="3">
        <v>41936.0</v>
      </c>
      <c r="B2136" s="1">
        <v>6012.59</v>
      </c>
      <c r="C2136" s="1">
        <v>-0.52</v>
      </c>
      <c r="D2136" s="1">
        <v>3.95621E8</v>
      </c>
    </row>
    <row r="2137" ht="15.75" customHeight="1">
      <c r="A2137" s="3">
        <v>41935.0</v>
      </c>
      <c r="B2137" s="1">
        <v>6044.25</v>
      </c>
      <c r="C2137" s="1">
        <v>0.82</v>
      </c>
      <c r="D2137" s="1">
        <v>5.271796E8</v>
      </c>
    </row>
    <row r="2138" ht="15.75" customHeight="1">
      <c r="A2138" s="3">
        <v>41934.0</v>
      </c>
      <c r="B2138" s="1">
        <v>5995.0</v>
      </c>
      <c r="C2138" s="1">
        <v>1.12</v>
      </c>
      <c r="D2138" s="1">
        <v>6.683919E8</v>
      </c>
    </row>
    <row r="2139" ht="15.75" customHeight="1">
      <c r="A2139" s="3">
        <v>41933.0</v>
      </c>
      <c r="B2139" s="1">
        <v>5928.86</v>
      </c>
      <c r="C2139" s="1">
        <v>-0.27</v>
      </c>
      <c r="D2139" s="1">
        <v>5.113563E8</v>
      </c>
    </row>
    <row r="2140" ht="15.75" customHeight="1">
      <c r="A2140" s="3">
        <v>41932.0</v>
      </c>
      <c r="B2140" s="1">
        <v>5944.81</v>
      </c>
      <c r="C2140" s="1">
        <v>0.32</v>
      </c>
      <c r="D2140" s="1">
        <v>9.058952E8</v>
      </c>
    </row>
    <row r="2141" ht="15.75" customHeight="1">
      <c r="A2141" s="3">
        <v>41929.0</v>
      </c>
      <c r="B2141" s="1">
        <v>5925.67</v>
      </c>
      <c r="C2141" s="1">
        <v>1.93</v>
      </c>
      <c r="D2141" s="1">
        <v>1.0777934E9</v>
      </c>
    </row>
    <row r="2142" ht="15.75" customHeight="1">
      <c r="A2142" s="3">
        <v>41928.0</v>
      </c>
      <c r="B2142" s="1">
        <v>5813.74</v>
      </c>
      <c r="C2142" s="1">
        <v>-0.32</v>
      </c>
      <c r="D2142" s="1">
        <v>7.33737E8</v>
      </c>
    </row>
    <row r="2143" ht="15.75" customHeight="1">
      <c r="A2143" s="3">
        <v>41927.0</v>
      </c>
      <c r="B2143" s="1">
        <v>5832.43</v>
      </c>
      <c r="C2143" s="1">
        <v>0.97</v>
      </c>
      <c r="D2143" s="1">
        <v>6.738708E8</v>
      </c>
    </row>
    <row r="2144" ht="15.75" customHeight="1">
      <c r="A2144" s="3">
        <v>41926.0</v>
      </c>
      <c r="B2144" s="1">
        <v>5776.66</v>
      </c>
      <c r="C2144" s="1">
        <v>0.31</v>
      </c>
      <c r="D2144" s="1">
        <v>5.019304E8</v>
      </c>
    </row>
    <row r="2145" ht="15.75" customHeight="1">
      <c r="A2145" s="3">
        <v>41925.0</v>
      </c>
      <c r="B2145" s="1">
        <v>5758.69</v>
      </c>
      <c r="C2145" s="1">
        <v>-1.33</v>
      </c>
      <c r="D2145" s="1">
        <v>5.125846E8</v>
      </c>
    </row>
    <row r="2146" ht="15.75" customHeight="1">
      <c r="A2146" s="3">
        <v>41922.0</v>
      </c>
      <c r="B2146" s="1">
        <v>5836.29</v>
      </c>
      <c r="C2146" s="1">
        <v>-0.73</v>
      </c>
      <c r="D2146" s="1">
        <v>6.053677E8</v>
      </c>
    </row>
    <row r="2147" ht="15.75" customHeight="1">
      <c r="A2147" s="3">
        <v>41921.0</v>
      </c>
      <c r="B2147" s="1">
        <v>5879.02</v>
      </c>
      <c r="C2147" s="1">
        <v>0.94</v>
      </c>
      <c r="D2147" s="1">
        <v>5.274546E8</v>
      </c>
    </row>
    <row r="2148" ht="15.75" customHeight="1">
      <c r="A2148" s="3">
        <v>41920.0</v>
      </c>
      <c r="B2148" s="1">
        <v>5824.37</v>
      </c>
      <c r="C2148" s="1">
        <v>-1.92</v>
      </c>
      <c r="D2148" s="1">
        <v>5.123369E8</v>
      </c>
    </row>
    <row r="2149" ht="15.75" customHeight="1">
      <c r="A2149" s="3">
        <v>41919.0</v>
      </c>
      <c r="B2149" s="1">
        <v>5938.33</v>
      </c>
      <c r="C2149" s="1">
        <v>0.83</v>
      </c>
      <c r="D2149" s="1">
        <v>5.998536E8</v>
      </c>
    </row>
    <row r="2150" ht="15.75" customHeight="1">
      <c r="A2150" s="3">
        <v>41918.0</v>
      </c>
      <c r="B2150" s="1">
        <v>5889.55</v>
      </c>
      <c r="C2150" s="1">
        <v>1.59</v>
      </c>
      <c r="D2150" s="1">
        <v>4.112611E8</v>
      </c>
    </row>
    <row r="2151" ht="15.75" customHeight="1">
      <c r="A2151" s="3">
        <v>41915.0</v>
      </c>
      <c r="B2151" s="1">
        <v>5797.18</v>
      </c>
      <c r="C2151" s="1">
        <v>-0.97</v>
      </c>
      <c r="D2151" s="1">
        <v>6.339977E8</v>
      </c>
    </row>
    <row r="2152" ht="15.75" customHeight="1">
      <c r="A2152" s="3">
        <v>41914.0</v>
      </c>
      <c r="B2152" s="1">
        <v>5854.17</v>
      </c>
      <c r="C2152" s="1">
        <v>-3.39</v>
      </c>
      <c r="D2152" s="1">
        <v>7.709879E8</v>
      </c>
    </row>
    <row r="2153" ht="15.75" customHeight="1">
      <c r="A2153" s="3">
        <v>41913.0</v>
      </c>
      <c r="B2153" s="1">
        <v>6059.78</v>
      </c>
      <c r="C2153" s="1">
        <v>-0.31</v>
      </c>
      <c r="D2153" s="1">
        <v>6.18946E8</v>
      </c>
    </row>
    <row r="2154" ht="15.75" customHeight="1">
      <c r="A2154" s="3">
        <v>41912.0</v>
      </c>
      <c r="B2154" s="1">
        <v>6078.72</v>
      </c>
      <c r="C2154" s="1">
        <v>-0.23</v>
      </c>
      <c r="D2154" s="1">
        <v>5.822776E8</v>
      </c>
    </row>
    <row r="2155" ht="15.75" customHeight="1">
      <c r="A2155" s="3">
        <v>41911.0</v>
      </c>
      <c r="B2155" s="1">
        <v>6092.7</v>
      </c>
      <c r="C2155" s="1">
        <v>0.71</v>
      </c>
      <c r="D2155" s="1">
        <v>4.45731E8</v>
      </c>
    </row>
    <row r="2156" ht="15.75" customHeight="1">
      <c r="A2156" s="3">
        <v>41908.0</v>
      </c>
      <c r="B2156" s="1">
        <v>6049.93</v>
      </c>
      <c r="C2156" s="1">
        <v>-1.7</v>
      </c>
      <c r="D2156" s="1">
        <v>6.259061E8</v>
      </c>
    </row>
    <row r="2157" ht="15.75" customHeight="1">
      <c r="A2157" s="3">
        <v>41907.0</v>
      </c>
      <c r="B2157" s="1">
        <v>6154.39</v>
      </c>
      <c r="C2157" s="1">
        <v>0.64</v>
      </c>
      <c r="D2157" s="1">
        <v>4.842091E8</v>
      </c>
    </row>
    <row r="2158" ht="15.75" customHeight="1">
      <c r="A2158" s="3">
        <v>41906.0</v>
      </c>
      <c r="B2158" s="1">
        <v>6115.42</v>
      </c>
      <c r="C2158" s="1">
        <v>-0.61</v>
      </c>
      <c r="D2158" s="1">
        <v>3.414551E8</v>
      </c>
    </row>
    <row r="2159" ht="15.75" customHeight="1">
      <c r="A2159" s="3">
        <v>41905.0</v>
      </c>
      <c r="B2159" s="1">
        <v>6152.74</v>
      </c>
      <c r="C2159" s="1">
        <v>-0.77</v>
      </c>
      <c r="D2159" s="1">
        <v>4.376112E8</v>
      </c>
    </row>
    <row r="2160" ht="15.75" customHeight="1">
      <c r="A2160" s="3">
        <v>41904.0</v>
      </c>
      <c r="B2160" s="1">
        <v>6200.26</v>
      </c>
      <c r="C2160" s="1">
        <v>0.03</v>
      </c>
      <c r="D2160" s="1">
        <v>3.660176E8</v>
      </c>
    </row>
    <row r="2161" ht="15.75" customHeight="1">
      <c r="A2161" s="3">
        <v>41901.0</v>
      </c>
      <c r="B2161" s="1">
        <v>6198.26</v>
      </c>
      <c r="C2161" s="1">
        <v>0.52</v>
      </c>
      <c r="D2161" s="1">
        <v>7.211169E8</v>
      </c>
    </row>
    <row r="2162" ht="15.75" customHeight="1">
      <c r="A2162" s="3">
        <v>41900.0</v>
      </c>
      <c r="B2162" s="1">
        <v>6166.21</v>
      </c>
      <c r="C2162" s="1">
        <v>1.09</v>
      </c>
      <c r="D2162" s="1">
        <v>4.335363E8</v>
      </c>
    </row>
    <row r="2163" ht="15.75" customHeight="1">
      <c r="A2163" s="3">
        <v>41899.0</v>
      </c>
      <c r="B2163" s="1">
        <v>6099.44</v>
      </c>
      <c r="C2163" s="1">
        <v>1.32</v>
      </c>
      <c r="D2163" s="1">
        <v>6.90643E8</v>
      </c>
    </row>
    <row r="2164" ht="15.75" customHeight="1">
      <c r="A2164" s="3">
        <v>41898.0</v>
      </c>
      <c r="B2164" s="1">
        <v>6020.2</v>
      </c>
      <c r="C2164" s="1">
        <v>-0.41</v>
      </c>
      <c r="D2164" s="1">
        <v>4.318621E8</v>
      </c>
    </row>
    <row r="2165" ht="15.75" customHeight="1">
      <c r="A2165" s="3">
        <v>41897.0</v>
      </c>
      <c r="B2165" s="1">
        <v>6044.69</v>
      </c>
      <c r="C2165" s="1">
        <v>0.02</v>
      </c>
      <c r="D2165" s="1">
        <v>4.767372E8</v>
      </c>
    </row>
    <row r="2166" ht="15.75" customHeight="1">
      <c r="A2166" s="3">
        <v>41894.0</v>
      </c>
      <c r="B2166" s="1">
        <v>6043.62</v>
      </c>
      <c r="C2166" s="1">
        <v>0.01</v>
      </c>
      <c r="D2166" s="1">
        <v>4.763343E8</v>
      </c>
    </row>
    <row r="2167" ht="15.75" customHeight="1">
      <c r="A2167" s="3">
        <v>41893.0</v>
      </c>
      <c r="B2167" s="1">
        <v>6043.17</v>
      </c>
      <c r="C2167" s="1">
        <v>-0.51</v>
      </c>
      <c r="D2167" s="1">
        <v>4.757795E8</v>
      </c>
    </row>
    <row r="2168" ht="15.75" customHeight="1">
      <c r="A2168" s="3">
        <v>41892.0</v>
      </c>
      <c r="B2168" s="1">
        <v>6073.88</v>
      </c>
      <c r="C2168" s="1">
        <v>-1.08</v>
      </c>
      <c r="D2168" s="1">
        <v>4.928796E8</v>
      </c>
    </row>
    <row r="2169" ht="15.75" customHeight="1">
      <c r="A2169" s="3">
        <v>41891.0</v>
      </c>
      <c r="B2169" s="1">
        <v>6140.32</v>
      </c>
      <c r="C2169" s="1">
        <v>-0.86</v>
      </c>
      <c r="D2169" s="1">
        <v>3.951022E8</v>
      </c>
    </row>
    <row r="2170" ht="15.75" customHeight="1">
      <c r="A2170" s="3">
        <v>41890.0</v>
      </c>
      <c r="B2170" s="1">
        <v>6193.59</v>
      </c>
      <c r="C2170" s="1">
        <v>0.76</v>
      </c>
      <c r="D2170" s="1">
        <v>5.480073E8</v>
      </c>
    </row>
    <row r="2171" ht="15.75" customHeight="1">
      <c r="A2171" s="3">
        <v>41887.0</v>
      </c>
      <c r="B2171" s="1">
        <v>6146.76</v>
      </c>
      <c r="C2171" s="1">
        <v>0.24</v>
      </c>
      <c r="D2171" s="1">
        <v>3.717966E8</v>
      </c>
    </row>
    <row r="2172" ht="15.75" customHeight="1">
      <c r="A2172" s="3">
        <v>41886.0</v>
      </c>
      <c r="B2172" s="1">
        <v>6132.12</v>
      </c>
      <c r="C2172" s="1">
        <v>-0.53</v>
      </c>
      <c r="D2172" s="1">
        <v>4.599751E8</v>
      </c>
    </row>
    <row r="2173" ht="15.75" customHeight="1">
      <c r="A2173" s="3">
        <v>41885.0</v>
      </c>
      <c r="B2173" s="1">
        <v>6164.9</v>
      </c>
      <c r="C2173" s="1">
        <v>0.51</v>
      </c>
      <c r="D2173" s="1">
        <v>4.7783E8</v>
      </c>
    </row>
    <row r="2174" ht="15.75" customHeight="1">
      <c r="A2174" s="3">
        <v>41884.0</v>
      </c>
      <c r="B2174" s="1">
        <v>6133.67</v>
      </c>
      <c r="C2174" s="1">
        <v>0.56</v>
      </c>
      <c r="D2174" s="1">
        <v>3.515323E8</v>
      </c>
    </row>
    <row r="2175" ht="15.75" customHeight="1">
      <c r="A2175" s="3">
        <v>41883.0</v>
      </c>
      <c r="B2175" s="1">
        <v>6099.59</v>
      </c>
      <c r="C2175" s="1">
        <v>1.31</v>
      </c>
      <c r="D2175" s="1">
        <v>2.695336E8</v>
      </c>
    </row>
    <row r="2176" ht="15.75" customHeight="1">
      <c r="A2176" s="3">
        <v>41880.0</v>
      </c>
      <c r="B2176" s="1">
        <v>6020.97</v>
      </c>
      <c r="C2176" s="1">
        <v>-1.75</v>
      </c>
      <c r="D2176" s="1">
        <v>5.595436E8</v>
      </c>
    </row>
    <row r="2177" ht="15.75" customHeight="1">
      <c r="A2177" s="3">
        <v>41879.0</v>
      </c>
      <c r="B2177" s="1">
        <v>6127.92</v>
      </c>
      <c r="C2177" s="1">
        <v>0.19</v>
      </c>
      <c r="D2177" s="1">
        <v>4.565004E8</v>
      </c>
    </row>
    <row r="2178" ht="15.75" customHeight="1">
      <c r="A2178" s="3">
        <v>41878.0</v>
      </c>
      <c r="B2178" s="1">
        <v>6116.29</v>
      </c>
      <c r="C2178" s="1">
        <v>0.41</v>
      </c>
      <c r="D2178" s="1">
        <v>5.659619E8</v>
      </c>
    </row>
    <row r="2179" ht="15.75" customHeight="1">
      <c r="A2179" s="3">
        <v>41877.0</v>
      </c>
      <c r="B2179" s="1">
        <v>6091.09</v>
      </c>
      <c r="C2179" s="1">
        <v>-0.75</v>
      </c>
      <c r="D2179" s="1">
        <v>5.519833E8</v>
      </c>
    </row>
    <row r="2180" ht="15.75" customHeight="1">
      <c r="A2180" s="3">
        <v>41876.0</v>
      </c>
      <c r="B2180" s="1">
        <v>6136.94</v>
      </c>
      <c r="C2180" s="1">
        <v>-0.37</v>
      </c>
      <c r="D2180" s="1">
        <v>4.119637E8</v>
      </c>
    </row>
    <row r="2181" ht="15.75" customHeight="1">
      <c r="A2181" s="3">
        <v>41873.0</v>
      </c>
      <c r="B2181" s="1">
        <v>6160.02</v>
      </c>
      <c r="C2181" s="1">
        <v>-0.3</v>
      </c>
      <c r="D2181" s="1">
        <v>5.298137E8</v>
      </c>
    </row>
    <row r="2182" ht="15.75" customHeight="1">
      <c r="A2182" s="3">
        <v>41872.0</v>
      </c>
      <c r="B2182" s="1">
        <v>6178.77</v>
      </c>
      <c r="C2182" s="1">
        <v>0.34</v>
      </c>
      <c r="D2182" s="1">
        <v>4.719566E8</v>
      </c>
    </row>
    <row r="2183" ht="15.75" customHeight="1">
      <c r="A2183" s="3">
        <v>41871.0</v>
      </c>
      <c r="B2183" s="1">
        <v>6157.69</v>
      </c>
      <c r="C2183" s="1">
        <v>0.73</v>
      </c>
      <c r="D2183" s="1">
        <v>5.161536E8</v>
      </c>
    </row>
    <row r="2184" ht="15.75" customHeight="1">
      <c r="A2184" s="3">
        <v>41870.0</v>
      </c>
      <c r="B2184" s="1">
        <v>6113.13</v>
      </c>
      <c r="C2184" s="1">
        <v>-0.14</v>
      </c>
      <c r="D2184" s="1">
        <v>5.635099E8</v>
      </c>
    </row>
    <row r="2185" ht="15.75" customHeight="1">
      <c r="A2185" s="3">
        <v>41869.0</v>
      </c>
      <c r="B2185" s="1">
        <v>6121.4</v>
      </c>
      <c r="C2185" s="1">
        <v>0.24</v>
      </c>
      <c r="D2185" s="1">
        <v>4.110585E8</v>
      </c>
    </row>
    <row r="2186" ht="15.75" customHeight="1">
      <c r="A2186" s="3">
        <v>41866.0</v>
      </c>
      <c r="B2186" s="1">
        <v>6106.58</v>
      </c>
      <c r="C2186" s="1">
        <v>-0.36</v>
      </c>
      <c r="D2186" s="1">
        <v>3.611839E8</v>
      </c>
    </row>
    <row r="2187" ht="15.75" customHeight="1">
      <c r="A2187" s="3">
        <v>41865.0</v>
      </c>
      <c r="B2187" s="1">
        <v>6128.95</v>
      </c>
      <c r="C2187" s="1">
        <v>-0.47</v>
      </c>
      <c r="D2187" s="1">
        <v>4.873787E8</v>
      </c>
    </row>
    <row r="2188" ht="15.75" customHeight="1">
      <c r="A2188" s="3">
        <v>41864.0</v>
      </c>
      <c r="B2188" s="1">
        <v>6157.96</v>
      </c>
      <c r="C2188" s="1">
        <v>0.83</v>
      </c>
      <c r="D2188" s="1">
        <v>4.389305E8</v>
      </c>
    </row>
    <row r="2189" ht="15.75" customHeight="1">
      <c r="A2189" s="3">
        <v>41863.0</v>
      </c>
      <c r="B2189" s="1">
        <v>6107.54</v>
      </c>
      <c r="C2189" s="1">
        <v>0.31</v>
      </c>
      <c r="D2189" s="1">
        <v>5.083509E8</v>
      </c>
    </row>
    <row r="2190" ht="15.75" customHeight="1">
      <c r="A2190" s="3">
        <v>41862.0</v>
      </c>
      <c r="B2190" s="1">
        <v>6088.84</v>
      </c>
      <c r="C2190" s="1">
        <v>1.55</v>
      </c>
      <c r="D2190" s="1">
        <v>4.838383E8</v>
      </c>
    </row>
    <row r="2191" ht="15.75" customHeight="1">
      <c r="A2191" s="3">
        <v>41859.0</v>
      </c>
      <c r="B2191" s="1">
        <v>5996.01</v>
      </c>
      <c r="C2191" s="1">
        <v>-0.33</v>
      </c>
      <c r="D2191" s="1">
        <v>4.488634E8</v>
      </c>
    </row>
    <row r="2192" ht="15.75" customHeight="1">
      <c r="A2192" s="3">
        <v>41858.0</v>
      </c>
      <c r="B2192" s="1">
        <v>6015.82</v>
      </c>
      <c r="C2192" s="1">
        <v>0.12</v>
      </c>
      <c r="D2192" s="1">
        <v>6.358409E8</v>
      </c>
    </row>
    <row r="2193" ht="15.75" customHeight="1">
      <c r="A2193" s="3">
        <v>41857.0</v>
      </c>
      <c r="B2193" s="1">
        <v>6008.52</v>
      </c>
      <c r="C2193" s="1">
        <v>-1.44</v>
      </c>
      <c r="D2193" s="1">
        <v>6.786043E8</v>
      </c>
    </row>
    <row r="2194" ht="15.75" customHeight="1">
      <c r="A2194" s="3">
        <v>41856.0</v>
      </c>
      <c r="B2194" s="1">
        <v>6096.11</v>
      </c>
      <c r="C2194" s="1">
        <v>-0.29</v>
      </c>
      <c r="D2194" s="1">
        <v>7.352866E8</v>
      </c>
    </row>
    <row r="2195" ht="15.75" customHeight="1">
      <c r="A2195" s="3">
        <v>41855.0</v>
      </c>
      <c r="B2195" s="1">
        <v>6113.54</v>
      </c>
      <c r="C2195" s="1">
        <v>1.17</v>
      </c>
      <c r="D2195" s="1">
        <v>1.1890416E9</v>
      </c>
    </row>
    <row r="2196" ht="15.75" customHeight="1">
      <c r="A2196" s="3">
        <v>41852.0</v>
      </c>
      <c r="B2196" s="1">
        <v>6043.06</v>
      </c>
      <c r="C2196" s="1">
        <v>-0.42</v>
      </c>
      <c r="D2196" s="1">
        <v>6.683871E8</v>
      </c>
    </row>
    <row r="2197" ht="15.75" customHeight="1">
      <c r="A2197" s="3">
        <v>41851.0</v>
      </c>
      <c r="B2197" s="1">
        <v>6043.06</v>
      </c>
      <c r="C2197" s="1">
        <v>-0.42</v>
      </c>
      <c r="D2197" s="1">
        <v>6.683871E8</v>
      </c>
    </row>
    <row r="2198" ht="15.75" customHeight="1">
      <c r="A2198" s="3">
        <v>41850.0</v>
      </c>
      <c r="B2198" s="1">
        <v>6043.06</v>
      </c>
      <c r="C2198" s="1">
        <v>-0.42</v>
      </c>
      <c r="D2198" s="1">
        <v>6.683871E8</v>
      </c>
    </row>
    <row r="2199" ht="15.75" customHeight="1">
      <c r="A2199" s="3">
        <v>41849.0</v>
      </c>
      <c r="B2199" s="1">
        <v>6043.06</v>
      </c>
      <c r="C2199" s="1">
        <v>-0.42</v>
      </c>
      <c r="D2199" s="1">
        <v>6.683871E8</v>
      </c>
    </row>
    <row r="2200" ht="15.75" customHeight="1">
      <c r="A2200" s="3">
        <v>41848.0</v>
      </c>
      <c r="B2200" s="1">
        <v>6043.06</v>
      </c>
      <c r="C2200" s="1">
        <v>-0.42</v>
      </c>
      <c r="D2200" s="1">
        <v>6.683871E8</v>
      </c>
    </row>
    <row r="2201" ht="15.75" customHeight="1">
      <c r="A2201" s="3">
        <v>41845.0</v>
      </c>
      <c r="B2201" s="1">
        <v>6043.06</v>
      </c>
      <c r="C2201" s="1">
        <v>-0.42</v>
      </c>
      <c r="D2201" s="1">
        <v>6.683871E8</v>
      </c>
    </row>
    <row r="2202" ht="15.75" customHeight="1">
      <c r="A2202" s="3">
        <v>41844.0</v>
      </c>
      <c r="B2202" s="1">
        <v>6068.76</v>
      </c>
      <c r="C2202" s="1">
        <v>-0.02</v>
      </c>
      <c r="D2202" s="1">
        <v>5.475001E8</v>
      </c>
    </row>
    <row r="2203" ht="15.75" customHeight="1">
      <c r="A2203" s="3">
        <v>41843.0</v>
      </c>
      <c r="B2203" s="1">
        <v>6069.72</v>
      </c>
      <c r="C2203" s="1">
        <v>-0.03</v>
      </c>
      <c r="D2203" s="1">
        <v>5.454938E8</v>
      </c>
    </row>
    <row r="2204" ht="15.75" customHeight="1">
      <c r="A2204" s="3">
        <v>41842.0</v>
      </c>
      <c r="B2204" s="1">
        <v>6071.53</v>
      </c>
      <c r="C2204" s="1">
        <v>-0.89</v>
      </c>
      <c r="D2204" s="1">
        <v>8.547345E8</v>
      </c>
    </row>
    <row r="2205" ht="15.75" customHeight="1">
      <c r="A2205" s="3">
        <v>41841.0</v>
      </c>
      <c r="B2205" s="1">
        <v>6125.84</v>
      </c>
      <c r="C2205" s="1">
        <v>0.72</v>
      </c>
      <c r="D2205" s="1">
        <v>5.725642E8</v>
      </c>
    </row>
    <row r="2206" ht="15.75" customHeight="1">
      <c r="A2206" s="3">
        <v>41838.0</v>
      </c>
      <c r="B2206" s="1">
        <v>6082.19</v>
      </c>
      <c r="C2206" s="1">
        <v>0.46</v>
      </c>
      <c r="D2206" s="1">
        <v>4.578068E8</v>
      </c>
    </row>
    <row r="2207" ht="15.75" customHeight="1">
      <c r="A2207" s="3">
        <v>41837.0</v>
      </c>
      <c r="B2207" s="1">
        <v>6054.56</v>
      </c>
      <c r="C2207" s="1">
        <v>-0.85</v>
      </c>
      <c r="D2207" s="1">
        <v>5.564822E8</v>
      </c>
    </row>
    <row r="2208" ht="15.75" customHeight="1">
      <c r="A2208" s="3">
        <v>41836.0</v>
      </c>
      <c r="B2208" s="1">
        <v>6106.2</v>
      </c>
      <c r="C2208" s="1">
        <v>0.86</v>
      </c>
      <c r="D2208" s="1">
        <v>8.625254E8</v>
      </c>
    </row>
    <row r="2209" ht="15.75" customHeight="1">
      <c r="A2209" s="3">
        <v>41835.0</v>
      </c>
      <c r="B2209" s="1">
        <v>6054.3</v>
      </c>
      <c r="C2209" s="1">
        <v>1.16</v>
      </c>
      <c r="D2209" s="1">
        <v>5.431102E8</v>
      </c>
    </row>
    <row r="2210" ht="15.75" customHeight="1">
      <c r="A2210" s="3">
        <v>41834.0</v>
      </c>
      <c r="B2210" s="1">
        <v>5985.17</v>
      </c>
      <c r="C2210" s="1">
        <v>-0.18</v>
      </c>
      <c r="D2210" s="1">
        <v>5.287424E8</v>
      </c>
    </row>
    <row r="2211" ht="15.75" customHeight="1">
      <c r="A2211" s="3">
        <v>41831.0</v>
      </c>
      <c r="B2211" s="1">
        <v>5996.14</v>
      </c>
      <c r="C2211" s="1">
        <v>-1.59</v>
      </c>
      <c r="D2211" s="1">
        <v>5.993159E8</v>
      </c>
    </row>
    <row r="2212" ht="15.75" customHeight="1">
      <c r="A2212" s="3">
        <v>41830.0</v>
      </c>
      <c r="B2212" s="1">
        <v>6093.16</v>
      </c>
      <c r="C2212" s="1">
        <v>1.94</v>
      </c>
      <c r="D2212" s="1">
        <v>1.6125685E9</v>
      </c>
    </row>
    <row r="2213" ht="15.75" customHeight="1">
      <c r="A2213" s="3">
        <v>41829.0</v>
      </c>
      <c r="B2213" s="1">
        <v>5977.29</v>
      </c>
      <c r="C2213" s="1">
        <v>1.33</v>
      </c>
      <c r="D2213" s="1">
        <v>1.0517733E9</v>
      </c>
    </row>
    <row r="2214" ht="15.75" customHeight="1">
      <c r="A2214" s="3">
        <v>41828.0</v>
      </c>
      <c r="B2214" s="1">
        <v>5977.29</v>
      </c>
      <c r="C2214" s="1">
        <v>1.33</v>
      </c>
      <c r="D2214" s="1">
        <v>1.0517733E9</v>
      </c>
    </row>
    <row r="2215" ht="15.75" customHeight="1">
      <c r="A2215" s="3">
        <v>41827.0</v>
      </c>
      <c r="B2215" s="1">
        <v>5898.94</v>
      </c>
      <c r="C2215" s="1">
        <v>2.43</v>
      </c>
      <c r="D2215" s="1">
        <v>9.42396E8</v>
      </c>
    </row>
    <row r="2216" ht="15.75" customHeight="1">
      <c r="A2216" s="3">
        <v>41824.0</v>
      </c>
      <c r="B2216" s="1">
        <v>5759.22</v>
      </c>
      <c r="C2216" s="1">
        <v>0.4</v>
      </c>
      <c r="D2216" s="1">
        <v>5.027104E8</v>
      </c>
    </row>
    <row r="2217" ht="15.75" customHeight="1">
      <c r="A2217" s="3">
        <v>41823.0</v>
      </c>
      <c r="B2217" s="1">
        <v>5736.22</v>
      </c>
      <c r="C2217" s="1">
        <v>-0.91</v>
      </c>
      <c r="D2217" s="1">
        <v>4.769867E8</v>
      </c>
    </row>
    <row r="2218" ht="15.75" customHeight="1">
      <c r="A2218" s="3">
        <v>41822.0</v>
      </c>
      <c r="B2218" s="1">
        <v>5788.77</v>
      </c>
      <c r="C2218" s="1">
        <v>0.78</v>
      </c>
      <c r="D2218" s="1">
        <v>4.588727E8</v>
      </c>
    </row>
    <row r="2219" ht="15.75" customHeight="1">
      <c r="A2219" s="3">
        <v>41821.0</v>
      </c>
      <c r="B2219" s="1">
        <v>5743.78</v>
      </c>
      <c r="C2219" s="1">
        <v>0.32</v>
      </c>
      <c r="D2219" s="1">
        <v>3.56412E8</v>
      </c>
    </row>
    <row r="2220" ht="15.75" customHeight="1">
      <c r="A2220" s="3">
        <v>41820.0</v>
      </c>
      <c r="B2220" s="1">
        <v>5725.29</v>
      </c>
      <c r="C2220" s="1">
        <v>0.86</v>
      </c>
      <c r="D2220" s="1">
        <v>5.274621E8</v>
      </c>
    </row>
    <row r="2221" ht="15.75" customHeight="1">
      <c r="A2221" s="3">
        <v>41817.0</v>
      </c>
      <c r="B2221" s="1">
        <v>5676.61</v>
      </c>
      <c r="C2221" s="1">
        <v>-0.72</v>
      </c>
      <c r="D2221" s="1">
        <v>4.246925E8</v>
      </c>
    </row>
    <row r="2222" ht="15.75" customHeight="1">
      <c r="A2222" s="3">
        <v>41816.0</v>
      </c>
      <c r="B2222" s="1">
        <v>5717.77</v>
      </c>
      <c r="C2222" s="1">
        <v>0.99</v>
      </c>
      <c r="D2222" s="1">
        <v>5.552394E8</v>
      </c>
    </row>
    <row r="2223" ht="15.75" customHeight="1">
      <c r="A2223" s="3">
        <v>41815.0</v>
      </c>
      <c r="B2223" s="1">
        <v>5661.84</v>
      </c>
      <c r="C2223" s="1">
        <v>-0.62</v>
      </c>
      <c r="D2223" s="1">
        <v>4.466797E8</v>
      </c>
    </row>
    <row r="2224" ht="15.75" customHeight="1">
      <c r="A2224" s="3">
        <v>41814.0</v>
      </c>
      <c r="B2224" s="1">
        <v>5697.24</v>
      </c>
      <c r="C2224" s="1">
        <v>0.21</v>
      </c>
      <c r="D2224" s="1">
        <v>5.005472E8</v>
      </c>
    </row>
    <row r="2225" ht="15.75" customHeight="1">
      <c r="A2225" s="3">
        <v>41813.0</v>
      </c>
      <c r="B2225" s="1">
        <v>5685.3</v>
      </c>
      <c r="C2225" s="1">
        <v>0.1</v>
      </c>
      <c r="D2225" s="1">
        <v>6.094597E8</v>
      </c>
    </row>
    <row r="2226" ht="15.75" customHeight="1">
      <c r="A2226" s="3">
        <v>41810.0</v>
      </c>
      <c r="B2226" s="1">
        <v>5679.71</v>
      </c>
      <c r="C2226" s="1">
        <v>-0.36</v>
      </c>
      <c r="D2226" s="1">
        <v>4.514603E8</v>
      </c>
    </row>
    <row r="2227" ht="15.75" customHeight="1">
      <c r="A2227" s="3">
        <v>41809.0</v>
      </c>
      <c r="B2227" s="1">
        <v>5700.4</v>
      </c>
      <c r="C2227" s="1">
        <v>-0.55</v>
      </c>
      <c r="D2227" s="1">
        <v>4.564379E8</v>
      </c>
    </row>
    <row r="2228" ht="15.75" customHeight="1">
      <c r="A2228" s="3">
        <v>41808.0</v>
      </c>
      <c r="B2228" s="1">
        <v>5732.18</v>
      </c>
      <c r="C2228" s="1">
        <v>-0.54</v>
      </c>
      <c r="D2228" s="1">
        <v>3.986658E8</v>
      </c>
    </row>
    <row r="2229" ht="15.75" customHeight="1">
      <c r="A2229" s="3">
        <v>41807.0</v>
      </c>
      <c r="B2229" s="1">
        <v>5763.47</v>
      </c>
      <c r="C2229" s="1">
        <v>0.91</v>
      </c>
      <c r="D2229" s="1">
        <v>4.130167E8</v>
      </c>
    </row>
    <row r="2230" ht="15.75" customHeight="1">
      <c r="A2230" s="3">
        <v>41806.0</v>
      </c>
      <c r="B2230" s="1">
        <v>5711.26</v>
      </c>
      <c r="C2230" s="1">
        <v>-1.16</v>
      </c>
      <c r="D2230" s="1">
        <v>4.444564E8</v>
      </c>
    </row>
    <row r="2231" ht="15.75" customHeight="1">
      <c r="A2231" s="3">
        <v>41803.0</v>
      </c>
      <c r="B2231" s="1">
        <v>5778.2</v>
      </c>
      <c r="C2231" s="1">
        <v>-0.14</v>
      </c>
      <c r="D2231" s="1">
        <v>4.388811E8</v>
      </c>
    </row>
    <row r="2232" ht="15.75" customHeight="1">
      <c r="A2232" s="3">
        <v>41802.0</v>
      </c>
      <c r="B2232" s="1">
        <v>5786.59</v>
      </c>
      <c r="C2232" s="1">
        <v>-0.95</v>
      </c>
      <c r="D2232" s="1">
        <v>6.571645E8</v>
      </c>
    </row>
    <row r="2233" ht="15.75" customHeight="1">
      <c r="A2233" s="3">
        <v>41801.0</v>
      </c>
      <c r="B2233" s="1">
        <v>5842.35</v>
      </c>
      <c r="C2233" s="1">
        <v>0.42</v>
      </c>
      <c r="D2233" s="1">
        <v>4.826089E8</v>
      </c>
    </row>
    <row r="2234" ht="15.75" customHeight="1">
      <c r="A2234" s="3">
        <v>41800.0</v>
      </c>
      <c r="B2234" s="1">
        <v>5817.72</v>
      </c>
      <c r="C2234" s="1">
        <v>1.84</v>
      </c>
      <c r="D2234" s="1">
        <v>4.888934E8</v>
      </c>
    </row>
    <row r="2235" ht="15.75" customHeight="1">
      <c r="A2235" s="3">
        <v>41799.0</v>
      </c>
      <c r="B2235" s="1">
        <v>5712.56</v>
      </c>
      <c r="C2235" s="1">
        <v>-1.11</v>
      </c>
      <c r="D2235" s="1">
        <v>4.337096E8</v>
      </c>
    </row>
    <row r="2236" ht="15.75" customHeight="1">
      <c r="A2236" s="3">
        <v>41796.0</v>
      </c>
      <c r="B2236" s="1">
        <v>5776.42</v>
      </c>
      <c r="C2236" s="1">
        <v>0.19</v>
      </c>
      <c r="D2236" s="1">
        <v>4.476388E8</v>
      </c>
    </row>
    <row r="2237" ht="15.75" customHeight="1">
      <c r="A2237" s="3">
        <v>41795.0</v>
      </c>
      <c r="B2237" s="1">
        <v>5765.32</v>
      </c>
      <c r="C2237" s="1">
        <v>0.03</v>
      </c>
      <c r="D2237" s="1">
        <v>3.707424E8</v>
      </c>
    </row>
    <row r="2238" ht="15.75" customHeight="1">
      <c r="A2238" s="3">
        <v>41794.0</v>
      </c>
      <c r="B2238" s="1">
        <v>5763.54</v>
      </c>
      <c r="C2238" s="1">
        <v>-0.43</v>
      </c>
      <c r="D2238" s="1">
        <v>3.956298E8</v>
      </c>
    </row>
    <row r="2239" ht="15.75" customHeight="1">
      <c r="A2239" s="3">
        <v>41793.0</v>
      </c>
      <c r="B2239" s="1">
        <v>5788.7</v>
      </c>
      <c r="C2239" s="1">
        <v>0.79</v>
      </c>
      <c r="D2239" s="1">
        <v>5.643101E8</v>
      </c>
    </row>
    <row r="2240" ht="15.75" customHeight="1">
      <c r="A2240" s="3">
        <v>41792.0</v>
      </c>
      <c r="B2240" s="1">
        <v>5743.5</v>
      </c>
      <c r="C2240" s="1">
        <v>0.58</v>
      </c>
      <c r="D2240" s="1">
        <v>4.886236E8</v>
      </c>
    </row>
    <row r="2241" ht="15.75" customHeight="1">
      <c r="A2241" s="3">
        <v>41789.0</v>
      </c>
      <c r="B2241" s="1">
        <v>5710.58</v>
      </c>
      <c r="C2241" s="1">
        <v>-3.03</v>
      </c>
      <c r="D2241" s="1">
        <v>1.2504898E9</v>
      </c>
    </row>
    <row r="2242" ht="15.75" customHeight="1">
      <c r="A2242" s="3">
        <v>41788.0</v>
      </c>
      <c r="B2242" s="1">
        <v>5889.28</v>
      </c>
      <c r="C2242" s="1">
        <v>0.2</v>
      </c>
      <c r="D2242" s="1">
        <v>4.511485E8</v>
      </c>
    </row>
    <row r="2243" ht="15.75" customHeight="1">
      <c r="A2243" s="3">
        <v>41787.0</v>
      </c>
      <c r="B2243" s="1">
        <v>5889.28</v>
      </c>
      <c r="C2243" s="1">
        <v>0.2</v>
      </c>
      <c r="D2243" s="1">
        <v>4.511485E8</v>
      </c>
    </row>
    <row r="2244" ht="15.75" customHeight="1">
      <c r="A2244" s="3">
        <v>41786.0</v>
      </c>
      <c r="B2244" s="1">
        <v>5877.43</v>
      </c>
      <c r="C2244" s="1">
        <v>-0.21</v>
      </c>
      <c r="D2244" s="1">
        <v>3.239574E8</v>
      </c>
    </row>
    <row r="2245" ht="15.75" customHeight="1">
      <c r="A2245" s="3">
        <v>41785.0</v>
      </c>
      <c r="B2245" s="1">
        <v>5877.43</v>
      </c>
      <c r="C2245" s="1">
        <v>-0.21</v>
      </c>
      <c r="D2245" s="1">
        <v>3.239574E8</v>
      </c>
    </row>
    <row r="2246" ht="15.75" customHeight="1">
      <c r="A2246" s="3">
        <v>41782.0</v>
      </c>
      <c r="B2246" s="1">
        <v>5889.76</v>
      </c>
      <c r="C2246" s="1">
        <v>-0.1</v>
      </c>
      <c r="D2246" s="1">
        <v>3.893207E8</v>
      </c>
    </row>
    <row r="2247" ht="15.75" customHeight="1">
      <c r="A2247" s="3">
        <v>41781.0</v>
      </c>
      <c r="B2247" s="1">
        <v>5895.91</v>
      </c>
      <c r="C2247" s="1">
        <v>1.61</v>
      </c>
      <c r="D2247" s="1">
        <v>5.867523E8</v>
      </c>
    </row>
    <row r="2248" ht="15.75" customHeight="1">
      <c r="A2248" s="3">
        <v>41780.0</v>
      </c>
      <c r="B2248" s="1">
        <v>5802.71</v>
      </c>
      <c r="C2248" s="1">
        <v>0.35</v>
      </c>
      <c r="D2248" s="1">
        <v>5.279379E8</v>
      </c>
    </row>
    <row r="2249" ht="15.75" customHeight="1">
      <c r="A2249" s="3">
        <v>41779.0</v>
      </c>
      <c r="B2249" s="1">
        <v>5782.25</v>
      </c>
      <c r="C2249" s="1">
        <v>-2.94</v>
      </c>
      <c r="D2249" s="1">
        <v>9.407334E8</v>
      </c>
    </row>
    <row r="2250" ht="15.75" customHeight="1">
      <c r="A2250" s="3">
        <v>41778.0</v>
      </c>
      <c r="B2250" s="1">
        <v>5957.4</v>
      </c>
      <c r="C2250" s="1">
        <v>-0.02</v>
      </c>
      <c r="D2250" s="1">
        <v>1.0620152E9</v>
      </c>
    </row>
    <row r="2251" ht="15.75" customHeight="1">
      <c r="A2251" s="3">
        <v>41775.0</v>
      </c>
      <c r="B2251" s="1">
        <v>5958.56</v>
      </c>
      <c r="C2251" s="1">
        <v>1.27</v>
      </c>
      <c r="D2251" s="1">
        <v>8.904971E8</v>
      </c>
    </row>
    <row r="2252" ht="15.75" customHeight="1">
      <c r="A2252" s="3">
        <v>41774.0</v>
      </c>
      <c r="B2252" s="1">
        <v>5883.72</v>
      </c>
      <c r="C2252" s="1">
        <v>2.08</v>
      </c>
      <c r="D2252" s="1">
        <v>8.123069E8</v>
      </c>
    </row>
    <row r="2253" ht="15.75" customHeight="1">
      <c r="A2253" s="3">
        <v>41773.0</v>
      </c>
      <c r="B2253" s="1">
        <v>5883.72</v>
      </c>
      <c r="C2253" s="1">
        <v>2.08</v>
      </c>
      <c r="D2253" s="1">
        <v>8.123069E8</v>
      </c>
    </row>
    <row r="2254" ht="15.75" customHeight="1">
      <c r="A2254" s="3">
        <v>41772.0</v>
      </c>
      <c r="B2254" s="1">
        <v>5763.91</v>
      </c>
      <c r="C2254" s="1">
        <v>0.11</v>
      </c>
      <c r="D2254" s="1">
        <v>5.957636E8</v>
      </c>
    </row>
    <row r="2255" ht="15.75" customHeight="1">
      <c r="A2255" s="3">
        <v>41771.0</v>
      </c>
      <c r="B2255" s="1">
        <v>5757.51</v>
      </c>
      <c r="C2255" s="1">
        <v>0.55</v>
      </c>
      <c r="D2255" s="1">
        <v>5.698053E8</v>
      </c>
    </row>
    <row r="2256" ht="15.75" customHeight="1">
      <c r="A2256" s="3">
        <v>41768.0</v>
      </c>
      <c r="B2256" s="1">
        <v>5726.13</v>
      </c>
      <c r="C2256" s="1">
        <v>0.59</v>
      </c>
      <c r="D2256" s="1">
        <v>3.657768E8</v>
      </c>
    </row>
    <row r="2257" ht="15.75" customHeight="1">
      <c r="A2257" s="3">
        <v>41767.0</v>
      </c>
      <c r="B2257" s="1">
        <v>5692.29</v>
      </c>
      <c r="C2257" s="1">
        <v>0.05</v>
      </c>
      <c r="D2257" s="1">
        <v>4.125465E8</v>
      </c>
    </row>
    <row r="2258" ht="15.75" customHeight="1">
      <c r="A2258" s="3">
        <v>41766.0</v>
      </c>
      <c r="B2258" s="1">
        <v>5689.21</v>
      </c>
      <c r="C2258" s="1">
        <v>0.48</v>
      </c>
      <c r="D2258" s="1">
        <v>4.980714E8</v>
      </c>
    </row>
    <row r="2259" ht="15.75" customHeight="1">
      <c r="A2259" s="3">
        <v>41765.0</v>
      </c>
      <c r="B2259" s="1">
        <v>5661.94</v>
      </c>
      <c r="C2259" s="1">
        <v>-0.08</v>
      </c>
      <c r="D2259" s="1">
        <v>2.557926E8</v>
      </c>
    </row>
    <row r="2260" ht="15.75" customHeight="1">
      <c r="A2260" s="3">
        <v>41764.0</v>
      </c>
      <c r="B2260" s="1">
        <v>5666.31</v>
      </c>
      <c r="C2260" s="1">
        <v>0.07</v>
      </c>
      <c r="D2260" s="1">
        <v>2.953598E8</v>
      </c>
    </row>
    <row r="2261" ht="15.75" customHeight="1">
      <c r="A2261" s="3">
        <v>41761.0</v>
      </c>
      <c r="B2261" s="1">
        <v>5662.59</v>
      </c>
      <c r="C2261" s="1">
        <v>0.2</v>
      </c>
      <c r="D2261" s="1">
        <v>4.884542E8</v>
      </c>
    </row>
    <row r="2262" ht="15.75" customHeight="1">
      <c r="A2262" s="3">
        <v>41760.0</v>
      </c>
      <c r="B2262" s="1">
        <v>5651.37</v>
      </c>
      <c r="C2262" s="1">
        <v>0.28</v>
      </c>
      <c r="D2262" s="1">
        <v>7.382841E8</v>
      </c>
    </row>
    <row r="2263" ht="15.75" customHeight="1">
      <c r="A2263" s="3">
        <v>41759.0</v>
      </c>
      <c r="B2263" s="1">
        <v>5651.37</v>
      </c>
      <c r="C2263" s="1">
        <v>0.28</v>
      </c>
      <c r="D2263" s="1">
        <v>7.382841E8</v>
      </c>
    </row>
    <row r="2264" ht="15.75" customHeight="1">
      <c r="A2264" s="3">
        <v>41758.0</v>
      </c>
      <c r="B2264" s="1">
        <v>5635.68</v>
      </c>
      <c r="C2264" s="1">
        <v>-0.24</v>
      </c>
      <c r="D2264" s="1">
        <v>4.472124E8</v>
      </c>
    </row>
    <row r="2265" ht="15.75" customHeight="1">
      <c r="A2265" s="3">
        <v>41757.0</v>
      </c>
      <c r="B2265" s="1">
        <v>5649.14</v>
      </c>
      <c r="C2265" s="1">
        <v>-2.05</v>
      </c>
      <c r="D2265" s="1">
        <v>5.952759E8</v>
      </c>
    </row>
    <row r="2266" ht="15.75" customHeight="1">
      <c r="A2266" s="3">
        <v>41754.0</v>
      </c>
      <c r="B2266" s="1">
        <v>5767.51</v>
      </c>
      <c r="C2266" s="1">
        <v>-0.07</v>
      </c>
      <c r="D2266" s="1">
        <v>4.868168E8</v>
      </c>
    </row>
    <row r="2267" ht="15.75" customHeight="1">
      <c r="A2267" s="3">
        <v>41753.0</v>
      </c>
      <c r="B2267" s="1">
        <v>5771.51</v>
      </c>
      <c r="C2267" s="1">
        <v>0.0</v>
      </c>
      <c r="D2267" s="1">
        <v>5.430242E8</v>
      </c>
    </row>
    <row r="2268" ht="15.75" customHeight="1">
      <c r="A2268" s="3">
        <v>41752.0</v>
      </c>
      <c r="B2268" s="1">
        <v>5771.53</v>
      </c>
      <c r="C2268" s="1">
        <v>-0.07</v>
      </c>
      <c r="D2268" s="1">
        <v>5.655733E8</v>
      </c>
    </row>
    <row r="2269" ht="15.75" customHeight="1">
      <c r="A2269" s="3">
        <v>41751.0</v>
      </c>
      <c r="B2269" s="1">
        <v>5775.6</v>
      </c>
      <c r="C2269" s="1">
        <v>0.05</v>
      </c>
      <c r="D2269" s="1">
        <v>5.69389E8</v>
      </c>
    </row>
    <row r="2270" ht="15.75" customHeight="1">
      <c r="A2270" s="3">
        <v>41750.0</v>
      </c>
      <c r="B2270" s="1">
        <v>5772.79</v>
      </c>
      <c r="C2270" s="1">
        <v>0.1</v>
      </c>
      <c r="D2270" s="1">
        <v>2.863897E8</v>
      </c>
    </row>
    <row r="2271" ht="15.75" customHeight="1">
      <c r="A2271" s="3">
        <v>41747.0</v>
      </c>
      <c r="B2271" s="1">
        <v>5767.16</v>
      </c>
      <c r="C2271" s="1">
        <v>0.74</v>
      </c>
      <c r="D2271" s="1">
        <v>4.272059E8</v>
      </c>
    </row>
    <row r="2272" ht="15.75" customHeight="1">
      <c r="A2272" s="3">
        <v>41746.0</v>
      </c>
      <c r="B2272" s="1">
        <v>5767.16</v>
      </c>
      <c r="C2272" s="1">
        <v>0.74</v>
      </c>
      <c r="D2272" s="1">
        <v>4.272059E8</v>
      </c>
    </row>
    <row r="2273" ht="15.75" customHeight="1">
      <c r="A2273" s="3">
        <v>41745.0</v>
      </c>
      <c r="B2273" s="1">
        <v>5724.62</v>
      </c>
      <c r="C2273" s="1">
        <v>0.07</v>
      </c>
      <c r="D2273" s="1">
        <v>4.76793E8</v>
      </c>
    </row>
    <row r="2274" ht="15.75" customHeight="1">
      <c r="A2274" s="3">
        <v>41744.0</v>
      </c>
      <c r="B2274" s="1">
        <v>5720.59</v>
      </c>
      <c r="C2274" s="1">
        <v>-0.11</v>
      </c>
      <c r="D2274" s="1">
        <v>6.750635E8</v>
      </c>
    </row>
    <row r="2275" ht="15.75" customHeight="1">
      <c r="A2275" s="3">
        <v>41743.0</v>
      </c>
      <c r="B2275" s="1">
        <v>5726.94</v>
      </c>
      <c r="C2275" s="1">
        <v>1.02</v>
      </c>
      <c r="D2275" s="1">
        <v>7.072864E8</v>
      </c>
    </row>
    <row r="2276" ht="15.75" customHeight="1">
      <c r="A2276" s="3">
        <v>41740.0</v>
      </c>
      <c r="B2276" s="1">
        <v>5669.31</v>
      </c>
      <c r="C2276" s="1">
        <v>1.43</v>
      </c>
      <c r="D2276" s="1">
        <v>7.879424E8</v>
      </c>
    </row>
    <row r="2277" ht="15.75" customHeight="1">
      <c r="A2277" s="3">
        <v>41739.0</v>
      </c>
      <c r="B2277" s="1">
        <v>5589.53</v>
      </c>
      <c r="C2277" s="1">
        <v>-3.87</v>
      </c>
      <c r="D2277" s="1">
        <v>1.4168674E9</v>
      </c>
    </row>
    <row r="2278" ht="15.75" customHeight="1">
      <c r="A2278" s="3">
        <v>41738.0</v>
      </c>
      <c r="B2278" s="1">
        <v>5814.79</v>
      </c>
      <c r="C2278" s="1">
        <v>0.17</v>
      </c>
      <c r="D2278" s="1">
        <v>8.357295E8</v>
      </c>
    </row>
    <row r="2279" ht="15.75" customHeight="1">
      <c r="A2279" s="3">
        <v>41737.0</v>
      </c>
      <c r="B2279" s="1">
        <v>5814.79</v>
      </c>
      <c r="C2279" s="1">
        <v>0.17</v>
      </c>
      <c r="D2279" s="1">
        <v>8.357295E8</v>
      </c>
    </row>
    <row r="2280" ht="15.75" customHeight="1">
      <c r="A2280" s="3">
        <v>41736.0</v>
      </c>
      <c r="B2280" s="1">
        <v>5805.12</v>
      </c>
      <c r="C2280" s="1">
        <v>1.9</v>
      </c>
      <c r="D2280" s="1">
        <v>9.266646E8</v>
      </c>
    </row>
    <row r="2281" ht="15.75" customHeight="1">
      <c r="A2281" s="3">
        <v>41733.0</v>
      </c>
      <c r="B2281" s="1">
        <v>5696.78</v>
      </c>
      <c r="C2281" s="1">
        <v>-1.08</v>
      </c>
      <c r="D2281" s="1">
        <v>4.720545E8</v>
      </c>
    </row>
    <row r="2282" ht="15.75" customHeight="1">
      <c r="A2282" s="3">
        <v>41732.0</v>
      </c>
      <c r="B2282" s="1">
        <v>5759.0</v>
      </c>
      <c r="C2282" s="1">
        <v>0.65</v>
      </c>
      <c r="D2282" s="1">
        <v>5.336917E8</v>
      </c>
    </row>
    <row r="2283" ht="15.75" customHeight="1">
      <c r="A2283" s="3">
        <v>41731.0</v>
      </c>
      <c r="B2283" s="1">
        <v>5721.62</v>
      </c>
      <c r="C2283" s="1">
        <v>-0.01</v>
      </c>
      <c r="D2283" s="1">
        <v>5.720844E8</v>
      </c>
    </row>
    <row r="2284" ht="15.75" customHeight="1">
      <c r="A2284" s="3">
        <v>41730.0</v>
      </c>
      <c r="B2284" s="1">
        <v>5722.44</v>
      </c>
      <c r="C2284" s="1">
        <v>3.22</v>
      </c>
      <c r="D2284" s="1">
        <v>9.948355E8</v>
      </c>
    </row>
    <row r="2285" ht="15.75" customHeight="1">
      <c r="A2285" s="3">
        <v>41729.0</v>
      </c>
      <c r="B2285" s="1">
        <v>5543.77</v>
      </c>
      <c r="C2285" s="1">
        <v>1.14</v>
      </c>
      <c r="D2285" s="1">
        <v>6.23215E8</v>
      </c>
    </row>
    <row r="2286" ht="15.75" customHeight="1">
      <c r="A2286" s="3">
        <v>41726.0</v>
      </c>
      <c r="B2286" s="1">
        <v>5543.77</v>
      </c>
      <c r="C2286" s="1">
        <v>1.14</v>
      </c>
      <c r="D2286" s="1">
        <v>6.23215E8</v>
      </c>
    </row>
    <row r="2287" ht="15.75" customHeight="1">
      <c r="A2287" s="3">
        <v>41725.0</v>
      </c>
      <c r="B2287" s="1">
        <v>5481.11</v>
      </c>
      <c r="C2287" s="1">
        <v>-0.35</v>
      </c>
      <c r="D2287" s="1">
        <v>6.343538E8</v>
      </c>
    </row>
    <row r="2288" ht="15.75" customHeight="1">
      <c r="A2288" s="3">
        <v>41724.0</v>
      </c>
      <c r="B2288" s="1">
        <v>5500.5</v>
      </c>
      <c r="C2288" s="1">
        <v>0.52</v>
      </c>
      <c r="D2288" s="1">
        <v>5.190434E8</v>
      </c>
    </row>
    <row r="2289" ht="15.75" customHeight="1">
      <c r="A2289" s="3">
        <v>41723.0</v>
      </c>
      <c r="B2289" s="1">
        <v>5472.06</v>
      </c>
      <c r="C2289" s="1">
        <v>-0.37</v>
      </c>
      <c r="D2289" s="1">
        <v>4.228555E8</v>
      </c>
    </row>
    <row r="2290" ht="15.75" customHeight="1">
      <c r="A2290" s="3">
        <v>41722.0</v>
      </c>
      <c r="B2290" s="1">
        <v>5492.28</v>
      </c>
      <c r="C2290" s="1">
        <v>0.49</v>
      </c>
      <c r="D2290" s="1">
        <v>5.253148E8</v>
      </c>
    </row>
    <row r="2291" ht="15.75" customHeight="1">
      <c r="A2291" s="3">
        <v>41719.0</v>
      </c>
      <c r="B2291" s="1">
        <v>5465.37</v>
      </c>
      <c r="C2291" s="1">
        <v>-0.21</v>
      </c>
      <c r="D2291" s="1">
        <v>1.0364154E9</v>
      </c>
    </row>
    <row r="2292" ht="15.75" customHeight="1">
      <c r="A2292" s="3">
        <v>41718.0</v>
      </c>
      <c r="B2292" s="1">
        <v>5476.97</v>
      </c>
      <c r="C2292" s="1">
        <v>-3.26</v>
      </c>
      <c r="D2292" s="1">
        <v>7.76964E8</v>
      </c>
    </row>
    <row r="2293" ht="15.75" customHeight="1">
      <c r="A2293" s="3">
        <v>41717.0</v>
      </c>
      <c r="B2293" s="1">
        <v>5661.64</v>
      </c>
      <c r="C2293" s="1">
        <v>0.38</v>
      </c>
      <c r="D2293" s="1">
        <v>7.330604E8</v>
      </c>
    </row>
    <row r="2294" ht="15.75" customHeight="1">
      <c r="A2294" s="3">
        <v>41716.0</v>
      </c>
      <c r="B2294" s="1">
        <v>5640.24</v>
      </c>
      <c r="C2294" s="1">
        <v>-1.85</v>
      </c>
      <c r="D2294" s="1">
        <v>8.976023E8</v>
      </c>
    </row>
    <row r="2295" ht="15.75" customHeight="1">
      <c r="A2295" s="3">
        <v>41715.0</v>
      </c>
      <c r="B2295" s="1">
        <v>5746.37</v>
      </c>
      <c r="C2295" s="1">
        <v>-0.1</v>
      </c>
      <c r="D2295" s="1">
        <v>1.2942527E9</v>
      </c>
    </row>
    <row r="2296" ht="15.75" customHeight="1">
      <c r="A2296" s="3">
        <v>41712.0</v>
      </c>
      <c r="B2296" s="1">
        <v>5751.84</v>
      </c>
      <c r="C2296" s="1">
        <v>4.92</v>
      </c>
      <c r="D2296" s="1">
        <v>1.2324653E9</v>
      </c>
    </row>
    <row r="2297" ht="15.75" customHeight="1">
      <c r="A2297" s="3">
        <v>41711.0</v>
      </c>
      <c r="B2297" s="1">
        <v>5482.38</v>
      </c>
      <c r="C2297" s="1">
        <v>1.08</v>
      </c>
      <c r="D2297" s="1">
        <v>7.55538E8</v>
      </c>
    </row>
    <row r="2298" ht="15.75" customHeight="1">
      <c r="A2298" s="3">
        <v>41710.0</v>
      </c>
      <c r="B2298" s="1">
        <v>5423.96</v>
      </c>
      <c r="C2298" s="1">
        <v>-0.52</v>
      </c>
      <c r="D2298" s="1">
        <v>6.995197E8</v>
      </c>
    </row>
    <row r="2299" ht="15.75" customHeight="1">
      <c r="A2299" s="3">
        <v>41709.0</v>
      </c>
      <c r="B2299" s="1">
        <v>5452.23</v>
      </c>
      <c r="C2299" s="1">
        <v>0.3</v>
      </c>
      <c r="D2299" s="1">
        <v>7.454925E8</v>
      </c>
    </row>
    <row r="2300" ht="15.75" customHeight="1">
      <c r="A2300" s="3">
        <v>41708.0</v>
      </c>
      <c r="B2300" s="1">
        <v>5435.88</v>
      </c>
      <c r="C2300" s="1">
        <v>-0.17</v>
      </c>
      <c r="D2300" s="1">
        <v>9.299228E8</v>
      </c>
    </row>
    <row r="2301" ht="15.75" customHeight="1">
      <c r="A2301" s="3">
        <v>41705.0</v>
      </c>
      <c r="B2301" s="1">
        <v>5445.07</v>
      </c>
      <c r="C2301" s="1">
        <v>-0.13</v>
      </c>
      <c r="D2301" s="1">
        <v>9.906304E8</v>
      </c>
    </row>
    <row r="2302" ht="15.75" customHeight="1">
      <c r="A2302" s="3">
        <v>41704.0</v>
      </c>
      <c r="B2302" s="1">
        <v>5452.3</v>
      </c>
      <c r="C2302" s="1">
        <v>0.7</v>
      </c>
      <c r="D2302" s="1">
        <v>7.890419E8</v>
      </c>
    </row>
    <row r="2303" ht="15.75" customHeight="1">
      <c r="A2303" s="3">
        <v>41703.0</v>
      </c>
      <c r="B2303" s="1">
        <v>5414.35</v>
      </c>
      <c r="C2303" s="1">
        <v>1.34</v>
      </c>
      <c r="D2303" s="1">
        <v>6.777351E8</v>
      </c>
    </row>
    <row r="2304" ht="15.75" customHeight="1">
      <c r="A2304" s="3">
        <v>41702.0</v>
      </c>
      <c r="B2304" s="1">
        <v>5342.78</v>
      </c>
      <c r="C2304" s="1">
        <v>0.3</v>
      </c>
      <c r="D2304" s="1">
        <v>5.897468E8</v>
      </c>
    </row>
    <row r="2305" ht="15.75" customHeight="1">
      <c r="A2305" s="3">
        <v>41701.0</v>
      </c>
      <c r="B2305" s="1">
        <v>5326.71</v>
      </c>
      <c r="C2305" s="1">
        <v>-1.0</v>
      </c>
      <c r="D2305" s="1">
        <v>4.177569E8</v>
      </c>
    </row>
    <row r="2306" ht="15.75" customHeight="1">
      <c r="A2306" s="3">
        <v>41698.0</v>
      </c>
      <c r="B2306" s="1">
        <v>5380.31</v>
      </c>
      <c r="C2306" s="1">
        <v>1.6</v>
      </c>
      <c r="D2306" s="1">
        <v>7.090729E8</v>
      </c>
    </row>
    <row r="2307" ht="15.75" customHeight="1">
      <c r="A2307" s="3">
        <v>41697.0</v>
      </c>
      <c r="B2307" s="1">
        <v>5295.39</v>
      </c>
      <c r="C2307" s="1">
        <v>0.79</v>
      </c>
      <c r="D2307" s="1">
        <v>5.008501E8</v>
      </c>
    </row>
    <row r="2308" ht="15.75" customHeight="1">
      <c r="A2308" s="3">
        <v>41696.0</v>
      </c>
      <c r="B2308" s="1">
        <v>5253.87</v>
      </c>
      <c r="C2308" s="1">
        <v>-1.17</v>
      </c>
      <c r="D2308" s="1">
        <v>7.307515E8</v>
      </c>
    </row>
    <row r="2309" ht="15.75" customHeight="1">
      <c r="A2309" s="3">
        <v>41695.0</v>
      </c>
      <c r="B2309" s="1">
        <v>5315.9</v>
      </c>
      <c r="C2309" s="1">
        <v>-1.51</v>
      </c>
      <c r="D2309" s="1">
        <v>5.265145E8</v>
      </c>
    </row>
    <row r="2310" ht="15.75" customHeight="1">
      <c r="A2310" s="3">
        <v>41694.0</v>
      </c>
      <c r="B2310" s="1">
        <v>5397.37</v>
      </c>
      <c r="C2310" s="1">
        <v>-0.76</v>
      </c>
      <c r="D2310" s="1">
        <v>4.921374E8</v>
      </c>
    </row>
    <row r="2311" ht="15.75" customHeight="1">
      <c r="A2311" s="3">
        <v>41691.0</v>
      </c>
      <c r="B2311" s="1">
        <v>5438.93</v>
      </c>
      <c r="C2311" s="1">
        <v>1.05</v>
      </c>
      <c r="D2311" s="1">
        <v>7.730804E8</v>
      </c>
    </row>
    <row r="2312" ht="15.75" customHeight="1">
      <c r="A2312" s="3">
        <v>41690.0</v>
      </c>
      <c r="B2312" s="1">
        <v>5382.23</v>
      </c>
      <c r="C2312" s="1">
        <v>0.56</v>
      </c>
      <c r="D2312" s="1">
        <v>6.95827E8</v>
      </c>
    </row>
    <row r="2313" ht="15.75" customHeight="1">
      <c r="A2313" s="3">
        <v>41689.0</v>
      </c>
      <c r="B2313" s="1">
        <v>5352.23</v>
      </c>
      <c r="C2313" s="1">
        <v>1.02</v>
      </c>
      <c r="D2313" s="1">
        <v>7.691524E8</v>
      </c>
    </row>
    <row r="2314" ht="15.75" customHeight="1">
      <c r="A2314" s="3">
        <v>41688.0</v>
      </c>
      <c r="B2314" s="1">
        <v>5298.23</v>
      </c>
      <c r="C2314" s="1">
        <v>-0.14</v>
      </c>
      <c r="D2314" s="1">
        <v>6.449802E8</v>
      </c>
    </row>
    <row r="2315" ht="15.75" customHeight="1">
      <c r="A2315" s="3">
        <v>41687.0</v>
      </c>
      <c r="B2315" s="1">
        <v>5305.56</v>
      </c>
      <c r="C2315" s="1">
        <v>1.24</v>
      </c>
      <c r="D2315" s="1">
        <v>9.575593E8</v>
      </c>
    </row>
    <row r="2316" ht="15.75" customHeight="1">
      <c r="A2316" s="3">
        <v>41684.0</v>
      </c>
      <c r="B2316" s="1">
        <v>5240.8</v>
      </c>
      <c r="C2316" s="1">
        <v>0.41</v>
      </c>
      <c r="D2316" s="1">
        <v>5.457965E8</v>
      </c>
    </row>
    <row r="2317" ht="15.75" customHeight="1">
      <c r="A2317" s="3">
        <v>41683.0</v>
      </c>
      <c r="B2317" s="1">
        <v>5219.62</v>
      </c>
      <c r="C2317" s="1">
        <v>-0.23</v>
      </c>
      <c r="D2317" s="1">
        <v>4.937719E8</v>
      </c>
    </row>
    <row r="2318" ht="15.75" customHeight="1">
      <c r="A2318" s="3">
        <v>41682.0</v>
      </c>
      <c r="B2318" s="1">
        <v>5231.81</v>
      </c>
      <c r="C2318" s="1">
        <v>0.7</v>
      </c>
      <c r="D2318" s="1">
        <v>6.759287E8</v>
      </c>
    </row>
    <row r="2319" ht="15.75" customHeight="1">
      <c r="A2319" s="3">
        <v>41681.0</v>
      </c>
      <c r="B2319" s="1">
        <v>5195.44</v>
      </c>
      <c r="C2319" s="1">
        <v>0.43</v>
      </c>
      <c r="D2319" s="1">
        <v>6.850726E8</v>
      </c>
    </row>
    <row r="2320" ht="15.75" customHeight="1">
      <c r="A2320" s="3">
        <v>41680.0</v>
      </c>
      <c r="B2320" s="1">
        <v>5173.45</v>
      </c>
      <c r="C2320" s="1">
        <v>-0.52</v>
      </c>
      <c r="D2320" s="1">
        <v>6.408196E8</v>
      </c>
    </row>
    <row r="2321" ht="15.75" customHeight="1">
      <c r="A2321" s="3">
        <v>41677.0</v>
      </c>
      <c r="B2321" s="1">
        <v>5200.7</v>
      </c>
      <c r="C2321" s="1">
        <v>1.18</v>
      </c>
      <c r="D2321" s="1">
        <v>7.56105E8</v>
      </c>
    </row>
    <row r="2322" ht="15.75" customHeight="1">
      <c r="A2322" s="3">
        <v>41676.0</v>
      </c>
      <c r="B2322" s="1">
        <v>5139.99</v>
      </c>
      <c r="C2322" s="1">
        <v>1.22</v>
      </c>
      <c r="D2322" s="1">
        <v>6.156829E8</v>
      </c>
    </row>
    <row r="2323" ht="15.75" customHeight="1">
      <c r="A2323" s="3">
        <v>41675.0</v>
      </c>
      <c r="B2323" s="1">
        <v>5078.03</v>
      </c>
      <c r="C2323" s="1">
        <v>1.01</v>
      </c>
      <c r="D2323" s="1">
        <v>4.742949E8</v>
      </c>
    </row>
    <row r="2324" ht="15.75" customHeight="1">
      <c r="A2324" s="3">
        <v>41674.0</v>
      </c>
      <c r="B2324" s="1">
        <v>5027.3</v>
      </c>
      <c r="C2324" s="1">
        <v>-0.98</v>
      </c>
      <c r="D2324" s="1">
        <v>5.057582E8</v>
      </c>
    </row>
    <row r="2325" ht="15.75" customHeight="1">
      <c r="A2325" s="3">
        <v>41673.0</v>
      </c>
      <c r="B2325" s="1">
        <v>5076.98</v>
      </c>
      <c r="C2325" s="1">
        <v>-1.11</v>
      </c>
      <c r="D2325" s="1">
        <v>4.623108E8</v>
      </c>
    </row>
    <row r="2326" ht="15.75" customHeight="1">
      <c r="A2326" s="3">
        <v>41670.0</v>
      </c>
      <c r="B2326" s="1">
        <v>5134.01</v>
      </c>
      <c r="C2326" s="1">
        <v>0.09</v>
      </c>
      <c r="D2326" s="1">
        <v>6.001551E8</v>
      </c>
    </row>
    <row r="2327" ht="15.75" customHeight="1">
      <c r="A2327" s="3">
        <v>41669.0</v>
      </c>
      <c r="B2327" s="1">
        <v>5134.01</v>
      </c>
      <c r="C2327" s="1">
        <v>0.09</v>
      </c>
      <c r="D2327" s="1">
        <v>6.001551E8</v>
      </c>
    </row>
    <row r="2328" ht="15.75" customHeight="1">
      <c r="A2328" s="3">
        <v>41668.0</v>
      </c>
      <c r="B2328" s="1">
        <v>5129.27</v>
      </c>
      <c r="C2328" s="1">
        <v>2.04</v>
      </c>
      <c r="D2328" s="1">
        <v>7.199714E8</v>
      </c>
    </row>
    <row r="2329" ht="15.75" customHeight="1">
      <c r="A2329" s="3">
        <v>41667.0</v>
      </c>
      <c r="B2329" s="1">
        <v>5026.57</v>
      </c>
      <c r="C2329" s="1">
        <v>0.66</v>
      </c>
      <c r="D2329" s="1">
        <v>6.359808E8</v>
      </c>
    </row>
    <row r="2330" ht="15.75" customHeight="1">
      <c r="A2330" s="3">
        <v>41666.0</v>
      </c>
      <c r="B2330" s="1">
        <v>4993.58</v>
      </c>
      <c r="C2330" s="1">
        <v>-3.23</v>
      </c>
      <c r="D2330" s="1">
        <v>6.742734E8</v>
      </c>
    </row>
    <row r="2331" ht="15.75" customHeight="1">
      <c r="A2331" s="3">
        <v>41663.0</v>
      </c>
      <c r="B2331" s="1">
        <v>5160.18</v>
      </c>
      <c r="C2331" s="1">
        <v>-1.82</v>
      </c>
      <c r="D2331" s="1">
        <v>5.518652E8</v>
      </c>
    </row>
    <row r="2332" ht="15.75" customHeight="1">
      <c r="A2332" s="3">
        <v>41662.0</v>
      </c>
      <c r="B2332" s="1">
        <v>5255.8</v>
      </c>
      <c r="C2332" s="1">
        <v>0.54</v>
      </c>
      <c r="D2332" s="1">
        <v>7.158935E8</v>
      </c>
    </row>
    <row r="2333" ht="15.75" customHeight="1">
      <c r="A2333" s="3">
        <v>41661.0</v>
      </c>
      <c r="B2333" s="1">
        <v>5227.65</v>
      </c>
      <c r="C2333" s="1">
        <v>0.91</v>
      </c>
      <c r="D2333" s="1">
        <v>6.398743E8</v>
      </c>
    </row>
    <row r="2334" ht="15.75" customHeight="1">
      <c r="A2334" s="3">
        <v>41660.0</v>
      </c>
      <c r="B2334" s="1">
        <v>5180.62</v>
      </c>
      <c r="C2334" s="1">
        <v>0.31</v>
      </c>
      <c r="D2334" s="1">
        <v>5.557824E8</v>
      </c>
    </row>
    <row r="2335" ht="15.75" customHeight="1">
      <c r="A2335" s="3">
        <v>41659.0</v>
      </c>
      <c r="B2335" s="1">
        <v>5164.64</v>
      </c>
      <c r="C2335" s="1">
        <v>0.33</v>
      </c>
      <c r="D2335" s="1">
        <v>4.48698E8</v>
      </c>
    </row>
    <row r="2336" ht="15.75" customHeight="1">
      <c r="A2336" s="3">
        <v>41656.0</v>
      </c>
      <c r="B2336" s="1">
        <v>5147.82</v>
      </c>
      <c r="C2336" s="1">
        <v>-0.3</v>
      </c>
      <c r="D2336" s="1">
        <v>4.89484E8</v>
      </c>
    </row>
    <row r="2337" ht="15.75" customHeight="1">
      <c r="A2337" s="3">
        <v>41655.0</v>
      </c>
      <c r="B2337" s="1">
        <v>5163.09</v>
      </c>
      <c r="C2337" s="1">
        <v>-0.87</v>
      </c>
      <c r="D2337" s="1">
        <v>6.459057E8</v>
      </c>
    </row>
    <row r="2338" ht="15.75" customHeight="1">
      <c r="A2338" s="3">
        <v>41654.0</v>
      </c>
      <c r="B2338" s="1">
        <v>5208.25</v>
      </c>
      <c r="C2338" s="1">
        <v>1.43</v>
      </c>
      <c r="D2338" s="1">
        <v>1.1126178E9</v>
      </c>
    </row>
    <row r="2339" ht="15.75" customHeight="1">
      <c r="A2339" s="3">
        <v>41653.0</v>
      </c>
      <c r="B2339" s="1">
        <v>5134.87</v>
      </c>
      <c r="C2339" s="1">
        <v>4.14</v>
      </c>
      <c r="D2339" s="1">
        <v>1.2586948E9</v>
      </c>
    </row>
    <row r="2340" ht="15.75" customHeight="1">
      <c r="A2340" s="3">
        <v>41652.0</v>
      </c>
      <c r="B2340" s="1">
        <v>5134.87</v>
      </c>
      <c r="C2340" s="1">
        <v>4.14</v>
      </c>
      <c r="D2340" s="1">
        <v>1.2586948E9</v>
      </c>
    </row>
    <row r="2341" ht="15.75" customHeight="1">
      <c r="A2341" s="3">
        <v>41649.0</v>
      </c>
      <c r="B2341" s="1">
        <v>4930.84</v>
      </c>
      <c r="C2341" s="1">
        <v>1.85</v>
      </c>
      <c r="D2341" s="1">
        <v>6.951658E8</v>
      </c>
    </row>
    <row r="2342" ht="15.75" customHeight="1">
      <c r="A2342" s="3">
        <v>41648.0</v>
      </c>
      <c r="B2342" s="1">
        <v>4841.2</v>
      </c>
      <c r="C2342" s="1">
        <v>0.07</v>
      </c>
      <c r="D2342" s="1">
        <v>6.082175E8</v>
      </c>
    </row>
    <row r="2343" ht="15.75" customHeight="1">
      <c r="A2343" s="3">
        <v>41647.0</v>
      </c>
      <c r="B2343" s="1">
        <v>4837.77</v>
      </c>
      <c r="C2343" s="1">
        <v>0.65</v>
      </c>
      <c r="D2343" s="1">
        <v>5.810541E8</v>
      </c>
    </row>
    <row r="2344" ht="15.75" customHeight="1">
      <c r="A2344" s="3">
        <v>41646.0</v>
      </c>
      <c r="B2344" s="1">
        <v>4806.6</v>
      </c>
      <c r="C2344" s="1">
        <v>-0.66</v>
      </c>
      <c r="D2344" s="1">
        <v>5.438115E8</v>
      </c>
    </row>
    <row r="2345" ht="15.75" customHeight="1">
      <c r="A2345" s="3">
        <v>41645.0</v>
      </c>
      <c r="B2345" s="1">
        <v>4838.6</v>
      </c>
      <c r="C2345" s="1">
        <v>-1.24</v>
      </c>
      <c r="D2345" s="1">
        <v>4.37906E8</v>
      </c>
    </row>
    <row r="2346" ht="15.75" customHeight="1">
      <c r="A2346" s="3">
        <v>41642.0</v>
      </c>
      <c r="B2346" s="1">
        <v>4899.48</v>
      </c>
      <c r="C2346" s="1">
        <v>-2.01</v>
      </c>
      <c r="D2346" s="1">
        <v>4.52696E8</v>
      </c>
    </row>
    <row r="2347" ht="15.75" customHeight="1">
      <c r="A2347" s="3">
        <v>41641.0</v>
      </c>
      <c r="B2347" s="1">
        <v>4999.79</v>
      </c>
      <c r="C2347" s="1">
        <v>1.86</v>
      </c>
      <c r="D2347" s="1">
        <v>3.199955E8</v>
      </c>
    </row>
    <row r="2348" ht="15.75" customHeight="1">
      <c r="A2348" s="3">
        <v>41640.0</v>
      </c>
      <c r="B2348" s="1">
        <v>4908.28</v>
      </c>
      <c r="C2348" s="1">
        <v>1.61</v>
      </c>
      <c r="D2348" s="1">
        <v>4.35249E8</v>
      </c>
    </row>
    <row r="2349" ht="15.75" customHeight="1">
      <c r="A2349" s="3">
        <v>41639.0</v>
      </c>
      <c r="B2349" s="1">
        <v>4908.28</v>
      </c>
      <c r="C2349" s="1">
        <v>1.61</v>
      </c>
      <c r="D2349" s="1">
        <v>4.35249E8</v>
      </c>
    </row>
    <row r="2350" ht="15.75" customHeight="1">
      <c r="A2350" s="3">
        <v>41638.0</v>
      </c>
      <c r="B2350" s="1">
        <v>4908.28</v>
      </c>
      <c r="C2350" s="1">
        <v>1.61</v>
      </c>
      <c r="D2350" s="1">
        <v>4.35249E8</v>
      </c>
    </row>
    <row r="2351" ht="15.75" customHeight="1">
      <c r="A2351" s="3">
        <v>41635.0</v>
      </c>
      <c r="B2351" s="1">
        <v>4830.69</v>
      </c>
      <c r="C2351" s="1">
        <v>-0.02</v>
      </c>
      <c r="D2351" s="1">
        <v>3.158435E8</v>
      </c>
    </row>
    <row r="2352" ht="15.75" customHeight="1">
      <c r="A2352" s="3">
        <v>41634.0</v>
      </c>
      <c r="B2352" s="1">
        <v>4831.68</v>
      </c>
      <c r="C2352" s="1">
        <v>0.42</v>
      </c>
      <c r="D2352" s="1">
        <v>2.383105E8</v>
      </c>
    </row>
    <row r="2353" ht="15.75" customHeight="1">
      <c r="A2353" s="3">
        <v>41633.0</v>
      </c>
      <c r="B2353" s="1">
        <v>4831.68</v>
      </c>
      <c r="C2353" s="1">
        <v>0.42</v>
      </c>
      <c r="D2353" s="1">
        <v>2.383105E8</v>
      </c>
    </row>
    <row r="2354" ht="15.75" customHeight="1">
      <c r="A2354" s="3">
        <v>41632.0</v>
      </c>
      <c r="B2354" s="1">
        <v>4831.68</v>
      </c>
      <c r="C2354" s="1">
        <v>0.42</v>
      </c>
      <c r="D2354" s="1">
        <v>2.383105E8</v>
      </c>
    </row>
    <row r="2355" ht="15.75" customHeight="1">
      <c r="A2355" s="3">
        <v>41631.0</v>
      </c>
      <c r="B2355" s="1">
        <v>4811.41</v>
      </c>
      <c r="C2355" s="1">
        <v>0.18</v>
      </c>
      <c r="D2355" s="1">
        <v>3.986425E8</v>
      </c>
    </row>
    <row r="2356" ht="15.75" customHeight="1">
      <c r="A2356" s="3">
        <v>41628.0</v>
      </c>
      <c r="B2356" s="1">
        <v>4802.65</v>
      </c>
      <c r="C2356" s="1">
        <v>-1.17</v>
      </c>
      <c r="D2356" s="1">
        <v>4.40953E8</v>
      </c>
    </row>
    <row r="2357" ht="15.75" customHeight="1">
      <c r="A2357" s="3">
        <v>41627.0</v>
      </c>
      <c r="B2357" s="1">
        <v>4859.29</v>
      </c>
      <c r="C2357" s="1">
        <v>1.51</v>
      </c>
      <c r="D2357" s="1">
        <v>5.53936E8</v>
      </c>
    </row>
    <row r="2358" ht="15.75" customHeight="1">
      <c r="A2358" s="3">
        <v>41626.0</v>
      </c>
      <c r="B2358" s="1">
        <v>4786.99</v>
      </c>
      <c r="C2358" s="1">
        <v>0.42</v>
      </c>
      <c r="D2358" s="1">
        <v>5.471975E8</v>
      </c>
    </row>
    <row r="2359" ht="15.75" customHeight="1">
      <c r="A2359" s="3">
        <v>41625.0</v>
      </c>
      <c r="B2359" s="1">
        <v>4766.99</v>
      </c>
      <c r="C2359" s="1">
        <v>1.76</v>
      </c>
      <c r="D2359" s="1">
        <v>6.3287E8</v>
      </c>
    </row>
    <row r="2360" ht="15.75" customHeight="1">
      <c r="A2360" s="3">
        <v>41624.0</v>
      </c>
      <c r="B2360" s="1">
        <v>4684.76</v>
      </c>
      <c r="C2360" s="1">
        <v>-1.4</v>
      </c>
      <c r="D2360" s="1">
        <v>4.576355E8</v>
      </c>
    </row>
    <row r="2361" ht="15.75" customHeight="1">
      <c r="A2361" s="3">
        <v>41621.0</v>
      </c>
      <c r="B2361" s="1">
        <v>4751.25</v>
      </c>
      <c r="C2361" s="1">
        <v>-1.04</v>
      </c>
      <c r="D2361" s="1">
        <v>4.89865E8</v>
      </c>
    </row>
    <row r="2362" ht="15.75" customHeight="1">
      <c r="A2362" s="3">
        <v>41620.0</v>
      </c>
      <c r="B2362" s="1">
        <v>4801.25</v>
      </c>
      <c r="C2362" s="1">
        <v>-2.16</v>
      </c>
      <c r="D2362" s="1">
        <v>5.100605E8</v>
      </c>
    </row>
    <row r="2363" ht="15.75" customHeight="1">
      <c r="A2363" s="3">
        <v>41619.0</v>
      </c>
      <c r="B2363" s="1">
        <v>4907.48</v>
      </c>
      <c r="C2363" s="1">
        <v>0.19</v>
      </c>
      <c r="D2363" s="1">
        <v>5.482385E8</v>
      </c>
    </row>
    <row r="2364" ht="15.75" customHeight="1">
      <c r="A2364" s="3">
        <v>41618.0</v>
      </c>
      <c r="B2364" s="1">
        <v>4898.08</v>
      </c>
      <c r="C2364" s="1">
        <v>2.05</v>
      </c>
      <c r="D2364" s="1">
        <v>7.58352E8</v>
      </c>
    </row>
    <row r="2365" ht="15.75" customHeight="1">
      <c r="A2365" s="3">
        <v>41617.0</v>
      </c>
      <c r="B2365" s="1">
        <v>4799.92</v>
      </c>
      <c r="C2365" s="1">
        <v>1.1</v>
      </c>
      <c r="D2365" s="1">
        <v>5.929405E8</v>
      </c>
    </row>
    <row r="2366" ht="15.75" customHeight="1">
      <c r="A2366" s="3">
        <v>41614.0</v>
      </c>
      <c r="B2366" s="1">
        <v>4747.84</v>
      </c>
      <c r="C2366" s="1">
        <v>-1.23</v>
      </c>
      <c r="D2366" s="1">
        <v>6.186705E8</v>
      </c>
    </row>
    <row r="2367" ht="15.75" customHeight="1">
      <c r="A2367" s="3">
        <v>41613.0</v>
      </c>
      <c r="B2367" s="1">
        <v>4806.79</v>
      </c>
      <c r="C2367" s="1">
        <v>-0.83</v>
      </c>
      <c r="D2367" s="1">
        <v>5.8196E8</v>
      </c>
    </row>
    <row r="2368" ht="15.75" customHeight="1">
      <c r="A2368" s="3">
        <v>41612.0</v>
      </c>
      <c r="B2368" s="1">
        <v>4847.03</v>
      </c>
      <c r="C2368" s="1">
        <v>-1.52</v>
      </c>
      <c r="D2368" s="1">
        <v>5.393145E8</v>
      </c>
    </row>
    <row r="2369" ht="15.75" customHeight="1">
      <c r="A2369" s="3">
        <v>41611.0</v>
      </c>
      <c r="B2369" s="1">
        <v>4921.96</v>
      </c>
      <c r="C2369" s="1">
        <v>-0.75</v>
      </c>
      <c r="D2369" s="1">
        <v>4.226455E8</v>
      </c>
    </row>
    <row r="2370" ht="15.75" customHeight="1">
      <c r="A2370" s="3">
        <v>41610.0</v>
      </c>
      <c r="B2370" s="1">
        <v>4959.03</v>
      </c>
      <c r="C2370" s="1">
        <v>1.87</v>
      </c>
      <c r="D2370" s="1">
        <v>6.67256E8</v>
      </c>
    </row>
    <row r="2371" ht="15.75" customHeight="1">
      <c r="A2371" s="3">
        <v>41607.0</v>
      </c>
      <c r="B2371" s="1">
        <v>4867.79</v>
      </c>
      <c r="C2371" s="1">
        <v>0.3</v>
      </c>
      <c r="D2371" s="1">
        <v>4.092055E8</v>
      </c>
    </row>
    <row r="2372" ht="15.75" customHeight="1">
      <c r="A2372" s="3">
        <v>41606.0</v>
      </c>
      <c r="B2372" s="1">
        <v>4853.0</v>
      </c>
      <c r="C2372" s="1">
        <v>-0.14</v>
      </c>
      <c r="D2372" s="1">
        <v>4.35006E8</v>
      </c>
    </row>
    <row r="2373" ht="15.75" customHeight="1">
      <c r="A2373" s="3">
        <v>41605.0</v>
      </c>
      <c r="B2373" s="1">
        <v>4859.74</v>
      </c>
      <c r="C2373" s="1">
        <v>0.58</v>
      </c>
      <c r="D2373" s="1">
        <v>6.451055E8</v>
      </c>
    </row>
    <row r="2374" ht="15.75" customHeight="1">
      <c r="A2374" s="3">
        <v>41604.0</v>
      </c>
      <c r="B2374" s="1">
        <v>4831.92</v>
      </c>
      <c r="C2374" s="1">
        <v>-3.19</v>
      </c>
      <c r="D2374" s="1">
        <v>2.1822365E9</v>
      </c>
    </row>
    <row r="2375" ht="15.75" customHeight="1">
      <c r="A2375" s="3">
        <v>41603.0</v>
      </c>
      <c r="B2375" s="1">
        <v>4990.89</v>
      </c>
      <c r="C2375" s="1">
        <v>0.38</v>
      </c>
      <c r="D2375" s="1">
        <v>5.18657E8</v>
      </c>
    </row>
    <row r="2376" ht="15.75" customHeight="1">
      <c r="A2376" s="3">
        <v>41600.0</v>
      </c>
      <c r="B2376" s="1">
        <v>4971.78</v>
      </c>
      <c r="C2376" s="1">
        <v>-0.22</v>
      </c>
      <c r="D2376" s="1">
        <v>4.82173E8</v>
      </c>
    </row>
    <row r="2377" ht="15.75" customHeight="1">
      <c r="A2377" s="3">
        <v>41599.0</v>
      </c>
      <c r="B2377" s="1">
        <v>4982.67</v>
      </c>
      <c r="C2377" s="1">
        <v>-0.37</v>
      </c>
      <c r="D2377" s="1">
        <v>5.015335E8</v>
      </c>
    </row>
    <row r="2378" ht="15.75" customHeight="1">
      <c r="A2378" s="3">
        <v>41598.0</v>
      </c>
      <c r="B2378" s="1">
        <v>5001.31</v>
      </c>
      <c r="C2378" s="1">
        <v>-1.71</v>
      </c>
      <c r="D2378" s="1">
        <v>6.67236E8</v>
      </c>
    </row>
    <row r="2379" ht="15.75" customHeight="1">
      <c r="A2379" s="3">
        <v>41597.0</v>
      </c>
      <c r="B2379" s="1">
        <v>5088.4</v>
      </c>
      <c r="C2379" s="1">
        <v>0.11</v>
      </c>
      <c r="D2379" s="1">
        <v>6.091945E8</v>
      </c>
    </row>
    <row r="2380" ht="15.75" customHeight="1">
      <c r="A2380" s="3">
        <v>41596.0</v>
      </c>
      <c r="B2380" s="1">
        <v>5082.76</v>
      </c>
      <c r="C2380" s="1">
        <v>2.1</v>
      </c>
      <c r="D2380" s="1">
        <v>5.91316E8</v>
      </c>
    </row>
    <row r="2381" ht="15.75" customHeight="1">
      <c r="A2381" s="3">
        <v>41593.0</v>
      </c>
      <c r="B2381" s="1">
        <v>4978.45</v>
      </c>
      <c r="C2381" s="1">
        <v>-0.79</v>
      </c>
      <c r="D2381" s="1">
        <v>5.49737E8</v>
      </c>
    </row>
    <row r="2382" ht="15.75" customHeight="1">
      <c r="A2382" s="3">
        <v>41592.0</v>
      </c>
      <c r="B2382" s="1">
        <v>5018.21</v>
      </c>
      <c r="C2382" s="1">
        <v>1.89</v>
      </c>
      <c r="D2382" s="1">
        <v>6.783805E8</v>
      </c>
    </row>
    <row r="2383" ht="15.75" customHeight="1">
      <c r="A2383" s="3">
        <v>41591.0</v>
      </c>
      <c r="B2383" s="1">
        <v>4925.26</v>
      </c>
      <c r="C2383" s="1">
        <v>-2.35</v>
      </c>
      <c r="D2383" s="1">
        <v>8.134795E8</v>
      </c>
    </row>
    <row r="2384" ht="15.75" customHeight="1">
      <c r="A2384" s="3">
        <v>41590.0</v>
      </c>
      <c r="B2384" s="1">
        <v>5043.62</v>
      </c>
      <c r="C2384" s="1">
        <v>-1.64</v>
      </c>
      <c r="D2384" s="1">
        <v>7.444095E8</v>
      </c>
    </row>
    <row r="2385" ht="15.75" customHeight="1">
      <c r="A2385" s="3">
        <v>41589.0</v>
      </c>
      <c r="B2385" s="1">
        <v>5127.75</v>
      </c>
      <c r="C2385" s="1">
        <v>-0.93</v>
      </c>
      <c r="D2385" s="1">
        <v>7.913695E8</v>
      </c>
    </row>
    <row r="2386" ht="15.75" customHeight="1">
      <c r="A2386" s="3">
        <v>41586.0</v>
      </c>
      <c r="B2386" s="1">
        <v>5176.1</v>
      </c>
      <c r="C2386" s="1">
        <v>-0.39</v>
      </c>
      <c r="D2386" s="1">
        <v>8.88782E8</v>
      </c>
    </row>
    <row r="2387" ht="15.75" customHeight="1">
      <c r="A2387" s="3">
        <v>41585.0</v>
      </c>
      <c r="B2387" s="1">
        <v>5196.28</v>
      </c>
      <c r="C2387" s="1">
        <v>1.19</v>
      </c>
      <c r="D2387" s="1">
        <v>8.51073E8</v>
      </c>
    </row>
    <row r="2388" ht="15.75" customHeight="1">
      <c r="A2388" s="3">
        <v>41584.0</v>
      </c>
      <c r="B2388" s="1">
        <v>5134.93</v>
      </c>
      <c r="C2388" s="1">
        <v>0.7</v>
      </c>
      <c r="D2388" s="1">
        <v>6.96729E8</v>
      </c>
    </row>
    <row r="2389" ht="15.75" customHeight="1">
      <c r="A2389" s="3">
        <v>41583.0</v>
      </c>
      <c r="B2389" s="1">
        <v>5099.47</v>
      </c>
      <c r="C2389" s="1">
        <v>-0.21</v>
      </c>
      <c r="D2389" s="1">
        <v>4.833635E8</v>
      </c>
    </row>
    <row r="2390" ht="15.75" customHeight="1">
      <c r="A2390" s="3">
        <v>41582.0</v>
      </c>
      <c r="B2390" s="1">
        <v>5099.47</v>
      </c>
      <c r="C2390" s="1">
        <v>-0.21</v>
      </c>
      <c r="D2390" s="1">
        <v>4.833635E8</v>
      </c>
    </row>
    <row r="2391" ht="15.75" customHeight="1">
      <c r="A2391" s="3">
        <v>41579.0</v>
      </c>
      <c r="B2391" s="1">
        <v>5110.41</v>
      </c>
      <c r="C2391" s="1">
        <v>-2.22</v>
      </c>
      <c r="D2391" s="1">
        <v>6.68022E8</v>
      </c>
    </row>
    <row r="2392" ht="15.75" customHeight="1">
      <c r="A2392" s="3">
        <v>41578.0</v>
      </c>
      <c r="B2392" s="1">
        <v>5226.33</v>
      </c>
      <c r="C2392" s="1">
        <v>-1.82</v>
      </c>
      <c r="D2392" s="1">
        <v>8.30333E8</v>
      </c>
    </row>
    <row r="2393" ht="15.75" customHeight="1">
      <c r="A2393" s="3">
        <v>41577.0</v>
      </c>
      <c r="B2393" s="1">
        <v>5323.29</v>
      </c>
      <c r="C2393" s="1">
        <v>0.54</v>
      </c>
      <c r="D2393" s="1">
        <v>7.366405E8</v>
      </c>
    </row>
    <row r="2394" ht="15.75" customHeight="1">
      <c r="A2394" s="3">
        <v>41576.0</v>
      </c>
      <c r="B2394" s="1">
        <v>5294.82</v>
      </c>
      <c r="C2394" s="1">
        <v>-0.75</v>
      </c>
      <c r="D2394" s="1">
        <v>6.420335E8</v>
      </c>
    </row>
    <row r="2395" ht="15.75" customHeight="1">
      <c r="A2395" s="3">
        <v>41575.0</v>
      </c>
      <c r="B2395" s="1">
        <v>5335.01</v>
      </c>
      <c r="C2395" s="1">
        <v>0.25</v>
      </c>
      <c r="D2395" s="1">
        <v>8.698355E8</v>
      </c>
    </row>
    <row r="2396" ht="15.75" customHeight="1">
      <c r="A2396" s="3">
        <v>41572.0</v>
      </c>
      <c r="B2396" s="1">
        <v>5321.79</v>
      </c>
      <c r="C2396" s="1">
        <v>-0.32</v>
      </c>
      <c r="D2396" s="1">
        <v>7.968275E8</v>
      </c>
    </row>
    <row r="2397" ht="15.75" customHeight="1">
      <c r="A2397" s="3">
        <v>41571.0</v>
      </c>
      <c r="B2397" s="1">
        <v>5339.04</v>
      </c>
      <c r="C2397" s="1">
        <v>1.41</v>
      </c>
      <c r="D2397" s="1">
        <v>7.583675E8</v>
      </c>
    </row>
    <row r="2398" ht="15.75" customHeight="1">
      <c r="A2398" s="3">
        <v>41570.0</v>
      </c>
      <c r="B2398" s="1">
        <v>5264.59</v>
      </c>
      <c r="C2398" s="1">
        <v>0.65</v>
      </c>
      <c r="D2398" s="1">
        <v>7.739435E8</v>
      </c>
    </row>
    <row r="2399" ht="15.75" customHeight="1">
      <c r="A2399" s="3">
        <v>41569.0</v>
      </c>
      <c r="B2399" s="1">
        <v>5230.8</v>
      </c>
      <c r="C2399" s="1">
        <v>-2.11</v>
      </c>
      <c r="D2399" s="1">
        <v>5.64882E8</v>
      </c>
    </row>
    <row r="2400" ht="15.75" customHeight="1">
      <c r="A2400" s="3">
        <v>41568.0</v>
      </c>
      <c r="B2400" s="1">
        <v>5343.35</v>
      </c>
      <c r="C2400" s="1">
        <v>0.65</v>
      </c>
      <c r="D2400" s="1">
        <v>6.8462E8</v>
      </c>
    </row>
    <row r="2401" ht="15.75" customHeight="1">
      <c r="A2401" s="3">
        <v>41565.0</v>
      </c>
      <c r="B2401" s="1">
        <v>5308.59</v>
      </c>
      <c r="C2401" s="1">
        <v>0.74</v>
      </c>
      <c r="D2401" s="1">
        <v>7.692205E8</v>
      </c>
    </row>
    <row r="2402" ht="15.75" customHeight="1">
      <c r="A2402" s="3">
        <v>41564.0</v>
      </c>
      <c r="B2402" s="1">
        <v>5269.6</v>
      </c>
      <c r="C2402" s="1">
        <v>0.44</v>
      </c>
      <c r="D2402" s="1">
        <v>5.893545E8</v>
      </c>
    </row>
    <row r="2403" ht="15.75" customHeight="1">
      <c r="A2403" s="3">
        <v>41563.0</v>
      </c>
      <c r="B2403" s="1">
        <v>5246.3</v>
      </c>
      <c r="C2403" s="1">
        <v>-0.77</v>
      </c>
      <c r="D2403" s="1">
        <v>5.674875E8</v>
      </c>
    </row>
    <row r="2404" ht="15.75" customHeight="1">
      <c r="A2404" s="3">
        <v>41562.0</v>
      </c>
      <c r="B2404" s="1">
        <v>5287.12</v>
      </c>
      <c r="C2404" s="1">
        <v>1.08</v>
      </c>
      <c r="D2404" s="1">
        <v>7.20853E8</v>
      </c>
    </row>
    <row r="2405" ht="15.75" customHeight="1">
      <c r="A2405" s="3">
        <v>41561.0</v>
      </c>
      <c r="B2405" s="1">
        <v>5287.12</v>
      </c>
      <c r="C2405" s="1">
        <v>1.08</v>
      </c>
      <c r="D2405" s="1">
        <v>7.20853E8</v>
      </c>
    </row>
    <row r="2406" ht="15.75" customHeight="1">
      <c r="A2406" s="3">
        <v>41558.0</v>
      </c>
      <c r="B2406" s="1">
        <v>5287.12</v>
      </c>
      <c r="C2406" s="1">
        <v>1.08</v>
      </c>
      <c r="D2406" s="1">
        <v>7.20853E8</v>
      </c>
    </row>
    <row r="2407" ht="15.75" customHeight="1">
      <c r="A2407" s="3">
        <v>41557.0</v>
      </c>
      <c r="B2407" s="1">
        <v>5230.73</v>
      </c>
      <c r="C2407" s="1">
        <v>1.13</v>
      </c>
      <c r="D2407" s="1">
        <v>7.351245E8</v>
      </c>
    </row>
    <row r="2408" ht="15.75" customHeight="1">
      <c r="A2408" s="3">
        <v>41556.0</v>
      </c>
      <c r="B2408" s="1">
        <v>5172.24</v>
      </c>
      <c r="C2408" s="1">
        <v>0.75</v>
      </c>
      <c r="D2408" s="1">
        <v>7.7827E8</v>
      </c>
    </row>
    <row r="2409" ht="15.75" customHeight="1">
      <c r="A2409" s="3">
        <v>41555.0</v>
      </c>
      <c r="B2409" s="1">
        <v>5133.98</v>
      </c>
      <c r="C2409" s="1">
        <v>1.61</v>
      </c>
      <c r="D2409" s="1">
        <v>6.10436E8</v>
      </c>
    </row>
    <row r="2410" ht="15.75" customHeight="1">
      <c r="A2410" s="3">
        <v>41554.0</v>
      </c>
      <c r="B2410" s="1">
        <v>5052.47</v>
      </c>
      <c r="C2410" s="1">
        <v>-0.24</v>
      </c>
      <c r="D2410" s="1">
        <v>4.274625E8</v>
      </c>
    </row>
    <row r="2411" ht="15.75" customHeight="1">
      <c r="A2411" s="3">
        <v>41551.0</v>
      </c>
      <c r="B2411" s="1">
        <v>5064.87</v>
      </c>
      <c r="C2411" s="1">
        <v>-0.76</v>
      </c>
      <c r="D2411" s="1">
        <v>4.387935E8</v>
      </c>
    </row>
    <row r="2412" ht="15.75" customHeight="1">
      <c r="A2412" s="3">
        <v>41550.0</v>
      </c>
      <c r="B2412" s="1">
        <v>5103.79</v>
      </c>
      <c r="C2412" s="1">
        <v>0.81</v>
      </c>
      <c r="D2412" s="1">
        <v>4.2348E8</v>
      </c>
    </row>
    <row r="2413" ht="15.75" customHeight="1">
      <c r="A2413" s="3">
        <v>41549.0</v>
      </c>
      <c r="B2413" s="1">
        <v>5062.84</v>
      </c>
      <c r="C2413" s="1">
        <v>1.57</v>
      </c>
      <c r="D2413" s="1">
        <v>4.800415E8</v>
      </c>
    </row>
    <row r="2414" ht="15.75" customHeight="1">
      <c r="A2414" s="3">
        <v>41548.0</v>
      </c>
      <c r="B2414" s="1">
        <v>4984.47</v>
      </c>
      <c r="C2414" s="1">
        <v>1.38</v>
      </c>
      <c r="D2414" s="1">
        <v>5.56682E8</v>
      </c>
    </row>
    <row r="2415" ht="15.75" customHeight="1">
      <c r="A2415" s="3">
        <v>41547.0</v>
      </c>
      <c r="B2415" s="1">
        <v>4916.71</v>
      </c>
      <c r="C2415" s="1">
        <v>-3.51</v>
      </c>
      <c r="D2415" s="1">
        <v>7.515815E8</v>
      </c>
    </row>
    <row r="2416" ht="15.75" customHeight="1">
      <c r="A2416" s="3">
        <v>41544.0</v>
      </c>
      <c r="B2416" s="1">
        <v>5095.41</v>
      </c>
      <c r="C2416" s="1">
        <v>0.48</v>
      </c>
      <c r="D2416" s="1">
        <v>4.891235E8</v>
      </c>
    </row>
    <row r="2417" ht="15.75" customHeight="1">
      <c r="A2417" s="3">
        <v>41543.0</v>
      </c>
      <c r="B2417" s="1">
        <v>5071.03</v>
      </c>
      <c r="C2417" s="1">
        <v>-0.2</v>
      </c>
      <c r="D2417" s="1">
        <v>6.8486E8</v>
      </c>
    </row>
    <row r="2418" ht="15.75" customHeight="1">
      <c r="A2418" s="3">
        <v>41542.0</v>
      </c>
      <c r="B2418" s="1">
        <v>5081.16</v>
      </c>
      <c r="C2418" s="1">
        <v>-1.76</v>
      </c>
      <c r="D2418" s="1">
        <v>8.077E8</v>
      </c>
    </row>
    <row r="2419" ht="15.75" customHeight="1">
      <c r="A2419" s="3">
        <v>41541.0</v>
      </c>
      <c r="B2419" s="1">
        <v>5172.19</v>
      </c>
      <c r="C2419" s="1">
        <v>-2.86</v>
      </c>
      <c r="D2419" s="1">
        <v>7.34711E8</v>
      </c>
    </row>
    <row r="2420" ht="15.75" customHeight="1">
      <c r="A2420" s="3">
        <v>41540.0</v>
      </c>
      <c r="B2420" s="1">
        <v>5324.49</v>
      </c>
      <c r="C2420" s="1">
        <v>-0.3</v>
      </c>
      <c r="D2420" s="1">
        <v>5.29727E8</v>
      </c>
    </row>
    <row r="2421" ht="15.75" customHeight="1">
      <c r="A2421" s="3">
        <v>41537.0</v>
      </c>
      <c r="B2421" s="1">
        <v>5340.7</v>
      </c>
      <c r="C2421" s="1">
        <v>-2.77</v>
      </c>
      <c r="D2421" s="1">
        <v>7.020625E8</v>
      </c>
    </row>
    <row r="2422" ht="15.75" customHeight="1">
      <c r="A2422" s="3">
        <v>41536.0</v>
      </c>
      <c r="B2422" s="1">
        <v>5493.11</v>
      </c>
      <c r="C2422" s="1">
        <v>5.78</v>
      </c>
      <c r="D2422" s="1">
        <v>1.7255445E9</v>
      </c>
    </row>
    <row r="2423" ht="15.75" customHeight="1">
      <c r="A2423" s="3">
        <v>41535.0</v>
      </c>
      <c r="B2423" s="1">
        <v>5193.11</v>
      </c>
      <c r="C2423" s="1">
        <v>-1.66</v>
      </c>
      <c r="D2423" s="1">
        <v>8.47493E8</v>
      </c>
    </row>
    <row r="2424" ht="15.75" customHeight="1">
      <c r="A2424" s="3">
        <v>41534.0</v>
      </c>
      <c r="B2424" s="1">
        <v>5280.56</v>
      </c>
      <c r="C2424" s="1">
        <v>-0.05</v>
      </c>
      <c r="D2424" s="1">
        <v>1.0573275E9</v>
      </c>
    </row>
    <row r="2425" ht="15.75" customHeight="1">
      <c r="A2425" s="3">
        <v>41533.0</v>
      </c>
      <c r="B2425" s="1">
        <v>5283.46</v>
      </c>
      <c r="C2425" s="1">
        <v>4.19</v>
      </c>
      <c r="D2425" s="1">
        <v>9.507595E8</v>
      </c>
    </row>
    <row r="2426" ht="15.75" customHeight="1">
      <c r="A2426" s="3">
        <v>41530.0</v>
      </c>
      <c r="B2426" s="1">
        <v>5071.16</v>
      </c>
      <c r="C2426" s="1">
        <v>0.32</v>
      </c>
      <c r="D2426" s="1">
        <v>5.67698E8</v>
      </c>
    </row>
    <row r="2427" ht="15.75" customHeight="1">
      <c r="A2427" s="3">
        <v>41529.0</v>
      </c>
      <c r="B2427" s="1">
        <v>5054.78</v>
      </c>
      <c r="C2427" s="1">
        <v>-0.17</v>
      </c>
      <c r="D2427" s="1">
        <v>8.00805E8</v>
      </c>
    </row>
    <row r="2428" ht="15.75" customHeight="1">
      <c r="A2428" s="3">
        <v>41528.0</v>
      </c>
      <c r="B2428" s="1">
        <v>5063.23</v>
      </c>
      <c r="C2428" s="1">
        <v>-0.45</v>
      </c>
      <c r="D2428" s="1">
        <v>9.261445E8</v>
      </c>
    </row>
    <row r="2429" ht="15.75" customHeight="1">
      <c r="A2429" s="3">
        <v>41527.0</v>
      </c>
      <c r="B2429" s="1">
        <v>5086.16</v>
      </c>
      <c r="C2429" s="1">
        <v>6.14</v>
      </c>
      <c r="D2429" s="1">
        <v>1.6748245E9</v>
      </c>
    </row>
    <row r="2430" ht="15.75" customHeight="1">
      <c r="A2430" s="3">
        <v>41526.0</v>
      </c>
      <c r="B2430" s="1">
        <v>4791.81</v>
      </c>
      <c r="C2430" s="1">
        <v>3.97</v>
      </c>
      <c r="D2430" s="1">
        <v>8.81142E8</v>
      </c>
    </row>
    <row r="2431" ht="15.75" customHeight="1">
      <c r="A2431" s="3">
        <v>41523.0</v>
      </c>
      <c r="B2431" s="1">
        <v>4609.06</v>
      </c>
      <c r="C2431" s="1">
        <v>0.88</v>
      </c>
      <c r="D2431" s="1">
        <v>6.33839E8</v>
      </c>
    </row>
    <row r="2432" ht="15.75" customHeight="1">
      <c r="A2432" s="3">
        <v>41522.0</v>
      </c>
      <c r="B2432" s="1">
        <v>4569.05</v>
      </c>
      <c r="C2432" s="1">
        <v>-0.7</v>
      </c>
      <c r="D2432" s="1">
        <v>8.158755E8</v>
      </c>
    </row>
    <row r="2433" ht="15.75" customHeight="1">
      <c r="A2433" s="3">
        <v>41521.0</v>
      </c>
      <c r="B2433" s="1">
        <v>4601.06</v>
      </c>
      <c r="C2433" s="1">
        <v>-2.64</v>
      </c>
      <c r="D2433" s="1">
        <v>8.923985E8</v>
      </c>
    </row>
    <row r="2434" ht="15.75" customHeight="1">
      <c r="A2434" s="3">
        <v>41520.0</v>
      </c>
      <c r="B2434" s="1">
        <v>4725.8</v>
      </c>
      <c r="C2434" s="1">
        <v>1.62</v>
      </c>
      <c r="D2434" s="1">
        <v>7.44097E8</v>
      </c>
    </row>
    <row r="2435" ht="15.75" customHeight="1">
      <c r="A2435" s="3">
        <v>41519.0</v>
      </c>
      <c r="B2435" s="1">
        <v>4650.48</v>
      </c>
      <c r="C2435" s="1">
        <v>-3.53</v>
      </c>
      <c r="D2435" s="1">
        <v>7.3571E8</v>
      </c>
    </row>
    <row r="2436" ht="15.75" customHeight="1">
      <c r="A2436" s="3">
        <v>41516.0</v>
      </c>
      <c r="B2436" s="1">
        <v>4820.5</v>
      </c>
      <c r="C2436" s="1">
        <v>2.88</v>
      </c>
      <c r="D2436" s="1">
        <v>1.012252E9</v>
      </c>
    </row>
    <row r="2437" ht="15.75" customHeight="1">
      <c r="A2437" s="3">
        <v>41515.0</v>
      </c>
      <c r="B2437" s="1">
        <v>4685.54</v>
      </c>
      <c r="C2437" s="1">
        <v>2.16</v>
      </c>
      <c r="D2437" s="1">
        <v>1.0235635E9</v>
      </c>
    </row>
    <row r="2438" ht="15.75" customHeight="1">
      <c r="A2438" s="3">
        <v>41514.0</v>
      </c>
      <c r="B2438" s="1">
        <v>4586.36</v>
      </c>
      <c r="C2438" s="1">
        <v>2.22</v>
      </c>
      <c r="D2438" s="1">
        <v>1.140635E9</v>
      </c>
    </row>
    <row r="2439" ht="15.75" customHeight="1">
      <c r="A2439" s="3">
        <v>41513.0</v>
      </c>
      <c r="B2439" s="1">
        <v>4486.62</v>
      </c>
      <c r="C2439" s="1">
        <v>-3.65</v>
      </c>
      <c r="D2439" s="1">
        <v>7.43703E8</v>
      </c>
    </row>
    <row r="2440" ht="15.75" customHeight="1">
      <c r="A2440" s="3">
        <v>41512.0</v>
      </c>
      <c r="B2440" s="1">
        <v>4656.51</v>
      </c>
      <c r="C2440" s="1">
        <v>-1.87</v>
      </c>
      <c r="D2440" s="1">
        <v>4.396935E8</v>
      </c>
    </row>
    <row r="2441" ht="15.75" customHeight="1">
      <c r="A2441" s="3">
        <v>41509.0</v>
      </c>
      <c r="B2441" s="1">
        <v>4745.08</v>
      </c>
      <c r="C2441" s="1">
        <v>0.14</v>
      </c>
      <c r="D2441" s="1">
        <v>6.35469E8</v>
      </c>
    </row>
    <row r="2442" ht="15.75" customHeight="1">
      <c r="A2442" s="3">
        <v>41508.0</v>
      </c>
      <c r="B2442" s="1">
        <v>4738.25</v>
      </c>
      <c r="C2442" s="1">
        <v>-1.12</v>
      </c>
      <c r="D2442" s="1">
        <v>9.32544E8</v>
      </c>
    </row>
    <row r="2443" ht="15.75" customHeight="1">
      <c r="A2443" s="3">
        <v>41507.0</v>
      </c>
      <c r="B2443" s="1">
        <v>4791.84</v>
      </c>
      <c r="C2443" s="1">
        <v>1.11</v>
      </c>
      <c r="D2443" s="1">
        <v>6.890565E8</v>
      </c>
    </row>
    <row r="2444" ht="15.75" customHeight="1">
      <c r="A2444" s="3">
        <v>41506.0</v>
      </c>
      <c r="B2444" s="1">
        <v>4739.21</v>
      </c>
      <c r="C2444" s="1">
        <v>-2.83</v>
      </c>
      <c r="D2444" s="1">
        <v>1.284466E9</v>
      </c>
    </row>
    <row r="2445" ht="15.75" customHeight="1">
      <c r="A2445" s="3">
        <v>41505.0</v>
      </c>
      <c r="B2445" s="1">
        <v>4877.34</v>
      </c>
      <c r="C2445" s="1">
        <v>-6.91</v>
      </c>
      <c r="D2445" s="1">
        <v>8.277105E8</v>
      </c>
    </row>
    <row r="2446" ht="15.75" customHeight="1">
      <c r="A2446" s="3">
        <v>41502.0</v>
      </c>
      <c r="B2446" s="1">
        <v>5239.28</v>
      </c>
      <c r="C2446" s="1">
        <v>-3.18</v>
      </c>
      <c r="D2446" s="1">
        <v>5.996615E8</v>
      </c>
    </row>
    <row r="2447" ht="15.75" customHeight="1">
      <c r="A2447" s="3">
        <v>41501.0</v>
      </c>
      <c r="B2447" s="1">
        <v>5411.61</v>
      </c>
      <c r="C2447" s="1">
        <v>-0.78</v>
      </c>
      <c r="D2447" s="1">
        <v>4.463125E8</v>
      </c>
    </row>
    <row r="2448" ht="15.75" customHeight="1">
      <c r="A2448" s="3">
        <v>41500.0</v>
      </c>
      <c r="B2448" s="1">
        <v>5453.97</v>
      </c>
      <c r="C2448" s="1">
        <v>1.39</v>
      </c>
      <c r="D2448" s="1">
        <v>6.22691E8</v>
      </c>
    </row>
    <row r="2449" ht="15.75" customHeight="1">
      <c r="A2449" s="3">
        <v>41499.0</v>
      </c>
      <c r="B2449" s="1">
        <v>5379.08</v>
      </c>
      <c r="C2449" s="1">
        <v>1.47</v>
      </c>
      <c r="D2449" s="1">
        <v>6.61905E8</v>
      </c>
    </row>
    <row r="2450" ht="15.75" customHeight="1">
      <c r="A2450" s="3">
        <v>41498.0</v>
      </c>
      <c r="B2450" s="1">
        <v>5300.92</v>
      </c>
      <c r="C2450" s="1">
        <v>-1.58</v>
      </c>
      <c r="D2450" s="1">
        <v>6.96776E8</v>
      </c>
    </row>
    <row r="2451" ht="15.75" customHeight="1">
      <c r="A2451" s="3">
        <v>41495.0</v>
      </c>
      <c r="B2451" s="1">
        <v>5385.95</v>
      </c>
      <c r="C2451" s="1">
        <v>0.15</v>
      </c>
      <c r="D2451" s="1">
        <v>4.050455E8</v>
      </c>
    </row>
    <row r="2452" ht="15.75" customHeight="1">
      <c r="A2452" s="3">
        <v>41494.0</v>
      </c>
      <c r="B2452" s="1">
        <v>5385.95</v>
      </c>
      <c r="C2452" s="1">
        <v>0.15</v>
      </c>
      <c r="D2452" s="1">
        <v>4.050455E8</v>
      </c>
    </row>
    <row r="2453" ht="15.75" customHeight="1">
      <c r="A2453" s="3">
        <v>41493.0</v>
      </c>
      <c r="B2453" s="1">
        <v>5385.95</v>
      </c>
      <c r="C2453" s="1">
        <v>0.15</v>
      </c>
      <c r="D2453" s="1">
        <v>4.050455E8</v>
      </c>
    </row>
    <row r="2454" ht="15.75" customHeight="1">
      <c r="A2454" s="3">
        <v>41492.0</v>
      </c>
      <c r="B2454" s="1">
        <v>5385.95</v>
      </c>
      <c r="C2454" s="1">
        <v>0.15</v>
      </c>
      <c r="D2454" s="1">
        <v>4.050455E8</v>
      </c>
    </row>
    <row r="2455" ht="15.75" customHeight="1">
      <c r="A2455" s="3">
        <v>41491.0</v>
      </c>
      <c r="B2455" s="1">
        <v>5385.95</v>
      </c>
      <c r="C2455" s="1">
        <v>0.15</v>
      </c>
      <c r="D2455" s="1">
        <v>4.050455E8</v>
      </c>
    </row>
    <row r="2456" ht="15.75" customHeight="1">
      <c r="A2456" s="3">
        <v>41488.0</v>
      </c>
      <c r="B2456" s="1">
        <v>5385.95</v>
      </c>
      <c r="C2456" s="1">
        <v>0.15</v>
      </c>
      <c r="D2456" s="1">
        <v>4.050455E8</v>
      </c>
    </row>
    <row r="2457" ht="15.75" customHeight="1">
      <c r="A2457" s="3">
        <v>41487.0</v>
      </c>
      <c r="B2457" s="1">
        <v>5377.76</v>
      </c>
      <c r="C2457" s="1">
        <v>0.38</v>
      </c>
      <c r="D2457" s="1">
        <v>5.316925E8</v>
      </c>
    </row>
    <row r="2458" ht="15.75" customHeight="1">
      <c r="A2458" s="3">
        <v>41486.0</v>
      </c>
      <c r="B2458" s="1">
        <v>5357.41</v>
      </c>
      <c r="C2458" s="1">
        <v>0.31</v>
      </c>
      <c r="D2458" s="1">
        <v>5.06155E8</v>
      </c>
    </row>
    <row r="2459" ht="15.75" customHeight="1">
      <c r="A2459" s="3">
        <v>41485.0</v>
      </c>
      <c r="B2459" s="1">
        <v>5340.63</v>
      </c>
      <c r="C2459" s="1">
        <v>1.53</v>
      </c>
      <c r="D2459" s="1">
        <v>3.848565E8</v>
      </c>
    </row>
    <row r="2460" ht="15.75" customHeight="1">
      <c r="A2460" s="3">
        <v>41484.0</v>
      </c>
      <c r="B2460" s="1">
        <v>5259.95</v>
      </c>
      <c r="C2460" s="1">
        <v>-1.82</v>
      </c>
      <c r="D2460" s="1">
        <v>3.56169E8</v>
      </c>
    </row>
    <row r="2461" ht="15.75" customHeight="1">
      <c r="A2461" s="3">
        <v>41481.0</v>
      </c>
      <c r="B2461" s="1">
        <v>5357.65</v>
      </c>
      <c r="C2461" s="1">
        <v>-0.19</v>
      </c>
      <c r="D2461" s="1">
        <v>3.985315E8</v>
      </c>
    </row>
    <row r="2462" ht="15.75" customHeight="1">
      <c r="A2462" s="3">
        <v>41480.0</v>
      </c>
      <c r="B2462" s="1">
        <v>5368.09</v>
      </c>
      <c r="C2462" s="1">
        <v>-1.13</v>
      </c>
      <c r="D2462" s="1">
        <v>5.0987E8</v>
      </c>
    </row>
    <row r="2463" ht="15.75" customHeight="1">
      <c r="A2463" s="3">
        <v>41479.0</v>
      </c>
      <c r="B2463" s="1">
        <v>5429.39</v>
      </c>
      <c r="C2463" s="1">
        <v>-1.13</v>
      </c>
      <c r="D2463" s="1">
        <v>4.863265E8</v>
      </c>
    </row>
    <row r="2464" ht="15.75" customHeight="1">
      <c r="A2464" s="3">
        <v>41478.0</v>
      </c>
      <c r="B2464" s="1">
        <v>5491.33</v>
      </c>
      <c r="C2464" s="1">
        <v>2.61</v>
      </c>
      <c r="D2464" s="1">
        <v>6.143145E8</v>
      </c>
    </row>
    <row r="2465" ht="15.75" customHeight="1">
      <c r="A2465" s="3">
        <v>41477.0</v>
      </c>
      <c r="B2465" s="1">
        <v>5351.66</v>
      </c>
      <c r="C2465" s="1">
        <v>-1.74</v>
      </c>
      <c r="D2465" s="1">
        <v>3.438765E8</v>
      </c>
    </row>
    <row r="2466" ht="15.75" customHeight="1">
      <c r="A2466" s="3">
        <v>41474.0</v>
      </c>
      <c r="B2466" s="1">
        <v>5446.59</v>
      </c>
      <c r="C2466" s="1">
        <v>0.02</v>
      </c>
      <c r="D2466" s="1">
        <v>5.30294E8</v>
      </c>
    </row>
    <row r="2467" ht="15.75" customHeight="1">
      <c r="A2467" s="3">
        <v>41473.0</v>
      </c>
      <c r="B2467" s="1">
        <v>5445.76</v>
      </c>
      <c r="C2467" s="1">
        <v>0.83</v>
      </c>
      <c r="D2467" s="1">
        <v>7.4854E8</v>
      </c>
    </row>
    <row r="2468" ht="15.75" customHeight="1">
      <c r="A2468" s="3">
        <v>41472.0</v>
      </c>
      <c r="B2468" s="1">
        <v>5400.75</v>
      </c>
      <c r="C2468" s="1">
        <v>0.68</v>
      </c>
      <c r="D2468" s="1">
        <v>9.211935E8</v>
      </c>
    </row>
    <row r="2469" ht="15.75" customHeight="1">
      <c r="A2469" s="3">
        <v>41471.0</v>
      </c>
      <c r="B2469" s="1">
        <v>5364.29</v>
      </c>
      <c r="C2469" s="1">
        <v>0.22</v>
      </c>
      <c r="D2469" s="1">
        <v>7.517405E8</v>
      </c>
    </row>
    <row r="2470" ht="15.75" customHeight="1">
      <c r="A2470" s="3">
        <v>41470.0</v>
      </c>
      <c r="B2470" s="1">
        <v>5352.32</v>
      </c>
      <c r="C2470" s="1">
        <v>0.0</v>
      </c>
      <c r="D2470" s="1">
        <v>5.68397E8</v>
      </c>
    </row>
    <row r="2471" ht="15.75" customHeight="1">
      <c r="A2471" s="3">
        <v>41467.0</v>
      </c>
      <c r="B2471" s="1">
        <v>5352.58</v>
      </c>
      <c r="C2471" s="1">
        <v>0.96</v>
      </c>
      <c r="D2471" s="1">
        <v>8.07311E8</v>
      </c>
    </row>
    <row r="2472" ht="15.75" customHeight="1">
      <c r="A2472" s="3">
        <v>41466.0</v>
      </c>
      <c r="B2472" s="1">
        <v>5301.69</v>
      </c>
      <c r="C2472" s="1">
        <v>3.45</v>
      </c>
      <c r="D2472" s="1">
        <v>1.086958E9</v>
      </c>
    </row>
    <row r="2473" ht="15.75" customHeight="1">
      <c r="A2473" s="3">
        <v>41465.0</v>
      </c>
      <c r="B2473" s="1">
        <v>5124.68</v>
      </c>
      <c r="C2473" s="1">
        <v>2.19</v>
      </c>
      <c r="D2473" s="1">
        <v>8.115265E8</v>
      </c>
    </row>
    <row r="2474" ht="15.75" customHeight="1">
      <c r="A2474" s="3">
        <v>41464.0</v>
      </c>
      <c r="B2474" s="1">
        <v>5015.01</v>
      </c>
      <c r="C2474" s="1">
        <v>-0.4</v>
      </c>
      <c r="D2474" s="1">
        <v>6.42331E8</v>
      </c>
    </row>
    <row r="2475" ht="15.75" customHeight="1">
      <c r="A2475" s="3">
        <v>41463.0</v>
      </c>
      <c r="B2475" s="1">
        <v>5035.37</v>
      </c>
      <c r="C2475" s="1">
        <v>-4.43</v>
      </c>
      <c r="D2475" s="1">
        <v>5.714365E8</v>
      </c>
    </row>
    <row r="2476" ht="15.75" customHeight="1">
      <c r="A2476" s="3">
        <v>41460.0</v>
      </c>
      <c r="B2476" s="1">
        <v>5268.68</v>
      </c>
      <c r="C2476" s="1">
        <v>0.61</v>
      </c>
      <c r="D2476" s="1">
        <v>3.806815E8</v>
      </c>
    </row>
    <row r="2477" ht="15.75" customHeight="1">
      <c r="A2477" s="3">
        <v>41459.0</v>
      </c>
      <c r="B2477" s="1">
        <v>5236.64</v>
      </c>
      <c r="C2477" s="1">
        <v>0.54</v>
      </c>
      <c r="D2477" s="1">
        <v>3.802575E8</v>
      </c>
    </row>
    <row r="2478" ht="15.75" customHeight="1">
      <c r="A2478" s="3">
        <v>41458.0</v>
      </c>
      <c r="B2478" s="1">
        <v>5208.28</v>
      </c>
      <c r="C2478" s="1">
        <v>-3.61</v>
      </c>
      <c r="D2478" s="1">
        <v>5.932095E8</v>
      </c>
    </row>
    <row r="2479" ht="15.75" customHeight="1">
      <c r="A2479" s="3">
        <v>41457.0</v>
      </c>
      <c r="B2479" s="1">
        <v>5403.19</v>
      </c>
      <c r="C2479" s="1">
        <v>-1.42</v>
      </c>
      <c r="D2479" s="1">
        <v>4.552585E8</v>
      </c>
    </row>
    <row r="2480" ht="15.75" customHeight="1">
      <c r="A2480" s="3">
        <v>41456.0</v>
      </c>
      <c r="B2480" s="1">
        <v>5481.1</v>
      </c>
      <c r="C2480" s="1">
        <v>-1.3</v>
      </c>
      <c r="D2480" s="1">
        <v>4.036345E8</v>
      </c>
    </row>
    <row r="2481" ht="15.75" customHeight="1">
      <c r="A2481" s="3">
        <v>41453.0</v>
      </c>
      <c r="B2481" s="1">
        <v>5553.29</v>
      </c>
      <c r="C2481" s="1">
        <v>4.35</v>
      </c>
      <c r="D2481" s="1">
        <v>8.69808E8</v>
      </c>
    </row>
    <row r="2482" ht="15.75" customHeight="1">
      <c r="A2482" s="3">
        <v>41452.0</v>
      </c>
      <c r="B2482" s="1">
        <v>5321.58</v>
      </c>
      <c r="C2482" s="1">
        <v>2.27</v>
      </c>
      <c r="D2482" s="1">
        <v>8.20961E8</v>
      </c>
    </row>
    <row r="2483" ht="15.75" customHeight="1">
      <c r="A2483" s="3">
        <v>41451.0</v>
      </c>
      <c r="B2483" s="1">
        <v>5203.27</v>
      </c>
      <c r="C2483" s="1">
        <v>5.12</v>
      </c>
      <c r="D2483" s="1">
        <v>9.125145E8</v>
      </c>
    </row>
    <row r="2484" ht="15.75" customHeight="1">
      <c r="A2484" s="3">
        <v>41450.0</v>
      </c>
      <c r="B2484" s="1">
        <v>4949.72</v>
      </c>
      <c r="C2484" s="1">
        <v>-0.76</v>
      </c>
      <c r="D2484" s="1">
        <v>7.696995E8</v>
      </c>
    </row>
    <row r="2485" ht="15.75" customHeight="1">
      <c r="A2485" s="3">
        <v>41449.0</v>
      </c>
      <c r="B2485" s="1">
        <v>4987.43</v>
      </c>
      <c r="C2485" s="1">
        <v>-1.47</v>
      </c>
      <c r="D2485" s="1">
        <v>5.842745E8</v>
      </c>
    </row>
    <row r="2486" ht="15.75" customHeight="1">
      <c r="A2486" s="3">
        <v>41446.0</v>
      </c>
      <c r="B2486" s="1">
        <v>5061.79</v>
      </c>
      <c r="C2486" s="1">
        <v>-3.3</v>
      </c>
      <c r="D2486" s="1">
        <v>1.1101045E9</v>
      </c>
    </row>
    <row r="2487" ht="15.75" customHeight="1">
      <c r="A2487" s="3">
        <v>41445.0</v>
      </c>
      <c r="B2487" s="1">
        <v>5234.56</v>
      </c>
      <c r="C2487" s="1">
        <v>-4.51</v>
      </c>
      <c r="D2487" s="1">
        <v>7.715825E8</v>
      </c>
    </row>
    <row r="2488" ht="15.75" customHeight="1">
      <c r="A2488" s="3">
        <v>41444.0</v>
      </c>
      <c r="B2488" s="1">
        <v>5481.72</v>
      </c>
      <c r="C2488" s="1">
        <v>-1.04</v>
      </c>
      <c r="D2488" s="1">
        <v>5.753865E8</v>
      </c>
    </row>
    <row r="2489" ht="15.75" customHeight="1">
      <c r="A2489" s="3">
        <v>41443.0</v>
      </c>
      <c r="B2489" s="1">
        <v>5539.18</v>
      </c>
      <c r="C2489" s="1">
        <v>1.34</v>
      </c>
      <c r="D2489" s="1">
        <v>7.136705E8</v>
      </c>
    </row>
    <row r="2490" ht="15.75" customHeight="1">
      <c r="A2490" s="3">
        <v>41442.0</v>
      </c>
      <c r="B2490" s="1">
        <v>5466.17</v>
      </c>
      <c r="C2490" s="1">
        <v>0.27</v>
      </c>
      <c r="D2490" s="1">
        <v>5.64104E8</v>
      </c>
    </row>
    <row r="2491" ht="15.75" customHeight="1">
      <c r="A2491" s="3">
        <v>41439.0</v>
      </c>
      <c r="B2491" s="1">
        <v>5451.4</v>
      </c>
      <c r="C2491" s="1">
        <v>4.33</v>
      </c>
      <c r="D2491" s="1">
        <v>8.562485E8</v>
      </c>
    </row>
    <row r="2492" ht="15.75" customHeight="1">
      <c r="A2492" s="3">
        <v>41438.0</v>
      </c>
      <c r="B2492" s="1">
        <v>5225.22</v>
      </c>
      <c r="C2492" s="1">
        <v>-2.04</v>
      </c>
      <c r="D2492" s="1">
        <v>8.91386E8</v>
      </c>
    </row>
    <row r="2493" ht="15.75" customHeight="1">
      <c r="A2493" s="3">
        <v>41437.0</v>
      </c>
      <c r="B2493" s="1">
        <v>5333.91</v>
      </c>
      <c r="C2493" s="1">
        <v>2.65</v>
      </c>
      <c r="D2493" s="1">
        <v>1.1157545E9</v>
      </c>
    </row>
    <row r="2494" ht="15.75" customHeight="1">
      <c r="A2494" s="3">
        <v>41436.0</v>
      </c>
      <c r="B2494" s="1">
        <v>5196.46</v>
      </c>
      <c r="C2494" s="1">
        <v>-3.6</v>
      </c>
      <c r="D2494" s="1">
        <v>9.67081E8</v>
      </c>
    </row>
    <row r="2495" ht="15.75" customHeight="1">
      <c r="A2495" s="3">
        <v>41435.0</v>
      </c>
      <c r="B2495" s="1">
        <v>5390.56</v>
      </c>
      <c r="C2495" s="1">
        <v>-1.78</v>
      </c>
      <c r="D2495" s="1">
        <v>8.124545E8</v>
      </c>
    </row>
    <row r="2496" ht="15.75" customHeight="1">
      <c r="A2496" s="3">
        <v>41432.0</v>
      </c>
      <c r="B2496" s="1">
        <v>5488.22</v>
      </c>
      <c r="C2496" s="1">
        <v>-3.63</v>
      </c>
      <c r="D2496" s="1">
        <v>8.27549E8</v>
      </c>
    </row>
    <row r="2497" ht="15.75" customHeight="1">
      <c r="A2497" s="3">
        <v>41431.0</v>
      </c>
      <c r="B2497" s="1">
        <v>5694.84</v>
      </c>
      <c r="C2497" s="1">
        <v>-0.78</v>
      </c>
      <c r="D2497" s="1">
        <v>5.52986E8</v>
      </c>
    </row>
    <row r="2498" ht="15.75" customHeight="1">
      <c r="A2498" s="3">
        <v>41430.0</v>
      </c>
      <c r="B2498" s="1">
        <v>5694.84</v>
      </c>
      <c r="C2498" s="1">
        <v>-0.78</v>
      </c>
      <c r="D2498" s="1">
        <v>5.52986E8</v>
      </c>
    </row>
    <row r="2499" ht="15.75" customHeight="1">
      <c r="A2499" s="3">
        <v>41429.0</v>
      </c>
      <c r="B2499" s="1">
        <v>5739.42</v>
      </c>
      <c r="C2499" s="1">
        <v>1.36</v>
      </c>
      <c r="D2499" s="1">
        <v>7.40526E8</v>
      </c>
    </row>
    <row r="2500" ht="15.75" customHeight="1">
      <c r="A2500" s="3">
        <v>41428.0</v>
      </c>
      <c r="B2500" s="1">
        <v>5662.25</v>
      </c>
      <c r="C2500" s="1">
        <v>-1.63</v>
      </c>
      <c r="D2500" s="1">
        <v>1.286584E9</v>
      </c>
    </row>
    <row r="2501" ht="15.75" customHeight="1">
      <c r="A2501" s="3">
        <v>41425.0</v>
      </c>
      <c r="B2501" s="1">
        <v>5756.17</v>
      </c>
      <c r="C2501" s="1">
        <v>-2.75</v>
      </c>
      <c r="D2501" s="1">
        <v>7.517505E8</v>
      </c>
    </row>
    <row r="2502" ht="15.75" customHeight="1">
      <c r="A2502" s="3">
        <v>41424.0</v>
      </c>
      <c r="B2502" s="1">
        <v>5918.66</v>
      </c>
      <c r="C2502" s="1">
        <v>-2.23</v>
      </c>
      <c r="D2502" s="1">
        <v>5.68038E8</v>
      </c>
    </row>
    <row r="2503" ht="15.75" customHeight="1">
      <c r="A2503" s="3">
        <v>41423.0</v>
      </c>
      <c r="B2503" s="1">
        <v>6053.8</v>
      </c>
      <c r="C2503" s="1">
        <v>0.27</v>
      </c>
      <c r="D2503" s="1">
        <v>6.03552E8</v>
      </c>
    </row>
    <row r="2504" ht="15.75" customHeight="1">
      <c r="A2504" s="3">
        <v>41422.0</v>
      </c>
      <c r="B2504" s="1">
        <v>6037.49</v>
      </c>
      <c r="C2504" s="1">
        <v>2.24</v>
      </c>
      <c r="D2504" s="1">
        <v>5.099775E8</v>
      </c>
    </row>
    <row r="2505" ht="15.75" customHeight="1">
      <c r="A2505" s="3">
        <v>41421.0</v>
      </c>
      <c r="B2505" s="1">
        <v>5905.31</v>
      </c>
      <c r="C2505" s="1">
        <v>-2.25</v>
      </c>
      <c r="D2505" s="1">
        <v>5.331335E8</v>
      </c>
    </row>
    <row r="2506" ht="15.75" customHeight="1">
      <c r="A2506" s="3">
        <v>41418.0</v>
      </c>
      <c r="B2506" s="1">
        <v>6040.93</v>
      </c>
      <c r="C2506" s="1">
        <v>0.47</v>
      </c>
      <c r="D2506" s="1">
        <v>4.08543E8</v>
      </c>
    </row>
    <row r="2507" ht="15.75" customHeight="1">
      <c r="A2507" s="3">
        <v>41417.0</v>
      </c>
      <c r="B2507" s="1">
        <v>6012.52</v>
      </c>
      <c r="C2507" s="1">
        <v>-1.79</v>
      </c>
      <c r="D2507" s="1">
        <v>7.264955E8</v>
      </c>
    </row>
    <row r="2508" ht="15.75" customHeight="1">
      <c r="A2508" s="3">
        <v>41416.0</v>
      </c>
      <c r="B2508" s="1">
        <v>6122.13</v>
      </c>
      <c r="C2508" s="1">
        <v>0.02</v>
      </c>
      <c r="D2508" s="1">
        <v>5.244015E8</v>
      </c>
    </row>
    <row r="2509" ht="15.75" customHeight="1">
      <c r="A2509" s="3">
        <v>41415.0</v>
      </c>
      <c r="B2509" s="1">
        <v>6121.05</v>
      </c>
      <c r="C2509" s="1">
        <v>-0.46</v>
      </c>
      <c r="D2509" s="1">
        <v>5.865945E8</v>
      </c>
    </row>
    <row r="2510" ht="15.75" customHeight="1">
      <c r="A2510" s="3">
        <v>41414.0</v>
      </c>
      <c r="B2510" s="1">
        <v>6149.36</v>
      </c>
      <c r="C2510" s="1">
        <v>1.73</v>
      </c>
      <c r="D2510" s="1">
        <v>7.121375E8</v>
      </c>
    </row>
    <row r="2511" ht="15.75" customHeight="1">
      <c r="A2511" s="3">
        <v>41411.0</v>
      </c>
      <c r="B2511" s="1">
        <v>6044.55</v>
      </c>
      <c r="C2511" s="1">
        <v>1.19</v>
      </c>
      <c r="D2511" s="1">
        <v>4.54322E8</v>
      </c>
    </row>
    <row r="2512" ht="15.75" customHeight="1">
      <c r="A2512" s="3">
        <v>41410.0</v>
      </c>
      <c r="B2512" s="1">
        <v>5973.51</v>
      </c>
      <c r="C2512" s="1">
        <v>-0.27</v>
      </c>
      <c r="D2512" s="1">
        <v>4.965235E8</v>
      </c>
    </row>
    <row r="2513" ht="15.75" customHeight="1">
      <c r="A2513" s="3">
        <v>41409.0</v>
      </c>
      <c r="B2513" s="1">
        <v>5989.64</v>
      </c>
      <c r="C2513" s="1">
        <v>0.02</v>
      </c>
      <c r="D2513" s="1">
        <v>4.65465E8</v>
      </c>
    </row>
    <row r="2514" ht="15.75" customHeight="1">
      <c r="A2514" s="3">
        <v>41408.0</v>
      </c>
      <c r="B2514" s="1">
        <v>5988.54</v>
      </c>
      <c r="C2514" s="1">
        <v>0.59</v>
      </c>
      <c r="D2514" s="1">
        <v>4.01239E8</v>
      </c>
    </row>
    <row r="2515" ht="15.75" customHeight="1">
      <c r="A2515" s="3">
        <v>41407.0</v>
      </c>
      <c r="B2515" s="1">
        <v>5953.6</v>
      </c>
      <c r="C2515" s="1">
        <v>-1.36</v>
      </c>
      <c r="D2515" s="1">
        <v>3.59437E8</v>
      </c>
    </row>
    <row r="2516" ht="15.75" customHeight="1">
      <c r="A2516" s="3">
        <v>41404.0</v>
      </c>
      <c r="B2516" s="1">
        <v>6035.42</v>
      </c>
      <c r="C2516" s="1">
        <v>0.37</v>
      </c>
      <c r="D2516" s="1">
        <v>4.39033E8</v>
      </c>
    </row>
    <row r="2517" ht="15.75" customHeight="1">
      <c r="A2517" s="3">
        <v>41403.0</v>
      </c>
      <c r="B2517" s="1">
        <v>6013.2</v>
      </c>
      <c r="C2517" s="1">
        <v>0.61</v>
      </c>
      <c r="D2517" s="1">
        <v>5.829715E8</v>
      </c>
    </row>
    <row r="2518" ht="15.75" customHeight="1">
      <c r="A2518" s="3">
        <v>41402.0</v>
      </c>
      <c r="B2518" s="1">
        <v>6013.2</v>
      </c>
      <c r="C2518" s="1">
        <v>0.61</v>
      </c>
      <c r="D2518" s="1">
        <v>5.829715E8</v>
      </c>
    </row>
    <row r="2519" ht="15.75" customHeight="1">
      <c r="A2519" s="3">
        <v>41401.0</v>
      </c>
      <c r="B2519" s="1">
        <v>5976.77</v>
      </c>
      <c r="C2519" s="1">
        <v>0.85</v>
      </c>
      <c r="D2519" s="1">
        <v>3.936945E8</v>
      </c>
    </row>
    <row r="2520" ht="15.75" customHeight="1">
      <c r="A2520" s="3">
        <v>41400.0</v>
      </c>
      <c r="B2520" s="1">
        <v>5926.25</v>
      </c>
      <c r="C2520" s="1">
        <v>1.55</v>
      </c>
      <c r="D2520" s="1">
        <v>3.503355E8</v>
      </c>
    </row>
    <row r="2521" ht="15.75" customHeight="1">
      <c r="A2521" s="3">
        <v>41397.0</v>
      </c>
      <c r="B2521" s="1">
        <v>5835.62</v>
      </c>
      <c r="C2521" s="1">
        <v>-1.9</v>
      </c>
      <c r="D2521" s="1">
        <v>4.356675E8</v>
      </c>
    </row>
    <row r="2522" ht="15.75" customHeight="1">
      <c r="A2522" s="3">
        <v>41396.0</v>
      </c>
      <c r="B2522" s="1">
        <v>5948.68</v>
      </c>
      <c r="C2522" s="1">
        <v>-1.54</v>
      </c>
      <c r="D2522" s="1">
        <v>5.371555E8</v>
      </c>
    </row>
    <row r="2523" ht="15.75" customHeight="1">
      <c r="A2523" s="3">
        <v>41395.0</v>
      </c>
      <c r="B2523" s="1">
        <v>6041.68</v>
      </c>
      <c r="C2523" s="1">
        <v>0.36</v>
      </c>
      <c r="D2523" s="1">
        <v>2.77377E8</v>
      </c>
    </row>
    <row r="2524" ht="15.75" customHeight="1">
      <c r="A2524" s="3">
        <v>41394.0</v>
      </c>
      <c r="B2524" s="1">
        <v>6019.87</v>
      </c>
      <c r="C2524" s="1">
        <v>0.63</v>
      </c>
      <c r="D2524" s="1">
        <v>6.119915E8</v>
      </c>
    </row>
    <row r="2525" ht="15.75" customHeight="1">
      <c r="A2525" s="3">
        <v>41393.0</v>
      </c>
      <c r="B2525" s="1">
        <v>5982.41</v>
      </c>
      <c r="C2525" s="1">
        <v>1.02</v>
      </c>
      <c r="D2525" s="1">
        <v>2.46489E8</v>
      </c>
    </row>
    <row r="2526" ht="15.75" customHeight="1">
      <c r="A2526" s="3">
        <v>41390.0</v>
      </c>
      <c r="B2526" s="1">
        <v>5921.92</v>
      </c>
      <c r="C2526" s="1">
        <v>-0.9</v>
      </c>
      <c r="D2526" s="1">
        <v>4.16237E8</v>
      </c>
    </row>
    <row r="2527" ht="15.75" customHeight="1">
      <c r="A2527" s="3">
        <v>41389.0</v>
      </c>
      <c r="B2527" s="1">
        <v>5975.96</v>
      </c>
      <c r="C2527" s="1">
        <v>-0.5</v>
      </c>
      <c r="D2527" s="1">
        <v>5.796085E8</v>
      </c>
    </row>
    <row r="2528" ht="15.75" customHeight="1">
      <c r="A2528" s="3">
        <v>41388.0</v>
      </c>
      <c r="B2528" s="1">
        <v>6006.21</v>
      </c>
      <c r="C2528" s="1">
        <v>0.85</v>
      </c>
      <c r="D2528" s="1">
        <v>4.74883E8</v>
      </c>
    </row>
    <row r="2529" ht="15.75" customHeight="1">
      <c r="A2529" s="3">
        <v>41387.0</v>
      </c>
      <c r="B2529" s="1">
        <v>5955.5</v>
      </c>
      <c r="C2529" s="1">
        <v>-0.59</v>
      </c>
      <c r="D2529" s="1">
        <v>3.892385E8</v>
      </c>
    </row>
    <row r="2530" ht="15.75" customHeight="1">
      <c r="A2530" s="3">
        <v>41386.0</v>
      </c>
      <c r="B2530" s="1">
        <v>5990.88</v>
      </c>
      <c r="C2530" s="1">
        <v>0.15</v>
      </c>
      <c r="D2530" s="1">
        <v>3.95776E8</v>
      </c>
    </row>
    <row r="2531" ht="15.75" customHeight="1">
      <c r="A2531" s="3">
        <v>41383.0</v>
      </c>
      <c r="B2531" s="1">
        <v>5982.09</v>
      </c>
      <c r="C2531" s="1">
        <v>-0.29</v>
      </c>
      <c r="D2531" s="1">
        <v>5.065705E8</v>
      </c>
    </row>
    <row r="2532" ht="15.75" customHeight="1">
      <c r="A2532" s="3">
        <v>41382.0</v>
      </c>
      <c r="B2532" s="1">
        <v>5999.67</v>
      </c>
      <c r="C2532" s="1">
        <v>0.23</v>
      </c>
      <c r="D2532" s="1">
        <v>4.18483E8</v>
      </c>
    </row>
    <row r="2533" ht="15.75" customHeight="1">
      <c r="A2533" s="3">
        <v>41381.0</v>
      </c>
      <c r="B2533" s="1">
        <v>5986.01</v>
      </c>
      <c r="C2533" s="1">
        <v>1.27</v>
      </c>
      <c r="D2533" s="1">
        <v>5.097695E8</v>
      </c>
    </row>
    <row r="2534" ht="15.75" customHeight="1">
      <c r="A2534" s="3">
        <v>41380.0</v>
      </c>
      <c r="B2534" s="1">
        <v>5910.81</v>
      </c>
      <c r="C2534" s="1">
        <v>1.83</v>
      </c>
      <c r="D2534" s="1">
        <v>4.960805E8</v>
      </c>
    </row>
    <row r="2535" ht="15.75" customHeight="1">
      <c r="A2535" s="3">
        <v>41379.0</v>
      </c>
      <c r="B2535" s="1">
        <v>5804.8</v>
      </c>
      <c r="C2535" s="1">
        <v>-1.06</v>
      </c>
      <c r="D2535" s="1">
        <v>2.946035E8</v>
      </c>
    </row>
    <row r="2536" ht="15.75" customHeight="1">
      <c r="A2536" s="3">
        <v>41376.0</v>
      </c>
      <c r="B2536" s="1">
        <v>5867.09</v>
      </c>
      <c r="C2536" s="1">
        <v>0.08</v>
      </c>
      <c r="D2536" s="1">
        <v>4.259945E8</v>
      </c>
    </row>
    <row r="2537" ht="15.75" customHeight="1">
      <c r="A2537" s="3">
        <v>41375.0</v>
      </c>
      <c r="B2537" s="1">
        <v>5862.18</v>
      </c>
      <c r="C2537" s="1">
        <v>1.35</v>
      </c>
      <c r="D2537" s="1">
        <v>3.726825E8</v>
      </c>
    </row>
    <row r="2538" ht="15.75" customHeight="1">
      <c r="A2538" s="3">
        <v>41374.0</v>
      </c>
      <c r="B2538" s="1">
        <v>5784.11</v>
      </c>
      <c r="C2538" s="1">
        <v>-0.7</v>
      </c>
      <c r="D2538" s="1">
        <v>5.054685E8</v>
      </c>
    </row>
    <row r="2539" ht="15.75" customHeight="1">
      <c r="A2539" s="3">
        <v>41373.0</v>
      </c>
      <c r="B2539" s="1">
        <v>5824.89</v>
      </c>
      <c r="C2539" s="1">
        <v>0.41</v>
      </c>
      <c r="D2539" s="1">
        <v>3.87142E8</v>
      </c>
    </row>
    <row r="2540" ht="15.75" customHeight="1">
      <c r="A2540" s="3">
        <v>41372.0</v>
      </c>
      <c r="B2540" s="1">
        <v>5801.19</v>
      </c>
      <c r="C2540" s="1">
        <v>-0.65</v>
      </c>
      <c r="D2540" s="1">
        <v>4.02508E8</v>
      </c>
    </row>
    <row r="2541" ht="15.75" customHeight="1">
      <c r="A2541" s="3">
        <v>41369.0</v>
      </c>
      <c r="B2541" s="1">
        <v>5839.4</v>
      </c>
      <c r="C2541" s="1">
        <v>-0.2</v>
      </c>
      <c r="D2541" s="1">
        <v>4.293735E8</v>
      </c>
    </row>
    <row r="2542" ht="15.75" customHeight="1">
      <c r="A2542" s="3">
        <v>41368.0</v>
      </c>
      <c r="B2542" s="1">
        <v>5850.86</v>
      </c>
      <c r="C2542" s="1">
        <v>-1.69</v>
      </c>
      <c r="D2542" s="1">
        <v>4.57975E8</v>
      </c>
    </row>
    <row r="2543" ht="15.75" customHeight="1">
      <c r="A2543" s="3">
        <v>41367.0</v>
      </c>
      <c r="B2543" s="1">
        <v>5951.25</v>
      </c>
      <c r="C2543" s="1">
        <v>0.74</v>
      </c>
      <c r="D2543" s="1">
        <v>5.78416E8</v>
      </c>
    </row>
    <row r="2544" ht="15.75" customHeight="1">
      <c r="A2544" s="3">
        <v>41366.0</v>
      </c>
      <c r="B2544" s="1">
        <v>5907.6</v>
      </c>
      <c r="C2544" s="1">
        <v>0.59</v>
      </c>
      <c r="D2544" s="1">
        <v>6.322995E8</v>
      </c>
    </row>
    <row r="2545" ht="15.75" customHeight="1">
      <c r="A2545" s="3">
        <v>41365.0</v>
      </c>
      <c r="B2545" s="1">
        <v>5873.09</v>
      </c>
      <c r="C2545" s="1">
        <v>-0.68</v>
      </c>
      <c r="D2545" s="1">
        <v>3.562285E8</v>
      </c>
    </row>
    <row r="2546" ht="15.75" customHeight="1">
      <c r="A2546" s="3">
        <v>41362.0</v>
      </c>
      <c r="B2546" s="1">
        <v>5913.29</v>
      </c>
      <c r="C2546" s="1">
        <v>0.43</v>
      </c>
      <c r="D2546" s="1">
        <v>4.745335E8</v>
      </c>
    </row>
    <row r="2547" ht="15.75" customHeight="1">
      <c r="A2547" s="3">
        <v>41361.0</v>
      </c>
      <c r="B2547" s="1">
        <v>5913.29</v>
      </c>
      <c r="C2547" s="1">
        <v>0.43</v>
      </c>
      <c r="D2547" s="1">
        <v>4.745335E8</v>
      </c>
    </row>
    <row r="2548" ht="15.75" customHeight="1">
      <c r="A2548" s="3">
        <v>41360.0</v>
      </c>
      <c r="B2548" s="1">
        <v>5887.79</v>
      </c>
      <c r="C2548" s="1">
        <v>2.04</v>
      </c>
      <c r="D2548" s="1">
        <v>6.297575E8</v>
      </c>
    </row>
    <row r="2549" ht="15.75" customHeight="1">
      <c r="A2549" s="3">
        <v>41359.0</v>
      </c>
      <c r="B2549" s="1">
        <v>5770.3</v>
      </c>
      <c r="C2549" s="1">
        <v>1.18</v>
      </c>
      <c r="D2549" s="1">
        <v>5.789415E8</v>
      </c>
    </row>
    <row r="2550" ht="15.75" customHeight="1">
      <c r="A2550" s="3">
        <v>41358.0</v>
      </c>
      <c r="B2550" s="1">
        <v>5703.24</v>
      </c>
      <c r="C2550" s="1">
        <v>1.3</v>
      </c>
      <c r="D2550" s="1">
        <v>5.245935E8</v>
      </c>
    </row>
    <row r="2551" ht="15.75" customHeight="1">
      <c r="A2551" s="3">
        <v>41355.0</v>
      </c>
      <c r="B2551" s="1">
        <v>5630.1</v>
      </c>
      <c r="C2551" s="1">
        <v>-2.01</v>
      </c>
      <c r="D2551" s="1">
        <v>6.88725E8</v>
      </c>
    </row>
    <row r="2552" ht="15.75" customHeight="1">
      <c r="A2552" s="3">
        <v>41354.0</v>
      </c>
      <c r="B2552" s="1">
        <v>5745.5</v>
      </c>
      <c r="C2552" s="1">
        <v>-1.05</v>
      </c>
      <c r="D2552" s="1">
        <v>5.73631E8</v>
      </c>
    </row>
    <row r="2553" ht="15.75" customHeight="1">
      <c r="A2553" s="3">
        <v>41353.0</v>
      </c>
      <c r="B2553" s="1">
        <v>5806.54</v>
      </c>
      <c r="C2553" s="1">
        <v>0.3</v>
      </c>
      <c r="D2553" s="1">
        <v>5.60332E8</v>
      </c>
    </row>
    <row r="2554" ht="15.75" customHeight="1">
      <c r="A2554" s="3">
        <v>41352.0</v>
      </c>
      <c r="B2554" s="1">
        <v>5788.95</v>
      </c>
      <c r="C2554" s="1">
        <v>0.09</v>
      </c>
      <c r="D2554" s="1">
        <v>4.171105E8</v>
      </c>
    </row>
    <row r="2555" ht="15.75" customHeight="1">
      <c r="A2555" s="3">
        <v>41351.0</v>
      </c>
      <c r="B2555" s="1">
        <v>5783.61</v>
      </c>
      <c r="C2555" s="1">
        <v>-0.2</v>
      </c>
      <c r="D2555" s="1">
        <v>4.390925E8</v>
      </c>
    </row>
    <row r="2556" ht="15.75" customHeight="1">
      <c r="A2556" s="3">
        <v>41348.0</v>
      </c>
      <c r="B2556" s="1">
        <v>5795.03</v>
      </c>
      <c r="C2556" s="1">
        <v>0.46</v>
      </c>
      <c r="D2556" s="1">
        <v>9.08343E8</v>
      </c>
    </row>
    <row r="2557" ht="15.75" customHeight="1">
      <c r="A2557" s="3">
        <v>41347.0</v>
      </c>
      <c r="B2557" s="1">
        <v>5768.24</v>
      </c>
      <c r="C2557" s="1">
        <v>-1.51</v>
      </c>
      <c r="D2557" s="1">
        <v>5.29858E8</v>
      </c>
    </row>
    <row r="2558" ht="15.75" customHeight="1">
      <c r="A2558" s="3">
        <v>41346.0</v>
      </c>
      <c r="B2558" s="1">
        <v>5856.57</v>
      </c>
      <c r="C2558" s="1">
        <v>-0.49</v>
      </c>
      <c r="D2558" s="1">
        <v>5.438805E8</v>
      </c>
    </row>
    <row r="2559" ht="15.75" customHeight="1">
      <c r="A2559" s="3">
        <v>41345.0</v>
      </c>
      <c r="B2559" s="1">
        <v>5885.67</v>
      </c>
      <c r="C2559" s="1">
        <v>-0.64</v>
      </c>
      <c r="D2559" s="1">
        <v>4.25929E8</v>
      </c>
    </row>
    <row r="2560" ht="15.75" customHeight="1">
      <c r="A2560" s="3">
        <v>41344.0</v>
      </c>
      <c r="B2560" s="1">
        <v>5885.67</v>
      </c>
      <c r="C2560" s="1">
        <v>-0.64</v>
      </c>
      <c r="D2560" s="1">
        <v>4.25929E8</v>
      </c>
    </row>
    <row r="2561" ht="15.75" customHeight="1">
      <c r="A2561" s="3">
        <v>41341.0</v>
      </c>
      <c r="B2561" s="1">
        <v>5923.55</v>
      </c>
      <c r="C2561" s="1">
        <v>0.67</v>
      </c>
      <c r="D2561" s="1">
        <v>4.94977E8</v>
      </c>
    </row>
    <row r="2562" ht="15.75" customHeight="1">
      <c r="A2562" s="3">
        <v>41340.0</v>
      </c>
      <c r="B2562" s="1">
        <v>5883.86</v>
      </c>
      <c r="C2562" s="1">
        <v>0.31</v>
      </c>
      <c r="D2562" s="1">
        <v>4.66129E8</v>
      </c>
    </row>
    <row r="2563" ht="15.75" customHeight="1">
      <c r="A2563" s="3">
        <v>41339.0</v>
      </c>
      <c r="B2563" s="1">
        <v>5865.6</v>
      </c>
      <c r="C2563" s="1">
        <v>1.82</v>
      </c>
      <c r="D2563" s="1">
        <v>6.59979E8</v>
      </c>
    </row>
    <row r="2564" ht="15.75" customHeight="1">
      <c r="A2564" s="3">
        <v>41338.0</v>
      </c>
      <c r="B2564" s="1">
        <v>5760.62</v>
      </c>
      <c r="C2564" s="1">
        <v>-0.56</v>
      </c>
      <c r="D2564" s="1">
        <v>5.27238E8</v>
      </c>
    </row>
    <row r="2565" ht="15.75" customHeight="1">
      <c r="A2565" s="3">
        <v>41337.0</v>
      </c>
      <c r="B2565" s="1">
        <v>5792.81</v>
      </c>
      <c r="C2565" s="1">
        <v>-1.36</v>
      </c>
      <c r="D2565" s="1">
        <v>6.0484E8</v>
      </c>
    </row>
    <row r="2566" ht="15.75" customHeight="1">
      <c r="A2566" s="3">
        <v>41334.0</v>
      </c>
      <c r="B2566" s="1">
        <v>5872.54</v>
      </c>
      <c r="C2566" s="1">
        <v>0.42</v>
      </c>
      <c r="D2566" s="1">
        <v>5.280805E8</v>
      </c>
    </row>
    <row r="2567" ht="15.75" customHeight="1">
      <c r="A2567" s="3">
        <v>41333.0</v>
      </c>
      <c r="B2567" s="1">
        <v>5847.87</v>
      </c>
      <c r="C2567" s="1">
        <v>2.26</v>
      </c>
      <c r="D2567" s="1">
        <v>5.842955E8</v>
      </c>
    </row>
    <row r="2568" ht="15.75" customHeight="1">
      <c r="A2568" s="3">
        <v>41332.0</v>
      </c>
      <c r="B2568" s="1">
        <v>5718.55</v>
      </c>
      <c r="C2568" s="1">
        <v>1.17</v>
      </c>
      <c r="D2568" s="1">
        <v>5.824305E8</v>
      </c>
    </row>
    <row r="2569" ht="15.75" customHeight="1">
      <c r="A2569" s="3">
        <v>41331.0</v>
      </c>
      <c r="B2569" s="1">
        <v>5652.56</v>
      </c>
      <c r="C2569" s="1">
        <v>-0.9</v>
      </c>
      <c r="D2569" s="1">
        <v>5.899485E8</v>
      </c>
    </row>
    <row r="2570" ht="15.75" customHeight="1">
      <c r="A2570" s="3">
        <v>41330.0</v>
      </c>
      <c r="B2570" s="1">
        <v>5703.89</v>
      </c>
      <c r="C2570" s="1">
        <v>1.52</v>
      </c>
      <c r="D2570" s="1">
        <v>7.828725E8</v>
      </c>
    </row>
    <row r="2571" ht="15.75" customHeight="1">
      <c r="A2571" s="3">
        <v>41327.0</v>
      </c>
      <c r="B2571" s="1">
        <v>5618.62</v>
      </c>
      <c r="C2571" s="1">
        <v>0.55</v>
      </c>
      <c r="D2571" s="1">
        <v>7.70854E8</v>
      </c>
    </row>
    <row r="2572" ht="15.75" customHeight="1">
      <c r="A2572" s="3">
        <v>41326.0</v>
      </c>
      <c r="B2572" s="1">
        <v>5588.15</v>
      </c>
      <c r="C2572" s="1">
        <v>0.05</v>
      </c>
      <c r="D2572" s="1">
        <v>6.870295E8</v>
      </c>
    </row>
    <row r="2573" ht="15.75" customHeight="1">
      <c r="A2573" s="3">
        <v>41325.0</v>
      </c>
      <c r="B2573" s="1">
        <v>5585.54</v>
      </c>
      <c r="C2573" s="1">
        <v>0.39</v>
      </c>
      <c r="D2573" s="1">
        <v>7.01784E8</v>
      </c>
    </row>
    <row r="2574" ht="15.75" customHeight="1">
      <c r="A2574" s="3">
        <v>41324.0</v>
      </c>
      <c r="B2574" s="1">
        <v>5564.02</v>
      </c>
      <c r="C2574" s="1">
        <v>-0.23</v>
      </c>
      <c r="D2574" s="1">
        <v>9.474775E8</v>
      </c>
    </row>
    <row r="2575" ht="15.75" customHeight="1">
      <c r="A2575" s="3">
        <v>41323.0</v>
      </c>
      <c r="B2575" s="1">
        <v>5577.1</v>
      </c>
      <c r="C2575" s="1">
        <v>-0.03</v>
      </c>
      <c r="D2575" s="1">
        <v>7.218085E8</v>
      </c>
    </row>
    <row r="2576" ht="15.75" customHeight="1">
      <c r="A2576" s="3">
        <v>41320.0</v>
      </c>
      <c r="B2576" s="1">
        <v>5578.94</v>
      </c>
      <c r="C2576" s="1">
        <v>0.44</v>
      </c>
      <c r="D2576" s="1">
        <v>7.532055E8</v>
      </c>
    </row>
    <row r="2577" ht="15.75" customHeight="1">
      <c r="A2577" s="3">
        <v>41319.0</v>
      </c>
      <c r="B2577" s="1">
        <v>5554.34</v>
      </c>
      <c r="C2577" s="1">
        <v>0.38</v>
      </c>
      <c r="D2577" s="1">
        <v>1.0499985E9</v>
      </c>
    </row>
    <row r="2578" ht="15.75" customHeight="1">
      <c r="A2578" s="3">
        <v>41318.0</v>
      </c>
      <c r="B2578" s="1">
        <v>5533.36</v>
      </c>
      <c r="C2578" s="1">
        <v>0.46</v>
      </c>
      <c r="D2578" s="1">
        <v>6.513435E8</v>
      </c>
    </row>
    <row r="2579" ht="15.75" customHeight="1">
      <c r="A2579" s="3">
        <v>41317.0</v>
      </c>
      <c r="B2579" s="1">
        <v>5508.01</v>
      </c>
      <c r="C2579" s="1">
        <v>1.08</v>
      </c>
      <c r="D2579" s="1">
        <v>3.482955E8</v>
      </c>
    </row>
    <row r="2580" ht="15.75" customHeight="1">
      <c r="A2580" s="3">
        <v>41316.0</v>
      </c>
      <c r="B2580" s="1">
        <v>5449.34</v>
      </c>
      <c r="C2580" s="1">
        <v>0.45</v>
      </c>
      <c r="D2580" s="1">
        <v>1.58219E8</v>
      </c>
    </row>
    <row r="2581" ht="15.75" customHeight="1">
      <c r="A2581" s="3">
        <v>41313.0</v>
      </c>
      <c r="B2581" s="1">
        <v>5424.94</v>
      </c>
      <c r="C2581" s="1">
        <v>-0.11</v>
      </c>
      <c r="D2581" s="1">
        <v>3.660735E8</v>
      </c>
    </row>
    <row r="2582" ht="15.75" customHeight="1">
      <c r="A2582" s="3">
        <v>41312.0</v>
      </c>
      <c r="B2582" s="1">
        <v>5431.02</v>
      </c>
      <c r="C2582" s="1">
        <v>0.18</v>
      </c>
      <c r="D2582" s="1">
        <v>3.51801E8</v>
      </c>
    </row>
    <row r="2583" ht="15.75" customHeight="1">
      <c r="A2583" s="3">
        <v>41311.0</v>
      </c>
      <c r="B2583" s="1">
        <v>5421.15</v>
      </c>
      <c r="C2583" s="1">
        <v>0.26</v>
      </c>
      <c r="D2583" s="1">
        <v>4.382635E8</v>
      </c>
    </row>
    <row r="2584" ht="15.75" customHeight="1">
      <c r="A2584" s="3">
        <v>41310.0</v>
      </c>
      <c r="B2584" s="1">
        <v>5407.21</v>
      </c>
      <c r="C2584" s="1">
        <v>-0.13</v>
      </c>
      <c r="D2584" s="1">
        <v>4.583565E8</v>
      </c>
    </row>
    <row r="2585" ht="15.75" customHeight="1">
      <c r="A2585" s="3">
        <v>41309.0</v>
      </c>
      <c r="B2585" s="1">
        <v>5414.09</v>
      </c>
      <c r="C2585" s="1">
        <v>0.47</v>
      </c>
      <c r="D2585" s="1">
        <v>4.6106E8</v>
      </c>
    </row>
    <row r="2586" ht="15.75" customHeight="1">
      <c r="A2586" s="3">
        <v>41306.0</v>
      </c>
      <c r="B2586" s="1">
        <v>5388.73</v>
      </c>
      <c r="C2586" s="1">
        <v>0.65</v>
      </c>
      <c r="D2586" s="1">
        <v>6.587005E8</v>
      </c>
    </row>
    <row r="2587" ht="15.75" customHeight="1">
      <c r="A2587" s="3">
        <v>41305.0</v>
      </c>
      <c r="B2587" s="1">
        <v>5353.93</v>
      </c>
      <c r="C2587" s="1">
        <v>0.02</v>
      </c>
      <c r="D2587" s="1">
        <v>5.521755E8</v>
      </c>
    </row>
    <row r="2588" ht="15.75" customHeight="1">
      <c r="A2588" s="3">
        <v>41304.0</v>
      </c>
      <c r="B2588" s="1">
        <v>5353.03</v>
      </c>
      <c r="C2588" s="1">
        <v>0.33</v>
      </c>
      <c r="D2588" s="1">
        <v>3.83445E8</v>
      </c>
    </row>
    <row r="2589" ht="15.75" customHeight="1">
      <c r="A2589" s="3">
        <v>41303.0</v>
      </c>
      <c r="B2589" s="1">
        <v>5335.66</v>
      </c>
      <c r="C2589" s="1">
        <v>0.27</v>
      </c>
      <c r="D2589" s="1">
        <v>3.855135E8</v>
      </c>
    </row>
    <row r="2590" ht="15.75" customHeight="1">
      <c r="A2590" s="3">
        <v>41302.0</v>
      </c>
      <c r="B2590" s="1">
        <v>5321.32</v>
      </c>
      <c r="C2590" s="1">
        <v>-0.58</v>
      </c>
      <c r="D2590" s="1">
        <v>2.90228E8</v>
      </c>
    </row>
    <row r="2591" ht="15.75" customHeight="1">
      <c r="A2591" s="3">
        <v>41299.0</v>
      </c>
      <c r="B2591" s="1">
        <v>5352.44</v>
      </c>
      <c r="C2591" s="1">
        <v>0.69</v>
      </c>
      <c r="D2591" s="1">
        <v>5.342945E8</v>
      </c>
    </row>
    <row r="2592" ht="15.75" customHeight="1">
      <c r="A2592" s="3">
        <v>41298.0</v>
      </c>
      <c r="B2592" s="1">
        <v>5315.94</v>
      </c>
      <c r="C2592" s="1">
        <v>0.16</v>
      </c>
      <c r="D2592" s="1">
        <v>2.95616E8</v>
      </c>
    </row>
    <row r="2593" ht="15.75" customHeight="1">
      <c r="A2593" s="3">
        <v>41297.0</v>
      </c>
      <c r="B2593" s="1">
        <v>5315.94</v>
      </c>
      <c r="C2593" s="1">
        <v>0.16</v>
      </c>
      <c r="D2593" s="1">
        <v>2.95616E8</v>
      </c>
    </row>
    <row r="2594" ht="15.75" customHeight="1">
      <c r="A2594" s="3">
        <v>41296.0</v>
      </c>
      <c r="B2594" s="1">
        <v>5307.44</v>
      </c>
      <c r="C2594" s="1">
        <v>-0.52</v>
      </c>
      <c r="D2594" s="1">
        <v>3.430395E8</v>
      </c>
    </row>
    <row r="2595" ht="15.75" customHeight="1">
      <c r="A2595" s="3">
        <v>41295.0</v>
      </c>
      <c r="B2595" s="1">
        <v>5335.08</v>
      </c>
      <c r="C2595" s="1">
        <v>-1.12</v>
      </c>
      <c r="D2595" s="1">
        <v>3.91713E8</v>
      </c>
    </row>
    <row r="2596" ht="15.75" customHeight="1">
      <c r="A2596" s="3">
        <v>41292.0</v>
      </c>
      <c r="B2596" s="1">
        <v>5395.33</v>
      </c>
      <c r="C2596" s="1">
        <v>2.04</v>
      </c>
      <c r="D2596" s="1">
        <v>5.39735E8</v>
      </c>
    </row>
    <row r="2597" ht="15.75" customHeight="1">
      <c r="A2597" s="3">
        <v>41291.0</v>
      </c>
      <c r="B2597" s="1">
        <v>5287.42</v>
      </c>
      <c r="C2597" s="1">
        <v>-0.56</v>
      </c>
      <c r="D2597" s="1">
        <v>2.958835E8</v>
      </c>
    </row>
    <row r="2598" ht="15.75" customHeight="1">
      <c r="A2598" s="3">
        <v>41290.0</v>
      </c>
      <c r="B2598" s="1">
        <v>5317.46</v>
      </c>
      <c r="C2598" s="1">
        <v>0.33</v>
      </c>
      <c r="D2598" s="1">
        <v>3.934615E8</v>
      </c>
    </row>
    <row r="2599" ht="15.75" customHeight="1">
      <c r="A2599" s="3">
        <v>41289.0</v>
      </c>
      <c r="B2599" s="1">
        <v>5299.72</v>
      </c>
      <c r="C2599" s="1">
        <v>0.85</v>
      </c>
      <c r="D2599" s="1">
        <v>3.92689E8</v>
      </c>
    </row>
    <row r="2600" ht="15.75" customHeight="1">
      <c r="A2600" s="3">
        <v>41288.0</v>
      </c>
      <c r="B2600" s="1">
        <v>5255.18</v>
      </c>
      <c r="C2600" s="1">
        <v>2.38</v>
      </c>
      <c r="D2600" s="1">
        <v>4.13515E8</v>
      </c>
    </row>
    <row r="2601" ht="15.75" customHeight="1">
      <c r="A2601" s="3">
        <v>41285.0</v>
      </c>
      <c r="B2601" s="1">
        <v>5133.05</v>
      </c>
      <c r="C2601" s="1">
        <v>-0.47</v>
      </c>
      <c r="D2601" s="1">
        <v>4.03862E8</v>
      </c>
    </row>
    <row r="2602" ht="15.75" customHeight="1">
      <c r="A2602" s="3">
        <v>41284.0</v>
      </c>
      <c r="B2602" s="1">
        <v>5157.06</v>
      </c>
      <c r="C2602" s="1">
        <v>-1.57</v>
      </c>
      <c r="D2602" s="1">
        <v>4.288385E8</v>
      </c>
    </row>
    <row r="2603" ht="15.75" customHeight="1">
      <c r="A2603" s="3">
        <v>41283.0</v>
      </c>
      <c r="B2603" s="1">
        <v>5239.45</v>
      </c>
      <c r="C2603" s="1">
        <v>-0.92</v>
      </c>
      <c r="D2603" s="1">
        <v>5.15963E8</v>
      </c>
    </row>
    <row r="2604" ht="15.75" customHeight="1">
      <c r="A2604" s="3">
        <v>41282.0</v>
      </c>
      <c r="B2604" s="1">
        <v>5287.89</v>
      </c>
      <c r="C2604" s="1">
        <v>0.18</v>
      </c>
      <c r="D2604" s="1">
        <v>5.27781E8</v>
      </c>
    </row>
    <row r="2605" ht="15.75" customHeight="1">
      <c r="A2605" s="3">
        <v>41281.0</v>
      </c>
      <c r="B2605" s="1">
        <v>5278.59</v>
      </c>
      <c r="C2605" s="1">
        <v>-0.41</v>
      </c>
      <c r="D2605" s="1">
        <v>4.30168E8</v>
      </c>
    </row>
    <row r="2606" ht="15.75" customHeight="1">
      <c r="A2606" s="3">
        <v>41278.0</v>
      </c>
      <c r="B2606" s="1">
        <v>5300.46</v>
      </c>
      <c r="C2606" s="1">
        <v>0.79</v>
      </c>
      <c r="D2606" s="1">
        <v>4.39605E8</v>
      </c>
    </row>
    <row r="2607" ht="15.75" customHeight="1">
      <c r="A2607" s="3">
        <v>41277.0</v>
      </c>
      <c r="B2607" s="1">
        <v>5258.8</v>
      </c>
      <c r="C2607" s="1">
        <v>0.91</v>
      </c>
      <c r="D2607" s="1">
        <v>5.9541E8</v>
      </c>
    </row>
    <row r="2608" ht="15.75" customHeight="1">
      <c r="A2608" s="3">
        <v>41276.0</v>
      </c>
      <c r="B2608" s="1">
        <v>5211.2</v>
      </c>
      <c r="C2608" s="1">
        <v>0.58</v>
      </c>
      <c r="D2608" s="1">
        <v>4.195845E8</v>
      </c>
    </row>
    <row r="2609" ht="15.75" customHeight="1">
      <c r="A2609" s="3">
        <v>41275.0</v>
      </c>
      <c r="B2609" s="1">
        <v>5181.32</v>
      </c>
      <c r="C2609" s="1">
        <v>0.77</v>
      </c>
      <c r="D2609" s="1">
        <v>4.557745E8</v>
      </c>
    </row>
    <row r="2610" ht="15.75" customHeight="1">
      <c r="A2610" s="3">
        <v>41274.0</v>
      </c>
      <c r="B2610" s="1">
        <v>5181.32</v>
      </c>
      <c r="C2610" s="1">
        <v>0.77</v>
      </c>
      <c r="D2610" s="1">
        <v>4.557745E8</v>
      </c>
    </row>
    <row r="2611" ht="15.75" customHeight="1">
      <c r="A2611" s="3">
        <v>41271.0</v>
      </c>
      <c r="B2611" s="1">
        <v>5181.32</v>
      </c>
      <c r="C2611" s="1">
        <v>0.77</v>
      </c>
      <c r="D2611" s="1">
        <v>4.557745E8</v>
      </c>
    </row>
    <row r="2612" ht="15.75" customHeight="1">
      <c r="A2612" s="3">
        <v>41270.0</v>
      </c>
      <c r="B2612" s="1">
        <v>5141.51</v>
      </c>
      <c r="C2612" s="1">
        <v>0.03</v>
      </c>
      <c r="D2612" s="1">
        <v>3.06719E8</v>
      </c>
    </row>
    <row r="2613" ht="15.75" customHeight="1">
      <c r="A2613" s="3">
        <v>41269.0</v>
      </c>
      <c r="B2613" s="1">
        <v>5139.98</v>
      </c>
      <c r="C2613" s="1">
        <v>0.41</v>
      </c>
      <c r="D2613" s="1">
        <v>2.155005E8</v>
      </c>
    </row>
    <row r="2614" ht="15.75" customHeight="1">
      <c r="A2614" s="3">
        <v>41268.0</v>
      </c>
      <c r="B2614" s="1">
        <v>5119.08</v>
      </c>
      <c r="C2614" s="1">
        <v>-0.25</v>
      </c>
      <c r="D2614" s="1">
        <v>4.158435E8</v>
      </c>
    </row>
    <row r="2615" ht="15.75" customHeight="1">
      <c r="A2615" s="3">
        <v>41267.0</v>
      </c>
      <c r="B2615" s="1">
        <v>5119.08</v>
      </c>
      <c r="C2615" s="1">
        <v>-0.25</v>
      </c>
      <c r="D2615" s="1">
        <v>4.158435E8</v>
      </c>
    </row>
    <row r="2616" ht="15.75" customHeight="1">
      <c r="A2616" s="3">
        <v>41264.0</v>
      </c>
      <c r="B2616" s="1">
        <v>5119.08</v>
      </c>
      <c r="C2616" s="1">
        <v>-0.25</v>
      </c>
      <c r="D2616" s="1">
        <v>4.158435E8</v>
      </c>
    </row>
    <row r="2617" ht="15.75" customHeight="1">
      <c r="A2617" s="3">
        <v>41263.0</v>
      </c>
      <c r="B2617" s="1">
        <v>5131.74</v>
      </c>
      <c r="C2617" s="1">
        <v>-0.45</v>
      </c>
      <c r="D2617" s="1">
        <v>3.089695E8</v>
      </c>
    </row>
    <row r="2618" ht="15.75" customHeight="1">
      <c r="A2618" s="3">
        <v>41262.0</v>
      </c>
      <c r="B2618" s="1">
        <v>5154.88</v>
      </c>
      <c r="C2618" s="1">
        <v>-0.43</v>
      </c>
      <c r="D2618" s="1">
        <v>5.022065E8</v>
      </c>
    </row>
    <row r="2619" ht="15.75" customHeight="1">
      <c r="A2619" s="3">
        <v>41261.0</v>
      </c>
      <c r="B2619" s="1">
        <v>5177.02</v>
      </c>
      <c r="C2619" s="1">
        <v>-0.18</v>
      </c>
      <c r="D2619" s="1">
        <v>4.78255E8</v>
      </c>
    </row>
    <row r="2620" ht="15.75" customHeight="1">
      <c r="A2620" s="3">
        <v>41260.0</v>
      </c>
      <c r="B2620" s="1">
        <v>5186.15</v>
      </c>
      <c r="C2620" s="1">
        <v>0.32</v>
      </c>
      <c r="D2620" s="1">
        <v>4.50964E8</v>
      </c>
    </row>
    <row r="2621" ht="15.75" customHeight="1">
      <c r="A2621" s="3">
        <v>41257.0</v>
      </c>
      <c r="B2621" s="1">
        <v>5169.75</v>
      </c>
      <c r="C2621" s="1">
        <v>-0.77</v>
      </c>
      <c r="D2621" s="1">
        <v>3.826425E8</v>
      </c>
    </row>
    <row r="2622" ht="15.75" customHeight="1">
      <c r="A2622" s="3">
        <v>41256.0</v>
      </c>
      <c r="B2622" s="1">
        <v>5209.95</v>
      </c>
      <c r="C2622" s="1">
        <v>-0.03</v>
      </c>
      <c r="D2622" s="1">
        <v>7.254425E8</v>
      </c>
    </row>
    <row r="2623" ht="15.75" customHeight="1">
      <c r="A2623" s="3">
        <v>41255.0</v>
      </c>
      <c r="B2623" s="1">
        <v>5211.77</v>
      </c>
      <c r="C2623" s="1">
        <v>1.44</v>
      </c>
      <c r="D2623" s="1">
        <v>7.046735E8</v>
      </c>
    </row>
    <row r="2624" ht="15.75" customHeight="1">
      <c r="A2624" s="3">
        <v>41254.0</v>
      </c>
      <c r="B2624" s="1">
        <v>5137.72</v>
      </c>
      <c r="C2624" s="1">
        <v>0.6</v>
      </c>
      <c r="D2624" s="1">
        <v>5.09747E8</v>
      </c>
    </row>
    <row r="2625" ht="15.75" customHeight="1">
      <c r="A2625" s="3">
        <v>41253.0</v>
      </c>
      <c r="B2625" s="1">
        <v>5107.17</v>
      </c>
      <c r="C2625" s="1">
        <v>0.74</v>
      </c>
      <c r="D2625" s="1">
        <v>3.89347E8</v>
      </c>
    </row>
    <row r="2626" ht="15.75" customHeight="1">
      <c r="A2626" s="3">
        <v>41250.0</v>
      </c>
      <c r="B2626" s="1">
        <v>5069.73</v>
      </c>
      <c r="C2626" s="1">
        <v>-0.05</v>
      </c>
      <c r="D2626" s="1">
        <v>3.74379E8</v>
      </c>
    </row>
    <row r="2627" ht="15.75" customHeight="1">
      <c r="A2627" s="3">
        <v>41249.0</v>
      </c>
      <c r="B2627" s="1">
        <v>5072.28</v>
      </c>
      <c r="C2627" s="1">
        <v>-0.02</v>
      </c>
      <c r="D2627" s="1">
        <v>3.585155E8</v>
      </c>
    </row>
    <row r="2628" ht="15.75" customHeight="1">
      <c r="A2628" s="3">
        <v>41248.0</v>
      </c>
      <c r="B2628" s="1">
        <v>5073.44</v>
      </c>
      <c r="C2628" s="1">
        <v>0.4</v>
      </c>
      <c r="D2628" s="1">
        <v>4.56859E8</v>
      </c>
    </row>
    <row r="2629" ht="15.75" customHeight="1">
      <c r="A2629" s="3">
        <v>41247.0</v>
      </c>
      <c r="B2629" s="1">
        <v>5053.17</v>
      </c>
      <c r="C2629" s="1">
        <v>-1.54</v>
      </c>
      <c r="D2629" s="1">
        <v>5.611105E8</v>
      </c>
    </row>
    <row r="2630" ht="15.75" customHeight="1">
      <c r="A2630" s="3">
        <v>41246.0</v>
      </c>
      <c r="B2630" s="1">
        <v>5132.38</v>
      </c>
      <c r="C2630" s="1">
        <v>1.1</v>
      </c>
      <c r="D2630" s="1">
        <v>4.7091E8</v>
      </c>
    </row>
    <row r="2631" ht="15.75" customHeight="1">
      <c r="A2631" s="3">
        <v>41243.0</v>
      </c>
      <c r="B2631" s="1">
        <v>5076.51</v>
      </c>
      <c r="C2631" s="1">
        <v>-1.78</v>
      </c>
      <c r="D2631" s="1">
        <v>6.613025E8</v>
      </c>
    </row>
    <row r="2632" ht="15.75" customHeight="1">
      <c r="A2632" s="3">
        <v>41242.0</v>
      </c>
      <c r="B2632" s="1">
        <v>5168.55</v>
      </c>
      <c r="C2632" s="1">
        <v>0.21</v>
      </c>
      <c r="D2632" s="1">
        <v>3.75538E8</v>
      </c>
    </row>
    <row r="2633" ht="15.75" customHeight="1">
      <c r="A2633" s="3">
        <v>41241.0</v>
      </c>
      <c r="B2633" s="1">
        <v>5157.82</v>
      </c>
      <c r="C2633" s="1">
        <v>-1.04</v>
      </c>
      <c r="D2633" s="1">
        <v>4.789825E8</v>
      </c>
    </row>
    <row r="2634" ht="15.75" customHeight="1">
      <c r="A2634" s="3">
        <v>41240.0</v>
      </c>
      <c r="B2634" s="1">
        <v>5211.84</v>
      </c>
      <c r="C2634" s="1">
        <v>-1.17</v>
      </c>
      <c r="D2634" s="1">
        <v>4.16579E8</v>
      </c>
    </row>
    <row r="2635" ht="15.75" customHeight="1">
      <c r="A2635" s="3">
        <v>41239.0</v>
      </c>
      <c r="B2635" s="1">
        <v>5273.46</v>
      </c>
      <c r="C2635" s="1">
        <v>0.79</v>
      </c>
      <c r="D2635" s="1">
        <v>3.25496E8</v>
      </c>
    </row>
    <row r="2636" ht="15.75" customHeight="1">
      <c r="A2636" s="3">
        <v>41236.0</v>
      </c>
      <c r="B2636" s="1">
        <v>5232.28</v>
      </c>
      <c r="C2636" s="1">
        <v>0.37</v>
      </c>
      <c r="D2636" s="1">
        <v>2.048715E8</v>
      </c>
    </row>
    <row r="2637" ht="15.75" customHeight="1">
      <c r="A2637" s="3">
        <v>41235.0</v>
      </c>
      <c r="B2637" s="1">
        <v>5212.97</v>
      </c>
      <c r="C2637" s="1">
        <v>0.5</v>
      </c>
      <c r="D2637" s="1">
        <v>2.852365E8</v>
      </c>
    </row>
    <row r="2638" ht="15.75" customHeight="1">
      <c r="A2638" s="3">
        <v>41234.0</v>
      </c>
      <c r="B2638" s="1">
        <v>5186.91</v>
      </c>
      <c r="C2638" s="1">
        <v>-0.03</v>
      </c>
      <c r="D2638" s="1">
        <v>3.14042E8</v>
      </c>
    </row>
    <row r="2639" ht="15.75" customHeight="1">
      <c r="A2639" s="3">
        <v>41233.0</v>
      </c>
      <c r="B2639" s="1">
        <v>5188.48</v>
      </c>
      <c r="C2639" s="1">
        <v>0.0</v>
      </c>
      <c r="D2639" s="1">
        <v>2.95922E8</v>
      </c>
    </row>
    <row r="2640" ht="15.75" customHeight="1">
      <c r="A2640" s="3">
        <v>41232.0</v>
      </c>
      <c r="B2640" s="1">
        <v>5188.71</v>
      </c>
      <c r="C2640" s="1">
        <v>-1.4</v>
      </c>
      <c r="D2640" s="1">
        <v>4.41123E8</v>
      </c>
    </row>
    <row r="2641" ht="15.75" customHeight="1">
      <c r="A2641" s="3">
        <v>41229.0</v>
      </c>
      <c r="B2641" s="1">
        <v>5262.39</v>
      </c>
      <c r="C2641" s="1">
        <v>0.59</v>
      </c>
      <c r="D2641" s="1">
        <v>3.58658E8</v>
      </c>
    </row>
    <row r="2642" ht="15.75" customHeight="1">
      <c r="A2642" s="3">
        <v>41228.0</v>
      </c>
      <c r="B2642" s="1">
        <v>5262.39</v>
      </c>
      <c r="C2642" s="1">
        <v>0.59</v>
      </c>
      <c r="D2642" s="1">
        <v>3.58658E8</v>
      </c>
    </row>
    <row r="2643" ht="15.75" customHeight="1">
      <c r="A2643" s="3">
        <v>41227.0</v>
      </c>
      <c r="B2643" s="1">
        <v>5262.39</v>
      </c>
      <c r="C2643" s="1">
        <v>0.59</v>
      </c>
      <c r="D2643" s="1">
        <v>3.58658E8</v>
      </c>
    </row>
    <row r="2644" ht="15.75" customHeight="1">
      <c r="A2644" s="3">
        <v>41226.0</v>
      </c>
      <c r="B2644" s="1">
        <v>5231.75</v>
      </c>
      <c r="C2644" s="1">
        <v>0.33</v>
      </c>
      <c r="D2644" s="1">
        <v>2.1035E8</v>
      </c>
    </row>
    <row r="2645" ht="15.75" customHeight="1">
      <c r="A2645" s="3">
        <v>41225.0</v>
      </c>
      <c r="B2645" s="1">
        <v>5214.7</v>
      </c>
      <c r="C2645" s="1">
        <v>-0.51</v>
      </c>
      <c r="D2645" s="1">
        <v>2.663375E8</v>
      </c>
    </row>
    <row r="2646" ht="15.75" customHeight="1">
      <c r="A2646" s="3">
        <v>41222.0</v>
      </c>
      <c r="B2646" s="1">
        <v>5241.63</v>
      </c>
      <c r="C2646" s="1">
        <v>0.14</v>
      </c>
      <c r="D2646" s="1">
        <v>3.52E8</v>
      </c>
    </row>
    <row r="2647" ht="15.75" customHeight="1">
      <c r="A2647" s="3">
        <v>41221.0</v>
      </c>
      <c r="B2647" s="1">
        <v>5234.18</v>
      </c>
      <c r="C2647" s="1">
        <v>-0.48</v>
      </c>
      <c r="D2647" s="1">
        <v>3.001345E8</v>
      </c>
    </row>
    <row r="2648" ht="15.75" customHeight="1">
      <c r="A2648" s="3">
        <v>41220.0</v>
      </c>
      <c r="B2648" s="1">
        <v>5259.17</v>
      </c>
      <c r="C2648" s="1">
        <v>1.19</v>
      </c>
      <c r="D2648" s="1">
        <v>3.428135E8</v>
      </c>
    </row>
    <row r="2649" ht="15.75" customHeight="1">
      <c r="A2649" s="3">
        <v>41219.0</v>
      </c>
      <c r="B2649" s="1">
        <v>5197.34</v>
      </c>
      <c r="C2649" s="1">
        <v>0.21</v>
      </c>
      <c r="D2649" s="1">
        <v>4.075155E8</v>
      </c>
    </row>
    <row r="2650" ht="15.75" customHeight="1">
      <c r="A2650" s="3">
        <v>41218.0</v>
      </c>
      <c r="B2650" s="1">
        <v>5186.39</v>
      </c>
      <c r="C2650" s="1">
        <v>-1.02</v>
      </c>
      <c r="D2650" s="1">
        <v>3.50516E8</v>
      </c>
    </row>
    <row r="2651" ht="15.75" customHeight="1">
      <c r="A2651" s="3">
        <v>41215.0</v>
      </c>
      <c r="B2651" s="1">
        <v>5239.87</v>
      </c>
      <c r="C2651" s="1">
        <v>-0.03</v>
      </c>
      <c r="D2651" s="1">
        <v>4.57057E8</v>
      </c>
    </row>
    <row r="2652" ht="15.75" customHeight="1">
      <c r="A2652" s="3">
        <v>41214.0</v>
      </c>
      <c r="B2652" s="1">
        <v>5241.45</v>
      </c>
      <c r="C2652" s="1">
        <v>-0.34</v>
      </c>
      <c r="D2652" s="1">
        <v>5.851485E8</v>
      </c>
    </row>
    <row r="2653" ht="15.75" customHeight="1">
      <c r="A2653" s="3">
        <v>41213.0</v>
      </c>
      <c r="B2653" s="1">
        <v>5259.4</v>
      </c>
      <c r="C2653" s="1">
        <v>-0.29</v>
      </c>
      <c r="D2653" s="1">
        <v>3.58642E8</v>
      </c>
    </row>
    <row r="2654" ht="15.75" customHeight="1">
      <c r="A2654" s="3">
        <v>41212.0</v>
      </c>
      <c r="B2654" s="1">
        <v>5274.53</v>
      </c>
      <c r="C2654" s="1">
        <v>0.87</v>
      </c>
      <c r="D2654" s="1">
        <v>4.3138E8</v>
      </c>
    </row>
    <row r="2655" ht="15.75" customHeight="1">
      <c r="A2655" s="3">
        <v>41211.0</v>
      </c>
      <c r="B2655" s="1">
        <v>5229.23</v>
      </c>
      <c r="C2655" s="1">
        <v>-0.21</v>
      </c>
      <c r="D2655" s="1">
        <v>3.357015E8</v>
      </c>
    </row>
    <row r="2656" ht="15.75" customHeight="1">
      <c r="A2656" s="3">
        <v>41208.0</v>
      </c>
      <c r="B2656" s="1">
        <v>5240.01</v>
      </c>
      <c r="C2656" s="1">
        <v>-0.11</v>
      </c>
      <c r="D2656" s="1">
        <v>3.138485E8</v>
      </c>
    </row>
    <row r="2657" ht="15.75" customHeight="1">
      <c r="A2657" s="3">
        <v>41207.0</v>
      </c>
      <c r="B2657" s="1">
        <v>5240.01</v>
      </c>
      <c r="C2657" s="1">
        <v>-0.11</v>
      </c>
      <c r="D2657" s="1">
        <v>3.138485E8</v>
      </c>
    </row>
    <row r="2658" ht="15.75" customHeight="1">
      <c r="A2658" s="3">
        <v>41206.0</v>
      </c>
      <c r="B2658" s="1">
        <v>5245.86</v>
      </c>
      <c r="C2658" s="1">
        <v>0.13</v>
      </c>
      <c r="D2658" s="1">
        <v>3.725165E8</v>
      </c>
    </row>
    <row r="2659" ht="15.75" customHeight="1">
      <c r="A2659" s="3">
        <v>41205.0</v>
      </c>
      <c r="B2659" s="1">
        <v>5238.85</v>
      </c>
      <c r="C2659" s="1">
        <v>-0.42</v>
      </c>
      <c r="D2659" s="1">
        <v>3.54236E8</v>
      </c>
    </row>
    <row r="2660" ht="15.75" customHeight="1">
      <c r="A2660" s="3">
        <v>41204.0</v>
      </c>
      <c r="B2660" s="1">
        <v>5260.79</v>
      </c>
      <c r="C2660" s="1">
        <v>0.3</v>
      </c>
      <c r="D2660" s="1">
        <v>3.20185E8</v>
      </c>
    </row>
    <row r="2661" ht="15.75" customHeight="1">
      <c r="A2661" s="3">
        <v>41201.0</v>
      </c>
      <c r="B2661" s="1">
        <v>5245.29</v>
      </c>
      <c r="C2661" s="1">
        <v>-0.86</v>
      </c>
      <c r="D2661" s="1">
        <v>2.808135E8</v>
      </c>
    </row>
    <row r="2662" ht="15.75" customHeight="1">
      <c r="A2662" s="3">
        <v>41200.0</v>
      </c>
      <c r="B2662" s="1">
        <v>5290.91</v>
      </c>
      <c r="C2662" s="1">
        <v>0.69</v>
      </c>
      <c r="D2662" s="1">
        <v>3.51919E8</v>
      </c>
    </row>
    <row r="2663" ht="15.75" customHeight="1">
      <c r="A2663" s="3">
        <v>41199.0</v>
      </c>
      <c r="B2663" s="1">
        <v>5254.56</v>
      </c>
      <c r="C2663" s="1">
        <v>0.16</v>
      </c>
      <c r="D2663" s="1">
        <v>5.0885E8</v>
      </c>
    </row>
    <row r="2664" ht="15.75" customHeight="1">
      <c r="A2664" s="3">
        <v>41198.0</v>
      </c>
      <c r="B2664" s="1">
        <v>5246.32</v>
      </c>
      <c r="C2664" s="1">
        <v>0.64</v>
      </c>
      <c r="D2664" s="1">
        <v>3.40676E8</v>
      </c>
    </row>
    <row r="2665" ht="15.75" customHeight="1">
      <c r="A2665" s="3">
        <v>41197.0</v>
      </c>
      <c r="B2665" s="1">
        <v>5212.92</v>
      </c>
      <c r="C2665" s="1">
        <v>-0.14</v>
      </c>
      <c r="D2665" s="1">
        <v>3.31988E8</v>
      </c>
    </row>
    <row r="2666" ht="15.75" customHeight="1">
      <c r="A2666" s="3">
        <v>41194.0</v>
      </c>
      <c r="B2666" s="1">
        <v>5220.29</v>
      </c>
      <c r="C2666" s="1">
        <v>0.39</v>
      </c>
      <c r="D2666" s="1">
        <v>6.82069E8</v>
      </c>
    </row>
    <row r="2667" ht="15.75" customHeight="1">
      <c r="A2667" s="3">
        <v>41193.0</v>
      </c>
      <c r="B2667" s="1">
        <v>5199.91</v>
      </c>
      <c r="C2667" s="1">
        <v>-0.16</v>
      </c>
      <c r="D2667" s="1">
        <v>5.393595E8</v>
      </c>
    </row>
    <row r="2668" ht="15.75" customHeight="1">
      <c r="A2668" s="3">
        <v>41192.0</v>
      </c>
      <c r="B2668" s="1">
        <v>5208.36</v>
      </c>
      <c r="C2668" s="1">
        <v>0.02</v>
      </c>
      <c r="D2668" s="1">
        <v>4.091985E8</v>
      </c>
    </row>
    <row r="2669" ht="15.75" customHeight="1">
      <c r="A2669" s="3">
        <v>41191.0</v>
      </c>
      <c r="B2669" s="1">
        <v>5207.31</v>
      </c>
      <c r="C2669" s="1">
        <v>0.59</v>
      </c>
      <c r="D2669" s="1">
        <v>3.618065E8</v>
      </c>
    </row>
    <row r="2670" ht="15.75" customHeight="1">
      <c r="A2670" s="3">
        <v>41190.0</v>
      </c>
      <c r="B2670" s="1">
        <v>5176.91</v>
      </c>
      <c r="C2670" s="1">
        <v>-0.72</v>
      </c>
      <c r="D2670" s="1">
        <v>4.436655E8</v>
      </c>
    </row>
    <row r="2671" ht="15.75" customHeight="1">
      <c r="A2671" s="3">
        <v>41187.0</v>
      </c>
      <c r="B2671" s="1">
        <v>5214.63</v>
      </c>
      <c r="C2671" s="1">
        <v>1.36</v>
      </c>
      <c r="D2671" s="1">
        <v>5.91732E8</v>
      </c>
    </row>
    <row r="2672" ht="15.75" customHeight="1">
      <c r="A2672" s="3">
        <v>41186.0</v>
      </c>
      <c r="B2672" s="1">
        <v>5144.64</v>
      </c>
      <c r="C2672" s="1">
        <v>0.97</v>
      </c>
      <c r="D2672" s="1">
        <v>3.93654E8</v>
      </c>
    </row>
    <row r="2673" ht="15.75" customHeight="1">
      <c r="A2673" s="3">
        <v>41185.0</v>
      </c>
      <c r="B2673" s="1">
        <v>5095.07</v>
      </c>
      <c r="C2673" s="1">
        <v>0.09</v>
      </c>
      <c r="D2673" s="1">
        <v>3.78784E8</v>
      </c>
    </row>
    <row r="2674" ht="15.75" customHeight="1">
      <c r="A2674" s="3">
        <v>41184.0</v>
      </c>
      <c r="B2674" s="1">
        <v>5090.71</v>
      </c>
      <c r="C2674" s="1">
        <v>0.71</v>
      </c>
      <c r="D2674" s="1">
        <v>4.024935E8</v>
      </c>
    </row>
    <row r="2675" ht="15.75" customHeight="1">
      <c r="A2675" s="3">
        <v>41183.0</v>
      </c>
      <c r="B2675" s="1">
        <v>5054.9</v>
      </c>
      <c r="C2675" s="1">
        <v>-1.03</v>
      </c>
      <c r="D2675" s="1">
        <v>3.3298E8</v>
      </c>
    </row>
    <row r="2676" ht="15.75" customHeight="1">
      <c r="A2676" s="3">
        <v>41180.0</v>
      </c>
      <c r="B2676" s="1">
        <v>5107.39</v>
      </c>
      <c r="C2676" s="1">
        <v>0.89</v>
      </c>
      <c r="D2676" s="1">
        <v>4.19829E8</v>
      </c>
    </row>
    <row r="2677" ht="15.75" customHeight="1">
      <c r="A2677" s="3">
        <v>41179.0</v>
      </c>
      <c r="B2677" s="1">
        <v>5062.54</v>
      </c>
      <c r="C2677" s="1">
        <v>1.17</v>
      </c>
      <c r="D2677" s="1">
        <v>6.014085E8</v>
      </c>
    </row>
    <row r="2678" ht="15.75" customHeight="1">
      <c r="A2678" s="3">
        <v>41178.0</v>
      </c>
      <c r="B2678" s="1">
        <v>5003.89</v>
      </c>
      <c r="C2678" s="1">
        <v>-1.19</v>
      </c>
      <c r="D2678" s="1">
        <v>4.33764E8</v>
      </c>
    </row>
    <row r="2679" ht="15.75" customHeight="1">
      <c r="A2679" s="3">
        <v>41177.0</v>
      </c>
      <c r="B2679" s="1">
        <v>5064.36</v>
      </c>
      <c r="C2679" s="1">
        <v>0.68</v>
      </c>
      <c r="D2679" s="1">
        <v>5.91006E8</v>
      </c>
    </row>
    <row r="2680" ht="15.75" customHeight="1">
      <c r="A2680" s="3">
        <v>41176.0</v>
      </c>
      <c r="B2680" s="1">
        <v>5030.23</v>
      </c>
      <c r="C2680" s="1">
        <v>-1.26</v>
      </c>
      <c r="D2680" s="1">
        <v>5.47262E8</v>
      </c>
    </row>
    <row r="2681" ht="15.75" customHeight="1">
      <c r="A2681" s="3">
        <v>41173.0</v>
      </c>
      <c r="B2681" s="1">
        <v>5094.35</v>
      </c>
      <c r="C2681" s="1">
        <v>0.51</v>
      </c>
      <c r="D2681" s="1">
        <v>4.651575E8</v>
      </c>
    </row>
    <row r="2682" ht="15.75" customHeight="1">
      <c r="A2682" s="3">
        <v>41172.0</v>
      </c>
      <c r="B2682" s="1">
        <v>5068.71</v>
      </c>
      <c r="C2682" s="1">
        <v>-0.67</v>
      </c>
      <c r="D2682" s="1">
        <v>2.537005E8</v>
      </c>
    </row>
    <row r="2683" ht="15.75" customHeight="1">
      <c r="A2683" s="3">
        <v>41171.0</v>
      </c>
      <c r="B2683" s="1">
        <v>5102.72</v>
      </c>
      <c r="C2683" s="1">
        <v>0.22</v>
      </c>
      <c r="D2683" s="1">
        <v>4.670355E8</v>
      </c>
    </row>
    <row r="2684" ht="15.75" customHeight="1">
      <c r="A2684" s="3">
        <v>41170.0</v>
      </c>
      <c r="B2684" s="1">
        <v>5091.62</v>
      </c>
      <c r="C2684" s="1">
        <v>-0.65</v>
      </c>
      <c r="D2684" s="1">
        <v>3.01495E8</v>
      </c>
    </row>
    <row r="2685" ht="15.75" customHeight="1">
      <c r="A2685" s="3">
        <v>41169.0</v>
      </c>
      <c r="B2685" s="1">
        <v>5124.77</v>
      </c>
      <c r="C2685" s="1">
        <v>0.0</v>
      </c>
      <c r="D2685" s="1">
        <v>5.401115E8</v>
      </c>
    </row>
    <row r="2686" ht="15.75" customHeight="1">
      <c r="A2686" s="3">
        <v>41166.0</v>
      </c>
      <c r="B2686" s="1">
        <v>5124.84</v>
      </c>
      <c r="C2686" s="1">
        <v>2.5</v>
      </c>
      <c r="D2686" s="1">
        <v>8.228855E8</v>
      </c>
    </row>
    <row r="2687" ht="15.75" customHeight="1">
      <c r="A2687" s="3">
        <v>41165.0</v>
      </c>
      <c r="B2687" s="1">
        <v>4999.92</v>
      </c>
      <c r="C2687" s="1">
        <v>-0.25</v>
      </c>
      <c r="D2687" s="1">
        <v>5.020145E8</v>
      </c>
    </row>
    <row r="2688" ht="15.75" customHeight="1">
      <c r="A2688" s="3">
        <v>41164.0</v>
      </c>
      <c r="B2688" s="1">
        <v>5012.29</v>
      </c>
      <c r="C2688" s="1">
        <v>0.33</v>
      </c>
      <c r="D2688" s="1">
        <v>3.195115E8</v>
      </c>
    </row>
    <row r="2689" ht="15.75" customHeight="1">
      <c r="A2689" s="3">
        <v>41163.0</v>
      </c>
      <c r="B2689" s="1">
        <v>4995.86</v>
      </c>
      <c r="C2689" s="1">
        <v>-0.17</v>
      </c>
      <c r="D2689" s="1">
        <v>2.321235E8</v>
      </c>
    </row>
    <row r="2690" ht="15.75" customHeight="1">
      <c r="A2690" s="3">
        <v>41162.0</v>
      </c>
      <c r="B2690" s="1">
        <v>5004.37</v>
      </c>
      <c r="C2690" s="1">
        <v>0.68</v>
      </c>
      <c r="D2690" s="1">
        <v>4.00858E8</v>
      </c>
    </row>
    <row r="2691" ht="15.75" customHeight="1">
      <c r="A2691" s="3">
        <v>41159.0</v>
      </c>
      <c r="B2691" s="1">
        <v>4970.36</v>
      </c>
      <c r="C2691" s="1">
        <v>1.13</v>
      </c>
      <c r="D2691" s="1">
        <v>4.40446E8</v>
      </c>
    </row>
    <row r="2692" ht="15.75" customHeight="1">
      <c r="A2692" s="3">
        <v>41158.0</v>
      </c>
      <c r="B2692" s="1">
        <v>4914.88</v>
      </c>
      <c r="C2692" s="1">
        <v>0.85</v>
      </c>
      <c r="D2692" s="1">
        <v>3.234825E8</v>
      </c>
    </row>
    <row r="2693" ht="15.75" customHeight="1">
      <c r="A2693" s="3">
        <v>41157.0</v>
      </c>
      <c r="B2693" s="1">
        <v>4873.57</v>
      </c>
      <c r="C2693" s="1">
        <v>-0.53</v>
      </c>
      <c r="D2693" s="1">
        <v>3.79523E8</v>
      </c>
    </row>
    <row r="2694" ht="15.75" customHeight="1">
      <c r="A2694" s="3">
        <v>41156.0</v>
      </c>
      <c r="B2694" s="1">
        <v>4899.43</v>
      </c>
      <c r="C2694" s="1">
        <v>-0.27</v>
      </c>
      <c r="D2694" s="1">
        <v>3.27434E8</v>
      </c>
    </row>
    <row r="2695" ht="15.75" customHeight="1">
      <c r="A2695" s="3">
        <v>41155.0</v>
      </c>
      <c r="B2695" s="1">
        <v>4912.78</v>
      </c>
      <c r="C2695" s="1">
        <v>1.61</v>
      </c>
      <c r="D2695" s="1">
        <v>3.53406E8</v>
      </c>
    </row>
    <row r="2696" ht="15.75" customHeight="1">
      <c r="A2696" s="3">
        <v>41152.0</v>
      </c>
      <c r="B2696" s="1">
        <v>4834.97</v>
      </c>
      <c r="C2696" s="1">
        <v>0.83</v>
      </c>
      <c r="D2696" s="1">
        <v>6.90906E8</v>
      </c>
    </row>
    <row r="2697" ht="15.75" customHeight="1">
      <c r="A2697" s="3">
        <v>41151.0</v>
      </c>
      <c r="B2697" s="1">
        <v>4795.4</v>
      </c>
      <c r="C2697" s="1">
        <v>-1.85</v>
      </c>
      <c r="D2697" s="1">
        <v>6.37738E8</v>
      </c>
    </row>
    <row r="2698" ht="15.75" customHeight="1">
      <c r="A2698" s="3">
        <v>41150.0</v>
      </c>
      <c r="B2698" s="1">
        <v>4885.8</v>
      </c>
      <c r="C2698" s="1">
        <v>-1.67</v>
      </c>
      <c r="D2698" s="1">
        <v>6.63871E8</v>
      </c>
    </row>
    <row r="2699" ht="15.75" customHeight="1">
      <c r="A2699" s="3">
        <v>41149.0</v>
      </c>
      <c r="B2699" s="1">
        <v>4968.82</v>
      </c>
      <c r="C2699" s="1">
        <v>-0.22</v>
      </c>
      <c r="D2699" s="1">
        <v>6.25891E8</v>
      </c>
    </row>
    <row r="2700" ht="15.75" customHeight="1">
      <c r="A2700" s="3">
        <v>41148.0</v>
      </c>
      <c r="B2700" s="1">
        <v>4979.82</v>
      </c>
      <c r="C2700" s="1">
        <v>-0.07</v>
      </c>
      <c r="D2700" s="1">
        <v>6.85075E7</v>
      </c>
    </row>
    <row r="2701" ht="15.75" customHeight="1">
      <c r="A2701" s="3">
        <v>41145.0</v>
      </c>
      <c r="B2701" s="1">
        <v>4983.33</v>
      </c>
      <c r="C2701" s="1">
        <v>-0.86</v>
      </c>
      <c r="D2701" s="1">
        <v>2.288405E8</v>
      </c>
    </row>
    <row r="2702" ht="15.75" customHeight="1">
      <c r="A2702" s="3">
        <v>41144.0</v>
      </c>
      <c r="B2702" s="1">
        <v>5026.73</v>
      </c>
      <c r="C2702" s="1">
        <v>-0.29</v>
      </c>
      <c r="D2702" s="1">
        <v>4.827745E8</v>
      </c>
    </row>
    <row r="2703" ht="15.75" customHeight="1">
      <c r="A2703" s="3">
        <v>41143.0</v>
      </c>
      <c r="B2703" s="1">
        <v>5041.53</v>
      </c>
      <c r="C2703" s="1">
        <v>0.62</v>
      </c>
      <c r="D2703" s="1">
        <v>4.03747E8</v>
      </c>
    </row>
    <row r="2704" ht="15.75" customHeight="1">
      <c r="A2704" s="3">
        <v>41142.0</v>
      </c>
      <c r="B2704" s="1">
        <v>5041.53</v>
      </c>
      <c r="C2704" s="1">
        <v>0.62</v>
      </c>
      <c r="D2704" s="1">
        <v>4.03747E8</v>
      </c>
    </row>
    <row r="2705" ht="15.75" customHeight="1">
      <c r="A2705" s="3">
        <v>41141.0</v>
      </c>
      <c r="B2705" s="1">
        <v>5041.53</v>
      </c>
      <c r="C2705" s="1">
        <v>0.62</v>
      </c>
      <c r="D2705" s="1">
        <v>4.03747E8</v>
      </c>
    </row>
    <row r="2706" ht="15.75" customHeight="1">
      <c r="A2706" s="3">
        <v>41138.0</v>
      </c>
      <c r="B2706" s="1">
        <v>5041.53</v>
      </c>
      <c r="C2706" s="1">
        <v>0.62</v>
      </c>
      <c r="D2706" s="1">
        <v>4.03747E8</v>
      </c>
    </row>
    <row r="2707" ht="15.75" customHeight="1">
      <c r="A2707" s="3">
        <v>41137.0</v>
      </c>
      <c r="B2707" s="1">
        <v>5041.53</v>
      </c>
      <c r="C2707" s="1">
        <v>0.62</v>
      </c>
      <c r="D2707" s="1">
        <v>4.03747E8</v>
      </c>
    </row>
    <row r="2708" ht="15.75" customHeight="1">
      <c r="A2708" s="3">
        <v>41136.0</v>
      </c>
      <c r="B2708" s="1">
        <v>5010.64</v>
      </c>
      <c r="C2708" s="1">
        <v>1.11</v>
      </c>
      <c r="D2708" s="1">
        <v>3.03002E8</v>
      </c>
    </row>
    <row r="2709" ht="15.75" customHeight="1">
      <c r="A2709" s="3">
        <v>41135.0</v>
      </c>
      <c r="B2709" s="1">
        <v>4955.42</v>
      </c>
      <c r="C2709" s="1">
        <v>0.42</v>
      </c>
      <c r="D2709" s="1">
        <v>1.994105E8</v>
      </c>
    </row>
    <row r="2710" ht="15.75" customHeight="1">
      <c r="A2710" s="3">
        <v>41134.0</v>
      </c>
      <c r="B2710" s="1">
        <v>4934.62</v>
      </c>
      <c r="C2710" s="1">
        <v>-1.24</v>
      </c>
      <c r="D2710" s="1">
        <v>2.448505E8</v>
      </c>
    </row>
    <row r="2711" ht="15.75" customHeight="1">
      <c r="A2711" s="3">
        <v>41131.0</v>
      </c>
      <c r="B2711" s="1">
        <v>4996.65</v>
      </c>
      <c r="C2711" s="1">
        <v>0.55</v>
      </c>
      <c r="D2711" s="1">
        <v>3.07928E8</v>
      </c>
    </row>
    <row r="2712" ht="15.75" customHeight="1">
      <c r="A2712" s="3">
        <v>41130.0</v>
      </c>
      <c r="B2712" s="1">
        <v>4969.14</v>
      </c>
      <c r="C2712" s="1">
        <v>1.42</v>
      </c>
      <c r="D2712" s="1">
        <v>3.775825E8</v>
      </c>
    </row>
    <row r="2713" ht="15.75" customHeight="1">
      <c r="A2713" s="3">
        <v>41129.0</v>
      </c>
      <c r="B2713" s="1">
        <v>4899.62</v>
      </c>
      <c r="C2713" s="1">
        <v>0.24</v>
      </c>
      <c r="D2713" s="1">
        <v>3.529845E8</v>
      </c>
    </row>
    <row r="2714" ht="15.75" customHeight="1">
      <c r="A2714" s="3">
        <v>41128.0</v>
      </c>
      <c r="B2714" s="1">
        <v>4887.75</v>
      </c>
      <c r="C2714" s="1">
        <v>-0.43</v>
      </c>
      <c r="D2714" s="1">
        <v>3.14178E8</v>
      </c>
    </row>
    <row r="2715" ht="15.75" customHeight="1">
      <c r="A2715" s="3">
        <v>41127.0</v>
      </c>
      <c r="B2715" s="1">
        <v>4908.81</v>
      </c>
      <c r="C2715" s="1">
        <v>-0.02</v>
      </c>
      <c r="D2715" s="1">
        <v>2.807495E8</v>
      </c>
    </row>
    <row r="2716" ht="15.75" customHeight="1">
      <c r="A2716" s="3">
        <v>41124.0</v>
      </c>
      <c r="B2716" s="1">
        <v>4909.96</v>
      </c>
      <c r="C2716" s="1">
        <v>0.16</v>
      </c>
      <c r="D2716" s="1">
        <v>2.263565E8</v>
      </c>
    </row>
    <row r="2717" ht="15.75" customHeight="1">
      <c r="A2717" s="3">
        <v>41123.0</v>
      </c>
      <c r="B2717" s="1">
        <v>4901.88</v>
      </c>
      <c r="C2717" s="1">
        <v>-1.3</v>
      </c>
      <c r="D2717" s="1">
        <v>2.88577E8</v>
      </c>
    </row>
    <row r="2718" ht="15.75" customHeight="1">
      <c r="A2718" s="3">
        <v>41122.0</v>
      </c>
      <c r="B2718" s="1">
        <v>4966.35</v>
      </c>
      <c r="C2718" s="1">
        <v>-0.21</v>
      </c>
      <c r="D2718" s="1">
        <v>3.45552E8</v>
      </c>
    </row>
    <row r="2719" ht="15.75" customHeight="1">
      <c r="A2719" s="3">
        <v>41121.0</v>
      </c>
      <c r="B2719" s="1">
        <v>4976.94</v>
      </c>
      <c r="C2719" s="1">
        <v>1.81</v>
      </c>
      <c r="D2719" s="1">
        <v>5.49303E8</v>
      </c>
    </row>
    <row r="2720" ht="15.75" customHeight="1">
      <c r="A2720" s="3">
        <v>41120.0</v>
      </c>
      <c r="B2720" s="1">
        <v>4888.23</v>
      </c>
      <c r="C2720" s="1">
        <v>0.54</v>
      </c>
      <c r="D2720" s="1">
        <v>3.824265E8</v>
      </c>
    </row>
    <row r="2721" ht="15.75" customHeight="1">
      <c r="A2721" s="3">
        <v>41117.0</v>
      </c>
      <c r="B2721" s="1">
        <v>4862.19</v>
      </c>
      <c r="C2721" s="1">
        <v>2.98</v>
      </c>
      <c r="D2721" s="1">
        <v>4.68663E8</v>
      </c>
    </row>
    <row r="2722" ht="15.75" customHeight="1">
      <c r="A2722" s="3">
        <v>41116.0</v>
      </c>
      <c r="B2722" s="1">
        <v>4721.31</v>
      </c>
      <c r="C2722" s="1">
        <v>0.34</v>
      </c>
      <c r="D2722" s="1">
        <v>2.310365E8</v>
      </c>
    </row>
    <row r="2723" ht="15.75" customHeight="1">
      <c r="A2723" s="3">
        <v>41115.0</v>
      </c>
      <c r="B2723" s="1">
        <v>4705.18</v>
      </c>
      <c r="C2723" s="1">
        <v>0.05</v>
      </c>
      <c r="D2723" s="1">
        <v>2.91423E8</v>
      </c>
    </row>
    <row r="2724" ht="15.75" customHeight="1">
      <c r="A2724" s="3">
        <v>41114.0</v>
      </c>
      <c r="B2724" s="1">
        <v>4702.85</v>
      </c>
      <c r="C2724" s="1">
        <v>-0.56</v>
      </c>
      <c r="D2724" s="1">
        <v>2.891545E8</v>
      </c>
    </row>
    <row r="2725" ht="15.75" customHeight="1">
      <c r="A2725" s="3">
        <v>41113.0</v>
      </c>
      <c r="B2725" s="1">
        <v>4729.13</v>
      </c>
      <c r="C2725" s="1">
        <v>-1.92</v>
      </c>
      <c r="D2725" s="1">
        <v>2.703295E8</v>
      </c>
    </row>
    <row r="2726" ht="15.75" customHeight="1">
      <c r="A2726" s="3">
        <v>41110.0</v>
      </c>
      <c r="B2726" s="1">
        <v>4821.66</v>
      </c>
      <c r="C2726" s="1">
        <v>-0.59</v>
      </c>
      <c r="D2726" s="1">
        <v>2.98642E8</v>
      </c>
    </row>
    <row r="2727" ht="15.75" customHeight="1">
      <c r="A2727" s="3">
        <v>41109.0</v>
      </c>
      <c r="B2727" s="1">
        <v>4850.21</v>
      </c>
      <c r="C2727" s="1">
        <v>0.33</v>
      </c>
      <c r="D2727" s="1">
        <v>3.32663E8</v>
      </c>
    </row>
    <row r="2728" ht="15.75" customHeight="1">
      <c r="A2728" s="3">
        <v>41108.0</v>
      </c>
      <c r="B2728" s="1">
        <v>4834.03</v>
      </c>
      <c r="C2728" s="1">
        <v>0.23</v>
      </c>
      <c r="D2728" s="1">
        <v>2.45928E8</v>
      </c>
    </row>
    <row r="2729" ht="15.75" customHeight="1">
      <c r="A2729" s="3">
        <v>41107.0</v>
      </c>
      <c r="B2729" s="1">
        <v>4823.12</v>
      </c>
      <c r="C2729" s="1">
        <v>0.88</v>
      </c>
      <c r="D2729" s="1">
        <v>2.668755E8</v>
      </c>
    </row>
    <row r="2730" ht="15.75" customHeight="1">
      <c r="A2730" s="3">
        <v>41106.0</v>
      </c>
      <c r="B2730" s="1">
        <v>4780.99</v>
      </c>
      <c r="C2730" s="1">
        <v>0.69</v>
      </c>
      <c r="D2730" s="1">
        <v>2.745575E8</v>
      </c>
    </row>
    <row r="2731" ht="15.75" customHeight="1">
      <c r="A2731" s="3">
        <v>41103.0</v>
      </c>
      <c r="B2731" s="1">
        <v>4748.18</v>
      </c>
      <c r="C2731" s="1">
        <v>0.83</v>
      </c>
      <c r="D2731" s="1">
        <v>2.334915E8</v>
      </c>
    </row>
    <row r="2732" ht="15.75" customHeight="1">
      <c r="A2732" s="3">
        <v>41102.0</v>
      </c>
      <c r="B2732" s="1">
        <v>4709.15</v>
      </c>
      <c r="C2732" s="1">
        <v>-1.14</v>
      </c>
      <c r="D2732" s="1">
        <v>3.84059E8</v>
      </c>
    </row>
    <row r="2733" ht="15.75" customHeight="1">
      <c r="A2733" s="3">
        <v>41101.0</v>
      </c>
      <c r="B2733" s="1">
        <v>4763.45</v>
      </c>
      <c r="C2733" s="1">
        <v>0.4</v>
      </c>
      <c r="D2733" s="1">
        <v>3.18003E8</v>
      </c>
    </row>
    <row r="2734" ht="15.75" customHeight="1">
      <c r="A2734" s="3">
        <v>41100.0</v>
      </c>
      <c r="B2734" s="1">
        <v>4744.32</v>
      </c>
      <c r="C2734" s="1">
        <v>0.94</v>
      </c>
      <c r="D2734" s="1">
        <v>3.566375E8</v>
      </c>
    </row>
    <row r="2735" ht="15.75" customHeight="1">
      <c r="A2735" s="3">
        <v>41099.0</v>
      </c>
      <c r="B2735" s="1">
        <v>4700.01</v>
      </c>
      <c r="C2735" s="1">
        <v>-2.02</v>
      </c>
      <c r="D2735" s="1">
        <v>3.19606E8</v>
      </c>
    </row>
    <row r="2736" ht="15.75" customHeight="1">
      <c r="A2736" s="3">
        <v>41096.0</v>
      </c>
      <c r="B2736" s="1">
        <v>4796.91</v>
      </c>
      <c r="C2736" s="1">
        <v>-0.61</v>
      </c>
      <c r="D2736" s="1">
        <v>3.179425E8</v>
      </c>
    </row>
    <row r="2737" ht="15.75" customHeight="1">
      <c r="A2737" s="3">
        <v>41095.0</v>
      </c>
      <c r="B2737" s="1">
        <v>4826.58</v>
      </c>
      <c r="C2737" s="1">
        <v>-0.38</v>
      </c>
      <c r="D2737" s="1">
        <v>2.872245E8</v>
      </c>
    </row>
    <row r="2738" ht="15.75" customHeight="1">
      <c r="A2738" s="3">
        <v>41094.0</v>
      </c>
      <c r="B2738" s="1">
        <v>4844.99</v>
      </c>
      <c r="C2738" s="1">
        <v>0.76</v>
      </c>
      <c r="D2738" s="1">
        <v>5.351645E8</v>
      </c>
    </row>
    <row r="2739" ht="15.75" customHeight="1">
      <c r="A2739" s="3">
        <v>41093.0</v>
      </c>
      <c r="B2739" s="1">
        <v>4808.48</v>
      </c>
      <c r="C2739" s="1">
        <v>1.8</v>
      </c>
      <c r="D2739" s="1">
        <v>4.501405E8</v>
      </c>
    </row>
    <row r="2740" ht="15.75" customHeight="1">
      <c r="A2740" s="3">
        <v>41092.0</v>
      </c>
      <c r="B2740" s="1">
        <v>4723.4</v>
      </c>
      <c r="C2740" s="1">
        <v>1.03</v>
      </c>
      <c r="D2740" s="1">
        <v>5.06241E8</v>
      </c>
    </row>
    <row r="2741" ht="15.75" customHeight="1">
      <c r="A2741" s="3">
        <v>41089.0</v>
      </c>
      <c r="B2741" s="1">
        <v>4675.26</v>
      </c>
      <c r="C2741" s="1">
        <v>2.01</v>
      </c>
      <c r="D2741" s="1">
        <v>5.260305E8</v>
      </c>
    </row>
    <row r="2742" ht="15.75" customHeight="1">
      <c r="A2742" s="3">
        <v>41088.0</v>
      </c>
      <c r="B2742" s="1">
        <v>4582.98</v>
      </c>
      <c r="C2742" s="1">
        <v>-1.51</v>
      </c>
      <c r="D2742" s="1">
        <v>3.231155E8</v>
      </c>
    </row>
    <row r="2743" ht="15.75" customHeight="1">
      <c r="A2743" s="3">
        <v>41087.0</v>
      </c>
      <c r="B2743" s="1">
        <v>4653.14</v>
      </c>
      <c r="C2743" s="1">
        <v>1.44</v>
      </c>
      <c r="D2743" s="1">
        <v>4.65979E8</v>
      </c>
    </row>
    <row r="2744" ht="15.75" customHeight="1">
      <c r="A2744" s="3">
        <v>41086.0</v>
      </c>
      <c r="B2744" s="1">
        <v>4586.89</v>
      </c>
      <c r="C2744" s="1">
        <v>0.84</v>
      </c>
      <c r="D2744" s="1">
        <v>3.447425E8</v>
      </c>
    </row>
    <row r="2745" ht="15.75" customHeight="1">
      <c r="A2745" s="3">
        <v>41085.0</v>
      </c>
      <c r="B2745" s="1">
        <v>4548.47</v>
      </c>
      <c r="C2745" s="1">
        <v>-1.02</v>
      </c>
      <c r="D2745" s="1">
        <v>3.237495E8</v>
      </c>
    </row>
    <row r="2746" ht="15.75" customHeight="1">
      <c r="A2746" s="3">
        <v>41082.0</v>
      </c>
      <c r="B2746" s="1">
        <v>4595.48</v>
      </c>
      <c r="C2746" s="1">
        <v>-0.28</v>
      </c>
      <c r="D2746" s="1">
        <v>4.971165E8</v>
      </c>
    </row>
    <row r="2747" ht="15.75" customHeight="1">
      <c r="A2747" s="3">
        <v>41081.0</v>
      </c>
      <c r="B2747" s="1">
        <v>4608.44</v>
      </c>
      <c r="C2747" s="1">
        <v>-1.24</v>
      </c>
      <c r="D2747" s="1">
        <v>5.55715E8</v>
      </c>
    </row>
    <row r="2748" ht="15.75" customHeight="1">
      <c r="A2748" s="3">
        <v>41080.0</v>
      </c>
      <c r="B2748" s="1">
        <v>4666.39</v>
      </c>
      <c r="C2748" s="1">
        <v>1.96</v>
      </c>
      <c r="D2748" s="1">
        <v>4.679125E8</v>
      </c>
    </row>
    <row r="2749" ht="15.75" customHeight="1">
      <c r="A2749" s="3">
        <v>41079.0</v>
      </c>
      <c r="B2749" s="1">
        <v>4576.85</v>
      </c>
      <c r="C2749" s="1">
        <v>0.66</v>
      </c>
      <c r="D2749" s="1">
        <v>2.92926E8</v>
      </c>
    </row>
    <row r="2750" ht="15.75" customHeight="1">
      <c r="A2750" s="3">
        <v>41078.0</v>
      </c>
      <c r="B2750" s="1">
        <v>4547.02</v>
      </c>
      <c r="C2750" s="1">
        <v>1.15</v>
      </c>
      <c r="D2750" s="1">
        <v>5.52628E8</v>
      </c>
    </row>
    <row r="2751" ht="15.75" customHeight="1">
      <c r="A2751" s="3">
        <v>41075.0</v>
      </c>
      <c r="B2751" s="1">
        <v>4495.29</v>
      </c>
      <c r="C2751" s="1">
        <v>0.66</v>
      </c>
      <c r="D2751" s="1">
        <v>6.338955E8</v>
      </c>
    </row>
    <row r="2752" ht="15.75" customHeight="1">
      <c r="A2752" s="3">
        <v>41074.0</v>
      </c>
      <c r="B2752" s="1">
        <v>4465.68</v>
      </c>
      <c r="C2752" s="1">
        <v>-2.06</v>
      </c>
      <c r="D2752" s="1">
        <v>5.174865E8</v>
      </c>
    </row>
    <row r="2753" ht="15.75" customHeight="1">
      <c r="A2753" s="3">
        <v>41073.0</v>
      </c>
      <c r="B2753" s="1">
        <v>4559.84</v>
      </c>
      <c r="C2753" s="1">
        <v>0.58</v>
      </c>
      <c r="D2753" s="1">
        <v>3.923225E8</v>
      </c>
    </row>
    <row r="2754" ht="15.75" customHeight="1">
      <c r="A2754" s="3">
        <v>41072.0</v>
      </c>
      <c r="B2754" s="1">
        <v>4533.4</v>
      </c>
      <c r="C2754" s="1">
        <v>-0.34</v>
      </c>
      <c r="D2754" s="1">
        <v>2.86204E8</v>
      </c>
    </row>
    <row r="2755" ht="15.75" customHeight="1">
      <c r="A2755" s="3">
        <v>41071.0</v>
      </c>
      <c r="B2755" s="1">
        <v>4548.96</v>
      </c>
      <c r="C2755" s="1">
        <v>1.03</v>
      </c>
      <c r="D2755" s="1">
        <v>4.460005E8</v>
      </c>
    </row>
    <row r="2756" ht="15.75" customHeight="1">
      <c r="A2756" s="3">
        <v>41068.0</v>
      </c>
      <c r="B2756" s="1">
        <v>4502.78</v>
      </c>
      <c r="C2756" s="1">
        <v>-0.57</v>
      </c>
      <c r="D2756" s="1">
        <v>2.17031E8</v>
      </c>
    </row>
    <row r="2757" ht="15.75" customHeight="1">
      <c r="A2757" s="3">
        <v>41067.0</v>
      </c>
      <c r="B2757" s="1">
        <v>4528.44</v>
      </c>
      <c r="C2757" s="1">
        <v>-0.12</v>
      </c>
      <c r="D2757" s="1">
        <v>6.03016E8</v>
      </c>
    </row>
    <row r="2758" ht="15.75" customHeight="1">
      <c r="A2758" s="3">
        <v>41066.0</v>
      </c>
      <c r="B2758" s="1">
        <v>4534.01</v>
      </c>
      <c r="C2758" s="1">
        <v>3.88</v>
      </c>
      <c r="D2758" s="1">
        <v>6.074905E8</v>
      </c>
    </row>
    <row r="2759" ht="15.75" customHeight="1">
      <c r="A2759" s="3">
        <v>41065.0</v>
      </c>
      <c r="B2759" s="1">
        <v>4364.58</v>
      </c>
      <c r="C2759" s="1">
        <v>2.35</v>
      </c>
      <c r="D2759" s="1">
        <v>4.13295E8</v>
      </c>
    </row>
    <row r="2760" ht="15.75" customHeight="1">
      <c r="A2760" s="3">
        <v>41064.0</v>
      </c>
      <c r="B2760" s="1">
        <v>4264.46</v>
      </c>
      <c r="C2760" s="1">
        <v>-4.03</v>
      </c>
      <c r="D2760" s="1">
        <v>5.041705E8</v>
      </c>
    </row>
    <row r="2761" ht="15.75" customHeight="1">
      <c r="A2761" s="3">
        <v>41061.0</v>
      </c>
      <c r="B2761" s="1">
        <v>4443.46</v>
      </c>
      <c r="C2761" s="1">
        <v>-0.85</v>
      </c>
      <c r="D2761" s="1">
        <v>3.899435E8</v>
      </c>
    </row>
    <row r="2762" ht="15.75" customHeight="1">
      <c r="A2762" s="3">
        <v>41060.0</v>
      </c>
      <c r="B2762" s="1">
        <v>4481.76</v>
      </c>
      <c r="C2762" s="1">
        <v>-3.1</v>
      </c>
      <c r="D2762" s="1">
        <v>1.0879885E9</v>
      </c>
    </row>
    <row r="2763" ht="15.75" customHeight="1">
      <c r="A2763" s="3">
        <v>41059.0</v>
      </c>
      <c r="B2763" s="1">
        <v>4625.15</v>
      </c>
      <c r="C2763" s="1">
        <v>0.7</v>
      </c>
      <c r="D2763" s="1">
        <v>2.84798E8</v>
      </c>
    </row>
    <row r="2764" ht="15.75" customHeight="1">
      <c r="A2764" s="3">
        <v>41058.0</v>
      </c>
      <c r="B2764" s="1">
        <v>4592.94</v>
      </c>
      <c r="C2764" s="1">
        <v>0.05</v>
      </c>
      <c r="D2764" s="1">
        <v>2.561895E8</v>
      </c>
    </row>
    <row r="2765" ht="15.75" customHeight="1">
      <c r="A2765" s="3">
        <v>41057.0</v>
      </c>
      <c r="B2765" s="1">
        <v>4590.53</v>
      </c>
      <c r="C2765" s="1">
        <v>0.39</v>
      </c>
      <c r="D2765" s="1">
        <v>2.557535E8</v>
      </c>
    </row>
    <row r="2766" ht="15.75" customHeight="1">
      <c r="A2766" s="3">
        <v>41054.0</v>
      </c>
      <c r="B2766" s="1">
        <v>4572.61</v>
      </c>
      <c r="C2766" s="1">
        <v>-2.74</v>
      </c>
      <c r="D2766" s="1">
        <v>4.186725E8</v>
      </c>
    </row>
    <row r="2767" ht="15.75" customHeight="1">
      <c r="A2767" s="3">
        <v>41053.0</v>
      </c>
      <c r="B2767" s="1">
        <v>4701.33</v>
      </c>
      <c r="C2767" s="1">
        <v>-0.05</v>
      </c>
      <c r="D2767" s="1">
        <v>3.355965E8</v>
      </c>
    </row>
    <row r="2768" ht="15.75" customHeight="1">
      <c r="A2768" s="3">
        <v>41052.0</v>
      </c>
      <c r="B2768" s="1">
        <v>4703.82</v>
      </c>
      <c r="C2768" s="1">
        <v>-0.67</v>
      </c>
      <c r="D2768" s="1">
        <v>4.060265E8</v>
      </c>
    </row>
    <row r="2769" ht="15.75" customHeight="1">
      <c r="A2769" s="3">
        <v>41051.0</v>
      </c>
      <c r="B2769" s="1">
        <v>4735.76</v>
      </c>
      <c r="C2769" s="1">
        <v>2.12</v>
      </c>
      <c r="D2769" s="1">
        <v>4.43916E8</v>
      </c>
    </row>
    <row r="2770" ht="15.75" customHeight="1">
      <c r="A2770" s="3">
        <v>41050.0</v>
      </c>
      <c r="B2770" s="1">
        <v>4637.67</v>
      </c>
      <c r="C2770" s="1">
        <v>-1.68</v>
      </c>
      <c r="D2770" s="1">
        <v>5.375665E8</v>
      </c>
    </row>
    <row r="2771" ht="15.75" customHeight="1">
      <c r="A2771" s="3">
        <v>41047.0</v>
      </c>
      <c r="B2771" s="1">
        <v>4716.78</v>
      </c>
      <c r="C2771" s="1">
        <v>-1.65</v>
      </c>
      <c r="D2771" s="1">
        <v>5.125025E8</v>
      </c>
    </row>
    <row r="2772" ht="15.75" customHeight="1">
      <c r="A2772" s="3">
        <v>41046.0</v>
      </c>
      <c r="B2772" s="1">
        <v>4716.78</v>
      </c>
      <c r="C2772" s="1">
        <v>-1.65</v>
      </c>
      <c r="D2772" s="1">
        <v>5.125025E8</v>
      </c>
    </row>
    <row r="2773" ht="15.75" customHeight="1">
      <c r="A2773" s="3">
        <v>41045.0</v>
      </c>
      <c r="B2773" s="1">
        <v>4716.78</v>
      </c>
      <c r="C2773" s="1">
        <v>-1.65</v>
      </c>
      <c r="D2773" s="1">
        <v>5.125025E8</v>
      </c>
    </row>
    <row r="2774" ht="15.75" customHeight="1">
      <c r="A2774" s="3">
        <v>41044.0</v>
      </c>
      <c r="B2774" s="1">
        <v>4795.85</v>
      </c>
      <c r="C2774" s="1">
        <v>-0.01</v>
      </c>
      <c r="D2774" s="1">
        <v>4.52138E8</v>
      </c>
    </row>
    <row r="2775" ht="15.75" customHeight="1">
      <c r="A2775" s="3">
        <v>41043.0</v>
      </c>
      <c r="B2775" s="1">
        <v>4796.25</v>
      </c>
      <c r="C2775" s="1">
        <v>-1.39</v>
      </c>
      <c r="D2775" s="1">
        <v>2.298145E8</v>
      </c>
    </row>
    <row r="2776" ht="15.75" customHeight="1">
      <c r="A2776" s="3">
        <v>41040.0</v>
      </c>
      <c r="B2776" s="1">
        <v>4863.76</v>
      </c>
      <c r="C2776" s="1">
        <v>-0.38</v>
      </c>
      <c r="D2776" s="1">
        <v>2.43979E8</v>
      </c>
    </row>
    <row r="2777" ht="15.75" customHeight="1">
      <c r="A2777" s="3">
        <v>41039.0</v>
      </c>
      <c r="B2777" s="1">
        <v>4882.39</v>
      </c>
      <c r="C2777" s="1">
        <v>0.14</v>
      </c>
      <c r="D2777" s="1">
        <v>2.789335E8</v>
      </c>
    </row>
    <row r="2778" ht="15.75" customHeight="1">
      <c r="A2778" s="3">
        <v>41038.0</v>
      </c>
      <c r="B2778" s="1">
        <v>4875.64</v>
      </c>
      <c r="C2778" s="1">
        <v>-1.56</v>
      </c>
      <c r="D2778" s="1">
        <v>3.34526E8</v>
      </c>
    </row>
    <row r="2779" ht="15.75" customHeight="1">
      <c r="A2779" s="3">
        <v>41037.0</v>
      </c>
      <c r="B2779" s="1">
        <v>4953.06</v>
      </c>
      <c r="C2779" s="1">
        <v>0.19</v>
      </c>
      <c r="D2779" s="1">
        <v>3.02259E8</v>
      </c>
    </row>
    <row r="2780" ht="15.75" customHeight="1">
      <c r="A2780" s="3">
        <v>41036.0</v>
      </c>
      <c r="B2780" s="1">
        <v>4943.9</v>
      </c>
      <c r="C2780" s="1">
        <v>-1.29</v>
      </c>
      <c r="D2780" s="1">
        <v>3.56819E8</v>
      </c>
    </row>
    <row r="2781" ht="15.75" customHeight="1">
      <c r="A2781" s="3">
        <v>41033.0</v>
      </c>
      <c r="B2781" s="1">
        <v>5008.71</v>
      </c>
      <c r="C2781" s="1">
        <v>-0.27</v>
      </c>
      <c r="D2781" s="1">
        <v>3.12508E8</v>
      </c>
    </row>
    <row r="2782" ht="15.75" customHeight="1">
      <c r="A2782" s="3">
        <v>41032.0</v>
      </c>
      <c r="B2782" s="1">
        <v>5022.05</v>
      </c>
      <c r="C2782" s="1">
        <v>-0.07</v>
      </c>
      <c r="D2782" s="1">
        <v>2.951995E8</v>
      </c>
    </row>
    <row r="2783" ht="15.75" customHeight="1">
      <c r="A2783" s="3">
        <v>41031.0</v>
      </c>
      <c r="B2783" s="1">
        <v>5025.69</v>
      </c>
      <c r="C2783" s="1">
        <v>0.56</v>
      </c>
      <c r="D2783" s="1">
        <v>4.31132E8</v>
      </c>
    </row>
    <row r="2784" ht="15.75" customHeight="1">
      <c r="A2784" s="3">
        <v>41030.0</v>
      </c>
      <c r="B2784" s="1">
        <v>4997.77</v>
      </c>
      <c r="C2784" s="1">
        <v>0.41</v>
      </c>
      <c r="D2784" s="1">
        <v>2.73454E8</v>
      </c>
    </row>
    <row r="2785" ht="15.75" customHeight="1">
      <c r="A2785" s="3">
        <v>41029.0</v>
      </c>
      <c r="B2785" s="1">
        <v>4977.29</v>
      </c>
      <c r="C2785" s="1">
        <v>0.34</v>
      </c>
      <c r="D2785" s="1">
        <v>4.61971E8</v>
      </c>
    </row>
    <row r="2786" ht="15.75" customHeight="1">
      <c r="A2786" s="3">
        <v>41026.0</v>
      </c>
      <c r="B2786" s="1">
        <v>4960.3</v>
      </c>
      <c r="C2786" s="1">
        <v>-0.36</v>
      </c>
      <c r="D2786" s="1">
        <v>4.06022E8</v>
      </c>
    </row>
    <row r="2787" ht="15.75" customHeight="1">
      <c r="A2787" s="3">
        <v>41025.0</v>
      </c>
      <c r="B2787" s="1">
        <v>4977.98</v>
      </c>
      <c r="C2787" s="1">
        <v>0.62</v>
      </c>
      <c r="D2787" s="1">
        <v>4.52708E8</v>
      </c>
    </row>
    <row r="2788" ht="15.75" customHeight="1">
      <c r="A2788" s="3">
        <v>41024.0</v>
      </c>
      <c r="B2788" s="1">
        <v>4947.1</v>
      </c>
      <c r="C2788" s="1">
        <v>-0.43</v>
      </c>
      <c r="D2788" s="1">
        <v>3.45736E8</v>
      </c>
    </row>
    <row r="2789" ht="15.75" customHeight="1">
      <c r="A2789" s="3">
        <v>41023.0</v>
      </c>
      <c r="B2789" s="1">
        <v>4968.49</v>
      </c>
      <c r="C2789" s="1">
        <v>0.22</v>
      </c>
      <c r="D2789" s="1">
        <v>2.390495E8</v>
      </c>
    </row>
    <row r="2790" ht="15.75" customHeight="1">
      <c r="A2790" s="3">
        <v>41022.0</v>
      </c>
      <c r="B2790" s="1">
        <v>4957.47</v>
      </c>
      <c r="C2790" s="1">
        <v>-0.69</v>
      </c>
      <c r="D2790" s="1">
        <v>2.537015E8</v>
      </c>
    </row>
    <row r="2791" ht="15.75" customHeight="1">
      <c r="A2791" s="3">
        <v>41019.0</v>
      </c>
      <c r="B2791" s="1">
        <v>4991.67</v>
      </c>
      <c r="C2791" s="1">
        <v>0.51</v>
      </c>
      <c r="D2791" s="1">
        <v>2.52947E8</v>
      </c>
    </row>
    <row r="2792" ht="15.75" customHeight="1">
      <c r="A2792" s="3">
        <v>41018.0</v>
      </c>
      <c r="B2792" s="1">
        <v>4966.17</v>
      </c>
      <c r="C2792" s="1">
        <v>-0.21</v>
      </c>
      <c r="D2792" s="1">
        <v>2.35067E8</v>
      </c>
    </row>
    <row r="2793" ht="15.75" customHeight="1">
      <c r="A2793" s="3">
        <v>41017.0</v>
      </c>
      <c r="B2793" s="1">
        <v>4976.46</v>
      </c>
      <c r="C2793" s="1">
        <v>0.2</v>
      </c>
      <c r="D2793" s="1">
        <v>3.65126E8</v>
      </c>
    </row>
    <row r="2794" ht="15.75" customHeight="1">
      <c r="A2794" s="3">
        <v>41016.0</v>
      </c>
      <c r="B2794" s="1">
        <v>4966.69</v>
      </c>
      <c r="C2794" s="1">
        <v>0.17</v>
      </c>
      <c r="D2794" s="1">
        <v>3.043155E8</v>
      </c>
    </row>
    <row r="2795" ht="15.75" customHeight="1">
      <c r="A2795" s="3">
        <v>41015.0</v>
      </c>
      <c r="B2795" s="1">
        <v>4958.14</v>
      </c>
      <c r="C2795" s="1">
        <v>-0.72</v>
      </c>
      <c r="D2795" s="1">
        <v>1.79343E8</v>
      </c>
    </row>
    <row r="2796" ht="15.75" customHeight="1">
      <c r="A2796" s="3">
        <v>41012.0</v>
      </c>
      <c r="B2796" s="1">
        <v>4994.12</v>
      </c>
      <c r="C2796" s="1">
        <v>0.26</v>
      </c>
      <c r="D2796" s="1">
        <v>2.639485E8</v>
      </c>
    </row>
    <row r="2797" ht="15.75" customHeight="1">
      <c r="A2797" s="3">
        <v>41011.0</v>
      </c>
      <c r="B2797" s="1">
        <v>4981.26</v>
      </c>
      <c r="C2797" s="1">
        <v>0.33</v>
      </c>
      <c r="D2797" s="1">
        <v>3.121965E8</v>
      </c>
    </row>
    <row r="2798" ht="15.75" customHeight="1">
      <c r="A2798" s="3">
        <v>41010.0</v>
      </c>
      <c r="B2798" s="1">
        <v>4964.87</v>
      </c>
      <c r="C2798" s="1">
        <v>-0.5</v>
      </c>
      <c r="D2798" s="1">
        <v>4.122185E8</v>
      </c>
    </row>
    <row r="2799" ht="15.75" customHeight="1">
      <c r="A2799" s="3">
        <v>41009.0</v>
      </c>
      <c r="B2799" s="1">
        <v>4989.73</v>
      </c>
      <c r="C2799" s="1">
        <v>-0.54</v>
      </c>
      <c r="D2799" s="1">
        <v>2.70965E8</v>
      </c>
    </row>
    <row r="2800" ht="15.75" customHeight="1">
      <c r="A2800" s="3">
        <v>41008.0</v>
      </c>
      <c r="B2800" s="1">
        <v>5017.06</v>
      </c>
      <c r="C2800" s="1">
        <v>-0.58</v>
      </c>
      <c r="D2800" s="1">
        <v>1.482145E8</v>
      </c>
    </row>
    <row r="2801" ht="15.75" customHeight="1">
      <c r="A2801" s="3">
        <v>41005.0</v>
      </c>
      <c r="B2801" s="1">
        <v>5046.27</v>
      </c>
      <c r="C2801" s="1">
        <v>0.95</v>
      </c>
      <c r="D2801" s="1">
        <v>2.64029E8</v>
      </c>
    </row>
    <row r="2802" ht="15.75" customHeight="1">
      <c r="A2802" s="3">
        <v>41004.0</v>
      </c>
      <c r="B2802" s="1">
        <v>5046.27</v>
      </c>
      <c r="C2802" s="1">
        <v>0.95</v>
      </c>
      <c r="D2802" s="1">
        <v>2.64029E8</v>
      </c>
    </row>
    <row r="2803" ht="15.75" customHeight="1">
      <c r="A2803" s="3">
        <v>41003.0</v>
      </c>
      <c r="B2803" s="1">
        <v>4998.81</v>
      </c>
      <c r="C2803" s="1">
        <v>-2.6</v>
      </c>
      <c r="D2803" s="1">
        <v>3.600315E8</v>
      </c>
    </row>
    <row r="2804" ht="15.75" customHeight="1">
      <c r="A2804" s="3">
        <v>41002.0</v>
      </c>
      <c r="B2804" s="1">
        <v>5132.31</v>
      </c>
      <c r="C2804" s="1">
        <v>1.58</v>
      </c>
      <c r="D2804" s="1">
        <v>5.566195E8</v>
      </c>
    </row>
    <row r="2805" ht="15.75" customHeight="1">
      <c r="A2805" s="3">
        <v>41001.0</v>
      </c>
      <c r="B2805" s="1">
        <v>5052.61</v>
      </c>
      <c r="C2805" s="1">
        <v>1.15</v>
      </c>
      <c r="D2805" s="1">
        <v>3.431925E8</v>
      </c>
    </row>
    <row r="2806" ht="15.75" customHeight="1">
      <c r="A2806" s="3">
        <v>40998.0</v>
      </c>
      <c r="B2806" s="1">
        <v>4995.24</v>
      </c>
      <c r="C2806" s="1">
        <v>0.43</v>
      </c>
      <c r="D2806" s="1">
        <v>3.841375E8</v>
      </c>
    </row>
    <row r="2807" ht="15.75" customHeight="1">
      <c r="A2807" s="3">
        <v>40997.0</v>
      </c>
      <c r="B2807" s="1">
        <v>4973.66</v>
      </c>
      <c r="C2807" s="1">
        <v>0.36</v>
      </c>
      <c r="D2807" s="1">
        <v>2.93413E8</v>
      </c>
    </row>
    <row r="2808" ht="15.75" customHeight="1">
      <c r="A2808" s="3">
        <v>40996.0</v>
      </c>
      <c r="B2808" s="1">
        <v>4955.97</v>
      </c>
      <c r="C2808" s="1">
        <v>0.1</v>
      </c>
      <c r="D2808" s="1">
        <v>2.97586E8</v>
      </c>
    </row>
    <row r="2809" ht="15.75" customHeight="1">
      <c r="A2809" s="3">
        <v>40995.0</v>
      </c>
      <c r="B2809" s="1">
        <v>4950.93</v>
      </c>
      <c r="C2809" s="1">
        <v>1.22</v>
      </c>
      <c r="D2809" s="1">
        <v>3.179645E8</v>
      </c>
    </row>
    <row r="2810" ht="15.75" customHeight="1">
      <c r="A2810" s="3">
        <v>40994.0</v>
      </c>
      <c r="B2810" s="1">
        <v>4891.46</v>
      </c>
      <c r="C2810" s="1">
        <v>-0.26</v>
      </c>
      <c r="D2810" s="1">
        <v>3.008035E8</v>
      </c>
    </row>
    <row r="2811" ht="15.75" customHeight="1">
      <c r="A2811" s="3">
        <v>40991.0</v>
      </c>
      <c r="B2811" s="1">
        <v>4904.04</v>
      </c>
      <c r="C2811" s="1">
        <v>0.08</v>
      </c>
      <c r="D2811" s="1">
        <v>2.41251E8</v>
      </c>
    </row>
    <row r="2812" ht="15.75" customHeight="1">
      <c r="A2812" s="3">
        <v>40990.0</v>
      </c>
      <c r="B2812" s="1">
        <v>4904.04</v>
      </c>
      <c r="C2812" s="1">
        <v>0.08</v>
      </c>
      <c r="D2812" s="1">
        <v>2.41251E8</v>
      </c>
    </row>
    <row r="2813" ht="15.75" customHeight="1">
      <c r="A2813" s="3">
        <v>40989.0</v>
      </c>
      <c r="B2813" s="1">
        <v>4899.91</v>
      </c>
      <c r="C2813" s="1">
        <v>0.54</v>
      </c>
      <c r="D2813" s="1">
        <v>3.002405E8</v>
      </c>
    </row>
    <row r="2814" ht="15.75" customHeight="1">
      <c r="A2814" s="3">
        <v>40988.0</v>
      </c>
      <c r="B2814" s="1">
        <v>4873.43</v>
      </c>
      <c r="C2814" s="1">
        <v>-0.16</v>
      </c>
      <c r="D2814" s="1">
        <v>2.518445E8</v>
      </c>
    </row>
    <row r="2815" ht="15.75" customHeight="1">
      <c r="A2815" s="3">
        <v>40987.0</v>
      </c>
      <c r="B2815" s="1">
        <v>4881.23</v>
      </c>
      <c r="C2815" s="1">
        <v>0.14</v>
      </c>
      <c r="D2815" s="1">
        <v>2.34019E8</v>
      </c>
    </row>
    <row r="2816" ht="15.75" customHeight="1">
      <c r="A2816" s="3">
        <v>40984.0</v>
      </c>
      <c r="B2816" s="1">
        <v>4874.24</v>
      </c>
      <c r="C2816" s="1">
        <v>-0.51</v>
      </c>
      <c r="D2816" s="1">
        <v>3.05055E8</v>
      </c>
    </row>
    <row r="2817" ht="15.75" customHeight="1">
      <c r="A2817" s="3">
        <v>40983.0</v>
      </c>
      <c r="B2817" s="1">
        <v>4899.39</v>
      </c>
      <c r="C2817" s="1">
        <v>-0.52</v>
      </c>
      <c r="D2817" s="1">
        <v>2.899135E8</v>
      </c>
    </row>
    <row r="2818" ht="15.75" customHeight="1">
      <c r="A2818" s="3">
        <v>40982.0</v>
      </c>
      <c r="B2818" s="1">
        <v>4925.14</v>
      </c>
      <c r="C2818" s="1">
        <v>1.54</v>
      </c>
      <c r="D2818" s="1">
        <v>4.4171E8</v>
      </c>
    </row>
    <row r="2819" ht="15.75" customHeight="1">
      <c r="A2819" s="3">
        <v>40981.0</v>
      </c>
      <c r="B2819" s="1">
        <v>4850.41</v>
      </c>
      <c r="C2819" s="1">
        <v>0.61</v>
      </c>
      <c r="D2819" s="1">
        <v>3.257815E8</v>
      </c>
    </row>
    <row r="2820" ht="15.75" customHeight="1">
      <c r="A2820" s="3">
        <v>40980.0</v>
      </c>
      <c r="B2820" s="1">
        <v>4821.11</v>
      </c>
      <c r="C2820" s="1">
        <v>0.03</v>
      </c>
      <c r="D2820" s="1">
        <v>2.14038E8</v>
      </c>
    </row>
    <row r="2821" ht="15.75" customHeight="1">
      <c r="A2821" s="3">
        <v>40977.0</v>
      </c>
      <c r="B2821" s="1">
        <v>4819.72</v>
      </c>
      <c r="C2821" s="1">
        <v>0.55</v>
      </c>
      <c r="D2821" s="1">
        <v>2.64407E8</v>
      </c>
    </row>
    <row r="2822" ht="15.75" customHeight="1">
      <c r="A2822" s="3">
        <v>40976.0</v>
      </c>
      <c r="B2822" s="1">
        <v>4793.42</v>
      </c>
      <c r="C2822" s="1">
        <v>0.71</v>
      </c>
      <c r="D2822" s="1">
        <v>3.03452E8</v>
      </c>
    </row>
    <row r="2823" ht="15.75" customHeight="1">
      <c r="A2823" s="3">
        <v>40975.0</v>
      </c>
      <c r="B2823" s="1">
        <v>4759.81</v>
      </c>
      <c r="C2823" s="1">
        <v>-1.15</v>
      </c>
      <c r="D2823" s="1">
        <v>2.882335E8</v>
      </c>
    </row>
    <row r="2824" ht="15.75" customHeight="1">
      <c r="A2824" s="3">
        <v>40974.0</v>
      </c>
      <c r="B2824" s="1">
        <v>4815.2</v>
      </c>
      <c r="C2824" s="1">
        <v>-0.52</v>
      </c>
      <c r="D2824" s="1">
        <v>2.67248E8</v>
      </c>
    </row>
    <row r="2825" ht="15.75" customHeight="1">
      <c r="A2825" s="3">
        <v>40973.0</v>
      </c>
      <c r="B2825" s="1">
        <v>4840.54</v>
      </c>
      <c r="C2825" s="1">
        <v>-0.6</v>
      </c>
      <c r="D2825" s="1">
        <v>1.92443E8</v>
      </c>
    </row>
    <row r="2826" ht="15.75" customHeight="1">
      <c r="A2826" s="3">
        <v>40970.0</v>
      </c>
      <c r="B2826" s="1">
        <v>4869.97</v>
      </c>
      <c r="C2826" s="1">
        <v>1.26</v>
      </c>
      <c r="D2826" s="1">
        <v>3.45554E8</v>
      </c>
    </row>
    <row r="2827" ht="15.75" customHeight="1">
      <c r="A2827" s="3">
        <v>40969.0</v>
      </c>
      <c r="B2827" s="1">
        <v>4809.49</v>
      </c>
      <c r="C2827" s="1">
        <v>-0.89</v>
      </c>
      <c r="D2827" s="1">
        <v>2.06214E8</v>
      </c>
    </row>
    <row r="2828" ht="15.75" customHeight="1">
      <c r="A2828" s="3">
        <v>40968.0</v>
      </c>
      <c r="B2828" s="1">
        <v>4852.92</v>
      </c>
      <c r="C2828" s="1">
        <v>2.81</v>
      </c>
      <c r="D2828" s="1">
        <v>5.769805E8</v>
      </c>
    </row>
    <row r="2829" ht="15.75" customHeight="1">
      <c r="A2829" s="3">
        <v>40967.0</v>
      </c>
      <c r="B2829" s="1">
        <v>4720.41</v>
      </c>
      <c r="C2829" s="1">
        <v>1.43</v>
      </c>
      <c r="D2829" s="1">
        <v>2.929505E8</v>
      </c>
    </row>
    <row r="2830" ht="15.75" customHeight="1">
      <c r="A2830" s="3">
        <v>40966.0</v>
      </c>
      <c r="B2830" s="1">
        <v>4653.8</v>
      </c>
      <c r="C2830" s="1">
        <v>-0.99</v>
      </c>
      <c r="D2830" s="1">
        <v>2.848815E8</v>
      </c>
    </row>
    <row r="2831" ht="15.75" customHeight="1">
      <c r="A2831" s="3">
        <v>40963.0</v>
      </c>
      <c r="B2831" s="1">
        <v>4700.19</v>
      </c>
      <c r="C2831" s="1">
        <v>-2.04</v>
      </c>
      <c r="D2831" s="1">
        <v>5.002665E8</v>
      </c>
    </row>
    <row r="2832" ht="15.75" customHeight="1">
      <c r="A2832" s="3">
        <v>40962.0</v>
      </c>
      <c r="B2832" s="1">
        <v>4798.27</v>
      </c>
      <c r="C2832" s="1">
        <v>-1.39</v>
      </c>
      <c r="D2832" s="1">
        <v>2.96732E8</v>
      </c>
    </row>
    <row r="2833" ht="15.75" customHeight="1">
      <c r="A2833" s="3">
        <v>40961.0</v>
      </c>
      <c r="B2833" s="1">
        <v>4865.9</v>
      </c>
      <c r="C2833" s="1">
        <v>-0.36</v>
      </c>
      <c r="D2833" s="1">
        <v>2.986925E8</v>
      </c>
    </row>
    <row r="2834" ht="15.75" customHeight="1">
      <c r="A2834" s="3">
        <v>40960.0</v>
      </c>
      <c r="B2834" s="1">
        <v>4883.67</v>
      </c>
      <c r="C2834" s="1">
        <v>0.31</v>
      </c>
      <c r="D2834" s="1">
        <v>3.964135E8</v>
      </c>
    </row>
    <row r="2835" ht="15.75" customHeight="1">
      <c r="A2835" s="3">
        <v>40959.0</v>
      </c>
      <c r="B2835" s="1">
        <v>4868.43</v>
      </c>
      <c r="C2835" s="1">
        <v>0.18</v>
      </c>
      <c r="D2835" s="1">
        <v>3.11978E8</v>
      </c>
    </row>
    <row r="2836" ht="15.75" customHeight="1">
      <c r="A2836" s="3">
        <v>40956.0</v>
      </c>
      <c r="B2836" s="1">
        <v>4859.91</v>
      </c>
      <c r="C2836" s="1">
        <v>1.75</v>
      </c>
      <c r="D2836" s="1">
        <v>3.346435E8</v>
      </c>
    </row>
    <row r="2837" ht="15.75" customHeight="1">
      <c r="A2837" s="3">
        <v>40955.0</v>
      </c>
      <c r="B2837" s="1">
        <v>4776.11</v>
      </c>
      <c r="C2837" s="1">
        <v>-0.72</v>
      </c>
      <c r="D2837" s="1">
        <v>3.13197E8</v>
      </c>
    </row>
    <row r="2838" ht="15.75" customHeight="1">
      <c r="A2838" s="3">
        <v>40954.0</v>
      </c>
      <c r="B2838" s="1">
        <v>4810.85</v>
      </c>
      <c r="C2838" s="1">
        <v>-0.37</v>
      </c>
      <c r="D2838" s="1">
        <v>4.097825E8</v>
      </c>
    </row>
    <row r="2839" ht="15.75" customHeight="1">
      <c r="A2839" s="3">
        <v>40953.0</v>
      </c>
      <c r="B2839" s="1">
        <v>4828.78</v>
      </c>
      <c r="C2839" s="1">
        <v>-0.38</v>
      </c>
      <c r="D2839" s="1">
        <v>3.209865E8</v>
      </c>
    </row>
    <row r="2840" ht="15.75" customHeight="1">
      <c r="A2840" s="3">
        <v>40952.0</v>
      </c>
      <c r="B2840" s="1">
        <v>4847.31</v>
      </c>
      <c r="C2840" s="1">
        <v>1.71</v>
      </c>
      <c r="D2840" s="1">
        <v>3.569365E8</v>
      </c>
    </row>
    <row r="2841" ht="15.75" customHeight="1">
      <c r="A2841" s="3">
        <v>40949.0</v>
      </c>
      <c r="B2841" s="1">
        <v>4765.77</v>
      </c>
      <c r="C2841" s="1">
        <v>-2.25</v>
      </c>
      <c r="D2841" s="1">
        <v>5.57133E8</v>
      </c>
    </row>
    <row r="2842" ht="15.75" customHeight="1">
      <c r="A2842" s="3">
        <v>40948.0</v>
      </c>
      <c r="B2842" s="1">
        <v>4875.58</v>
      </c>
      <c r="C2842" s="1">
        <v>-0.6</v>
      </c>
      <c r="D2842" s="1">
        <v>4.59073E8</v>
      </c>
    </row>
    <row r="2843" ht="15.75" customHeight="1">
      <c r="A2843" s="3">
        <v>40947.0</v>
      </c>
      <c r="B2843" s="1">
        <v>4905.06</v>
      </c>
      <c r="C2843" s="1">
        <v>0.93</v>
      </c>
      <c r="D2843" s="1">
        <v>6.040585E8</v>
      </c>
    </row>
    <row r="2844" ht="15.75" customHeight="1">
      <c r="A2844" s="3">
        <v>40946.0</v>
      </c>
      <c r="B2844" s="1">
        <v>4859.98</v>
      </c>
      <c r="C2844" s="1">
        <v>-0.76</v>
      </c>
      <c r="D2844" s="1">
        <v>5.801025E8</v>
      </c>
    </row>
    <row r="2845" ht="15.75" customHeight="1">
      <c r="A2845" s="3">
        <v>40945.0</v>
      </c>
      <c r="B2845" s="1">
        <v>4897.39</v>
      </c>
      <c r="C2845" s="1">
        <v>-1.44</v>
      </c>
      <c r="D2845" s="1">
        <v>5.04591E8</v>
      </c>
    </row>
    <row r="2846" ht="15.75" customHeight="1">
      <c r="A2846" s="3">
        <v>40942.0</v>
      </c>
      <c r="B2846" s="1">
        <v>4969.15</v>
      </c>
      <c r="C2846" s="1">
        <v>-0.04</v>
      </c>
      <c r="D2846" s="1">
        <v>3.6162E8</v>
      </c>
    </row>
    <row r="2847" ht="15.75" customHeight="1">
      <c r="A2847" s="3">
        <v>40941.0</v>
      </c>
      <c r="B2847" s="1">
        <v>4971.05</v>
      </c>
      <c r="C2847" s="1">
        <v>1.19</v>
      </c>
      <c r="D2847" s="1">
        <v>6.442215E8</v>
      </c>
    </row>
    <row r="2848" ht="15.75" customHeight="1">
      <c r="A2848" s="3">
        <v>40940.0</v>
      </c>
      <c r="B2848" s="1">
        <v>4912.8</v>
      </c>
      <c r="C2848" s="1">
        <v>0.21</v>
      </c>
      <c r="D2848" s="1">
        <v>3.735235E8</v>
      </c>
    </row>
    <row r="2849" ht="15.75" customHeight="1">
      <c r="A2849" s="3">
        <v>40939.0</v>
      </c>
      <c r="B2849" s="1">
        <v>4902.38</v>
      </c>
      <c r="C2849" s="1">
        <v>0.83</v>
      </c>
      <c r="D2849" s="1">
        <v>3.5351E8</v>
      </c>
    </row>
    <row r="2850" ht="15.75" customHeight="1">
      <c r="A2850" s="3">
        <v>40938.0</v>
      </c>
      <c r="B2850" s="1">
        <v>4861.81</v>
      </c>
      <c r="C2850" s="1">
        <v>-2.16</v>
      </c>
      <c r="D2850" s="1">
        <v>3.637345E8</v>
      </c>
    </row>
    <row r="2851" ht="15.75" customHeight="1">
      <c r="A2851" s="3">
        <v>40935.0</v>
      </c>
      <c r="B2851" s="1">
        <v>4968.92</v>
      </c>
      <c r="C2851" s="1">
        <v>0.12</v>
      </c>
      <c r="D2851" s="1">
        <v>3.4806E8</v>
      </c>
    </row>
    <row r="2852" ht="15.75" customHeight="1">
      <c r="A2852" s="3">
        <v>40934.0</v>
      </c>
      <c r="B2852" s="1">
        <v>4962.75</v>
      </c>
      <c r="C2852" s="1">
        <v>0.57</v>
      </c>
      <c r="D2852" s="1">
        <v>2.39595E8</v>
      </c>
    </row>
    <row r="2853" ht="15.75" customHeight="1">
      <c r="A2853" s="3">
        <v>40933.0</v>
      </c>
      <c r="B2853" s="1">
        <v>4934.38</v>
      </c>
      <c r="C2853" s="1">
        <v>-0.98</v>
      </c>
      <c r="D2853" s="1">
        <v>2.02615E8</v>
      </c>
    </row>
    <row r="2854" ht="15.75" customHeight="1">
      <c r="A2854" s="3">
        <v>40932.0</v>
      </c>
      <c r="B2854" s="1">
        <v>4983.3</v>
      </c>
      <c r="C2854" s="1">
        <v>0.2</v>
      </c>
      <c r="D2854" s="1">
        <v>1.894145E8</v>
      </c>
    </row>
    <row r="2855" ht="15.75" customHeight="1">
      <c r="A2855" s="3">
        <v>40931.0</v>
      </c>
      <c r="B2855" s="1">
        <v>4973.3</v>
      </c>
      <c r="C2855" s="1">
        <v>-0.41</v>
      </c>
      <c r="D2855" s="1">
        <v>3.14505E8</v>
      </c>
    </row>
    <row r="2856" ht="15.75" customHeight="1">
      <c r="A2856" s="3">
        <v>40928.0</v>
      </c>
      <c r="B2856" s="1">
        <v>4973.3</v>
      </c>
      <c r="C2856" s="1">
        <v>-0.41</v>
      </c>
      <c r="D2856" s="1">
        <v>3.14505E8</v>
      </c>
    </row>
    <row r="2857" ht="15.75" customHeight="1">
      <c r="A2857" s="3">
        <v>40927.0</v>
      </c>
      <c r="B2857" s="1">
        <v>4993.79</v>
      </c>
      <c r="C2857" s="1">
        <v>0.73</v>
      </c>
      <c r="D2857" s="1">
        <v>6.335815E8</v>
      </c>
    </row>
    <row r="2858" ht="15.75" customHeight="1">
      <c r="A2858" s="3">
        <v>40926.0</v>
      </c>
      <c r="B2858" s="1">
        <v>4957.48</v>
      </c>
      <c r="C2858" s="1">
        <v>1.02</v>
      </c>
      <c r="D2858" s="1">
        <v>4.11451E8</v>
      </c>
    </row>
    <row r="2859" ht="15.75" customHeight="1">
      <c r="A2859" s="3">
        <v>40925.0</v>
      </c>
      <c r="B2859" s="1">
        <v>4907.36</v>
      </c>
      <c r="C2859" s="1">
        <v>1.11</v>
      </c>
      <c r="D2859" s="1">
        <v>2.68539E8</v>
      </c>
    </row>
    <row r="2860" ht="15.75" customHeight="1">
      <c r="A2860" s="3">
        <v>40924.0</v>
      </c>
      <c r="B2860" s="1">
        <v>4853.49</v>
      </c>
      <c r="C2860" s="1">
        <v>-0.87</v>
      </c>
      <c r="D2860" s="1">
        <v>1.88441E8</v>
      </c>
    </row>
    <row r="2861" ht="15.75" customHeight="1">
      <c r="A2861" s="3">
        <v>40921.0</v>
      </c>
      <c r="B2861" s="1">
        <v>4896.23</v>
      </c>
      <c r="C2861" s="1">
        <v>0.49</v>
      </c>
      <c r="D2861" s="1">
        <v>3.238615E8</v>
      </c>
    </row>
    <row r="2862" ht="15.75" customHeight="1">
      <c r="A2862" s="3">
        <v>40920.0</v>
      </c>
      <c r="B2862" s="1">
        <v>4872.28</v>
      </c>
      <c r="C2862" s="1">
        <v>-0.37</v>
      </c>
      <c r="D2862" s="1">
        <v>2.882275E8</v>
      </c>
    </row>
    <row r="2863" ht="15.75" customHeight="1">
      <c r="A2863" s="3">
        <v>40919.0</v>
      </c>
      <c r="B2863" s="1">
        <v>4890.35</v>
      </c>
      <c r="C2863" s="1">
        <v>-0.83</v>
      </c>
      <c r="D2863" s="1">
        <v>3.747925E8</v>
      </c>
    </row>
    <row r="2864" ht="15.75" customHeight="1">
      <c r="A2864" s="3">
        <v>40918.0</v>
      </c>
      <c r="B2864" s="1">
        <v>4931.49</v>
      </c>
      <c r="C2864" s="1">
        <v>1.38</v>
      </c>
      <c r="D2864" s="1">
        <v>4.23611E8</v>
      </c>
    </row>
    <row r="2865" ht="15.75" customHeight="1">
      <c r="A2865" s="3">
        <v>40917.0</v>
      </c>
      <c r="B2865" s="1">
        <v>4864.57</v>
      </c>
      <c r="C2865" s="1">
        <v>0.67</v>
      </c>
      <c r="D2865" s="1">
        <v>3.32297E8</v>
      </c>
    </row>
    <row r="2866" ht="15.75" customHeight="1">
      <c r="A2866" s="3">
        <v>40914.0</v>
      </c>
      <c r="B2866" s="1">
        <v>4832.36</v>
      </c>
      <c r="C2866" s="1">
        <v>-1.16</v>
      </c>
      <c r="D2866" s="1">
        <v>2.56518E8</v>
      </c>
    </row>
    <row r="2867" ht="15.75" customHeight="1">
      <c r="A2867" s="3">
        <v>40913.0</v>
      </c>
      <c r="B2867" s="1">
        <v>4888.83</v>
      </c>
      <c r="C2867" s="1">
        <v>-0.03</v>
      </c>
      <c r="D2867" s="1">
        <v>3.532315E8</v>
      </c>
    </row>
    <row r="2868" ht="15.75" customHeight="1">
      <c r="A2868" s="3">
        <v>40912.0</v>
      </c>
      <c r="B2868" s="1">
        <v>4890.21</v>
      </c>
      <c r="C2868" s="1">
        <v>1.51</v>
      </c>
      <c r="D2868" s="1">
        <v>4.426435E8</v>
      </c>
    </row>
    <row r="2869" ht="15.75" customHeight="1">
      <c r="A2869" s="3">
        <v>40911.0</v>
      </c>
      <c r="B2869" s="1">
        <v>4817.26</v>
      </c>
      <c r="C2869" s="1">
        <v>1.56</v>
      </c>
      <c r="D2869" s="1">
        <v>2.98734E8</v>
      </c>
    </row>
    <row r="2870" ht="15.75" customHeight="1">
      <c r="A2870" s="3">
        <v>40910.0</v>
      </c>
      <c r="B2870" s="1">
        <v>4743.25</v>
      </c>
      <c r="C2870" s="1">
        <v>-0.35</v>
      </c>
      <c r="D2870" s="1">
        <v>6.0193E7</v>
      </c>
    </row>
    <row r="2871" ht="15.75" customHeight="1">
      <c r="A2871" s="3">
        <v>40907.0</v>
      </c>
      <c r="B2871" s="1">
        <v>4760.1</v>
      </c>
      <c r="C2871" s="1">
        <v>0.23</v>
      </c>
      <c r="D2871" s="1">
        <v>1.772565E8</v>
      </c>
    </row>
    <row r="2872" ht="15.75" customHeight="1">
      <c r="A2872" s="3">
        <v>40906.0</v>
      </c>
      <c r="B2872" s="1">
        <v>4749.29</v>
      </c>
      <c r="C2872" s="1">
        <v>1.11</v>
      </c>
      <c r="D2872" s="1">
        <v>1.885995E8</v>
      </c>
    </row>
    <row r="2873" ht="15.75" customHeight="1">
      <c r="A2873" s="3">
        <v>40905.0</v>
      </c>
      <c r="B2873" s="1">
        <v>4697.21</v>
      </c>
      <c r="C2873" s="1">
        <v>-1.12</v>
      </c>
      <c r="D2873" s="1">
        <v>1.452375E8</v>
      </c>
    </row>
    <row r="2874" ht="15.75" customHeight="1">
      <c r="A2874" s="3">
        <v>40904.0</v>
      </c>
      <c r="B2874" s="1">
        <v>4750.46</v>
      </c>
      <c r="C2874" s="1">
        <v>-0.03</v>
      </c>
      <c r="D2874" s="1">
        <v>1.22254E8</v>
      </c>
    </row>
    <row r="2875" ht="15.75" customHeight="1">
      <c r="A2875" s="3">
        <v>40903.0</v>
      </c>
      <c r="B2875" s="1">
        <v>4751.79</v>
      </c>
      <c r="C2875" s="1">
        <v>0.04</v>
      </c>
      <c r="D2875" s="1">
        <v>1.95282E8</v>
      </c>
    </row>
    <row r="2876" ht="15.75" customHeight="1">
      <c r="A2876" s="3">
        <v>40900.0</v>
      </c>
      <c r="B2876" s="1">
        <v>4751.79</v>
      </c>
      <c r="C2876" s="1">
        <v>0.04</v>
      </c>
      <c r="D2876" s="1">
        <v>1.95282E8</v>
      </c>
    </row>
    <row r="2877" ht="15.75" customHeight="1">
      <c r="A2877" s="3">
        <v>40899.0</v>
      </c>
      <c r="B2877" s="1">
        <v>4749.89</v>
      </c>
      <c r="C2877" s="1">
        <v>0.08</v>
      </c>
      <c r="D2877" s="1">
        <v>1.881265E8</v>
      </c>
    </row>
    <row r="2878" ht="15.75" customHeight="1">
      <c r="A2878" s="3">
        <v>40898.0</v>
      </c>
      <c r="B2878" s="1">
        <v>4746.22</v>
      </c>
      <c r="C2878" s="1">
        <v>1.26</v>
      </c>
      <c r="D2878" s="1">
        <v>3.031395E8</v>
      </c>
    </row>
    <row r="2879" ht="15.75" customHeight="1">
      <c r="A2879" s="3">
        <v>40897.0</v>
      </c>
      <c r="B2879" s="1">
        <v>4687.02</v>
      </c>
      <c r="C2879" s="1">
        <v>-0.42</v>
      </c>
      <c r="D2879" s="1">
        <v>3.42035E8</v>
      </c>
    </row>
    <row r="2880" ht="15.75" customHeight="1">
      <c r="A2880" s="3">
        <v>40896.0</v>
      </c>
      <c r="B2880" s="1">
        <v>4706.72</v>
      </c>
      <c r="C2880" s="1">
        <v>0.17</v>
      </c>
      <c r="D2880" s="1">
        <v>2.31364E8</v>
      </c>
    </row>
    <row r="2881" ht="15.75" customHeight="1">
      <c r="A2881" s="3">
        <v>40893.0</v>
      </c>
      <c r="B2881" s="1">
        <v>4698.56</v>
      </c>
      <c r="C2881" s="1">
        <v>2.31</v>
      </c>
      <c r="D2881" s="1">
        <v>3.77553E8</v>
      </c>
    </row>
    <row r="2882" ht="15.75" customHeight="1">
      <c r="A2882" s="3">
        <v>40892.0</v>
      </c>
      <c r="B2882" s="1">
        <v>4592.49</v>
      </c>
      <c r="C2882" s="1">
        <v>-1.76</v>
      </c>
      <c r="D2882" s="1">
        <v>4.590015E8</v>
      </c>
    </row>
    <row r="2883" ht="15.75" customHeight="1">
      <c r="A2883" s="3">
        <v>40891.0</v>
      </c>
      <c r="B2883" s="1">
        <v>4674.53</v>
      </c>
      <c r="C2883" s="1">
        <v>-0.39</v>
      </c>
      <c r="D2883" s="1">
        <v>2.715995E8</v>
      </c>
    </row>
    <row r="2884" ht="15.75" customHeight="1">
      <c r="A2884" s="3">
        <v>40890.0</v>
      </c>
      <c r="B2884" s="1">
        <v>4692.83</v>
      </c>
      <c r="C2884" s="1">
        <v>-1.21</v>
      </c>
      <c r="D2884" s="1">
        <v>3.51244E8</v>
      </c>
    </row>
    <row r="2885" ht="15.75" customHeight="1">
      <c r="A2885" s="3">
        <v>40889.0</v>
      </c>
      <c r="B2885" s="1">
        <v>4750.18</v>
      </c>
      <c r="C2885" s="1">
        <v>1.08</v>
      </c>
      <c r="D2885" s="1">
        <v>2.428535E8</v>
      </c>
    </row>
    <row r="2886" ht="15.75" customHeight="1">
      <c r="A2886" s="3">
        <v>40886.0</v>
      </c>
      <c r="B2886" s="1">
        <v>4699.3</v>
      </c>
      <c r="C2886" s="1">
        <v>-0.72</v>
      </c>
      <c r="D2886" s="1">
        <v>2.73207E8</v>
      </c>
    </row>
    <row r="2887" ht="15.75" customHeight="1">
      <c r="A2887" s="3">
        <v>40885.0</v>
      </c>
      <c r="B2887" s="1">
        <v>4733.44</v>
      </c>
      <c r="C2887" s="1">
        <v>-0.52</v>
      </c>
      <c r="D2887" s="1">
        <v>2.18771E8</v>
      </c>
    </row>
    <row r="2888" ht="15.75" customHeight="1">
      <c r="A2888" s="3">
        <v>40884.0</v>
      </c>
      <c r="B2888" s="1">
        <v>4758.07</v>
      </c>
      <c r="C2888" s="1">
        <v>1.19</v>
      </c>
      <c r="D2888" s="1">
        <v>3.192415E8</v>
      </c>
    </row>
    <row r="2889" ht="15.75" customHeight="1">
      <c r="A2889" s="3">
        <v>40883.0</v>
      </c>
      <c r="B2889" s="1">
        <v>4702.23</v>
      </c>
      <c r="C2889" s="1">
        <v>-0.7</v>
      </c>
      <c r="D2889" s="1">
        <v>2.132945E8</v>
      </c>
    </row>
    <row r="2890" ht="15.75" customHeight="1">
      <c r="A2890" s="3">
        <v>40882.0</v>
      </c>
      <c r="B2890" s="1">
        <v>4735.14</v>
      </c>
      <c r="C2890" s="1">
        <v>0.07</v>
      </c>
      <c r="D2890" s="1">
        <v>2.20203E8</v>
      </c>
    </row>
    <row r="2891" ht="15.75" customHeight="1">
      <c r="A2891" s="3">
        <v>40879.0</v>
      </c>
      <c r="B2891" s="1">
        <v>4731.87</v>
      </c>
      <c r="C2891" s="1">
        <v>0.11</v>
      </c>
      <c r="D2891" s="1">
        <v>1.93455E8</v>
      </c>
    </row>
    <row r="2892" ht="15.75" customHeight="1">
      <c r="A2892" s="3">
        <v>40878.0</v>
      </c>
      <c r="B2892" s="1">
        <v>4726.61</v>
      </c>
      <c r="C2892" s="1">
        <v>2.05</v>
      </c>
      <c r="D2892" s="1">
        <v>5.632565E8</v>
      </c>
    </row>
    <row r="2893" ht="15.75" customHeight="1">
      <c r="A2893" s="3">
        <v>40877.0</v>
      </c>
      <c r="B2893" s="1">
        <v>4631.76</v>
      </c>
      <c r="C2893" s="1">
        <v>0.63</v>
      </c>
      <c r="D2893" s="1">
        <v>3.653175E8</v>
      </c>
    </row>
    <row r="2894" ht="15.75" customHeight="1">
      <c r="A2894" s="3">
        <v>40876.0</v>
      </c>
      <c r="B2894" s="1">
        <v>4602.63</v>
      </c>
      <c r="C2894" s="1">
        <v>1.42</v>
      </c>
      <c r="D2894" s="1">
        <v>3.986305E8</v>
      </c>
    </row>
    <row r="2895" ht="15.75" customHeight="1">
      <c r="A2895" s="3">
        <v>40875.0</v>
      </c>
      <c r="B2895" s="1">
        <v>4538.08</v>
      </c>
      <c r="C2895" s="1">
        <v>0.39</v>
      </c>
      <c r="D2895" s="1">
        <v>3.440365E8</v>
      </c>
    </row>
    <row r="2896" ht="15.75" customHeight="1">
      <c r="A2896" s="3">
        <v>40872.0</v>
      </c>
      <c r="B2896" s="1">
        <v>4520.41</v>
      </c>
      <c r="C2896" s="1">
        <v>-2.06</v>
      </c>
      <c r="D2896" s="1">
        <v>2.77185E8</v>
      </c>
    </row>
    <row r="2897" ht="15.75" customHeight="1">
      <c r="A2897" s="3">
        <v>40871.0</v>
      </c>
      <c r="B2897" s="1">
        <v>4615.34</v>
      </c>
      <c r="C2897" s="1">
        <v>0.43</v>
      </c>
      <c r="D2897" s="1">
        <v>2.654215E8</v>
      </c>
    </row>
    <row r="2898" ht="15.75" customHeight="1">
      <c r="A2898" s="3">
        <v>40870.0</v>
      </c>
      <c r="B2898" s="1">
        <v>4595.73</v>
      </c>
      <c r="C2898" s="1">
        <v>-1.5</v>
      </c>
      <c r="D2898" s="1">
        <v>2.84178E8</v>
      </c>
    </row>
    <row r="2899" ht="15.75" customHeight="1">
      <c r="A2899" s="3">
        <v>40869.0</v>
      </c>
      <c r="B2899" s="1">
        <v>4665.69</v>
      </c>
      <c r="C2899" s="1">
        <v>1.78</v>
      </c>
      <c r="D2899" s="1">
        <v>4.5208E8</v>
      </c>
    </row>
    <row r="2900" ht="15.75" customHeight="1">
      <c r="A2900" s="3">
        <v>40868.0</v>
      </c>
      <c r="B2900" s="1">
        <v>4583.99</v>
      </c>
      <c r="C2900" s="1">
        <v>-2.31</v>
      </c>
      <c r="D2900" s="1">
        <v>3.471435E8</v>
      </c>
    </row>
    <row r="2901" ht="15.75" customHeight="1">
      <c r="A2901" s="3">
        <v>40865.0</v>
      </c>
      <c r="B2901" s="1">
        <v>4692.34</v>
      </c>
      <c r="C2901" s="1">
        <v>-1.5</v>
      </c>
      <c r="D2901" s="1">
        <v>2.996595E8</v>
      </c>
    </row>
    <row r="2902" ht="15.75" customHeight="1">
      <c r="A2902" s="3">
        <v>40864.0</v>
      </c>
      <c r="B2902" s="1">
        <v>4764.02</v>
      </c>
      <c r="C2902" s="1">
        <v>-0.99</v>
      </c>
      <c r="D2902" s="1">
        <v>1.97672E8</v>
      </c>
    </row>
    <row r="2903" ht="15.75" customHeight="1">
      <c r="A2903" s="3">
        <v>40863.0</v>
      </c>
      <c r="B2903" s="1">
        <v>4811.7</v>
      </c>
      <c r="C2903" s="1">
        <v>0.09</v>
      </c>
      <c r="D2903" s="1">
        <v>3.148495E8</v>
      </c>
    </row>
    <row r="2904" ht="15.75" customHeight="1">
      <c r="A2904" s="3">
        <v>40862.0</v>
      </c>
      <c r="B2904" s="1">
        <v>4807.46</v>
      </c>
      <c r="C2904" s="1">
        <v>-0.81</v>
      </c>
      <c r="D2904" s="1">
        <v>1.99268E8</v>
      </c>
    </row>
    <row r="2905" ht="15.75" customHeight="1">
      <c r="A2905" s="3">
        <v>40861.0</v>
      </c>
      <c r="B2905" s="1">
        <v>4846.77</v>
      </c>
      <c r="C2905" s="1">
        <v>1.73</v>
      </c>
      <c r="D2905" s="1">
        <v>2.437925E8</v>
      </c>
    </row>
    <row r="2906" ht="15.75" customHeight="1">
      <c r="A2906" s="3">
        <v>40858.0</v>
      </c>
      <c r="B2906" s="1">
        <v>4764.25</v>
      </c>
      <c r="C2906" s="1">
        <v>-0.29</v>
      </c>
      <c r="D2906" s="1">
        <v>1.7863E8</v>
      </c>
    </row>
    <row r="2907" ht="15.75" customHeight="1">
      <c r="A2907" s="3">
        <v>40857.0</v>
      </c>
      <c r="B2907" s="1">
        <v>4778.07</v>
      </c>
      <c r="C2907" s="1">
        <v>-2.23</v>
      </c>
      <c r="D2907" s="1">
        <v>4.04398E8</v>
      </c>
    </row>
    <row r="2908" ht="15.75" customHeight="1">
      <c r="A2908" s="3">
        <v>40856.0</v>
      </c>
      <c r="B2908" s="1">
        <v>4887.28</v>
      </c>
      <c r="C2908" s="1">
        <v>1.69</v>
      </c>
      <c r="D2908" s="1">
        <v>5.51133E8</v>
      </c>
    </row>
    <row r="2909" ht="15.75" customHeight="1">
      <c r="A2909" s="3">
        <v>40855.0</v>
      </c>
      <c r="B2909" s="1">
        <v>4805.83</v>
      </c>
      <c r="C2909" s="1">
        <v>0.69</v>
      </c>
      <c r="D2909" s="1">
        <v>2.21637E8</v>
      </c>
    </row>
    <row r="2910" ht="15.75" customHeight="1">
      <c r="A2910" s="3">
        <v>40854.0</v>
      </c>
      <c r="B2910" s="1">
        <v>4772.89</v>
      </c>
      <c r="C2910" s="1">
        <v>-0.05</v>
      </c>
      <c r="D2910" s="1">
        <v>2.54222E8</v>
      </c>
    </row>
    <row r="2911" ht="15.75" customHeight="1">
      <c r="A2911" s="3">
        <v>40851.0</v>
      </c>
      <c r="B2911" s="1">
        <v>4775.1</v>
      </c>
      <c r="C2911" s="1">
        <v>2.42</v>
      </c>
      <c r="D2911" s="1">
        <v>4.26397E8</v>
      </c>
    </row>
    <row r="2912" ht="15.75" customHeight="1">
      <c r="A2912" s="3">
        <v>40850.0</v>
      </c>
      <c r="B2912" s="1">
        <v>4662.28</v>
      </c>
      <c r="C2912" s="1">
        <v>-1.78</v>
      </c>
      <c r="D2912" s="1">
        <v>3.62802E8</v>
      </c>
    </row>
    <row r="2913" ht="15.75" customHeight="1">
      <c r="A2913" s="3">
        <v>40849.0</v>
      </c>
      <c r="B2913" s="1">
        <v>4746.89</v>
      </c>
      <c r="C2913" s="1">
        <v>2.75</v>
      </c>
      <c r="D2913" s="1">
        <v>4.78962E8</v>
      </c>
    </row>
    <row r="2914" ht="15.75" customHeight="1">
      <c r="A2914" s="3">
        <v>40848.0</v>
      </c>
      <c r="B2914" s="1">
        <v>4619.75</v>
      </c>
      <c r="C2914" s="1">
        <v>-3.23</v>
      </c>
      <c r="D2914" s="1">
        <v>4.77932E8</v>
      </c>
    </row>
    <row r="2915" ht="15.75" customHeight="1">
      <c r="A2915" s="3">
        <v>40847.0</v>
      </c>
      <c r="B2915" s="1">
        <v>4773.82</v>
      </c>
      <c r="C2915" s="1">
        <v>-1.15</v>
      </c>
      <c r="D2915" s="1">
        <v>3.030565E8</v>
      </c>
    </row>
    <row r="2916" ht="15.75" customHeight="1">
      <c r="A2916" s="3">
        <v>40844.0</v>
      </c>
      <c r="B2916" s="1">
        <v>4829.49</v>
      </c>
      <c r="C2916" s="1">
        <v>0.75</v>
      </c>
      <c r="D2916" s="1">
        <v>6.37714E8</v>
      </c>
    </row>
    <row r="2917" ht="15.75" customHeight="1">
      <c r="A2917" s="3">
        <v>40843.0</v>
      </c>
      <c r="B2917" s="1">
        <v>4793.65</v>
      </c>
      <c r="C2917" s="1">
        <v>1.85</v>
      </c>
      <c r="D2917" s="1">
        <v>8.44525E8</v>
      </c>
    </row>
    <row r="2918" ht="15.75" customHeight="1">
      <c r="A2918" s="3">
        <v>40842.0</v>
      </c>
      <c r="B2918" s="1">
        <v>4706.77</v>
      </c>
      <c r="C2918" s="1">
        <v>0.93</v>
      </c>
      <c r="D2918" s="1">
        <v>3.475225E8</v>
      </c>
    </row>
    <row r="2919" ht="15.75" customHeight="1">
      <c r="A2919" s="3">
        <v>40841.0</v>
      </c>
      <c r="B2919" s="1">
        <v>4663.2</v>
      </c>
      <c r="C2919" s="1">
        <v>0.14</v>
      </c>
      <c r="D2919" s="1">
        <v>3.557705E8</v>
      </c>
    </row>
    <row r="2920" ht="15.75" customHeight="1">
      <c r="A2920" s="3">
        <v>40840.0</v>
      </c>
      <c r="B2920" s="1">
        <v>4656.67</v>
      </c>
      <c r="C2920" s="1">
        <v>3.15</v>
      </c>
      <c r="D2920" s="1">
        <v>5.37838E8</v>
      </c>
    </row>
    <row r="2921" ht="15.75" customHeight="1">
      <c r="A2921" s="3">
        <v>40837.0</v>
      </c>
      <c r="B2921" s="1">
        <v>4514.57</v>
      </c>
      <c r="C2921" s="1">
        <v>-0.24</v>
      </c>
      <c r="D2921" s="1">
        <v>3.151315E8</v>
      </c>
    </row>
    <row r="2922" ht="15.75" customHeight="1">
      <c r="A2922" s="3">
        <v>40836.0</v>
      </c>
      <c r="B2922" s="1">
        <v>4525.31</v>
      </c>
      <c r="C2922" s="1">
        <v>-1.98</v>
      </c>
      <c r="D2922" s="1">
        <v>3.99793E8</v>
      </c>
    </row>
    <row r="2923" ht="15.75" customHeight="1">
      <c r="A2923" s="3">
        <v>40835.0</v>
      </c>
      <c r="B2923" s="1">
        <v>4616.76</v>
      </c>
      <c r="C2923" s="1">
        <v>2.2</v>
      </c>
      <c r="D2923" s="1">
        <v>4.68418E8</v>
      </c>
    </row>
    <row r="2924" ht="15.75" customHeight="1">
      <c r="A2924" s="3">
        <v>40834.0</v>
      </c>
      <c r="B2924" s="1">
        <v>4517.59</v>
      </c>
      <c r="C2924" s="1">
        <v>-2.93</v>
      </c>
      <c r="D2924" s="1">
        <v>4.958E8</v>
      </c>
    </row>
    <row r="2925" ht="15.75" customHeight="1">
      <c r="A2925" s="3">
        <v>40833.0</v>
      </c>
      <c r="B2925" s="1">
        <v>4653.81</v>
      </c>
      <c r="C2925" s="1">
        <v>1.74</v>
      </c>
      <c r="D2925" s="1">
        <v>4.65272E8</v>
      </c>
    </row>
    <row r="2926" ht="15.75" customHeight="1">
      <c r="A2926" s="3">
        <v>40830.0</v>
      </c>
      <c r="B2926" s="1">
        <v>4574.26</v>
      </c>
      <c r="C2926" s="1">
        <v>-0.46</v>
      </c>
      <c r="D2926" s="1">
        <v>3.230625E8</v>
      </c>
    </row>
    <row r="2927" ht="15.75" customHeight="1">
      <c r="A2927" s="3">
        <v>40829.0</v>
      </c>
      <c r="B2927" s="1">
        <v>4595.31</v>
      </c>
      <c r="C2927" s="1">
        <v>1.07</v>
      </c>
      <c r="D2927" s="1">
        <v>7.173525E8</v>
      </c>
    </row>
    <row r="2928" ht="15.75" customHeight="1">
      <c r="A2928" s="3">
        <v>40828.0</v>
      </c>
      <c r="B2928" s="1">
        <v>4546.68</v>
      </c>
      <c r="C2928" s="1">
        <v>3.33</v>
      </c>
      <c r="D2928" s="1">
        <v>6.86884E8</v>
      </c>
    </row>
    <row r="2929" ht="15.75" customHeight="1">
      <c r="A2929" s="3">
        <v>40827.0</v>
      </c>
      <c r="B2929" s="1">
        <v>4400.28</v>
      </c>
      <c r="C2929" s="1">
        <v>2.99</v>
      </c>
      <c r="D2929" s="1">
        <v>6.75512E8</v>
      </c>
    </row>
    <row r="2930" ht="15.75" customHeight="1">
      <c r="A2930" s="3">
        <v>40826.0</v>
      </c>
      <c r="B2930" s="1">
        <v>4272.43</v>
      </c>
      <c r="C2930" s="1">
        <v>1.12</v>
      </c>
      <c r="D2930" s="1">
        <v>2.64811E8</v>
      </c>
    </row>
    <row r="2931" ht="15.75" customHeight="1">
      <c r="A2931" s="3">
        <v>40823.0</v>
      </c>
      <c r="B2931" s="1">
        <v>4225.14</v>
      </c>
      <c r="C2931" s="1">
        <v>-0.6</v>
      </c>
      <c r="D2931" s="1">
        <v>6.23662E8</v>
      </c>
    </row>
    <row r="2932" ht="15.75" customHeight="1">
      <c r="A2932" s="3">
        <v>40822.0</v>
      </c>
      <c r="B2932" s="1">
        <v>4250.72</v>
      </c>
      <c r="C2932" s="1">
        <v>5.27</v>
      </c>
      <c r="D2932" s="1">
        <v>7.67993E8</v>
      </c>
    </row>
    <row r="2933" ht="15.75" customHeight="1">
      <c r="A2933" s="3">
        <v>40821.0</v>
      </c>
      <c r="B2933" s="1">
        <v>4037.83</v>
      </c>
      <c r="C2933" s="1">
        <v>0.77</v>
      </c>
      <c r="D2933" s="1">
        <v>6.04002E8</v>
      </c>
    </row>
    <row r="2934" ht="15.75" customHeight="1">
      <c r="A2934" s="3">
        <v>40820.0</v>
      </c>
      <c r="B2934" s="1">
        <v>4007.13</v>
      </c>
      <c r="C2934" s="1">
        <v>-2.36</v>
      </c>
      <c r="D2934" s="1">
        <v>8.095145E8</v>
      </c>
    </row>
    <row r="2935" ht="15.75" customHeight="1">
      <c r="A2935" s="3">
        <v>40819.0</v>
      </c>
      <c r="B2935" s="1">
        <v>4103.92</v>
      </c>
      <c r="C2935" s="1">
        <v>-6.25</v>
      </c>
      <c r="D2935" s="1">
        <v>5.61699E8</v>
      </c>
    </row>
    <row r="2936" ht="15.75" customHeight="1">
      <c r="A2936" s="3">
        <v>40816.0</v>
      </c>
      <c r="B2936" s="1">
        <v>4377.45</v>
      </c>
      <c r="C2936" s="1">
        <v>0.17</v>
      </c>
      <c r="D2936" s="1">
        <v>6.19236E8</v>
      </c>
    </row>
    <row r="2937" ht="15.75" customHeight="1">
      <c r="A2937" s="3">
        <v>40815.0</v>
      </c>
      <c r="B2937" s="1">
        <v>4369.92</v>
      </c>
      <c r="C2937" s="1">
        <v>1.2</v>
      </c>
      <c r="D2937" s="1">
        <v>5.717375E8</v>
      </c>
    </row>
    <row r="2938" ht="15.75" customHeight="1">
      <c r="A2938" s="3">
        <v>40814.0</v>
      </c>
      <c r="B2938" s="1">
        <v>4318.14</v>
      </c>
      <c r="C2938" s="1">
        <v>1.85</v>
      </c>
      <c r="D2938" s="1">
        <v>7.42171E8</v>
      </c>
    </row>
    <row r="2939" ht="15.75" customHeight="1">
      <c r="A2939" s="3">
        <v>40813.0</v>
      </c>
      <c r="B2939" s="1">
        <v>4239.64</v>
      </c>
      <c r="C2939" s="1">
        <v>5.29</v>
      </c>
      <c r="D2939" s="1">
        <v>8.36849E8</v>
      </c>
    </row>
    <row r="2940" ht="15.75" customHeight="1">
      <c r="A2940" s="3">
        <v>40812.0</v>
      </c>
      <c r="B2940" s="1">
        <v>4026.63</v>
      </c>
      <c r="C2940" s="1">
        <v>-2.9</v>
      </c>
      <c r="D2940" s="1">
        <v>9.957795E8</v>
      </c>
    </row>
    <row r="2941" ht="15.75" customHeight="1">
      <c r="A2941" s="3">
        <v>40809.0</v>
      </c>
      <c r="B2941" s="1">
        <v>4147.05</v>
      </c>
      <c r="C2941" s="1">
        <v>3.0</v>
      </c>
      <c r="D2941" s="1">
        <v>8.747315E8</v>
      </c>
    </row>
    <row r="2942" ht="15.75" customHeight="1">
      <c r="A2942" s="3">
        <v>40808.0</v>
      </c>
      <c r="B2942" s="1">
        <v>4026.22</v>
      </c>
      <c r="C2942" s="1">
        <v>-10.43</v>
      </c>
      <c r="D2942" s="1">
        <v>9.868255E8</v>
      </c>
    </row>
    <row r="2943" ht="15.75" customHeight="1">
      <c r="A2943" s="3">
        <v>40807.0</v>
      </c>
      <c r="B2943" s="1">
        <v>4495.21</v>
      </c>
      <c r="C2943" s="1">
        <v>-1.78</v>
      </c>
      <c r="D2943" s="1">
        <v>4.07389E8</v>
      </c>
    </row>
    <row r="2944" ht="15.75" customHeight="1">
      <c r="A2944" s="3">
        <v>40806.0</v>
      </c>
      <c r="B2944" s="1">
        <v>4576.63</v>
      </c>
      <c r="C2944" s="1">
        <v>0.05</v>
      </c>
      <c r="D2944" s="1">
        <v>5.16892E8</v>
      </c>
    </row>
    <row r="2945" ht="15.75" customHeight="1">
      <c r="A2945" s="3">
        <v>40805.0</v>
      </c>
      <c r="B2945" s="1">
        <v>4574.19</v>
      </c>
      <c r="C2945" s="1">
        <v>-2.18</v>
      </c>
      <c r="D2945" s="1">
        <v>3.284825E8</v>
      </c>
    </row>
    <row r="2946" ht="15.75" customHeight="1">
      <c r="A2946" s="3">
        <v>40802.0</v>
      </c>
      <c r="B2946" s="1">
        <v>4676.09</v>
      </c>
      <c r="C2946" s="1">
        <v>1.57</v>
      </c>
      <c r="D2946" s="1">
        <v>4.412455E8</v>
      </c>
    </row>
    <row r="2947" ht="15.75" customHeight="1">
      <c r="A2947" s="3">
        <v>40801.0</v>
      </c>
      <c r="B2947" s="1">
        <v>4603.82</v>
      </c>
      <c r="C2947" s="1">
        <v>-0.66</v>
      </c>
      <c r="D2947" s="1">
        <v>5.774075E8</v>
      </c>
    </row>
    <row r="2948" ht="15.75" customHeight="1">
      <c r="A2948" s="3">
        <v>40800.0</v>
      </c>
      <c r="B2948" s="1">
        <v>4634.32</v>
      </c>
      <c r="C2948" s="1">
        <v>-2.66</v>
      </c>
      <c r="D2948" s="1">
        <v>5.22448E8</v>
      </c>
    </row>
    <row r="2949" ht="15.75" customHeight="1">
      <c r="A2949" s="3">
        <v>40799.0</v>
      </c>
      <c r="B2949" s="1">
        <v>4761.05</v>
      </c>
      <c r="C2949" s="1">
        <v>-0.49</v>
      </c>
      <c r="D2949" s="1">
        <v>3.259575E8</v>
      </c>
    </row>
    <row r="2950" ht="15.75" customHeight="1">
      <c r="A2950" s="3">
        <v>40798.0</v>
      </c>
      <c r="B2950" s="1">
        <v>4784.3</v>
      </c>
      <c r="C2950" s="1">
        <v>-2.92</v>
      </c>
      <c r="D2950" s="1">
        <v>3.28074E8</v>
      </c>
    </row>
    <row r="2951" ht="15.75" customHeight="1">
      <c r="A2951" s="3">
        <v>40795.0</v>
      </c>
      <c r="B2951" s="1">
        <v>4928.35</v>
      </c>
      <c r="C2951" s="1">
        <v>-0.6</v>
      </c>
      <c r="D2951" s="1">
        <v>2.955665E8</v>
      </c>
    </row>
    <row r="2952" ht="15.75" customHeight="1">
      <c r="A2952" s="3">
        <v>40794.0</v>
      </c>
      <c r="B2952" s="1">
        <v>4958.25</v>
      </c>
      <c r="C2952" s="1">
        <v>-0.12</v>
      </c>
      <c r="D2952" s="1">
        <v>4.46626E8</v>
      </c>
    </row>
    <row r="2953" ht="15.75" customHeight="1">
      <c r="A2953" s="3">
        <v>40793.0</v>
      </c>
      <c r="B2953" s="1">
        <v>4964.18</v>
      </c>
      <c r="C2953" s="1">
        <v>3.25</v>
      </c>
      <c r="D2953" s="1">
        <v>6.17888E8</v>
      </c>
    </row>
    <row r="2954" ht="15.75" customHeight="1">
      <c r="A2954" s="3">
        <v>40792.0</v>
      </c>
      <c r="B2954" s="1">
        <v>4807.85</v>
      </c>
      <c r="C2954" s="1">
        <v>0.63</v>
      </c>
      <c r="D2954" s="1">
        <v>4.916825E8</v>
      </c>
    </row>
    <row r="2955" ht="15.75" customHeight="1">
      <c r="A2955" s="3">
        <v>40791.0</v>
      </c>
      <c r="B2955" s="1">
        <v>4777.66</v>
      </c>
      <c r="C2955" s="1">
        <v>1.22</v>
      </c>
      <c r="D2955" s="1">
        <v>6.915445E8</v>
      </c>
    </row>
    <row r="2956" ht="15.75" customHeight="1">
      <c r="A2956" s="3">
        <v>40788.0</v>
      </c>
      <c r="B2956" s="1">
        <v>4720.02</v>
      </c>
      <c r="C2956" s="1">
        <v>-0.13</v>
      </c>
      <c r="D2956" s="1">
        <v>3.747185E8</v>
      </c>
    </row>
    <row r="2957" ht="15.75" customHeight="1">
      <c r="A2957" s="3">
        <v>40787.0</v>
      </c>
      <c r="B2957" s="1">
        <v>4720.02</v>
      </c>
      <c r="C2957" s="1">
        <v>-0.13</v>
      </c>
      <c r="D2957" s="1">
        <v>3.747185E8</v>
      </c>
    </row>
    <row r="2958" ht="15.75" customHeight="1">
      <c r="A2958" s="3">
        <v>40786.0</v>
      </c>
      <c r="B2958" s="1">
        <v>4720.02</v>
      </c>
      <c r="C2958" s="1">
        <v>-0.13</v>
      </c>
      <c r="D2958" s="1">
        <v>3.747185E8</v>
      </c>
    </row>
    <row r="2959" ht="15.75" customHeight="1">
      <c r="A2959" s="3">
        <v>40785.0</v>
      </c>
      <c r="B2959" s="1">
        <v>4720.02</v>
      </c>
      <c r="C2959" s="1">
        <v>-0.13</v>
      </c>
      <c r="D2959" s="1">
        <v>3.747185E8</v>
      </c>
    </row>
    <row r="2960" ht="15.75" customHeight="1">
      <c r="A2960" s="3">
        <v>40784.0</v>
      </c>
      <c r="B2960" s="1">
        <v>4720.02</v>
      </c>
      <c r="C2960" s="1">
        <v>-0.13</v>
      </c>
      <c r="D2960" s="1">
        <v>3.747185E8</v>
      </c>
    </row>
    <row r="2961" ht="15.75" customHeight="1">
      <c r="A2961" s="3">
        <v>40781.0</v>
      </c>
      <c r="B2961" s="1">
        <v>4720.02</v>
      </c>
      <c r="C2961" s="1">
        <v>-0.13</v>
      </c>
      <c r="D2961" s="1">
        <v>3.747185E8</v>
      </c>
    </row>
    <row r="2962" ht="15.75" customHeight="1">
      <c r="A2962" s="3">
        <v>40780.0</v>
      </c>
      <c r="B2962" s="1">
        <v>4726.37</v>
      </c>
      <c r="C2962" s="1">
        <v>-0.32</v>
      </c>
      <c r="D2962" s="1">
        <v>3.68985E8</v>
      </c>
    </row>
    <row r="2963" ht="15.75" customHeight="1">
      <c r="A2963" s="3">
        <v>40779.0</v>
      </c>
      <c r="B2963" s="1">
        <v>4741.43</v>
      </c>
      <c r="C2963" s="1">
        <v>-1.08</v>
      </c>
      <c r="D2963" s="1">
        <v>4.953775E8</v>
      </c>
    </row>
    <row r="2964" ht="15.75" customHeight="1">
      <c r="A2964" s="3">
        <v>40778.0</v>
      </c>
      <c r="B2964" s="1">
        <v>4793.16</v>
      </c>
      <c r="C2964" s="1">
        <v>1.18</v>
      </c>
      <c r="D2964" s="1">
        <v>4.24784E8</v>
      </c>
    </row>
    <row r="2965" ht="15.75" customHeight="1">
      <c r="A2965" s="3">
        <v>40777.0</v>
      </c>
      <c r="B2965" s="1">
        <v>4737.1</v>
      </c>
      <c r="C2965" s="1">
        <v>-0.38</v>
      </c>
      <c r="D2965" s="1">
        <v>5.68742E8</v>
      </c>
    </row>
    <row r="2966" ht="15.75" customHeight="1">
      <c r="A2966" s="3">
        <v>40774.0</v>
      </c>
      <c r="B2966" s="1">
        <v>4755.18</v>
      </c>
      <c r="C2966" s="1">
        <v>-5.02</v>
      </c>
      <c r="D2966" s="1">
        <v>7.253385E8</v>
      </c>
    </row>
    <row r="2967" ht="15.75" customHeight="1">
      <c r="A2967" s="3">
        <v>40773.0</v>
      </c>
      <c r="B2967" s="1">
        <v>5006.64</v>
      </c>
      <c r="C2967" s="1">
        <v>2.33</v>
      </c>
      <c r="D2967" s="1">
        <v>5.969225E8</v>
      </c>
    </row>
    <row r="2968" ht="15.75" customHeight="1">
      <c r="A2968" s="3">
        <v>40772.0</v>
      </c>
      <c r="B2968" s="1">
        <v>4892.42</v>
      </c>
      <c r="C2968" s="1">
        <v>-0.27</v>
      </c>
      <c r="D2968" s="1">
        <v>5.2101E8</v>
      </c>
    </row>
    <row r="2969" ht="15.75" customHeight="1">
      <c r="A2969" s="3">
        <v>40771.0</v>
      </c>
      <c r="B2969" s="1">
        <v>4892.42</v>
      </c>
      <c r="C2969" s="1">
        <v>-0.27</v>
      </c>
      <c r="D2969" s="1">
        <v>5.2101E8</v>
      </c>
    </row>
    <row r="2970" ht="15.75" customHeight="1">
      <c r="A2970" s="3">
        <v>40770.0</v>
      </c>
      <c r="B2970" s="1">
        <v>4905.85</v>
      </c>
      <c r="C2970" s="1">
        <v>1.99</v>
      </c>
      <c r="D2970" s="1">
        <v>3.953095E8</v>
      </c>
    </row>
    <row r="2971" ht="15.75" customHeight="1">
      <c r="A2971" s="3">
        <v>40767.0</v>
      </c>
      <c r="B2971" s="1">
        <v>4810.3</v>
      </c>
      <c r="C2971" s="1">
        <v>0.27</v>
      </c>
      <c r="D2971" s="1">
        <v>5.415835E8</v>
      </c>
    </row>
    <row r="2972" ht="15.75" customHeight="1">
      <c r="A2972" s="3">
        <v>40766.0</v>
      </c>
      <c r="B2972" s="1">
        <v>4797.25</v>
      </c>
      <c r="C2972" s="1">
        <v>-0.17</v>
      </c>
      <c r="D2972" s="1">
        <v>6.52767E8</v>
      </c>
    </row>
    <row r="2973" ht="15.75" customHeight="1">
      <c r="A2973" s="3">
        <v>40765.0</v>
      </c>
      <c r="B2973" s="1">
        <v>4805.59</v>
      </c>
      <c r="C2973" s="1">
        <v>3.8</v>
      </c>
      <c r="D2973" s="1">
        <v>8.23234E8</v>
      </c>
    </row>
    <row r="2974" ht="15.75" customHeight="1">
      <c r="A2974" s="3">
        <v>40764.0</v>
      </c>
      <c r="B2974" s="1">
        <v>4629.83</v>
      </c>
      <c r="C2974" s="1">
        <v>-3.09</v>
      </c>
      <c r="D2974" s="1">
        <v>1.067372E9</v>
      </c>
    </row>
    <row r="2975" ht="15.75" customHeight="1">
      <c r="A2975" s="3">
        <v>40763.0</v>
      </c>
      <c r="B2975" s="1">
        <v>4777.58</v>
      </c>
      <c r="C2975" s="1">
        <v>-1.7</v>
      </c>
      <c r="D2975" s="1">
        <v>1.1556725E9</v>
      </c>
    </row>
    <row r="2976" ht="15.75" customHeight="1">
      <c r="A2976" s="3">
        <v>40760.0</v>
      </c>
      <c r="B2976" s="1">
        <v>4859.96</v>
      </c>
      <c r="C2976" s="1">
        <v>-4.93</v>
      </c>
      <c r="D2976" s="1">
        <v>1.1844675E9</v>
      </c>
    </row>
    <row r="2977" ht="15.75" customHeight="1">
      <c r="A2977" s="3">
        <v>40759.0</v>
      </c>
      <c r="B2977" s="1">
        <v>5112.19</v>
      </c>
      <c r="C2977" s="1">
        <v>-0.5</v>
      </c>
      <c r="D2977" s="1">
        <v>6.76164E8</v>
      </c>
    </row>
    <row r="2978" ht="15.75" customHeight="1">
      <c r="A2978" s="3">
        <v>40758.0</v>
      </c>
      <c r="B2978" s="1">
        <v>5137.64</v>
      </c>
      <c r="C2978" s="1">
        <v>-1.07</v>
      </c>
      <c r="D2978" s="1">
        <v>4.947265E8</v>
      </c>
    </row>
    <row r="2979" ht="15.75" customHeight="1">
      <c r="A2979" s="3">
        <v>40757.0</v>
      </c>
      <c r="B2979" s="1">
        <v>5193.18</v>
      </c>
      <c r="C2979" s="1">
        <v>-0.18</v>
      </c>
      <c r="D2979" s="1">
        <v>4.29542E8</v>
      </c>
    </row>
    <row r="2980" ht="15.75" customHeight="1">
      <c r="A2980" s="3">
        <v>40756.0</v>
      </c>
      <c r="B2980" s="1">
        <v>5202.66</v>
      </c>
      <c r="C2980" s="1">
        <v>1.88</v>
      </c>
      <c r="D2980" s="1">
        <v>3.63425E8</v>
      </c>
    </row>
    <row r="2981" ht="15.75" customHeight="1">
      <c r="A2981" s="3">
        <v>40753.0</v>
      </c>
      <c r="B2981" s="1">
        <v>5106.51</v>
      </c>
      <c r="C2981" s="1">
        <v>-0.37</v>
      </c>
      <c r="D2981" s="1">
        <v>3.48152E8</v>
      </c>
    </row>
    <row r="2982" ht="15.75" customHeight="1">
      <c r="A2982" s="3">
        <v>40752.0</v>
      </c>
      <c r="B2982" s="1">
        <v>5125.53</v>
      </c>
      <c r="C2982" s="1">
        <v>-1.38</v>
      </c>
      <c r="D2982" s="1">
        <v>3.840825E8</v>
      </c>
    </row>
    <row r="2983" ht="15.75" customHeight="1">
      <c r="A2983" s="3">
        <v>40751.0</v>
      </c>
      <c r="B2983" s="1">
        <v>5197.31</v>
      </c>
      <c r="C2983" s="1">
        <v>1.43</v>
      </c>
      <c r="D2983" s="1">
        <v>4.065075E8</v>
      </c>
    </row>
    <row r="2984" ht="15.75" customHeight="1">
      <c r="A2984" s="3">
        <v>40750.0</v>
      </c>
      <c r="B2984" s="1">
        <v>5123.93</v>
      </c>
      <c r="C2984" s="1">
        <v>1.42</v>
      </c>
      <c r="D2984" s="1">
        <v>3.997595E8</v>
      </c>
    </row>
    <row r="2985" ht="15.75" customHeight="1">
      <c r="A2985" s="3">
        <v>40749.0</v>
      </c>
      <c r="B2985" s="1">
        <v>5052.12</v>
      </c>
      <c r="C2985" s="1">
        <v>-0.76</v>
      </c>
      <c r="D2985" s="1">
        <v>2.829115E8</v>
      </c>
    </row>
    <row r="2986" ht="15.75" customHeight="1">
      <c r="A2986" s="3">
        <v>40746.0</v>
      </c>
      <c r="B2986" s="1">
        <v>5090.71</v>
      </c>
      <c r="C2986" s="1">
        <v>1.17</v>
      </c>
      <c r="D2986" s="1">
        <v>3.760715E8</v>
      </c>
    </row>
    <row r="2987" ht="15.75" customHeight="1">
      <c r="A2987" s="3">
        <v>40745.0</v>
      </c>
      <c r="B2987" s="1">
        <v>5031.74</v>
      </c>
      <c r="C2987" s="1">
        <v>0.5</v>
      </c>
      <c r="D2987" s="1">
        <v>3.03382E8</v>
      </c>
    </row>
    <row r="2988" ht="15.75" customHeight="1">
      <c r="A2988" s="3">
        <v>40744.0</v>
      </c>
      <c r="B2988" s="1">
        <v>5006.59</v>
      </c>
      <c r="C2988" s="1">
        <v>0.37</v>
      </c>
      <c r="D2988" s="1">
        <v>2.790455E8</v>
      </c>
    </row>
    <row r="2989" ht="15.75" customHeight="1">
      <c r="A2989" s="3">
        <v>40743.0</v>
      </c>
      <c r="B2989" s="1">
        <v>4987.89</v>
      </c>
      <c r="C2989" s="1">
        <v>-0.83</v>
      </c>
      <c r="D2989" s="1">
        <v>3.375525E8</v>
      </c>
    </row>
    <row r="2990" ht="15.75" customHeight="1">
      <c r="A2990" s="3">
        <v>40742.0</v>
      </c>
      <c r="B2990" s="1">
        <v>5029.69</v>
      </c>
      <c r="C2990" s="1">
        <v>0.27</v>
      </c>
      <c r="D2990" s="1">
        <v>2.974325E8</v>
      </c>
    </row>
    <row r="2991" ht="15.75" customHeight="1">
      <c r="A2991" s="3">
        <v>40739.0</v>
      </c>
      <c r="B2991" s="1">
        <v>5016.17</v>
      </c>
      <c r="C2991" s="1">
        <v>1.0</v>
      </c>
      <c r="D2991" s="1">
        <v>3.30506E8</v>
      </c>
    </row>
    <row r="2992" ht="15.75" customHeight="1">
      <c r="A2992" s="3">
        <v>40738.0</v>
      </c>
      <c r="B2992" s="1">
        <v>4966.74</v>
      </c>
      <c r="C2992" s="1">
        <v>0.45</v>
      </c>
      <c r="D2992" s="1">
        <v>2.34961E8</v>
      </c>
    </row>
    <row r="2993" ht="15.75" customHeight="1">
      <c r="A2993" s="3">
        <v>40737.0</v>
      </c>
      <c r="B2993" s="1">
        <v>4944.35</v>
      </c>
      <c r="C2993" s="1">
        <v>0.93</v>
      </c>
      <c r="D2993" s="1">
        <v>2.447495E8</v>
      </c>
    </row>
    <row r="2994" ht="15.75" customHeight="1">
      <c r="A2994" s="3">
        <v>40736.0</v>
      </c>
      <c r="B2994" s="1">
        <v>4898.83</v>
      </c>
      <c r="C2994" s="1">
        <v>-1.58</v>
      </c>
      <c r="D2994" s="1">
        <v>4.06212E8</v>
      </c>
    </row>
    <row r="2995" ht="15.75" customHeight="1">
      <c r="A2995" s="3">
        <v>40735.0</v>
      </c>
      <c r="B2995" s="1">
        <v>4977.39</v>
      </c>
      <c r="C2995" s="1">
        <v>-0.18</v>
      </c>
      <c r="D2995" s="1">
        <v>2.92846E8</v>
      </c>
    </row>
    <row r="2996" ht="15.75" customHeight="1">
      <c r="A2996" s="3">
        <v>40732.0</v>
      </c>
      <c r="B2996" s="1">
        <v>4986.57</v>
      </c>
      <c r="C2996" s="1">
        <v>2.12</v>
      </c>
      <c r="D2996" s="1">
        <v>4.346045E8</v>
      </c>
    </row>
    <row r="2997" ht="15.75" customHeight="1">
      <c r="A2997" s="3">
        <v>40731.0</v>
      </c>
      <c r="B2997" s="1">
        <v>4882.85</v>
      </c>
      <c r="C2997" s="1">
        <v>0.58</v>
      </c>
      <c r="D2997" s="1">
        <v>3.257655E8</v>
      </c>
    </row>
    <row r="2998" ht="15.75" customHeight="1">
      <c r="A2998" s="3">
        <v>40730.0</v>
      </c>
      <c r="B2998" s="1">
        <v>4854.92</v>
      </c>
      <c r="C2998" s="1">
        <v>-0.61</v>
      </c>
      <c r="D2998" s="1">
        <v>3.081335E8</v>
      </c>
    </row>
    <row r="2999" ht="15.75" customHeight="1">
      <c r="A2999" s="3">
        <v>40729.0</v>
      </c>
      <c r="B2999" s="1">
        <v>4884.56</v>
      </c>
      <c r="C2999" s="1">
        <v>-1.11</v>
      </c>
      <c r="D2999" s="1">
        <v>3.99504E8</v>
      </c>
    </row>
    <row r="3000" ht="15.75" customHeight="1">
      <c r="A3000" s="3">
        <v>40728.0</v>
      </c>
      <c r="B3000" s="1">
        <v>4939.43</v>
      </c>
      <c r="C3000" s="1">
        <v>1.0</v>
      </c>
      <c r="D3000" s="1">
        <v>4.16565E8</v>
      </c>
    </row>
    <row r="3001" ht="15.75" customHeight="1">
      <c r="A3001" s="3">
        <v>40725.0</v>
      </c>
      <c r="B3001" s="1">
        <v>4890.29</v>
      </c>
      <c r="C3001" s="1">
        <v>1.38</v>
      </c>
      <c r="D3001" s="1">
        <v>5.343355E8</v>
      </c>
    </row>
    <row r="3002" ht="15.75" customHeight="1">
      <c r="A3002" s="3">
        <v>40724.0</v>
      </c>
      <c r="B3002" s="1">
        <v>4823.57</v>
      </c>
      <c r="C3002" s="1">
        <v>1.86</v>
      </c>
      <c r="D3002" s="1">
        <v>6.15021E8</v>
      </c>
    </row>
    <row r="3003" ht="15.75" customHeight="1">
      <c r="A3003" s="3">
        <v>40723.0</v>
      </c>
      <c r="B3003" s="1">
        <v>4735.44</v>
      </c>
      <c r="C3003" s="1">
        <v>0.57</v>
      </c>
      <c r="D3003" s="1">
        <v>3.75263E8</v>
      </c>
    </row>
    <row r="3004" ht="15.75" customHeight="1">
      <c r="A3004" s="3">
        <v>40722.0</v>
      </c>
      <c r="B3004" s="1">
        <v>4735.44</v>
      </c>
      <c r="C3004" s="1">
        <v>0.57</v>
      </c>
      <c r="D3004" s="1">
        <v>3.75263E8</v>
      </c>
    </row>
    <row r="3005" ht="15.75" customHeight="1">
      <c r="A3005" s="3">
        <v>40721.0</v>
      </c>
      <c r="B3005" s="1">
        <v>4708.8</v>
      </c>
      <c r="C3005" s="1">
        <v>-0.97</v>
      </c>
      <c r="D3005" s="1">
        <v>2.782705E8</v>
      </c>
    </row>
    <row r="3006" ht="15.75" customHeight="1">
      <c r="A3006" s="3">
        <v>40718.0</v>
      </c>
      <c r="B3006" s="1">
        <v>4754.96</v>
      </c>
      <c r="C3006" s="1">
        <v>0.64</v>
      </c>
      <c r="D3006" s="1">
        <v>3.11752E8</v>
      </c>
    </row>
    <row r="3007" ht="15.75" customHeight="1">
      <c r="A3007" s="3">
        <v>40717.0</v>
      </c>
      <c r="B3007" s="1">
        <v>4724.62</v>
      </c>
      <c r="C3007" s="1">
        <v>0.17</v>
      </c>
      <c r="D3007" s="1">
        <v>2.275275E8</v>
      </c>
    </row>
    <row r="3008" ht="15.75" customHeight="1">
      <c r="A3008" s="3">
        <v>40716.0</v>
      </c>
      <c r="B3008" s="1">
        <v>4716.59</v>
      </c>
      <c r="C3008" s="1">
        <v>0.84</v>
      </c>
      <c r="D3008" s="1">
        <v>3.172635E8</v>
      </c>
    </row>
    <row r="3009" ht="15.75" customHeight="1">
      <c r="A3009" s="3">
        <v>40715.0</v>
      </c>
      <c r="B3009" s="1">
        <v>4677.37</v>
      </c>
      <c r="C3009" s="1">
        <v>1.55</v>
      </c>
      <c r="D3009" s="1">
        <v>4.00226E8</v>
      </c>
    </row>
    <row r="3010" ht="15.75" customHeight="1">
      <c r="A3010" s="3">
        <v>40714.0</v>
      </c>
      <c r="B3010" s="1">
        <v>4605.98</v>
      </c>
      <c r="C3010" s="1">
        <v>0.35</v>
      </c>
      <c r="D3010" s="1">
        <v>2.97155E8</v>
      </c>
    </row>
    <row r="3011" ht="15.75" customHeight="1">
      <c r="A3011" s="3">
        <v>40711.0</v>
      </c>
      <c r="B3011" s="1">
        <v>4590.07</v>
      </c>
      <c r="C3011" s="1">
        <v>-0.49</v>
      </c>
      <c r="D3011" s="1">
        <v>4.77853E8</v>
      </c>
    </row>
    <row r="3012" ht="15.75" customHeight="1">
      <c r="A3012" s="3">
        <v>40710.0</v>
      </c>
      <c r="B3012" s="1">
        <v>4612.81</v>
      </c>
      <c r="C3012" s="1">
        <v>-1.59</v>
      </c>
      <c r="D3012" s="1">
        <v>4.138545E8</v>
      </c>
    </row>
    <row r="3013" ht="15.75" customHeight="1">
      <c r="A3013" s="3">
        <v>40709.0</v>
      </c>
      <c r="B3013" s="1">
        <v>4687.3</v>
      </c>
      <c r="C3013" s="1">
        <v>0.84</v>
      </c>
      <c r="D3013" s="1">
        <v>3.016915E8</v>
      </c>
    </row>
    <row r="3014" ht="15.75" customHeight="1">
      <c r="A3014" s="3">
        <v>40708.0</v>
      </c>
      <c r="B3014" s="1">
        <v>4648.42</v>
      </c>
      <c r="C3014" s="1">
        <v>0.59</v>
      </c>
      <c r="D3014" s="1">
        <v>2.744125E8</v>
      </c>
    </row>
    <row r="3015" ht="15.75" customHeight="1">
      <c r="A3015" s="3">
        <v>40707.0</v>
      </c>
      <c r="B3015" s="1">
        <v>4621.31</v>
      </c>
      <c r="C3015" s="1">
        <v>-0.93</v>
      </c>
      <c r="D3015" s="1">
        <v>3.011665E8</v>
      </c>
    </row>
    <row r="3016" ht="15.75" customHeight="1">
      <c r="A3016" s="3">
        <v>40704.0</v>
      </c>
      <c r="B3016" s="1">
        <v>4664.49</v>
      </c>
      <c r="C3016" s="1">
        <v>-0.53</v>
      </c>
      <c r="D3016" s="1">
        <v>2.30178E8</v>
      </c>
    </row>
    <row r="3017" ht="15.75" customHeight="1">
      <c r="A3017" s="3">
        <v>40703.0</v>
      </c>
      <c r="B3017" s="1">
        <v>4689.56</v>
      </c>
      <c r="C3017" s="1">
        <v>-0.55</v>
      </c>
      <c r="D3017" s="1">
        <v>4.30977E8</v>
      </c>
    </row>
    <row r="3018" ht="15.75" customHeight="1">
      <c r="A3018" s="3">
        <v>40702.0</v>
      </c>
      <c r="B3018" s="1">
        <v>4715.45</v>
      </c>
      <c r="C3018" s="1">
        <v>-0.72</v>
      </c>
      <c r="D3018" s="1">
        <v>3.679495E8</v>
      </c>
    </row>
    <row r="3019" ht="15.75" customHeight="1">
      <c r="A3019" s="3">
        <v>40701.0</v>
      </c>
      <c r="B3019" s="1">
        <v>4749.72</v>
      </c>
      <c r="C3019" s="1">
        <v>0.03</v>
      </c>
      <c r="D3019" s="1">
        <v>3.096435E8</v>
      </c>
    </row>
    <row r="3020" ht="15.75" customHeight="1">
      <c r="A3020" s="3">
        <v>40700.0</v>
      </c>
      <c r="B3020" s="1">
        <v>4748.36</v>
      </c>
      <c r="C3020" s="1">
        <v>-0.32</v>
      </c>
      <c r="D3020" s="1">
        <v>3.53868E8</v>
      </c>
    </row>
    <row r="3021" ht="15.75" customHeight="1">
      <c r="A3021" s="3">
        <v>40697.0</v>
      </c>
      <c r="B3021" s="1">
        <v>4763.8</v>
      </c>
      <c r="C3021" s="1">
        <v>0.43</v>
      </c>
      <c r="D3021" s="1">
        <v>3.25049E8</v>
      </c>
    </row>
    <row r="3022" ht="15.75" customHeight="1">
      <c r="A3022" s="3">
        <v>40696.0</v>
      </c>
      <c r="B3022" s="1">
        <v>4743.29</v>
      </c>
      <c r="C3022" s="1">
        <v>-0.09</v>
      </c>
      <c r="D3022" s="1">
        <v>3.35261E8</v>
      </c>
    </row>
    <row r="3023" ht="15.75" customHeight="1">
      <c r="A3023" s="3">
        <v>40695.0</v>
      </c>
      <c r="B3023" s="1">
        <v>4743.29</v>
      </c>
      <c r="C3023" s="1">
        <v>-0.09</v>
      </c>
      <c r="D3023" s="1">
        <v>3.35261E8</v>
      </c>
    </row>
    <row r="3024" ht="15.75" customHeight="1">
      <c r="A3024" s="3">
        <v>40694.0</v>
      </c>
      <c r="B3024" s="1">
        <v>4747.65</v>
      </c>
      <c r="C3024" s="1">
        <v>0.07</v>
      </c>
      <c r="D3024" s="1">
        <v>7.601945E8</v>
      </c>
    </row>
    <row r="3025" ht="15.75" customHeight="1">
      <c r="A3025" s="3">
        <v>40693.0</v>
      </c>
      <c r="B3025" s="1">
        <v>4744.39</v>
      </c>
      <c r="C3025" s="1">
        <v>-0.06</v>
      </c>
      <c r="D3025" s="1">
        <v>2.920655E8</v>
      </c>
    </row>
    <row r="3026" ht="15.75" customHeight="1">
      <c r="A3026" s="3">
        <v>40690.0</v>
      </c>
      <c r="B3026" s="1">
        <v>4747.33</v>
      </c>
      <c r="C3026" s="1">
        <v>0.31</v>
      </c>
      <c r="D3026" s="1">
        <v>2.771615E8</v>
      </c>
    </row>
    <row r="3027" ht="15.75" customHeight="1">
      <c r="A3027" s="3">
        <v>40689.0</v>
      </c>
      <c r="B3027" s="1">
        <v>4732.59</v>
      </c>
      <c r="C3027" s="1">
        <v>0.94</v>
      </c>
      <c r="D3027" s="1">
        <v>3.06858E8</v>
      </c>
    </row>
    <row r="3028" ht="15.75" customHeight="1">
      <c r="A3028" s="3">
        <v>40688.0</v>
      </c>
      <c r="B3028" s="1">
        <v>4688.73</v>
      </c>
      <c r="C3028" s="1">
        <v>-0.02</v>
      </c>
      <c r="D3028" s="1">
        <v>3.236565E8</v>
      </c>
    </row>
    <row r="3029" ht="15.75" customHeight="1">
      <c r="A3029" s="3">
        <v>40687.0</v>
      </c>
      <c r="B3029" s="1">
        <v>4689.65</v>
      </c>
      <c r="C3029" s="1">
        <v>-0.15</v>
      </c>
      <c r="D3029" s="1">
        <v>3.293865E8</v>
      </c>
    </row>
    <row r="3030" ht="15.75" customHeight="1">
      <c r="A3030" s="3">
        <v>40686.0</v>
      </c>
      <c r="B3030" s="1">
        <v>4696.65</v>
      </c>
      <c r="C3030" s="1">
        <v>-2.83</v>
      </c>
      <c r="D3030" s="1">
        <v>4.78829E8</v>
      </c>
    </row>
    <row r="3031" ht="15.75" customHeight="1">
      <c r="A3031" s="3">
        <v>40683.0</v>
      </c>
      <c r="B3031" s="1">
        <v>4833.45</v>
      </c>
      <c r="C3031" s="1">
        <v>0.48</v>
      </c>
      <c r="D3031" s="1">
        <v>3.04677E8</v>
      </c>
    </row>
    <row r="3032" ht="15.75" customHeight="1">
      <c r="A3032" s="3">
        <v>40682.0</v>
      </c>
      <c r="B3032" s="1">
        <v>4810.37</v>
      </c>
      <c r="C3032" s="1">
        <v>0.91</v>
      </c>
      <c r="D3032" s="1">
        <v>4.49099E8</v>
      </c>
    </row>
    <row r="3033" ht="15.75" customHeight="1">
      <c r="A3033" s="3">
        <v>40681.0</v>
      </c>
      <c r="B3033" s="1">
        <v>4766.77</v>
      </c>
      <c r="C3033" s="1">
        <v>1.18</v>
      </c>
      <c r="D3033" s="1">
        <v>5.77683E8</v>
      </c>
    </row>
    <row r="3034" ht="15.75" customHeight="1">
      <c r="A3034" s="3">
        <v>40680.0</v>
      </c>
      <c r="B3034" s="1">
        <v>4711.32</v>
      </c>
      <c r="C3034" s="1">
        <v>-0.92</v>
      </c>
      <c r="D3034" s="1">
        <v>2.7106E8</v>
      </c>
    </row>
    <row r="3035" ht="15.75" customHeight="1">
      <c r="A3035" s="3">
        <v>40679.0</v>
      </c>
      <c r="B3035" s="1">
        <v>4711.32</v>
      </c>
      <c r="C3035" s="1">
        <v>-0.92</v>
      </c>
      <c r="D3035" s="1">
        <v>2.7106E8</v>
      </c>
    </row>
    <row r="3036" ht="15.75" customHeight="1">
      <c r="A3036" s="3">
        <v>40676.0</v>
      </c>
      <c r="B3036" s="1">
        <v>4755.13</v>
      </c>
      <c r="C3036" s="1">
        <v>0.5</v>
      </c>
      <c r="D3036" s="1">
        <v>2.712525E8</v>
      </c>
    </row>
    <row r="3037" ht="15.75" customHeight="1">
      <c r="A3037" s="3">
        <v>40675.0</v>
      </c>
      <c r="B3037" s="1">
        <v>4731.42</v>
      </c>
      <c r="C3037" s="1">
        <v>-1.28</v>
      </c>
      <c r="D3037" s="1">
        <v>2.842475E8</v>
      </c>
    </row>
    <row r="3038" ht="15.75" customHeight="1">
      <c r="A3038" s="3">
        <v>40674.0</v>
      </c>
      <c r="B3038" s="1">
        <v>4792.57</v>
      </c>
      <c r="C3038" s="1">
        <v>1.32</v>
      </c>
      <c r="D3038" s="1">
        <v>3.502165E8</v>
      </c>
    </row>
    <row r="3039" ht="15.75" customHeight="1">
      <c r="A3039" s="3">
        <v>40673.0</v>
      </c>
      <c r="B3039" s="1">
        <v>4730.13</v>
      </c>
      <c r="C3039" s="1">
        <v>0.55</v>
      </c>
      <c r="D3039" s="1">
        <v>3.28813E8</v>
      </c>
    </row>
    <row r="3040" ht="15.75" customHeight="1">
      <c r="A3040" s="3">
        <v>40672.0</v>
      </c>
      <c r="B3040" s="1">
        <v>4704.09</v>
      </c>
      <c r="C3040" s="1">
        <v>-0.67</v>
      </c>
      <c r="D3040" s="1">
        <v>3.882705E8</v>
      </c>
    </row>
    <row r="3041" ht="15.75" customHeight="1">
      <c r="A3041" s="3">
        <v>40669.0</v>
      </c>
      <c r="B3041" s="1">
        <v>4735.93</v>
      </c>
      <c r="C3041" s="1">
        <v>-0.35</v>
      </c>
      <c r="D3041" s="1">
        <v>5.32189E8</v>
      </c>
    </row>
    <row r="3042" ht="15.75" customHeight="1">
      <c r="A3042" s="3">
        <v>40668.0</v>
      </c>
      <c r="B3042" s="1">
        <v>4752.58</v>
      </c>
      <c r="C3042" s="1">
        <v>-0.25</v>
      </c>
      <c r="D3042" s="1">
        <v>7.10295E8</v>
      </c>
    </row>
    <row r="3043" ht="15.75" customHeight="1">
      <c r="A3043" s="3">
        <v>40667.0</v>
      </c>
      <c r="B3043" s="1">
        <v>4764.32</v>
      </c>
      <c r="C3043" s="1">
        <v>0.24</v>
      </c>
      <c r="D3043" s="1">
        <v>5.89292E8</v>
      </c>
    </row>
    <row r="3044" ht="15.75" customHeight="1">
      <c r="A3044" s="3">
        <v>40666.0</v>
      </c>
      <c r="B3044" s="1">
        <v>4752.77</v>
      </c>
      <c r="C3044" s="1">
        <v>-0.92</v>
      </c>
      <c r="D3044" s="1">
        <v>3.25556E8</v>
      </c>
    </row>
    <row r="3045" ht="15.75" customHeight="1">
      <c r="A3045" s="3">
        <v>40665.0</v>
      </c>
      <c r="B3045" s="1">
        <v>4796.94</v>
      </c>
      <c r="C3045" s="1">
        <v>1.06</v>
      </c>
      <c r="D3045" s="1">
        <v>2.847195E8</v>
      </c>
    </row>
    <row r="3046" ht="15.75" customHeight="1">
      <c r="A3046" s="3">
        <v>40662.0</v>
      </c>
      <c r="B3046" s="1">
        <v>4746.46</v>
      </c>
      <c r="C3046" s="1">
        <v>-0.02</v>
      </c>
      <c r="D3046" s="1">
        <v>4.292195E8</v>
      </c>
    </row>
    <row r="3047" ht="15.75" customHeight="1">
      <c r="A3047" s="3">
        <v>40661.0</v>
      </c>
      <c r="B3047" s="1">
        <v>4747.29</v>
      </c>
      <c r="C3047" s="1">
        <v>0.08</v>
      </c>
      <c r="D3047" s="1">
        <v>3.48597E8</v>
      </c>
    </row>
    <row r="3048" ht="15.75" customHeight="1">
      <c r="A3048" s="3">
        <v>40660.0</v>
      </c>
      <c r="B3048" s="1">
        <v>4743.71</v>
      </c>
      <c r="C3048" s="1">
        <v>0.84</v>
      </c>
      <c r="D3048" s="1">
        <v>2.947895E8</v>
      </c>
    </row>
    <row r="3049" ht="15.75" customHeight="1">
      <c r="A3049" s="3">
        <v>40659.0</v>
      </c>
      <c r="B3049" s="1">
        <v>4704.05</v>
      </c>
      <c r="C3049" s="1">
        <v>-0.59</v>
      </c>
      <c r="D3049" s="1">
        <v>2.952905E8</v>
      </c>
    </row>
    <row r="3050" ht="15.75" customHeight="1">
      <c r="A3050" s="3">
        <v>40658.0</v>
      </c>
      <c r="B3050" s="1">
        <v>4731.98</v>
      </c>
      <c r="C3050" s="1">
        <v>-0.52</v>
      </c>
      <c r="D3050" s="1">
        <v>1.741185E8</v>
      </c>
    </row>
    <row r="3051" ht="15.75" customHeight="1">
      <c r="A3051" s="3">
        <v>40655.0</v>
      </c>
      <c r="B3051" s="1">
        <v>4756.56</v>
      </c>
      <c r="C3051" s="1">
        <v>-0.02</v>
      </c>
      <c r="D3051" s="1">
        <v>5.039355E8</v>
      </c>
    </row>
    <row r="3052" ht="15.75" customHeight="1">
      <c r="A3052" s="3">
        <v>40654.0</v>
      </c>
      <c r="B3052" s="1">
        <v>4756.56</v>
      </c>
      <c r="C3052" s="1">
        <v>-0.02</v>
      </c>
      <c r="D3052" s="1">
        <v>5.039355E8</v>
      </c>
    </row>
    <row r="3053" ht="15.75" customHeight="1">
      <c r="A3053" s="3">
        <v>40653.0</v>
      </c>
      <c r="B3053" s="1">
        <v>4757.38</v>
      </c>
      <c r="C3053" s="1">
        <v>2.09</v>
      </c>
      <c r="D3053" s="1">
        <v>6.029405E8</v>
      </c>
    </row>
    <row r="3054" ht="15.75" customHeight="1">
      <c r="A3054" s="3">
        <v>40652.0</v>
      </c>
      <c r="B3054" s="1">
        <v>4660.1</v>
      </c>
      <c r="C3054" s="1">
        <v>0.18</v>
      </c>
      <c r="D3054" s="1">
        <v>3.27482E8</v>
      </c>
    </row>
    <row r="3055" ht="15.75" customHeight="1">
      <c r="A3055" s="3">
        <v>40651.0</v>
      </c>
      <c r="B3055" s="1">
        <v>4651.57</v>
      </c>
      <c r="C3055" s="1">
        <v>-0.07</v>
      </c>
      <c r="D3055" s="1">
        <v>2.690345E8</v>
      </c>
    </row>
    <row r="3056" ht="15.75" customHeight="1">
      <c r="A3056" s="3">
        <v>40648.0</v>
      </c>
      <c r="B3056" s="1">
        <v>4654.81</v>
      </c>
      <c r="C3056" s="1">
        <v>0.8</v>
      </c>
      <c r="D3056" s="1">
        <v>3.767935E8</v>
      </c>
    </row>
    <row r="3057" ht="15.75" customHeight="1">
      <c r="A3057" s="3">
        <v>40647.0</v>
      </c>
      <c r="B3057" s="1">
        <v>4617.76</v>
      </c>
      <c r="C3057" s="1">
        <v>-0.79</v>
      </c>
      <c r="D3057" s="1">
        <v>3.621225E8</v>
      </c>
    </row>
    <row r="3058" ht="15.75" customHeight="1">
      <c r="A3058" s="3">
        <v>40646.0</v>
      </c>
      <c r="B3058" s="1">
        <v>4654.45</v>
      </c>
      <c r="C3058" s="1">
        <v>0.77</v>
      </c>
      <c r="D3058" s="1">
        <v>6.24288E8</v>
      </c>
    </row>
    <row r="3059" ht="15.75" customHeight="1">
      <c r="A3059" s="3">
        <v>40645.0</v>
      </c>
      <c r="B3059" s="1">
        <v>4618.9</v>
      </c>
      <c r="C3059" s="1">
        <v>-0.85</v>
      </c>
      <c r="D3059" s="1">
        <v>3.142035E8</v>
      </c>
    </row>
    <row r="3060" ht="15.75" customHeight="1">
      <c r="A3060" s="3">
        <v>40644.0</v>
      </c>
      <c r="B3060" s="1">
        <v>4658.27</v>
      </c>
      <c r="C3060" s="1">
        <v>0.05</v>
      </c>
      <c r="D3060" s="1">
        <v>3.213445E8</v>
      </c>
    </row>
    <row r="3061" ht="15.75" customHeight="1">
      <c r="A3061" s="3">
        <v>40641.0</v>
      </c>
      <c r="B3061" s="1">
        <v>4656.09</v>
      </c>
      <c r="C3061" s="1">
        <v>0.18</v>
      </c>
      <c r="D3061" s="1">
        <v>5.75286E8</v>
      </c>
    </row>
    <row r="3062" ht="15.75" customHeight="1">
      <c r="A3062" s="3">
        <v>40640.0</v>
      </c>
      <c r="B3062" s="1">
        <v>4647.87</v>
      </c>
      <c r="C3062" s="1">
        <v>0.28</v>
      </c>
      <c r="D3062" s="1">
        <v>4.270255E8</v>
      </c>
    </row>
    <row r="3063" ht="15.75" customHeight="1">
      <c r="A3063" s="3">
        <v>40639.0</v>
      </c>
      <c r="B3063" s="1">
        <v>4635.0</v>
      </c>
      <c r="C3063" s="1">
        <v>1.18</v>
      </c>
      <c r="D3063" s="1">
        <v>3.942915E8</v>
      </c>
    </row>
    <row r="3064" ht="15.75" customHeight="1">
      <c r="A3064" s="3">
        <v>40638.0</v>
      </c>
      <c r="B3064" s="1">
        <v>4581.02</v>
      </c>
      <c r="C3064" s="1">
        <v>-0.68</v>
      </c>
      <c r="D3064" s="1">
        <v>3.573415E8</v>
      </c>
    </row>
    <row r="3065" ht="15.75" customHeight="1">
      <c r="A3065" s="3">
        <v>40637.0</v>
      </c>
      <c r="B3065" s="1">
        <v>4612.25</v>
      </c>
      <c r="C3065" s="1">
        <v>-0.56</v>
      </c>
      <c r="D3065" s="1">
        <v>4.71057E8</v>
      </c>
    </row>
    <row r="3066" ht="15.75" customHeight="1">
      <c r="A3066" s="3">
        <v>40634.0</v>
      </c>
      <c r="B3066" s="1">
        <v>4638.17</v>
      </c>
      <c r="C3066" s="1">
        <v>0.87</v>
      </c>
      <c r="D3066" s="1">
        <v>6.983995E8</v>
      </c>
    </row>
    <row r="3067" ht="15.75" customHeight="1">
      <c r="A3067" s="3">
        <v>40633.0</v>
      </c>
      <c r="B3067" s="1">
        <v>4598.36</v>
      </c>
      <c r="C3067" s="1">
        <v>1.51</v>
      </c>
      <c r="D3067" s="1">
        <v>8.56991E8</v>
      </c>
    </row>
    <row r="3068" ht="15.75" customHeight="1">
      <c r="A3068" s="3">
        <v>40632.0</v>
      </c>
      <c r="B3068" s="1">
        <v>4529.81</v>
      </c>
      <c r="C3068" s="1">
        <v>1.45</v>
      </c>
      <c r="D3068" s="1">
        <v>5.34172E8</v>
      </c>
    </row>
    <row r="3069" ht="15.75" customHeight="1">
      <c r="A3069" s="3">
        <v>40631.0</v>
      </c>
      <c r="B3069" s="1">
        <v>4465.18</v>
      </c>
      <c r="C3069" s="1">
        <v>-0.5</v>
      </c>
      <c r="D3069" s="1">
        <v>4.8647E8</v>
      </c>
    </row>
    <row r="3070" ht="15.75" customHeight="1">
      <c r="A3070" s="3">
        <v>40630.0</v>
      </c>
      <c r="B3070" s="1">
        <v>4487.84</v>
      </c>
      <c r="C3070" s="1">
        <v>-0.36</v>
      </c>
      <c r="D3070" s="1">
        <v>2.198035E8</v>
      </c>
    </row>
    <row r="3071" ht="15.75" customHeight="1">
      <c r="A3071" s="3">
        <v>40627.0</v>
      </c>
      <c r="B3071" s="1">
        <v>4504.12</v>
      </c>
      <c r="C3071" s="1">
        <v>0.1</v>
      </c>
      <c r="D3071" s="1">
        <v>4.9026E8</v>
      </c>
    </row>
    <row r="3072" ht="15.75" customHeight="1">
      <c r="A3072" s="3">
        <v>40626.0</v>
      </c>
      <c r="B3072" s="1">
        <v>4499.45</v>
      </c>
      <c r="C3072" s="1">
        <v>1.84</v>
      </c>
      <c r="D3072" s="1">
        <v>6.656755E8</v>
      </c>
    </row>
    <row r="3073" ht="15.75" customHeight="1">
      <c r="A3073" s="3">
        <v>40625.0</v>
      </c>
      <c r="B3073" s="1">
        <v>4417.94</v>
      </c>
      <c r="C3073" s="1">
        <v>1.61</v>
      </c>
      <c r="D3073" s="1">
        <v>4.42438E8</v>
      </c>
    </row>
    <row r="3074" ht="15.75" customHeight="1">
      <c r="A3074" s="3">
        <v>40624.0</v>
      </c>
      <c r="B3074" s="1">
        <v>4347.8</v>
      </c>
      <c r="C3074" s="1">
        <v>-0.03</v>
      </c>
      <c r="D3074" s="1">
        <v>4.224995E8</v>
      </c>
    </row>
    <row r="3075" ht="15.75" customHeight="1">
      <c r="A3075" s="3">
        <v>40623.0</v>
      </c>
      <c r="B3075" s="1">
        <v>4349.01</v>
      </c>
      <c r="C3075" s="1">
        <v>1.15</v>
      </c>
      <c r="D3075" s="1">
        <v>3.687645E8</v>
      </c>
    </row>
    <row r="3076" ht="15.75" customHeight="1">
      <c r="A3076" s="3">
        <v>40620.0</v>
      </c>
      <c r="B3076" s="1">
        <v>4299.77</v>
      </c>
      <c r="C3076" s="1">
        <v>0.28</v>
      </c>
      <c r="D3076" s="1">
        <v>5.47553E8</v>
      </c>
    </row>
    <row r="3077" ht="15.75" customHeight="1">
      <c r="A3077" s="3">
        <v>40619.0</v>
      </c>
      <c r="B3077" s="1">
        <v>4287.92</v>
      </c>
      <c r="C3077" s="1">
        <v>-1.58</v>
      </c>
      <c r="D3077" s="1">
        <v>3.819865E8</v>
      </c>
    </row>
    <row r="3078" ht="15.75" customHeight="1">
      <c r="A3078" s="3">
        <v>40618.0</v>
      </c>
      <c r="B3078" s="1">
        <v>4356.55</v>
      </c>
      <c r="C3078" s="1">
        <v>-0.04</v>
      </c>
      <c r="D3078" s="1">
        <v>4.55846E8</v>
      </c>
    </row>
    <row r="3079" ht="15.75" customHeight="1">
      <c r="A3079" s="3">
        <v>40617.0</v>
      </c>
      <c r="B3079" s="1">
        <v>4358.46</v>
      </c>
      <c r="C3079" s="1">
        <v>-1.48</v>
      </c>
      <c r="D3079" s="1">
        <v>5.81698E8</v>
      </c>
    </row>
    <row r="3080" ht="15.75" customHeight="1">
      <c r="A3080" s="3">
        <v>40616.0</v>
      </c>
      <c r="B3080" s="1">
        <v>4423.82</v>
      </c>
      <c r="C3080" s="1">
        <v>1.07</v>
      </c>
      <c r="D3080" s="1">
        <v>4.599055E8</v>
      </c>
    </row>
    <row r="3081" ht="15.75" customHeight="1">
      <c r="A3081" s="3">
        <v>40613.0</v>
      </c>
      <c r="B3081" s="1">
        <v>4377.18</v>
      </c>
      <c r="C3081" s="1">
        <v>-1.68</v>
      </c>
      <c r="D3081" s="1">
        <v>3.819775E8</v>
      </c>
    </row>
    <row r="3082" ht="15.75" customHeight="1">
      <c r="A3082" s="3">
        <v>40612.0</v>
      </c>
      <c r="B3082" s="1">
        <v>4451.92</v>
      </c>
      <c r="C3082" s="1">
        <v>-0.3</v>
      </c>
      <c r="D3082" s="1">
        <v>3.1464E8</v>
      </c>
    </row>
    <row r="3083" ht="15.75" customHeight="1">
      <c r="A3083" s="3">
        <v>40611.0</v>
      </c>
      <c r="B3083" s="1">
        <v>4465.15</v>
      </c>
      <c r="C3083" s="1">
        <v>0.67</v>
      </c>
      <c r="D3083" s="1">
        <v>4.858945E8</v>
      </c>
    </row>
    <row r="3084" ht="15.75" customHeight="1">
      <c r="A3084" s="3">
        <v>40610.0</v>
      </c>
      <c r="B3084" s="1">
        <v>4435.41</v>
      </c>
      <c r="C3084" s="1">
        <v>0.37</v>
      </c>
      <c r="D3084" s="1">
        <v>4.90685E8</v>
      </c>
    </row>
    <row r="3085" ht="15.75" customHeight="1">
      <c r="A3085" s="3">
        <v>40609.0</v>
      </c>
      <c r="B3085" s="1">
        <v>4419.2</v>
      </c>
      <c r="C3085" s="1">
        <v>0.73</v>
      </c>
      <c r="D3085" s="1">
        <v>4.521985E8</v>
      </c>
    </row>
    <row r="3086" ht="15.75" customHeight="1">
      <c r="A3086" s="3">
        <v>40606.0</v>
      </c>
      <c r="B3086" s="1">
        <v>4386.98</v>
      </c>
      <c r="C3086" s="1">
        <v>1.86</v>
      </c>
      <c r="D3086" s="1">
        <v>6.3054E8</v>
      </c>
    </row>
    <row r="3087" ht="15.75" customHeight="1">
      <c r="A3087" s="3">
        <v>40605.0</v>
      </c>
      <c r="B3087" s="1">
        <v>4306.85</v>
      </c>
      <c r="C3087" s="1">
        <v>0.56</v>
      </c>
      <c r="D3087" s="1">
        <v>4.906535E8</v>
      </c>
    </row>
    <row r="3088" ht="15.75" customHeight="1">
      <c r="A3088" s="3">
        <v>40604.0</v>
      </c>
      <c r="B3088" s="1">
        <v>4282.85</v>
      </c>
      <c r="C3088" s="1">
        <v>-0.66</v>
      </c>
      <c r="D3088" s="1">
        <v>4.12652E8</v>
      </c>
    </row>
    <row r="3089" ht="15.75" customHeight="1">
      <c r="A3089" s="3">
        <v>40603.0</v>
      </c>
      <c r="B3089" s="1">
        <v>4311.24</v>
      </c>
      <c r="C3089" s="1">
        <v>1.46</v>
      </c>
      <c r="D3089" s="1">
        <v>4.602665E8</v>
      </c>
    </row>
    <row r="3090" ht="15.75" customHeight="1">
      <c r="A3090" s="3">
        <v>40602.0</v>
      </c>
      <c r="B3090" s="1">
        <v>4249.39</v>
      </c>
      <c r="C3090" s="1">
        <v>1.05</v>
      </c>
      <c r="D3090" s="1">
        <v>4.431175E8</v>
      </c>
    </row>
    <row r="3091" ht="15.75" customHeight="1">
      <c r="A3091" s="3">
        <v>40599.0</v>
      </c>
      <c r="B3091" s="1">
        <v>4205.34</v>
      </c>
      <c r="C3091" s="1">
        <v>0.15</v>
      </c>
      <c r="D3091" s="1">
        <v>4.28818E8</v>
      </c>
    </row>
    <row r="3092" ht="15.75" customHeight="1">
      <c r="A3092" s="3">
        <v>40598.0</v>
      </c>
      <c r="B3092" s="1">
        <v>4198.98</v>
      </c>
      <c r="C3092" s="1">
        <v>-1.4</v>
      </c>
      <c r="D3092" s="1">
        <v>3.92796E8</v>
      </c>
    </row>
    <row r="3093" ht="15.75" customHeight="1">
      <c r="A3093" s="3">
        <v>40597.0</v>
      </c>
      <c r="B3093" s="1">
        <v>4258.74</v>
      </c>
      <c r="C3093" s="1">
        <v>0.98</v>
      </c>
      <c r="D3093" s="1">
        <v>3.89599E8</v>
      </c>
    </row>
    <row r="3094" ht="15.75" customHeight="1">
      <c r="A3094" s="3">
        <v>40596.0</v>
      </c>
      <c r="B3094" s="1">
        <v>4217.35</v>
      </c>
      <c r="C3094" s="1">
        <v>-1.54</v>
      </c>
      <c r="D3094" s="1">
        <v>4.20515E8</v>
      </c>
    </row>
    <row r="3095" ht="15.75" customHeight="1">
      <c r="A3095" s="3">
        <v>40595.0</v>
      </c>
      <c r="B3095" s="1">
        <v>4283.38</v>
      </c>
      <c r="C3095" s="1">
        <v>0.17</v>
      </c>
      <c r="D3095" s="1">
        <v>3.7853E8</v>
      </c>
    </row>
    <row r="3096" ht="15.75" customHeight="1">
      <c r="A3096" s="3">
        <v>40592.0</v>
      </c>
      <c r="B3096" s="1">
        <v>4276.25</v>
      </c>
      <c r="C3096" s="1">
        <v>2.28</v>
      </c>
      <c r="D3096" s="1">
        <v>6.213965E8</v>
      </c>
    </row>
    <row r="3097" ht="15.75" customHeight="1">
      <c r="A3097" s="3">
        <v>40591.0</v>
      </c>
      <c r="B3097" s="1">
        <v>4180.8</v>
      </c>
      <c r="C3097" s="1">
        <v>0.81</v>
      </c>
      <c r="D3097" s="1">
        <v>3.014555E8</v>
      </c>
    </row>
    <row r="3098" ht="15.75" customHeight="1">
      <c r="A3098" s="3">
        <v>40590.0</v>
      </c>
      <c r="B3098" s="1">
        <v>4147.01</v>
      </c>
      <c r="C3098" s="1">
        <v>-0.09</v>
      </c>
      <c r="D3098" s="1">
        <v>4.05207E8</v>
      </c>
    </row>
    <row r="3099" ht="15.75" customHeight="1">
      <c r="A3099" s="3">
        <v>40589.0</v>
      </c>
      <c r="B3099" s="1">
        <v>4150.62</v>
      </c>
      <c r="C3099" s="1">
        <v>1.01</v>
      </c>
      <c r="D3099" s="1">
        <v>3.26135E8</v>
      </c>
    </row>
    <row r="3100" ht="15.75" customHeight="1">
      <c r="A3100" s="3">
        <v>40588.0</v>
      </c>
      <c r="B3100" s="1">
        <v>4150.62</v>
      </c>
      <c r="C3100" s="1">
        <v>1.01</v>
      </c>
      <c r="D3100" s="1">
        <v>3.26135E8</v>
      </c>
    </row>
    <row r="3101" ht="15.75" customHeight="1">
      <c r="A3101" s="3">
        <v>40585.0</v>
      </c>
      <c r="B3101" s="1">
        <v>4109.18</v>
      </c>
      <c r="C3101" s="1">
        <v>0.94</v>
      </c>
      <c r="D3101" s="1">
        <v>4.590845E8</v>
      </c>
    </row>
    <row r="3102" ht="15.75" customHeight="1">
      <c r="A3102" s="3">
        <v>40584.0</v>
      </c>
      <c r="B3102" s="1">
        <v>4070.89</v>
      </c>
      <c r="C3102" s="1">
        <v>-1.52</v>
      </c>
      <c r="D3102" s="1">
        <v>5.45381E8</v>
      </c>
    </row>
    <row r="3103" ht="15.75" customHeight="1">
      <c r="A3103" s="3">
        <v>40583.0</v>
      </c>
      <c r="B3103" s="1">
        <v>4133.53</v>
      </c>
      <c r="C3103" s="1">
        <v>-1.76</v>
      </c>
      <c r="D3103" s="1">
        <v>5.088575E8</v>
      </c>
    </row>
    <row r="3104" ht="15.75" customHeight="1">
      <c r="A3104" s="3">
        <v>40582.0</v>
      </c>
      <c r="B3104" s="1">
        <v>4207.54</v>
      </c>
      <c r="C3104" s="1">
        <v>-0.91</v>
      </c>
      <c r="D3104" s="1">
        <v>4.75728E8</v>
      </c>
    </row>
    <row r="3105" ht="15.75" customHeight="1">
      <c r="A3105" s="3">
        <v>40581.0</v>
      </c>
      <c r="B3105" s="1">
        <v>4246.16</v>
      </c>
      <c r="C3105" s="1">
        <v>0.08</v>
      </c>
      <c r="D3105" s="1">
        <v>3.45569E8</v>
      </c>
    </row>
    <row r="3106" ht="15.75" customHeight="1">
      <c r="A3106" s="3">
        <v>40578.0</v>
      </c>
      <c r="B3106" s="1">
        <v>4242.6</v>
      </c>
      <c r="C3106" s="1">
        <v>0.67</v>
      </c>
      <c r="D3106" s="1">
        <v>2.225945E8</v>
      </c>
    </row>
    <row r="3107" ht="15.75" customHeight="1">
      <c r="A3107" s="3">
        <v>40577.0</v>
      </c>
      <c r="B3107" s="1">
        <v>4214.35</v>
      </c>
      <c r="C3107" s="1">
        <v>1.3</v>
      </c>
      <c r="D3107" s="1">
        <v>4.833055E8</v>
      </c>
    </row>
    <row r="3108" ht="15.75" customHeight="1">
      <c r="A3108" s="3">
        <v>40576.0</v>
      </c>
      <c r="B3108" s="1">
        <v>4214.35</v>
      </c>
      <c r="C3108" s="1">
        <v>1.3</v>
      </c>
      <c r="D3108" s="1">
        <v>4.833055E8</v>
      </c>
    </row>
    <row r="3109" ht="15.75" customHeight="1">
      <c r="A3109" s="3">
        <v>40575.0</v>
      </c>
      <c r="B3109" s="1">
        <v>4160.12</v>
      </c>
      <c r="C3109" s="1">
        <v>1.18</v>
      </c>
      <c r="D3109" s="1">
        <v>6.531415E8</v>
      </c>
    </row>
    <row r="3110" ht="15.75" customHeight="1">
      <c r="A3110" s="3">
        <v>40574.0</v>
      </c>
      <c r="B3110" s="1">
        <v>4111.42</v>
      </c>
      <c r="C3110" s="1">
        <v>-2.91</v>
      </c>
      <c r="D3110" s="1">
        <v>6.66654E8</v>
      </c>
    </row>
    <row r="3111" ht="15.75" customHeight="1">
      <c r="A3111" s="3">
        <v>40571.0</v>
      </c>
      <c r="B3111" s="1">
        <v>4234.78</v>
      </c>
      <c r="C3111" s="1">
        <v>-1.06</v>
      </c>
      <c r="D3111" s="1">
        <v>4.708095E8</v>
      </c>
    </row>
    <row r="3112" ht="15.75" customHeight="1">
      <c r="A3112" s="3">
        <v>40570.0</v>
      </c>
      <c r="B3112" s="1">
        <v>4280.12</v>
      </c>
      <c r="C3112" s="1">
        <v>0.12</v>
      </c>
      <c r="D3112" s="1">
        <v>5.329795E8</v>
      </c>
    </row>
    <row r="3113" ht="15.75" customHeight="1">
      <c r="A3113" s="3">
        <v>40569.0</v>
      </c>
      <c r="B3113" s="1">
        <v>4275.04</v>
      </c>
      <c r="C3113" s="1">
        <v>2.63</v>
      </c>
      <c r="D3113" s="1">
        <v>5.37499E8</v>
      </c>
    </row>
    <row r="3114" ht="15.75" customHeight="1">
      <c r="A3114" s="3">
        <v>40568.0</v>
      </c>
      <c r="B3114" s="1">
        <v>4165.45</v>
      </c>
      <c r="C3114" s="1">
        <v>3.13</v>
      </c>
      <c r="D3114" s="1">
        <v>6.15887E8</v>
      </c>
    </row>
    <row r="3115" ht="15.75" customHeight="1">
      <c r="A3115" s="3">
        <v>40567.0</v>
      </c>
      <c r="B3115" s="1">
        <v>4038.94</v>
      </c>
      <c r="C3115" s="1">
        <v>-0.71</v>
      </c>
      <c r="D3115" s="1">
        <v>4.59206E8</v>
      </c>
    </row>
    <row r="3116" ht="15.75" customHeight="1">
      <c r="A3116" s="3">
        <v>40564.0</v>
      </c>
      <c r="B3116" s="1">
        <v>4067.62</v>
      </c>
      <c r="C3116" s="1">
        <v>-2.49</v>
      </c>
      <c r="D3116" s="1">
        <v>8.895185E8</v>
      </c>
    </row>
    <row r="3117" ht="15.75" customHeight="1">
      <c r="A3117" s="3">
        <v>40563.0</v>
      </c>
      <c r="B3117" s="1">
        <v>4171.36</v>
      </c>
      <c r="C3117" s="1">
        <v>-2.45</v>
      </c>
      <c r="D3117" s="1">
        <v>5.743505E8</v>
      </c>
    </row>
    <row r="3118" ht="15.75" customHeight="1">
      <c r="A3118" s="3">
        <v>40562.0</v>
      </c>
      <c r="B3118" s="1">
        <v>4276.23</v>
      </c>
      <c r="C3118" s="1">
        <v>-0.18</v>
      </c>
      <c r="D3118" s="1">
        <v>4.760025E8</v>
      </c>
    </row>
    <row r="3119" ht="15.75" customHeight="1">
      <c r="A3119" s="3">
        <v>40561.0</v>
      </c>
      <c r="B3119" s="1">
        <v>4284.15</v>
      </c>
      <c r="C3119" s="1">
        <v>0.37</v>
      </c>
      <c r="D3119" s="1">
        <v>4.468565E8</v>
      </c>
    </row>
    <row r="3120" ht="15.75" customHeight="1">
      <c r="A3120" s="3">
        <v>40560.0</v>
      </c>
      <c r="B3120" s="1">
        <v>4268.21</v>
      </c>
      <c r="C3120" s="1">
        <v>-1.15</v>
      </c>
      <c r="D3120" s="1">
        <v>3.53214E8</v>
      </c>
    </row>
    <row r="3121" ht="15.75" customHeight="1">
      <c r="A3121" s="3">
        <v>40557.0</v>
      </c>
      <c r="B3121" s="1">
        <v>4317.72</v>
      </c>
      <c r="C3121" s="1">
        <v>0.22</v>
      </c>
      <c r="D3121" s="1">
        <v>3.83592E8</v>
      </c>
    </row>
    <row r="3122" ht="15.75" customHeight="1">
      <c r="A3122" s="3">
        <v>40556.0</v>
      </c>
      <c r="B3122" s="1">
        <v>4308.03</v>
      </c>
      <c r="C3122" s="1">
        <v>0.44</v>
      </c>
      <c r="D3122" s="1">
        <v>6.996675E8</v>
      </c>
    </row>
    <row r="3123" ht="15.75" customHeight="1">
      <c r="A3123" s="3">
        <v>40555.0</v>
      </c>
      <c r="B3123" s="1">
        <v>4289.29</v>
      </c>
      <c r="C3123" s="1">
        <v>3.34</v>
      </c>
      <c r="D3123" s="1">
        <v>6.87427E8</v>
      </c>
    </row>
    <row r="3124" ht="15.75" customHeight="1">
      <c r="A3124" s="3">
        <v>40554.0</v>
      </c>
      <c r="B3124" s="1">
        <v>4150.47</v>
      </c>
      <c r="C3124" s="1">
        <v>-1.03</v>
      </c>
      <c r="D3124" s="1">
        <v>8.51686E8</v>
      </c>
    </row>
    <row r="3125" ht="15.75" customHeight="1">
      <c r="A3125" s="3">
        <v>40553.0</v>
      </c>
      <c r="B3125" s="1">
        <v>4193.84</v>
      </c>
      <c r="C3125" s="1">
        <v>-4.7</v>
      </c>
      <c r="D3125" s="1">
        <v>9.322E8</v>
      </c>
    </row>
    <row r="3126" ht="15.75" customHeight="1">
      <c r="A3126" s="3">
        <v>40550.0</v>
      </c>
      <c r="B3126" s="1">
        <v>4400.46</v>
      </c>
      <c r="C3126" s="1">
        <v>-3.68</v>
      </c>
      <c r="D3126" s="1">
        <v>6.44097E8</v>
      </c>
    </row>
    <row r="3127" ht="15.75" customHeight="1">
      <c r="A3127" s="3">
        <v>40549.0</v>
      </c>
      <c r="B3127" s="1">
        <v>4568.74</v>
      </c>
      <c r="C3127" s="1">
        <v>-1.7</v>
      </c>
      <c r="D3127" s="1">
        <v>4.69947E8</v>
      </c>
    </row>
    <row r="3128" ht="15.75" customHeight="1">
      <c r="A3128" s="3">
        <v>40548.0</v>
      </c>
      <c r="B3128" s="1">
        <v>4647.77</v>
      </c>
      <c r="C3128" s="1">
        <v>0.76</v>
      </c>
      <c r="D3128" s="1">
        <v>4.93636E8</v>
      </c>
    </row>
    <row r="3129" ht="15.75" customHeight="1">
      <c r="A3129" s="3">
        <v>40547.0</v>
      </c>
      <c r="B3129" s="1">
        <v>4612.56</v>
      </c>
      <c r="C3129" s="1">
        <v>0.57</v>
      </c>
      <c r="D3129" s="1">
        <v>7.33287E8</v>
      </c>
    </row>
    <row r="3130" ht="15.75" customHeight="1">
      <c r="A3130" s="3">
        <v>40546.0</v>
      </c>
      <c r="B3130" s="1">
        <v>4586.5</v>
      </c>
      <c r="C3130" s="1">
        <v>0.88</v>
      </c>
      <c r="D3130" s="1">
        <v>5.649495E8</v>
      </c>
    </row>
    <row r="3131" ht="15.75" customHeight="1">
      <c r="A3131" s="3">
        <v>40543.0</v>
      </c>
      <c r="B3131" s="1">
        <v>4546.52</v>
      </c>
      <c r="C3131" s="1">
        <v>-0.21</v>
      </c>
      <c r="D3131" s="1">
        <v>3.043935E8</v>
      </c>
    </row>
    <row r="3132" ht="15.75" customHeight="1">
      <c r="A3132" s="3">
        <v>40542.0</v>
      </c>
      <c r="B3132" s="1">
        <v>4546.52</v>
      </c>
      <c r="C3132" s="1">
        <v>-0.21</v>
      </c>
      <c r="D3132" s="1">
        <v>3.043935E8</v>
      </c>
    </row>
    <row r="3133" ht="15.75" customHeight="1">
      <c r="A3133" s="3">
        <v>40541.0</v>
      </c>
      <c r="B3133" s="1">
        <v>4556.26</v>
      </c>
      <c r="C3133" s="1">
        <v>0.91</v>
      </c>
      <c r="D3133" s="1">
        <v>2.30799E8</v>
      </c>
    </row>
    <row r="3134" ht="15.75" customHeight="1">
      <c r="A3134" s="3">
        <v>40540.0</v>
      </c>
      <c r="B3134" s="1">
        <v>4515.24</v>
      </c>
      <c r="C3134" s="1">
        <v>1.1</v>
      </c>
      <c r="D3134" s="1">
        <v>2.272295E8</v>
      </c>
    </row>
    <row r="3135" ht="15.75" customHeight="1">
      <c r="A3135" s="3">
        <v>40539.0</v>
      </c>
      <c r="B3135" s="1">
        <v>4465.98</v>
      </c>
      <c r="C3135" s="1">
        <v>0.8</v>
      </c>
      <c r="D3135" s="1">
        <v>1.63651E8</v>
      </c>
    </row>
    <row r="3136" ht="15.75" customHeight="1">
      <c r="A3136" s="3">
        <v>40536.0</v>
      </c>
      <c r="B3136" s="1">
        <v>4430.39</v>
      </c>
      <c r="C3136" s="1">
        <v>-0.59</v>
      </c>
      <c r="D3136" s="1">
        <v>1.674815E8</v>
      </c>
    </row>
    <row r="3137" ht="15.75" customHeight="1">
      <c r="A3137" s="3">
        <v>40535.0</v>
      </c>
      <c r="B3137" s="1">
        <v>4430.39</v>
      </c>
      <c r="C3137" s="1">
        <v>-0.59</v>
      </c>
      <c r="D3137" s="1">
        <v>1.674815E8</v>
      </c>
    </row>
    <row r="3138" ht="15.75" customHeight="1">
      <c r="A3138" s="3">
        <v>40534.0</v>
      </c>
      <c r="B3138" s="1">
        <v>4456.86</v>
      </c>
      <c r="C3138" s="1">
        <v>-0.87</v>
      </c>
      <c r="D3138" s="1">
        <v>2.383845E8</v>
      </c>
    </row>
    <row r="3139" ht="15.75" customHeight="1">
      <c r="A3139" s="3">
        <v>40533.0</v>
      </c>
      <c r="B3139" s="1">
        <v>4496.17</v>
      </c>
      <c r="C3139" s="1">
        <v>2.24</v>
      </c>
      <c r="D3139" s="1">
        <v>3.398445E8</v>
      </c>
    </row>
    <row r="3140" ht="15.75" customHeight="1">
      <c r="A3140" s="3">
        <v>40532.0</v>
      </c>
      <c r="B3140" s="1">
        <v>4397.46</v>
      </c>
      <c r="C3140" s="1">
        <v>-0.03</v>
      </c>
      <c r="D3140" s="1">
        <v>3.409695E8</v>
      </c>
    </row>
    <row r="3141" ht="15.75" customHeight="1">
      <c r="A3141" s="3">
        <v>40529.0</v>
      </c>
      <c r="B3141" s="1">
        <v>4398.92</v>
      </c>
      <c r="C3141" s="1">
        <v>0.52</v>
      </c>
      <c r="D3141" s="1">
        <v>5.388395E8</v>
      </c>
    </row>
    <row r="3142" ht="15.75" customHeight="1">
      <c r="A3142" s="3">
        <v>40528.0</v>
      </c>
      <c r="B3142" s="1">
        <v>4376.16</v>
      </c>
      <c r="C3142" s="1">
        <v>-2.98</v>
      </c>
      <c r="D3142" s="1">
        <v>5.731425E8</v>
      </c>
    </row>
    <row r="3143" ht="15.75" customHeight="1">
      <c r="A3143" s="3">
        <v>40527.0</v>
      </c>
      <c r="B3143" s="1">
        <v>4510.8</v>
      </c>
      <c r="C3143" s="1">
        <v>-0.72</v>
      </c>
      <c r="D3143" s="1">
        <v>4.2181E8</v>
      </c>
    </row>
    <row r="3144" ht="15.75" customHeight="1">
      <c r="A3144" s="3">
        <v>40526.0</v>
      </c>
      <c r="B3144" s="1">
        <v>4543.29</v>
      </c>
      <c r="C3144" s="1">
        <v>-0.26</v>
      </c>
      <c r="D3144" s="1">
        <v>3.552915E8</v>
      </c>
    </row>
    <row r="3145" ht="15.75" customHeight="1">
      <c r="A3145" s="3">
        <v>40525.0</v>
      </c>
      <c r="B3145" s="1">
        <v>4555.29</v>
      </c>
      <c r="C3145" s="1">
        <v>-1.34</v>
      </c>
      <c r="D3145" s="1">
        <v>3.04918E8</v>
      </c>
    </row>
    <row r="3146" ht="15.75" customHeight="1">
      <c r="A3146" s="3">
        <v>40522.0</v>
      </c>
      <c r="B3146" s="1">
        <v>4617.01</v>
      </c>
      <c r="C3146" s="1">
        <v>-1.3</v>
      </c>
      <c r="D3146" s="1">
        <v>5.148485E8</v>
      </c>
    </row>
    <row r="3147" ht="15.75" customHeight="1">
      <c r="A3147" s="3">
        <v>40521.0</v>
      </c>
      <c r="B3147" s="1">
        <v>4678.02</v>
      </c>
      <c r="C3147" s="1">
        <v>-0.64</v>
      </c>
      <c r="D3147" s="1">
        <v>4.06897E8</v>
      </c>
    </row>
    <row r="3148" ht="15.75" customHeight="1">
      <c r="A3148" s="3">
        <v>40520.0</v>
      </c>
      <c r="B3148" s="1">
        <v>4708.21</v>
      </c>
      <c r="C3148" s="1">
        <v>1.11</v>
      </c>
      <c r="D3148" s="1">
        <v>6.816815E8</v>
      </c>
    </row>
    <row r="3149" ht="15.75" customHeight="1">
      <c r="A3149" s="3">
        <v>40519.0</v>
      </c>
      <c r="B3149" s="1">
        <v>4656.63</v>
      </c>
      <c r="C3149" s="1">
        <v>0.74</v>
      </c>
      <c r="D3149" s="1">
        <v>5.13152E8</v>
      </c>
    </row>
    <row r="3150" ht="15.75" customHeight="1">
      <c r="A3150" s="3">
        <v>40518.0</v>
      </c>
      <c r="B3150" s="1">
        <v>4656.63</v>
      </c>
      <c r="C3150" s="1">
        <v>0.74</v>
      </c>
      <c r="D3150" s="1">
        <v>5.13152E8</v>
      </c>
    </row>
    <row r="3151" ht="15.75" customHeight="1">
      <c r="A3151" s="3">
        <v>40515.0</v>
      </c>
      <c r="B3151" s="1">
        <v>4622.24</v>
      </c>
      <c r="C3151" s="1">
        <v>-0.53</v>
      </c>
      <c r="D3151" s="1">
        <v>4.15368E8</v>
      </c>
    </row>
    <row r="3152" ht="15.75" customHeight="1">
      <c r="A3152" s="3">
        <v>40514.0</v>
      </c>
      <c r="B3152" s="1">
        <v>4646.85</v>
      </c>
      <c r="C3152" s="1">
        <v>2.44</v>
      </c>
      <c r="D3152" s="1">
        <v>6.02769E8</v>
      </c>
    </row>
    <row r="3153" ht="15.75" customHeight="1">
      <c r="A3153" s="3">
        <v>40513.0</v>
      </c>
      <c r="B3153" s="1">
        <v>4536.04</v>
      </c>
      <c r="C3153" s="1">
        <v>2.99</v>
      </c>
      <c r="D3153" s="1">
        <v>5.8575E8</v>
      </c>
    </row>
    <row r="3154" ht="15.75" customHeight="1">
      <c r="A3154" s="3">
        <v>40512.0</v>
      </c>
      <c r="B3154" s="1">
        <v>4404.15</v>
      </c>
      <c r="C3154" s="1">
        <v>-4.04</v>
      </c>
      <c r="D3154" s="1">
        <v>7.498515E8</v>
      </c>
    </row>
    <row r="3155" ht="15.75" customHeight="1">
      <c r="A3155" s="3">
        <v>40511.0</v>
      </c>
      <c r="B3155" s="1">
        <v>4589.52</v>
      </c>
      <c r="C3155" s="1">
        <v>-0.12</v>
      </c>
      <c r="D3155" s="1">
        <v>3.045715E8</v>
      </c>
    </row>
    <row r="3156" ht="15.75" customHeight="1">
      <c r="A3156" s="3">
        <v>40508.0</v>
      </c>
      <c r="B3156" s="1">
        <v>4595.05</v>
      </c>
      <c r="C3156" s="1">
        <v>-2.16</v>
      </c>
      <c r="D3156" s="1">
        <v>3.509105E8</v>
      </c>
    </row>
    <row r="3157" ht="15.75" customHeight="1">
      <c r="A3157" s="3">
        <v>40507.0</v>
      </c>
      <c r="B3157" s="1">
        <v>4696.53</v>
      </c>
      <c r="C3157" s="1">
        <v>1.02</v>
      </c>
      <c r="D3157" s="1">
        <v>3.59323E8</v>
      </c>
    </row>
    <row r="3158" ht="15.75" customHeight="1">
      <c r="A3158" s="3">
        <v>40506.0</v>
      </c>
      <c r="B3158" s="1">
        <v>4648.97</v>
      </c>
      <c r="C3158" s="1">
        <v>-0.8</v>
      </c>
      <c r="D3158" s="1">
        <v>6.16877E8</v>
      </c>
    </row>
    <row r="3159" ht="15.75" customHeight="1">
      <c r="A3159" s="3">
        <v>40505.0</v>
      </c>
      <c r="B3159" s="1">
        <v>4686.49</v>
      </c>
      <c r="C3159" s="1">
        <v>-2.0</v>
      </c>
      <c r="D3159" s="1">
        <v>4.635015E8</v>
      </c>
    </row>
    <row r="3160" ht="15.75" customHeight="1">
      <c r="A3160" s="3">
        <v>40504.0</v>
      </c>
      <c r="B3160" s="1">
        <v>4782.23</v>
      </c>
      <c r="C3160" s="1">
        <v>0.32</v>
      </c>
      <c r="D3160" s="1">
        <v>3.731755E8</v>
      </c>
    </row>
    <row r="3161" ht="15.75" customHeight="1">
      <c r="A3161" s="3">
        <v>40501.0</v>
      </c>
      <c r="B3161" s="1">
        <v>4766.78</v>
      </c>
      <c r="C3161" s="1">
        <v>1.35</v>
      </c>
      <c r="D3161" s="1">
        <v>5.98017E8</v>
      </c>
    </row>
    <row r="3162" ht="15.75" customHeight="1">
      <c r="A3162" s="3">
        <v>40500.0</v>
      </c>
      <c r="B3162" s="1">
        <v>4703.34</v>
      </c>
      <c r="C3162" s="1">
        <v>0.34</v>
      </c>
      <c r="D3162" s="1">
        <v>6.953335E8</v>
      </c>
    </row>
    <row r="3163" ht="15.75" customHeight="1">
      <c r="A3163" s="3">
        <v>40499.0</v>
      </c>
      <c r="B3163" s="1">
        <v>4687.37</v>
      </c>
      <c r="C3163" s="1">
        <v>0.82</v>
      </c>
      <c r="D3163" s="1">
        <v>4.700505E8</v>
      </c>
    </row>
    <row r="3164" ht="15.75" customHeight="1">
      <c r="A3164" s="3">
        <v>40498.0</v>
      </c>
      <c r="B3164" s="1">
        <v>4687.37</v>
      </c>
      <c r="C3164" s="1">
        <v>0.82</v>
      </c>
      <c r="D3164" s="1">
        <v>4.700505E8</v>
      </c>
    </row>
    <row r="3165" ht="15.75" customHeight="1">
      <c r="A3165" s="3">
        <v>40497.0</v>
      </c>
      <c r="B3165" s="1">
        <v>4649.4</v>
      </c>
      <c r="C3165" s="1">
        <v>-0.53</v>
      </c>
      <c r="D3165" s="1">
        <v>4.22509E8</v>
      </c>
    </row>
    <row r="3166" ht="15.75" customHeight="1">
      <c r="A3166" s="3">
        <v>40494.0</v>
      </c>
      <c r="B3166" s="1">
        <v>4674.16</v>
      </c>
      <c r="C3166" s="1">
        <v>-1.84</v>
      </c>
      <c r="D3166" s="1">
        <v>4.85123E8</v>
      </c>
    </row>
    <row r="3167" ht="15.75" customHeight="1">
      <c r="A3167" s="3">
        <v>40493.0</v>
      </c>
      <c r="B3167" s="1">
        <v>4761.75</v>
      </c>
      <c r="C3167" s="1">
        <v>-0.54</v>
      </c>
      <c r="D3167" s="1">
        <v>5.20591E8</v>
      </c>
    </row>
    <row r="3168" ht="15.75" customHeight="1">
      <c r="A3168" s="3">
        <v>40492.0</v>
      </c>
      <c r="B3168" s="1">
        <v>4787.76</v>
      </c>
      <c r="C3168" s="1">
        <v>0.05</v>
      </c>
      <c r="D3168" s="1">
        <v>4.43671E8</v>
      </c>
    </row>
    <row r="3169" ht="15.75" customHeight="1">
      <c r="A3169" s="3">
        <v>40491.0</v>
      </c>
      <c r="B3169" s="1">
        <v>4785.23</v>
      </c>
      <c r="C3169" s="1">
        <v>1.2</v>
      </c>
      <c r="D3169" s="1">
        <v>6.90969E8</v>
      </c>
    </row>
    <row r="3170" ht="15.75" customHeight="1">
      <c r="A3170" s="3">
        <v>40490.0</v>
      </c>
      <c r="B3170" s="1">
        <v>4728.59</v>
      </c>
      <c r="C3170" s="1">
        <v>1.21</v>
      </c>
      <c r="D3170" s="1">
        <v>5.652165E8</v>
      </c>
    </row>
    <row r="3171" ht="15.75" customHeight="1">
      <c r="A3171" s="3">
        <v>40487.0</v>
      </c>
      <c r="B3171" s="1">
        <v>4672.21</v>
      </c>
      <c r="C3171" s="1">
        <v>0.74</v>
      </c>
      <c r="D3171" s="1">
        <v>6.32173E8</v>
      </c>
    </row>
    <row r="3172" ht="15.75" customHeight="1">
      <c r="A3172" s="3">
        <v>40486.0</v>
      </c>
      <c r="B3172" s="1">
        <v>4637.99</v>
      </c>
      <c r="C3172" s="1">
        <v>0.52</v>
      </c>
      <c r="D3172" s="1">
        <v>5.41649E8</v>
      </c>
    </row>
    <row r="3173" ht="15.75" customHeight="1">
      <c r="A3173" s="3">
        <v>40485.0</v>
      </c>
      <c r="B3173" s="1">
        <v>4614.01</v>
      </c>
      <c r="C3173" s="1">
        <v>-0.88</v>
      </c>
      <c r="D3173" s="1">
        <v>3.653905E8</v>
      </c>
    </row>
    <row r="3174" ht="15.75" customHeight="1">
      <c r="A3174" s="3">
        <v>40484.0</v>
      </c>
      <c r="B3174" s="1">
        <v>4654.92</v>
      </c>
      <c r="C3174" s="1">
        <v>-0.85</v>
      </c>
      <c r="D3174" s="1">
        <v>4.005755E8</v>
      </c>
    </row>
    <row r="3175" ht="15.75" customHeight="1">
      <c r="A3175" s="3">
        <v>40483.0</v>
      </c>
      <c r="B3175" s="1">
        <v>4694.82</v>
      </c>
      <c r="C3175" s="1">
        <v>0.28</v>
      </c>
      <c r="D3175" s="1">
        <v>3.63129E8</v>
      </c>
    </row>
    <row r="3176" ht="15.75" customHeight="1">
      <c r="A3176" s="3">
        <v>40480.0</v>
      </c>
      <c r="B3176" s="1">
        <v>4681.8</v>
      </c>
      <c r="C3176" s="1">
        <v>0.14</v>
      </c>
      <c r="D3176" s="1">
        <v>2.837905E8</v>
      </c>
    </row>
    <row r="3177" ht="15.75" customHeight="1">
      <c r="A3177" s="3">
        <v>40479.0</v>
      </c>
      <c r="B3177" s="1">
        <v>4675.19</v>
      </c>
      <c r="C3177" s="1">
        <v>-0.07</v>
      </c>
      <c r="D3177" s="1">
        <v>2.541645E8</v>
      </c>
    </row>
    <row r="3178" ht="15.75" customHeight="1">
      <c r="A3178" s="3">
        <v>40478.0</v>
      </c>
      <c r="B3178" s="1">
        <v>4678.28</v>
      </c>
      <c r="C3178" s="1">
        <v>-0.8</v>
      </c>
      <c r="D3178" s="1">
        <v>3.223185E8</v>
      </c>
    </row>
    <row r="3179" ht="15.75" customHeight="1">
      <c r="A3179" s="3">
        <v>40477.0</v>
      </c>
      <c r="B3179" s="1">
        <v>4715.95</v>
      </c>
      <c r="C3179" s="1">
        <v>0.47</v>
      </c>
      <c r="D3179" s="1">
        <v>4.28093E8</v>
      </c>
    </row>
    <row r="3180" ht="15.75" customHeight="1">
      <c r="A3180" s="3">
        <v>40476.0</v>
      </c>
      <c r="B3180" s="1">
        <v>4693.86</v>
      </c>
      <c r="C3180" s="1">
        <v>1.43</v>
      </c>
      <c r="D3180" s="1">
        <v>3.800085E8</v>
      </c>
    </row>
    <row r="3181" ht="15.75" customHeight="1">
      <c r="A3181" s="3">
        <v>40473.0</v>
      </c>
      <c r="B3181" s="1">
        <v>4627.59</v>
      </c>
      <c r="C3181" s="1">
        <v>0.53</v>
      </c>
      <c r="D3181" s="1">
        <v>4.7677E8</v>
      </c>
    </row>
    <row r="3182" ht="15.75" customHeight="1">
      <c r="A3182" s="3">
        <v>40472.0</v>
      </c>
      <c r="B3182" s="1">
        <v>4603.12</v>
      </c>
      <c r="C3182" s="1">
        <v>-0.09</v>
      </c>
      <c r="D3182" s="1">
        <v>2.61462E8</v>
      </c>
    </row>
    <row r="3183" ht="15.75" customHeight="1">
      <c r="A3183" s="3">
        <v>40471.0</v>
      </c>
      <c r="B3183" s="1">
        <v>4607.39</v>
      </c>
      <c r="C3183" s="1">
        <v>-0.23</v>
      </c>
      <c r="D3183" s="1">
        <v>3.976635E8</v>
      </c>
    </row>
    <row r="3184" ht="15.75" customHeight="1">
      <c r="A3184" s="3">
        <v>40470.0</v>
      </c>
      <c r="B3184" s="1">
        <v>4618.16</v>
      </c>
      <c r="C3184" s="1">
        <v>0.67</v>
      </c>
      <c r="D3184" s="1">
        <v>2.18675E8</v>
      </c>
    </row>
    <row r="3185" ht="15.75" customHeight="1">
      <c r="A3185" s="3">
        <v>40469.0</v>
      </c>
      <c r="B3185" s="1">
        <v>4587.39</v>
      </c>
      <c r="C3185" s="1">
        <v>-0.93</v>
      </c>
      <c r="D3185" s="1">
        <v>2.701505E8</v>
      </c>
    </row>
    <row r="3186" ht="15.75" customHeight="1">
      <c r="A3186" s="3">
        <v>40466.0</v>
      </c>
      <c r="B3186" s="1">
        <v>4630.22</v>
      </c>
      <c r="C3186" s="1">
        <v>-1.01</v>
      </c>
      <c r="D3186" s="1">
        <v>4.597375E8</v>
      </c>
    </row>
    <row r="3187" ht="15.75" customHeight="1">
      <c r="A3187" s="3">
        <v>40465.0</v>
      </c>
      <c r="B3187" s="1">
        <v>4677.4</v>
      </c>
      <c r="C3187" s="1">
        <v>0.39</v>
      </c>
      <c r="D3187" s="1">
        <v>6.98264E8</v>
      </c>
    </row>
    <row r="3188" ht="15.75" customHeight="1">
      <c r="A3188" s="3">
        <v>40464.0</v>
      </c>
      <c r="B3188" s="1">
        <v>4659.34</v>
      </c>
      <c r="C3188" s="1">
        <v>1.24</v>
      </c>
      <c r="D3188" s="1">
        <v>5.77009E8</v>
      </c>
    </row>
    <row r="3189" ht="15.75" customHeight="1">
      <c r="A3189" s="3">
        <v>40463.0</v>
      </c>
      <c r="B3189" s="1">
        <v>4602.25</v>
      </c>
      <c r="C3189" s="1">
        <v>0.22</v>
      </c>
      <c r="D3189" s="1">
        <v>4.117425E8</v>
      </c>
    </row>
    <row r="3190" ht="15.75" customHeight="1">
      <c r="A3190" s="3">
        <v>40462.0</v>
      </c>
      <c r="B3190" s="1">
        <v>4592.25</v>
      </c>
      <c r="C3190" s="1">
        <v>0.01</v>
      </c>
      <c r="D3190" s="1">
        <v>5.412245E8</v>
      </c>
    </row>
    <row r="3191" ht="15.75" customHeight="1">
      <c r="A3191" s="3">
        <v>40459.0</v>
      </c>
      <c r="B3191" s="1">
        <v>4591.96</v>
      </c>
      <c r="C3191" s="1">
        <v>-1.5</v>
      </c>
      <c r="D3191" s="1">
        <v>5.28519E8</v>
      </c>
    </row>
    <row r="3192" ht="15.75" customHeight="1">
      <c r="A3192" s="3">
        <v>40458.0</v>
      </c>
      <c r="B3192" s="1">
        <v>4661.94</v>
      </c>
      <c r="C3192" s="1">
        <v>-0.68</v>
      </c>
      <c r="D3192" s="1">
        <v>4.71353E8</v>
      </c>
    </row>
    <row r="3193" ht="15.75" customHeight="1">
      <c r="A3193" s="3">
        <v>40457.0</v>
      </c>
      <c r="B3193" s="1">
        <v>4694.07</v>
      </c>
      <c r="C3193" s="1">
        <v>0.25</v>
      </c>
      <c r="D3193" s="1">
        <v>6.1589E8</v>
      </c>
    </row>
    <row r="3194" ht="15.75" customHeight="1">
      <c r="A3194" s="3">
        <v>40456.0</v>
      </c>
      <c r="B3194" s="1">
        <v>4682.52</v>
      </c>
      <c r="C3194" s="1">
        <v>0.14</v>
      </c>
      <c r="D3194" s="1">
        <v>4.41405E8</v>
      </c>
    </row>
    <row r="3195" ht="15.75" customHeight="1">
      <c r="A3195" s="3">
        <v>40455.0</v>
      </c>
      <c r="B3195" s="1">
        <v>4675.75</v>
      </c>
      <c r="C3195" s="1">
        <v>0.83</v>
      </c>
      <c r="D3195" s="1">
        <v>5.26025E8</v>
      </c>
    </row>
    <row r="3196" ht="15.75" customHeight="1">
      <c r="A3196" s="3">
        <v>40452.0</v>
      </c>
      <c r="B3196" s="1">
        <v>4637.12</v>
      </c>
      <c r="C3196" s="1">
        <v>1.85</v>
      </c>
      <c r="D3196" s="1">
        <v>4.66979E8</v>
      </c>
    </row>
    <row r="3197" ht="15.75" customHeight="1">
      <c r="A3197" s="3">
        <v>40451.0</v>
      </c>
      <c r="B3197" s="1">
        <v>4553.1</v>
      </c>
      <c r="C3197" s="1">
        <v>0.0</v>
      </c>
      <c r="D3197" s="1">
        <v>5.305085E8</v>
      </c>
    </row>
    <row r="3198" ht="15.75" customHeight="1">
      <c r="A3198" s="3">
        <v>40450.0</v>
      </c>
      <c r="B3198" s="1">
        <v>4553.22</v>
      </c>
      <c r="C3198" s="1">
        <v>0.43</v>
      </c>
      <c r="D3198" s="1">
        <v>4.197005E8</v>
      </c>
    </row>
    <row r="3199" ht="15.75" customHeight="1">
      <c r="A3199" s="3">
        <v>40449.0</v>
      </c>
      <c r="B3199" s="1">
        <v>4533.95</v>
      </c>
      <c r="C3199" s="1">
        <v>-0.5</v>
      </c>
      <c r="D3199" s="1">
        <v>6.983935E8</v>
      </c>
    </row>
    <row r="3200" ht="15.75" customHeight="1">
      <c r="A3200" s="3">
        <v>40448.0</v>
      </c>
      <c r="B3200" s="1">
        <v>4556.67</v>
      </c>
      <c r="C3200" s="1">
        <v>1.94</v>
      </c>
      <c r="D3200" s="1">
        <v>6.33176E8</v>
      </c>
    </row>
    <row r="3201" ht="15.75" customHeight="1">
      <c r="A3201" s="3">
        <v>40445.0</v>
      </c>
      <c r="B3201" s="1">
        <v>4470.05</v>
      </c>
      <c r="C3201" s="1">
        <v>2.12</v>
      </c>
      <c r="D3201" s="1">
        <v>5.12802E8</v>
      </c>
    </row>
    <row r="3202" ht="15.75" customHeight="1">
      <c r="A3202" s="3">
        <v>40444.0</v>
      </c>
      <c r="B3202" s="1">
        <v>4377.41</v>
      </c>
      <c r="C3202" s="1">
        <v>-0.31</v>
      </c>
      <c r="D3202" s="1">
        <v>4.988755E8</v>
      </c>
    </row>
    <row r="3203" ht="15.75" customHeight="1">
      <c r="A3203" s="3">
        <v>40443.0</v>
      </c>
      <c r="B3203" s="1">
        <v>4390.95</v>
      </c>
      <c r="C3203" s="1">
        <v>-0.62</v>
      </c>
      <c r="D3203" s="1">
        <v>6.62531E8</v>
      </c>
    </row>
    <row r="3204" ht="15.75" customHeight="1">
      <c r="A3204" s="3">
        <v>40442.0</v>
      </c>
      <c r="B3204" s="1">
        <v>4418.45</v>
      </c>
      <c r="C3204" s="1">
        <v>-0.4</v>
      </c>
      <c r="D3204" s="1">
        <v>6.412455E8</v>
      </c>
    </row>
    <row r="3205" ht="15.75" customHeight="1">
      <c r="A3205" s="3">
        <v>40441.0</v>
      </c>
      <c r="B3205" s="1">
        <v>4436.28</v>
      </c>
      <c r="C3205" s="1">
        <v>-0.82</v>
      </c>
      <c r="D3205" s="1">
        <v>4.866535E8</v>
      </c>
    </row>
    <row r="3206" ht="15.75" customHeight="1">
      <c r="A3206" s="3">
        <v>40438.0</v>
      </c>
      <c r="B3206" s="1">
        <v>4472.98</v>
      </c>
      <c r="C3206" s="1">
        <v>0.94</v>
      </c>
      <c r="D3206" s="1">
        <v>9.308265E8</v>
      </c>
    </row>
    <row r="3207" ht="15.75" customHeight="1">
      <c r="A3207" s="3">
        <v>40437.0</v>
      </c>
      <c r="B3207" s="1">
        <v>4431.16</v>
      </c>
      <c r="C3207" s="1">
        <v>-1.14</v>
      </c>
      <c r="D3207" s="1">
        <v>5.799795E8</v>
      </c>
    </row>
    <row r="3208" ht="15.75" customHeight="1">
      <c r="A3208" s="3">
        <v>40436.0</v>
      </c>
      <c r="B3208" s="1">
        <v>4482.14</v>
      </c>
      <c r="C3208" s="1">
        <v>5.39</v>
      </c>
      <c r="D3208" s="1">
        <v>1.1098275E9</v>
      </c>
    </row>
    <row r="3209" ht="15.75" customHeight="1">
      <c r="A3209" s="3">
        <v>40435.0</v>
      </c>
      <c r="B3209" s="1">
        <v>4252.78</v>
      </c>
      <c r="C3209" s="1">
        <v>0.45</v>
      </c>
      <c r="D3209" s="1">
        <v>3.701395E8</v>
      </c>
    </row>
    <row r="3210" ht="15.75" customHeight="1">
      <c r="A3210" s="3">
        <v>40434.0</v>
      </c>
      <c r="B3210" s="1">
        <v>4252.78</v>
      </c>
      <c r="C3210" s="1">
        <v>0.45</v>
      </c>
      <c r="D3210" s="1">
        <v>3.701395E8</v>
      </c>
    </row>
    <row r="3211" ht="15.75" customHeight="1">
      <c r="A3211" s="3">
        <v>40431.0</v>
      </c>
      <c r="B3211" s="1">
        <v>4252.78</v>
      </c>
      <c r="C3211" s="1">
        <v>0.45</v>
      </c>
      <c r="D3211" s="1">
        <v>3.701395E8</v>
      </c>
    </row>
    <row r="3212" ht="15.75" customHeight="1">
      <c r="A3212" s="3">
        <v>40430.0</v>
      </c>
      <c r="B3212" s="1">
        <v>4252.78</v>
      </c>
      <c r="C3212" s="1">
        <v>0.45</v>
      </c>
      <c r="D3212" s="1">
        <v>3.701395E8</v>
      </c>
    </row>
    <row r="3213" ht="15.75" customHeight="1">
      <c r="A3213" s="3">
        <v>40429.0</v>
      </c>
      <c r="B3213" s="1">
        <v>4252.78</v>
      </c>
      <c r="C3213" s="1">
        <v>0.45</v>
      </c>
      <c r="D3213" s="1">
        <v>3.701395E8</v>
      </c>
    </row>
    <row r="3214" ht="15.75" customHeight="1">
      <c r="A3214" s="3">
        <v>40428.0</v>
      </c>
      <c r="B3214" s="1">
        <v>4252.78</v>
      </c>
      <c r="C3214" s="1">
        <v>0.45</v>
      </c>
      <c r="D3214" s="1">
        <v>3.701395E8</v>
      </c>
    </row>
    <row r="3215" ht="15.75" customHeight="1">
      <c r="A3215" s="3">
        <v>40427.0</v>
      </c>
      <c r="B3215" s="1">
        <v>4233.55</v>
      </c>
      <c r="C3215" s="1">
        <v>1.53</v>
      </c>
      <c r="D3215" s="1">
        <v>6.15594E8</v>
      </c>
    </row>
    <row r="3216" ht="15.75" customHeight="1">
      <c r="A3216" s="3">
        <v>40424.0</v>
      </c>
      <c r="B3216" s="1">
        <v>4169.78</v>
      </c>
      <c r="C3216" s="1">
        <v>1.22</v>
      </c>
      <c r="D3216" s="1">
        <v>4.62282E8</v>
      </c>
    </row>
    <row r="3217" ht="15.75" customHeight="1">
      <c r="A3217" s="3">
        <v>40423.0</v>
      </c>
      <c r="B3217" s="1">
        <v>4119.7</v>
      </c>
      <c r="C3217" s="1">
        <v>-0.63</v>
      </c>
      <c r="D3217" s="1">
        <v>5.84831E8</v>
      </c>
    </row>
    <row r="3218" ht="15.75" customHeight="1">
      <c r="A3218" s="3">
        <v>40422.0</v>
      </c>
      <c r="B3218" s="1">
        <v>4145.65</v>
      </c>
      <c r="C3218" s="1">
        <v>2.5</v>
      </c>
      <c r="D3218" s="1">
        <v>5.773635E8</v>
      </c>
    </row>
    <row r="3219" ht="15.75" customHeight="1">
      <c r="A3219" s="3">
        <v>40421.0</v>
      </c>
      <c r="B3219" s="1">
        <v>4044.39</v>
      </c>
      <c r="C3219" s="1">
        <v>-0.74</v>
      </c>
      <c r="D3219" s="1">
        <v>5.71462E8</v>
      </c>
    </row>
    <row r="3220" ht="15.75" customHeight="1">
      <c r="A3220" s="3">
        <v>40420.0</v>
      </c>
      <c r="B3220" s="1">
        <v>4074.46</v>
      </c>
      <c r="C3220" s="1">
        <v>-0.2</v>
      </c>
      <c r="D3220" s="1">
        <v>4.23811E8</v>
      </c>
    </row>
    <row r="3221" ht="15.75" customHeight="1">
      <c r="A3221" s="3">
        <v>40417.0</v>
      </c>
      <c r="B3221" s="1">
        <v>4082.49</v>
      </c>
      <c r="C3221" s="1">
        <v>-1.64</v>
      </c>
      <c r="D3221" s="1">
        <v>6.983695E8</v>
      </c>
    </row>
    <row r="3222" ht="15.75" customHeight="1">
      <c r="A3222" s="3">
        <v>40416.0</v>
      </c>
      <c r="B3222" s="1">
        <v>4150.46</v>
      </c>
      <c r="C3222" s="1">
        <v>0.01</v>
      </c>
      <c r="D3222" s="1">
        <v>6.82341E8</v>
      </c>
    </row>
    <row r="3223" ht="15.75" customHeight="1">
      <c r="A3223" s="3">
        <v>40415.0</v>
      </c>
      <c r="B3223" s="1">
        <v>4149.9</v>
      </c>
      <c r="C3223" s="1">
        <v>0.91</v>
      </c>
      <c r="D3223" s="1">
        <v>5.739445E8</v>
      </c>
    </row>
    <row r="3224" ht="15.75" customHeight="1">
      <c r="A3224" s="3">
        <v>40414.0</v>
      </c>
      <c r="B3224" s="1">
        <v>4112.44</v>
      </c>
      <c r="C3224" s="1">
        <v>-0.43</v>
      </c>
      <c r="D3224" s="1">
        <v>4.670475E8</v>
      </c>
    </row>
    <row r="3225" ht="15.75" customHeight="1">
      <c r="A3225" s="3">
        <v>40413.0</v>
      </c>
      <c r="B3225" s="1">
        <v>4130.04</v>
      </c>
      <c r="C3225" s="1">
        <v>0.5</v>
      </c>
      <c r="D3225" s="1">
        <v>4.9043E8</v>
      </c>
    </row>
    <row r="3226" ht="15.75" customHeight="1">
      <c r="A3226" s="3">
        <v>40410.0</v>
      </c>
      <c r="B3226" s="1">
        <v>4109.44</v>
      </c>
      <c r="C3226" s="1">
        <v>0.44</v>
      </c>
      <c r="D3226" s="1">
        <v>5.18123E8</v>
      </c>
    </row>
    <row r="3227" ht="15.75" customHeight="1">
      <c r="A3227" s="3">
        <v>40409.0</v>
      </c>
      <c r="B3227" s="1">
        <v>4091.44</v>
      </c>
      <c r="C3227" s="1">
        <v>1.28</v>
      </c>
      <c r="D3227" s="1">
        <v>5.553235E8</v>
      </c>
    </row>
    <row r="3228" ht="15.75" customHeight="1">
      <c r="A3228" s="3">
        <v>40408.0</v>
      </c>
      <c r="B3228" s="1">
        <v>4039.88</v>
      </c>
      <c r="C3228" s="1">
        <v>0.38</v>
      </c>
      <c r="D3228" s="1">
        <v>6.01761E8</v>
      </c>
    </row>
    <row r="3229" ht="15.75" customHeight="1">
      <c r="A3229" s="3">
        <v>40407.0</v>
      </c>
      <c r="B3229" s="1">
        <v>4024.47</v>
      </c>
      <c r="C3229" s="1">
        <v>-0.21</v>
      </c>
      <c r="D3229" s="1">
        <v>3.267055E8</v>
      </c>
    </row>
    <row r="3230" ht="15.75" customHeight="1">
      <c r="A3230" s="3">
        <v>40406.0</v>
      </c>
      <c r="B3230" s="1">
        <v>4024.47</v>
      </c>
      <c r="C3230" s="1">
        <v>-0.21</v>
      </c>
      <c r="D3230" s="1">
        <v>3.267055E8</v>
      </c>
    </row>
    <row r="3231" ht="15.75" customHeight="1">
      <c r="A3231" s="3">
        <v>40403.0</v>
      </c>
      <c r="B3231" s="1">
        <v>4032.96</v>
      </c>
      <c r="C3231" s="1">
        <v>1.01</v>
      </c>
      <c r="D3231" s="1">
        <v>2.890125E8</v>
      </c>
    </row>
    <row r="3232" ht="15.75" customHeight="1">
      <c r="A3232" s="3">
        <v>40402.0</v>
      </c>
      <c r="B3232" s="1">
        <v>3992.5</v>
      </c>
      <c r="C3232" s="1">
        <v>-0.48</v>
      </c>
      <c r="D3232" s="1">
        <v>3.430445E8</v>
      </c>
    </row>
    <row r="3233" ht="15.75" customHeight="1">
      <c r="A3233" s="3">
        <v>40401.0</v>
      </c>
      <c r="B3233" s="1">
        <v>4011.56</v>
      </c>
      <c r="C3233" s="1">
        <v>-0.77</v>
      </c>
      <c r="D3233" s="1">
        <v>2.28112E8</v>
      </c>
    </row>
    <row r="3234" ht="15.75" customHeight="1">
      <c r="A3234" s="3">
        <v>40400.0</v>
      </c>
      <c r="B3234" s="1">
        <v>4042.89</v>
      </c>
      <c r="C3234" s="1">
        <v>-1.09</v>
      </c>
      <c r="D3234" s="1">
        <v>2.748915E8</v>
      </c>
    </row>
    <row r="3235" ht="15.75" customHeight="1">
      <c r="A3235" s="3">
        <v>40399.0</v>
      </c>
      <c r="B3235" s="1">
        <v>4087.33</v>
      </c>
      <c r="C3235" s="1">
        <v>0.84</v>
      </c>
      <c r="D3235" s="1">
        <v>3.043465E8</v>
      </c>
    </row>
    <row r="3236" ht="15.75" customHeight="1">
      <c r="A3236" s="3">
        <v>40396.0</v>
      </c>
      <c r="B3236" s="1">
        <v>4053.39</v>
      </c>
      <c r="C3236" s="1">
        <v>0.53</v>
      </c>
      <c r="D3236" s="1">
        <v>4.619135E8</v>
      </c>
    </row>
    <row r="3237" ht="15.75" customHeight="1">
      <c r="A3237" s="3">
        <v>40395.0</v>
      </c>
      <c r="B3237" s="1">
        <v>4032.07</v>
      </c>
      <c r="C3237" s="1">
        <v>2.1</v>
      </c>
      <c r="D3237" s="1">
        <v>3.76538E8</v>
      </c>
    </row>
    <row r="3238" ht="15.75" customHeight="1">
      <c r="A3238" s="3">
        <v>40394.0</v>
      </c>
      <c r="B3238" s="1">
        <v>3949.09</v>
      </c>
      <c r="C3238" s="1">
        <v>0.12</v>
      </c>
      <c r="D3238" s="1">
        <v>3.59865E8</v>
      </c>
    </row>
    <row r="3239" ht="15.75" customHeight="1">
      <c r="A3239" s="3">
        <v>40393.0</v>
      </c>
      <c r="B3239" s="1">
        <v>3944.2</v>
      </c>
      <c r="C3239" s="1">
        <v>-3.41</v>
      </c>
      <c r="D3239" s="1">
        <v>5.74168E8</v>
      </c>
    </row>
    <row r="3240" ht="15.75" customHeight="1">
      <c r="A3240" s="3">
        <v>40392.0</v>
      </c>
      <c r="B3240" s="1">
        <v>4083.46</v>
      </c>
      <c r="C3240" s="1">
        <v>-0.84</v>
      </c>
      <c r="D3240" s="1">
        <v>3.75455E8</v>
      </c>
    </row>
    <row r="3241" ht="15.75" customHeight="1">
      <c r="A3241" s="3">
        <v>40389.0</v>
      </c>
      <c r="B3241" s="1">
        <v>4117.85</v>
      </c>
      <c r="C3241" s="1">
        <v>-1.24</v>
      </c>
      <c r="D3241" s="1">
        <v>2.53187E8</v>
      </c>
    </row>
    <row r="3242" ht="15.75" customHeight="1">
      <c r="A3242" s="3">
        <v>40388.0</v>
      </c>
      <c r="B3242" s="1">
        <v>4169.76</v>
      </c>
      <c r="C3242" s="1">
        <v>1.41</v>
      </c>
      <c r="D3242" s="1">
        <v>4.236855E8</v>
      </c>
    </row>
    <row r="3243" ht="15.75" customHeight="1">
      <c r="A3243" s="3">
        <v>40387.0</v>
      </c>
      <c r="B3243" s="1">
        <v>4111.97</v>
      </c>
      <c r="C3243" s="1">
        <v>0.08</v>
      </c>
      <c r="D3243" s="1">
        <v>3.25049E8</v>
      </c>
    </row>
    <row r="3244" ht="15.75" customHeight="1">
      <c r="A3244" s="3">
        <v>40386.0</v>
      </c>
      <c r="B3244" s="1">
        <v>4108.67</v>
      </c>
      <c r="C3244" s="1">
        <v>0.69</v>
      </c>
      <c r="D3244" s="1">
        <v>4.058945E8</v>
      </c>
    </row>
    <row r="3245" ht="15.75" customHeight="1">
      <c r="A3245" s="3">
        <v>40385.0</v>
      </c>
      <c r="B3245" s="1">
        <v>4080.41</v>
      </c>
      <c r="C3245" s="1">
        <v>-0.72</v>
      </c>
      <c r="D3245" s="1">
        <v>3.92539E8</v>
      </c>
    </row>
    <row r="3246" ht="15.75" customHeight="1">
      <c r="A3246" s="3">
        <v>40382.0</v>
      </c>
      <c r="B3246" s="1">
        <v>4110.17</v>
      </c>
      <c r="C3246" s="1">
        <v>1.05</v>
      </c>
      <c r="D3246" s="1">
        <v>5.51217E8</v>
      </c>
    </row>
    <row r="3247" ht="15.75" customHeight="1">
      <c r="A3247" s="3">
        <v>40381.0</v>
      </c>
      <c r="B3247" s="1">
        <v>4067.5</v>
      </c>
      <c r="C3247" s="1">
        <v>-0.34</v>
      </c>
      <c r="D3247" s="1">
        <v>3.07573E8</v>
      </c>
    </row>
    <row r="3248" ht="15.75" customHeight="1">
      <c r="A3248" s="3">
        <v>40380.0</v>
      </c>
      <c r="B3248" s="1">
        <v>4081.29</v>
      </c>
      <c r="C3248" s="1">
        <v>0.61</v>
      </c>
      <c r="D3248" s="1">
        <v>4.76155E8</v>
      </c>
    </row>
    <row r="3249" ht="15.75" customHeight="1">
      <c r="A3249" s="3">
        <v>40379.0</v>
      </c>
      <c r="B3249" s="1">
        <v>4056.41</v>
      </c>
      <c r="C3249" s="1">
        <v>0.45</v>
      </c>
      <c r="D3249" s="1">
        <v>2.555965E8</v>
      </c>
    </row>
    <row r="3250" ht="15.75" customHeight="1">
      <c r="A3250" s="3">
        <v>40378.0</v>
      </c>
      <c r="B3250" s="1">
        <v>4038.05</v>
      </c>
      <c r="C3250" s="1">
        <v>-0.8</v>
      </c>
      <c r="D3250" s="1">
        <v>3.287825E8</v>
      </c>
    </row>
    <row r="3251" ht="15.75" customHeight="1">
      <c r="A3251" s="3">
        <v>40375.0</v>
      </c>
      <c r="B3251" s="1">
        <v>4070.62</v>
      </c>
      <c r="C3251" s="1">
        <v>0.27</v>
      </c>
      <c r="D3251" s="1">
        <v>6.94497E8</v>
      </c>
    </row>
    <row r="3252" ht="15.75" customHeight="1">
      <c r="A3252" s="3">
        <v>40374.0</v>
      </c>
      <c r="B3252" s="1">
        <v>4059.77</v>
      </c>
      <c r="C3252" s="1">
        <v>0.42</v>
      </c>
      <c r="D3252" s="1">
        <v>3.577335E8</v>
      </c>
    </row>
    <row r="3253" ht="15.75" customHeight="1">
      <c r="A3253" s="3">
        <v>40373.0</v>
      </c>
      <c r="B3253" s="1">
        <v>4042.96</v>
      </c>
      <c r="C3253" s="1">
        <v>0.6</v>
      </c>
      <c r="D3253" s="1">
        <v>4.77502E8</v>
      </c>
    </row>
    <row r="3254" ht="15.75" customHeight="1">
      <c r="A3254" s="3">
        <v>40372.0</v>
      </c>
      <c r="B3254" s="1">
        <v>4019.0</v>
      </c>
      <c r="C3254" s="1">
        <v>0.28</v>
      </c>
      <c r="D3254" s="1">
        <v>3.046105E8</v>
      </c>
    </row>
    <row r="3255" ht="15.75" customHeight="1">
      <c r="A3255" s="3">
        <v>40371.0</v>
      </c>
      <c r="B3255" s="1">
        <v>4007.65</v>
      </c>
      <c r="C3255" s="1">
        <v>0.78</v>
      </c>
      <c r="D3255" s="1">
        <v>4.28254E8</v>
      </c>
    </row>
    <row r="3256" ht="15.75" customHeight="1">
      <c r="A3256" s="3">
        <v>40368.0</v>
      </c>
      <c r="B3256" s="1">
        <v>3976.77</v>
      </c>
      <c r="C3256" s="1">
        <v>0.81</v>
      </c>
      <c r="D3256" s="1">
        <v>3.409735E8</v>
      </c>
    </row>
    <row r="3257" ht="15.75" customHeight="1">
      <c r="A3257" s="3">
        <v>40367.0</v>
      </c>
      <c r="B3257" s="1">
        <v>3944.66</v>
      </c>
      <c r="C3257" s="1">
        <v>0.2</v>
      </c>
      <c r="D3257" s="1">
        <v>3.939295E8</v>
      </c>
    </row>
    <row r="3258" ht="15.75" customHeight="1">
      <c r="A3258" s="3">
        <v>40366.0</v>
      </c>
      <c r="B3258" s="1">
        <v>3936.61</v>
      </c>
      <c r="C3258" s="1">
        <v>-0.32</v>
      </c>
      <c r="D3258" s="1">
        <v>2.04823E8</v>
      </c>
    </row>
    <row r="3259" ht="15.75" customHeight="1">
      <c r="A3259" s="3">
        <v>40365.0</v>
      </c>
      <c r="B3259" s="1">
        <v>3949.32</v>
      </c>
      <c r="C3259" s="1">
        <v>1.31</v>
      </c>
      <c r="D3259" s="1">
        <v>3.410335E8</v>
      </c>
    </row>
    <row r="3260" ht="15.75" customHeight="1">
      <c r="A3260" s="3">
        <v>40364.0</v>
      </c>
      <c r="B3260" s="1">
        <v>3898.37</v>
      </c>
      <c r="C3260" s="1">
        <v>0.29</v>
      </c>
      <c r="D3260" s="1">
        <v>2.40595E8</v>
      </c>
    </row>
    <row r="3261" ht="15.75" customHeight="1">
      <c r="A3261" s="3">
        <v>40361.0</v>
      </c>
      <c r="B3261" s="1">
        <v>3887.24</v>
      </c>
      <c r="C3261" s="1">
        <v>-0.5</v>
      </c>
      <c r="D3261" s="1">
        <v>2.66447E8</v>
      </c>
    </row>
    <row r="3262" ht="15.75" customHeight="1">
      <c r="A3262" s="3">
        <v>40360.0</v>
      </c>
      <c r="B3262" s="1">
        <v>3906.82</v>
      </c>
      <c r="C3262" s="1">
        <v>-1.37</v>
      </c>
      <c r="D3262" s="1">
        <v>3.13786E8</v>
      </c>
    </row>
    <row r="3263" ht="15.75" customHeight="1">
      <c r="A3263" s="3">
        <v>40359.0</v>
      </c>
      <c r="B3263" s="1">
        <v>3961.28</v>
      </c>
      <c r="C3263" s="1">
        <v>1.01</v>
      </c>
      <c r="D3263" s="1">
        <v>3.67803E8</v>
      </c>
    </row>
    <row r="3264" ht="15.75" customHeight="1">
      <c r="A3264" s="3">
        <v>40358.0</v>
      </c>
      <c r="B3264" s="1">
        <v>3921.54</v>
      </c>
      <c r="C3264" s="1">
        <v>-2.05</v>
      </c>
      <c r="D3264" s="1">
        <v>4.355245E8</v>
      </c>
    </row>
    <row r="3265" ht="15.75" customHeight="1">
      <c r="A3265" s="3">
        <v>40357.0</v>
      </c>
      <c r="B3265" s="1">
        <v>4003.74</v>
      </c>
      <c r="C3265" s="1">
        <v>0.32</v>
      </c>
      <c r="D3265" s="1">
        <v>2.83625E8</v>
      </c>
    </row>
    <row r="3266" ht="15.75" customHeight="1">
      <c r="A3266" s="3">
        <v>40354.0</v>
      </c>
      <c r="B3266" s="1">
        <v>3990.87</v>
      </c>
      <c r="C3266" s="1">
        <v>1.17</v>
      </c>
      <c r="D3266" s="1">
        <v>2.215485E8</v>
      </c>
    </row>
    <row r="3267" ht="15.75" customHeight="1">
      <c r="A3267" s="3">
        <v>40353.0</v>
      </c>
      <c r="B3267" s="1">
        <v>3944.62</v>
      </c>
      <c r="C3267" s="1">
        <v>-0.42</v>
      </c>
      <c r="D3267" s="1">
        <v>2.925715E8</v>
      </c>
    </row>
    <row r="3268" ht="15.75" customHeight="1">
      <c r="A3268" s="3">
        <v>40352.0</v>
      </c>
      <c r="B3268" s="1">
        <v>3961.26</v>
      </c>
      <c r="C3268" s="1">
        <v>-0.48</v>
      </c>
      <c r="D3268" s="1">
        <v>3.592025E8</v>
      </c>
    </row>
    <row r="3269" ht="15.75" customHeight="1">
      <c r="A3269" s="3">
        <v>40351.0</v>
      </c>
      <c r="B3269" s="1">
        <v>3980.25</v>
      </c>
      <c r="C3269" s="1">
        <v>-0.28</v>
      </c>
      <c r="D3269" s="1">
        <v>3.89506E8</v>
      </c>
    </row>
    <row r="3270" ht="15.75" customHeight="1">
      <c r="A3270" s="3">
        <v>40350.0</v>
      </c>
      <c r="B3270" s="1">
        <v>3991.33</v>
      </c>
      <c r="C3270" s="1">
        <v>0.39</v>
      </c>
      <c r="D3270" s="1">
        <v>8.22057E8</v>
      </c>
    </row>
    <row r="3271" ht="15.75" customHeight="1">
      <c r="A3271" s="3">
        <v>40347.0</v>
      </c>
      <c r="B3271" s="1">
        <v>3975.9</v>
      </c>
      <c r="C3271" s="1">
        <v>1.96</v>
      </c>
      <c r="D3271" s="1">
        <v>6.34501E8</v>
      </c>
    </row>
    <row r="3272" ht="15.75" customHeight="1">
      <c r="A3272" s="3">
        <v>40346.0</v>
      </c>
      <c r="B3272" s="1">
        <v>3899.53</v>
      </c>
      <c r="C3272" s="1">
        <v>0.93</v>
      </c>
      <c r="D3272" s="1">
        <v>4.132445E8</v>
      </c>
    </row>
    <row r="3273" ht="15.75" customHeight="1">
      <c r="A3273" s="3">
        <v>40345.0</v>
      </c>
      <c r="B3273" s="1">
        <v>3863.62</v>
      </c>
      <c r="C3273" s="1">
        <v>1.11</v>
      </c>
      <c r="D3273" s="1">
        <v>5.09525E8</v>
      </c>
    </row>
    <row r="3274" ht="15.75" customHeight="1">
      <c r="A3274" s="3">
        <v>40344.0</v>
      </c>
      <c r="B3274" s="1">
        <v>3821.19</v>
      </c>
      <c r="C3274" s="1">
        <v>0.28</v>
      </c>
      <c r="D3274" s="1">
        <v>3.186415E8</v>
      </c>
    </row>
    <row r="3275" ht="15.75" customHeight="1">
      <c r="A3275" s="3">
        <v>40343.0</v>
      </c>
      <c r="B3275" s="1">
        <v>3810.35</v>
      </c>
      <c r="C3275" s="1">
        <v>1.09</v>
      </c>
      <c r="D3275" s="1">
        <v>1.87667E8</v>
      </c>
    </row>
    <row r="3276" ht="15.75" customHeight="1">
      <c r="A3276" s="3">
        <v>40340.0</v>
      </c>
      <c r="B3276" s="1">
        <v>3769.25</v>
      </c>
      <c r="C3276" s="1">
        <v>1.22</v>
      </c>
      <c r="D3276" s="1">
        <v>3.440305E8</v>
      </c>
    </row>
    <row r="3277" ht="15.75" customHeight="1">
      <c r="A3277" s="3">
        <v>40339.0</v>
      </c>
      <c r="B3277" s="1">
        <v>3723.65</v>
      </c>
      <c r="C3277" s="1">
        <v>-1.05</v>
      </c>
      <c r="D3277" s="1">
        <v>3.036785E8</v>
      </c>
    </row>
    <row r="3278" ht="15.75" customHeight="1">
      <c r="A3278" s="3">
        <v>40338.0</v>
      </c>
      <c r="B3278" s="1">
        <v>3763.0</v>
      </c>
      <c r="C3278" s="1">
        <v>0.12</v>
      </c>
      <c r="D3278" s="1">
        <v>4.404285E8</v>
      </c>
    </row>
    <row r="3279" ht="15.75" customHeight="1">
      <c r="A3279" s="3">
        <v>40337.0</v>
      </c>
      <c r="B3279" s="1">
        <v>3758.32</v>
      </c>
      <c r="C3279" s="1">
        <v>1.15</v>
      </c>
      <c r="D3279" s="1">
        <v>3.647185E8</v>
      </c>
    </row>
    <row r="3280" ht="15.75" customHeight="1">
      <c r="A3280" s="3">
        <v>40336.0</v>
      </c>
      <c r="B3280" s="1">
        <v>3715.6</v>
      </c>
      <c r="C3280" s="1">
        <v>-2.83</v>
      </c>
      <c r="D3280" s="1">
        <v>5.585245E8</v>
      </c>
    </row>
    <row r="3281" ht="15.75" customHeight="1">
      <c r="A3281" s="3">
        <v>40333.0</v>
      </c>
      <c r="B3281" s="1">
        <v>3823.76</v>
      </c>
      <c r="C3281" s="1">
        <v>0.31</v>
      </c>
      <c r="D3281" s="1">
        <v>4.86083E8</v>
      </c>
    </row>
    <row r="3282" ht="15.75" customHeight="1">
      <c r="A3282" s="3">
        <v>40332.0</v>
      </c>
      <c r="B3282" s="1">
        <v>3811.96</v>
      </c>
      <c r="C3282" s="1">
        <v>3.13</v>
      </c>
      <c r="D3282" s="1">
        <v>7.532365E8</v>
      </c>
    </row>
    <row r="3283" ht="15.75" customHeight="1">
      <c r="A3283" s="3">
        <v>40331.0</v>
      </c>
      <c r="B3283" s="1">
        <v>3696.16</v>
      </c>
      <c r="C3283" s="1">
        <v>0.32</v>
      </c>
      <c r="D3283" s="1">
        <v>5.64256E8</v>
      </c>
    </row>
    <row r="3284" ht="15.75" customHeight="1">
      <c r="A3284" s="3">
        <v>40330.0</v>
      </c>
      <c r="B3284" s="1">
        <v>3684.35</v>
      </c>
      <c r="C3284" s="1">
        <v>-3.03</v>
      </c>
      <c r="D3284" s="1">
        <v>4.43803E8</v>
      </c>
    </row>
    <row r="3285" ht="15.75" customHeight="1">
      <c r="A3285" s="3">
        <v>40329.0</v>
      </c>
      <c r="B3285" s="1">
        <v>3799.62</v>
      </c>
      <c r="C3285" s="1">
        <v>3.32</v>
      </c>
      <c r="D3285" s="1">
        <v>6.99848E8</v>
      </c>
    </row>
    <row r="3286" ht="15.75" customHeight="1">
      <c r="A3286" s="3">
        <v>40326.0</v>
      </c>
      <c r="B3286" s="1">
        <v>3677.37</v>
      </c>
      <c r="C3286" s="1">
        <v>0.89</v>
      </c>
      <c r="D3286" s="1">
        <v>7.40199E8</v>
      </c>
    </row>
    <row r="3287" ht="15.75" customHeight="1">
      <c r="A3287" s="3">
        <v>40325.0</v>
      </c>
      <c r="B3287" s="1">
        <v>3677.37</v>
      </c>
      <c r="C3287" s="1">
        <v>0.89</v>
      </c>
      <c r="D3287" s="1">
        <v>7.40199E8</v>
      </c>
    </row>
    <row r="3288" ht="15.75" customHeight="1">
      <c r="A3288" s="3">
        <v>40324.0</v>
      </c>
      <c r="B3288" s="1">
        <v>3644.99</v>
      </c>
      <c r="C3288" s="1">
        <v>7.58</v>
      </c>
      <c r="D3288" s="1">
        <v>1.5974315E9</v>
      </c>
    </row>
    <row r="3289" ht="15.75" customHeight="1">
      <c r="A3289" s="3">
        <v>40323.0</v>
      </c>
      <c r="B3289" s="1">
        <v>3388.3</v>
      </c>
      <c r="C3289" s="1">
        <v>-3.16</v>
      </c>
      <c r="D3289" s="1">
        <v>1.3598305E9</v>
      </c>
    </row>
    <row r="3290" ht="15.75" customHeight="1">
      <c r="A3290" s="3">
        <v>40322.0</v>
      </c>
      <c r="B3290" s="1">
        <v>3498.73</v>
      </c>
      <c r="C3290" s="1">
        <v>-1.25</v>
      </c>
      <c r="D3290" s="1">
        <v>1.141338E9</v>
      </c>
    </row>
    <row r="3291" ht="15.75" customHeight="1">
      <c r="A3291" s="3">
        <v>40319.0</v>
      </c>
      <c r="B3291" s="1">
        <v>3543.06</v>
      </c>
      <c r="C3291" s="1">
        <v>-2.36</v>
      </c>
      <c r="D3291" s="1">
        <v>8.370045E8</v>
      </c>
    </row>
    <row r="3292" ht="15.75" customHeight="1">
      <c r="A3292" s="3">
        <v>40318.0</v>
      </c>
      <c r="B3292" s="1">
        <v>3628.69</v>
      </c>
      <c r="C3292" s="1">
        <v>-1.38</v>
      </c>
      <c r="D3292" s="1">
        <v>7.73414E8</v>
      </c>
    </row>
    <row r="3293" ht="15.75" customHeight="1">
      <c r="A3293" s="3">
        <v>40317.0</v>
      </c>
      <c r="B3293" s="1">
        <v>3679.44</v>
      </c>
      <c r="C3293" s="1">
        <v>-4.3</v>
      </c>
      <c r="D3293" s="1">
        <v>8.110835E8</v>
      </c>
    </row>
    <row r="3294" ht="15.75" customHeight="1">
      <c r="A3294" s="3">
        <v>40316.0</v>
      </c>
      <c r="B3294" s="1">
        <v>3844.81</v>
      </c>
      <c r="C3294" s="1">
        <v>0.83</v>
      </c>
      <c r="D3294" s="1">
        <v>4.32312E8</v>
      </c>
    </row>
    <row r="3295" ht="15.75" customHeight="1">
      <c r="A3295" s="3">
        <v>40315.0</v>
      </c>
      <c r="B3295" s="1">
        <v>3813.19</v>
      </c>
      <c r="C3295" s="1">
        <v>-1.38</v>
      </c>
      <c r="D3295" s="1">
        <v>6.167705E8</v>
      </c>
    </row>
    <row r="3296" ht="15.75" customHeight="1">
      <c r="A3296" s="3">
        <v>40312.0</v>
      </c>
      <c r="B3296" s="1">
        <v>3866.43</v>
      </c>
      <c r="C3296" s="1">
        <v>0.49</v>
      </c>
      <c r="D3296" s="1">
        <v>4.742075E8</v>
      </c>
    </row>
    <row r="3297" ht="15.75" customHeight="1">
      <c r="A3297" s="3">
        <v>40311.0</v>
      </c>
      <c r="B3297" s="1">
        <v>3847.63</v>
      </c>
      <c r="C3297" s="1">
        <v>0.98</v>
      </c>
      <c r="D3297" s="1">
        <v>4.79042E8</v>
      </c>
    </row>
    <row r="3298" ht="15.75" customHeight="1">
      <c r="A3298" s="3">
        <v>40310.0</v>
      </c>
      <c r="B3298" s="1">
        <v>3847.63</v>
      </c>
      <c r="C3298" s="1">
        <v>0.98</v>
      </c>
      <c r="D3298" s="1">
        <v>4.79042E8</v>
      </c>
    </row>
    <row r="3299" ht="15.75" customHeight="1">
      <c r="A3299" s="3">
        <v>40309.0</v>
      </c>
      <c r="B3299" s="1">
        <v>3810.43</v>
      </c>
      <c r="C3299" s="1">
        <v>-1.58</v>
      </c>
      <c r="D3299" s="1">
        <v>9.15752E8</v>
      </c>
    </row>
    <row r="3300" ht="15.75" customHeight="1">
      <c r="A3300" s="3">
        <v>40308.0</v>
      </c>
      <c r="B3300" s="1">
        <v>3871.41</v>
      </c>
      <c r="C3300" s="1">
        <v>4.87</v>
      </c>
      <c r="D3300" s="1">
        <v>1.0905795E9</v>
      </c>
    </row>
    <row r="3301" ht="15.75" customHeight="1">
      <c r="A3301" s="3">
        <v>40305.0</v>
      </c>
      <c r="B3301" s="1">
        <v>3691.57</v>
      </c>
      <c r="C3301" s="1">
        <v>-2.93</v>
      </c>
      <c r="D3301" s="1">
        <v>9.532565E8</v>
      </c>
    </row>
    <row r="3302" ht="15.75" customHeight="1">
      <c r="A3302" s="3">
        <v>40304.0</v>
      </c>
      <c r="B3302" s="1">
        <v>3802.98</v>
      </c>
      <c r="C3302" s="1">
        <v>-1.05</v>
      </c>
      <c r="D3302" s="1">
        <v>9.262065E8</v>
      </c>
    </row>
    <row r="3303" ht="15.75" customHeight="1">
      <c r="A3303" s="3">
        <v>40303.0</v>
      </c>
      <c r="B3303" s="1">
        <v>3843.18</v>
      </c>
      <c r="C3303" s="1">
        <v>-4.41</v>
      </c>
      <c r="D3303" s="1">
        <v>1.1115375E9</v>
      </c>
    </row>
    <row r="3304" ht="15.75" customHeight="1">
      <c r="A3304" s="3">
        <v>40302.0</v>
      </c>
      <c r="B3304" s="1">
        <v>4020.56</v>
      </c>
      <c r="C3304" s="1">
        <v>-0.43</v>
      </c>
      <c r="D3304" s="1">
        <v>4.60903E8</v>
      </c>
    </row>
    <row r="3305" ht="15.75" customHeight="1">
      <c r="A3305" s="3">
        <v>40301.0</v>
      </c>
      <c r="B3305" s="1">
        <v>4037.95</v>
      </c>
      <c r="C3305" s="1">
        <v>-0.12</v>
      </c>
      <c r="D3305" s="1">
        <v>6.273985E8</v>
      </c>
    </row>
    <row r="3306" ht="15.75" customHeight="1">
      <c r="A3306" s="3">
        <v>40298.0</v>
      </c>
      <c r="B3306" s="1">
        <v>4042.84</v>
      </c>
      <c r="C3306" s="1">
        <v>1.84</v>
      </c>
      <c r="D3306" s="1">
        <v>7.398495E8</v>
      </c>
    </row>
    <row r="3307" ht="15.75" customHeight="1">
      <c r="A3307" s="3">
        <v>40297.0</v>
      </c>
      <c r="B3307" s="1">
        <v>3969.97</v>
      </c>
      <c r="C3307" s="1">
        <v>0.74</v>
      </c>
      <c r="D3307" s="1">
        <v>4.589965E8</v>
      </c>
    </row>
    <row r="3308" ht="15.75" customHeight="1">
      <c r="A3308" s="3">
        <v>40296.0</v>
      </c>
      <c r="B3308" s="1">
        <v>3940.72</v>
      </c>
      <c r="C3308" s="1">
        <v>-1.72</v>
      </c>
      <c r="D3308" s="1">
        <v>5.3964E8</v>
      </c>
    </row>
    <row r="3309" ht="15.75" customHeight="1">
      <c r="A3309" s="3">
        <v>40295.0</v>
      </c>
      <c r="B3309" s="1">
        <v>4009.5</v>
      </c>
      <c r="C3309" s="1">
        <v>-0.68</v>
      </c>
      <c r="D3309" s="1">
        <v>3.84231E8</v>
      </c>
    </row>
    <row r="3310" ht="15.75" customHeight="1">
      <c r="A3310" s="3">
        <v>40294.0</v>
      </c>
      <c r="B3310" s="1">
        <v>4036.91</v>
      </c>
      <c r="C3310" s="1">
        <v>0.58</v>
      </c>
      <c r="D3310" s="1">
        <v>4.048075E8</v>
      </c>
    </row>
    <row r="3311" ht="15.75" customHeight="1">
      <c r="A3311" s="3">
        <v>40291.0</v>
      </c>
      <c r="B3311" s="1">
        <v>4013.71</v>
      </c>
      <c r="C3311" s="1">
        <v>-0.1</v>
      </c>
      <c r="D3311" s="1">
        <v>4.082895E8</v>
      </c>
    </row>
    <row r="3312" ht="15.75" customHeight="1">
      <c r="A3312" s="3">
        <v>40290.0</v>
      </c>
      <c r="B3312" s="1">
        <v>4017.86</v>
      </c>
      <c r="C3312" s="1">
        <v>0.43</v>
      </c>
      <c r="D3312" s="1">
        <v>5.474345E8</v>
      </c>
    </row>
    <row r="3313" ht="15.75" customHeight="1">
      <c r="A3313" s="3">
        <v>40289.0</v>
      </c>
      <c r="B3313" s="1">
        <v>4000.56</v>
      </c>
      <c r="C3313" s="1">
        <v>0.98</v>
      </c>
      <c r="D3313" s="1">
        <v>6.058295E8</v>
      </c>
    </row>
    <row r="3314" ht="15.75" customHeight="1">
      <c r="A3314" s="3">
        <v>40288.0</v>
      </c>
      <c r="B3314" s="1">
        <v>3961.62</v>
      </c>
      <c r="C3314" s="1">
        <v>2.05</v>
      </c>
      <c r="D3314" s="1">
        <v>5.58834E8</v>
      </c>
    </row>
    <row r="3315" ht="15.75" customHeight="1">
      <c r="A3315" s="3">
        <v>40287.0</v>
      </c>
      <c r="B3315" s="1">
        <v>3882.02</v>
      </c>
      <c r="C3315" s="1">
        <v>-1.31</v>
      </c>
      <c r="D3315" s="1">
        <v>5.781885E8</v>
      </c>
    </row>
    <row r="3316" ht="15.75" customHeight="1">
      <c r="A3316" s="3">
        <v>40284.0</v>
      </c>
      <c r="B3316" s="1">
        <v>3933.53</v>
      </c>
      <c r="C3316" s="1">
        <v>-0.78</v>
      </c>
      <c r="D3316" s="1">
        <v>5.45549E8</v>
      </c>
    </row>
    <row r="3317" ht="15.75" customHeight="1">
      <c r="A3317" s="3">
        <v>40283.0</v>
      </c>
      <c r="B3317" s="1">
        <v>3964.31</v>
      </c>
      <c r="C3317" s="1">
        <v>0.37</v>
      </c>
      <c r="D3317" s="1">
        <v>7.635255E8</v>
      </c>
    </row>
    <row r="3318" ht="15.75" customHeight="1">
      <c r="A3318" s="3">
        <v>40282.0</v>
      </c>
      <c r="B3318" s="1">
        <v>3949.66</v>
      </c>
      <c r="C3318" s="1">
        <v>-0.17</v>
      </c>
      <c r="D3318" s="1">
        <v>6.01909E8</v>
      </c>
    </row>
    <row r="3319" ht="15.75" customHeight="1">
      <c r="A3319" s="3">
        <v>40281.0</v>
      </c>
      <c r="B3319" s="1">
        <v>3956.43</v>
      </c>
      <c r="C3319" s="1">
        <v>-0.01</v>
      </c>
      <c r="D3319" s="1">
        <v>6.163525E8</v>
      </c>
    </row>
    <row r="3320" ht="15.75" customHeight="1">
      <c r="A3320" s="3">
        <v>40280.0</v>
      </c>
      <c r="B3320" s="1">
        <v>3956.71</v>
      </c>
      <c r="C3320" s="1">
        <v>1.65</v>
      </c>
      <c r="D3320" s="1">
        <v>6.210285E8</v>
      </c>
    </row>
    <row r="3321" ht="15.75" customHeight="1">
      <c r="A3321" s="3">
        <v>40277.0</v>
      </c>
      <c r="B3321" s="1">
        <v>3892.45</v>
      </c>
      <c r="C3321" s="1">
        <v>-0.56</v>
      </c>
      <c r="D3321" s="1">
        <v>5.79546E8</v>
      </c>
    </row>
    <row r="3322" ht="15.75" customHeight="1">
      <c r="A3322" s="3">
        <v>40276.0</v>
      </c>
      <c r="B3322" s="1">
        <v>3914.25</v>
      </c>
      <c r="C3322" s="1">
        <v>-2.44</v>
      </c>
      <c r="D3322" s="1">
        <v>6.703655E8</v>
      </c>
    </row>
    <row r="3323" ht="15.75" customHeight="1">
      <c r="A3323" s="3">
        <v>40275.0</v>
      </c>
      <c r="B3323" s="1">
        <v>4012.15</v>
      </c>
      <c r="C3323" s="1">
        <v>-0.11</v>
      </c>
      <c r="D3323" s="1">
        <v>7.9885E8</v>
      </c>
    </row>
    <row r="3324" ht="15.75" customHeight="1">
      <c r="A3324" s="3">
        <v>40274.0</v>
      </c>
      <c r="B3324" s="1">
        <v>4016.73</v>
      </c>
      <c r="C3324" s="1">
        <v>-0.38</v>
      </c>
      <c r="D3324" s="1">
        <v>1.077141E9</v>
      </c>
    </row>
    <row r="3325" ht="15.75" customHeight="1">
      <c r="A3325" s="3">
        <v>40273.0</v>
      </c>
      <c r="B3325" s="1">
        <v>4032.2</v>
      </c>
      <c r="C3325" s="1">
        <v>2.51</v>
      </c>
      <c r="D3325" s="1">
        <v>6.8003E8</v>
      </c>
    </row>
    <row r="3326" ht="15.75" customHeight="1">
      <c r="A3326" s="3">
        <v>40270.0</v>
      </c>
      <c r="B3326" s="1">
        <v>3933.37</v>
      </c>
      <c r="C3326" s="1">
        <v>2.19</v>
      </c>
      <c r="D3326" s="1">
        <v>8.783285E8</v>
      </c>
    </row>
    <row r="3327" ht="15.75" customHeight="1">
      <c r="A3327" s="3">
        <v>40269.0</v>
      </c>
      <c r="B3327" s="1">
        <v>3933.37</v>
      </c>
      <c r="C3327" s="1">
        <v>2.19</v>
      </c>
      <c r="D3327" s="1">
        <v>8.783285E8</v>
      </c>
    </row>
    <row r="3328" ht="15.75" customHeight="1">
      <c r="A3328" s="3">
        <v>40268.0</v>
      </c>
      <c r="B3328" s="1">
        <v>3849.15</v>
      </c>
      <c r="C3328" s="1">
        <v>-0.97</v>
      </c>
      <c r="D3328" s="1">
        <v>9.19683E8</v>
      </c>
    </row>
    <row r="3329" ht="15.75" customHeight="1">
      <c r="A3329" s="3">
        <v>40267.0</v>
      </c>
      <c r="B3329" s="1">
        <v>3887.02</v>
      </c>
      <c r="C3329" s="1">
        <v>-0.14</v>
      </c>
      <c r="D3329" s="1">
        <v>5.892645E8</v>
      </c>
    </row>
    <row r="3330" ht="15.75" customHeight="1">
      <c r="A3330" s="3">
        <v>40266.0</v>
      </c>
      <c r="B3330" s="1">
        <v>3892.57</v>
      </c>
      <c r="C3330" s="1">
        <v>-1.03</v>
      </c>
      <c r="D3330" s="1">
        <v>7.063695E8</v>
      </c>
    </row>
    <row r="3331" ht="15.75" customHeight="1">
      <c r="A3331" s="3">
        <v>40263.0</v>
      </c>
      <c r="B3331" s="1">
        <v>3932.97</v>
      </c>
      <c r="C3331" s="1">
        <v>0.54</v>
      </c>
      <c r="D3331" s="1">
        <v>6.363035E8</v>
      </c>
    </row>
    <row r="3332" ht="15.75" customHeight="1">
      <c r="A3332" s="3">
        <v>40262.0</v>
      </c>
      <c r="B3332" s="1">
        <v>3911.74</v>
      </c>
      <c r="C3332" s="1">
        <v>1.17</v>
      </c>
      <c r="D3332" s="1">
        <v>7.78815E8</v>
      </c>
    </row>
    <row r="3333" ht="15.75" customHeight="1">
      <c r="A3333" s="3">
        <v>40261.0</v>
      </c>
      <c r="B3333" s="1">
        <v>3866.59</v>
      </c>
      <c r="C3333" s="1">
        <v>2.29</v>
      </c>
      <c r="D3333" s="1">
        <v>5.976395E8</v>
      </c>
    </row>
    <row r="3334" ht="15.75" customHeight="1">
      <c r="A3334" s="3">
        <v>40260.0</v>
      </c>
      <c r="B3334" s="1">
        <v>3780.06</v>
      </c>
      <c r="C3334" s="1">
        <v>0.75</v>
      </c>
      <c r="D3334" s="1">
        <v>5.28614E8</v>
      </c>
    </row>
    <row r="3335" ht="15.75" customHeight="1">
      <c r="A3335" s="3">
        <v>40259.0</v>
      </c>
      <c r="B3335" s="1">
        <v>3751.74</v>
      </c>
      <c r="C3335" s="1">
        <v>-2.16</v>
      </c>
      <c r="D3335" s="1">
        <v>5.356195E8</v>
      </c>
    </row>
    <row r="3336" ht="15.75" customHeight="1">
      <c r="A3336" s="3">
        <v>40256.0</v>
      </c>
      <c r="B3336" s="1">
        <v>3834.39</v>
      </c>
      <c r="C3336" s="1">
        <v>0.23</v>
      </c>
      <c r="D3336" s="1">
        <v>7.786235E8</v>
      </c>
    </row>
    <row r="3337" ht="15.75" customHeight="1">
      <c r="A3337" s="3">
        <v>40255.0</v>
      </c>
      <c r="B3337" s="1">
        <v>3825.66</v>
      </c>
      <c r="C3337" s="1">
        <v>-1.17</v>
      </c>
      <c r="D3337" s="1">
        <v>8.61669E8</v>
      </c>
    </row>
    <row r="3338" ht="15.75" customHeight="1">
      <c r="A3338" s="3">
        <v>40254.0</v>
      </c>
      <c r="B3338" s="1">
        <v>3870.78</v>
      </c>
      <c r="C3338" s="1">
        <v>4.41</v>
      </c>
      <c r="D3338" s="1">
        <v>1.016954E9</v>
      </c>
    </row>
    <row r="3339" ht="15.75" customHeight="1">
      <c r="A3339" s="3">
        <v>40253.0</v>
      </c>
      <c r="B3339" s="1">
        <v>3707.41</v>
      </c>
      <c r="C3339" s="1">
        <v>0.0</v>
      </c>
      <c r="D3339" s="1">
        <v>3.587E8</v>
      </c>
    </row>
    <row r="3340" ht="15.75" customHeight="1">
      <c r="A3340" s="3">
        <v>40252.0</v>
      </c>
      <c r="B3340" s="1">
        <v>3707.41</v>
      </c>
      <c r="C3340" s="1">
        <v>0.0</v>
      </c>
      <c r="D3340" s="1">
        <v>3.587E8</v>
      </c>
    </row>
    <row r="3341" ht="15.75" customHeight="1">
      <c r="A3341" s="3">
        <v>40249.0</v>
      </c>
      <c r="B3341" s="1">
        <v>3707.29</v>
      </c>
      <c r="C3341" s="1">
        <v>-0.74</v>
      </c>
      <c r="D3341" s="1">
        <v>4.00923E8</v>
      </c>
    </row>
    <row r="3342" ht="15.75" customHeight="1">
      <c r="A3342" s="3">
        <v>40248.0</v>
      </c>
      <c r="B3342" s="1">
        <v>3735.07</v>
      </c>
      <c r="C3342" s="1">
        <v>0.19</v>
      </c>
      <c r="D3342" s="1">
        <v>5.15514E8</v>
      </c>
    </row>
    <row r="3343" ht="15.75" customHeight="1">
      <c r="A3343" s="3">
        <v>40247.0</v>
      </c>
      <c r="B3343" s="1">
        <v>3728.04</v>
      </c>
      <c r="C3343" s="1">
        <v>0.04</v>
      </c>
      <c r="D3343" s="1">
        <v>5.42071E8</v>
      </c>
    </row>
    <row r="3344" ht="15.75" customHeight="1">
      <c r="A3344" s="3">
        <v>40246.0</v>
      </c>
      <c r="B3344" s="1">
        <v>3726.59</v>
      </c>
      <c r="C3344" s="1">
        <v>1.59</v>
      </c>
      <c r="D3344" s="1">
        <v>5.707305E8</v>
      </c>
    </row>
    <row r="3345" ht="15.75" customHeight="1">
      <c r="A3345" s="3">
        <v>40245.0</v>
      </c>
      <c r="B3345" s="1">
        <v>3668.14</v>
      </c>
      <c r="C3345" s="1">
        <v>2.58</v>
      </c>
      <c r="D3345" s="1">
        <v>4.986145E8</v>
      </c>
    </row>
    <row r="3346" ht="15.75" customHeight="1">
      <c r="A3346" s="3">
        <v>40242.0</v>
      </c>
      <c r="B3346" s="1">
        <v>3576.03</v>
      </c>
      <c r="C3346" s="1">
        <v>0.69</v>
      </c>
      <c r="D3346" s="1">
        <v>3.514445E8</v>
      </c>
    </row>
    <row r="3347" ht="15.75" customHeight="1">
      <c r="A3347" s="3">
        <v>40241.0</v>
      </c>
      <c r="B3347" s="1">
        <v>3551.63</v>
      </c>
      <c r="C3347" s="1">
        <v>-0.2</v>
      </c>
      <c r="D3347" s="1">
        <v>6.210325E8</v>
      </c>
    </row>
    <row r="3348" ht="15.75" customHeight="1">
      <c r="A3348" s="3">
        <v>40240.0</v>
      </c>
      <c r="B3348" s="1">
        <v>3558.64</v>
      </c>
      <c r="C3348" s="1">
        <v>-0.36</v>
      </c>
      <c r="D3348" s="1">
        <v>7.09965E8</v>
      </c>
    </row>
    <row r="3349" ht="15.75" customHeight="1">
      <c r="A3349" s="3">
        <v>40239.0</v>
      </c>
      <c r="B3349" s="1">
        <v>3571.54</v>
      </c>
      <c r="C3349" s="1">
        <v>1.25</v>
      </c>
      <c r="D3349" s="1">
        <v>6.288705E8</v>
      </c>
    </row>
    <row r="3350" ht="15.75" customHeight="1">
      <c r="A3350" s="3">
        <v>40238.0</v>
      </c>
      <c r="B3350" s="1">
        <v>3527.58</v>
      </c>
      <c r="C3350" s="1">
        <v>-0.04</v>
      </c>
      <c r="D3350" s="1">
        <v>4.145445E8</v>
      </c>
    </row>
    <row r="3351" ht="15.75" customHeight="1">
      <c r="A3351" s="3">
        <v>40235.0</v>
      </c>
      <c r="B3351" s="1">
        <v>3529.1</v>
      </c>
      <c r="C3351" s="1">
        <v>-1.59</v>
      </c>
      <c r="D3351" s="1">
        <v>4.23044E8</v>
      </c>
    </row>
    <row r="3352" ht="15.75" customHeight="1">
      <c r="A3352" s="3">
        <v>40234.0</v>
      </c>
      <c r="B3352" s="1">
        <v>3529.1</v>
      </c>
      <c r="C3352" s="1">
        <v>-1.59</v>
      </c>
      <c r="D3352" s="1">
        <v>4.23044E8</v>
      </c>
    </row>
    <row r="3353" ht="15.75" customHeight="1">
      <c r="A3353" s="3">
        <v>40233.0</v>
      </c>
      <c r="B3353" s="1">
        <v>3585.96</v>
      </c>
      <c r="C3353" s="1">
        <v>-0.43</v>
      </c>
      <c r="D3353" s="1">
        <v>4.61098E8</v>
      </c>
    </row>
    <row r="3354" ht="15.75" customHeight="1">
      <c r="A3354" s="3">
        <v>40232.0</v>
      </c>
      <c r="B3354" s="1">
        <v>3601.33</v>
      </c>
      <c r="C3354" s="1">
        <v>0.47</v>
      </c>
      <c r="D3354" s="1">
        <v>5.66256E8</v>
      </c>
    </row>
    <row r="3355" ht="15.75" customHeight="1">
      <c r="A3355" s="3">
        <v>40231.0</v>
      </c>
      <c r="B3355" s="1">
        <v>3584.43</v>
      </c>
      <c r="C3355" s="1">
        <v>0.47</v>
      </c>
      <c r="D3355" s="1">
        <v>4.402675E8</v>
      </c>
    </row>
    <row r="3356" ht="15.75" customHeight="1">
      <c r="A3356" s="3">
        <v>40228.0</v>
      </c>
      <c r="B3356" s="1">
        <v>3567.71</v>
      </c>
      <c r="C3356" s="1">
        <v>-0.19</v>
      </c>
      <c r="D3356" s="1">
        <v>4.56478E8</v>
      </c>
    </row>
    <row r="3357" ht="15.75" customHeight="1">
      <c r="A3357" s="3">
        <v>40227.0</v>
      </c>
      <c r="B3357" s="1">
        <v>3574.6</v>
      </c>
      <c r="C3357" s="1">
        <v>-1.02</v>
      </c>
      <c r="D3357" s="1">
        <v>4.971485E8</v>
      </c>
    </row>
    <row r="3358" ht="15.75" customHeight="1">
      <c r="A3358" s="3">
        <v>40226.0</v>
      </c>
      <c r="B3358" s="1">
        <v>3611.32</v>
      </c>
      <c r="C3358" s="1">
        <v>1.35</v>
      </c>
      <c r="D3358" s="1">
        <v>8.324405E8</v>
      </c>
    </row>
    <row r="3359" ht="15.75" customHeight="1">
      <c r="A3359" s="3">
        <v>40225.0</v>
      </c>
      <c r="B3359" s="1">
        <v>3563.27</v>
      </c>
      <c r="C3359" s="1">
        <v>2.16</v>
      </c>
      <c r="D3359" s="1">
        <v>3.48571E8</v>
      </c>
    </row>
    <row r="3360" ht="15.75" customHeight="1">
      <c r="A3360" s="3">
        <v>40224.0</v>
      </c>
      <c r="B3360" s="1">
        <v>3487.82</v>
      </c>
      <c r="C3360" s="1">
        <v>-0.92</v>
      </c>
      <c r="D3360" s="1">
        <v>2.273635E8</v>
      </c>
    </row>
    <row r="3361" ht="15.75" customHeight="1">
      <c r="A3361" s="3">
        <v>40221.0</v>
      </c>
      <c r="B3361" s="1">
        <v>3520.28</v>
      </c>
      <c r="C3361" s="1">
        <v>1.19</v>
      </c>
      <c r="D3361" s="1">
        <v>6.310885E8</v>
      </c>
    </row>
    <row r="3362" ht="15.75" customHeight="1">
      <c r="A3362" s="3">
        <v>40220.0</v>
      </c>
      <c r="B3362" s="1">
        <v>3478.79</v>
      </c>
      <c r="C3362" s="1">
        <v>1.24</v>
      </c>
      <c r="D3362" s="1">
        <v>5.478625E8</v>
      </c>
    </row>
    <row r="3363" ht="15.75" customHeight="1">
      <c r="A3363" s="3">
        <v>40219.0</v>
      </c>
      <c r="B3363" s="1">
        <v>3436.03</v>
      </c>
      <c r="C3363" s="1">
        <v>-0.3</v>
      </c>
      <c r="D3363" s="1">
        <v>7.67505E8</v>
      </c>
    </row>
    <row r="3364" ht="15.75" customHeight="1">
      <c r="A3364" s="3">
        <v>40218.0</v>
      </c>
      <c r="B3364" s="1">
        <v>3446.29</v>
      </c>
      <c r="C3364" s="1">
        <v>0.52</v>
      </c>
      <c r="D3364" s="1">
        <v>8.29544E8</v>
      </c>
    </row>
    <row r="3365" ht="15.75" customHeight="1">
      <c r="A3365" s="3">
        <v>40217.0</v>
      </c>
      <c r="B3365" s="1">
        <v>3428.48</v>
      </c>
      <c r="C3365" s="1">
        <v>-1.9</v>
      </c>
      <c r="D3365" s="1">
        <v>8.6593E8</v>
      </c>
    </row>
    <row r="3366" ht="15.75" customHeight="1">
      <c r="A3366" s="3">
        <v>40214.0</v>
      </c>
      <c r="B3366" s="1">
        <v>3494.99</v>
      </c>
      <c r="C3366" s="1">
        <v>-3.32</v>
      </c>
      <c r="D3366" s="1">
        <v>7.80393E8</v>
      </c>
    </row>
    <row r="3367" ht="15.75" customHeight="1">
      <c r="A3367" s="3">
        <v>40213.0</v>
      </c>
      <c r="B3367" s="1">
        <v>3614.89</v>
      </c>
      <c r="C3367" s="1">
        <v>-0.8</v>
      </c>
      <c r="D3367" s="1">
        <v>4.4609E8</v>
      </c>
    </row>
    <row r="3368" ht="15.75" customHeight="1">
      <c r="A3368" s="3">
        <v>40212.0</v>
      </c>
      <c r="B3368" s="1">
        <v>3643.99</v>
      </c>
      <c r="C3368" s="1">
        <v>0.72</v>
      </c>
      <c r="D3368" s="1">
        <v>5.79953E8</v>
      </c>
    </row>
    <row r="3369" ht="15.75" customHeight="1">
      <c r="A3369" s="3">
        <v>40211.0</v>
      </c>
      <c r="B3369" s="1">
        <v>3617.8</v>
      </c>
      <c r="C3369" s="1">
        <v>-0.22</v>
      </c>
      <c r="D3369" s="1">
        <v>4.005185E8</v>
      </c>
    </row>
    <row r="3370" ht="15.75" customHeight="1">
      <c r="A3370" s="3">
        <v>40210.0</v>
      </c>
      <c r="B3370" s="1">
        <v>3625.66</v>
      </c>
      <c r="C3370" s="1">
        <v>-1.18</v>
      </c>
      <c r="D3370" s="1">
        <v>4.971025E8</v>
      </c>
    </row>
    <row r="3371" ht="15.75" customHeight="1">
      <c r="A3371" s="3">
        <v>40207.0</v>
      </c>
      <c r="B3371" s="1">
        <v>3668.97</v>
      </c>
      <c r="C3371" s="1">
        <v>-0.33</v>
      </c>
      <c r="D3371" s="1">
        <v>5.392975E8</v>
      </c>
    </row>
    <row r="3372" ht="15.75" customHeight="1">
      <c r="A3372" s="3">
        <v>40206.0</v>
      </c>
      <c r="B3372" s="1">
        <v>3681.17</v>
      </c>
      <c r="C3372" s="1">
        <v>2.54</v>
      </c>
      <c r="D3372" s="1">
        <v>6.82768E8</v>
      </c>
    </row>
    <row r="3373" ht="15.75" customHeight="1">
      <c r="A3373" s="3">
        <v>40205.0</v>
      </c>
      <c r="B3373" s="1">
        <v>3589.97</v>
      </c>
      <c r="C3373" s="1">
        <v>-0.77</v>
      </c>
      <c r="D3373" s="1">
        <v>7.653085E8</v>
      </c>
    </row>
    <row r="3374" ht="15.75" customHeight="1">
      <c r="A3374" s="3">
        <v>40204.0</v>
      </c>
      <c r="B3374" s="1">
        <v>3617.99</v>
      </c>
      <c r="C3374" s="1">
        <v>-0.73</v>
      </c>
      <c r="D3374" s="1">
        <v>9.96632E8</v>
      </c>
    </row>
    <row r="3375" ht="15.75" customHeight="1">
      <c r="A3375" s="3">
        <v>40203.0</v>
      </c>
      <c r="B3375" s="1">
        <v>3644.57</v>
      </c>
      <c r="C3375" s="1">
        <v>-0.79</v>
      </c>
      <c r="D3375" s="1">
        <v>4.297495E8</v>
      </c>
    </row>
    <row r="3376" ht="15.75" customHeight="1">
      <c r="A3376" s="3">
        <v>40200.0</v>
      </c>
      <c r="B3376" s="1">
        <v>3673.61</v>
      </c>
      <c r="C3376" s="1">
        <v>-1.52</v>
      </c>
      <c r="D3376" s="1">
        <v>8.626505E8</v>
      </c>
    </row>
    <row r="3377" ht="15.75" customHeight="1">
      <c r="A3377" s="3">
        <v>40199.0</v>
      </c>
      <c r="B3377" s="1">
        <v>3730.31</v>
      </c>
      <c r="C3377" s="1">
        <v>-1.57</v>
      </c>
      <c r="D3377" s="1">
        <v>6.45876E8</v>
      </c>
    </row>
    <row r="3378" ht="15.75" customHeight="1">
      <c r="A3378" s="3">
        <v>40198.0</v>
      </c>
      <c r="B3378" s="1">
        <v>3789.98</v>
      </c>
      <c r="C3378" s="1">
        <v>-0.09</v>
      </c>
      <c r="D3378" s="1">
        <v>8.84296E8</v>
      </c>
    </row>
    <row r="3379" ht="15.75" customHeight="1">
      <c r="A3379" s="3">
        <v>40197.0</v>
      </c>
      <c r="B3379" s="1">
        <v>3793.22</v>
      </c>
      <c r="C3379" s="1">
        <v>1.04</v>
      </c>
      <c r="D3379" s="1">
        <v>4.75798E8</v>
      </c>
    </row>
    <row r="3380" ht="15.75" customHeight="1">
      <c r="A3380" s="3">
        <v>40196.0</v>
      </c>
      <c r="B3380" s="1">
        <v>3754.01</v>
      </c>
      <c r="C3380" s="1">
        <v>-0.36</v>
      </c>
      <c r="D3380" s="1">
        <v>4.86494E8</v>
      </c>
    </row>
    <row r="3381" ht="15.75" customHeight="1">
      <c r="A3381" s="3">
        <v>40193.0</v>
      </c>
      <c r="B3381" s="1">
        <v>3767.75</v>
      </c>
      <c r="C3381" s="1">
        <v>0.17</v>
      </c>
      <c r="D3381" s="1">
        <v>4.9124E8</v>
      </c>
    </row>
    <row r="3382" ht="15.75" customHeight="1">
      <c r="A3382" s="3">
        <v>40192.0</v>
      </c>
      <c r="B3382" s="1">
        <v>3761.25</v>
      </c>
      <c r="C3382" s="1">
        <v>0.39</v>
      </c>
      <c r="D3382" s="1">
        <v>8.31419E8</v>
      </c>
    </row>
    <row r="3383" ht="15.75" customHeight="1">
      <c r="A3383" s="3">
        <v>40191.0</v>
      </c>
      <c r="B3383" s="1">
        <v>3746.48</v>
      </c>
      <c r="C3383" s="1">
        <v>-1.34</v>
      </c>
      <c r="D3383" s="1">
        <v>6.062025E8</v>
      </c>
    </row>
    <row r="3384" ht="15.75" customHeight="1">
      <c r="A3384" s="3">
        <v>40190.0</v>
      </c>
      <c r="B3384" s="1">
        <v>3797.51</v>
      </c>
      <c r="C3384" s="1">
        <v>1.24</v>
      </c>
      <c r="D3384" s="1">
        <v>8.014245E8</v>
      </c>
    </row>
    <row r="3385" ht="15.75" customHeight="1">
      <c r="A3385" s="3">
        <v>40189.0</v>
      </c>
      <c r="B3385" s="1">
        <v>3750.97</v>
      </c>
      <c r="C3385" s="1">
        <v>0.71</v>
      </c>
      <c r="D3385" s="1">
        <v>8.363825E8</v>
      </c>
    </row>
    <row r="3386" ht="15.75" customHeight="1">
      <c r="A3386" s="3">
        <v>40186.0</v>
      </c>
      <c r="B3386" s="1">
        <v>3724.41</v>
      </c>
      <c r="C3386" s="1">
        <v>1.06</v>
      </c>
      <c r="D3386" s="1">
        <v>1.2599645E9</v>
      </c>
    </row>
    <row r="3387" ht="15.75" customHeight="1">
      <c r="A3387" s="3">
        <v>40185.0</v>
      </c>
      <c r="B3387" s="1">
        <v>3685.42</v>
      </c>
      <c r="C3387" s="1">
        <v>-1.11</v>
      </c>
      <c r="D3387" s="1">
        <v>6.630305E8</v>
      </c>
    </row>
    <row r="3388" ht="15.75" customHeight="1">
      <c r="A3388" s="3">
        <v>40184.0</v>
      </c>
      <c r="B3388" s="1">
        <v>3726.76</v>
      </c>
      <c r="C3388" s="1">
        <v>-0.27</v>
      </c>
      <c r="D3388" s="1">
        <v>1.0813575E9</v>
      </c>
    </row>
    <row r="3389" ht="15.75" customHeight="1">
      <c r="A3389" s="3">
        <v>40183.0</v>
      </c>
      <c r="B3389" s="1">
        <v>3736.77</v>
      </c>
      <c r="C3389" s="1">
        <v>1.46</v>
      </c>
      <c r="D3389" s="1">
        <v>1.1374265E9</v>
      </c>
    </row>
    <row r="3390" ht="15.75" customHeight="1">
      <c r="A3390" s="3">
        <v>40182.0</v>
      </c>
      <c r="B3390" s="1">
        <v>3683.16</v>
      </c>
      <c r="C3390" s="1">
        <v>1.93</v>
      </c>
      <c r="D3390" s="1">
        <v>3.843645E8</v>
      </c>
    </row>
    <row r="3391" ht="15.75" customHeight="1">
      <c r="A3391" s="3">
        <v>40179.0</v>
      </c>
      <c r="B3391" s="1">
        <v>3613.58</v>
      </c>
      <c r="C3391" s="1">
        <v>0.43</v>
      </c>
      <c r="D3391" s="1">
        <v>3.10443E8</v>
      </c>
    </row>
    <row r="3392" ht="15.75" customHeight="1">
      <c r="A3392" s="3">
        <v>40178.0</v>
      </c>
      <c r="B3392" s="1">
        <v>3613.58</v>
      </c>
      <c r="C3392" s="1">
        <v>0.43</v>
      </c>
      <c r="D3392" s="1">
        <v>3.10443E8</v>
      </c>
    </row>
    <row r="3393" ht="15.75" customHeight="1">
      <c r="A3393" s="3">
        <v>40177.0</v>
      </c>
      <c r="B3393" s="1">
        <v>3613.58</v>
      </c>
      <c r="C3393" s="1">
        <v>0.43</v>
      </c>
      <c r="D3393" s="1">
        <v>3.10443E8</v>
      </c>
    </row>
    <row r="3394" ht="15.75" customHeight="1">
      <c r="A3394" s="3">
        <v>40176.0</v>
      </c>
      <c r="B3394" s="1">
        <v>3598.11</v>
      </c>
      <c r="C3394" s="1">
        <v>0.04</v>
      </c>
      <c r="D3394" s="1">
        <v>3.128135E8</v>
      </c>
    </row>
    <row r="3395" ht="15.75" customHeight="1">
      <c r="A3395" s="3">
        <v>40175.0</v>
      </c>
      <c r="B3395" s="1">
        <v>3596.71</v>
      </c>
      <c r="C3395" s="1">
        <v>1.47</v>
      </c>
      <c r="D3395" s="1">
        <v>2.944955E8</v>
      </c>
    </row>
    <row r="3396" ht="15.75" customHeight="1">
      <c r="A3396" s="3">
        <v>40172.0</v>
      </c>
      <c r="B3396" s="1">
        <v>3544.52</v>
      </c>
      <c r="C3396" s="1">
        <v>0.37</v>
      </c>
      <c r="D3396" s="1">
        <v>2.080405E8</v>
      </c>
    </row>
    <row r="3397" ht="15.75" customHeight="1">
      <c r="A3397" s="3">
        <v>40171.0</v>
      </c>
      <c r="B3397" s="1">
        <v>3544.52</v>
      </c>
      <c r="C3397" s="1">
        <v>0.37</v>
      </c>
      <c r="D3397" s="1">
        <v>2.080405E8</v>
      </c>
    </row>
    <row r="3398" ht="15.75" customHeight="1">
      <c r="A3398" s="3">
        <v>40170.0</v>
      </c>
      <c r="B3398" s="1">
        <v>3544.52</v>
      </c>
      <c r="C3398" s="1">
        <v>0.37</v>
      </c>
      <c r="D3398" s="1">
        <v>2.080405E8</v>
      </c>
    </row>
    <row r="3399" ht="15.75" customHeight="1">
      <c r="A3399" s="3">
        <v>40169.0</v>
      </c>
      <c r="B3399" s="1">
        <v>3531.45</v>
      </c>
      <c r="C3399" s="1">
        <v>1.87</v>
      </c>
      <c r="D3399" s="1">
        <v>4.434865E8</v>
      </c>
    </row>
    <row r="3400" ht="15.75" customHeight="1">
      <c r="A3400" s="3">
        <v>40168.0</v>
      </c>
      <c r="B3400" s="1">
        <v>3466.69</v>
      </c>
      <c r="C3400" s="1">
        <v>-4.0</v>
      </c>
      <c r="D3400" s="1">
        <v>6.75267E8</v>
      </c>
    </row>
    <row r="3401" ht="15.75" customHeight="1">
      <c r="A3401" s="3">
        <v>40165.0</v>
      </c>
      <c r="B3401" s="1">
        <v>3611.12</v>
      </c>
      <c r="C3401" s="1">
        <v>-0.44</v>
      </c>
      <c r="D3401" s="1">
        <v>5.27535E8</v>
      </c>
    </row>
    <row r="3402" ht="15.75" customHeight="1">
      <c r="A3402" s="3">
        <v>40164.0</v>
      </c>
      <c r="B3402" s="1">
        <v>3611.12</v>
      </c>
      <c r="C3402" s="1">
        <v>-0.44</v>
      </c>
      <c r="D3402" s="1">
        <v>5.27535E8</v>
      </c>
    </row>
    <row r="3403" ht="15.75" customHeight="1">
      <c r="A3403" s="3">
        <v>40163.0</v>
      </c>
      <c r="B3403" s="1">
        <v>3626.97</v>
      </c>
      <c r="C3403" s="1">
        <v>1.29</v>
      </c>
      <c r="D3403" s="1">
        <v>6.24538E8</v>
      </c>
    </row>
    <row r="3404" ht="15.75" customHeight="1">
      <c r="A3404" s="3">
        <v>40162.0</v>
      </c>
      <c r="B3404" s="1">
        <v>3580.83</v>
      </c>
      <c r="C3404" s="1">
        <v>-0.47</v>
      </c>
      <c r="D3404" s="1">
        <v>4.33344E8</v>
      </c>
    </row>
    <row r="3405" ht="15.75" customHeight="1">
      <c r="A3405" s="3">
        <v>40161.0</v>
      </c>
      <c r="B3405" s="1">
        <v>3597.66</v>
      </c>
      <c r="C3405" s="1">
        <v>-0.92</v>
      </c>
      <c r="D3405" s="1">
        <v>5.85147E8</v>
      </c>
    </row>
    <row r="3406" ht="15.75" customHeight="1">
      <c r="A3406" s="3">
        <v>40158.0</v>
      </c>
      <c r="B3406" s="1">
        <v>3630.92</v>
      </c>
      <c r="C3406" s="1">
        <v>1.69</v>
      </c>
      <c r="D3406" s="1">
        <v>3.61963E8</v>
      </c>
    </row>
    <row r="3407" ht="15.75" customHeight="1">
      <c r="A3407" s="3">
        <v>40157.0</v>
      </c>
      <c r="B3407" s="1">
        <v>3570.43</v>
      </c>
      <c r="C3407" s="1">
        <v>0.27</v>
      </c>
      <c r="D3407" s="1">
        <v>3.98569E8</v>
      </c>
    </row>
    <row r="3408" ht="15.75" customHeight="1">
      <c r="A3408" s="3">
        <v>40156.0</v>
      </c>
      <c r="B3408" s="1">
        <v>3560.66</v>
      </c>
      <c r="C3408" s="1">
        <v>-0.52</v>
      </c>
      <c r="D3408" s="1">
        <v>4.501115E8</v>
      </c>
    </row>
    <row r="3409" ht="15.75" customHeight="1">
      <c r="A3409" s="3">
        <v>40155.0</v>
      </c>
      <c r="B3409" s="1">
        <v>3579.18</v>
      </c>
      <c r="C3409" s="1">
        <v>0.12</v>
      </c>
      <c r="D3409" s="1">
        <v>4.401445E8</v>
      </c>
    </row>
    <row r="3410" ht="15.75" customHeight="1">
      <c r="A3410" s="3">
        <v>40154.0</v>
      </c>
      <c r="B3410" s="1">
        <v>3574.79</v>
      </c>
      <c r="C3410" s="1">
        <v>-1.11</v>
      </c>
      <c r="D3410" s="1">
        <v>4.794895E8</v>
      </c>
    </row>
    <row r="3411" ht="15.75" customHeight="1">
      <c r="A3411" s="3">
        <v>40151.0</v>
      </c>
      <c r="B3411" s="1">
        <v>3614.98</v>
      </c>
      <c r="C3411" s="1">
        <v>0.73</v>
      </c>
      <c r="D3411" s="1">
        <v>5.519995E8</v>
      </c>
    </row>
    <row r="3412" ht="15.75" customHeight="1">
      <c r="A3412" s="3">
        <v>40150.0</v>
      </c>
      <c r="B3412" s="1">
        <v>3588.76</v>
      </c>
      <c r="C3412" s="1">
        <v>1.39</v>
      </c>
      <c r="D3412" s="1">
        <v>7.870795E8</v>
      </c>
    </row>
    <row r="3413" ht="15.75" customHeight="1">
      <c r="A3413" s="3">
        <v>40149.0</v>
      </c>
      <c r="B3413" s="1">
        <v>3539.65</v>
      </c>
      <c r="C3413" s="1">
        <v>0.95</v>
      </c>
      <c r="D3413" s="1">
        <v>7.87417E8</v>
      </c>
    </row>
    <row r="3414" ht="15.75" customHeight="1">
      <c r="A3414" s="3">
        <v>40148.0</v>
      </c>
      <c r="B3414" s="1">
        <v>3506.42</v>
      </c>
      <c r="C3414" s="1">
        <v>1.75</v>
      </c>
      <c r="D3414" s="1">
        <v>6.554815E8</v>
      </c>
    </row>
    <row r="3415" ht="15.75" customHeight="1">
      <c r="A3415" s="3">
        <v>40147.0</v>
      </c>
      <c r="B3415" s="1">
        <v>3446.04</v>
      </c>
      <c r="C3415" s="1">
        <v>1.21</v>
      </c>
      <c r="D3415" s="1">
        <v>8.32466E8</v>
      </c>
    </row>
    <row r="3416" ht="15.75" customHeight="1">
      <c r="A3416" s="3">
        <v>40144.0</v>
      </c>
      <c r="B3416" s="1">
        <v>3404.81</v>
      </c>
      <c r="C3416" s="1">
        <v>-3.39</v>
      </c>
      <c r="D3416" s="1">
        <v>8.72987E8</v>
      </c>
    </row>
    <row r="3417" ht="15.75" customHeight="1">
      <c r="A3417" s="3">
        <v>40143.0</v>
      </c>
      <c r="B3417" s="1">
        <v>3404.81</v>
      </c>
      <c r="C3417" s="1">
        <v>-3.39</v>
      </c>
      <c r="D3417" s="1">
        <v>8.72987E8</v>
      </c>
    </row>
    <row r="3418" ht="15.75" customHeight="1">
      <c r="A3418" s="3">
        <v>40142.0</v>
      </c>
      <c r="B3418" s="1">
        <v>3524.44</v>
      </c>
      <c r="C3418" s="1">
        <v>-0.39</v>
      </c>
      <c r="D3418" s="1">
        <v>5.469885E8</v>
      </c>
    </row>
    <row r="3419" ht="15.75" customHeight="1">
      <c r="A3419" s="3">
        <v>40141.0</v>
      </c>
      <c r="B3419" s="1">
        <v>3538.09</v>
      </c>
      <c r="C3419" s="1">
        <v>-0.43</v>
      </c>
      <c r="D3419" s="1">
        <v>7.13771E8</v>
      </c>
    </row>
    <row r="3420" ht="15.75" customHeight="1">
      <c r="A3420" s="3">
        <v>40140.0</v>
      </c>
      <c r="B3420" s="1">
        <v>3553.35</v>
      </c>
      <c r="C3420" s="1">
        <v>-0.8</v>
      </c>
      <c r="D3420" s="1">
        <v>7.975395E8</v>
      </c>
    </row>
    <row r="3421" ht="15.75" customHeight="1">
      <c r="A3421" s="3">
        <v>40137.0</v>
      </c>
      <c r="B3421" s="1">
        <v>3581.87</v>
      </c>
      <c r="C3421" s="1">
        <v>0.99</v>
      </c>
      <c r="D3421" s="1">
        <v>8.77603E8</v>
      </c>
    </row>
    <row r="3422" ht="15.75" customHeight="1">
      <c r="A3422" s="3">
        <v>40136.0</v>
      </c>
      <c r="B3422" s="1">
        <v>3546.68</v>
      </c>
      <c r="C3422" s="1">
        <v>-0.66</v>
      </c>
      <c r="D3422" s="1">
        <v>4.86093E8</v>
      </c>
    </row>
    <row r="3423" ht="15.75" customHeight="1">
      <c r="A3423" s="3">
        <v>40135.0</v>
      </c>
      <c r="B3423" s="1">
        <v>3570.24</v>
      </c>
      <c r="C3423" s="1">
        <v>0.48</v>
      </c>
      <c r="D3423" s="1">
        <v>6.890555E8</v>
      </c>
    </row>
    <row r="3424" ht="15.75" customHeight="1">
      <c r="A3424" s="3">
        <v>40134.0</v>
      </c>
      <c r="B3424" s="1">
        <v>3553.23</v>
      </c>
      <c r="C3424" s="1">
        <v>0.48</v>
      </c>
      <c r="D3424" s="1">
        <v>7.415935E8</v>
      </c>
    </row>
    <row r="3425" ht="15.75" customHeight="1">
      <c r="A3425" s="3">
        <v>40133.0</v>
      </c>
      <c r="B3425" s="1">
        <v>3536.38</v>
      </c>
      <c r="C3425" s="1">
        <v>2.13</v>
      </c>
      <c r="D3425" s="1">
        <v>9.44226E8</v>
      </c>
    </row>
    <row r="3426" ht="15.75" customHeight="1">
      <c r="A3426" s="3">
        <v>40130.0</v>
      </c>
      <c r="B3426" s="1">
        <v>3462.79</v>
      </c>
      <c r="C3426" s="1">
        <v>-0.1</v>
      </c>
      <c r="D3426" s="1">
        <v>3.45739E8</v>
      </c>
    </row>
    <row r="3427" ht="15.75" customHeight="1">
      <c r="A3427" s="3">
        <v>40129.0</v>
      </c>
      <c r="B3427" s="1">
        <v>3466.36</v>
      </c>
      <c r="C3427" s="1">
        <v>1.0</v>
      </c>
      <c r="D3427" s="1">
        <v>9.9302E8</v>
      </c>
    </row>
    <row r="3428" ht="15.75" customHeight="1">
      <c r="A3428" s="3">
        <v>40128.0</v>
      </c>
      <c r="B3428" s="1">
        <v>3431.97</v>
      </c>
      <c r="C3428" s="1">
        <v>0.88</v>
      </c>
      <c r="D3428" s="1">
        <v>8.42862E8</v>
      </c>
    </row>
    <row r="3429" ht="15.75" customHeight="1">
      <c r="A3429" s="3">
        <v>40127.0</v>
      </c>
      <c r="B3429" s="1">
        <v>3401.92</v>
      </c>
      <c r="C3429" s="1">
        <v>-0.91</v>
      </c>
      <c r="D3429" s="1">
        <v>6.890165E8</v>
      </c>
    </row>
    <row r="3430" ht="15.75" customHeight="1">
      <c r="A3430" s="3">
        <v>40126.0</v>
      </c>
      <c r="B3430" s="1">
        <v>3433.3</v>
      </c>
      <c r="C3430" s="1">
        <v>0.67</v>
      </c>
      <c r="D3430" s="1">
        <v>3.19467E8</v>
      </c>
    </row>
    <row r="3431" ht="15.75" customHeight="1">
      <c r="A3431" s="3">
        <v>40123.0</v>
      </c>
      <c r="B3431" s="1">
        <v>3410.39</v>
      </c>
      <c r="C3431" s="1">
        <v>1.23</v>
      </c>
      <c r="D3431" s="1">
        <v>3.86914E8</v>
      </c>
    </row>
    <row r="3432" ht="15.75" customHeight="1">
      <c r="A3432" s="3">
        <v>40122.0</v>
      </c>
      <c r="B3432" s="1">
        <v>3369.06</v>
      </c>
      <c r="C3432" s="1">
        <v>-0.27</v>
      </c>
      <c r="D3432" s="1">
        <v>5.146745E8</v>
      </c>
    </row>
    <row r="3433" ht="15.75" customHeight="1">
      <c r="A3433" s="3">
        <v>40121.0</v>
      </c>
      <c r="B3433" s="1">
        <v>3378.27</v>
      </c>
      <c r="C3433" s="1">
        <v>1.73</v>
      </c>
      <c r="D3433" s="1">
        <v>5.804505E8</v>
      </c>
    </row>
    <row r="3434" ht="15.75" customHeight="1">
      <c r="A3434" s="3">
        <v>40120.0</v>
      </c>
      <c r="B3434" s="1">
        <v>3320.78</v>
      </c>
      <c r="C3434" s="1">
        <v>-1.64</v>
      </c>
      <c r="D3434" s="1">
        <v>5.354065E8</v>
      </c>
    </row>
    <row r="3435" ht="15.75" customHeight="1">
      <c r="A3435" s="3">
        <v>40119.0</v>
      </c>
      <c r="B3435" s="1">
        <v>3376.14</v>
      </c>
      <c r="C3435" s="1">
        <v>0.07</v>
      </c>
      <c r="D3435" s="1">
        <v>7.359775E8</v>
      </c>
    </row>
    <row r="3436" ht="15.75" customHeight="1">
      <c r="A3436" s="3">
        <v>40116.0</v>
      </c>
      <c r="B3436" s="1">
        <v>3373.68</v>
      </c>
      <c r="C3436" s="1">
        <v>0.48</v>
      </c>
      <c r="D3436" s="1">
        <v>9.78393E8</v>
      </c>
    </row>
    <row r="3437" ht="15.75" customHeight="1">
      <c r="A3437" s="3">
        <v>40115.0</v>
      </c>
      <c r="B3437" s="1">
        <v>3357.52</v>
      </c>
      <c r="C3437" s="1">
        <v>-0.5</v>
      </c>
      <c r="D3437" s="1">
        <v>1.352836E9</v>
      </c>
    </row>
    <row r="3438" ht="15.75" customHeight="1">
      <c r="A3438" s="3">
        <v>40114.0</v>
      </c>
      <c r="B3438" s="1">
        <v>3374.48</v>
      </c>
      <c r="C3438" s="1">
        <v>-2.66</v>
      </c>
      <c r="D3438" s="1">
        <v>8.90712E8</v>
      </c>
    </row>
    <row r="3439" ht="15.75" customHeight="1">
      <c r="A3439" s="3">
        <v>40113.0</v>
      </c>
      <c r="B3439" s="1">
        <v>3466.55</v>
      </c>
      <c r="C3439" s="1">
        <v>-1.75</v>
      </c>
      <c r="D3439" s="1">
        <v>7.308465E8</v>
      </c>
    </row>
    <row r="3440" ht="15.75" customHeight="1">
      <c r="A3440" s="3">
        <v>40112.0</v>
      </c>
      <c r="B3440" s="1">
        <v>3528.21</v>
      </c>
      <c r="C3440" s="1">
        <v>-0.05</v>
      </c>
      <c r="D3440" s="1">
        <v>3.29407E8</v>
      </c>
    </row>
    <row r="3441" ht="15.75" customHeight="1">
      <c r="A3441" s="3">
        <v>40109.0</v>
      </c>
      <c r="B3441" s="1">
        <v>3530.07</v>
      </c>
      <c r="C3441" s="1">
        <v>1.74</v>
      </c>
      <c r="D3441" s="1">
        <v>6.18581E8</v>
      </c>
    </row>
    <row r="3442" ht="15.75" customHeight="1">
      <c r="A3442" s="3">
        <v>40108.0</v>
      </c>
      <c r="B3442" s="1">
        <v>3469.74</v>
      </c>
      <c r="C3442" s="1">
        <v>-2.17</v>
      </c>
      <c r="D3442" s="1">
        <v>9.887615E8</v>
      </c>
    </row>
    <row r="3443" ht="15.75" customHeight="1">
      <c r="A3443" s="3">
        <v>40107.0</v>
      </c>
      <c r="B3443" s="1">
        <v>3546.77</v>
      </c>
      <c r="C3443" s="1">
        <v>-1.24</v>
      </c>
      <c r="D3443" s="1">
        <v>6.570015E8</v>
      </c>
    </row>
    <row r="3444" ht="15.75" customHeight="1">
      <c r="A3444" s="3">
        <v>40106.0</v>
      </c>
      <c r="B3444" s="1">
        <v>3591.46</v>
      </c>
      <c r="C3444" s="1">
        <v>-1.09</v>
      </c>
      <c r="D3444" s="1">
        <v>6.341355E8</v>
      </c>
    </row>
    <row r="3445" ht="15.75" customHeight="1">
      <c r="A3445" s="3">
        <v>40105.0</v>
      </c>
      <c r="B3445" s="1">
        <v>3631.08</v>
      </c>
      <c r="C3445" s="1">
        <v>0.33</v>
      </c>
      <c r="D3445" s="1">
        <v>2.95579E8</v>
      </c>
    </row>
    <row r="3446" ht="15.75" customHeight="1">
      <c r="A3446" s="3">
        <v>40102.0</v>
      </c>
      <c r="B3446" s="1">
        <v>3619.21</v>
      </c>
      <c r="C3446" s="1">
        <v>-0.23</v>
      </c>
      <c r="D3446" s="1">
        <v>4.129185E8</v>
      </c>
    </row>
    <row r="3447" ht="15.75" customHeight="1">
      <c r="A3447" s="3">
        <v>40101.0</v>
      </c>
      <c r="B3447" s="1">
        <v>3627.68</v>
      </c>
      <c r="C3447" s="1">
        <v>0.25</v>
      </c>
      <c r="D3447" s="1">
        <v>9.24265E8</v>
      </c>
    </row>
    <row r="3448" ht="15.75" customHeight="1">
      <c r="A3448" s="3">
        <v>40100.0</v>
      </c>
      <c r="B3448" s="1">
        <v>3618.56</v>
      </c>
      <c r="C3448" s="1">
        <v>1.72</v>
      </c>
      <c r="D3448" s="1">
        <v>7.22208E8</v>
      </c>
    </row>
    <row r="3449" ht="15.75" customHeight="1">
      <c r="A3449" s="3">
        <v>40099.0</v>
      </c>
      <c r="B3449" s="1">
        <v>3557.49</v>
      </c>
      <c r="C3449" s="1">
        <v>0.64</v>
      </c>
      <c r="D3449" s="1">
        <v>5.820885E8</v>
      </c>
    </row>
    <row r="3450" ht="15.75" customHeight="1">
      <c r="A3450" s="3">
        <v>40098.0</v>
      </c>
      <c r="B3450" s="1">
        <v>3534.74</v>
      </c>
      <c r="C3450" s="1">
        <v>-0.72</v>
      </c>
      <c r="D3450" s="1">
        <v>5.279675E8</v>
      </c>
    </row>
    <row r="3451" ht="15.75" customHeight="1">
      <c r="A3451" s="3">
        <v>40095.0</v>
      </c>
      <c r="B3451" s="1">
        <v>3560.27</v>
      </c>
      <c r="C3451" s="1">
        <v>-0.21</v>
      </c>
      <c r="D3451" s="1">
        <v>8.143265E8</v>
      </c>
    </row>
    <row r="3452" ht="15.75" customHeight="1">
      <c r="A3452" s="3">
        <v>40094.0</v>
      </c>
      <c r="B3452" s="1">
        <v>3567.71</v>
      </c>
      <c r="C3452" s="1">
        <v>-1.87</v>
      </c>
      <c r="D3452" s="1">
        <v>1.287609E9</v>
      </c>
    </row>
    <row r="3453" ht="15.75" customHeight="1">
      <c r="A3453" s="3">
        <v>40093.0</v>
      </c>
      <c r="B3453" s="1">
        <v>3635.65</v>
      </c>
      <c r="C3453" s="1">
        <v>-0.82</v>
      </c>
      <c r="D3453" s="1">
        <v>1.541107E9</v>
      </c>
    </row>
    <row r="3454" ht="15.75" customHeight="1">
      <c r="A3454" s="3">
        <v>40092.0</v>
      </c>
      <c r="B3454" s="1">
        <v>3665.55</v>
      </c>
      <c r="C3454" s="1">
        <v>2.69</v>
      </c>
      <c r="D3454" s="1">
        <v>6.656965E8</v>
      </c>
    </row>
    <row r="3455" ht="15.75" customHeight="1">
      <c r="A3455" s="3">
        <v>40091.0</v>
      </c>
      <c r="B3455" s="1">
        <v>3569.41</v>
      </c>
      <c r="C3455" s="1">
        <v>-0.19</v>
      </c>
      <c r="D3455" s="1">
        <v>5.431145E8</v>
      </c>
    </row>
    <row r="3456" ht="15.75" customHeight="1">
      <c r="A3456" s="3">
        <v>40088.0</v>
      </c>
      <c r="B3456" s="1">
        <v>3576.15</v>
      </c>
      <c r="C3456" s="1">
        <v>0.16</v>
      </c>
      <c r="D3456" s="1">
        <v>7.070765E8</v>
      </c>
    </row>
    <row r="3457" ht="15.75" customHeight="1">
      <c r="A3457" s="3">
        <v>40087.0</v>
      </c>
      <c r="B3457" s="1">
        <v>3570.44</v>
      </c>
      <c r="C3457" s="1">
        <v>0.57</v>
      </c>
      <c r="D3457" s="1">
        <v>5.10452E8</v>
      </c>
    </row>
    <row r="3458" ht="15.75" customHeight="1">
      <c r="A3458" s="3">
        <v>40086.0</v>
      </c>
      <c r="B3458" s="1">
        <v>3550.37</v>
      </c>
      <c r="C3458" s="1">
        <v>1.52</v>
      </c>
      <c r="D3458" s="1">
        <v>5.77643E8</v>
      </c>
    </row>
    <row r="3459" ht="15.75" customHeight="1">
      <c r="A3459" s="3">
        <v>40085.0</v>
      </c>
      <c r="B3459" s="1">
        <v>3497.22</v>
      </c>
      <c r="C3459" s="1">
        <v>2.34</v>
      </c>
      <c r="D3459" s="1">
        <v>4.207265E8</v>
      </c>
    </row>
    <row r="3460" ht="15.75" customHeight="1">
      <c r="A3460" s="3">
        <v>40084.0</v>
      </c>
      <c r="B3460" s="1">
        <v>3417.11</v>
      </c>
      <c r="C3460" s="1">
        <v>-2.75</v>
      </c>
      <c r="D3460" s="1">
        <v>3.95313E8</v>
      </c>
    </row>
    <row r="3461" ht="15.75" customHeight="1">
      <c r="A3461" s="3">
        <v>40081.0</v>
      </c>
      <c r="B3461" s="1">
        <v>3513.59</v>
      </c>
      <c r="C3461" s="1">
        <v>-1.54</v>
      </c>
      <c r="D3461" s="1">
        <v>4.081435E8</v>
      </c>
    </row>
    <row r="3462" ht="15.75" customHeight="1">
      <c r="A3462" s="3">
        <v>40080.0</v>
      </c>
      <c r="B3462" s="1">
        <v>3568.52</v>
      </c>
      <c r="C3462" s="1">
        <v>0.95</v>
      </c>
      <c r="D3462" s="1">
        <v>7.389325E8</v>
      </c>
    </row>
    <row r="3463" ht="15.75" customHeight="1">
      <c r="A3463" s="3">
        <v>40079.0</v>
      </c>
      <c r="B3463" s="1">
        <v>3534.93</v>
      </c>
      <c r="C3463" s="1">
        <v>0.0</v>
      </c>
      <c r="D3463" s="1">
        <v>7.487185E8</v>
      </c>
    </row>
    <row r="3464" ht="15.75" customHeight="1">
      <c r="A3464" s="3">
        <v>40078.0</v>
      </c>
      <c r="B3464" s="1">
        <v>3534.93</v>
      </c>
      <c r="C3464" s="1">
        <v>0.0</v>
      </c>
      <c r="D3464" s="1">
        <v>7.487185E8</v>
      </c>
    </row>
    <row r="3465" ht="15.75" customHeight="1">
      <c r="A3465" s="3">
        <v>40077.0</v>
      </c>
      <c r="B3465" s="1">
        <v>3534.93</v>
      </c>
      <c r="C3465" s="1">
        <v>0.0</v>
      </c>
      <c r="D3465" s="1">
        <v>7.487185E8</v>
      </c>
    </row>
    <row r="3466" ht="15.75" customHeight="1">
      <c r="A3466" s="3">
        <v>40074.0</v>
      </c>
      <c r="B3466" s="1">
        <v>3534.93</v>
      </c>
      <c r="C3466" s="1">
        <v>0.0</v>
      </c>
      <c r="D3466" s="1">
        <v>7.487185E8</v>
      </c>
    </row>
    <row r="3467" ht="15.75" customHeight="1">
      <c r="A3467" s="3">
        <v>40073.0</v>
      </c>
      <c r="B3467" s="1">
        <v>3534.93</v>
      </c>
      <c r="C3467" s="1">
        <v>0.96</v>
      </c>
      <c r="D3467" s="1">
        <v>7.487185E8</v>
      </c>
    </row>
    <row r="3468" ht="15.75" customHeight="1">
      <c r="A3468" s="3">
        <v>40072.0</v>
      </c>
      <c r="B3468" s="1">
        <v>3501.32</v>
      </c>
      <c r="C3468" s="1">
        <v>0.79</v>
      </c>
      <c r="D3468" s="1">
        <v>7.358215E8</v>
      </c>
    </row>
    <row r="3469" ht="15.75" customHeight="1">
      <c r="A3469" s="3">
        <v>40071.0</v>
      </c>
      <c r="B3469" s="1">
        <v>3473.73</v>
      </c>
      <c r="C3469" s="1">
        <v>2.41</v>
      </c>
      <c r="D3469" s="1">
        <v>8.294155E8</v>
      </c>
    </row>
    <row r="3470" ht="15.75" customHeight="1">
      <c r="A3470" s="3">
        <v>40070.0</v>
      </c>
      <c r="B3470" s="1">
        <v>3392.13</v>
      </c>
      <c r="C3470" s="1">
        <v>-1.63</v>
      </c>
      <c r="D3470" s="1">
        <v>5.841405E8</v>
      </c>
    </row>
    <row r="3471" ht="15.75" customHeight="1">
      <c r="A3471" s="3">
        <v>40067.0</v>
      </c>
      <c r="B3471" s="1">
        <v>3448.26</v>
      </c>
      <c r="C3471" s="1">
        <v>0.41</v>
      </c>
      <c r="D3471" s="1">
        <v>8.702185E8</v>
      </c>
    </row>
    <row r="3472" ht="15.75" customHeight="1">
      <c r="A3472" s="3">
        <v>40066.0</v>
      </c>
      <c r="B3472" s="1">
        <v>3434.35</v>
      </c>
      <c r="C3472" s="1">
        <v>1.61</v>
      </c>
      <c r="D3472" s="1">
        <v>6.59534E8</v>
      </c>
    </row>
    <row r="3473" ht="15.75" customHeight="1">
      <c r="A3473" s="3">
        <v>40065.0</v>
      </c>
      <c r="B3473" s="1">
        <v>3380.08</v>
      </c>
      <c r="C3473" s="1">
        <v>0.63</v>
      </c>
      <c r="D3473" s="1">
        <v>6.262795E8</v>
      </c>
    </row>
    <row r="3474" ht="15.75" customHeight="1">
      <c r="A3474" s="3">
        <v>40064.0</v>
      </c>
      <c r="B3474" s="1">
        <v>3359.04</v>
      </c>
      <c r="C3474" s="1">
        <v>1.35</v>
      </c>
      <c r="D3474" s="1">
        <v>6.84006E8</v>
      </c>
    </row>
    <row r="3475" ht="15.75" customHeight="1">
      <c r="A3475" s="3">
        <v>40063.0</v>
      </c>
      <c r="B3475" s="1">
        <v>3314.38</v>
      </c>
      <c r="C3475" s="1">
        <v>1.24</v>
      </c>
      <c r="D3475" s="1">
        <v>4.96154E8</v>
      </c>
    </row>
    <row r="3476" ht="15.75" customHeight="1">
      <c r="A3476" s="3">
        <v>40060.0</v>
      </c>
      <c r="B3476" s="1">
        <v>3273.77</v>
      </c>
      <c r="C3476" s="1">
        <v>-0.01</v>
      </c>
      <c r="D3476" s="1">
        <v>5.35035E8</v>
      </c>
    </row>
    <row r="3477" ht="15.75" customHeight="1">
      <c r="A3477" s="3">
        <v>40059.0</v>
      </c>
      <c r="B3477" s="1">
        <v>3274.06</v>
      </c>
      <c r="C3477" s="1">
        <v>1.53</v>
      </c>
      <c r="D3477" s="1">
        <v>7.59596E8</v>
      </c>
    </row>
    <row r="3478" ht="15.75" customHeight="1">
      <c r="A3478" s="3">
        <v>40058.0</v>
      </c>
      <c r="B3478" s="1">
        <v>3224.65</v>
      </c>
      <c r="C3478" s="1">
        <v>-2.05</v>
      </c>
      <c r="D3478" s="1">
        <v>7.731665E8</v>
      </c>
    </row>
    <row r="3479" ht="15.75" customHeight="1">
      <c r="A3479" s="3">
        <v>40057.0</v>
      </c>
      <c r="B3479" s="1">
        <v>3292.15</v>
      </c>
      <c r="C3479" s="1">
        <v>-0.64</v>
      </c>
      <c r="D3479" s="1">
        <v>6.057725E8</v>
      </c>
    </row>
    <row r="3480" ht="15.75" customHeight="1">
      <c r="A3480" s="3">
        <v>40056.0</v>
      </c>
      <c r="B3480" s="1">
        <v>3313.49</v>
      </c>
      <c r="C3480" s="1">
        <v>-1.7</v>
      </c>
      <c r="D3480" s="1">
        <v>5.937275E8</v>
      </c>
    </row>
    <row r="3481" ht="15.75" customHeight="1">
      <c r="A3481" s="3">
        <v>40053.0</v>
      </c>
      <c r="B3481" s="1">
        <v>3370.71</v>
      </c>
      <c r="C3481" s="1">
        <v>1.17</v>
      </c>
      <c r="D3481" s="1">
        <v>4.60373E8</v>
      </c>
    </row>
    <row r="3482" ht="15.75" customHeight="1">
      <c r="A3482" s="3">
        <v>40052.0</v>
      </c>
      <c r="B3482" s="1">
        <v>3331.81</v>
      </c>
      <c r="C3482" s="1">
        <v>-0.91</v>
      </c>
      <c r="D3482" s="1">
        <v>7.330915E8</v>
      </c>
    </row>
    <row r="3483" ht="15.75" customHeight="1">
      <c r="A3483" s="3">
        <v>40051.0</v>
      </c>
      <c r="B3483" s="1">
        <v>3362.46</v>
      </c>
      <c r="C3483" s="1">
        <v>-0.05</v>
      </c>
      <c r="D3483" s="1">
        <v>4.199225E8</v>
      </c>
    </row>
    <row r="3484" ht="15.75" customHeight="1">
      <c r="A3484" s="3">
        <v>40050.0</v>
      </c>
      <c r="B3484" s="1">
        <v>3364.28</v>
      </c>
      <c r="C3484" s="1">
        <v>0.26</v>
      </c>
      <c r="D3484" s="1">
        <v>5.421365E8</v>
      </c>
    </row>
    <row r="3485" ht="15.75" customHeight="1">
      <c r="A3485" s="3">
        <v>40049.0</v>
      </c>
      <c r="B3485" s="1">
        <v>3355.39</v>
      </c>
      <c r="C3485" s="1">
        <v>1.96</v>
      </c>
      <c r="D3485" s="1">
        <v>6.451E8</v>
      </c>
    </row>
    <row r="3486" ht="15.75" customHeight="1">
      <c r="A3486" s="3">
        <v>40046.0</v>
      </c>
      <c r="B3486" s="1">
        <v>3290.73</v>
      </c>
      <c r="C3486" s="1">
        <v>0.57</v>
      </c>
      <c r="D3486" s="1">
        <v>5.328185E8</v>
      </c>
    </row>
    <row r="3487" ht="15.75" customHeight="1">
      <c r="A3487" s="3">
        <v>40045.0</v>
      </c>
      <c r="B3487" s="1">
        <v>3272.03</v>
      </c>
      <c r="C3487" s="1">
        <v>2.02</v>
      </c>
      <c r="D3487" s="1">
        <v>7.78546E8</v>
      </c>
    </row>
    <row r="3488" ht="15.75" customHeight="1">
      <c r="A3488" s="3">
        <v>40044.0</v>
      </c>
      <c r="B3488" s="1">
        <v>3207.19</v>
      </c>
      <c r="C3488" s="1">
        <v>-2.59</v>
      </c>
      <c r="D3488" s="1">
        <v>9.828765E8</v>
      </c>
    </row>
    <row r="3489" ht="15.75" customHeight="1">
      <c r="A3489" s="3">
        <v>40043.0</v>
      </c>
      <c r="B3489" s="1">
        <v>3292.61</v>
      </c>
      <c r="C3489" s="1">
        <v>-2.65</v>
      </c>
      <c r="D3489" s="1">
        <v>1.2479865E9</v>
      </c>
    </row>
    <row r="3490" ht="15.75" customHeight="1">
      <c r="A3490" s="3">
        <v>40042.0</v>
      </c>
      <c r="B3490" s="1">
        <v>3382.2</v>
      </c>
      <c r="C3490" s="1">
        <v>0.0</v>
      </c>
      <c r="D3490" s="1">
        <v>8.428435E8</v>
      </c>
    </row>
    <row r="3491" ht="15.75" customHeight="1">
      <c r="A3491" s="3">
        <v>40039.0</v>
      </c>
      <c r="B3491" s="1">
        <v>3382.2</v>
      </c>
      <c r="C3491" s="1">
        <v>-0.55</v>
      </c>
      <c r="D3491" s="1">
        <v>8.428435E8</v>
      </c>
    </row>
    <row r="3492" ht="15.75" customHeight="1">
      <c r="A3492" s="3">
        <v>40038.0</v>
      </c>
      <c r="B3492" s="1">
        <v>3401.02</v>
      </c>
      <c r="C3492" s="1">
        <v>2.31</v>
      </c>
      <c r="D3492" s="1">
        <v>1.239512E9</v>
      </c>
    </row>
    <row r="3493" ht="15.75" customHeight="1">
      <c r="A3493" s="3">
        <v>40037.0</v>
      </c>
      <c r="B3493" s="1">
        <v>3324.33</v>
      </c>
      <c r="C3493" s="1">
        <v>-2.76</v>
      </c>
      <c r="D3493" s="1">
        <v>1.1657745E9</v>
      </c>
    </row>
    <row r="3494" ht="15.75" customHeight="1">
      <c r="A3494" s="3">
        <v>40036.0</v>
      </c>
      <c r="B3494" s="1">
        <v>3418.74</v>
      </c>
      <c r="C3494" s="1">
        <v>0.35</v>
      </c>
      <c r="D3494" s="1">
        <v>1.2442045E9</v>
      </c>
    </row>
    <row r="3495" ht="15.75" customHeight="1">
      <c r="A3495" s="3">
        <v>40035.0</v>
      </c>
      <c r="B3495" s="1">
        <v>3406.89</v>
      </c>
      <c r="C3495" s="1">
        <v>2.17</v>
      </c>
      <c r="D3495" s="1">
        <v>1.074028E9</v>
      </c>
    </row>
    <row r="3496" ht="15.75" customHeight="1">
      <c r="A3496" s="3">
        <v>40032.0</v>
      </c>
      <c r="B3496" s="1">
        <v>3334.65</v>
      </c>
      <c r="C3496" s="1">
        <v>-0.05</v>
      </c>
      <c r="D3496" s="1">
        <v>9.57445E8</v>
      </c>
    </row>
    <row r="3497" ht="15.75" customHeight="1">
      <c r="A3497" s="3">
        <v>40031.0</v>
      </c>
      <c r="B3497" s="1">
        <v>3336.16</v>
      </c>
      <c r="C3497" s="1">
        <v>2.27</v>
      </c>
      <c r="D3497" s="1">
        <v>1.305236E9</v>
      </c>
    </row>
    <row r="3498" ht="15.75" customHeight="1">
      <c r="A3498" s="3">
        <v>40030.0</v>
      </c>
      <c r="B3498" s="1">
        <v>3262.17</v>
      </c>
      <c r="C3498" s="1">
        <v>-2.16</v>
      </c>
      <c r="D3498" s="1">
        <v>7.263855E8</v>
      </c>
    </row>
    <row r="3499" ht="15.75" customHeight="1">
      <c r="A3499" s="3">
        <v>40029.0</v>
      </c>
      <c r="B3499" s="1">
        <v>3334.28</v>
      </c>
      <c r="C3499" s="1">
        <v>0.74</v>
      </c>
      <c r="D3499" s="1">
        <v>1.080878E9</v>
      </c>
    </row>
    <row r="3500" ht="15.75" customHeight="1">
      <c r="A3500" s="3">
        <v>40028.0</v>
      </c>
      <c r="B3500" s="1">
        <v>3309.74</v>
      </c>
      <c r="C3500" s="1">
        <v>0.71</v>
      </c>
      <c r="D3500" s="1">
        <v>1.4720405E9</v>
      </c>
    </row>
    <row r="3501" ht="15.75" customHeight="1">
      <c r="A3501" s="3">
        <v>40025.0</v>
      </c>
      <c r="B3501" s="1">
        <v>3286.56</v>
      </c>
      <c r="C3501" s="1">
        <v>1.97</v>
      </c>
      <c r="D3501" s="1">
        <v>2.0861975E9</v>
      </c>
    </row>
    <row r="3502" ht="15.75" customHeight="1">
      <c r="A3502" s="3">
        <v>40024.0</v>
      </c>
      <c r="B3502" s="1">
        <v>3222.97</v>
      </c>
      <c r="C3502" s="1">
        <v>4.41</v>
      </c>
      <c r="D3502" s="1">
        <v>1.378257E9</v>
      </c>
    </row>
    <row r="3503" ht="15.75" customHeight="1">
      <c r="A3503" s="3">
        <v>40023.0</v>
      </c>
      <c r="B3503" s="1">
        <v>3086.88</v>
      </c>
      <c r="C3503" s="1">
        <v>-0.71</v>
      </c>
      <c r="D3503" s="1">
        <v>1.0698965E9</v>
      </c>
    </row>
    <row r="3504" ht="15.75" customHeight="1">
      <c r="A3504" s="3">
        <v>40022.0</v>
      </c>
      <c r="B3504" s="1">
        <v>3108.99</v>
      </c>
      <c r="C3504" s="1">
        <v>1.33</v>
      </c>
      <c r="D3504" s="1">
        <v>1.0941605E9</v>
      </c>
    </row>
    <row r="3505" ht="15.75" customHeight="1">
      <c r="A3505" s="3">
        <v>40021.0</v>
      </c>
      <c r="B3505" s="1">
        <v>3068.21</v>
      </c>
      <c r="C3505" s="1">
        <v>1.09</v>
      </c>
      <c r="D3505" s="1">
        <v>6.75851E8</v>
      </c>
    </row>
    <row r="3506" ht="15.75" customHeight="1">
      <c r="A3506" s="3">
        <v>40018.0</v>
      </c>
      <c r="B3506" s="1">
        <v>3035.1</v>
      </c>
      <c r="C3506" s="1">
        <v>1.52</v>
      </c>
      <c r="D3506" s="1">
        <v>7.50141E8</v>
      </c>
    </row>
    <row r="3507" ht="15.75" customHeight="1">
      <c r="A3507" s="3">
        <v>40017.0</v>
      </c>
      <c r="B3507" s="1">
        <v>2989.53</v>
      </c>
      <c r="C3507" s="1">
        <v>1.83</v>
      </c>
      <c r="D3507" s="1">
        <v>7.376135E8</v>
      </c>
    </row>
    <row r="3508" ht="15.75" customHeight="1">
      <c r="A3508" s="3">
        <v>40016.0</v>
      </c>
      <c r="B3508" s="1">
        <v>2935.91</v>
      </c>
      <c r="C3508" s="1">
        <v>-1.31</v>
      </c>
      <c r="D3508" s="1">
        <v>8.78213E8</v>
      </c>
    </row>
    <row r="3509" ht="15.75" customHeight="1">
      <c r="A3509" s="3">
        <v>40015.0</v>
      </c>
      <c r="B3509" s="1">
        <v>2974.89</v>
      </c>
      <c r="C3509" s="1">
        <v>2.03</v>
      </c>
      <c r="D3509" s="1">
        <v>1.0783995E9</v>
      </c>
    </row>
    <row r="3510" ht="15.75" customHeight="1">
      <c r="A3510" s="3">
        <v>40014.0</v>
      </c>
      <c r="B3510" s="1">
        <v>2915.79</v>
      </c>
      <c r="C3510" s="1">
        <v>0.0</v>
      </c>
      <c r="D3510" s="1">
        <v>7.8245E8</v>
      </c>
    </row>
    <row r="3511" ht="15.75" customHeight="1">
      <c r="A3511" s="3">
        <v>40011.0</v>
      </c>
      <c r="B3511" s="1">
        <v>2915.79</v>
      </c>
      <c r="C3511" s="1">
        <v>-0.52</v>
      </c>
      <c r="D3511" s="1">
        <v>7.8245E8</v>
      </c>
    </row>
    <row r="3512" ht="15.75" customHeight="1">
      <c r="A3512" s="3">
        <v>40010.0</v>
      </c>
      <c r="B3512" s="1">
        <v>2930.89</v>
      </c>
      <c r="C3512" s="1">
        <v>-0.54</v>
      </c>
      <c r="D3512" s="1">
        <v>1.0043745E9</v>
      </c>
    </row>
    <row r="3513" ht="15.75" customHeight="1">
      <c r="A3513" s="3">
        <v>40009.0</v>
      </c>
      <c r="B3513" s="1">
        <v>2946.66</v>
      </c>
      <c r="C3513" s="1">
        <v>3.88</v>
      </c>
      <c r="D3513" s="1">
        <v>9.943195E8</v>
      </c>
    </row>
    <row r="3514" ht="15.75" customHeight="1">
      <c r="A3514" s="3">
        <v>40008.0</v>
      </c>
      <c r="B3514" s="1">
        <v>2836.48</v>
      </c>
      <c r="C3514" s="1">
        <v>1.73</v>
      </c>
      <c r="D3514" s="1">
        <v>6.81815E8</v>
      </c>
    </row>
    <row r="3515" ht="15.75" customHeight="1">
      <c r="A3515" s="3">
        <v>40007.0</v>
      </c>
      <c r="B3515" s="1">
        <v>2788.35</v>
      </c>
      <c r="C3515" s="1">
        <v>-1.76</v>
      </c>
      <c r="D3515" s="1">
        <v>5.84673E8</v>
      </c>
    </row>
    <row r="3516" ht="15.75" customHeight="1">
      <c r="A3516" s="3">
        <v>40004.0</v>
      </c>
      <c r="B3516" s="1">
        <v>2838.19</v>
      </c>
      <c r="C3516" s="1">
        <v>-1.21</v>
      </c>
      <c r="D3516" s="1">
        <v>6.895445E8</v>
      </c>
    </row>
    <row r="3517" ht="15.75" customHeight="1">
      <c r="A3517" s="3">
        <v>40003.0</v>
      </c>
      <c r="B3517" s="1">
        <v>2872.81</v>
      </c>
      <c r="C3517" s="1">
        <v>0.1</v>
      </c>
      <c r="D3517" s="1">
        <v>1.1822585E9</v>
      </c>
    </row>
    <row r="3518" ht="15.75" customHeight="1">
      <c r="A3518" s="3">
        <v>40002.0</v>
      </c>
      <c r="B3518" s="1">
        <v>2869.81</v>
      </c>
      <c r="C3518" s="1">
        <v>0.0</v>
      </c>
      <c r="D3518" s="1">
        <v>9.26088E8</v>
      </c>
    </row>
    <row r="3519" ht="15.75" customHeight="1">
      <c r="A3519" s="3">
        <v>40001.0</v>
      </c>
      <c r="B3519" s="1">
        <v>2869.81</v>
      </c>
      <c r="C3519" s="1">
        <v>2.61</v>
      </c>
      <c r="D3519" s="1">
        <v>9.26088E8</v>
      </c>
    </row>
    <row r="3520" ht="15.75" customHeight="1">
      <c r="A3520" s="3">
        <v>40000.0</v>
      </c>
      <c r="B3520" s="1">
        <v>2796.8</v>
      </c>
      <c r="C3520" s="1">
        <v>-1.88</v>
      </c>
      <c r="D3520" s="1">
        <v>5.458075E8</v>
      </c>
    </row>
    <row r="3521" ht="15.75" customHeight="1">
      <c r="A3521" s="3">
        <v>39997.0</v>
      </c>
      <c r="B3521" s="1">
        <v>2850.27</v>
      </c>
      <c r="C3521" s="1">
        <v>0.59</v>
      </c>
      <c r="D3521" s="1">
        <v>5.787185E8</v>
      </c>
    </row>
    <row r="3522" ht="15.75" customHeight="1">
      <c r="A3522" s="3">
        <v>39996.0</v>
      </c>
      <c r="B3522" s="1">
        <v>2833.62</v>
      </c>
      <c r="C3522" s="1">
        <v>0.9</v>
      </c>
      <c r="D3522" s="1">
        <v>6.645935E8</v>
      </c>
    </row>
    <row r="3523" ht="15.75" customHeight="1">
      <c r="A3523" s="3">
        <v>39995.0</v>
      </c>
      <c r="B3523" s="1">
        <v>2808.48</v>
      </c>
      <c r="C3523" s="1">
        <v>2.23</v>
      </c>
      <c r="D3523" s="1">
        <v>4.351105E8</v>
      </c>
    </row>
    <row r="3524" ht="15.75" customHeight="1">
      <c r="A3524" s="3">
        <v>39994.0</v>
      </c>
      <c r="B3524" s="1">
        <v>2747.13</v>
      </c>
      <c r="C3524" s="1">
        <v>-0.7</v>
      </c>
      <c r="D3524" s="1">
        <v>5.625125E8</v>
      </c>
    </row>
    <row r="3525" ht="15.75" customHeight="1">
      <c r="A3525" s="3">
        <v>39993.0</v>
      </c>
      <c r="B3525" s="1">
        <v>2766.56</v>
      </c>
      <c r="C3525" s="1">
        <v>-0.41</v>
      </c>
      <c r="D3525" s="1">
        <v>4.149185E8</v>
      </c>
    </row>
    <row r="3526" ht="15.75" customHeight="1">
      <c r="A3526" s="3">
        <v>39990.0</v>
      </c>
      <c r="B3526" s="1">
        <v>2777.87</v>
      </c>
      <c r="C3526" s="1">
        <v>-0.62</v>
      </c>
      <c r="D3526" s="1">
        <v>6.677645E8</v>
      </c>
    </row>
    <row r="3527" ht="15.75" customHeight="1">
      <c r="A3527" s="3">
        <v>39989.0</v>
      </c>
      <c r="B3527" s="1">
        <v>2795.16</v>
      </c>
      <c r="C3527" s="1">
        <v>2.63</v>
      </c>
      <c r="D3527" s="1">
        <v>8.739615E8</v>
      </c>
    </row>
    <row r="3528" ht="15.75" customHeight="1">
      <c r="A3528" s="3">
        <v>39988.0</v>
      </c>
      <c r="B3528" s="1">
        <v>2723.54</v>
      </c>
      <c r="C3528" s="1">
        <v>4.29</v>
      </c>
      <c r="D3528" s="1">
        <v>8.66956E8</v>
      </c>
    </row>
    <row r="3529" ht="15.75" customHeight="1">
      <c r="A3529" s="3">
        <v>39987.0</v>
      </c>
      <c r="B3529" s="1">
        <v>2611.6</v>
      </c>
      <c r="C3529" s="1">
        <v>-2.57</v>
      </c>
      <c r="D3529" s="1">
        <v>1.057733E9</v>
      </c>
    </row>
    <row r="3530" ht="15.75" customHeight="1">
      <c r="A3530" s="3">
        <v>39986.0</v>
      </c>
      <c r="B3530" s="1">
        <v>2680.4</v>
      </c>
      <c r="C3530" s="1">
        <v>0.02</v>
      </c>
      <c r="D3530" s="1">
        <v>5.86925E8</v>
      </c>
    </row>
    <row r="3531" ht="15.75" customHeight="1">
      <c r="A3531" s="3">
        <v>39983.0</v>
      </c>
      <c r="B3531" s="1">
        <v>2679.91</v>
      </c>
      <c r="C3531" s="1">
        <v>2.27</v>
      </c>
      <c r="D3531" s="1">
        <v>7.45339E8</v>
      </c>
    </row>
    <row r="3532" ht="15.75" customHeight="1">
      <c r="A3532" s="3">
        <v>39982.0</v>
      </c>
      <c r="B3532" s="1">
        <v>2620.37</v>
      </c>
      <c r="C3532" s="1">
        <v>-4.1</v>
      </c>
      <c r="D3532" s="1">
        <v>7.36053E8</v>
      </c>
    </row>
    <row r="3533" ht="15.75" customHeight="1">
      <c r="A3533" s="3">
        <v>39981.0</v>
      </c>
      <c r="B3533" s="1">
        <v>2732.53</v>
      </c>
      <c r="C3533" s="1">
        <v>-1.31</v>
      </c>
      <c r="D3533" s="1">
        <v>5.924245E8</v>
      </c>
    </row>
    <row r="3534" ht="15.75" customHeight="1">
      <c r="A3534" s="3">
        <v>39980.0</v>
      </c>
      <c r="B3534" s="1">
        <v>2768.77</v>
      </c>
      <c r="C3534" s="1">
        <v>-2.33</v>
      </c>
      <c r="D3534" s="1">
        <v>9.284865E8</v>
      </c>
    </row>
    <row r="3535" ht="15.75" customHeight="1">
      <c r="A3535" s="3">
        <v>39979.0</v>
      </c>
      <c r="B3535" s="1">
        <v>2834.85</v>
      </c>
      <c r="C3535" s="1">
        <v>-0.6</v>
      </c>
      <c r="D3535" s="1">
        <v>6.63156E8</v>
      </c>
    </row>
    <row r="3536" ht="15.75" customHeight="1">
      <c r="A3536" s="3">
        <v>39976.0</v>
      </c>
      <c r="B3536" s="1">
        <v>2851.89</v>
      </c>
      <c r="C3536" s="1">
        <v>0.08</v>
      </c>
      <c r="D3536" s="1">
        <v>5.932995E8</v>
      </c>
    </row>
    <row r="3537" ht="15.75" customHeight="1">
      <c r="A3537" s="3">
        <v>39975.0</v>
      </c>
      <c r="B3537" s="1">
        <v>2849.71</v>
      </c>
      <c r="C3537" s="1">
        <v>-1.76</v>
      </c>
      <c r="D3537" s="1">
        <v>7.61816E8</v>
      </c>
    </row>
    <row r="3538" ht="15.75" customHeight="1">
      <c r="A3538" s="3">
        <v>39974.0</v>
      </c>
      <c r="B3538" s="1">
        <v>2900.73</v>
      </c>
      <c r="C3538" s="1">
        <v>0.11</v>
      </c>
      <c r="D3538" s="1">
        <v>1.0270205E9</v>
      </c>
    </row>
    <row r="3539" ht="15.75" customHeight="1">
      <c r="A3539" s="3">
        <v>39973.0</v>
      </c>
      <c r="B3539" s="1">
        <v>2897.63</v>
      </c>
      <c r="C3539" s="1">
        <v>2.13</v>
      </c>
      <c r="D3539" s="1">
        <v>6.378595E8</v>
      </c>
    </row>
    <row r="3540" ht="15.75" customHeight="1">
      <c r="A3540" s="3">
        <v>39972.0</v>
      </c>
      <c r="B3540" s="1">
        <v>2837.24</v>
      </c>
      <c r="C3540" s="1">
        <v>-1.89</v>
      </c>
      <c r="D3540" s="1">
        <v>5.947885E8</v>
      </c>
    </row>
    <row r="3541" ht="15.75" customHeight="1">
      <c r="A3541" s="3">
        <v>39969.0</v>
      </c>
      <c r="B3541" s="1">
        <v>2891.98</v>
      </c>
      <c r="C3541" s="1">
        <v>2.25</v>
      </c>
      <c r="D3541" s="1">
        <v>8.85986E8</v>
      </c>
    </row>
    <row r="3542" ht="15.75" customHeight="1">
      <c r="A3542" s="3">
        <v>39968.0</v>
      </c>
      <c r="B3542" s="1">
        <v>2828.37</v>
      </c>
      <c r="C3542" s="1">
        <v>1.32</v>
      </c>
      <c r="D3542" s="1">
        <v>1.0031705E9</v>
      </c>
    </row>
    <row r="3543" ht="15.75" customHeight="1">
      <c r="A3543" s="3">
        <v>39967.0</v>
      </c>
      <c r="B3543" s="1">
        <v>2791.49</v>
      </c>
      <c r="C3543" s="1">
        <v>0.98</v>
      </c>
      <c r="D3543" s="1">
        <v>8.140055E8</v>
      </c>
    </row>
    <row r="3544" ht="15.75" customHeight="1">
      <c r="A3544" s="3">
        <v>39966.0</v>
      </c>
      <c r="B3544" s="1">
        <v>2764.29</v>
      </c>
      <c r="C3544" s="1">
        <v>0.41</v>
      </c>
      <c r="D3544" s="1">
        <v>1.611767E9</v>
      </c>
    </row>
    <row r="3545" ht="15.75" customHeight="1">
      <c r="A3545" s="3">
        <v>39965.0</v>
      </c>
      <c r="B3545" s="1">
        <v>2752.94</v>
      </c>
      <c r="C3545" s="1">
        <v>4.96</v>
      </c>
      <c r="D3545" s="1">
        <v>1.564792E9</v>
      </c>
    </row>
    <row r="3546" ht="15.75" customHeight="1">
      <c r="A3546" s="3">
        <v>39962.0</v>
      </c>
      <c r="B3546" s="1">
        <v>2622.93</v>
      </c>
      <c r="C3546" s="1">
        <v>0.03</v>
      </c>
      <c r="D3546" s="1">
        <v>8.859355E8</v>
      </c>
    </row>
    <row r="3547" ht="15.75" customHeight="1">
      <c r="A3547" s="3">
        <v>39961.0</v>
      </c>
      <c r="B3547" s="1">
        <v>2622.15</v>
      </c>
      <c r="C3547" s="1">
        <v>0.45</v>
      </c>
      <c r="D3547" s="1">
        <v>4.701165E8</v>
      </c>
    </row>
    <row r="3548" ht="15.75" customHeight="1">
      <c r="A3548" s="3">
        <v>39960.0</v>
      </c>
      <c r="B3548" s="1">
        <v>2610.4</v>
      </c>
      <c r="C3548" s="1">
        <v>2.43</v>
      </c>
      <c r="D3548" s="1">
        <v>8.50022E8</v>
      </c>
    </row>
    <row r="3549" ht="15.75" customHeight="1">
      <c r="A3549" s="3">
        <v>39959.0</v>
      </c>
      <c r="B3549" s="1">
        <v>2548.57</v>
      </c>
      <c r="C3549" s="1">
        <v>-1.87</v>
      </c>
      <c r="D3549" s="1">
        <v>8.0641E8</v>
      </c>
    </row>
    <row r="3550" ht="15.75" customHeight="1">
      <c r="A3550" s="3">
        <v>39958.0</v>
      </c>
      <c r="B3550" s="1">
        <v>2597.23</v>
      </c>
      <c r="C3550" s="1">
        <v>0.24</v>
      </c>
      <c r="D3550" s="1">
        <v>5.309245E8</v>
      </c>
    </row>
    <row r="3551" ht="15.75" customHeight="1">
      <c r="A3551" s="3">
        <v>39955.0</v>
      </c>
      <c r="B3551" s="1">
        <v>2590.99</v>
      </c>
      <c r="C3551" s="1">
        <v>-0.91</v>
      </c>
      <c r="D3551" s="1">
        <v>7.664845E8</v>
      </c>
    </row>
    <row r="3552" ht="15.75" customHeight="1">
      <c r="A3552" s="3">
        <v>39954.0</v>
      </c>
      <c r="B3552" s="1">
        <v>2614.86</v>
      </c>
      <c r="C3552" s="1">
        <v>0.0</v>
      </c>
      <c r="D3552" s="1">
        <v>1.122024E9</v>
      </c>
    </row>
    <row r="3553" ht="15.75" customHeight="1">
      <c r="A3553" s="3">
        <v>39953.0</v>
      </c>
      <c r="B3553" s="1">
        <v>2614.86</v>
      </c>
      <c r="C3553" s="1">
        <v>-0.45</v>
      </c>
      <c r="D3553" s="1">
        <v>1.122024E9</v>
      </c>
    </row>
    <row r="3554" ht="15.75" customHeight="1">
      <c r="A3554" s="3">
        <v>39952.0</v>
      </c>
      <c r="B3554" s="1">
        <v>2626.79</v>
      </c>
      <c r="C3554" s="1">
        <v>5.63</v>
      </c>
      <c r="D3554" s="1">
        <v>1.383809E9</v>
      </c>
    </row>
    <row r="3555" ht="15.75" customHeight="1">
      <c r="A3555" s="3">
        <v>39951.0</v>
      </c>
      <c r="B3555" s="1">
        <v>2486.75</v>
      </c>
      <c r="C3555" s="1">
        <v>3.38</v>
      </c>
      <c r="D3555" s="1">
        <v>1.2225755E9</v>
      </c>
    </row>
    <row r="3556" ht="15.75" customHeight="1">
      <c r="A3556" s="3">
        <v>39948.0</v>
      </c>
      <c r="B3556" s="1">
        <v>2405.38</v>
      </c>
      <c r="C3556" s="1">
        <v>-1.49</v>
      </c>
      <c r="D3556" s="1">
        <v>1.5151115E9</v>
      </c>
    </row>
    <row r="3557" ht="15.75" customHeight="1">
      <c r="A3557" s="3">
        <v>39947.0</v>
      </c>
      <c r="B3557" s="1">
        <v>2441.81</v>
      </c>
      <c r="C3557" s="1">
        <v>-4.03</v>
      </c>
      <c r="D3557" s="1">
        <v>1.040538E9</v>
      </c>
    </row>
    <row r="3558" ht="15.75" customHeight="1">
      <c r="A3558" s="3">
        <v>39946.0</v>
      </c>
      <c r="B3558" s="1">
        <v>2544.24</v>
      </c>
      <c r="C3558" s="1">
        <v>-0.38</v>
      </c>
      <c r="D3558" s="1">
        <v>9.92534E8</v>
      </c>
    </row>
    <row r="3559" ht="15.75" customHeight="1">
      <c r="A3559" s="3">
        <v>39945.0</v>
      </c>
      <c r="B3559" s="1">
        <v>2553.96</v>
      </c>
      <c r="C3559" s="1">
        <v>0.89</v>
      </c>
      <c r="D3559" s="1">
        <v>1.0882505E9</v>
      </c>
    </row>
    <row r="3560" ht="15.75" customHeight="1">
      <c r="A3560" s="3">
        <v>39944.0</v>
      </c>
      <c r="B3560" s="1">
        <v>2531.48</v>
      </c>
      <c r="C3560" s="1">
        <v>-2.64</v>
      </c>
      <c r="D3560" s="1">
        <v>1.6427495E9</v>
      </c>
    </row>
    <row r="3561" ht="15.75" customHeight="1">
      <c r="A3561" s="3">
        <v>39941.0</v>
      </c>
      <c r="B3561" s="1">
        <v>2600.03</v>
      </c>
      <c r="C3561" s="1">
        <v>1.72</v>
      </c>
      <c r="D3561" s="1">
        <v>1.4476085E9</v>
      </c>
    </row>
    <row r="3562" ht="15.75" customHeight="1">
      <c r="A3562" s="3">
        <v>39940.0</v>
      </c>
      <c r="B3562" s="1">
        <v>2556.17</v>
      </c>
      <c r="C3562" s="1">
        <v>1.39</v>
      </c>
      <c r="D3562" s="1">
        <v>2.01352E9</v>
      </c>
    </row>
    <row r="3563" ht="15.75" customHeight="1">
      <c r="A3563" s="3">
        <v>39939.0</v>
      </c>
      <c r="B3563" s="1">
        <v>2521.19</v>
      </c>
      <c r="C3563" s="1">
        <v>0.89</v>
      </c>
      <c r="D3563" s="1">
        <v>1.596381E9</v>
      </c>
    </row>
    <row r="3564" ht="15.75" customHeight="1">
      <c r="A3564" s="3">
        <v>39938.0</v>
      </c>
      <c r="B3564" s="1">
        <v>2498.87</v>
      </c>
      <c r="C3564" s="1">
        <v>-1.28</v>
      </c>
      <c r="D3564" s="1">
        <v>1.8175605E9</v>
      </c>
    </row>
    <row r="3565" ht="15.75" customHeight="1">
      <c r="A3565" s="3">
        <v>39937.0</v>
      </c>
      <c r="B3565" s="1">
        <v>2531.2</v>
      </c>
      <c r="C3565" s="1">
        <v>3.82</v>
      </c>
      <c r="D3565" s="1">
        <v>1.482688E9</v>
      </c>
    </row>
    <row r="3566" ht="15.75" customHeight="1">
      <c r="A3566" s="3">
        <v>39934.0</v>
      </c>
      <c r="B3566" s="1">
        <v>2438.1</v>
      </c>
      <c r="C3566" s="1">
        <v>0.26</v>
      </c>
      <c r="D3566" s="1">
        <v>1.1884845E9</v>
      </c>
    </row>
    <row r="3567" ht="15.75" customHeight="1">
      <c r="A3567" s="3">
        <v>39933.0</v>
      </c>
      <c r="B3567" s="1">
        <v>2431.84</v>
      </c>
      <c r="C3567" s="1">
        <v>6.01</v>
      </c>
      <c r="D3567" s="1">
        <v>1.2782665E9</v>
      </c>
    </row>
    <row r="3568" ht="15.75" customHeight="1">
      <c r="A3568" s="3">
        <v>39932.0</v>
      </c>
      <c r="B3568" s="1">
        <v>2293.89</v>
      </c>
      <c r="C3568" s="1">
        <v>3.13</v>
      </c>
      <c r="D3568" s="1">
        <v>6.555855E8</v>
      </c>
    </row>
    <row r="3569" ht="15.75" customHeight="1">
      <c r="A3569" s="3">
        <v>39931.0</v>
      </c>
      <c r="B3569" s="1">
        <v>2224.21</v>
      </c>
      <c r="C3569" s="1">
        <v>2.02</v>
      </c>
      <c r="D3569" s="1">
        <v>7.00956E8</v>
      </c>
    </row>
    <row r="3570" ht="15.75" customHeight="1">
      <c r="A3570" s="3">
        <v>39930.0</v>
      </c>
      <c r="B3570" s="1">
        <v>2180.26</v>
      </c>
      <c r="C3570" s="1">
        <v>-1.53</v>
      </c>
      <c r="D3570" s="1">
        <v>5.62671E8</v>
      </c>
    </row>
    <row r="3571" ht="15.75" customHeight="1">
      <c r="A3571" s="3">
        <v>39927.0</v>
      </c>
      <c r="B3571" s="1">
        <v>2214.14</v>
      </c>
      <c r="C3571" s="1">
        <v>0.16</v>
      </c>
      <c r="D3571" s="1">
        <v>9.288705E8</v>
      </c>
    </row>
    <row r="3572" ht="15.75" customHeight="1">
      <c r="A3572" s="3">
        <v>39926.0</v>
      </c>
      <c r="B3572" s="1">
        <v>2210.53</v>
      </c>
      <c r="C3572" s="1">
        <v>-1.52</v>
      </c>
      <c r="D3572" s="1">
        <v>9.02613E8</v>
      </c>
    </row>
    <row r="3573" ht="15.75" customHeight="1">
      <c r="A3573" s="3">
        <v>39925.0</v>
      </c>
      <c r="B3573" s="1">
        <v>2244.66</v>
      </c>
      <c r="C3573" s="1">
        <v>-1.68</v>
      </c>
      <c r="D3573" s="1">
        <v>1.668405E9</v>
      </c>
    </row>
    <row r="3574" ht="15.75" customHeight="1">
      <c r="A3574" s="3">
        <v>39924.0</v>
      </c>
      <c r="B3574" s="1">
        <v>2283.12</v>
      </c>
      <c r="C3574" s="1">
        <v>-2.84</v>
      </c>
      <c r="D3574" s="1">
        <v>1.9226425E9</v>
      </c>
    </row>
    <row r="3575" ht="15.75" customHeight="1">
      <c r="A3575" s="3">
        <v>39923.0</v>
      </c>
      <c r="B3575" s="1">
        <v>2349.95</v>
      </c>
      <c r="C3575" s="1">
        <v>2.03</v>
      </c>
      <c r="D3575" s="1">
        <v>1.4703325E9</v>
      </c>
    </row>
    <row r="3576" ht="15.75" customHeight="1">
      <c r="A3576" s="3">
        <v>39920.0</v>
      </c>
      <c r="B3576" s="1">
        <v>2303.23</v>
      </c>
      <c r="C3576" s="1">
        <v>0.99</v>
      </c>
      <c r="D3576" s="1">
        <v>1.3956155E9</v>
      </c>
    </row>
    <row r="3577" ht="15.75" customHeight="1">
      <c r="A3577" s="3">
        <v>39919.0</v>
      </c>
      <c r="B3577" s="1">
        <v>2280.61</v>
      </c>
      <c r="C3577" s="1">
        <v>2.17</v>
      </c>
      <c r="D3577" s="1">
        <v>1.4231355E9</v>
      </c>
    </row>
    <row r="3578" ht="15.75" customHeight="1">
      <c r="A3578" s="3">
        <v>39918.0</v>
      </c>
      <c r="B3578" s="1">
        <v>2232.16</v>
      </c>
      <c r="C3578" s="1">
        <v>0.75</v>
      </c>
      <c r="D3578" s="1">
        <v>1.4185455E9</v>
      </c>
    </row>
    <row r="3579" ht="15.75" customHeight="1">
      <c r="A3579" s="3">
        <v>39917.0</v>
      </c>
      <c r="B3579" s="1">
        <v>2215.5</v>
      </c>
      <c r="C3579" s="1">
        <v>2.3</v>
      </c>
      <c r="D3579" s="1">
        <v>1.346797E9</v>
      </c>
    </row>
    <row r="3580" ht="15.75" customHeight="1">
      <c r="A3580" s="3">
        <v>39916.0</v>
      </c>
      <c r="B3580" s="1">
        <v>2165.79</v>
      </c>
      <c r="C3580" s="1">
        <v>5.99</v>
      </c>
      <c r="D3580" s="1">
        <v>1.1865565E9</v>
      </c>
    </row>
    <row r="3581" ht="15.75" customHeight="1">
      <c r="A3581" s="3">
        <v>39913.0</v>
      </c>
      <c r="B3581" s="1">
        <v>2043.32</v>
      </c>
      <c r="C3581" s="1">
        <v>0.0</v>
      </c>
      <c r="D3581" s="1">
        <v>7.027975E8</v>
      </c>
    </row>
    <row r="3582" ht="15.75" customHeight="1">
      <c r="A3582" s="3">
        <v>39912.0</v>
      </c>
      <c r="B3582" s="1">
        <v>2043.32</v>
      </c>
      <c r="C3582" s="1">
        <v>0.0</v>
      </c>
      <c r="D3582" s="1">
        <v>7.027975E8</v>
      </c>
    </row>
    <row r="3583" ht="15.75" customHeight="1">
      <c r="A3583" s="3">
        <v>39911.0</v>
      </c>
      <c r="B3583" s="1">
        <v>2043.32</v>
      </c>
      <c r="C3583" s="1">
        <v>-2.33</v>
      </c>
      <c r="D3583" s="1">
        <v>7.027975E8</v>
      </c>
    </row>
    <row r="3584" ht="15.75" customHeight="1">
      <c r="A3584" s="3">
        <v>39910.0</v>
      </c>
      <c r="B3584" s="1">
        <v>2092.07</v>
      </c>
      <c r="C3584" s="1">
        <v>-2.31</v>
      </c>
      <c r="D3584" s="1">
        <v>6.02828E8</v>
      </c>
    </row>
    <row r="3585" ht="15.75" customHeight="1">
      <c r="A3585" s="3">
        <v>39909.0</v>
      </c>
      <c r="B3585" s="1">
        <v>2141.56</v>
      </c>
      <c r="C3585" s="1">
        <v>1.2</v>
      </c>
      <c r="D3585" s="1">
        <v>1.1759695E9</v>
      </c>
    </row>
    <row r="3586" ht="15.75" customHeight="1">
      <c r="A3586" s="3">
        <v>39906.0</v>
      </c>
      <c r="B3586" s="1">
        <v>2116.16</v>
      </c>
      <c r="C3586" s="1">
        <v>-0.52</v>
      </c>
      <c r="D3586" s="1">
        <v>1.012216E9</v>
      </c>
    </row>
    <row r="3587" ht="15.75" customHeight="1">
      <c r="A3587" s="3">
        <v>39905.0</v>
      </c>
      <c r="B3587" s="1">
        <v>2127.21</v>
      </c>
      <c r="C3587" s="1">
        <v>2.75</v>
      </c>
      <c r="D3587" s="1">
        <v>9.21376E8</v>
      </c>
    </row>
    <row r="3588" ht="15.75" customHeight="1">
      <c r="A3588" s="3">
        <v>39904.0</v>
      </c>
      <c r="B3588" s="1">
        <v>2070.32</v>
      </c>
      <c r="C3588" s="1">
        <v>1.81</v>
      </c>
      <c r="D3588" s="1">
        <v>8.556845E8</v>
      </c>
    </row>
    <row r="3589" ht="15.75" customHeight="1">
      <c r="A3589" s="3">
        <v>39903.0</v>
      </c>
      <c r="B3589" s="1">
        <v>2033.57</v>
      </c>
      <c r="C3589" s="1">
        <v>1.44</v>
      </c>
      <c r="D3589" s="1">
        <v>4.87927E8</v>
      </c>
    </row>
    <row r="3590" ht="15.75" customHeight="1">
      <c r="A3590" s="3">
        <v>39902.0</v>
      </c>
      <c r="B3590" s="1">
        <v>2004.78</v>
      </c>
      <c r="C3590" s="1">
        <v>-3.82</v>
      </c>
      <c r="D3590" s="1">
        <v>4.98225E8</v>
      </c>
    </row>
    <row r="3591" ht="15.75" customHeight="1">
      <c r="A3591" s="3">
        <v>39899.0</v>
      </c>
      <c r="B3591" s="1">
        <v>2084.32</v>
      </c>
      <c r="C3591" s="1">
        <v>3.57</v>
      </c>
      <c r="D3591" s="1">
        <v>8.41141E8</v>
      </c>
    </row>
    <row r="3592" ht="15.75" customHeight="1">
      <c r="A3592" s="3">
        <v>39898.0</v>
      </c>
      <c r="B3592" s="1">
        <v>2012.52</v>
      </c>
      <c r="C3592" s="1">
        <v>0.0</v>
      </c>
      <c r="D3592" s="1">
        <v>3.983135E8</v>
      </c>
    </row>
    <row r="3593" ht="15.75" customHeight="1">
      <c r="A3593" s="3">
        <v>39897.0</v>
      </c>
      <c r="B3593" s="1">
        <v>2012.52</v>
      </c>
      <c r="C3593" s="1">
        <v>-1.87</v>
      </c>
      <c r="D3593" s="1">
        <v>3.983135E8</v>
      </c>
    </row>
    <row r="3594" ht="15.75" customHeight="1">
      <c r="A3594" s="3">
        <v>39896.0</v>
      </c>
      <c r="B3594" s="1">
        <v>2050.95</v>
      </c>
      <c r="C3594" s="1">
        <v>1.83</v>
      </c>
      <c r="D3594" s="1">
        <v>9.73974E8</v>
      </c>
    </row>
    <row r="3595" ht="15.75" customHeight="1">
      <c r="A3595" s="3">
        <v>39895.0</v>
      </c>
      <c r="B3595" s="1">
        <v>2014.16</v>
      </c>
      <c r="C3595" s="1">
        <v>4.69</v>
      </c>
      <c r="D3595" s="1">
        <v>8.289385E8</v>
      </c>
    </row>
    <row r="3596" ht="15.75" customHeight="1">
      <c r="A3596" s="3">
        <v>39892.0</v>
      </c>
      <c r="B3596" s="1">
        <v>1923.89</v>
      </c>
      <c r="C3596" s="1">
        <v>2.19</v>
      </c>
      <c r="D3596" s="1">
        <v>5.22398E8</v>
      </c>
    </row>
    <row r="3597" ht="15.75" customHeight="1">
      <c r="A3597" s="3">
        <v>39891.0</v>
      </c>
      <c r="B3597" s="1">
        <v>1882.69</v>
      </c>
      <c r="C3597" s="1">
        <v>2.33</v>
      </c>
      <c r="D3597" s="1">
        <v>3.72771E8</v>
      </c>
    </row>
    <row r="3598" ht="15.75" customHeight="1">
      <c r="A3598" s="3">
        <v>39890.0</v>
      </c>
      <c r="B3598" s="1">
        <v>1839.76</v>
      </c>
      <c r="C3598" s="1">
        <v>1.16</v>
      </c>
      <c r="D3598" s="1">
        <v>3.61468E8</v>
      </c>
    </row>
    <row r="3599" ht="15.75" customHeight="1">
      <c r="A3599" s="3">
        <v>39889.0</v>
      </c>
      <c r="B3599" s="1">
        <v>1818.68</v>
      </c>
      <c r="C3599" s="1">
        <v>-1.52</v>
      </c>
      <c r="D3599" s="1">
        <v>5.1491E8</v>
      </c>
    </row>
    <row r="3600" ht="15.75" customHeight="1">
      <c r="A3600" s="3">
        <v>39888.0</v>
      </c>
      <c r="B3600" s="1">
        <v>1846.71</v>
      </c>
      <c r="C3600" s="1">
        <v>-0.08</v>
      </c>
      <c r="D3600" s="1">
        <v>3.942725E8</v>
      </c>
    </row>
    <row r="3601" ht="15.75" customHeight="1">
      <c r="A3601" s="3">
        <v>39885.0</v>
      </c>
      <c r="B3601" s="1">
        <v>1848.27</v>
      </c>
      <c r="C3601" s="1">
        <v>1.91</v>
      </c>
      <c r="D3601" s="1">
        <v>4.33835E8</v>
      </c>
    </row>
    <row r="3602" ht="15.75" customHeight="1">
      <c r="A3602" s="3">
        <v>39884.0</v>
      </c>
      <c r="B3602" s="1">
        <v>1813.7</v>
      </c>
      <c r="C3602" s="1">
        <v>-0.32</v>
      </c>
      <c r="D3602" s="1">
        <v>2.82274E8</v>
      </c>
    </row>
    <row r="3603" ht="15.75" customHeight="1">
      <c r="A3603" s="3">
        <v>39883.0</v>
      </c>
      <c r="B3603" s="1">
        <v>1819.54</v>
      </c>
      <c r="C3603" s="1">
        <v>1.72</v>
      </c>
      <c r="D3603" s="1">
        <v>5.72595E8</v>
      </c>
    </row>
    <row r="3604" ht="15.75" customHeight="1">
      <c r="A3604" s="3">
        <v>39882.0</v>
      </c>
      <c r="B3604" s="1">
        <v>1788.84</v>
      </c>
      <c r="C3604" s="1">
        <v>1.43</v>
      </c>
      <c r="D3604" s="1">
        <v>3.201655E8</v>
      </c>
    </row>
    <row r="3605" ht="15.75" customHeight="1">
      <c r="A3605" s="3">
        <v>39881.0</v>
      </c>
      <c r="B3605" s="1">
        <v>1763.66</v>
      </c>
      <c r="C3605" s="1">
        <v>0.0</v>
      </c>
      <c r="D3605" s="1">
        <v>2.990245E8</v>
      </c>
    </row>
    <row r="3606" ht="15.75" customHeight="1">
      <c r="A3606" s="3">
        <v>39878.0</v>
      </c>
      <c r="B3606" s="1">
        <v>1763.66</v>
      </c>
      <c r="C3606" s="1">
        <v>0.04</v>
      </c>
      <c r="D3606" s="1">
        <v>2.990245E8</v>
      </c>
    </row>
    <row r="3607" ht="15.75" customHeight="1">
      <c r="A3607" s="3">
        <v>39877.0</v>
      </c>
      <c r="B3607" s="1">
        <v>1763.01</v>
      </c>
      <c r="C3607" s="1">
        <v>-0.15</v>
      </c>
      <c r="D3607" s="1">
        <v>5.772315E8</v>
      </c>
    </row>
    <row r="3608" ht="15.75" customHeight="1">
      <c r="A3608" s="3">
        <v>39876.0</v>
      </c>
      <c r="B3608" s="1">
        <v>1765.7</v>
      </c>
      <c r="C3608" s="1">
        <v>2.72</v>
      </c>
      <c r="D3608" s="1">
        <v>6.91685E8</v>
      </c>
    </row>
    <row r="3609" ht="15.75" customHeight="1">
      <c r="A3609" s="3">
        <v>39875.0</v>
      </c>
      <c r="B3609" s="1">
        <v>1718.97</v>
      </c>
      <c r="C3609" s="1">
        <v>1.23</v>
      </c>
      <c r="D3609" s="1">
        <v>6.064285E8</v>
      </c>
    </row>
    <row r="3610" ht="15.75" customHeight="1">
      <c r="A3610" s="3">
        <v>39874.0</v>
      </c>
      <c r="B3610" s="1">
        <v>1698.12</v>
      </c>
      <c r="C3610" s="1">
        <v>-2.55</v>
      </c>
      <c r="D3610" s="1">
        <v>4.381005E8</v>
      </c>
    </row>
    <row r="3611" ht="15.75" customHeight="1">
      <c r="A3611" s="3">
        <v>39871.0</v>
      </c>
      <c r="B3611" s="1">
        <v>1742.6</v>
      </c>
      <c r="C3611" s="1">
        <v>-1.06</v>
      </c>
      <c r="D3611" s="1">
        <v>4.01839E8</v>
      </c>
    </row>
    <row r="3612" ht="15.75" customHeight="1">
      <c r="A3612" s="3">
        <v>39870.0</v>
      </c>
      <c r="B3612" s="1">
        <v>1761.26</v>
      </c>
      <c r="C3612" s="1">
        <v>-0.92</v>
      </c>
      <c r="D3612" s="1">
        <v>4.916065E8</v>
      </c>
    </row>
    <row r="3613" ht="15.75" customHeight="1">
      <c r="A3613" s="3">
        <v>39869.0</v>
      </c>
      <c r="B3613" s="1">
        <v>1777.58</v>
      </c>
      <c r="C3613" s="1">
        <v>0.38</v>
      </c>
      <c r="D3613" s="1">
        <v>4.368765E8</v>
      </c>
    </row>
    <row r="3614" ht="15.75" customHeight="1">
      <c r="A3614" s="3">
        <v>39868.0</v>
      </c>
      <c r="B3614" s="1">
        <v>1770.81</v>
      </c>
      <c r="C3614" s="1">
        <v>-1.7</v>
      </c>
      <c r="D3614" s="1">
        <v>4.995385E8</v>
      </c>
    </row>
    <row r="3615" ht="15.75" customHeight="1">
      <c r="A3615" s="3">
        <v>39867.0</v>
      </c>
      <c r="B3615" s="1">
        <v>1801.46</v>
      </c>
      <c r="C3615" s="1">
        <v>1.9</v>
      </c>
      <c r="D3615" s="1">
        <v>5.46393E8</v>
      </c>
    </row>
    <row r="3616" ht="15.75" customHeight="1">
      <c r="A3616" s="3">
        <v>39864.0</v>
      </c>
      <c r="B3616" s="1">
        <v>1767.95</v>
      </c>
      <c r="C3616" s="1">
        <v>-2.57</v>
      </c>
      <c r="D3616" s="1">
        <v>9.026615E8</v>
      </c>
    </row>
    <row r="3617" ht="15.75" customHeight="1">
      <c r="A3617" s="3">
        <v>39863.0</v>
      </c>
      <c r="B3617" s="1">
        <v>1814.57</v>
      </c>
      <c r="C3617" s="1">
        <v>0.53</v>
      </c>
      <c r="D3617" s="1">
        <v>7.816675E8</v>
      </c>
    </row>
    <row r="3618" ht="15.75" customHeight="1">
      <c r="A3618" s="3">
        <v>39862.0</v>
      </c>
      <c r="B3618" s="1">
        <v>1804.96</v>
      </c>
      <c r="C3618" s="1">
        <v>1.24</v>
      </c>
      <c r="D3618" s="1">
        <v>5.09366E8</v>
      </c>
    </row>
    <row r="3619" ht="15.75" customHeight="1">
      <c r="A3619" s="3">
        <v>39861.0</v>
      </c>
      <c r="B3619" s="1">
        <v>1782.78</v>
      </c>
      <c r="C3619" s="1">
        <v>-2.3</v>
      </c>
      <c r="D3619" s="1">
        <v>3.893145E8</v>
      </c>
    </row>
    <row r="3620" ht="15.75" customHeight="1">
      <c r="A3620" s="3">
        <v>39860.0</v>
      </c>
      <c r="B3620" s="1">
        <v>1824.79</v>
      </c>
      <c r="C3620" s="1">
        <v>0.13</v>
      </c>
      <c r="D3620" s="1">
        <v>2.38744E8</v>
      </c>
    </row>
    <row r="3621" ht="15.75" customHeight="1">
      <c r="A3621" s="3">
        <v>39857.0</v>
      </c>
      <c r="B3621" s="1">
        <v>1822.43</v>
      </c>
      <c r="C3621" s="1">
        <v>1.15</v>
      </c>
      <c r="D3621" s="1">
        <v>4.995835E8</v>
      </c>
    </row>
    <row r="3622" ht="15.75" customHeight="1">
      <c r="A3622" s="3">
        <v>39856.0</v>
      </c>
      <c r="B3622" s="1">
        <v>1801.66</v>
      </c>
      <c r="C3622" s="1">
        <v>0.5</v>
      </c>
      <c r="D3622" s="1">
        <v>5.898225E8</v>
      </c>
    </row>
    <row r="3623" ht="15.75" customHeight="1">
      <c r="A3623" s="3">
        <v>39855.0</v>
      </c>
      <c r="B3623" s="1">
        <v>1792.64</v>
      </c>
      <c r="C3623" s="1">
        <v>-1.13</v>
      </c>
      <c r="D3623" s="1">
        <v>8.96375E8</v>
      </c>
    </row>
    <row r="3624" ht="15.75" customHeight="1">
      <c r="A3624" s="3">
        <v>39854.0</v>
      </c>
      <c r="B3624" s="1">
        <v>1813.07</v>
      </c>
      <c r="C3624" s="1">
        <v>-1.1</v>
      </c>
      <c r="D3624" s="1">
        <v>9.627925E8</v>
      </c>
    </row>
    <row r="3625" ht="15.75" customHeight="1">
      <c r="A3625" s="3">
        <v>39853.0</v>
      </c>
      <c r="B3625" s="1">
        <v>1833.18</v>
      </c>
      <c r="C3625" s="1">
        <v>-0.4</v>
      </c>
      <c r="D3625" s="1">
        <v>1.11182E9</v>
      </c>
    </row>
    <row r="3626" ht="15.75" customHeight="1">
      <c r="A3626" s="3">
        <v>39850.0</v>
      </c>
      <c r="B3626" s="1">
        <v>1840.56</v>
      </c>
      <c r="C3626" s="1">
        <v>2.0</v>
      </c>
      <c r="D3626" s="1">
        <v>9.38105E8</v>
      </c>
    </row>
    <row r="3627" ht="15.75" customHeight="1">
      <c r="A3627" s="3">
        <v>39849.0</v>
      </c>
      <c r="B3627" s="1">
        <v>1804.53</v>
      </c>
      <c r="C3627" s="1">
        <v>0.8</v>
      </c>
      <c r="D3627" s="1">
        <v>7.455375E8</v>
      </c>
    </row>
    <row r="3628" ht="15.75" customHeight="1">
      <c r="A3628" s="3">
        <v>39848.0</v>
      </c>
      <c r="B3628" s="1">
        <v>1790.28</v>
      </c>
      <c r="C3628" s="1">
        <v>1.3</v>
      </c>
      <c r="D3628" s="1">
        <v>2.326535E8</v>
      </c>
    </row>
    <row r="3629" ht="15.75" customHeight="1">
      <c r="A3629" s="3">
        <v>39847.0</v>
      </c>
      <c r="B3629" s="1">
        <v>1767.26</v>
      </c>
      <c r="C3629" s="1">
        <v>-0.54</v>
      </c>
      <c r="D3629" s="1">
        <v>2.346155E8</v>
      </c>
    </row>
    <row r="3630" ht="15.75" customHeight="1">
      <c r="A3630" s="3">
        <v>39846.0</v>
      </c>
      <c r="B3630" s="1">
        <v>1776.88</v>
      </c>
      <c r="C3630" s="1">
        <v>-2.48</v>
      </c>
      <c r="D3630" s="1">
        <v>2.58339E8</v>
      </c>
    </row>
    <row r="3631" ht="15.75" customHeight="1">
      <c r="A3631" s="3">
        <v>39843.0</v>
      </c>
      <c r="B3631" s="1">
        <v>1822.14</v>
      </c>
      <c r="C3631" s="1">
        <v>0.91</v>
      </c>
      <c r="D3631" s="1">
        <v>2.92376E8</v>
      </c>
    </row>
    <row r="3632" ht="15.75" customHeight="1">
      <c r="A3632" s="3">
        <v>39842.0</v>
      </c>
      <c r="B3632" s="1">
        <v>1805.79</v>
      </c>
      <c r="C3632" s="1">
        <v>0.22</v>
      </c>
      <c r="D3632" s="1">
        <v>4.533685E8</v>
      </c>
    </row>
    <row r="3633" ht="15.75" customHeight="1">
      <c r="A3633" s="3">
        <v>39841.0</v>
      </c>
      <c r="B3633" s="1">
        <v>1801.76</v>
      </c>
      <c r="C3633" s="1">
        <v>-1.64</v>
      </c>
      <c r="D3633" s="1">
        <v>4.32078E8</v>
      </c>
    </row>
    <row r="3634" ht="15.75" customHeight="1">
      <c r="A3634" s="3">
        <v>39840.0</v>
      </c>
      <c r="B3634" s="1">
        <v>1831.77</v>
      </c>
      <c r="C3634" s="1">
        <v>1.76</v>
      </c>
      <c r="D3634" s="1">
        <v>3.01947E8</v>
      </c>
    </row>
    <row r="3635" ht="15.75" customHeight="1">
      <c r="A3635" s="3">
        <v>39839.0</v>
      </c>
      <c r="B3635" s="1">
        <v>1800.0</v>
      </c>
      <c r="C3635" s="1">
        <v>0.0</v>
      </c>
      <c r="D3635" s="1">
        <v>2.58775E8</v>
      </c>
    </row>
    <row r="3636" ht="15.75" customHeight="1">
      <c r="A3636" s="3">
        <v>39836.0</v>
      </c>
      <c r="B3636" s="1">
        <v>1800.0</v>
      </c>
      <c r="C3636" s="1">
        <v>-0.85</v>
      </c>
      <c r="D3636" s="1">
        <v>2.58775E8</v>
      </c>
    </row>
    <row r="3637" ht="15.75" customHeight="1">
      <c r="A3637" s="3">
        <v>39835.0</v>
      </c>
      <c r="B3637" s="1">
        <v>1815.41</v>
      </c>
      <c r="C3637" s="1">
        <v>0.77</v>
      </c>
      <c r="D3637" s="1">
        <v>3.92219E8</v>
      </c>
    </row>
    <row r="3638" ht="15.75" customHeight="1">
      <c r="A3638" s="3">
        <v>39834.0</v>
      </c>
      <c r="B3638" s="1">
        <v>1801.58</v>
      </c>
      <c r="C3638" s="1">
        <v>-2.49</v>
      </c>
      <c r="D3638" s="1">
        <v>5.398305E8</v>
      </c>
    </row>
    <row r="3639" ht="15.75" customHeight="1">
      <c r="A3639" s="3">
        <v>39833.0</v>
      </c>
      <c r="B3639" s="1">
        <v>1847.55</v>
      </c>
      <c r="C3639" s="1">
        <v>-0.14</v>
      </c>
      <c r="D3639" s="1">
        <v>4.983785E8</v>
      </c>
    </row>
    <row r="3640" ht="15.75" customHeight="1">
      <c r="A3640" s="3">
        <v>39832.0</v>
      </c>
      <c r="B3640" s="1">
        <v>1850.09</v>
      </c>
      <c r="C3640" s="1">
        <v>-0.83</v>
      </c>
      <c r="D3640" s="1">
        <v>9.004855E8</v>
      </c>
    </row>
    <row r="3641" ht="15.75" customHeight="1">
      <c r="A3641" s="3">
        <v>39829.0</v>
      </c>
      <c r="B3641" s="1">
        <v>1865.6</v>
      </c>
      <c r="C3641" s="1">
        <v>2.49</v>
      </c>
      <c r="D3641" s="1">
        <v>1.289525E9</v>
      </c>
    </row>
    <row r="3642" ht="15.75" customHeight="1">
      <c r="A3642" s="3">
        <v>39828.0</v>
      </c>
      <c r="B3642" s="1">
        <v>1820.31</v>
      </c>
      <c r="C3642" s="1">
        <v>-4.3</v>
      </c>
      <c r="D3642" s="1">
        <v>3.650675E8</v>
      </c>
    </row>
    <row r="3643" ht="15.75" customHeight="1">
      <c r="A3643" s="3">
        <v>39827.0</v>
      </c>
      <c r="B3643" s="1">
        <v>1902.05</v>
      </c>
      <c r="C3643" s="1">
        <v>-0.32</v>
      </c>
      <c r="D3643" s="1">
        <v>2.0811615E9</v>
      </c>
    </row>
    <row r="3644" ht="15.75" customHeight="1">
      <c r="A3644" s="3">
        <v>39826.0</v>
      </c>
      <c r="B3644" s="1">
        <v>1908.11</v>
      </c>
      <c r="C3644" s="1">
        <v>-1.28</v>
      </c>
      <c r="D3644" s="1">
        <v>3.85457E8</v>
      </c>
    </row>
    <row r="3645" ht="15.75" customHeight="1">
      <c r="A3645" s="3">
        <v>39825.0</v>
      </c>
      <c r="B3645" s="1">
        <v>1932.94</v>
      </c>
      <c r="C3645" s="1">
        <v>-1.0</v>
      </c>
      <c r="D3645" s="1">
        <v>3.094365E8</v>
      </c>
    </row>
    <row r="3646" ht="15.75" customHeight="1">
      <c r="A3646" s="3">
        <v>39822.0</v>
      </c>
      <c r="B3646" s="1">
        <v>1952.55</v>
      </c>
      <c r="C3646" s="1">
        <v>0.05</v>
      </c>
      <c r="D3646" s="1">
        <v>5.00141E8</v>
      </c>
    </row>
    <row r="3647" ht="15.75" customHeight="1">
      <c r="A3647" s="3">
        <v>39821.0</v>
      </c>
      <c r="B3647" s="1">
        <v>1951.65</v>
      </c>
      <c r="C3647" s="1">
        <v>-1.84</v>
      </c>
      <c r="D3647" s="1">
        <v>4.28531E8</v>
      </c>
    </row>
    <row r="3648" ht="15.75" customHeight="1">
      <c r="A3648" s="3">
        <v>39820.0</v>
      </c>
      <c r="B3648" s="1">
        <v>1988.28</v>
      </c>
      <c r="C3648" s="1">
        <v>-1.95</v>
      </c>
      <c r="D3648" s="1">
        <v>1.405109E9</v>
      </c>
    </row>
    <row r="3649" ht="15.75" customHeight="1">
      <c r="A3649" s="3">
        <v>39819.0</v>
      </c>
      <c r="B3649" s="1">
        <v>2027.82</v>
      </c>
      <c r="C3649" s="1">
        <v>-0.52</v>
      </c>
      <c r="D3649" s="1">
        <v>1.2712665E9</v>
      </c>
    </row>
    <row r="3650" ht="15.75" customHeight="1">
      <c r="A3650" s="3">
        <v>39818.0</v>
      </c>
      <c r="B3650" s="1">
        <v>2038.32</v>
      </c>
      <c r="C3650" s="1">
        <v>7.33</v>
      </c>
      <c r="D3650" s="1">
        <v>9.326975E8</v>
      </c>
    </row>
    <row r="3651" ht="15.75" customHeight="1">
      <c r="A3651" s="3">
        <v>39815.0</v>
      </c>
      <c r="B3651" s="1">
        <v>1899.18</v>
      </c>
      <c r="C3651" s="1">
        <v>0.0</v>
      </c>
      <c r="D3651" s="1">
        <v>2.68922E8</v>
      </c>
    </row>
    <row r="3652" ht="15.75" customHeight="1">
      <c r="A3652" s="3">
        <v>39814.0</v>
      </c>
      <c r="B3652" s="1">
        <v>1899.18</v>
      </c>
      <c r="C3652" s="1">
        <v>0.0</v>
      </c>
      <c r="D3652" s="1">
        <v>2.68922E8</v>
      </c>
    </row>
    <row r="3653" ht="15.75" customHeight="1">
      <c r="A3653" s="3">
        <v>39813.0</v>
      </c>
      <c r="B3653" s="1">
        <v>1899.18</v>
      </c>
      <c r="C3653" s="1">
        <v>0.0</v>
      </c>
      <c r="D3653" s="1">
        <v>2.68922E8</v>
      </c>
    </row>
    <row r="3654" ht="15.75" customHeight="1">
      <c r="A3654" s="3">
        <v>39812.0</v>
      </c>
      <c r="B3654" s="1">
        <v>1899.18</v>
      </c>
      <c r="C3654" s="1">
        <v>1.17</v>
      </c>
      <c r="D3654" s="1">
        <v>2.68922E8</v>
      </c>
    </row>
    <row r="3655" ht="15.75" customHeight="1">
      <c r="A3655" s="3">
        <v>39811.0</v>
      </c>
      <c r="B3655" s="1">
        <v>1877.26</v>
      </c>
      <c r="C3655" s="1">
        <v>0.0</v>
      </c>
      <c r="D3655" s="1">
        <v>1.39921E8</v>
      </c>
    </row>
    <row r="3656" ht="15.75" customHeight="1">
      <c r="A3656" s="3">
        <v>39808.0</v>
      </c>
      <c r="B3656" s="1">
        <v>1877.26</v>
      </c>
      <c r="C3656" s="1">
        <v>0.47</v>
      </c>
      <c r="D3656" s="1">
        <v>1.39921E8</v>
      </c>
    </row>
    <row r="3657" ht="15.75" customHeight="1">
      <c r="A3657" s="3">
        <v>39807.0</v>
      </c>
      <c r="B3657" s="1">
        <v>1868.54</v>
      </c>
      <c r="C3657" s="1">
        <v>0.0</v>
      </c>
      <c r="D3657" s="1">
        <v>3.190425E8</v>
      </c>
    </row>
    <row r="3658" ht="15.75" customHeight="1">
      <c r="A3658" s="3">
        <v>39806.0</v>
      </c>
      <c r="B3658" s="1">
        <v>1868.54</v>
      </c>
      <c r="C3658" s="1">
        <v>-0.74</v>
      </c>
      <c r="D3658" s="1">
        <v>3.190425E8</v>
      </c>
    </row>
    <row r="3659" ht="15.75" customHeight="1">
      <c r="A3659" s="3">
        <v>39805.0</v>
      </c>
      <c r="B3659" s="1">
        <v>1882.5</v>
      </c>
      <c r="C3659" s="1">
        <v>-0.28</v>
      </c>
      <c r="D3659" s="1">
        <v>4.787525E8</v>
      </c>
    </row>
    <row r="3660" ht="15.75" customHeight="1">
      <c r="A3660" s="3">
        <v>39804.0</v>
      </c>
      <c r="B3660" s="1">
        <v>1887.7</v>
      </c>
      <c r="C3660" s="1">
        <v>0.61</v>
      </c>
      <c r="D3660" s="1">
        <v>3.772525E8</v>
      </c>
    </row>
    <row r="3661" ht="15.75" customHeight="1">
      <c r="A3661" s="3">
        <v>39801.0</v>
      </c>
      <c r="B3661" s="1">
        <v>1876.24</v>
      </c>
      <c r="C3661" s="1">
        <v>-1.22</v>
      </c>
      <c r="D3661" s="1">
        <v>5.401405E8</v>
      </c>
    </row>
    <row r="3662" ht="15.75" customHeight="1">
      <c r="A3662" s="3">
        <v>39800.0</v>
      </c>
      <c r="B3662" s="1">
        <v>1899.41</v>
      </c>
      <c r="C3662" s="1">
        <v>-1.66</v>
      </c>
      <c r="D3662" s="1">
        <v>4.052245E8</v>
      </c>
    </row>
    <row r="3663" ht="15.75" customHeight="1">
      <c r="A3663" s="3">
        <v>39799.0</v>
      </c>
      <c r="B3663" s="1">
        <v>1931.44</v>
      </c>
      <c r="C3663" s="1">
        <v>2.09</v>
      </c>
      <c r="D3663" s="1">
        <v>6.826735E8</v>
      </c>
    </row>
    <row r="3664" ht="15.75" customHeight="1">
      <c r="A3664" s="3">
        <v>39798.0</v>
      </c>
      <c r="B3664" s="1">
        <v>1891.91</v>
      </c>
      <c r="C3664" s="1">
        <v>-2.27</v>
      </c>
      <c r="D3664" s="1">
        <v>5.88217E8</v>
      </c>
    </row>
    <row r="3665" ht="15.75" customHeight="1">
      <c r="A3665" s="3">
        <v>39797.0</v>
      </c>
      <c r="B3665" s="1">
        <v>1935.95</v>
      </c>
      <c r="C3665" s="1">
        <v>10.67</v>
      </c>
      <c r="D3665" s="1">
        <v>8.744375E8</v>
      </c>
    </row>
    <row r="3666" ht="15.75" customHeight="1">
      <c r="A3666" s="3">
        <v>39794.0</v>
      </c>
      <c r="B3666" s="1">
        <v>1749.35</v>
      </c>
      <c r="C3666" s="1">
        <v>-5.49</v>
      </c>
      <c r="D3666" s="1">
        <v>6.01438E8</v>
      </c>
    </row>
    <row r="3667" ht="15.75" customHeight="1">
      <c r="A3667" s="3">
        <v>39793.0</v>
      </c>
      <c r="B3667" s="1">
        <v>1851.03</v>
      </c>
      <c r="C3667" s="1">
        <v>-0.08</v>
      </c>
      <c r="D3667" s="1">
        <v>1.3950645E9</v>
      </c>
    </row>
    <row r="3668" ht="15.75" customHeight="1">
      <c r="A3668" s="3">
        <v>39792.0</v>
      </c>
      <c r="B3668" s="1">
        <v>1852.43</v>
      </c>
      <c r="C3668" s="1">
        <v>4.8</v>
      </c>
      <c r="D3668" s="1">
        <v>1.2329075E9</v>
      </c>
    </row>
    <row r="3669" ht="15.75" customHeight="1">
      <c r="A3669" s="3">
        <v>39791.0</v>
      </c>
      <c r="B3669" s="1">
        <v>1767.62</v>
      </c>
      <c r="C3669" s="1">
        <v>7.79</v>
      </c>
      <c r="D3669" s="1">
        <v>9.1791E8</v>
      </c>
    </row>
    <row r="3670" ht="15.75" customHeight="1">
      <c r="A3670" s="3">
        <v>39790.0</v>
      </c>
      <c r="B3670" s="1">
        <v>1639.84</v>
      </c>
      <c r="C3670" s="1">
        <v>0.0</v>
      </c>
      <c r="D3670" s="1">
        <v>4.72974E8</v>
      </c>
    </row>
    <row r="3671" ht="15.75" customHeight="1">
      <c r="A3671" s="3">
        <v>39787.0</v>
      </c>
      <c r="B3671" s="1">
        <v>1639.84</v>
      </c>
      <c r="C3671" s="1">
        <v>0.31</v>
      </c>
      <c r="D3671" s="1">
        <v>4.72974E8</v>
      </c>
    </row>
    <row r="3672" ht="15.75" customHeight="1">
      <c r="A3672" s="3">
        <v>39786.0</v>
      </c>
      <c r="B3672" s="1">
        <v>1634.77</v>
      </c>
      <c r="C3672" s="1">
        <v>1.73</v>
      </c>
      <c r="D3672" s="1">
        <v>6.483275E8</v>
      </c>
    </row>
    <row r="3673" ht="15.75" customHeight="1">
      <c r="A3673" s="3">
        <v>39785.0</v>
      </c>
      <c r="B3673" s="1">
        <v>1607.03</v>
      </c>
      <c r="C3673" s="1">
        <v>-0.02</v>
      </c>
      <c r="D3673" s="1">
        <v>4.67252E8</v>
      </c>
    </row>
    <row r="3674" ht="15.75" customHeight="1">
      <c r="A3674" s="3">
        <v>39784.0</v>
      </c>
      <c r="B3674" s="1">
        <v>1607.28</v>
      </c>
      <c r="C3674" s="1">
        <v>-3.18</v>
      </c>
      <c r="D3674" s="1">
        <v>4.78226E8</v>
      </c>
    </row>
    <row r="3675" ht="15.75" customHeight="1">
      <c r="A3675" s="3">
        <v>39783.0</v>
      </c>
      <c r="B3675" s="1">
        <v>1660.15</v>
      </c>
      <c r="C3675" s="1">
        <v>-1.56</v>
      </c>
      <c r="D3675" s="1">
        <v>8.93689E8</v>
      </c>
    </row>
    <row r="3676" ht="15.75" customHeight="1">
      <c r="A3676" s="3">
        <v>39780.0</v>
      </c>
      <c r="B3676" s="1">
        <v>1686.54</v>
      </c>
      <c r="C3676" s="1">
        <v>4.15</v>
      </c>
      <c r="D3676" s="1">
        <v>1.2217235E9</v>
      </c>
    </row>
    <row r="3677" ht="15.75" customHeight="1">
      <c r="A3677" s="3">
        <v>39779.0</v>
      </c>
      <c r="B3677" s="1">
        <v>1619.28</v>
      </c>
      <c r="C3677" s="1">
        <v>1.14</v>
      </c>
      <c r="D3677" s="1">
        <v>1.1615465E9</v>
      </c>
    </row>
    <row r="3678" ht="15.75" customHeight="1">
      <c r="A3678" s="3">
        <v>39778.0</v>
      </c>
      <c r="B3678" s="1">
        <v>1600.97</v>
      </c>
      <c r="C3678" s="1">
        <v>5.43</v>
      </c>
      <c r="D3678" s="1">
        <v>1.053281E9</v>
      </c>
    </row>
    <row r="3679" ht="15.75" customHeight="1">
      <c r="A3679" s="3">
        <v>39777.0</v>
      </c>
      <c r="B3679" s="1">
        <v>1518.48</v>
      </c>
      <c r="C3679" s="1">
        <v>1.04</v>
      </c>
      <c r="D3679" s="1">
        <v>7.32394E8</v>
      </c>
    </row>
    <row r="3680" ht="15.75" customHeight="1">
      <c r="A3680" s="3">
        <v>39776.0</v>
      </c>
      <c r="B3680" s="1">
        <v>1502.78</v>
      </c>
      <c r="C3680" s="1">
        <v>-0.24</v>
      </c>
      <c r="D3680" s="1">
        <v>1.1265815E9</v>
      </c>
    </row>
    <row r="3681" ht="15.75" customHeight="1">
      <c r="A3681" s="3">
        <v>39773.0</v>
      </c>
      <c r="B3681" s="1">
        <v>1506.36</v>
      </c>
      <c r="C3681" s="1">
        <v>-1.31</v>
      </c>
      <c r="D3681" s="1">
        <v>5.920315E8</v>
      </c>
    </row>
    <row r="3682" ht="15.75" customHeight="1">
      <c r="A3682" s="3">
        <v>39772.0</v>
      </c>
      <c r="B3682" s="1">
        <v>1526.37</v>
      </c>
      <c r="C3682" s="1">
        <v>-2.03</v>
      </c>
      <c r="D3682" s="1">
        <v>4.42043492E8</v>
      </c>
    </row>
    <row r="3683" ht="15.75" customHeight="1">
      <c r="A3683" s="3">
        <v>39771.0</v>
      </c>
      <c r="B3683" s="1">
        <v>1558.05</v>
      </c>
      <c r="C3683" s="1">
        <v>-0.84</v>
      </c>
      <c r="D3683" s="1">
        <v>3.06628E8</v>
      </c>
    </row>
    <row r="3684" ht="15.75" customHeight="1">
      <c r="A3684" s="3">
        <v>39770.0</v>
      </c>
      <c r="B3684" s="1">
        <v>1571.28</v>
      </c>
      <c r="C3684" s="1">
        <v>-5.02</v>
      </c>
      <c r="D3684" s="1">
        <v>3.75014E8</v>
      </c>
    </row>
    <row r="3685" ht="15.75" customHeight="1">
      <c r="A3685" s="3">
        <v>39769.0</v>
      </c>
      <c r="B3685" s="1">
        <v>1654.41</v>
      </c>
      <c r="C3685" s="1">
        <v>-2.67</v>
      </c>
      <c r="D3685" s="1">
        <v>6.872115E8</v>
      </c>
    </row>
    <row r="3686" ht="15.75" customHeight="1">
      <c r="A3686" s="3">
        <v>39766.0</v>
      </c>
      <c r="B3686" s="1">
        <v>1699.84</v>
      </c>
      <c r="C3686" s="1">
        <v>0.63</v>
      </c>
      <c r="D3686" s="1">
        <v>1.421301496E9</v>
      </c>
    </row>
    <row r="3687" ht="15.75" customHeight="1">
      <c r="A3687" s="3">
        <v>39765.0</v>
      </c>
      <c r="B3687" s="1">
        <v>1689.28</v>
      </c>
      <c r="C3687" s="1">
        <v>-6.24</v>
      </c>
      <c r="D3687" s="1">
        <v>6.83597992E8</v>
      </c>
    </row>
    <row r="3688" ht="15.75" customHeight="1">
      <c r="A3688" s="3">
        <v>39764.0</v>
      </c>
      <c r="B3688" s="1">
        <v>1801.63</v>
      </c>
      <c r="C3688" s="1">
        <v>-1.39</v>
      </c>
      <c r="D3688" s="1">
        <v>5.95826996E8</v>
      </c>
    </row>
    <row r="3689" ht="15.75" customHeight="1">
      <c r="A3689" s="3">
        <v>39763.0</v>
      </c>
      <c r="B3689" s="1">
        <v>1826.95</v>
      </c>
      <c r="C3689" s="1">
        <v>-0.82</v>
      </c>
      <c r="D3689" s="1">
        <v>5.85007E8</v>
      </c>
    </row>
    <row r="3690" ht="15.75" customHeight="1">
      <c r="A3690" s="3">
        <v>39762.0</v>
      </c>
      <c r="B3690" s="1">
        <v>1842.05</v>
      </c>
      <c r="C3690" s="1">
        <v>-0.34</v>
      </c>
      <c r="D3690" s="1">
        <v>5.8056E8</v>
      </c>
    </row>
    <row r="3691" ht="15.75" customHeight="1">
      <c r="A3691" s="3">
        <v>39759.0</v>
      </c>
      <c r="B3691" s="1">
        <v>1848.4</v>
      </c>
      <c r="C3691" s="1">
        <v>3.03</v>
      </c>
      <c r="D3691" s="1">
        <v>8.51140504E8</v>
      </c>
    </row>
    <row r="3692" ht="15.75" customHeight="1">
      <c r="A3692" s="3">
        <v>39758.0</v>
      </c>
      <c r="B3692" s="1">
        <v>1794.05</v>
      </c>
      <c r="C3692" s="1">
        <v>-4.85</v>
      </c>
      <c r="D3692" s="1">
        <v>4.380785E8</v>
      </c>
    </row>
    <row r="3693" ht="15.75" customHeight="1">
      <c r="A3693" s="3">
        <v>39757.0</v>
      </c>
      <c r="B3693" s="1">
        <v>1885.43</v>
      </c>
      <c r="C3693" s="1">
        <v>0.31</v>
      </c>
      <c r="D3693" s="1">
        <v>8.836315E8</v>
      </c>
    </row>
    <row r="3694" ht="15.75" customHeight="1">
      <c r="A3694" s="3">
        <v>39756.0</v>
      </c>
      <c r="B3694" s="1">
        <v>1879.63</v>
      </c>
      <c r="C3694" s="1">
        <v>1.43</v>
      </c>
      <c r="D3694" s="1">
        <v>1.284107996E9</v>
      </c>
    </row>
    <row r="3695" ht="15.75" customHeight="1">
      <c r="A3695" s="3">
        <v>39755.0</v>
      </c>
      <c r="B3695" s="1">
        <v>1853.21</v>
      </c>
      <c r="C3695" s="1">
        <v>7.01</v>
      </c>
      <c r="D3695" s="1">
        <v>9.19664996E8</v>
      </c>
    </row>
    <row r="3696" ht="15.75" customHeight="1">
      <c r="A3696" s="3">
        <v>39752.0</v>
      </c>
      <c r="B3696" s="1">
        <v>1731.77</v>
      </c>
      <c r="C3696" s="1">
        <v>7.68</v>
      </c>
      <c r="D3696" s="1">
        <v>7.93041E8</v>
      </c>
    </row>
    <row r="3697" ht="15.75" customHeight="1">
      <c r="A3697" s="3">
        <v>39751.0</v>
      </c>
      <c r="B3697" s="1">
        <v>1608.27</v>
      </c>
      <c r="C3697" s="1">
        <v>6.4</v>
      </c>
      <c r="D3697" s="1">
        <v>6.09973E8</v>
      </c>
    </row>
    <row r="3698" ht="15.75" customHeight="1">
      <c r="A3698" s="3">
        <v>39750.0</v>
      </c>
      <c r="B3698" s="1">
        <v>1511.57</v>
      </c>
      <c r="C3698" s="1">
        <v>1.43</v>
      </c>
      <c r="D3698" s="1">
        <v>6.904875E8</v>
      </c>
    </row>
    <row r="3699" ht="15.75" customHeight="1">
      <c r="A3699" s="3">
        <v>39749.0</v>
      </c>
      <c r="B3699" s="1">
        <v>1490.26</v>
      </c>
      <c r="C3699" s="1">
        <v>-5.64</v>
      </c>
      <c r="D3699" s="1">
        <v>9.88437E8</v>
      </c>
    </row>
    <row r="3700" ht="15.75" customHeight="1">
      <c r="A3700" s="3">
        <v>39748.0</v>
      </c>
      <c r="B3700" s="1">
        <v>1579.33</v>
      </c>
      <c r="C3700" s="1">
        <v>-6.72</v>
      </c>
      <c r="D3700" s="1">
        <v>3.28683E8</v>
      </c>
    </row>
    <row r="3701" ht="15.75" customHeight="1">
      <c r="A3701" s="3">
        <v>39745.0</v>
      </c>
      <c r="B3701" s="1">
        <v>1693.14</v>
      </c>
      <c r="C3701" s="1">
        <v>-8.11</v>
      </c>
      <c r="D3701" s="1">
        <v>5.35214E8</v>
      </c>
    </row>
    <row r="3702" ht="15.75" customHeight="1">
      <c r="A3702" s="3">
        <v>39744.0</v>
      </c>
      <c r="B3702" s="1">
        <v>1842.55</v>
      </c>
      <c r="C3702" s="1">
        <v>-3.26</v>
      </c>
      <c r="D3702" s="1">
        <v>4.982215E8</v>
      </c>
    </row>
    <row r="3703" ht="15.75" customHeight="1">
      <c r="A3703" s="3">
        <v>39743.0</v>
      </c>
      <c r="B3703" s="1">
        <v>1904.72</v>
      </c>
      <c r="C3703" s="1">
        <v>-5.15</v>
      </c>
      <c r="D3703" s="1">
        <v>3.95454E8</v>
      </c>
    </row>
    <row r="3704" ht="15.75" customHeight="1">
      <c r="A3704" s="3">
        <v>39742.0</v>
      </c>
      <c r="B3704" s="1">
        <v>2008.05</v>
      </c>
      <c r="C3704" s="1">
        <v>1.91</v>
      </c>
      <c r="D3704" s="1">
        <v>5.78247996E8</v>
      </c>
    </row>
    <row r="3705" ht="15.75" customHeight="1">
      <c r="A3705" s="3">
        <v>39741.0</v>
      </c>
      <c r="B3705" s="1">
        <v>1970.42</v>
      </c>
      <c r="C3705" s="1">
        <v>2.7</v>
      </c>
      <c r="D3705" s="1">
        <v>4.594865E8</v>
      </c>
    </row>
    <row r="3706" ht="15.75" customHeight="1">
      <c r="A3706" s="3">
        <v>39738.0</v>
      </c>
      <c r="B3706" s="1">
        <v>1918.66</v>
      </c>
      <c r="C3706" s="1">
        <v>-5.59</v>
      </c>
      <c r="D3706" s="1">
        <v>7.34539E8</v>
      </c>
    </row>
    <row r="3707" ht="15.75" customHeight="1">
      <c r="A3707" s="3">
        <v>39737.0</v>
      </c>
      <c r="B3707" s="1">
        <v>2032.36</v>
      </c>
      <c r="C3707" s="1">
        <v>-4.57</v>
      </c>
      <c r="D3707" s="1">
        <v>5.10813E8</v>
      </c>
    </row>
    <row r="3708" ht="15.75" customHeight="1">
      <c r="A3708" s="3">
        <v>39736.0</v>
      </c>
      <c r="B3708" s="1">
        <v>2129.58</v>
      </c>
      <c r="C3708" s="1">
        <v>-2.45</v>
      </c>
      <c r="D3708" s="1">
        <v>6.844835E8</v>
      </c>
    </row>
    <row r="3709" ht="15.75" customHeight="1">
      <c r="A3709" s="3">
        <v>39735.0</v>
      </c>
      <c r="B3709" s="1">
        <v>2183.16</v>
      </c>
      <c r="C3709" s="1">
        <v>7.86</v>
      </c>
      <c r="D3709" s="1">
        <v>7.98726996E8</v>
      </c>
    </row>
    <row r="3710" ht="15.75" customHeight="1">
      <c r="A3710" s="3">
        <v>39734.0</v>
      </c>
      <c r="B3710" s="1">
        <v>2024.06</v>
      </c>
      <c r="C3710" s="1">
        <v>1.56</v>
      </c>
      <c r="D3710" s="1">
        <v>1.157190996E9</v>
      </c>
    </row>
    <row r="3711" ht="15.75" customHeight="1">
      <c r="A3711" s="3">
        <v>39731.0</v>
      </c>
      <c r="B3711" s="1">
        <v>1992.88</v>
      </c>
      <c r="C3711" s="1">
        <v>0.0</v>
      </c>
      <c r="D3711" s="1">
        <v>4.799505E8</v>
      </c>
    </row>
    <row r="3712" ht="15.75" customHeight="1">
      <c r="A3712" s="3">
        <v>39730.0</v>
      </c>
      <c r="B3712" s="1">
        <v>1992.88</v>
      </c>
      <c r="C3712" s="1">
        <v>0.0</v>
      </c>
      <c r="D3712" s="1">
        <v>4.799505E8</v>
      </c>
    </row>
    <row r="3713" ht="15.75" customHeight="1">
      <c r="A3713" s="3">
        <v>39729.0</v>
      </c>
      <c r="B3713" s="1">
        <v>1992.88</v>
      </c>
      <c r="C3713" s="1">
        <v>-10.82</v>
      </c>
      <c r="D3713" s="1">
        <v>4.799505E8</v>
      </c>
    </row>
    <row r="3714" ht="15.75" customHeight="1">
      <c r="A3714" s="3">
        <v>39728.0</v>
      </c>
      <c r="B3714" s="1">
        <v>2234.62</v>
      </c>
      <c r="C3714" s="1">
        <v>-0.93</v>
      </c>
      <c r="D3714" s="1">
        <v>1.394545492E9</v>
      </c>
    </row>
    <row r="3715" ht="15.75" customHeight="1">
      <c r="A3715" s="3">
        <v>39727.0</v>
      </c>
      <c r="B3715" s="1">
        <v>2255.69</v>
      </c>
      <c r="C3715" s="1">
        <v>-9.51</v>
      </c>
      <c r="D3715" s="1">
        <v>1.751629E9</v>
      </c>
    </row>
    <row r="3716" ht="15.75" customHeight="1">
      <c r="A3716" s="3">
        <v>39724.0</v>
      </c>
      <c r="B3716" s="1">
        <v>2492.81</v>
      </c>
      <c r="C3716" s="1">
        <v>0.0</v>
      </c>
      <c r="D3716" s="1">
        <v>4.83283496E8</v>
      </c>
    </row>
    <row r="3717" ht="15.75" customHeight="1">
      <c r="A3717" s="3">
        <v>39723.0</v>
      </c>
      <c r="B3717" s="1">
        <v>2492.81</v>
      </c>
      <c r="C3717" s="1">
        <v>0.0</v>
      </c>
      <c r="D3717" s="1">
        <v>4.83283496E8</v>
      </c>
    </row>
    <row r="3718" ht="15.75" customHeight="1">
      <c r="A3718" s="3">
        <v>39722.0</v>
      </c>
      <c r="B3718" s="1">
        <v>2492.81</v>
      </c>
      <c r="C3718" s="1">
        <v>0.0</v>
      </c>
      <c r="D3718" s="1">
        <v>4.83283496E8</v>
      </c>
    </row>
    <row r="3719" ht="15.75" customHeight="1">
      <c r="A3719" s="3">
        <v>39721.0</v>
      </c>
      <c r="B3719" s="1">
        <v>2492.81</v>
      </c>
      <c r="C3719" s="1">
        <v>0.0</v>
      </c>
      <c r="D3719" s="1">
        <v>4.83283496E8</v>
      </c>
    </row>
    <row r="3720" ht="15.75" customHeight="1">
      <c r="A3720" s="3">
        <v>39720.0</v>
      </c>
      <c r="B3720" s="1">
        <v>2492.81</v>
      </c>
      <c r="C3720" s="1">
        <v>-1.67</v>
      </c>
      <c r="D3720" s="1">
        <v>4.83283496E8</v>
      </c>
    </row>
    <row r="3721" ht="15.75" customHeight="1">
      <c r="A3721" s="3">
        <v>39717.0</v>
      </c>
      <c r="B3721" s="1">
        <v>2535.19</v>
      </c>
      <c r="C3721" s="1">
        <v>-1.73</v>
      </c>
      <c r="D3721" s="1">
        <v>9.01933528E8</v>
      </c>
    </row>
    <row r="3722" ht="15.75" customHeight="1">
      <c r="A3722" s="3">
        <v>39716.0</v>
      </c>
      <c r="B3722" s="1">
        <v>2579.93</v>
      </c>
      <c r="C3722" s="1">
        <v>-1.07</v>
      </c>
      <c r="D3722" s="1">
        <v>1.265907516E9</v>
      </c>
    </row>
    <row r="3723" ht="15.75" customHeight="1">
      <c r="A3723" s="3">
        <v>39715.0</v>
      </c>
      <c r="B3723" s="1">
        <v>2607.92</v>
      </c>
      <c r="C3723" s="1">
        <v>0.06</v>
      </c>
      <c r="D3723" s="1">
        <v>1.624763484E9</v>
      </c>
    </row>
    <row r="3724" ht="15.75" customHeight="1">
      <c r="A3724" s="3">
        <v>39714.0</v>
      </c>
      <c r="B3724" s="1">
        <v>2606.34</v>
      </c>
      <c r="C3724" s="1">
        <v>-1.93</v>
      </c>
      <c r="D3724" s="1">
        <v>9.43182504E8</v>
      </c>
    </row>
    <row r="3725" ht="15.75" customHeight="1">
      <c r="A3725" s="3">
        <v>39713.0</v>
      </c>
      <c r="B3725" s="1">
        <v>2657.66</v>
      </c>
      <c r="C3725" s="1">
        <v>0.68</v>
      </c>
      <c r="D3725" s="1">
        <v>1.014728E9</v>
      </c>
    </row>
    <row r="3726" ht="15.75" customHeight="1">
      <c r="A3726" s="3">
        <v>39710.0</v>
      </c>
      <c r="B3726" s="1">
        <v>2639.66</v>
      </c>
      <c r="C3726" s="1">
        <v>8.04</v>
      </c>
      <c r="D3726" s="1">
        <v>1.697111E9</v>
      </c>
    </row>
    <row r="3727" ht="15.75" customHeight="1">
      <c r="A3727" s="3">
        <v>39709.0</v>
      </c>
      <c r="B3727" s="1">
        <v>2443.19</v>
      </c>
      <c r="C3727" s="1">
        <v>1.06</v>
      </c>
      <c r="D3727" s="1">
        <v>1.7355735E9</v>
      </c>
    </row>
    <row r="3728" ht="15.75" customHeight="1">
      <c r="A3728" s="3">
        <v>39708.0</v>
      </c>
      <c r="B3728" s="1">
        <v>2417.46</v>
      </c>
      <c r="C3728" s="1">
        <v>2.42</v>
      </c>
      <c r="D3728" s="1">
        <v>1.049311504E9</v>
      </c>
    </row>
    <row r="3729" ht="15.75" customHeight="1">
      <c r="A3729" s="3">
        <v>39707.0</v>
      </c>
      <c r="B3729" s="1">
        <v>2360.43</v>
      </c>
      <c r="C3729" s="1">
        <v>2.26</v>
      </c>
      <c r="D3729" s="1">
        <v>9.2086E8</v>
      </c>
    </row>
    <row r="3730" ht="15.75" customHeight="1">
      <c r="A3730" s="3">
        <v>39706.0</v>
      </c>
      <c r="B3730" s="1">
        <v>2308.28</v>
      </c>
      <c r="C3730" s="1">
        <v>-4.96</v>
      </c>
      <c r="D3730" s="1">
        <v>4.12763E8</v>
      </c>
    </row>
    <row r="3731" ht="15.75" customHeight="1">
      <c r="A3731" s="3">
        <v>39703.0</v>
      </c>
      <c r="B3731" s="1">
        <v>2428.66</v>
      </c>
      <c r="C3731" s="1">
        <v>-4.53</v>
      </c>
      <c r="D3731" s="1">
        <v>6.16784E8</v>
      </c>
    </row>
    <row r="3732" ht="15.75" customHeight="1">
      <c r="A3732" s="3">
        <v>39702.0</v>
      </c>
      <c r="B3732" s="1">
        <v>2543.88</v>
      </c>
      <c r="C3732" s="1">
        <v>-1.39</v>
      </c>
      <c r="D3732" s="1">
        <v>5.192015E8</v>
      </c>
    </row>
    <row r="3733" ht="15.75" customHeight="1">
      <c r="A3733" s="3">
        <v>39701.0</v>
      </c>
      <c r="B3733" s="1">
        <v>2579.82</v>
      </c>
      <c r="C3733" s="1">
        <v>-3.89</v>
      </c>
      <c r="D3733" s="1">
        <v>7.7721E8</v>
      </c>
    </row>
    <row r="3734" ht="15.75" customHeight="1">
      <c r="A3734" s="3">
        <v>39700.0</v>
      </c>
      <c r="B3734" s="1">
        <v>2684.22</v>
      </c>
      <c r="C3734" s="1">
        <v>-4.72</v>
      </c>
      <c r="D3734" s="1">
        <v>7.01253E8</v>
      </c>
    </row>
    <row r="3735" ht="15.75" customHeight="1">
      <c r="A3735" s="3">
        <v>39699.0</v>
      </c>
      <c r="B3735" s="1">
        <v>2817.32</v>
      </c>
      <c r="C3735" s="1">
        <v>0.54</v>
      </c>
      <c r="D3735" s="1">
        <v>5.841555E8</v>
      </c>
    </row>
    <row r="3736" ht="15.75" customHeight="1">
      <c r="A3736" s="3">
        <v>39696.0</v>
      </c>
      <c r="B3736" s="1">
        <v>2802.26</v>
      </c>
      <c r="C3736" s="1">
        <v>-2.65</v>
      </c>
      <c r="D3736" s="1">
        <v>6.64921E8</v>
      </c>
    </row>
    <row r="3737" ht="15.75" customHeight="1">
      <c r="A3737" s="3">
        <v>39695.0</v>
      </c>
      <c r="B3737" s="1">
        <v>2878.57</v>
      </c>
      <c r="C3737" s="1">
        <v>-2.55</v>
      </c>
      <c r="D3737" s="1">
        <v>4.78907E8</v>
      </c>
    </row>
    <row r="3738" ht="15.75" customHeight="1">
      <c r="A3738" s="3">
        <v>39694.0</v>
      </c>
      <c r="B3738" s="1">
        <v>2953.8</v>
      </c>
      <c r="C3738" s="1">
        <v>-2.52</v>
      </c>
      <c r="D3738" s="1">
        <v>5.61721E8</v>
      </c>
    </row>
    <row r="3739" ht="15.75" customHeight="1">
      <c r="A3739" s="3">
        <v>39693.0</v>
      </c>
      <c r="B3739" s="1">
        <v>3030.29</v>
      </c>
      <c r="C3739" s="1">
        <v>-0.33</v>
      </c>
      <c r="D3739" s="1">
        <v>5.33016E8</v>
      </c>
    </row>
    <row r="3740" ht="15.75" customHeight="1">
      <c r="A3740" s="3">
        <v>39692.0</v>
      </c>
      <c r="B3740" s="1">
        <v>3040.43</v>
      </c>
      <c r="C3740" s="1">
        <v>-0.49</v>
      </c>
      <c r="D3740" s="1">
        <v>3.267215E8</v>
      </c>
    </row>
    <row r="3741" ht="15.75" customHeight="1">
      <c r="A3741" s="3">
        <v>39689.0</v>
      </c>
      <c r="B3741" s="1">
        <v>3055.55</v>
      </c>
      <c r="C3741" s="1">
        <v>1.32</v>
      </c>
      <c r="D3741" s="1">
        <v>3.29097E8</v>
      </c>
    </row>
    <row r="3742" ht="15.75" customHeight="1">
      <c r="A3742" s="3">
        <v>39688.0</v>
      </c>
      <c r="B3742" s="1">
        <v>3015.88</v>
      </c>
      <c r="C3742" s="1">
        <v>0.97</v>
      </c>
      <c r="D3742" s="1">
        <v>3.34802E8</v>
      </c>
    </row>
    <row r="3743" ht="15.75" customHeight="1">
      <c r="A3743" s="3">
        <v>39687.0</v>
      </c>
      <c r="B3743" s="1">
        <v>2986.96</v>
      </c>
      <c r="C3743" s="1">
        <v>1.54</v>
      </c>
      <c r="D3743" s="1">
        <v>1.690945E8</v>
      </c>
    </row>
    <row r="3744" ht="15.75" customHeight="1">
      <c r="A3744" s="3">
        <v>39686.0</v>
      </c>
      <c r="B3744" s="1">
        <v>2941.6</v>
      </c>
      <c r="C3744" s="1">
        <v>-1.7</v>
      </c>
      <c r="D3744" s="1">
        <v>1.722065E8</v>
      </c>
    </row>
    <row r="3745" ht="15.75" customHeight="1">
      <c r="A3745" s="3">
        <v>39685.0</v>
      </c>
      <c r="B3745" s="1">
        <v>2992.34</v>
      </c>
      <c r="C3745" s="1">
        <v>0.61</v>
      </c>
      <c r="D3745" s="1">
        <v>1.95128E8</v>
      </c>
    </row>
    <row r="3746" ht="15.75" customHeight="1">
      <c r="A3746" s="3">
        <v>39682.0</v>
      </c>
      <c r="B3746" s="1">
        <v>2974.21</v>
      </c>
      <c r="C3746" s="1">
        <v>1.76</v>
      </c>
      <c r="D3746" s="1">
        <v>3.65145E8</v>
      </c>
    </row>
    <row r="3747" ht="15.75" customHeight="1">
      <c r="A3747" s="3">
        <v>39681.0</v>
      </c>
      <c r="B3747" s="1">
        <v>2922.71</v>
      </c>
      <c r="C3747" s="1">
        <v>0.75</v>
      </c>
      <c r="D3747" s="1">
        <v>2.91845E8</v>
      </c>
    </row>
    <row r="3748" ht="15.75" customHeight="1">
      <c r="A3748" s="3">
        <v>39680.0</v>
      </c>
      <c r="B3748" s="1">
        <v>2900.91</v>
      </c>
      <c r="C3748" s="1">
        <v>1.85</v>
      </c>
      <c r="D3748" s="1">
        <v>3.776175E8</v>
      </c>
    </row>
    <row r="3749" ht="15.75" customHeight="1">
      <c r="A3749" s="3">
        <v>39679.0</v>
      </c>
      <c r="B3749" s="1">
        <v>2848.24</v>
      </c>
      <c r="C3749" s="1">
        <v>-1.75</v>
      </c>
      <c r="D3749" s="1">
        <v>3.78819E8</v>
      </c>
    </row>
    <row r="3750" ht="15.75" customHeight="1">
      <c r="A3750" s="3">
        <v>39678.0</v>
      </c>
      <c r="B3750" s="1">
        <v>2898.97</v>
      </c>
      <c r="C3750" s="1">
        <v>0.0</v>
      </c>
      <c r="D3750" s="1">
        <v>3.30386E8</v>
      </c>
    </row>
    <row r="3751" ht="15.75" customHeight="1">
      <c r="A3751" s="3">
        <v>39675.0</v>
      </c>
      <c r="B3751" s="1">
        <v>2898.97</v>
      </c>
      <c r="C3751" s="1">
        <v>-1.46</v>
      </c>
      <c r="D3751" s="1">
        <v>3.30386E8</v>
      </c>
    </row>
    <row r="3752" ht="15.75" customHeight="1">
      <c r="A3752" s="3">
        <v>39674.0</v>
      </c>
      <c r="B3752" s="1">
        <v>2942.03</v>
      </c>
      <c r="C3752" s="1">
        <v>2.49</v>
      </c>
      <c r="D3752" s="1">
        <v>4.59680496E8</v>
      </c>
    </row>
    <row r="3753" ht="15.75" customHeight="1">
      <c r="A3753" s="3">
        <v>39673.0</v>
      </c>
      <c r="B3753" s="1">
        <v>2870.56</v>
      </c>
      <c r="C3753" s="1">
        <v>0.46</v>
      </c>
      <c r="D3753" s="1">
        <v>3.308025E8</v>
      </c>
    </row>
    <row r="3754" ht="15.75" customHeight="1">
      <c r="A3754" s="3">
        <v>39672.0</v>
      </c>
      <c r="B3754" s="1">
        <v>2857.53</v>
      </c>
      <c r="C3754" s="1">
        <v>-3.7</v>
      </c>
      <c r="D3754" s="1">
        <v>4.19078E8</v>
      </c>
    </row>
    <row r="3755" ht="15.75" customHeight="1">
      <c r="A3755" s="3">
        <v>39671.0</v>
      </c>
      <c r="B3755" s="1">
        <v>2967.45</v>
      </c>
      <c r="C3755" s="1">
        <v>-3.22</v>
      </c>
      <c r="D3755" s="1">
        <v>4.25691E8</v>
      </c>
    </row>
    <row r="3756" ht="15.75" customHeight="1">
      <c r="A3756" s="3">
        <v>39668.0</v>
      </c>
      <c r="B3756" s="1">
        <v>3066.12</v>
      </c>
      <c r="C3756" s="1">
        <v>0.35</v>
      </c>
      <c r="D3756" s="1">
        <v>4.77316E8</v>
      </c>
    </row>
    <row r="3757" ht="15.75" customHeight="1">
      <c r="A3757" s="3">
        <v>39667.0</v>
      </c>
      <c r="B3757" s="1">
        <v>3055.32</v>
      </c>
      <c r="C3757" s="1">
        <v>0.72</v>
      </c>
      <c r="D3757" s="1">
        <v>4.072915E8</v>
      </c>
    </row>
    <row r="3758" ht="15.75" customHeight="1">
      <c r="A3758" s="3">
        <v>39666.0</v>
      </c>
      <c r="B3758" s="1">
        <v>3033.49</v>
      </c>
      <c r="C3758" s="1">
        <v>0.3</v>
      </c>
      <c r="D3758" s="1">
        <v>6.99102E8</v>
      </c>
    </row>
    <row r="3759" ht="15.75" customHeight="1">
      <c r="A3759" s="3">
        <v>39665.0</v>
      </c>
      <c r="B3759" s="1">
        <v>3024.5</v>
      </c>
      <c r="C3759" s="1">
        <v>-2.38</v>
      </c>
      <c r="D3759" s="1">
        <v>6.86463E8</v>
      </c>
    </row>
    <row r="3760" ht="15.75" customHeight="1">
      <c r="A3760" s="3">
        <v>39664.0</v>
      </c>
      <c r="B3760" s="1">
        <v>3098.26</v>
      </c>
      <c r="C3760" s="1">
        <v>-1.13</v>
      </c>
      <c r="D3760" s="1">
        <v>4.164195E8</v>
      </c>
    </row>
    <row r="3761" ht="15.75" customHeight="1">
      <c r="A3761" s="3">
        <v>39661.0</v>
      </c>
      <c r="B3761" s="1">
        <v>3133.6</v>
      </c>
      <c r="C3761" s="1">
        <v>-3.82</v>
      </c>
      <c r="D3761" s="1">
        <v>3.97003E8</v>
      </c>
    </row>
    <row r="3762" ht="15.75" customHeight="1">
      <c r="A3762" s="3">
        <v>39660.0</v>
      </c>
      <c r="B3762" s="1">
        <v>3258.16</v>
      </c>
      <c r="C3762" s="1">
        <v>1.73</v>
      </c>
      <c r="D3762" s="1">
        <v>4.436505E8</v>
      </c>
    </row>
    <row r="3763" ht="15.75" customHeight="1">
      <c r="A3763" s="3">
        <v>39659.0</v>
      </c>
      <c r="B3763" s="1">
        <v>3202.81</v>
      </c>
      <c r="C3763" s="1">
        <v>0.0</v>
      </c>
      <c r="D3763" s="1">
        <v>4.28025E8</v>
      </c>
    </row>
    <row r="3764" ht="15.75" customHeight="1">
      <c r="A3764" s="3">
        <v>39658.0</v>
      </c>
      <c r="B3764" s="1">
        <v>3202.81</v>
      </c>
      <c r="C3764" s="1">
        <v>0.45</v>
      </c>
      <c r="D3764" s="1">
        <v>4.28025E8</v>
      </c>
    </row>
    <row r="3765" ht="15.75" customHeight="1">
      <c r="A3765" s="3">
        <v>39657.0</v>
      </c>
      <c r="B3765" s="1">
        <v>3188.36</v>
      </c>
      <c r="C3765" s="1">
        <v>2.3</v>
      </c>
      <c r="D3765" s="1">
        <v>4.069805E8</v>
      </c>
    </row>
    <row r="3766" ht="15.75" customHeight="1">
      <c r="A3766" s="3">
        <v>39654.0</v>
      </c>
      <c r="B3766" s="1">
        <v>3116.79</v>
      </c>
      <c r="C3766" s="1">
        <v>-1.27</v>
      </c>
      <c r="D3766" s="1">
        <v>5.42227E8</v>
      </c>
    </row>
    <row r="3767" ht="15.75" customHeight="1">
      <c r="A3767" s="3">
        <v>39653.0</v>
      </c>
      <c r="B3767" s="1">
        <v>3156.8</v>
      </c>
      <c r="C3767" s="1">
        <v>1.89</v>
      </c>
      <c r="D3767" s="1">
        <v>7.261595E8</v>
      </c>
    </row>
    <row r="3768" ht="15.75" customHeight="1">
      <c r="A3768" s="3">
        <v>39652.0</v>
      </c>
      <c r="B3768" s="1">
        <v>3098.36</v>
      </c>
      <c r="C3768" s="1">
        <v>0.11</v>
      </c>
      <c r="D3768" s="1">
        <v>5.863945E8</v>
      </c>
    </row>
    <row r="3769" ht="15.75" customHeight="1">
      <c r="A3769" s="3">
        <v>39651.0</v>
      </c>
      <c r="B3769" s="1">
        <v>3095.11</v>
      </c>
      <c r="C3769" s="1">
        <v>1.54</v>
      </c>
      <c r="D3769" s="1">
        <v>3.36286E8</v>
      </c>
    </row>
    <row r="3770" ht="15.75" customHeight="1">
      <c r="A3770" s="3">
        <v>39650.0</v>
      </c>
      <c r="B3770" s="1">
        <v>3048.1</v>
      </c>
      <c r="C3770" s="1">
        <v>3.5</v>
      </c>
      <c r="D3770" s="1">
        <v>4.26666E8</v>
      </c>
    </row>
    <row r="3771" ht="15.75" customHeight="1">
      <c r="A3771" s="3">
        <v>39647.0</v>
      </c>
      <c r="B3771" s="1">
        <v>2944.97</v>
      </c>
      <c r="C3771" s="1">
        <v>-1.22</v>
      </c>
      <c r="D3771" s="1">
        <v>4.84033E8</v>
      </c>
    </row>
    <row r="3772" ht="15.75" customHeight="1">
      <c r="A3772" s="3">
        <v>39646.0</v>
      </c>
      <c r="B3772" s="1">
        <v>2981.48</v>
      </c>
      <c r="C3772" s="1">
        <v>-2.71</v>
      </c>
      <c r="D3772" s="1">
        <v>4.82067E8</v>
      </c>
    </row>
    <row r="3773" ht="15.75" customHeight="1">
      <c r="A3773" s="3">
        <v>39645.0</v>
      </c>
      <c r="B3773" s="1">
        <v>3064.57</v>
      </c>
      <c r="C3773" s="1">
        <v>-1.03</v>
      </c>
      <c r="D3773" s="1">
        <v>3.2996E8</v>
      </c>
    </row>
    <row r="3774" ht="15.75" customHeight="1">
      <c r="A3774" s="3">
        <v>39644.0</v>
      </c>
      <c r="B3774" s="1">
        <v>3096.53</v>
      </c>
      <c r="C3774" s="1">
        <v>-1.69</v>
      </c>
      <c r="D3774" s="1">
        <v>3.62246E8</v>
      </c>
    </row>
    <row r="3775" ht="15.75" customHeight="1">
      <c r="A3775" s="3">
        <v>39643.0</v>
      </c>
      <c r="B3775" s="1">
        <v>3149.83</v>
      </c>
      <c r="C3775" s="1">
        <v>-1.09</v>
      </c>
      <c r="D3775" s="1">
        <v>2.75573E8</v>
      </c>
    </row>
    <row r="3776" ht="15.75" customHeight="1">
      <c r="A3776" s="3">
        <v>39640.0</v>
      </c>
      <c r="B3776" s="1">
        <v>3184.39</v>
      </c>
      <c r="C3776" s="1">
        <v>-0.19</v>
      </c>
      <c r="D3776" s="1">
        <v>3.136675E8</v>
      </c>
    </row>
    <row r="3777" ht="15.75" customHeight="1">
      <c r="A3777" s="3">
        <v>39639.0</v>
      </c>
      <c r="B3777" s="1">
        <v>3190.45</v>
      </c>
      <c r="C3777" s="1">
        <v>-1.38</v>
      </c>
      <c r="D3777" s="1">
        <v>4.501E8</v>
      </c>
    </row>
    <row r="3778" ht="15.75" customHeight="1">
      <c r="A3778" s="3">
        <v>39638.0</v>
      </c>
      <c r="B3778" s="1">
        <v>3235.0</v>
      </c>
      <c r="C3778" s="1">
        <v>0.32</v>
      </c>
      <c r="D3778" s="1">
        <v>4.691455E8</v>
      </c>
    </row>
    <row r="3779" ht="15.75" customHeight="1">
      <c r="A3779" s="3">
        <v>39637.0</v>
      </c>
      <c r="B3779" s="1">
        <v>3224.53</v>
      </c>
      <c r="C3779" s="1">
        <v>-0.38</v>
      </c>
      <c r="D3779" s="1">
        <v>4.11406E8</v>
      </c>
    </row>
    <row r="3780" ht="15.75" customHeight="1">
      <c r="A3780" s="3">
        <v>39636.0</v>
      </c>
      <c r="B3780" s="1">
        <v>3236.76</v>
      </c>
      <c r="C3780" s="1">
        <v>-0.59</v>
      </c>
      <c r="D3780" s="1">
        <v>2.642625E8</v>
      </c>
    </row>
    <row r="3781" ht="15.75" customHeight="1">
      <c r="A3781" s="3">
        <v>39633.0</v>
      </c>
      <c r="B3781" s="1">
        <v>3255.85</v>
      </c>
      <c r="C3781" s="1">
        <v>1.52</v>
      </c>
      <c r="D3781" s="1">
        <v>3.58555E8</v>
      </c>
    </row>
    <row r="3782" ht="15.75" customHeight="1">
      <c r="A3782" s="3">
        <v>39632.0</v>
      </c>
      <c r="B3782" s="1">
        <v>3207.02</v>
      </c>
      <c r="C3782" s="1">
        <v>-5.97</v>
      </c>
      <c r="D3782" s="1">
        <v>8.429875E8</v>
      </c>
    </row>
    <row r="3783" ht="15.75" customHeight="1">
      <c r="A3783" s="3">
        <v>39631.0</v>
      </c>
      <c r="B3783" s="1">
        <v>3410.71</v>
      </c>
      <c r="C3783" s="1">
        <v>0.02</v>
      </c>
      <c r="D3783" s="1">
        <v>4.81024E8</v>
      </c>
    </row>
    <row r="3784" ht="15.75" customHeight="1">
      <c r="A3784" s="3">
        <v>39630.0</v>
      </c>
      <c r="B3784" s="1">
        <v>3410.16</v>
      </c>
      <c r="C3784" s="1">
        <v>2.16</v>
      </c>
      <c r="D3784" s="1">
        <v>3.84087E8</v>
      </c>
    </row>
    <row r="3785" ht="15.75" customHeight="1">
      <c r="A3785" s="3">
        <v>39629.0</v>
      </c>
      <c r="B3785" s="1">
        <v>3338.07</v>
      </c>
      <c r="C3785" s="1">
        <v>0.71</v>
      </c>
      <c r="D3785" s="1">
        <v>4.4855E8</v>
      </c>
    </row>
    <row r="3786" ht="15.75" customHeight="1">
      <c r="A3786" s="3">
        <v>39626.0</v>
      </c>
      <c r="B3786" s="1">
        <v>3314.56</v>
      </c>
      <c r="C3786" s="1">
        <v>-1.25</v>
      </c>
      <c r="D3786" s="1">
        <v>1.076014E9</v>
      </c>
    </row>
    <row r="3787" ht="15.75" customHeight="1">
      <c r="A3787" s="3">
        <v>39625.0</v>
      </c>
      <c r="B3787" s="1">
        <v>3356.55</v>
      </c>
      <c r="C3787" s="1">
        <v>0.33</v>
      </c>
      <c r="D3787" s="1">
        <v>7.868805E8</v>
      </c>
    </row>
    <row r="3788" ht="15.75" customHeight="1">
      <c r="A3788" s="3">
        <v>39624.0</v>
      </c>
      <c r="B3788" s="1">
        <v>3345.54</v>
      </c>
      <c r="C3788" s="1">
        <v>-0.88</v>
      </c>
      <c r="D3788" s="1">
        <v>4.499195E8</v>
      </c>
    </row>
    <row r="3789" ht="15.75" customHeight="1">
      <c r="A3789" s="3">
        <v>39623.0</v>
      </c>
      <c r="B3789" s="1">
        <v>3375.16</v>
      </c>
      <c r="C3789" s="1">
        <v>-0.14</v>
      </c>
      <c r="D3789" s="1">
        <v>5.08479E8</v>
      </c>
    </row>
    <row r="3790" ht="15.75" customHeight="1">
      <c r="A3790" s="3">
        <v>39622.0</v>
      </c>
      <c r="B3790" s="1">
        <v>3380.01</v>
      </c>
      <c r="C3790" s="1">
        <v>-0.34</v>
      </c>
      <c r="D3790" s="1">
        <v>6.998255E8</v>
      </c>
    </row>
    <row r="3791" ht="15.75" customHeight="1">
      <c r="A3791" s="3">
        <v>39619.0</v>
      </c>
      <c r="B3791" s="1">
        <v>3391.48</v>
      </c>
      <c r="C3791" s="1">
        <v>0.24</v>
      </c>
      <c r="D3791" s="1">
        <v>1.186946E9</v>
      </c>
    </row>
    <row r="3792" ht="15.75" customHeight="1">
      <c r="A3792" s="3">
        <v>39618.0</v>
      </c>
      <c r="B3792" s="1">
        <v>3383.35</v>
      </c>
      <c r="C3792" s="1">
        <v>0.88</v>
      </c>
      <c r="D3792" s="1">
        <v>4.24074E8</v>
      </c>
    </row>
    <row r="3793" ht="15.75" customHeight="1">
      <c r="A3793" s="3">
        <v>39617.0</v>
      </c>
      <c r="B3793" s="1">
        <v>3353.87</v>
      </c>
      <c r="C3793" s="1">
        <v>-0.11</v>
      </c>
      <c r="D3793" s="1">
        <v>4.554835E8</v>
      </c>
    </row>
    <row r="3794" ht="15.75" customHeight="1">
      <c r="A3794" s="3">
        <v>39616.0</v>
      </c>
      <c r="B3794" s="1">
        <v>3357.41</v>
      </c>
      <c r="C3794" s="1">
        <v>-1.06</v>
      </c>
      <c r="D3794" s="1">
        <v>2.98085E8</v>
      </c>
    </row>
    <row r="3795" ht="15.75" customHeight="1">
      <c r="A3795" s="3">
        <v>39615.0</v>
      </c>
      <c r="B3795" s="1">
        <v>3393.41</v>
      </c>
      <c r="C3795" s="1">
        <v>-0.1</v>
      </c>
      <c r="D3795" s="1">
        <v>2.31082E8</v>
      </c>
    </row>
    <row r="3796" ht="15.75" customHeight="1">
      <c r="A3796" s="3">
        <v>39612.0</v>
      </c>
      <c r="B3796" s="1">
        <v>3396.73</v>
      </c>
      <c r="C3796" s="1">
        <v>-1.46</v>
      </c>
      <c r="D3796" s="1">
        <v>3.708565E8</v>
      </c>
    </row>
    <row r="3797" ht="15.75" customHeight="1">
      <c r="A3797" s="3">
        <v>39611.0</v>
      </c>
      <c r="B3797" s="1">
        <v>3447.02</v>
      </c>
      <c r="C3797" s="1">
        <v>2.18</v>
      </c>
      <c r="D3797" s="1">
        <v>6.060325E8</v>
      </c>
    </row>
    <row r="3798" ht="15.75" customHeight="1">
      <c r="A3798" s="3">
        <v>39610.0</v>
      </c>
      <c r="B3798" s="1">
        <v>3373.4</v>
      </c>
      <c r="C3798" s="1">
        <v>-0.7</v>
      </c>
      <c r="D3798" s="1">
        <v>3.534355E8</v>
      </c>
    </row>
    <row r="3799" ht="15.75" customHeight="1">
      <c r="A3799" s="3">
        <v>39609.0</v>
      </c>
      <c r="B3799" s="1">
        <v>3397.34</v>
      </c>
      <c r="C3799" s="1">
        <v>-1.72</v>
      </c>
      <c r="D3799" s="1">
        <v>8.66862E8</v>
      </c>
    </row>
    <row r="3800" ht="15.75" customHeight="1">
      <c r="A3800" s="3">
        <v>39608.0</v>
      </c>
      <c r="B3800" s="1">
        <v>3456.77</v>
      </c>
      <c r="C3800" s="1">
        <v>1.44</v>
      </c>
      <c r="D3800" s="1">
        <v>4.379385E8</v>
      </c>
    </row>
    <row r="3801" ht="15.75" customHeight="1">
      <c r="A3801" s="3">
        <v>39605.0</v>
      </c>
      <c r="B3801" s="1">
        <v>3407.67</v>
      </c>
      <c r="C3801" s="1">
        <v>0.07</v>
      </c>
      <c r="D3801" s="1">
        <v>5.218395E8</v>
      </c>
    </row>
    <row r="3802" ht="15.75" customHeight="1">
      <c r="A3802" s="3">
        <v>39604.0</v>
      </c>
      <c r="B3802" s="1">
        <v>3405.12</v>
      </c>
      <c r="C3802" s="1">
        <v>2.37</v>
      </c>
      <c r="D3802" s="1">
        <v>4.86575E8</v>
      </c>
    </row>
    <row r="3803" ht="15.75" customHeight="1">
      <c r="A3803" s="3">
        <v>39603.0</v>
      </c>
      <c r="B3803" s="1">
        <v>3326.34</v>
      </c>
      <c r="C3803" s="1">
        <v>-2.44</v>
      </c>
      <c r="D3803" s="1">
        <v>3.161E8</v>
      </c>
    </row>
    <row r="3804" ht="15.75" customHeight="1">
      <c r="A3804" s="3">
        <v>39602.0</v>
      </c>
      <c r="B3804" s="1">
        <v>3409.62</v>
      </c>
      <c r="C3804" s="1">
        <v>-1.18</v>
      </c>
      <c r="D3804" s="1">
        <v>3.723265E8</v>
      </c>
    </row>
    <row r="3805" ht="15.75" customHeight="1">
      <c r="A3805" s="3">
        <v>39601.0</v>
      </c>
      <c r="B3805" s="1">
        <v>3450.2</v>
      </c>
      <c r="C3805" s="1">
        <v>-1.32</v>
      </c>
      <c r="D3805" s="1">
        <v>3.76087E8</v>
      </c>
    </row>
    <row r="3806" ht="15.75" customHeight="1">
      <c r="A3806" s="3">
        <v>39598.0</v>
      </c>
      <c r="B3806" s="1">
        <v>3496.45</v>
      </c>
      <c r="C3806" s="1">
        <v>-0.38</v>
      </c>
      <c r="D3806" s="1">
        <v>7.297275E8</v>
      </c>
    </row>
    <row r="3807" ht="15.75" customHeight="1">
      <c r="A3807" s="3">
        <v>39597.0</v>
      </c>
      <c r="B3807" s="1">
        <v>3509.91</v>
      </c>
      <c r="C3807" s="1">
        <v>1.21</v>
      </c>
      <c r="D3807" s="1">
        <v>5.38689E8</v>
      </c>
    </row>
    <row r="3808" ht="15.75" customHeight="1">
      <c r="A3808" s="3">
        <v>39596.0</v>
      </c>
      <c r="B3808" s="1">
        <v>3468.05</v>
      </c>
      <c r="C3808" s="1">
        <v>2.94</v>
      </c>
      <c r="D3808" s="1">
        <v>4.89794E8</v>
      </c>
    </row>
    <row r="3809" ht="15.75" customHeight="1">
      <c r="A3809" s="3">
        <v>39595.0</v>
      </c>
      <c r="B3809" s="1">
        <v>3368.92</v>
      </c>
      <c r="C3809" s="1">
        <v>-2.12</v>
      </c>
      <c r="D3809" s="1">
        <v>4.155515E8</v>
      </c>
    </row>
    <row r="3810" ht="15.75" customHeight="1">
      <c r="A3810" s="3">
        <v>39594.0</v>
      </c>
      <c r="B3810" s="1">
        <v>3441.81</v>
      </c>
      <c r="C3810" s="1">
        <v>-3.56</v>
      </c>
      <c r="D3810" s="1">
        <v>3.37234E8</v>
      </c>
    </row>
    <row r="3811" ht="15.75" customHeight="1">
      <c r="A3811" s="3">
        <v>39591.0</v>
      </c>
      <c r="B3811" s="1">
        <v>3569.0</v>
      </c>
      <c r="C3811" s="1">
        <v>-2.14</v>
      </c>
      <c r="D3811" s="1">
        <v>4.32088E8</v>
      </c>
    </row>
    <row r="3812" ht="15.75" customHeight="1">
      <c r="A3812" s="3">
        <v>39590.0</v>
      </c>
      <c r="B3812" s="1">
        <v>3647.1</v>
      </c>
      <c r="C3812" s="1">
        <v>-0.01</v>
      </c>
      <c r="D3812" s="1">
        <v>5.033595E8</v>
      </c>
    </row>
    <row r="3813" ht="15.75" customHeight="1">
      <c r="A3813" s="3">
        <v>39589.0</v>
      </c>
      <c r="B3813" s="1">
        <v>3647.56</v>
      </c>
      <c r="C3813" s="1">
        <v>-1.45</v>
      </c>
      <c r="D3813" s="1">
        <v>5.55193E8</v>
      </c>
    </row>
    <row r="3814" ht="15.75" customHeight="1">
      <c r="A3814" s="3">
        <v>39588.0</v>
      </c>
      <c r="B3814" s="1">
        <v>3701.05</v>
      </c>
      <c r="C3814" s="1">
        <v>0.0</v>
      </c>
      <c r="D3814" s="1">
        <v>4.390075E8</v>
      </c>
    </row>
    <row r="3815" ht="15.75" customHeight="1">
      <c r="A3815" s="3">
        <v>39587.0</v>
      </c>
      <c r="B3815" s="1">
        <v>3701.05</v>
      </c>
      <c r="C3815" s="1">
        <v>2.5</v>
      </c>
      <c r="D3815" s="1">
        <v>4.390075E8</v>
      </c>
    </row>
    <row r="3816" ht="15.75" customHeight="1">
      <c r="A3816" s="3">
        <v>39584.0</v>
      </c>
      <c r="B3816" s="1">
        <v>3610.89</v>
      </c>
      <c r="C3816" s="1">
        <v>0.82</v>
      </c>
      <c r="D3816" s="1">
        <v>3.4709E8</v>
      </c>
    </row>
    <row r="3817" ht="15.75" customHeight="1">
      <c r="A3817" s="3">
        <v>39583.0</v>
      </c>
      <c r="B3817" s="1">
        <v>3581.48</v>
      </c>
      <c r="C3817" s="1">
        <v>0.06</v>
      </c>
      <c r="D3817" s="1">
        <v>3.296985E8</v>
      </c>
    </row>
    <row r="3818" ht="15.75" customHeight="1">
      <c r="A3818" s="3">
        <v>39582.0</v>
      </c>
      <c r="B3818" s="1">
        <v>3579.26</v>
      </c>
      <c r="C3818" s="1">
        <v>0.7</v>
      </c>
      <c r="D3818" s="1">
        <v>4.834915E8</v>
      </c>
    </row>
    <row r="3819" ht="15.75" customHeight="1">
      <c r="A3819" s="3">
        <v>39581.0</v>
      </c>
      <c r="B3819" s="1">
        <v>3554.3</v>
      </c>
      <c r="C3819" s="1">
        <v>2.19</v>
      </c>
      <c r="D3819" s="1">
        <v>5.05061E8</v>
      </c>
    </row>
    <row r="3820" ht="15.75" customHeight="1">
      <c r="A3820" s="3">
        <v>39580.0</v>
      </c>
      <c r="B3820" s="1">
        <v>3478.2</v>
      </c>
      <c r="C3820" s="1">
        <v>0.19</v>
      </c>
      <c r="D3820" s="1">
        <v>2.05625E8</v>
      </c>
    </row>
    <row r="3821" ht="15.75" customHeight="1">
      <c r="A3821" s="3">
        <v>39577.0</v>
      </c>
      <c r="B3821" s="1">
        <v>3471.46</v>
      </c>
      <c r="C3821" s="1">
        <v>-0.14</v>
      </c>
      <c r="D3821" s="1">
        <v>3.84925E8</v>
      </c>
    </row>
    <row r="3822" ht="15.75" customHeight="1">
      <c r="A3822" s="3">
        <v>39576.0</v>
      </c>
      <c r="B3822" s="1">
        <v>3476.5</v>
      </c>
      <c r="C3822" s="1">
        <v>-0.05</v>
      </c>
      <c r="D3822" s="1">
        <v>4.15198E8</v>
      </c>
    </row>
    <row r="3823" ht="15.75" customHeight="1">
      <c r="A3823" s="3">
        <v>39575.0</v>
      </c>
      <c r="B3823" s="1">
        <v>3478.08</v>
      </c>
      <c r="C3823" s="1">
        <v>0.65</v>
      </c>
      <c r="D3823" s="1">
        <v>5.4796E8</v>
      </c>
    </row>
    <row r="3824" ht="15.75" customHeight="1">
      <c r="A3824" s="3">
        <v>39574.0</v>
      </c>
      <c r="B3824" s="1">
        <v>3455.48</v>
      </c>
      <c r="C3824" s="1">
        <v>-0.91</v>
      </c>
      <c r="D3824" s="1">
        <v>4.57789E8</v>
      </c>
    </row>
    <row r="3825" ht="15.75" customHeight="1">
      <c r="A3825" s="3">
        <v>39573.0</v>
      </c>
      <c r="B3825" s="1">
        <v>3487.08</v>
      </c>
      <c r="C3825" s="1">
        <v>2.54</v>
      </c>
      <c r="D3825" s="1">
        <v>4.368545E8</v>
      </c>
    </row>
    <row r="3826" ht="15.75" customHeight="1">
      <c r="A3826" s="3">
        <v>39570.0</v>
      </c>
      <c r="B3826" s="1">
        <v>3400.77</v>
      </c>
      <c r="C3826" s="1">
        <v>2.06</v>
      </c>
      <c r="D3826" s="1">
        <v>5.61425E8</v>
      </c>
    </row>
    <row r="3827" ht="15.75" customHeight="1">
      <c r="A3827" s="3">
        <v>39569.0</v>
      </c>
      <c r="B3827" s="1">
        <v>3332.28</v>
      </c>
      <c r="C3827" s="1">
        <v>0.0</v>
      </c>
      <c r="D3827" s="1">
        <v>3.70556E8</v>
      </c>
    </row>
    <row r="3828" ht="15.75" customHeight="1">
      <c r="A3828" s="3">
        <v>39568.0</v>
      </c>
      <c r="B3828" s="1">
        <v>3332.28</v>
      </c>
      <c r="C3828" s="1">
        <v>-0.61</v>
      </c>
      <c r="D3828" s="1">
        <v>3.70556E8</v>
      </c>
    </row>
    <row r="3829" ht="15.75" customHeight="1">
      <c r="A3829" s="3">
        <v>39567.0</v>
      </c>
      <c r="B3829" s="1">
        <v>3352.79</v>
      </c>
      <c r="C3829" s="1">
        <v>2.98</v>
      </c>
      <c r="D3829" s="1">
        <v>5.10733504E8</v>
      </c>
    </row>
    <row r="3830" ht="15.75" customHeight="1">
      <c r="A3830" s="3">
        <v>39566.0</v>
      </c>
      <c r="B3830" s="1">
        <v>3255.82</v>
      </c>
      <c r="C3830" s="1">
        <v>1.51</v>
      </c>
      <c r="D3830" s="1">
        <v>3.03778E8</v>
      </c>
    </row>
    <row r="3831" ht="15.75" customHeight="1">
      <c r="A3831" s="3">
        <v>39563.0</v>
      </c>
      <c r="B3831" s="1">
        <v>3207.48</v>
      </c>
      <c r="C3831" s="1">
        <v>-1.95</v>
      </c>
      <c r="D3831" s="1">
        <v>4.086775E8</v>
      </c>
    </row>
    <row r="3832" ht="15.75" customHeight="1">
      <c r="A3832" s="3">
        <v>39562.0</v>
      </c>
      <c r="B3832" s="1">
        <v>3271.17</v>
      </c>
      <c r="C3832" s="1">
        <v>-2.38</v>
      </c>
      <c r="D3832" s="1">
        <v>4.39613E8</v>
      </c>
    </row>
    <row r="3833" ht="15.75" customHeight="1">
      <c r="A3833" s="3">
        <v>39561.0</v>
      </c>
      <c r="B3833" s="1">
        <v>3350.82</v>
      </c>
      <c r="C3833" s="1">
        <v>1.28</v>
      </c>
      <c r="D3833" s="1">
        <v>4.126845E8</v>
      </c>
    </row>
    <row r="3834" ht="15.75" customHeight="1">
      <c r="A3834" s="3">
        <v>39560.0</v>
      </c>
      <c r="B3834" s="1">
        <v>3308.46</v>
      </c>
      <c r="C3834" s="1">
        <v>-2.75</v>
      </c>
      <c r="D3834" s="1">
        <v>4.390655E8</v>
      </c>
    </row>
    <row r="3835" ht="15.75" customHeight="1">
      <c r="A3835" s="3">
        <v>39559.0</v>
      </c>
      <c r="B3835" s="1">
        <v>3401.98</v>
      </c>
      <c r="C3835" s="1">
        <v>-0.6</v>
      </c>
      <c r="D3835" s="1">
        <v>5.221845E8</v>
      </c>
    </row>
    <row r="3836" ht="15.75" customHeight="1">
      <c r="A3836" s="3">
        <v>39556.0</v>
      </c>
      <c r="B3836" s="1">
        <v>3422.41</v>
      </c>
      <c r="C3836" s="1">
        <v>1.05</v>
      </c>
      <c r="D3836" s="1">
        <v>5.700375E8</v>
      </c>
    </row>
    <row r="3837" ht="15.75" customHeight="1">
      <c r="A3837" s="3">
        <v>39555.0</v>
      </c>
      <c r="B3837" s="1">
        <v>3386.97</v>
      </c>
      <c r="C3837" s="1">
        <v>0.42</v>
      </c>
      <c r="D3837" s="1">
        <v>6.62485E8</v>
      </c>
    </row>
    <row r="3838" ht="15.75" customHeight="1">
      <c r="A3838" s="3">
        <v>39554.0</v>
      </c>
      <c r="B3838" s="1">
        <v>3372.8</v>
      </c>
      <c r="C3838" s="1">
        <v>3.01</v>
      </c>
      <c r="D3838" s="1">
        <v>6.636125E8</v>
      </c>
    </row>
    <row r="3839" ht="15.75" customHeight="1">
      <c r="A3839" s="3">
        <v>39553.0</v>
      </c>
      <c r="B3839" s="1">
        <v>3274.28</v>
      </c>
      <c r="C3839" s="1">
        <v>0.97</v>
      </c>
      <c r="D3839" s="1">
        <v>3.77756E8</v>
      </c>
    </row>
    <row r="3840" ht="15.75" customHeight="1">
      <c r="A3840" s="3">
        <v>39552.0</v>
      </c>
      <c r="B3840" s="1">
        <v>3242.74</v>
      </c>
      <c r="C3840" s="1">
        <v>-1.46</v>
      </c>
      <c r="D3840" s="1">
        <v>3.879735E8</v>
      </c>
    </row>
    <row r="3841" ht="15.75" customHeight="1">
      <c r="A3841" s="3">
        <v>39549.0</v>
      </c>
      <c r="B3841" s="1">
        <v>3290.92</v>
      </c>
      <c r="C3841" s="1">
        <v>3.31</v>
      </c>
      <c r="D3841" s="1">
        <v>5.588685E8</v>
      </c>
    </row>
    <row r="3842" ht="15.75" customHeight="1">
      <c r="A3842" s="3">
        <v>39548.0</v>
      </c>
      <c r="B3842" s="1">
        <v>3185.36</v>
      </c>
      <c r="C3842" s="1">
        <v>2.99</v>
      </c>
      <c r="D3842" s="1">
        <v>4.957835E8</v>
      </c>
    </row>
    <row r="3843" ht="15.75" customHeight="1">
      <c r="A3843" s="3">
        <v>39547.0</v>
      </c>
      <c r="B3843" s="1">
        <v>3092.8</v>
      </c>
      <c r="C3843" s="1">
        <v>-3.38</v>
      </c>
      <c r="D3843" s="1">
        <v>6.48774E8</v>
      </c>
    </row>
    <row r="3844" ht="15.75" customHeight="1">
      <c r="A3844" s="3">
        <v>39546.0</v>
      </c>
      <c r="B3844" s="1">
        <v>3201.15</v>
      </c>
      <c r="C3844" s="1">
        <v>-1.84</v>
      </c>
      <c r="D3844" s="1">
        <v>4.59843E8</v>
      </c>
    </row>
    <row r="3845" ht="15.75" customHeight="1">
      <c r="A3845" s="3">
        <v>39545.0</v>
      </c>
      <c r="B3845" s="1">
        <v>3261.21</v>
      </c>
      <c r="C3845" s="1">
        <v>0.37</v>
      </c>
      <c r="D3845" s="1">
        <v>5.81513E8</v>
      </c>
    </row>
    <row r="3846" ht="15.75" customHeight="1">
      <c r="A3846" s="3">
        <v>39542.0</v>
      </c>
      <c r="B3846" s="1">
        <v>3249.05</v>
      </c>
      <c r="C3846" s="1">
        <v>2.97</v>
      </c>
      <c r="D3846" s="1">
        <v>6.29793E8</v>
      </c>
    </row>
    <row r="3847" ht="15.75" customHeight="1">
      <c r="A3847" s="3">
        <v>39541.0</v>
      </c>
      <c r="B3847" s="1">
        <v>3155.21</v>
      </c>
      <c r="C3847" s="1">
        <v>-5.23</v>
      </c>
      <c r="D3847" s="1">
        <v>1.066496E9</v>
      </c>
    </row>
    <row r="3848" ht="15.75" customHeight="1">
      <c r="A3848" s="3">
        <v>39540.0</v>
      </c>
      <c r="B3848" s="1">
        <v>3329.34</v>
      </c>
      <c r="C3848" s="1">
        <v>-2.9</v>
      </c>
      <c r="D3848" s="1">
        <v>5.960895E8</v>
      </c>
    </row>
    <row r="3849" ht="15.75" customHeight="1">
      <c r="A3849" s="3">
        <v>39539.0</v>
      </c>
      <c r="B3849" s="1">
        <v>3428.78</v>
      </c>
      <c r="C3849" s="1">
        <v>-3.03</v>
      </c>
      <c r="D3849" s="1">
        <v>6.019005E8</v>
      </c>
    </row>
    <row r="3850" ht="15.75" customHeight="1">
      <c r="A3850" s="3">
        <v>39538.0</v>
      </c>
      <c r="B3850" s="1">
        <v>3536.09</v>
      </c>
      <c r="C3850" s="1">
        <v>-1.36</v>
      </c>
      <c r="D3850" s="1">
        <v>3.693015E8</v>
      </c>
    </row>
    <row r="3851" ht="15.75" customHeight="1">
      <c r="A3851" s="3">
        <v>39535.0</v>
      </c>
      <c r="B3851" s="1">
        <v>3584.77</v>
      </c>
      <c r="C3851" s="1">
        <v>1.87</v>
      </c>
      <c r="D3851" s="1">
        <v>4.75175E8</v>
      </c>
    </row>
    <row r="3852" ht="15.75" customHeight="1">
      <c r="A3852" s="3">
        <v>39534.0</v>
      </c>
      <c r="B3852" s="1">
        <v>3519.06</v>
      </c>
      <c r="C3852" s="1">
        <v>0.28</v>
      </c>
      <c r="D3852" s="1">
        <v>2.966725E8</v>
      </c>
    </row>
    <row r="3853" ht="15.75" customHeight="1">
      <c r="A3853" s="3">
        <v>39533.0</v>
      </c>
      <c r="B3853" s="1">
        <v>3509.3</v>
      </c>
      <c r="C3853" s="1">
        <v>0.46</v>
      </c>
      <c r="D3853" s="1">
        <v>3.936075E8</v>
      </c>
    </row>
    <row r="3854" ht="15.75" customHeight="1">
      <c r="A3854" s="3">
        <v>39532.0</v>
      </c>
      <c r="B3854" s="1">
        <v>3493.19</v>
      </c>
      <c r="C3854" s="1">
        <v>3.81</v>
      </c>
      <c r="D3854" s="1">
        <v>5.19456E8</v>
      </c>
    </row>
    <row r="3855" ht="15.75" customHeight="1">
      <c r="A3855" s="3">
        <v>39531.0</v>
      </c>
      <c r="B3855" s="1">
        <v>3365.12</v>
      </c>
      <c r="C3855" s="1">
        <v>0.87</v>
      </c>
      <c r="D3855" s="1">
        <v>3.00296E8</v>
      </c>
    </row>
    <row r="3856" ht="15.75" customHeight="1">
      <c r="A3856" s="3">
        <v>39528.0</v>
      </c>
      <c r="B3856" s="1">
        <v>3336.09</v>
      </c>
      <c r="C3856" s="1">
        <v>0.0</v>
      </c>
      <c r="D3856" s="1">
        <v>5.8157E8</v>
      </c>
    </row>
    <row r="3857" ht="15.75" customHeight="1">
      <c r="A3857" s="3">
        <v>39527.0</v>
      </c>
      <c r="B3857" s="1">
        <v>3336.09</v>
      </c>
      <c r="C3857" s="1">
        <v>0.0</v>
      </c>
      <c r="D3857" s="1">
        <v>5.8157E8</v>
      </c>
    </row>
    <row r="3858" ht="15.75" customHeight="1">
      <c r="A3858" s="3">
        <v>39526.0</v>
      </c>
      <c r="B3858" s="1">
        <v>3336.09</v>
      </c>
      <c r="C3858" s="1">
        <v>-0.54</v>
      </c>
      <c r="D3858" s="1">
        <v>5.8157E8</v>
      </c>
    </row>
    <row r="3859" ht="15.75" customHeight="1">
      <c r="A3859" s="3">
        <v>39525.0</v>
      </c>
      <c r="B3859" s="1">
        <v>3354.09</v>
      </c>
      <c r="C3859" s="1">
        <v>2.03</v>
      </c>
      <c r="D3859" s="1">
        <v>6.54358E8</v>
      </c>
    </row>
    <row r="3860" ht="15.75" customHeight="1">
      <c r="A3860" s="3">
        <v>39524.0</v>
      </c>
      <c r="B3860" s="1">
        <v>3287.47</v>
      </c>
      <c r="C3860" s="1">
        <v>-2.84</v>
      </c>
      <c r="D3860" s="1">
        <v>5.65749E8</v>
      </c>
    </row>
    <row r="3861" ht="15.75" customHeight="1">
      <c r="A3861" s="3">
        <v>39521.0</v>
      </c>
      <c r="B3861" s="1">
        <v>3383.47</v>
      </c>
      <c r="C3861" s="1">
        <v>-2.22</v>
      </c>
      <c r="D3861" s="1">
        <v>4.345095E8</v>
      </c>
    </row>
    <row r="3862" ht="15.75" customHeight="1">
      <c r="A3862" s="3">
        <v>39520.0</v>
      </c>
      <c r="B3862" s="1">
        <v>3460.24</v>
      </c>
      <c r="C3862" s="1">
        <v>-4.81</v>
      </c>
      <c r="D3862" s="1">
        <v>6.230835E8</v>
      </c>
    </row>
    <row r="3863" ht="15.75" customHeight="1">
      <c r="A3863" s="3">
        <v>39519.0</v>
      </c>
      <c r="B3863" s="1">
        <v>3635.07</v>
      </c>
      <c r="C3863" s="1">
        <v>1.65</v>
      </c>
      <c r="D3863" s="1">
        <v>7.278645E8</v>
      </c>
    </row>
    <row r="3864" ht="15.75" customHeight="1">
      <c r="A3864" s="3">
        <v>39518.0</v>
      </c>
      <c r="B3864" s="1">
        <v>3576.15</v>
      </c>
      <c r="C3864" s="1">
        <v>-0.44</v>
      </c>
      <c r="D3864" s="1">
        <v>7.144545E8</v>
      </c>
    </row>
    <row r="3865" ht="15.75" customHeight="1">
      <c r="A3865" s="3">
        <v>39517.0</v>
      </c>
      <c r="B3865" s="1">
        <v>3591.8</v>
      </c>
      <c r="C3865" s="1">
        <v>-5.69</v>
      </c>
      <c r="D3865" s="1">
        <v>7.053135E8</v>
      </c>
    </row>
    <row r="3866" ht="15.75" customHeight="1">
      <c r="A3866" s="3">
        <v>39514.0</v>
      </c>
      <c r="B3866" s="1">
        <v>3808.58</v>
      </c>
      <c r="C3866" s="1">
        <v>0.0</v>
      </c>
      <c r="D3866" s="1">
        <v>5.29019E8</v>
      </c>
    </row>
    <row r="3867" ht="15.75" customHeight="1">
      <c r="A3867" s="3">
        <v>39513.0</v>
      </c>
      <c r="B3867" s="1">
        <v>3808.58</v>
      </c>
      <c r="C3867" s="1">
        <v>1.18</v>
      </c>
      <c r="D3867" s="1">
        <v>5.29019E8</v>
      </c>
    </row>
    <row r="3868" ht="15.75" customHeight="1">
      <c r="A3868" s="3">
        <v>39512.0</v>
      </c>
      <c r="B3868" s="1">
        <v>3764.11</v>
      </c>
      <c r="C3868" s="1">
        <v>-0.09</v>
      </c>
      <c r="D3868" s="1">
        <v>3.79386E8</v>
      </c>
    </row>
    <row r="3869" ht="15.75" customHeight="1">
      <c r="A3869" s="3">
        <v>39511.0</v>
      </c>
      <c r="B3869" s="1">
        <v>3767.33</v>
      </c>
      <c r="C3869" s="1">
        <v>-1.67</v>
      </c>
      <c r="D3869" s="1">
        <v>5.264305E8</v>
      </c>
    </row>
    <row r="3870" ht="15.75" customHeight="1">
      <c r="A3870" s="3">
        <v>39510.0</v>
      </c>
      <c r="B3870" s="1">
        <v>3831.24</v>
      </c>
      <c r="C3870" s="1">
        <v>-3.26</v>
      </c>
      <c r="D3870" s="1">
        <v>5.02984E8</v>
      </c>
    </row>
    <row r="3871" ht="15.75" customHeight="1">
      <c r="A3871" s="3">
        <v>39507.0</v>
      </c>
      <c r="B3871" s="1">
        <v>3960.3</v>
      </c>
      <c r="C3871" s="1">
        <v>-2.3</v>
      </c>
      <c r="D3871" s="1">
        <v>7.79461E8</v>
      </c>
    </row>
    <row r="3872" ht="15.75" customHeight="1">
      <c r="A3872" s="3">
        <v>39506.0</v>
      </c>
      <c r="B3872" s="1">
        <v>4053.45</v>
      </c>
      <c r="C3872" s="1">
        <v>0.87</v>
      </c>
      <c r="D3872" s="1">
        <v>6.654845E8</v>
      </c>
    </row>
    <row r="3873" ht="15.75" customHeight="1">
      <c r="A3873" s="3">
        <v>39505.0</v>
      </c>
      <c r="B3873" s="1">
        <v>4018.56</v>
      </c>
      <c r="C3873" s="1">
        <v>0.23</v>
      </c>
      <c r="D3873" s="1">
        <v>4.719335E8</v>
      </c>
    </row>
    <row r="3874" ht="15.75" customHeight="1">
      <c r="A3874" s="3">
        <v>39504.0</v>
      </c>
      <c r="B3874" s="1">
        <v>4009.2</v>
      </c>
      <c r="C3874" s="1">
        <v>-0.7</v>
      </c>
      <c r="D3874" s="1">
        <v>3.938095E8</v>
      </c>
    </row>
    <row r="3875" ht="15.75" customHeight="1">
      <c r="A3875" s="3">
        <v>39503.0</v>
      </c>
      <c r="B3875" s="1">
        <v>4037.46</v>
      </c>
      <c r="C3875" s="1">
        <v>-0.03</v>
      </c>
      <c r="D3875" s="1">
        <v>4.264905E8</v>
      </c>
    </row>
    <row r="3876" ht="15.75" customHeight="1">
      <c r="A3876" s="3">
        <v>39500.0</v>
      </c>
      <c r="B3876" s="1">
        <v>4038.83</v>
      </c>
      <c r="C3876" s="1">
        <v>0.6</v>
      </c>
      <c r="D3876" s="1">
        <v>4.40495E8</v>
      </c>
    </row>
    <row r="3877" ht="15.75" customHeight="1">
      <c r="A3877" s="3">
        <v>39499.0</v>
      </c>
      <c r="B3877" s="1">
        <v>4014.79</v>
      </c>
      <c r="C3877" s="1">
        <v>2.44</v>
      </c>
      <c r="D3877" s="1">
        <v>5.046885E8</v>
      </c>
    </row>
    <row r="3878" ht="15.75" customHeight="1">
      <c r="A3878" s="3">
        <v>39498.0</v>
      </c>
      <c r="B3878" s="1">
        <v>3918.99</v>
      </c>
      <c r="C3878" s="1">
        <v>-0.45</v>
      </c>
      <c r="D3878" s="1">
        <v>3.48746E8</v>
      </c>
    </row>
    <row r="3879" ht="15.75" customHeight="1">
      <c r="A3879" s="3">
        <v>39497.0</v>
      </c>
      <c r="B3879" s="1">
        <v>3936.76</v>
      </c>
      <c r="C3879" s="1">
        <v>1.26</v>
      </c>
      <c r="D3879" s="1">
        <v>3.9518E8</v>
      </c>
    </row>
    <row r="3880" ht="15.75" customHeight="1">
      <c r="A3880" s="3">
        <v>39496.0</v>
      </c>
      <c r="B3880" s="1">
        <v>3887.67</v>
      </c>
      <c r="C3880" s="1">
        <v>-0.03</v>
      </c>
      <c r="D3880" s="1">
        <v>5.985625E8</v>
      </c>
    </row>
    <row r="3881" ht="15.75" customHeight="1">
      <c r="A3881" s="3">
        <v>39493.0</v>
      </c>
      <c r="B3881" s="1">
        <v>3888.88</v>
      </c>
      <c r="C3881" s="1">
        <v>0.38</v>
      </c>
      <c r="D3881" s="1">
        <v>4.9211E8</v>
      </c>
    </row>
    <row r="3882" ht="15.75" customHeight="1">
      <c r="A3882" s="3">
        <v>39492.0</v>
      </c>
      <c r="B3882" s="1">
        <v>3873.99</v>
      </c>
      <c r="C3882" s="1">
        <v>2.86</v>
      </c>
      <c r="D3882" s="1">
        <v>9.58669E8</v>
      </c>
    </row>
    <row r="3883" ht="15.75" customHeight="1">
      <c r="A3883" s="3">
        <v>39491.0</v>
      </c>
      <c r="B3883" s="1">
        <v>3766.1</v>
      </c>
      <c r="C3883" s="1">
        <v>1.35</v>
      </c>
      <c r="D3883" s="1">
        <v>5.465745E8</v>
      </c>
    </row>
    <row r="3884" ht="15.75" customHeight="1">
      <c r="A3884" s="3">
        <v>39490.0</v>
      </c>
      <c r="B3884" s="1">
        <v>3716.01</v>
      </c>
      <c r="C3884" s="1">
        <v>0.02</v>
      </c>
      <c r="D3884" s="1">
        <v>5.389755E8</v>
      </c>
    </row>
    <row r="3885" ht="15.75" customHeight="1">
      <c r="A3885" s="3">
        <v>39489.0</v>
      </c>
      <c r="B3885" s="1">
        <v>3715.2</v>
      </c>
      <c r="C3885" s="1">
        <v>-2.22</v>
      </c>
      <c r="D3885" s="1">
        <v>4.4133E8</v>
      </c>
    </row>
    <row r="3886" ht="15.75" customHeight="1">
      <c r="A3886" s="3">
        <v>39486.0</v>
      </c>
      <c r="B3886" s="1">
        <v>3799.65</v>
      </c>
      <c r="C3886" s="1">
        <v>0.0</v>
      </c>
      <c r="D3886" s="1">
        <v>4.98031E8</v>
      </c>
    </row>
    <row r="3887" ht="15.75" customHeight="1">
      <c r="A3887" s="3">
        <v>39485.0</v>
      </c>
      <c r="B3887" s="1">
        <v>3799.65</v>
      </c>
      <c r="C3887" s="1">
        <v>0.0</v>
      </c>
      <c r="D3887" s="1">
        <v>4.98031E8</v>
      </c>
    </row>
    <row r="3888" ht="15.75" customHeight="1">
      <c r="A3888" s="3">
        <v>39484.0</v>
      </c>
      <c r="B3888" s="1">
        <v>3799.65</v>
      </c>
      <c r="C3888" s="1">
        <v>-2.71</v>
      </c>
      <c r="D3888" s="1">
        <v>4.98031E8</v>
      </c>
    </row>
    <row r="3889" ht="15.75" customHeight="1">
      <c r="A3889" s="3">
        <v>39483.0</v>
      </c>
      <c r="B3889" s="1">
        <v>3905.58</v>
      </c>
      <c r="C3889" s="1">
        <v>0.37</v>
      </c>
      <c r="D3889" s="1">
        <v>6.35598E8</v>
      </c>
    </row>
    <row r="3890" ht="15.75" customHeight="1">
      <c r="A3890" s="3">
        <v>39482.0</v>
      </c>
      <c r="B3890" s="1">
        <v>3891.17</v>
      </c>
      <c r="C3890" s="1">
        <v>3.38</v>
      </c>
      <c r="D3890" s="1">
        <v>8.26729E8</v>
      </c>
    </row>
    <row r="3891" ht="15.75" customHeight="1">
      <c r="A3891" s="3">
        <v>39479.0</v>
      </c>
      <c r="B3891" s="1">
        <v>3764.06</v>
      </c>
      <c r="C3891" s="1">
        <v>1.12</v>
      </c>
      <c r="D3891" s="1">
        <v>6.588165E8</v>
      </c>
    </row>
    <row r="3892" ht="15.75" customHeight="1">
      <c r="A3892" s="3">
        <v>39478.0</v>
      </c>
      <c r="B3892" s="1">
        <v>3722.48</v>
      </c>
      <c r="C3892" s="1">
        <v>1.06</v>
      </c>
      <c r="D3892" s="1">
        <v>6.186305E8</v>
      </c>
    </row>
    <row r="3893" ht="15.75" customHeight="1">
      <c r="A3893" s="3">
        <v>39477.0</v>
      </c>
      <c r="B3893" s="1">
        <v>3683.49</v>
      </c>
      <c r="C3893" s="1">
        <v>-0.44</v>
      </c>
      <c r="D3893" s="1">
        <v>7.42544E8</v>
      </c>
    </row>
    <row r="3894" ht="15.75" customHeight="1">
      <c r="A3894" s="3">
        <v>39476.0</v>
      </c>
      <c r="B3894" s="1">
        <v>3699.88</v>
      </c>
      <c r="C3894" s="1">
        <v>1.06</v>
      </c>
      <c r="D3894" s="1">
        <v>6.82842E8</v>
      </c>
    </row>
    <row r="3895" ht="15.75" customHeight="1">
      <c r="A3895" s="3">
        <v>39475.0</v>
      </c>
      <c r="B3895" s="1">
        <v>3661.09</v>
      </c>
      <c r="C3895" s="1">
        <v>-0.38</v>
      </c>
      <c r="D3895" s="1">
        <v>7.51365E8</v>
      </c>
    </row>
    <row r="3896" ht="15.75" customHeight="1">
      <c r="A3896" s="3">
        <v>39472.0</v>
      </c>
      <c r="B3896" s="1">
        <v>3675.09</v>
      </c>
      <c r="C3896" s="1">
        <v>5.28</v>
      </c>
      <c r="D3896" s="1">
        <v>8.00451E8</v>
      </c>
    </row>
    <row r="3897" ht="15.75" customHeight="1">
      <c r="A3897" s="3">
        <v>39471.0</v>
      </c>
      <c r="B3897" s="1">
        <v>3490.94</v>
      </c>
      <c r="C3897" s="1">
        <v>1.92</v>
      </c>
      <c r="D3897" s="1">
        <v>7.30893E8</v>
      </c>
    </row>
    <row r="3898" ht="15.75" customHeight="1">
      <c r="A3898" s="3">
        <v>39470.0</v>
      </c>
      <c r="B3898" s="1">
        <v>3425.32</v>
      </c>
      <c r="C3898" s="1">
        <v>9.39</v>
      </c>
      <c r="D3898" s="1">
        <v>1.086469E9</v>
      </c>
    </row>
    <row r="3899" ht="15.75" customHeight="1">
      <c r="A3899" s="3">
        <v>39469.0</v>
      </c>
      <c r="B3899" s="1">
        <v>3131.36</v>
      </c>
      <c r="C3899" s="1">
        <v>-7.7</v>
      </c>
      <c r="D3899" s="1">
        <v>9.785205E8</v>
      </c>
    </row>
    <row r="3900" ht="15.75" customHeight="1">
      <c r="A3900" s="3">
        <v>39468.0</v>
      </c>
      <c r="B3900" s="1">
        <v>3392.43</v>
      </c>
      <c r="C3900" s="1">
        <v>-5.92</v>
      </c>
      <c r="D3900" s="1">
        <v>5.733295E8</v>
      </c>
    </row>
    <row r="3901" ht="15.75" customHeight="1">
      <c r="A3901" s="3">
        <v>39465.0</v>
      </c>
      <c r="B3901" s="1">
        <v>3605.83</v>
      </c>
      <c r="C3901" s="1">
        <v>-0.93</v>
      </c>
      <c r="D3901" s="1">
        <v>6.20918E8</v>
      </c>
    </row>
    <row r="3902" ht="15.75" customHeight="1">
      <c r="A3902" s="3">
        <v>39464.0</v>
      </c>
      <c r="B3902" s="1">
        <v>3639.58</v>
      </c>
      <c r="C3902" s="1">
        <v>1.75</v>
      </c>
      <c r="D3902" s="1">
        <v>6.09874E8</v>
      </c>
    </row>
    <row r="3903" ht="15.75" customHeight="1">
      <c r="A3903" s="3">
        <v>39463.0</v>
      </c>
      <c r="B3903" s="1">
        <v>3577.15</v>
      </c>
      <c r="C3903" s="1">
        <v>-5.55</v>
      </c>
      <c r="D3903" s="1">
        <v>9.563905E8</v>
      </c>
    </row>
    <row r="3904" ht="15.75" customHeight="1">
      <c r="A3904" s="3">
        <v>39462.0</v>
      </c>
      <c r="B3904" s="1">
        <v>3787.21</v>
      </c>
      <c r="C3904" s="1">
        <v>-3.66</v>
      </c>
      <c r="D3904" s="1">
        <v>6.622245E8</v>
      </c>
    </row>
    <row r="3905" ht="15.75" customHeight="1">
      <c r="A3905" s="3">
        <v>39461.0</v>
      </c>
      <c r="B3905" s="1">
        <v>3930.9</v>
      </c>
      <c r="C3905" s="1">
        <v>-0.82</v>
      </c>
      <c r="D3905" s="1">
        <v>6.20195E8</v>
      </c>
    </row>
    <row r="3906" ht="15.75" customHeight="1">
      <c r="A3906" s="3">
        <v>39458.0</v>
      </c>
      <c r="B3906" s="1">
        <v>3963.54</v>
      </c>
      <c r="C3906" s="1">
        <v>0.0</v>
      </c>
      <c r="D3906" s="1">
        <v>4.75257E8</v>
      </c>
    </row>
    <row r="3907" ht="15.75" customHeight="1">
      <c r="A3907" s="3">
        <v>39457.0</v>
      </c>
      <c r="B3907" s="1">
        <v>3963.54</v>
      </c>
      <c r="C3907" s="1">
        <v>0.0</v>
      </c>
      <c r="D3907" s="1">
        <v>4.75257E8</v>
      </c>
    </row>
    <row r="3908" ht="15.75" customHeight="1">
      <c r="A3908" s="3">
        <v>39456.0</v>
      </c>
      <c r="B3908" s="1">
        <v>3963.54</v>
      </c>
      <c r="C3908" s="1">
        <v>1.62</v>
      </c>
      <c r="D3908" s="1">
        <v>4.75257E8</v>
      </c>
    </row>
    <row r="3909" ht="15.75" customHeight="1">
      <c r="A3909" s="3">
        <v>39455.0</v>
      </c>
      <c r="B3909" s="1">
        <v>3900.49</v>
      </c>
      <c r="C3909" s="1">
        <v>0.36</v>
      </c>
      <c r="D3909" s="1">
        <v>4.135565E8</v>
      </c>
    </row>
    <row r="3910" ht="15.75" customHeight="1">
      <c r="A3910" s="3">
        <v>39454.0</v>
      </c>
      <c r="B3910" s="1">
        <v>3886.42</v>
      </c>
      <c r="C3910" s="1">
        <v>0.17</v>
      </c>
      <c r="D3910" s="1">
        <v>4.68614E8</v>
      </c>
    </row>
    <row r="3911" ht="15.75" customHeight="1">
      <c r="A3911" s="3">
        <v>39451.0</v>
      </c>
      <c r="B3911" s="1">
        <v>3879.74</v>
      </c>
      <c r="C3911" s="1">
        <v>2.28</v>
      </c>
      <c r="D3911" s="1">
        <v>5.400825E8</v>
      </c>
    </row>
    <row r="3912" ht="15.75" customHeight="1">
      <c r="A3912" s="3">
        <v>39450.0</v>
      </c>
      <c r="B3912" s="1">
        <v>3793.35</v>
      </c>
      <c r="C3912" s="1">
        <v>-0.91</v>
      </c>
      <c r="D3912" s="1">
        <v>2.627455E8</v>
      </c>
    </row>
    <row r="3913" ht="15.75" customHeight="1">
      <c r="A3913" s="3">
        <v>39449.0</v>
      </c>
      <c r="B3913" s="1">
        <v>3828.31</v>
      </c>
      <c r="C3913" s="1">
        <v>-0.75</v>
      </c>
      <c r="D3913" s="1">
        <v>1.70759E8</v>
      </c>
    </row>
    <row r="3914" ht="15.75" customHeight="1">
      <c r="A3914" s="3">
        <v>39448.0</v>
      </c>
      <c r="B3914" s="1">
        <v>3857.1</v>
      </c>
      <c r="C3914" s="1">
        <v>0.0</v>
      </c>
      <c r="D3914" s="1">
        <v>2.94975E8</v>
      </c>
    </row>
    <row r="3915" ht="15.75" customHeight="1">
      <c r="A3915" s="3">
        <v>39447.0</v>
      </c>
      <c r="B3915" s="1">
        <v>3857.1</v>
      </c>
      <c r="C3915" s="1">
        <v>0.0</v>
      </c>
      <c r="D3915" s="1">
        <v>2.94975E8</v>
      </c>
    </row>
    <row r="3916" ht="15.75" customHeight="1">
      <c r="A3916" s="3">
        <v>39444.0</v>
      </c>
      <c r="B3916" s="1">
        <v>3857.1</v>
      </c>
      <c r="C3916" s="1">
        <v>0.12</v>
      </c>
      <c r="D3916" s="1">
        <v>2.94975E8</v>
      </c>
    </row>
    <row r="3917" ht="15.75" customHeight="1">
      <c r="A3917" s="3">
        <v>39443.0</v>
      </c>
      <c r="B3917" s="1">
        <v>3852.5</v>
      </c>
      <c r="C3917" s="1">
        <v>0.76</v>
      </c>
      <c r="D3917" s="1">
        <v>4.27953E8</v>
      </c>
    </row>
    <row r="3918" ht="15.75" customHeight="1">
      <c r="A3918" s="3">
        <v>39442.0</v>
      </c>
      <c r="B3918" s="1">
        <v>3823.43</v>
      </c>
      <c r="C3918" s="1">
        <v>2.55</v>
      </c>
      <c r="D3918" s="1">
        <v>3.527365E8</v>
      </c>
    </row>
    <row r="3919" ht="15.75" customHeight="1">
      <c r="A3919" s="3">
        <v>39441.0</v>
      </c>
      <c r="B3919" s="1">
        <v>3728.46</v>
      </c>
      <c r="C3919" s="1">
        <v>0.0</v>
      </c>
      <c r="D3919" s="1">
        <v>2.77255E8</v>
      </c>
    </row>
    <row r="3920" ht="15.75" customHeight="1">
      <c r="A3920" s="3">
        <v>39440.0</v>
      </c>
      <c r="B3920" s="1">
        <v>3728.46</v>
      </c>
      <c r="C3920" s="1">
        <v>0.0</v>
      </c>
      <c r="D3920" s="1">
        <v>2.77255E8</v>
      </c>
    </row>
    <row r="3921" ht="15.75" customHeight="1">
      <c r="A3921" s="3">
        <v>39437.0</v>
      </c>
      <c r="B3921" s="1">
        <v>3728.46</v>
      </c>
      <c r="C3921" s="1">
        <v>0.0</v>
      </c>
      <c r="D3921" s="1">
        <v>2.77255E8</v>
      </c>
    </row>
    <row r="3922" ht="15.75" customHeight="1">
      <c r="A3922" s="3">
        <v>39436.0</v>
      </c>
      <c r="B3922" s="1">
        <v>3728.46</v>
      </c>
      <c r="C3922" s="1">
        <v>0.0</v>
      </c>
      <c r="D3922" s="1">
        <v>2.77255E8</v>
      </c>
    </row>
    <row r="3923" ht="15.75" customHeight="1">
      <c r="A3923" s="3">
        <v>39435.0</v>
      </c>
      <c r="B3923" s="1">
        <v>3728.46</v>
      </c>
      <c r="C3923" s="1">
        <v>0.66</v>
      </c>
      <c r="D3923" s="1">
        <v>2.77255E8</v>
      </c>
    </row>
    <row r="3924" ht="15.75" customHeight="1">
      <c r="A3924" s="3">
        <v>39434.0</v>
      </c>
      <c r="B3924" s="1">
        <v>3704.08</v>
      </c>
      <c r="C3924" s="1">
        <v>-1.61</v>
      </c>
      <c r="D3924" s="1">
        <v>5.605135E8</v>
      </c>
    </row>
    <row r="3925" ht="15.75" customHeight="1">
      <c r="A3925" s="3">
        <v>39433.0</v>
      </c>
      <c r="B3925" s="1">
        <v>3764.56</v>
      </c>
      <c r="C3925" s="1">
        <v>-2.98</v>
      </c>
      <c r="D3925" s="1">
        <v>5.790935E8</v>
      </c>
    </row>
    <row r="3926" ht="15.75" customHeight="1">
      <c r="A3926" s="3">
        <v>39430.0</v>
      </c>
      <c r="B3926" s="1">
        <v>3880.3</v>
      </c>
      <c r="C3926" s="1">
        <v>-0.81</v>
      </c>
      <c r="D3926" s="1">
        <v>3.783155E8</v>
      </c>
    </row>
    <row r="3927" ht="15.75" customHeight="1">
      <c r="A3927" s="3">
        <v>39429.0</v>
      </c>
      <c r="B3927" s="1">
        <v>3912.13</v>
      </c>
      <c r="C3927" s="1">
        <v>-1.55</v>
      </c>
      <c r="D3927" s="1">
        <v>7.20887E8</v>
      </c>
    </row>
    <row r="3928" ht="15.75" customHeight="1">
      <c r="A3928" s="3">
        <v>39428.0</v>
      </c>
      <c r="B3928" s="1">
        <v>3973.92</v>
      </c>
      <c r="C3928" s="1">
        <v>-0.79</v>
      </c>
      <c r="D3928" s="1">
        <v>5.46126E8</v>
      </c>
    </row>
    <row r="3929" ht="15.75" customHeight="1">
      <c r="A3929" s="3">
        <v>39427.0</v>
      </c>
      <c r="B3929" s="1">
        <v>4005.56</v>
      </c>
      <c r="C3929" s="1">
        <v>0.54</v>
      </c>
      <c r="D3929" s="1">
        <v>4.15761E8</v>
      </c>
    </row>
    <row r="3930" ht="15.75" customHeight="1">
      <c r="A3930" s="3">
        <v>39426.0</v>
      </c>
      <c r="B3930" s="1">
        <v>3983.93</v>
      </c>
      <c r="C3930" s="1">
        <v>0.45</v>
      </c>
      <c r="D3930" s="1">
        <v>3.828875E8</v>
      </c>
    </row>
    <row r="3931" ht="15.75" customHeight="1">
      <c r="A3931" s="3">
        <v>39423.0</v>
      </c>
      <c r="B3931" s="1">
        <v>3966.23</v>
      </c>
      <c r="C3931" s="1">
        <v>-0.65</v>
      </c>
      <c r="D3931" s="1">
        <v>9.81003E8</v>
      </c>
    </row>
    <row r="3932" ht="15.75" customHeight="1">
      <c r="A3932" s="3">
        <v>39422.0</v>
      </c>
      <c r="B3932" s="1">
        <v>3992.33</v>
      </c>
      <c r="C3932" s="1">
        <v>1.04</v>
      </c>
      <c r="D3932" s="1">
        <v>9.10119996E8</v>
      </c>
    </row>
    <row r="3933" ht="15.75" customHeight="1">
      <c r="A3933" s="3">
        <v>39421.0</v>
      </c>
      <c r="B3933" s="1">
        <v>3951.29</v>
      </c>
      <c r="C3933" s="1">
        <v>0.13</v>
      </c>
      <c r="D3933" s="1">
        <v>8.25305508E8</v>
      </c>
    </row>
    <row r="3934" ht="15.75" customHeight="1">
      <c r="A3934" s="3">
        <v>39420.0</v>
      </c>
      <c r="B3934" s="1">
        <v>3946.32</v>
      </c>
      <c r="C3934" s="1">
        <v>1.84</v>
      </c>
      <c r="D3934" s="1">
        <v>6.11024996E8</v>
      </c>
    </row>
    <row r="3935" ht="15.75" customHeight="1">
      <c r="A3935" s="3">
        <v>39419.0</v>
      </c>
      <c r="B3935" s="1">
        <v>3874.89</v>
      </c>
      <c r="C3935" s="1">
        <v>1.87</v>
      </c>
      <c r="D3935" s="1">
        <v>4.182345E8</v>
      </c>
    </row>
    <row r="3936" ht="15.75" customHeight="1">
      <c r="A3936" s="3">
        <v>39416.0</v>
      </c>
      <c r="B3936" s="1">
        <v>3803.64</v>
      </c>
      <c r="C3936" s="1">
        <v>-0.82</v>
      </c>
      <c r="D3936" s="1">
        <v>1.218326E9</v>
      </c>
    </row>
    <row r="3937" ht="15.75" customHeight="1">
      <c r="A3937" s="3">
        <v>39415.0</v>
      </c>
      <c r="B3937" s="1">
        <v>3835.27</v>
      </c>
      <c r="C3937" s="1">
        <v>1.1</v>
      </c>
      <c r="D3937" s="1">
        <v>1.384288E9</v>
      </c>
    </row>
    <row r="3938" ht="15.75" customHeight="1">
      <c r="A3938" s="3">
        <v>39414.0</v>
      </c>
      <c r="B3938" s="1">
        <v>3793.55</v>
      </c>
      <c r="C3938" s="1">
        <v>3.52</v>
      </c>
      <c r="D3938" s="1">
        <v>1.308443E9</v>
      </c>
    </row>
    <row r="3939" ht="15.75" customHeight="1">
      <c r="A3939" s="3">
        <v>39413.0</v>
      </c>
      <c r="B3939" s="1">
        <v>3664.47</v>
      </c>
      <c r="C3939" s="1">
        <v>-0.84</v>
      </c>
      <c r="D3939" s="1">
        <v>7.656955E8</v>
      </c>
    </row>
    <row r="3940" ht="15.75" customHeight="1">
      <c r="A3940" s="3">
        <v>39412.0</v>
      </c>
      <c r="B3940" s="1">
        <v>3695.47</v>
      </c>
      <c r="C3940" s="1">
        <v>3.14</v>
      </c>
      <c r="D3940" s="1">
        <v>8.001535E8</v>
      </c>
    </row>
    <row r="3941" ht="15.75" customHeight="1">
      <c r="A3941" s="3">
        <v>39409.0</v>
      </c>
      <c r="B3941" s="1">
        <v>3582.89</v>
      </c>
      <c r="C3941" s="1">
        <v>1.07</v>
      </c>
      <c r="D3941" s="1">
        <v>4.703025E8</v>
      </c>
    </row>
    <row r="3942" ht="15.75" customHeight="1">
      <c r="A3942" s="3">
        <v>39408.0</v>
      </c>
      <c r="B3942" s="1">
        <v>3544.85</v>
      </c>
      <c r="C3942" s="1">
        <v>0.3</v>
      </c>
      <c r="D3942" s="1">
        <v>7.752495E8</v>
      </c>
    </row>
    <row r="3943" ht="15.75" customHeight="1">
      <c r="A3943" s="3">
        <v>39407.0</v>
      </c>
      <c r="B3943" s="1">
        <v>3534.12</v>
      </c>
      <c r="C3943" s="1">
        <v>-1.88</v>
      </c>
      <c r="D3943" s="1">
        <v>1.005242E9</v>
      </c>
    </row>
    <row r="3944" ht="15.75" customHeight="1">
      <c r="A3944" s="3">
        <v>39406.0</v>
      </c>
      <c r="B3944" s="1">
        <v>3601.96</v>
      </c>
      <c r="C3944" s="1">
        <v>-1.19</v>
      </c>
      <c r="D3944" s="1">
        <v>1.6124175E9</v>
      </c>
    </row>
    <row r="3945" ht="15.75" customHeight="1">
      <c r="A3945" s="3">
        <v>39405.0</v>
      </c>
      <c r="B3945" s="1">
        <v>3645.31</v>
      </c>
      <c r="C3945" s="1">
        <v>-1.15</v>
      </c>
      <c r="D3945" s="1">
        <v>5.154455E8</v>
      </c>
    </row>
    <row r="3946" ht="15.75" customHeight="1">
      <c r="A3946" s="3">
        <v>39402.0</v>
      </c>
      <c r="B3946" s="1">
        <v>3687.81</v>
      </c>
      <c r="C3946" s="1">
        <v>-1.95</v>
      </c>
      <c r="D3946" s="1">
        <v>7.804925E8</v>
      </c>
    </row>
    <row r="3947" ht="15.75" customHeight="1">
      <c r="A3947" s="3">
        <v>39401.0</v>
      </c>
      <c r="B3947" s="1">
        <v>3761.15</v>
      </c>
      <c r="C3947" s="1">
        <v>0.41</v>
      </c>
      <c r="D3947" s="1">
        <v>9.01573E8</v>
      </c>
    </row>
    <row r="3948" ht="15.75" customHeight="1">
      <c r="A3948" s="3">
        <v>39400.0</v>
      </c>
      <c r="B3948" s="1">
        <v>3745.75</v>
      </c>
      <c r="C3948" s="1">
        <v>1.07</v>
      </c>
      <c r="D3948" s="1">
        <v>1.864867E9</v>
      </c>
    </row>
    <row r="3949" ht="15.75" customHeight="1">
      <c r="A3949" s="3">
        <v>39399.0</v>
      </c>
      <c r="B3949" s="1">
        <v>3706.21</v>
      </c>
      <c r="C3949" s="1">
        <v>-0.87</v>
      </c>
      <c r="D3949" s="1">
        <v>1.8112755E9</v>
      </c>
    </row>
    <row r="3950" ht="15.75" customHeight="1">
      <c r="A3950" s="3">
        <v>39398.0</v>
      </c>
      <c r="B3950" s="1">
        <v>3738.59</v>
      </c>
      <c r="C3950" s="1">
        <v>-2.13</v>
      </c>
      <c r="D3950" s="1">
        <v>1.173107E9</v>
      </c>
    </row>
    <row r="3951" ht="15.75" customHeight="1">
      <c r="A3951" s="3">
        <v>39395.0</v>
      </c>
      <c r="B3951" s="1">
        <v>3819.8</v>
      </c>
      <c r="C3951" s="1">
        <v>1.01</v>
      </c>
      <c r="D3951" s="1">
        <v>1.5011475E9</v>
      </c>
    </row>
    <row r="3952" ht="15.75" customHeight="1">
      <c r="A3952" s="3">
        <v>39394.0</v>
      </c>
      <c r="B3952" s="1">
        <v>3781.65</v>
      </c>
      <c r="C3952" s="1">
        <v>-1.67</v>
      </c>
      <c r="D3952" s="1">
        <v>1.6067845E9</v>
      </c>
    </row>
    <row r="3953" ht="15.75" customHeight="1">
      <c r="A3953" s="3">
        <v>39393.0</v>
      </c>
      <c r="B3953" s="1">
        <v>3845.78</v>
      </c>
      <c r="C3953" s="1">
        <v>1.94</v>
      </c>
      <c r="D3953" s="1">
        <v>1.402264E9</v>
      </c>
    </row>
    <row r="3954" ht="15.75" customHeight="1">
      <c r="A3954" s="3">
        <v>39392.0</v>
      </c>
      <c r="B3954" s="1">
        <v>3772.54</v>
      </c>
      <c r="C3954" s="1">
        <v>1.16</v>
      </c>
      <c r="D3954" s="1">
        <v>1.0607105E9</v>
      </c>
    </row>
    <row r="3955" ht="15.75" customHeight="1">
      <c r="A3955" s="3">
        <v>39391.0</v>
      </c>
      <c r="B3955" s="1">
        <v>3729.19</v>
      </c>
      <c r="C3955" s="1">
        <v>-2.03</v>
      </c>
      <c r="D3955" s="1">
        <v>1.0639905E9</v>
      </c>
    </row>
    <row r="3956" ht="15.75" customHeight="1">
      <c r="A3956" s="3">
        <v>39388.0</v>
      </c>
      <c r="B3956" s="1">
        <v>3806.3</v>
      </c>
      <c r="C3956" s="1">
        <v>0.27</v>
      </c>
      <c r="D3956" s="1">
        <v>1.4095245E9</v>
      </c>
    </row>
    <row r="3957" ht="15.75" customHeight="1">
      <c r="A3957" s="3">
        <v>39387.0</v>
      </c>
      <c r="B3957" s="1">
        <v>3795.9</v>
      </c>
      <c r="C3957" s="1">
        <v>2.57</v>
      </c>
      <c r="D3957" s="1">
        <v>1.456979E9</v>
      </c>
    </row>
    <row r="3958" ht="15.75" customHeight="1">
      <c r="A3958" s="3">
        <v>39386.0</v>
      </c>
      <c r="B3958" s="1">
        <v>3700.97</v>
      </c>
      <c r="C3958" s="1">
        <v>-0.93</v>
      </c>
      <c r="D3958" s="1">
        <v>1.003932E9</v>
      </c>
    </row>
    <row r="3959" ht="15.75" customHeight="1">
      <c r="A3959" s="3">
        <v>39385.0</v>
      </c>
      <c r="B3959" s="1">
        <v>3735.71</v>
      </c>
      <c r="C3959" s="1">
        <v>-0.58</v>
      </c>
      <c r="D3959" s="1">
        <v>8.797595E8</v>
      </c>
    </row>
    <row r="3960" ht="15.75" customHeight="1">
      <c r="A3960" s="3">
        <v>39384.0</v>
      </c>
      <c r="B3960" s="1">
        <v>3757.45</v>
      </c>
      <c r="C3960" s="1">
        <v>1.88</v>
      </c>
      <c r="D3960" s="1">
        <v>1.040399E9</v>
      </c>
    </row>
    <row r="3961" ht="15.75" customHeight="1">
      <c r="A3961" s="3">
        <v>39381.0</v>
      </c>
      <c r="B3961" s="1">
        <v>3688.07</v>
      </c>
      <c r="C3961" s="1">
        <v>1.2</v>
      </c>
      <c r="D3961" s="1">
        <v>7.447865E8</v>
      </c>
    </row>
    <row r="3962" ht="15.75" customHeight="1">
      <c r="A3962" s="3">
        <v>39380.0</v>
      </c>
      <c r="B3962" s="1">
        <v>3644.2</v>
      </c>
      <c r="C3962" s="1">
        <v>3.25</v>
      </c>
      <c r="D3962" s="1">
        <v>6.784395E8</v>
      </c>
    </row>
    <row r="3963" ht="15.75" customHeight="1">
      <c r="A3963" s="3">
        <v>39379.0</v>
      </c>
      <c r="B3963" s="1">
        <v>3529.38</v>
      </c>
      <c r="C3963" s="1">
        <v>-1.23</v>
      </c>
      <c r="D3963" s="1">
        <v>1.0126265E9</v>
      </c>
    </row>
    <row r="3964" ht="15.75" customHeight="1">
      <c r="A3964" s="3">
        <v>39378.0</v>
      </c>
      <c r="B3964" s="1">
        <v>3573.5</v>
      </c>
      <c r="C3964" s="1">
        <v>4.71</v>
      </c>
      <c r="D3964" s="1">
        <v>1.160561E9</v>
      </c>
    </row>
    <row r="3965" ht="15.75" customHeight="1">
      <c r="A3965" s="3">
        <v>39377.0</v>
      </c>
      <c r="B3965" s="1">
        <v>3412.84</v>
      </c>
      <c r="C3965" s="1">
        <v>-4.94</v>
      </c>
      <c r="D3965" s="1">
        <v>1.062308E9</v>
      </c>
    </row>
    <row r="3966" ht="15.75" customHeight="1">
      <c r="A3966" s="3">
        <v>39374.0</v>
      </c>
      <c r="B3966" s="1">
        <v>3590.22</v>
      </c>
      <c r="C3966" s="1">
        <v>-1.98</v>
      </c>
      <c r="D3966" s="1">
        <v>8.767615E8</v>
      </c>
    </row>
    <row r="3967" ht="15.75" customHeight="1">
      <c r="A3967" s="3">
        <v>39373.0</v>
      </c>
      <c r="B3967" s="1">
        <v>3662.8</v>
      </c>
      <c r="C3967" s="1">
        <v>-1.18</v>
      </c>
      <c r="D3967" s="1">
        <v>1.2540415E9</v>
      </c>
    </row>
    <row r="3968" ht="15.75" customHeight="1">
      <c r="A3968" s="3">
        <v>39372.0</v>
      </c>
      <c r="B3968" s="1">
        <v>3706.37</v>
      </c>
      <c r="C3968" s="1">
        <v>0.22</v>
      </c>
      <c r="D3968" s="1">
        <v>1.239181E9</v>
      </c>
    </row>
    <row r="3969" ht="15.75" customHeight="1">
      <c r="A3969" s="3">
        <v>39371.0</v>
      </c>
      <c r="B3969" s="1">
        <v>3698.18</v>
      </c>
      <c r="C3969" s="1">
        <v>0.0</v>
      </c>
      <c r="D3969" s="1">
        <v>1.358636E9</v>
      </c>
    </row>
    <row r="3970" ht="15.75" customHeight="1">
      <c r="A3970" s="3">
        <v>39370.0</v>
      </c>
      <c r="B3970" s="1">
        <v>3698.18</v>
      </c>
      <c r="C3970" s="1">
        <v>0.0</v>
      </c>
      <c r="D3970" s="1">
        <v>1.358636E9</v>
      </c>
    </row>
    <row r="3971" ht="15.75" customHeight="1">
      <c r="A3971" s="3">
        <v>39367.0</v>
      </c>
      <c r="B3971" s="1">
        <v>3698.18</v>
      </c>
      <c r="C3971" s="1">
        <v>0.0</v>
      </c>
      <c r="D3971" s="1">
        <v>1.358636E9</v>
      </c>
    </row>
    <row r="3972" ht="15.75" customHeight="1">
      <c r="A3972" s="3">
        <v>39366.0</v>
      </c>
      <c r="B3972" s="1">
        <v>3698.18</v>
      </c>
      <c r="C3972" s="1">
        <v>2.49</v>
      </c>
      <c r="D3972" s="1">
        <v>1.358636E9</v>
      </c>
    </row>
    <row r="3973" ht="15.75" customHeight="1">
      <c r="A3973" s="3">
        <v>39365.0</v>
      </c>
      <c r="B3973" s="1">
        <v>3608.35</v>
      </c>
      <c r="C3973" s="1">
        <v>2.45</v>
      </c>
      <c r="D3973" s="1">
        <v>8.731315E8</v>
      </c>
    </row>
    <row r="3974" ht="15.75" customHeight="1">
      <c r="A3974" s="3">
        <v>39364.0</v>
      </c>
      <c r="B3974" s="1">
        <v>3522.07</v>
      </c>
      <c r="C3974" s="1">
        <v>1.08</v>
      </c>
      <c r="D3974" s="1">
        <v>9.633615E8</v>
      </c>
    </row>
    <row r="3975" ht="15.75" customHeight="1">
      <c r="A3975" s="3">
        <v>39363.0</v>
      </c>
      <c r="B3975" s="1">
        <v>3484.58</v>
      </c>
      <c r="C3975" s="1">
        <v>1.51</v>
      </c>
      <c r="D3975" s="1">
        <v>1.2738855E9</v>
      </c>
    </row>
    <row r="3976" ht="15.75" customHeight="1">
      <c r="A3976" s="3">
        <v>39360.0</v>
      </c>
      <c r="B3976" s="1">
        <v>3432.85</v>
      </c>
      <c r="C3976" s="1">
        <v>1.06</v>
      </c>
      <c r="D3976" s="1">
        <v>8.44544E8</v>
      </c>
    </row>
    <row r="3977" ht="15.75" customHeight="1">
      <c r="A3977" s="3">
        <v>39359.0</v>
      </c>
      <c r="B3977" s="1">
        <v>3396.76</v>
      </c>
      <c r="C3977" s="1">
        <v>1.03</v>
      </c>
      <c r="D3977" s="1">
        <v>7.14899E8</v>
      </c>
    </row>
    <row r="3978" ht="15.75" customHeight="1">
      <c r="A3978" s="3">
        <v>39358.0</v>
      </c>
      <c r="B3978" s="1">
        <v>3362.0</v>
      </c>
      <c r="C3978" s="1">
        <v>-0.36</v>
      </c>
      <c r="D3978" s="1">
        <v>1.190819E9</v>
      </c>
    </row>
    <row r="3979" ht="15.75" customHeight="1">
      <c r="A3979" s="3">
        <v>39357.0</v>
      </c>
      <c r="B3979" s="1">
        <v>3374.3</v>
      </c>
      <c r="C3979" s="1">
        <v>3.27</v>
      </c>
      <c r="D3979" s="1">
        <v>1.0391895E9</v>
      </c>
    </row>
    <row r="3980" ht="15.75" customHeight="1">
      <c r="A3980" s="3">
        <v>39356.0</v>
      </c>
      <c r="B3980" s="1">
        <v>3267.43</v>
      </c>
      <c r="C3980" s="1">
        <v>2.19</v>
      </c>
      <c r="D3980" s="1">
        <v>3.6793E8</v>
      </c>
    </row>
    <row r="3981" ht="15.75" customHeight="1">
      <c r="A3981" s="3">
        <v>39353.0</v>
      </c>
      <c r="B3981" s="1">
        <v>3197.36</v>
      </c>
      <c r="C3981" s="1">
        <v>-0.74</v>
      </c>
      <c r="D3981" s="1">
        <v>5.316315E8</v>
      </c>
    </row>
    <row r="3982" ht="15.75" customHeight="1">
      <c r="A3982" s="3">
        <v>39352.0</v>
      </c>
      <c r="B3982" s="1">
        <v>3221.3</v>
      </c>
      <c r="C3982" s="1">
        <v>1.05</v>
      </c>
      <c r="D3982" s="1">
        <v>5.970155E8</v>
      </c>
    </row>
    <row r="3983" ht="15.75" customHeight="1">
      <c r="A3983" s="3">
        <v>39351.0</v>
      </c>
      <c r="B3983" s="1">
        <v>3187.84</v>
      </c>
      <c r="C3983" s="1">
        <v>1.19</v>
      </c>
      <c r="D3983" s="1">
        <v>4.77704E8</v>
      </c>
    </row>
    <row r="3984" ht="15.75" customHeight="1">
      <c r="A3984" s="3">
        <v>39350.0</v>
      </c>
      <c r="B3984" s="1">
        <v>3150.32</v>
      </c>
      <c r="C3984" s="1">
        <v>-1.22</v>
      </c>
      <c r="D3984" s="1">
        <v>5.67442E8</v>
      </c>
    </row>
    <row r="3985" ht="15.75" customHeight="1">
      <c r="A3985" s="3">
        <v>39349.0</v>
      </c>
      <c r="B3985" s="1">
        <v>3189.22</v>
      </c>
      <c r="C3985" s="1">
        <v>0.5</v>
      </c>
      <c r="D3985" s="1">
        <v>1.3907985E9</v>
      </c>
    </row>
    <row r="3986" ht="15.75" customHeight="1">
      <c r="A3986" s="3">
        <v>39346.0</v>
      </c>
      <c r="B3986" s="1">
        <v>3173.49</v>
      </c>
      <c r="C3986" s="1">
        <v>1.58</v>
      </c>
      <c r="D3986" s="1">
        <v>4.84491E8</v>
      </c>
    </row>
    <row r="3987" ht="15.75" customHeight="1">
      <c r="A3987" s="3">
        <v>39345.0</v>
      </c>
      <c r="B3987" s="1">
        <v>3124.17</v>
      </c>
      <c r="C3987" s="1">
        <v>-0.35</v>
      </c>
      <c r="D3987" s="1">
        <v>9.493405E8</v>
      </c>
    </row>
    <row r="3988" ht="15.75" customHeight="1">
      <c r="A3988" s="3">
        <v>39344.0</v>
      </c>
      <c r="B3988" s="1">
        <v>3135.16</v>
      </c>
      <c r="C3988" s="1">
        <v>3.87</v>
      </c>
      <c r="D3988" s="1">
        <v>1.4497595E9</v>
      </c>
    </row>
    <row r="3989" ht="15.75" customHeight="1">
      <c r="A3989" s="3">
        <v>39343.0</v>
      </c>
      <c r="B3989" s="1">
        <v>3018.34</v>
      </c>
      <c r="C3989" s="1">
        <v>0.91</v>
      </c>
      <c r="D3989" s="1">
        <v>6.618455E8</v>
      </c>
    </row>
    <row r="3990" ht="15.75" customHeight="1">
      <c r="A3990" s="3">
        <v>39342.0</v>
      </c>
      <c r="B3990" s="1">
        <v>2991.16</v>
      </c>
      <c r="C3990" s="1">
        <v>0.13</v>
      </c>
      <c r="D3990" s="1">
        <v>1.1934685E9</v>
      </c>
    </row>
    <row r="3991" ht="15.75" customHeight="1">
      <c r="A3991" s="3">
        <v>39339.0</v>
      </c>
      <c r="B3991" s="1">
        <v>2987.36</v>
      </c>
      <c r="C3991" s="1">
        <v>0.14</v>
      </c>
      <c r="D3991" s="1">
        <v>1.1107895E9</v>
      </c>
    </row>
    <row r="3992" ht="15.75" customHeight="1">
      <c r="A3992" s="3">
        <v>39338.0</v>
      </c>
      <c r="B3992" s="1">
        <v>2983.29</v>
      </c>
      <c r="C3992" s="1">
        <v>0.67</v>
      </c>
      <c r="D3992" s="1">
        <v>8.417615E8</v>
      </c>
    </row>
    <row r="3993" ht="15.75" customHeight="1">
      <c r="A3993" s="3">
        <v>39337.0</v>
      </c>
      <c r="B3993" s="1">
        <v>2963.31</v>
      </c>
      <c r="C3993" s="1">
        <v>-0.27</v>
      </c>
      <c r="D3993" s="1">
        <v>5.920735E8</v>
      </c>
    </row>
    <row r="3994" ht="15.75" customHeight="1">
      <c r="A3994" s="3">
        <v>39336.0</v>
      </c>
      <c r="B3994" s="1">
        <v>2971.43</v>
      </c>
      <c r="C3994" s="1">
        <v>0.17</v>
      </c>
      <c r="D3994" s="1">
        <v>4.048455E8</v>
      </c>
    </row>
    <row r="3995" ht="15.75" customHeight="1">
      <c r="A3995" s="3">
        <v>39335.0</v>
      </c>
      <c r="B3995" s="1">
        <v>2966.5</v>
      </c>
      <c r="C3995" s="1">
        <v>-1.62</v>
      </c>
      <c r="D3995" s="1">
        <v>4.92632E8</v>
      </c>
    </row>
    <row r="3996" ht="15.75" customHeight="1">
      <c r="A3996" s="3">
        <v>39332.0</v>
      </c>
      <c r="B3996" s="1">
        <v>3015.28</v>
      </c>
      <c r="C3996" s="1">
        <v>1.33</v>
      </c>
      <c r="D3996" s="1">
        <v>5.13271E8</v>
      </c>
    </row>
    <row r="3997" ht="15.75" customHeight="1">
      <c r="A3997" s="3">
        <v>39331.0</v>
      </c>
      <c r="B3997" s="1">
        <v>2975.66</v>
      </c>
      <c r="C3997" s="1">
        <v>-0.14</v>
      </c>
      <c r="D3997" s="1">
        <v>4.45597E8</v>
      </c>
    </row>
    <row r="3998" ht="15.75" customHeight="1">
      <c r="A3998" s="3">
        <v>39330.0</v>
      </c>
      <c r="B3998" s="1">
        <v>2979.86</v>
      </c>
      <c r="C3998" s="1">
        <v>0.28</v>
      </c>
      <c r="D3998" s="1">
        <v>7.484525E8</v>
      </c>
    </row>
    <row r="3999" ht="15.75" customHeight="1">
      <c r="A3999" s="3">
        <v>39329.0</v>
      </c>
      <c r="B3999" s="1">
        <v>2971.55</v>
      </c>
      <c r="C3999" s="1">
        <v>0.09</v>
      </c>
      <c r="D3999" s="1">
        <v>6.191625E8</v>
      </c>
    </row>
    <row r="4000" ht="15.75" customHeight="1">
      <c r="A4000" s="3">
        <v>39328.0</v>
      </c>
      <c r="B4000" s="1">
        <v>2968.75</v>
      </c>
      <c r="C4000" s="1">
        <v>1.4</v>
      </c>
      <c r="D4000" s="1">
        <v>4.631485E8</v>
      </c>
    </row>
    <row r="4001" ht="15.75" customHeight="1">
      <c r="A4001" s="3">
        <v>39325.0</v>
      </c>
      <c r="B4001" s="1">
        <v>2927.84</v>
      </c>
      <c r="C4001" s="1">
        <v>2.42</v>
      </c>
      <c r="D4001" s="1">
        <v>1.2796055E9</v>
      </c>
    </row>
    <row r="4002" ht="15.75" customHeight="1">
      <c r="A4002" s="3">
        <v>39324.0</v>
      </c>
      <c r="B4002" s="1">
        <v>2858.71</v>
      </c>
      <c r="C4002" s="1">
        <v>0.89</v>
      </c>
      <c r="D4002" s="1">
        <v>4.5917E8</v>
      </c>
    </row>
    <row r="4003" ht="15.75" customHeight="1">
      <c r="A4003" s="3">
        <v>39323.0</v>
      </c>
      <c r="B4003" s="1">
        <v>2833.5</v>
      </c>
      <c r="C4003" s="1">
        <v>-1.53</v>
      </c>
      <c r="D4003" s="1">
        <v>8.33781E8</v>
      </c>
    </row>
    <row r="4004" ht="15.75" customHeight="1">
      <c r="A4004" s="3">
        <v>39322.0</v>
      </c>
      <c r="B4004" s="1">
        <v>2877.65</v>
      </c>
      <c r="C4004" s="1">
        <v>-0.69</v>
      </c>
      <c r="D4004" s="1">
        <v>9.935815E8</v>
      </c>
    </row>
    <row r="4005" ht="15.75" customHeight="1">
      <c r="A4005" s="3">
        <v>39321.0</v>
      </c>
      <c r="B4005" s="1">
        <v>2897.59</v>
      </c>
      <c r="C4005" s="1">
        <v>1.48</v>
      </c>
      <c r="D4005" s="1">
        <v>9.342055E8</v>
      </c>
    </row>
    <row r="4006" ht="15.75" customHeight="1">
      <c r="A4006" s="3">
        <v>39318.0</v>
      </c>
      <c r="B4006" s="1">
        <v>2855.26</v>
      </c>
      <c r="C4006" s="1">
        <v>1.14</v>
      </c>
      <c r="D4006" s="1">
        <v>7.834795E8</v>
      </c>
    </row>
    <row r="4007" ht="15.75" customHeight="1">
      <c r="A4007" s="3">
        <v>39317.0</v>
      </c>
      <c r="B4007" s="1">
        <v>2823.05</v>
      </c>
      <c r="C4007" s="1">
        <v>2.39</v>
      </c>
      <c r="D4007" s="1">
        <v>9.8002E8</v>
      </c>
    </row>
    <row r="4008" ht="15.75" customHeight="1">
      <c r="A4008" s="3">
        <v>39316.0</v>
      </c>
      <c r="B4008" s="1">
        <v>2757.2</v>
      </c>
      <c r="C4008" s="1">
        <v>3.64</v>
      </c>
      <c r="D4008" s="1">
        <v>5.687655E8</v>
      </c>
    </row>
    <row r="4009" ht="15.75" customHeight="1">
      <c r="A4009" s="3">
        <v>39315.0</v>
      </c>
      <c r="B4009" s="1">
        <v>2660.41</v>
      </c>
      <c r="C4009" s="1">
        <v>-2.71</v>
      </c>
      <c r="D4009" s="1">
        <v>5.916795E8</v>
      </c>
    </row>
    <row r="4010" ht="15.75" customHeight="1">
      <c r="A4010" s="3">
        <v>39314.0</v>
      </c>
      <c r="B4010" s="1">
        <v>2734.61</v>
      </c>
      <c r="C4010" s="1">
        <v>7.48</v>
      </c>
      <c r="D4010" s="1">
        <v>9.43948E8</v>
      </c>
    </row>
    <row r="4011" ht="15.75" customHeight="1">
      <c r="A4011" s="3">
        <v>39311.0</v>
      </c>
      <c r="B4011" s="1">
        <v>2544.26</v>
      </c>
      <c r="C4011" s="1">
        <v>0.0</v>
      </c>
      <c r="D4011" s="1">
        <v>1.115237E9</v>
      </c>
    </row>
    <row r="4012" ht="15.75" customHeight="1">
      <c r="A4012" s="3">
        <v>39310.0</v>
      </c>
      <c r="B4012" s="1">
        <v>2544.26</v>
      </c>
      <c r="C4012" s="1">
        <v>-4.97</v>
      </c>
      <c r="D4012" s="1">
        <v>1.115237E9</v>
      </c>
    </row>
    <row r="4013" ht="15.75" customHeight="1">
      <c r="A4013" s="3">
        <v>39309.0</v>
      </c>
      <c r="B4013" s="1">
        <v>2677.22</v>
      </c>
      <c r="C4013" s="1">
        <v>-6.83</v>
      </c>
      <c r="D4013" s="1">
        <v>7.92445E8</v>
      </c>
    </row>
    <row r="4014" ht="15.75" customHeight="1">
      <c r="A4014" s="3">
        <v>39308.0</v>
      </c>
      <c r="B4014" s="1">
        <v>2873.58</v>
      </c>
      <c r="C4014" s="1">
        <v>-1.74</v>
      </c>
      <c r="D4014" s="1">
        <v>2.90472E8</v>
      </c>
    </row>
    <row r="4015" ht="15.75" customHeight="1">
      <c r="A4015" s="3">
        <v>39307.0</v>
      </c>
      <c r="B4015" s="1">
        <v>2924.54</v>
      </c>
      <c r="C4015" s="1">
        <v>0.65</v>
      </c>
      <c r="D4015" s="1">
        <v>2.988965E8</v>
      </c>
    </row>
    <row r="4016" ht="15.75" customHeight="1">
      <c r="A4016" s="3">
        <v>39304.0</v>
      </c>
      <c r="B4016" s="1">
        <v>2905.59</v>
      </c>
      <c r="C4016" s="1">
        <v>-1.56</v>
      </c>
      <c r="D4016" s="1">
        <v>5.75315E8</v>
      </c>
    </row>
    <row r="4017" ht="15.75" customHeight="1">
      <c r="A4017" s="3">
        <v>39303.0</v>
      </c>
      <c r="B4017" s="1">
        <v>2951.74</v>
      </c>
      <c r="C4017" s="1">
        <v>-0.97</v>
      </c>
      <c r="D4017" s="1">
        <v>5.992505E8</v>
      </c>
    </row>
    <row r="4018" ht="15.75" customHeight="1">
      <c r="A4018" s="3">
        <v>39302.0</v>
      </c>
      <c r="B4018" s="1">
        <v>2980.6</v>
      </c>
      <c r="C4018" s="1">
        <v>4.69</v>
      </c>
      <c r="D4018" s="1">
        <v>8.468435E8</v>
      </c>
    </row>
    <row r="4019" ht="15.75" customHeight="1">
      <c r="A4019" s="3">
        <v>39301.0</v>
      </c>
      <c r="B4019" s="1">
        <v>2847.08</v>
      </c>
      <c r="C4019" s="1">
        <v>-0.47</v>
      </c>
      <c r="D4019" s="1">
        <v>5.928305E8</v>
      </c>
    </row>
    <row r="4020" ht="15.75" customHeight="1">
      <c r="A4020" s="3">
        <v>39300.0</v>
      </c>
      <c r="B4020" s="1">
        <v>2860.62</v>
      </c>
      <c r="C4020" s="1">
        <v>-3.65</v>
      </c>
      <c r="D4020" s="1">
        <v>7.247995E8</v>
      </c>
    </row>
    <row r="4021" ht="15.75" customHeight="1">
      <c r="A4021" s="3">
        <v>39297.0</v>
      </c>
      <c r="B4021" s="1">
        <v>2968.88</v>
      </c>
      <c r="C4021" s="1">
        <v>0.26</v>
      </c>
      <c r="D4021" s="1">
        <v>4.00464E8</v>
      </c>
    </row>
    <row r="4022" ht="15.75" customHeight="1">
      <c r="A4022" s="3">
        <v>39296.0</v>
      </c>
      <c r="B4022" s="1">
        <v>2961.04</v>
      </c>
      <c r="C4022" s="1">
        <v>0.81</v>
      </c>
      <c r="D4022" s="1">
        <v>7.08684E8</v>
      </c>
    </row>
    <row r="4023" ht="15.75" customHeight="1">
      <c r="A4023" s="3">
        <v>39295.0</v>
      </c>
      <c r="B4023" s="1">
        <v>2937.29</v>
      </c>
      <c r="C4023" s="1">
        <v>-3.97</v>
      </c>
      <c r="D4023" s="1">
        <v>9.84813E8</v>
      </c>
    </row>
    <row r="4024" ht="15.75" customHeight="1">
      <c r="A4024" s="3">
        <v>39294.0</v>
      </c>
      <c r="B4024" s="1">
        <v>3058.79</v>
      </c>
      <c r="C4024" s="1">
        <v>2.78</v>
      </c>
      <c r="D4024" s="1">
        <v>6.20735E8</v>
      </c>
    </row>
    <row r="4025" ht="15.75" customHeight="1">
      <c r="A4025" s="3">
        <v>39293.0</v>
      </c>
      <c r="B4025" s="1">
        <v>2976.0</v>
      </c>
      <c r="C4025" s="1">
        <v>0.24</v>
      </c>
      <c r="D4025" s="1">
        <v>6.06611E8</v>
      </c>
    </row>
    <row r="4026" ht="15.75" customHeight="1">
      <c r="A4026" s="3">
        <v>39290.0</v>
      </c>
      <c r="B4026" s="1">
        <v>2968.85</v>
      </c>
      <c r="C4026" s="1">
        <v>-2.84</v>
      </c>
      <c r="D4026" s="1">
        <v>1.184485E9</v>
      </c>
    </row>
    <row r="4027" ht="15.75" customHeight="1">
      <c r="A4027" s="3">
        <v>39289.0</v>
      </c>
      <c r="B4027" s="1">
        <v>3055.67</v>
      </c>
      <c r="C4027" s="1">
        <v>-1.58</v>
      </c>
      <c r="D4027" s="1">
        <v>1.086901E9</v>
      </c>
    </row>
    <row r="4028" ht="15.75" customHeight="1">
      <c r="A4028" s="3">
        <v>39288.0</v>
      </c>
      <c r="B4028" s="1">
        <v>3104.72</v>
      </c>
      <c r="C4028" s="1">
        <v>-0.73</v>
      </c>
      <c r="D4028" s="1">
        <v>8.652985E8</v>
      </c>
    </row>
    <row r="4029" ht="15.75" customHeight="1">
      <c r="A4029" s="3">
        <v>39287.0</v>
      </c>
      <c r="B4029" s="1">
        <v>3127.46</v>
      </c>
      <c r="C4029" s="1">
        <v>0.78</v>
      </c>
      <c r="D4029" s="1">
        <v>1.025627E9</v>
      </c>
    </row>
    <row r="4030" ht="15.75" customHeight="1">
      <c r="A4030" s="3">
        <v>39286.0</v>
      </c>
      <c r="B4030" s="1">
        <v>3103.33</v>
      </c>
      <c r="C4030" s="1">
        <v>-0.06</v>
      </c>
      <c r="D4030" s="1">
        <v>1.4778275E9</v>
      </c>
    </row>
    <row r="4031" ht="15.75" customHeight="1">
      <c r="A4031" s="3">
        <v>39283.0</v>
      </c>
      <c r="B4031" s="1">
        <v>3105.07</v>
      </c>
      <c r="C4031" s="1">
        <v>1.57</v>
      </c>
      <c r="D4031" s="1">
        <v>7.97085E8</v>
      </c>
    </row>
    <row r="4032" ht="15.75" customHeight="1">
      <c r="A4032" s="3">
        <v>39282.0</v>
      </c>
      <c r="B4032" s="1">
        <v>3057.12</v>
      </c>
      <c r="C4032" s="1">
        <v>2.25</v>
      </c>
      <c r="D4032" s="1">
        <v>8.504575E8</v>
      </c>
    </row>
    <row r="4033" ht="15.75" customHeight="1">
      <c r="A4033" s="3">
        <v>39281.0</v>
      </c>
      <c r="B4033" s="1">
        <v>2989.75</v>
      </c>
      <c r="C4033" s="1">
        <v>-0.62</v>
      </c>
      <c r="D4033" s="1">
        <v>5.31801E8</v>
      </c>
    </row>
    <row r="4034" ht="15.75" customHeight="1">
      <c r="A4034" s="3">
        <v>39280.0</v>
      </c>
      <c r="B4034" s="1">
        <v>3008.54</v>
      </c>
      <c r="C4034" s="1">
        <v>0.3</v>
      </c>
      <c r="D4034" s="1">
        <v>6.73125E8</v>
      </c>
    </row>
    <row r="4035" ht="15.75" customHeight="1">
      <c r="A4035" s="3">
        <v>39279.0</v>
      </c>
      <c r="B4035" s="1">
        <v>2999.5</v>
      </c>
      <c r="C4035" s="1">
        <v>-0.7</v>
      </c>
      <c r="D4035" s="1">
        <v>5.6374E8</v>
      </c>
    </row>
    <row r="4036" ht="15.75" customHeight="1">
      <c r="A4036" s="3">
        <v>39276.0</v>
      </c>
      <c r="B4036" s="1">
        <v>3020.73</v>
      </c>
      <c r="C4036" s="1">
        <v>1.22</v>
      </c>
      <c r="D4036" s="1">
        <v>5.348435E8</v>
      </c>
    </row>
    <row r="4037" ht="15.75" customHeight="1">
      <c r="A4037" s="3">
        <v>39275.0</v>
      </c>
      <c r="B4037" s="1">
        <v>2984.4</v>
      </c>
      <c r="C4037" s="1">
        <v>0.61</v>
      </c>
      <c r="D4037" s="1">
        <v>9.22638E8</v>
      </c>
    </row>
    <row r="4038" ht="15.75" customHeight="1">
      <c r="A4038" s="3">
        <v>39274.0</v>
      </c>
      <c r="B4038" s="1">
        <v>2966.26</v>
      </c>
      <c r="C4038" s="1">
        <v>-0.96</v>
      </c>
      <c r="D4038" s="1">
        <v>1.408185E9</v>
      </c>
    </row>
    <row r="4039" ht="15.75" customHeight="1">
      <c r="A4039" s="3">
        <v>39273.0</v>
      </c>
      <c r="B4039" s="1">
        <v>2995.11</v>
      </c>
      <c r="C4039" s="1">
        <v>0.25</v>
      </c>
      <c r="D4039" s="1">
        <v>1.513957E9</v>
      </c>
    </row>
    <row r="4040" ht="15.75" customHeight="1">
      <c r="A4040" s="3">
        <v>39272.0</v>
      </c>
      <c r="B4040" s="1">
        <v>2987.72</v>
      </c>
      <c r="C4040" s="1">
        <v>2.9</v>
      </c>
      <c r="D4040" s="1">
        <v>1.068501E9</v>
      </c>
    </row>
    <row r="4041" ht="15.75" customHeight="1">
      <c r="A4041" s="3">
        <v>39269.0</v>
      </c>
      <c r="B4041" s="1">
        <v>2903.4</v>
      </c>
      <c r="C4041" s="1">
        <v>0.43</v>
      </c>
      <c r="D4041" s="1">
        <v>3.92283E8</v>
      </c>
    </row>
    <row r="4042" ht="15.75" customHeight="1">
      <c r="A4042" s="3">
        <v>39268.0</v>
      </c>
      <c r="B4042" s="1">
        <v>2891.1</v>
      </c>
      <c r="C4042" s="1">
        <v>1.43</v>
      </c>
      <c r="D4042" s="1">
        <v>4.892905E8</v>
      </c>
    </row>
    <row r="4043" ht="15.75" customHeight="1">
      <c r="A4043" s="3">
        <v>39267.0</v>
      </c>
      <c r="B4043" s="1">
        <v>2850.45</v>
      </c>
      <c r="C4043" s="1">
        <v>0.55</v>
      </c>
      <c r="D4043" s="1">
        <v>4.765145E8</v>
      </c>
    </row>
    <row r="4044" ht="15.75" customHeight="1">
      <c r="A4044" s="3">
        <v>39266.0</v>
      </c>
      <c r="B4044" s="1">
        <v>2834.73</v>
      </c>
      <c r="C4044" s="1">
        <v>0.91</v>
      </c>
      <c r="D4044" s="1">
        <v>6.58326E8</v>
      </c>
    </row>
    <row r="4045" ht="15.75" customHeight="1">
      <c r="A4045" s="3">
        <v>39265.0</v>
      </c>
      <c r="B4045" s="1">
        <v>2809.26</v>
      </c>
      <c r="C4045" s="1">
        <v>1.89</v>
      </c>
      <c r="D4045" s="1">
        <v>5.254965E8</v>
      </c>
    </row>
    <row r="4046" ht="15.75" customHeight="1">
      <c r="A4046" s="3">
        <v>39262.0</v>
      </c>
      <c r="B4046" s="1">
        <v>2757.2</v>
      </c>
      <c r="C4046" s="1">
        <v>1.5</v>
      </c>
      <c r="D4046" s="1">
        <v>4.310065E8</v>
      </c>
    </row>
    <row r="4047" ht="15.75" customHeight="1">
      <c r="A4047" s="3">
        <v>39261.0</v>
      </c>
      <c r="B4047" s="1">
        <v>2716.42</v>
      </c>
      <c r="C4047" s="1">
        <v>-0.62</v>
      </c>
      <c r="D4047" s="1">
        <v>3.58579E8</v>
      </c>
    </row>
    <row r="4048" ht="15.75" customHeight="1">
      <c r="A4048" s="3">
        <v>39260.0</v>
      </c>
      <c r="B4048" s="1">
        <v>2733.47</v>
      </c>
      <c r="C4048" s="1">
        <v>-0.92</v>
      </c>
      <c r="D4048" s="1">
        <v>4.516405E8</v>
      </c>
    </row>
    <row r="4049" ht="15.75" customHeight="1">
      <c r="A4049" s="3">
        <v>39259.0</v>
      </c>
      <c r="B4049" s="1">
        <v>2758.95</v>
      </c>
      <c r="C4049" s="1">
        <v>0.21</v>
      </c>
      <c r="D4049" s="1">
        <v>5.33696E8</v>
      </c>
    </row>
    <row r="4050" ht="15.75" customHeight="1">
      <c r="A4050" s="3">
        <v>39258.0</v>
      </c>
      <c r="B4050" s="1">
        <v>2753.08</v>
      </c>
      <c r="C4050" s="1">
        <v>0.05</v>
      </c>
      <c r="D4050" s="1">
        <v>6.652715E8</v>
      </c>
    </row>
    <row r="4051" ht="15.75" customHeight="1">
      <c r="A4051" s="3">
        <v>39255.0</v>
      </c>
      <c r="B4051" s="1">
        <v>2751.57</v>
      </c>
      <c r="C4051" s="1">
        <v>0.48</v>
      </c>
      <c r="D4051" s="1">
        <v>3.918445E8</v>
      </c>
    </row>
    <row r="4052" ht="15.75" customHeight="1">
      <c r="A4052" s="3">
        <v>39254.0</v>
      </c>
      <c r="B4052" s="1">
        <v>2738.35</v>
      </c>
      <c r="C4052" s="1">
        <v>-0.84</v>
      </c>
      <c r="D4052" s="1">
        <v>3.996575E8</v>
      </c>
    </row>
    <row r="4053" ht="15.75" customHeight="1">
      <c r="A4053" s="3">
        <v>39253.0</v>
      </c>
      <c r="B4053" s="1">
        <v>2761.47</v>
      </c>
      <c r="C4053" s="1">
        <v>0.75</v>
      </c>
      <c r="D4053" s="1">
        <v>4.91312E8</v>
      </c>
    </row>
    <row r="4054" ht="15.75" customHeight="1">
      <c r="A4054" s="3">
        <v>39252.0</v>
      </c>
      <c r="B4054" s="1">
        <v>2740.97</v>
      </c>
      <c r="C4054" s="1">
        <v>0.64</v>
      </c>
      <c r="D4054" s="1">
        <v>4.48315E8</v>
      </c>
    </row>
    <row r="4055" ht="15.75" customHeight="1">
      <c r="A4055" s="3">
        <v>39251.0</v>
      </c>
      <c r="B4055" s="1">
        <v>2723.64</v>
      </c>
      <c r="C4055" s="1">
        <v>0.46</v>
      </c>
      <c r="D4055" s="1">
        <v>6.95456E8</v>
      </c>
    </row>
    <row r="4056" ht="15.75" customHeight="1">
      <c r="A4056" s="3">
        <v>39248.0</v>
      </c>
      <c r="B4056" s="1">
        <v>2711.26</v>
      </c>
      <c r="C4056" s="1">
        <v>0.35</v>
      </c>
      <c r="D4056" s="1">
        <v>6.057085E8</v>
      </c>
    </row>
    <row r="4057" ht="15.75" customHeight="1">
      <c r="A4057" s="3">
        <v>39247.0</v>
      </c>
      <c r="B4057" s="1">
        <v>2701.72</v>
      </c>
      <c r="C4057" s="1">
        <v>1.06</v>
      </c>
      <c r="D4057" s="1">
        <v>4.02789E8</v>
      </c>
    </row>
    <row r="4058" ht="15.75" customHeight="1">
      <c r="A4058" s="3">
        <v>39246.0</v>
      </c>
      <c r="B4058" s="1">
        <v>2673.46</v>
      </c>
      <c r="C4058" s="1">
        <v>-1.07</v>
      </c>
      <c r="D4058" s="1">
        <v>2.273275E8</v>
      </c>
    </row>
    <row r="4059" ht="15.75" customHeight="1">
      <c r="A4059" s="3">
        <v>39245.0</v>
      </c>
      <c r="B4059" s="1">
        <v>2702.29</v>
      </c>
      <c r="C4059" s="1">
        <v>1.45</v>
      </c>
      <c r="D4059" s="1">
        <v>6.106995E8</v>
      </c>
    </row>
    <row r="4060" ht="15.75" customHeight="1">
      <c r="A4060" s="3">
        <v>39244.0</v>
      </c>
      <c r="B4060" s="1">
        <v>2663.67</v>
      </c>
      <c r="C4060" s="1">
        <v>1.26</v>
      </c>
      <c r="D4060" s="1">
        <v>4.19537E8</v>
      </c>
    </row>
    <row r="4061" ht="15.75" customHeight="1">
      <c r="A4061" s="3">
        <v>39241.0</v>
      </c>
      <c r="B4061" s="1">
        <v>2630.59</v>
      </c>
      <c r="C4061" s="1">
        <v>-2.0</v>
      </c>
      <c r="D4061" s="1">
        <v>5.473435E8</v>
      </c>
    </row>
    <row r="4062" ht="15.75" customHeight="1">
      <c r="A4062" s="3">
        <v>39240.0</v>
      </c>
      <c r="B4062" s="1">
        <v>2684.38</v>
      </c>
      <c r="C4062" s="1">
        <v>-0.45</v>
      </c>
      <c r="D4062" s="1">
        <v>5.857955E8</v>
      </c>
    </row>
    <row r="4063" ht="15.75" customHeight="1">
      <c r="A4063" s="3">
        <v>39239.0</v>
      </c>
      <c r="B4063" s="1">
        <v>2696.42</v>
      </c>
      <c r="C4063" s="1">
        <v>0.18</v>
      </c>
      <c r="D4063" s="1">
        <v>5.534925E8</v>
      </c>
    </row>
    <row r="4064" ht="15.75" customHeight="1">
      <c r="A4064" s="3">
        <v>39238.0</v>
      </c>
      <c r="B4064" s="1">
        <v>2691.48</v>
      </c>
      <c r="C4064" s="1">
        <v>-0.68</v>
      </c>
      <c r="D4064" s="1">
        <v>4.17215E8</v>
      </c>
    </row>
    <row r="4065" ht="15.75" customHeight="1">
      <c r="A4065" s="3">
        <v>39237.0</v>
      </c>
      <c r="B4065" s="1">
        <v>2709.98</v>
      </c>
      <c r="C4065" s="1">
        <v>1.87</v>
      </c>
      <c r="D4065" s="1">
        <v>9.614235E8</v>
      </c>
    </row>
    <row r="4066" ht="15.75" customHeight="1">
      <c r="A4066" s="3">
        <v>39234.0</v>
      </c>
      <c r="B4066" s="1">
        <v>2660.27</v>
      </c>
      <c r="C4066" s="1">
        <v>0.0</v>
      </c>
      <c r="D4066" s="1">
        <v>6.70246E8</v>
      </c>
    </row>
    <row r="4067" ht="15.75" customHeight="1">
      <c r="A4067" s="3">
        <v>39233.0</v>
      </c>
      <c r="B4067" s="1">
        <v>2660.27</v>
      </c>
      <c r="C4067" s="1">
        <v>1.36</v>
      </c>
      <c r="D4067" s="1">
        <v>6.70246E8</v>
      </c>
    </row>
    <row r="4068" ht="15.75" customHeight="1">
      <c r="A4068" s="3">
        <v>39232.0</v>
      </c>
      <c r="B4068" s="1">
        <v>2624.6</v>
      </c>
      <c r="C4068" s="1">
        <v>0.08</v>
      </c>
      <c r="D4068" s="1">
        <v>5.12552E8</v>
      </c>
    </row>
    <row r="4069" ht="15.75" customHeight="1">
      <c r="A4069" s="3">
        <v>39231.0</v>
      </c>
      <c r="B4069" s="1">
        <v>2622.48</v>
      </c>
      <c r="C4069" s="1">
        <v>-1.28</v>
      </c>
      <c r="D4069" s="1">
        <v>2.66532E8</v>
      </c>
    </row>
    <row r="4070" ht="15.75" customHeight="1">
      <c r="A4070" s="3">
        <v>39230.0</v>
      </c>
      <c r="B4070" s="1">
        <v>2656.45</v>
      </c>
      <c r="C4070" s="1">
        <v>0.83</v>
      </c>
      <c r="D4070" s="1">
        <v>3.823475E8</v>
      </c>
    </row>
    <row r="4071" ht="15.75" customHeight="1">
      <c r="A4071" s="3">
        <v>39227.0</v>
      </c>
      <c r="B4071" s="1">
        <v>2634.59</v>
      </c>
      <c r="C4071" s="1">
        <v>-1.54</v>
      </c>
      <c r="D4071" s="1">
        <v>3.85925E8</v>
      </c>
    </row>
    <row r="4072" ht="15.75" customHeight="1">
      <c r="A4072" s="3">
        <v>39226.0</v>
      </c>
      <c r="B4072" s="1">
        <v>2675.76</v>
      </c>
      <c r="C4072" s="1">
        <v>-1.53</v>
      </c>
      <c r="D4072" s="1">
        <v>4.09352E8</v>
      </c>
    </row>
    <row r="4073" ht="15.75" customHeight="1">
      <c r="A4073" s="3">
        <v>39225.0</v>
      </c>
      <c r="B4073" s="1">
        <v>2717.29</v>
      </c>
      <c r="C4073" s="1">
        <v>1.34</v>
      </c>
      <c r="D4073" s="1">
        <v>5.86397E8</v>
      </c>
    </row>
    <row r="4074" ht="15.75" customHeight="1">
      <c r="A4074" s="3">
        <v>39224.0</v>
      </c>
      <c r="B4074" s="1">
        <v>2681.25</v>
      </c>
      <c r="C4074" s="1">
        <v>0.13</v>
      </c>
      <c r="D4074" s="1">
        <v>5.862715E8</v>
      </c>
    </row>
    <row r="4075" ht="15.75" customHeight="1">
      <c r="A4075" s="3">
        <v>39223.0</v>
      </c>
      <c r="B4075" s="1">
        <v>2677.84</v>
      </c>
      <c r="C4075" s="1">
        <v>0.66</v>
      </c>
      <c r="D4075" s="1">
        <v>6.65966E8</v>
      </c>
    </row>
    <row r="4076" ht="15.75" customHeight="1">
      <c r="A4076" s="3">
        <v>39220.0</v>
      </c>
      <c r="B4076" s="1">
        <v>2660.3</v>
      </c>
      <c r="C4076" s="1">
        <v>0.0</v>
      </c>
      <c r="D4076" s="1">
        <v>6.31699E8</v>
      </c>
    </row>
    <row r="4077" ht="15.75" customHeight="1">
      <c r="A4077" s="3">
        <v>39219.0</v>
      </c>
      <c r="B4077" s="1">
        <v>2660.3</v>
      </c>
      <c r="C4077" s="1">
        <v>0.0</v>
      </c>
      <c r="D4077" s="1">
        <v>6.31699E8</v>
      </c>
    </row>
    <row r="4078" ht="15.75" customHeight="1">
      <c r="A4078" s="3">
        <v>39218.0</v>
      </c>
      <c r="B4078" s="1">
        <v>2660.3</v>
      </c>
      <c r="C4078" s="1">
        <v>1.56</v>
      </c>
      <c r="D4078" s="1">
        <v>6.31699E8</v>
      </c>
    </row>
    <row r="4079" ht="15.75" customHeight="1">
      <c r="A4079" s="3">
        <v>39217.0</v>
      </c>
      <c r="B4079" s="1">
        <v>2619.38</v>
      </c>
      <c r="C4079" s="1">
        <v>-0.39</v>
      </c>
      <c r="D4079" s="1">
        <v>3.538615E8</v>
      </c>
    </row>
    <row r="4080" ht="15.75" customHeight="1">
      <c r="A4080" s="3">
        <v>39216.0</v>
      </c>
      <c r="B4080" s="1">
        <v>2629.62</v>
      </c>
      <c r="C4080" s="1">
        <v>1.01</v>
      </c>
      <c r="D4080" s="1">
        <v>2.79553E8</v>
      </c>
    </row>
    <row r="4081" ht="15.75" customHeight="1">
      <c r="A4081" s="3">
        <v>39213.0</v>
      </c>
      <c r="B4081" s="1">
        <v>2603.41</v>
      </c>
      <c r="C4081" s="1">
        <v>-1.87</v>
      </c>
      <c r="D4081" s="1">
        <v>3.28392E8</v>
      </c>
    </row>
    <row r="4082" ht="15.75" customHeight="1">
      <c r="A4082" s="3">
        <v>39212.0</v>
      </c>
      <c r="B4082" s="1">
        <v>2653.09</v>
      </c>
      <c r="C4082" s="1">
        <v>0.44</v>
      </c>
      <c r="D4082" s="1">
        <v>3.373395E8</v>
      </c>
    </row>
    <row r="4083" ht="15.75" customHeight="1">
      <c r="A4083" s="3">
        <v>39211.0</v>
      </c>
      <c r="B4083" s="1">
        <v>2641.46</v>
      </c>
      <c r="C4083" s="1">
        <v>0.48</v>
      </c>
      <c r="D4083" s="1">
        <v>3.01257E8</v>
      </c>
    </row>
    <row r="4084" ht="15.75" customHeight="1">
      <c r="A4084" s="3">
        <v>39210.0</v>
      </c>
      <c r="B4084" s="1">
        <v>2628.73</v>
      </c>
      <c r="C4084" s="1">
        <v>-1.1</v>
      </c>
      <c r="D4084" s="1">
        <v>3.31439E8</v>
      </c>
    </row>
    <row r="4085" ht="15.75" customHeight="1">
      <c r="A4085" s="3">
        <v>39209.0</v>
      </c>
      <c r="B4085" s="1">
        <v>2657.84</v>
      </c>
      <c r="C4085" s="1">
        <v>-0.09</v>
      </c>
      <c r="D4085" s="1">
        <v>3.339535E8</v>
      </c>
    </row>
    <row r="4086" ht="15.75" customHeight="1">
      <c r="A4086" s="3">
        <v>39206.0</v>
      </c>
      <c r="B4086" s="1">
        <v>2660.18</v>
      </c>
      <c r="C4086" s="1">
        <v>0.71</v>
      </c>
      <c r="D4086" s="1">
        <v>4.23468E8</v>
      </c>
    </row>
    <row r="4087" ht="15.75" customHeight="1">
      <c r="A4087" s="3">
        <v>39205.0</v>
      </c>
      <c r="B4087" s="1">
        <v>2641.44</v>
      </c>
      <c r="C4087" s="1">
        <v>0.74</v>
      </c>
      <c r="D4087" s="1">
        <v>6.747985E8</v>
      </c>
    </row>
    <row r="4088" ht="15.75" customHeight="1">
      <c r="A4088" s="3">
        <v>39204.0</v>
      </c>
      <c r="B4088" s="1">
        <v>2622.16</v>
      </c>
      <c r="C4088" s="1">
        <v>-0.05</v>
      </c>
      <c r="D4088" s="1">
        <v>4.959025E8</v>
      </c>
    </row>
    <row r="4089" ht="15.75" customHeight="1">
      <c r="A4089" s="3">
        <v>39203.0</v>
      </c>
      <c r="B4089" s="1">
        <v>2623.47</v>
      </c>
      <c r="C4089" s="1">
        <v>0.1</v>
      </c>
      <c r="D4089" s="1">
        <v>3.605775E8</v>
      </c>
    </row>
    <row r="4090" ht="15.75" customHeight="1">
      <c r="A4090" s="3">
        <v>39202.0</v>
      </c>
      <c r="B4090" s="1">
        <v>2620.91</v>
      </c>
      <c r="C4090" s="1">
        <v>-1.91</v>
      </c>
      <c r="D4090" s="1">
        <v>4.44784E8</v>
      </c>
    </row>
    <row r="4091" ht="15.75" customHeight="1">
      <c r="A4091" s="3">
        <v>39199.0</v>
      </c>
      <c r="B4091" s="1">
        <v>2672.0</v>
      </c>
      <c r="C4091" s="1">
        <v>-0.23</v>
      </c>
      <c r="D4091" s="1">
        <v>3.91451E8</v>
      </c>
    </row>
    <row r="4092" ht="15.75" customHeight="1">
      <c r="A4092" s="3">
        <v>39198.0</v>
      </c>
      <c r="B4092" s="1">
        <v>2678.07</v>
      </c>
      <c r="C4092" s="1">
        <v>1.53</v>
      </c>
      <c r="D4092" s="1">
        <v>1.3541535E9</v>
      </c>
    </row>
    <row r="4093" ht="15.75" customHeight="1">
      <c r="A4093" s="3">
        <v>39197.0</v>
      </c>
      <c r="B4093" s="1">
        <v>2637.79</v>
      </c>
      <c r="C4093" s="1">
        <v>0.77</v>
      </c>
      <c r="D4093" s="1">
        <v>4.399175E8</v>
      </c>
    </row>
    <row r="4094" ht="15.75" customHeight="1">
      <c r="A4094" s="3">
        <v>39196.0</v>
      </c>
      <c r="B4094" s="1">
        <v>2617.74</v>
      </c>
      <c r="C4094" s="1">
        <v>-0.66</v>
      </c>
      <c r="D4094" s="1">
        <v>4.85438E8</v>
      </c>
    </row>
    <row r="4095" ht="15.75" customHeight="1">
      <c r="A4095" s="3">
        <v>39195.0</v>
      </c>
      <c r="B4095" s="1">
        <v>2635.03</v>
      </c>
      <c r="C4095" s="1">
        <v>1.04</v>
      </c>
      <c r="D4095" s="1">
        <v>4.387895E8</v>
      </c>
    </row>
    <row r="4096" ht="15.75" customHeight="1">
      <c r="A4096" s="3">
        <v>39192.0</v>
      </c>
      <c r="B4096" s="1">
        <v>2608.01</v>
      </c>
      <c r="C4096" s="1">
        <v>2.91</v>
      </c>
      <c r="D4096" s="1">
        <v>3.83907E8</v>
      </c>
    </row>
    <row r="4097" ht="15.75" customHeight="1">
      <c r="A4097" s="3">
        <v>39191.0</v>
      </c>
      <c r="B4097" s="1">
        <v>2534.19</v>
      </c>
      <c r="C4097" s="1">
        <v>-2.38</v>
      </c>
      <c r="D4097" s="1">
        <v>4.1857E8</v>
      </c>
    </row>
    <row r="4098" ht="15.75" customHeight="1">
      <c r="A4098" s="3">
        <v>39190.0</v>
      </c>
      <c r="B4098" s="1">
        <v>2595.85</v>
      </c>
      <c r="C4098" s="1">
        <v>-0.74</v>
      </c>
      <c r="D4098" s="1">
        <v>5.535205E8</v>
      </c>
    </row>
    <row r="4099" ht="15.75" customHeight="1">
      <c r="A4099" s="3">
        <v>39189.0</v>
      </c>
      <c r="B4099" s="1">
        <v>2615.21</v>
      </c>
      <c r="C4099" s="1">
        <v>0.14</v>
      </c>
      <c r="D4099" s="1">
        <v>5.235045E8</v>
      </c>
    </row>
    <row r="4100" ht="15.75" customHeight="1">
      <c r="A4100" s="3">
        <v>39188.0</v>
      </c>
      <c r="B4100" s="1">
        <v>2611.66</v>
      </c>
      <c r="C4100" s="1">
        <v>1.03</v>
      </c>
      <c r="D4100" s="1">
        <v>7.203205E8</v>
      </c>
    </row>
    <row r="4101" ht="15.75" customHeight="1">
      <c r="A4101" s="3">
        <v>39185.0</v>
      </c>
      <c r="B4101" s="1">
        <v>2585.05</v>
      </c>
      <c r="C4101" s="1">
        <v>0.58</v>
      </c>
      <c r="D4101" s="1">
        <v>6.015E8</v>
      </c>
    </row>
    <row r="4102" ht="15.75" customHeight="1">
      <c r="A4102" s="3">
        <v>39184.0</v>
      </c>
      <c r="B4102" s="1">
        <v>2570.25</v>
      </c>
      <c r="C4102" s="1">
        <v>-0.37</v>
      </c>
      <c r="D4102" s="1">
        <v>6.972955E8</v>
      </c>
    </row>
    <row r="4103" ht="15.75" customHeight="1">
      <c r="A4103" s="3">
        <v>39183.0</v>
      </c>
      <c r="B4103" s="1">
        <v>2579.73</v>
      </c>
      <c r="C4103" s="1">
        <v>0.39</v>
      </c>
      <c r="D4103" s="1">
        <v>4.506165E8</v>
      </c>
    </row>
    <row r="4104" ht="15.75" customHeight="1">
      <c r="A4104" s="3">
        <v>39182.0</v>
      </c>
      <c r="B4104" s="1">
        <v>2569.67</v>
      </c>
      <c r="C4104" s="1">
        <v>0.74</v>
      </c>
      <c r="D4104" s="1">
        <v>2.557735E8</v>
      </c>
    </row>
    <row r="4105" ht="15.75" customHeight="1">
      <c r="A4105" s="3">
        <v>39181.0</v>
      </c>
      <c r="B4105" s="1">
        <v>2550.72</v>
      </c>
      <c r="C4105" s="1">
        <v>1.07</v>
      </c>
      <c r="D4105" s="1">
        <v>2.17744E8</v>
      </c>
    </row>
    <row r="4106" ht="15.75" customHeight="1">
      <c r="A4106" s="3">
        <v>39178.0</v>
      </c>
      <c r="B4106" s="1">
        <v>2523.77</v>
      </c>
      <c r="C4106" s="1">
        <v>0.0</v>
      </c>
      <c r="D4106" s="1">
        <v>3.96633E8</v>
      </c>
    </row>
    <row r="4107" ht="15.75" customHeight="1">
      <c r="A4107" s="3">
        <v>39177.0</v>
      </c>
      <c r="B4107" s="1">
        <v>2523.77</v>
      </c>
      <c r="C4107" s="1">
        <v>-1.7</v>
      </c>
      <c r="D4107" s="1">
        <v>3.96633E8</v>
      </c>
    </row>
    <row r="4108" ht="15.75" customHeight="1">
      <c r="A4108" s="3">
        <v>39176.0</v>
      </c>
      <c r="B4108" s="1">
        <v>2567.41</v>
      </c>
      <c r="C4108" s="1">
        <v>1.74</v>
      </c>
      <c r="D4108" s="1">
        <v>8.162405E8</v>
      </c>
    </row>
    <row r="4109" ht="15.75" customHeight="1">
      <c r="A4109" s="3">
        <v>39175.0</v>
      </c>
      <c r="B4109" s="1">
        <v>2523.46</v>
      </c>
      <c r="C4109" s="1">
        <v>2.62</v>
      </c>
      <c r="D4109" s="1">
        <v>7.593305E8</v>
      </c>
    </row>
    <row r="4110" ht="15.75" customHeight="1">
      <c r="A4110" s="3">
        <v>39174.0</v>
      </c>
      <c r="B4110" s="1">
        <v>2458.99</v>
      </c>
      <c r="C4110" s="1">
        <v>1.06</v>
      </c>
      <c r="D4110" s="1">
        <v>4.605775E8</v>
      </c>
    </row>
    <row r="4111" ht="15.75" customHeight="1">
      <c r="A4111" s="3">
        <v>39171.0</v>
      </c>
      <c r="B4111" s="1">
        <v>2433.24</v>
      </c>
      <c r="C4111" s="1">
        <v>0.99</v>
      </c>
      <c r="D4111" s="1">
        <v>4.711375E8</v>
      </c>
    </row>
    <row r="4112" ht="15.75" customHeight="1">
      <c r="A4112" s="3">
        <v>39170.0</v>
      </c>
      <c r="B4112" s="1">
        <v>2409.38</v>
      </c>
      <c r="C4112" s="1">
        <v>0.91</v>
      </c>
      <c r="D4112" s="1">
        <v>4.778465E8</v>
      </c>
    </row>
    <row r="4113" ht="15.75" customHeight="1">
      <c r="A4113" s="3">
        <v>39169.0</v>
      </c>
      <c r="B4113" s="1">
        <v>2387.59</v>
      </c>
      <c r="C4113" s="1">
        <v>-1.3</v>
      </c>
      <c r="D4113" s="1">
        <v>2.80378E8</v>
      </c>
    </row>
    <row r="4114" ht="15.75" customHeight="1">
      <c r="A4114" s="3">
        <v>39168.0</v>
      </c>
      <c r="B4114" s="1">
        <v>2418.94</v>
      </c>
      <c r="C4114" s="1">
        <v>0.5</v>
      </c>
      <c r="D4114" s="1">
        <v>4.99628E8</v>
      </c>
    </row>
    <row r="4115" ht="15.75" customHeight="1">
      <c r="A4115" s="3">
        <v>39167.0</v>
      </c>
      <c r="B4115" s="1">
        <v>2406.91</v>
      </c>
      <c r="C4115" s="1">
        <v>0.72</v>
      </c>
      <c r="D4115" s="1">
        <v>2.632395E8</v>
      </c>
    </row>
    <row r="4116" ht="15.75" customHeight="1">
      <c r="A4116" s="3">
        <v>39164.0</v>
      </c>
      <c r="B4116" s="1">
        <v>2389.64</v>
      </c>
      <c r="C4116" s="1">
        <v>-0.15</v>
      </c>
      <c r="D4116" s="1">
        <v>3.779185E8</v>
      </c>
    </row>
    <row r="4117" ht="15.75" customHeight="1">
      <c r="A4117" s="3">
        <v>39163.0</v>
      </c>
      <c r="B4117" s="1">
        <v>2393.32</v>
      </c>
      <c r="C4117" s="1">
        <v>2.01</v>
      </c>
      <c r="D4117" s="1">
        <v>5.39798E8</v>
      </c>
    </row>
    <row r="4118" ht="15.75" customHeight="1">
      <c r="A4118" s="3">
        <v>39162.0</v>
      </c>
      <c r="B4118" s="1">
        <v>2346.27</v>
      </c>
      <c r="C4118" s="1">
        <v>0.06</v>
      </c>
      <c r="D4118" s="1">
        <v>3.10231E8</v>
      </c>
    </row>
    <row r="4119" ht="15.75" customHeight="1">
      <c r="A4119" s="3">
        <v>39161.0</v>
      </c>
      <c r="B4119" s="1">
        <v>2344.9</v>
      </c>
      <c r="C4119" s="1">
        <v>0.24</v>
      </c>
      <c r="D4119" s="1">
        <v>3.59267E8</v>
      </c>
    </row>
    <row r="4120" ht="15.75" customHeight="1">
      <c r="A4120" s="3">
        <v>39160.0</v>
      </c>
      <c r="B4120" s="1">
        <v>2339.2</v>
      </c>
      <c r="C4120" s="1">
        <v>0.0</v>
      </c>
      <c r="D4120" s="1">
        <v>2.275765E8</v>
      </c>
    </row>
    <row r="4121" ht="15.75" customHeight="1">
      <c r="A4121" s="3">
        <v>39157.0</v>
      </c>
      <c r="B4121" s="1">
        <v>2339.2</v>
      </c>
      <c r="C4121" s="1">
        <v>-0.28</v>
      </c>
      <c r="D4121" s="1">
        <v>2.275765E8</v>
      </c>
    </row>
    <row r="4122" ht="15.75" customHeight="1">
      <c r="A4122" s="3">
        <v>39156.0</v>
      </c>
      <c r="B4122" s="1">
        <v>2345.75</v>
      </c>
      <c r="C4122" s="1">
        <v>0.92</v>
      </c>
      <c r="D4122" s="1">
        <v>3.79277E8</v>
      </c>
    </row>
    <row r="4123" ht="15.75" customHeight="1">
      <c r="A4123" s="3">
        <v>39155.0</v>
      </c>
      <c r="B4123" s="1">
        <v>2324.42</v>
      </c>
      <c r="C4123" s="1">
        <v>-2.09</v>
      </c>
      <c r="D4123" s="1">
        <v>3.96067E8</v>
      </c>
    </row>
    <row r="4124" ht="15.75" customHeight="1">
      <c r="A4124" s="3">
        <v>39154.0</v>
      </c>
      <c r="B4124" s="1">
        <v>2374.14</v>
      </c>
      <c r="C4124" s="1">
        <v>-0.09</v>
      </c>
      <c r="D4124" s="1">
        <v>3.718695E8</v>
      </c>
    </row>
    <row r="4125" ht="15.75" customHeight="1">
      <c r="A4125" s="3">
        <v>39153.0</v>
      </c>
      <c r="B4125" s="1">
        <v>2376.33</v>
      </c>
      <c r="C4125" s="1">
        <v>2.08</v>
      </c>
      <c r="D4125" s="1">
        <v>5.605495E8</v>
      </c>
    </row>
    <row r="4126" ht="15.75" customHeight="1">
      <c r="A4126" s="3">
        <v>39150.0</v>
      </c>
      <c r="B4126" s="1">
        <v>2327.84</v>
      </c>
      <c r="C4126" s="1">
        <v>-0.53</v>
      </c>
      <c r="D4126" s="1">
        <v>4.735715E8</v>
      </c>
    </row>
    <row r="4127" ht="15.75" customHeight="1">
      <c r="A4127" s="3">
        <v>39149.0</v>
      </c>
      <c r="B4127" s="1">
        <v>2340.13</v>
      </c>
      <c r="C4127" s="1">
        <v>1.5</v>
      </c>
      <c r="D4127" s="1">
        <v>4.037725E8</v>
      </c>
    </row>
    <row r="4128" ht="15.75" customHeight="1">
      <c r="A4128" s="3">
        <v>39148.0</v>
      </c>
      <c r="B4128" s="1">
        <v>2305.66</v>
      </c>
      <c r="C4128" s="1">
        <v>0.73</v>
      </c>
      <c r="D4128" s="1">
        <v>5.294005E8</v>
      </c>
    </row>
    <row r="4129" ht="15.75" customHeight="1">
      <c r="A4129" s="3">
        <v>39147.0</v>
      </c>
      <c r="B4129" s="1">
        <v>2289.01</v>
      </c>
      <c r="C4129" s="1">
        <v>2.26</v>
      </c>
      <c r="D4129" s="1">
        <v>4.367645E8</v>
      </c>
    </row>
    <row r="4130" ht="15.75" customHeight="1">
      <c r="A4130" s="3">
        <v>39146.0</v>
      </c>
      <c r="B4130" s="1">
        <v>2238.32</v>
      </c>
      <c r="C4130" s="1">
        <v>-3.61</v>
      </c>
      <c r="D4130" s="1">
        <v>5.79477E8</v>
      </c>
    </row>
    <row r="4131" ht="15.75" customHeight="1">
      <c r="A4131" s="3">
        <v>39143.0</v>
      </c>
      <c r="B4131" s="1">
        <v>2322.14</v>
      </c>
      <c r="C4131" s="1">
        <v>0.3</v>
      </c>
      <c r="D4131" s="1">
        <v>3.79854E8</v>
      </c>
    </row>
    <row r="4132" ht="15.75" customHeight="1">
      <c r="A4132" s="3">
        <v>39142.0</v>
      </c>
      <c r="B4132" s="1">
        <v>2315.23</v>
      </c>
      <c r="C4132" s="1">
        <v>1.29</v>
      </c>
      <c r="D4132" s="1">
        <v>6.869795E8</v>
      </c>
    </row>
    <row r="4133" ht="15.75" customHeight="1">
      <c r="A4133" s="3">
        <v>39141.0</v>
      </c>
      <c r="B4133" s="1">
        <v>2285.65</v>
      </c>
      <c r="C4133" s="1">
        <v>-1.36</v>
      </c>
      <c r="D4133" s="1">
        <v>9.33913E8</v>
      </c>
    </row>
    <row r="4134" ht="15.75" customHeight="1">
      <c r="A4134" s="3">
        <v>39140.0</v>
      </c>
      <c r="B4134" s="1">
        <v>2317.2</v>
      </c>
      <c r="C4134" s="1">
        <v>-1.1</v>
      </c>
      <c r="D4134" s="1">
        <v>5.91624E8</v>
      </c>
    </row>
    <row r="4135" ht="15.75" customHeight="1">
      <c r="A4135" s="3">
        <v>39139.0</v>
      </c>
      <c r="B4135" s="1">
        <v>2342.93</v>
      </c>
      <c r="C4135" s="1">
        <v>-0.51</v>
      </c>
      <c r="D4135" s="1">
        <v>3.97362E8</v>
      </c>
    </row>
    <row r="4136" ht="15.75" customHeight="1">
      <c r="A4136" s="3">
        <v>39136.0</v>
      </c>
      <c r="B4136" s="1">
        <v>2354.98</v>
      </c>
      <c r="C4136" s="1">
        <v>-1.74</v>
      </c>
      <c r="D4136" s="1">
        <v>5.092775E8</v>
      </c>
    </row>
    <row r="4137" ht="15.75" customHeight="1">
      <c r="A4137" s="3">
        <v>39135.0</v>
      </c>
      <c r="B4137" s="1">
        <v>2396.6</v>
      </c>
      <c r="C4137" s="1">
        <v>-0.59</v>
      </c>
      <c r="D4137" s="1">
        <v>4.73967E8</v>
      </c>
    </row>
    <row r="4138" ht="15.75" customHeight="1">
      <c r="A4138" s="3">
        <v>39134.0</v>
      </c>
      <c r="B4138" s="1">
        <v>2410.91</v>
      </c>
      <c r="C4138" s="1">
        <v>0.51</v>
      </c>
      <c r="D4138" s="1">
        <v>3.499675E8</v>
      </c>
    </row>
    <row r="4139" ht="15.75" customHeight="1">
      <c r="A4139" s="3">
        <v>39133.0</v>
      </c>
      <c r="B4139" s="1">
        <v>2398.69</v>
      </c>
      <c r="C4139" s="1">
        <v>0.07</v>
      </c>
      <c r="D4139" s="1">
        <v>1.24748E8</v>
      </c>
    </row>
    <row r="4140" ht="15.75" customHeight="1">
      <c r="A4140" s="3">
        <v>39132.0</v>
      </c>
      <c r="B4140" s="1">
        <v>2397.01</v>
      </c>
      <c r="C4140" s="1">
        <v>0.08</v>
      </c>
      <c r="D4140" s="1">
        <v>1.478665E8</v>
      </c>
    </row>
    <row r="4141" ht="15.75" customHeight="1">
      <c r="A4141" s="3">
        <v>39129.0</v>
      </c>
      <c r="B4141" s="1">
        <v>2395.04</v>
      </c>
      <c r="C4141" s="1">
        <v>0.49</v>
      </c>
      <c r="D4141" s="1">
        <v>4.793215E8</v>
      </c>
    </row>
    <row r="4142" ht="15.75" customHeight="1">
      <c r="A4142" s="3">
        <v>39128.0</v>
      </c>
      <c r="B4142" s="1">
        <v>2383.4</v>
      </c>
      <c r="C4142" s="1">
        <v>2.55</v>
      </c>
      <c r="D4142" s="1">
        <v>6.20035E8</v>
      </c>
    </row>
    <row r="4143" ht="15.75" customHeight="1">
      <c r="A4143" s="3">
        <v>39127.0</v>
      </c>
      <c r="B4143" s="1">
        <v>2324.04</v>
      </c>
      <c r="C4143" s="1">
        <v>1.96</v>
      </c>
      <c r="D4143" s="1">
        <v>6.06648E8</v>
      </c>
    </row>
    <row r="4144" ht="15.75" customHeight="1">
      <c r="A4144" s="3">
        <v>39126.0</v>
      </c>
      <c r="B4144" s="1">
        <v>2279.32</v>
      </c>
      <c r="C4144" s="1">
        <v>-0.44</v>
      </c>
      <c r="D4144" s="1">
        <v>3.253715E8</v>
      </c>
    </row>
    <row r="4145" ht="15.75" customHeight="1">
      <c r="A4145" s="3">
        <v>39125.0</v>
      </c>
      <c r="B4145" s="1">
        <v>2289.48</v>
      </c>
      <c r="C4145" s="1">
        <v>-0.43</v>
      </c>
      <c r="D4145" s="1">
        <v>3.26913E8</v>
      </c>
    </row>
    <row r="4146" ht="15.75" customHeight="1">
      <c r="A4146" s="3">
        <v>39122.0</v>
      </c>
      <c r="B4146" s="1">
        <v>2299.48</v>
      </c>
      <c r="C4146" s="1">
        <v>-0.96</v>
      </c>
      <c r="D4146" s="1">
        <v>3.32385E8</v>
      </c>
    </row>
    <row r="4147" ht="15.75" customHeight="1">
      <c r="A4147" s="3">
        <v>39121.0</v>
      </c>
      <c r="B4147" s="1">
        <v>2321.86</v>
      </c>
      <c r="C4147" s="1">
        <v>-1.23</v>
      </c>
      <c r="D4147" s="1">
        <v>6.741505E8</v>
      </c>
    </row>
    <row r="4148" ht="15.75" customHeight="1">
      <c r="A4148" s="3">
        <v>39120.0</v>
      </c>
      <c r="B4148" s="1">
        <v>2350.87</v>
      </c>
      <c r="C4148" s="1">
        <v>0.05</v>
      </c>
      <c r="D4148" s="1">
        <v>4.548955E8</v>
      </c>
    </row>
    <row r="4149" ht="15.75" customHeight="1">
      <c r="A4149" s="3">
        <v>39119.0</v>
      </c>
      <c r="B4149" s="1">
        <v>2349.59</v>
      </c>
      <c r="C4149" s="1">
        <v>-0.91</v>
      </c>
      <c r="D4149" s="1">
        <v>2.22828E8</v>
      </c>
    </row>
    <row r="4150" ht="15.75" customHeight="1">
      <c r="A4150" s="3">
        <v>39118.0</v>
      </c>
      <c r="B4150" s="1">
        <v>2371.11</v>
      </c>
      <c r="C4150" s="1">
        <v>-0.75</v>
      </c>
      <c r="D4150" s="1">
        <v>2.128615E8</v>
      </c>
    </row>
    <row r="4151" ht="15.75" customHeight="1">
      <c r="A4151" s="3">
        <v>39115.0</v>
      </c>
      <c r="B4151" s="1">
        <v>2388.92</v>
      </c>
      <c r="C4151" s="1">
        <v>0.64</v>
      </c>
      <c r="D4151" s="1">
        <v>2.57649E8</v>
      </c>
    </row>
    <row r="4152" ht="15.75" customHeight="1">
      <c r="A4152" s="3">
        <v>39114.0</v>
      </c>
      <c r="B4152" s="1">
        <v>2373.84</v>
      </c>
      <c r="C4152" s="1">
        <v>0.58</v>
      </c>
      <c r="D4152" s="1">
        <v>4.76183E8</v>
      </c>
    </row>
    <row r="4153" ht="15.75" customHeight="1">
      <c r="A4153" s="3">
        <v>39113.0</v>
      </c>
      <c r="B4153" s="1">
        <v>2360.08</v>
      </c>
      <c r="C4153" s="1">
        <v>-0.82</v>
      </c>
      <c r="D4153" s="1">
        <v>3.409775E8</v>
      </c>
    </row>
    <row r="4154" ht="15.75" customHeight="1">
      <c r="A4154" s="3">
        <v>39112.0</v>
      </c>
      <c r="B4154" s="1">
        <v>2379.65</v>
      </c>
      <c r="C4154" s="1">
        <v>0.09</v>
      </c>
      <c r="D4154" s="1">
        <v>4.60778E8</v>
      </c>
    </row>
    <row r="4155" ht="15.75" customHeight="1">
      <c r="A4155" s="3">
        <v>39111.0</v>
      </c>
      <c r="B4155" s="1">
        <v>2377.58</v>
      </c>
      <c r="C4155" s="1">
        <v>0.47</v>
      </c>
      <c r="D4155" s="1">
        <v>3.85965E8</v>
      </c>
    </row>
    <row r="4156" ht="15.75" customHeight="1">
      <c r="A4156" s="3">
        <v>39108.0</v>
      </c>
      <c r="B4156" s="1">
        <v>2366.56</v>
      </c>
      <c r="C4156" s="1">
        <v>-1.15</v>
      </c>
      <c r="D4156" s="1">
        <v>4.68082E8</v>
      </c>
    </row>
    <row r="4157" ht="15.75" customHeight="1">
      <c r="A4157" s="3">
        <v>39107.0</v>
      </c>
      <c r="B4157" s="1">
        <v>2394.06</v>
      </c>
      <c r="C4157" s="1">
        <v>-1.81</v>
      </c>
      <c r="D4157" s="1">
        <v>4.09363E8</v>
      </c>
    </row>
    <row r="4158" ht="15.75" customHeight="1">
      <c r="A4158" s="3">
        <v>39106.0</v>
      </c>
      <c r="B4158" s="1">
        <v>2438.31</v>
      </c>
      <c r="C4158" s="1">
        <v>-0.03</v>
      </c>
      <c r="D4158" s="1">
        <v>3.881675E8</v>
      </c>
    </row>
    <row r="4159" ht="15.75" customHeight="1">
      <c r="A4159" s="3">
        <v>39105.0</v>
      </c>
      <c r="B4159" s="1">
        <v>2438.97</v>
      </c>
      <c r="C4159" s="1">
        <v>-0.77</v>
      </c>
      <c r="D4159" s="1">
        <v>3.36335E8</v>
      </c>
    </row>
    <row r="4160" ht="15.75" customHeight="1">
      <c r="A4160" s="3">
        <v>39104.0</v>
      </c>
      <c r="B4160" s="1">
        <v>2457.97</v>
      </c>
      <c r="C4160" s="1">
        <v>1.5</v>
      </c>
      <c r="D4160" s="1">
        <v>5.311845E8</v>
      </c>
    </row>
    <row r="4161" ht="15.75" customHeight="1">
      <c r="A4161" s="3">
        <v>39101.0</v>
      </c>
      <c r="B4161" s="1">
        <v>2421.66</v>
      </c>
      <c r="C4161" s="1">
        <v>1.58</v>
      </c>
      <c r="D4161" s="1">
        <v>5.46842E8</v>
      </c>
    </row>
    <row r="4162" ht="15.75" customHeight="1">
      <c r="A4162" s="3">
        <v>39100.0</v>
      </c>
      <c r="B4162" s="1">
        <v>2384.09</v>
      </c>
      <c r="C4162" s="1">
        <v>0.85</v>
      </c>
      <c r="D4162" s="1">
        <v>5.38237E8</v>
      </c>
    </row>
    <row r="4163" ht="15.75" customHeight="1">
      <c r="A4163" s="3">
        <v>39099.0</v>
      </c>
      <c r="B4163" s="1">
        <v>2364.09</v>
      </c>
      <c r="C4163" s="1">
        <v>0.02</v>
      </c>
      <c r="D4163" s="1">
        <v>5.13597E8</v>
      </c>
    </row>
    <row r="4164" ht="15.75" customHeight="1">
      <c r="A4164" s="3">
        <v>39098.0</v>
      </c>
      <c r="B4164" s="1">
        <v>2363.6</v>
      </c>
      <c r="C4164" s="1">
        <v>1.38</v>
      </c>
      <c r="D4164" s="1">
        <v>4.30772E8</v>
      </c>
    </row>
    <row r="4165" ht="15.75" customHeight="1">
      <c r="A4165" s="3">
        <v>39097.0</v>
      </c>
      <c r="B4165" s="1">
        <v>2331.43</v>
      </c>
      <c r="C4165" s="1">
        <v>2.99</v>
      </c>
      <c r="D4165" s="1">
        <v>4.023835E8</v>
      </c>
    </row>
    <row r="4166" ht="15.75" customHeight="1">
      <c r="A4166" s="3">
        <v>39094.0</v>
      </c>
      <c r="B4166" s="1">
        <v>2263.76</v>
      </c>
      <c r="C4166" s="1">
        <v>-1.48</v>
      </c>
      <c r="D4166" s="1">
        <v>1.032931E9</v>
      </c>
    </row>
    <row r="4167" ht="15.75" customHeight="1">
      <c r="A4167" s="3">
        <v>39093.0</v>
      </c>
      <c r="B4167" s="1">
        <v>2297.86</v>
      </c>
      <c r="C4167" s="1">
        <v>-0.57</v>
      </c>
      <c r="D4167" s="1">
        <v>5.639805E8</v>
      </c>
    </row>
    <row r="4168" ht="15.75" customHeight="1">
      <c r="A4168" s="3">
        <v>39092.0</v>
      </c>
      <c r="B4168" s="1">
        <v>2311.03</v>
      </c>
      <c r="C4168" s="1">
        <v>-4.06</v>
      </c>
      <c r="D4168" s="1">
        <v>1.1500065E9</v>
      </c>
    </row>
    <row r="4169" ht="15.75" customHeight="1">
      <c r="A4169" s="3">
        <v>39091.0</v>
      </c>
      <c r="B4169" s="1">
        <v>2408.89</v>
      </c>
      <c r="C4169" s="1">
        <v>-1.86</v>
      </c>
      <c r="D4169" s="1">
        <v>6.223615E8</v>
      </c>
    </row>
    <row r="4170" ht="15.75" customHeight="1">
      <c r="A4170" s="3">
        <v>39090.0</v>
      </c>
      <c r="B4170" s="1">
        <v>2454.45</v>
      </c>
      <c r="C4170" s="1">
        <v>-1.18</v>
      </c>
      <c r="D4170" s="1">
        <v>3.02798E8</v>
      </c>
    </row>
    <row r="4171" ht="15.75" customHeight="1">
      <c r="A4171" s="3">
        <v>39087.0</v>
      </c>
      <c r="B4171" s="1">
        <v>2483.84</v>
      </c>
      <c r="C4171" s="1">
        <v>0.25</v>
      </c>
      <c r="D4171" s="1">
        <v>4.278065E8</v>
      </c>
    </row>
    <row r="4172" ht="15.75" customHeight="1">
      <c r="A4172" s="3">
        <v>39086.0</v>
      </c>
      <c r="B4172" s="1">
        <v>2477.55</v>
      </c>
      <c r="C4172" s="1">
        <v>-0.61</v>
      </c>
      <c r="D4172" s="1">
        <v>4.917125E8</v>
      </c>
    </row>
    <row r="4173" ht="15.75" customHeight="1">
      <c r="A4173" s="3">
        <v>39085.0</v>
      </c>
      <c r="B4173" s="1">
        <v>2492.78</v>
      </c>
      <c r="C4173" s="1">
        <v>-0.2</v>
      </c>
      <c r="D4173" s="1">
        <v>4.67448E8</v>
      </c>
    </row>
    <row r="4174" ht="15.75" customHeight="1">
      <c r="A4174" s="3">
        <v>39084.0</v>
      </c>
      <c r="B4174" s="1">
        <v>2497.85</v>
      </c>
      <c r="C4174" s="1">
        <v>1.99</v>
      </c>
      <c r="D4174" s="1">
        <v>3.607935E8</v>
      </c>
    </row>
    <row r="4175" ht="15.75" customHeight="1">
      <c r="A4175" s="3">
        <v>39083.0</v>
      </c>
      <c r="B4175" s="1">
        <v>2449.02</v>
      </c>
      <c r="C4175" s="1">
        <v>0.0</v>
      </c>
      <c r="D4175" s="1">
        <v>4.43708E8</v>
      </c>
    </row>
    <row r="4176" ht="15.75" customHeight="1">
      <c r="A4176" s="3">
        <v>39080.0</v>
      </c>
      <c r="B4176" s="1">
        <v>2449.02</v>
      </c>
      <c r="C4176" s="1">
        <v>0.0</v>
      </c>
      <c r="D4176" s="1">
        <v>4.43708E8</v>
      </c>
    </row>
    <row r="4177" ht="15.75" customHeight="1">
      <c r="A4177" s="3">
        <v>39079.0</v>
      </c>
      <c r="B4177" s="1">
        <v>2449.02</v>
      </c>
      <c r="C4177" s="1">
        <v>0.19</v>
      </c>
      <c r="D4177" s="1">
        <v>4.43708E8</v>
      </c>
    </row>
    <row r="4178" ht="15.75" customHeight="1">
      <c r="A4178" s="3">
        <v>39078.0</v>
      </c>
      <c r="B4178" s="1">
        <v>2444.3</v>
      </c>
      <c r="C4178" s="1">
        <v>1.03</v>
      </c>
      <c r="D4178" s="1">
        <v>1.916575E8</v>
      </c>
    </row>
    <row r="4179" ht="15.75" customHeight="1">
      <c r="A4179" s="3">
        <v>39077.0</v>
      </c>
      <c r="B4179" s="1">
        <v>2419.3</v>
      </c>
      <c r="C4179" s="1">
        <v>-0.14</v>
      </c>
      <c r="D4179" s="1">
        <v>1.21805E8</v>
      </c>
    </row>
    <row r="4180" ht="15.75" customHeight="1">
      <c r="A4180" s="3">
        <v>39076.0</v>
      </c>
      <c r="B4180" s="1">
        <v>2422.81</v>
      </c>
      <c r="C4180" s="1">
        <v>0.0</v>
      </c>
      <c r="D4180" s="1">
        <v>1.938585E8</v>
      </c>
    </row>
    <row r="4181" ht="15.75" customHeight="1">
      <c r="A4181" s="3">
        <v>39073.0</v>
      </c>
      <c r="B4181" s="1">
        <v>2422.81</v>
      </c>
      <c r="C4181" s="1">
        <v>-0.34</v>
      </c>
      <c r="D4181" s="1">
        <v>1.938585E8</v>
      </c>
    </row>
    <row r="4182" ht="15.75" customHeight="1">
      <c r="A4182" s="3">
        <v>39072.0</v>
      </c>
      <c r="B4182" s="1">
        <v>2431.0</v>
      </c>
      <c r="C4182" s="1">
        <v>1.28</v>
      </c>
      <c r="D4182" s="1">
        <v>2.566435E8</v>
      </c>
    </row>
    <row r="4183" ht="15.75" customHeight="1">
      <c r="A4183" s="3">
        <v>39071.0</v>
      </c>
      <c r="B4183" s="1">
        <v>2400.27</v>
      </c>
      <c r="C4183" s="1">
        <v>1.65</v>
      </c>
      <c r="D4183" s="1">
        <v>3.887275E8</v>
      </c>
    </row>
    <row r="4184" ht="15.75" customHeight="1">
      <c r="A4184" s="3">
        <v>39070.0</v>
      </c>
      <c r="B4184" s="1">
        <v>2361.37</v>
      </c>
      <c r="C4184" s="1">
        <v>-2.83</v>
      </c>
      <c r="D4184" s="1">
        <v>7.04771E8</v>
      </c>
    </row>
    <row r="4185" ht="15.75" customHeight="1">
      <c r="A4185" s="3">
        <v>39069.0</v>
      </c>
      <c r="B4185" s="1">
        <v>2430.18</v>
      </c>
      <c r="C4185" s="1">
        <v>-0.56</v>
      </c>
      <c r="D4185" s="1">
        <v>3.46408E8</v>
      </c>
    </row>
    <row r="4186" ht="15.75" customHeight="1">
      <c r="A4186" s="3">
        <v>39066.0</v>
      </c>
      <c r="B4186" s="1">
        <v>2443.98</v>
      </c>
      <c r="C4186" s="1">
        <v>1.67</v>
      </c>
      <c r="D4186" s="1">
        <v>2.06167E8</v>
      </c>
    </row>
    <row r="4187" ht="15.75" customHeight="1">
      <c r="A4187" s="3">
        <v>39065.0</v>
      </c>
      <c r="B4187" s="1">
        <v>2403.88</v>
      </c>
      <c r="C4187" s="1">
        <v>0.68</v>
      </c>
      <c r="D4187" s="1">
        <v>3.86636E8</v>
      </c>
    </row>
    <row r="4188" ht="15.75" customHeight="1">
      <c r="A4188" s="3">
        <v>39064.0</v>
      </c>
      <c r="B4188" s="1">
        <v>2387.71</v>
      </c>
      <c r="C4188" s="1">
        <v>-0.27</v>
      </c>
      <c r="D4188" s="1">
        <v>3.330805E8</v>
      </c>
    </row>
    <row r="4189" ht="15.75" customHeight="1">
      <c r="A4189" s="3">
        <v>39063.0</v>
      </c>
      <c r="B4189" s="1">
        <v>2394.25</v>
      </c>
      <c r="C4189" s="1">
        <v>-0.52</v>
      </c>
      <c r="D4189" s="1">
        <v>4.06692E8</v>
      </c>
    </row>
    <row r="4190" ht="15.75" customHeight="1">
      <c r="A4190" s="3">
        <v>39062.0</v>
      </c>
      <c r="B4190" s="1">
        <v>2406.67</v>
      </c>
      <c r="C4190" s="1">
        <v>-1.2</v>
      </c>
      <c r="D4190" s="1">
        <v>4.59528E8</v>
      </c>
    </row>
    <row r="4191" ht="15.75" customHeight="1">
      <c r="A4191" s="3">
        <v>39059.0</v>
      </c>
      <c r="B4191" s="1">
        <v>2435.85</v>
      </c>
      <c r="C4191" s="1">
        <v>-0.73</v>
      </c>
      <c r="D4191" s="1">
        <v>5.6913E8</v>
      </c>
    </row>
    <row r="4192" ht="15.75" customHeight="1">
      <c r="A4192" s="3">
        <v>39058.0</v>
      </c>
      <c r="B4192" s="1">
        <v>2453.77</v>
      </c>
      <c r="C4192" s="1">
        <v>-0.68</v>
      </c>
      <c r="D4192" s="1">
        <v>2.98867E8</v>
      </c>
    </row>
    <row r="4193" ht="15.75" customHeight="1">
      <c r="A4193" s="3">
        <v>39057.0</v>
      </c>
      <c r="B4193" s="1">
        <v>2470.47</v>
      </c>
      <c r="C4193" s="1">
        <v>0.62</v>
      </c>
      <c r="D4193" s="1">
        <v>7.274555E8</v>
      </c>
    </row>
    <row r="4194" ht="15.75" customHeight="1">
      <c r="A4194" s="3">
        <v>39056.0</v>
      </c>
      <c r="B4194" s="1">
        <v>2455.2</v>
      </c>
      <c r="C4194" s="1">
        <v>3.21</v>
      </c>
      <c r="D4194" s="1">
        <v>6.945945E8</v>
      </c>
    </row>
    <row r="4195" ht="15.75" customHeight="1">
      <c r="A4195" s="3">
        <v>39055.0</v>
      </c>
      <c r="B4195" s="1">
        <v>2378.95</v>
      </c>
      <c r="C4195" s="1">
        <v>-0.45</v>
      </c>
      <c r="D4195" s="1">
        <v>4.38231E8</v>
      </c>
    </row>
    <row r="4196" ht="15.75" customHeight="1">
      <c r="A4196" s="3">
        <v>39052.0</v>
      </c>
      <c r="B4196" s="1">
        <v>2389.62</v>
      </c>
      <c r="C4196" s="1">
        <v>0.67</v>
      </c>
      <c r="D4196" s="1">
        <v>5.41572E8</v>
      </c>
    </row>
    <row r="4197" ht="15.75" customHeight="1">
      <c r="A4197" s="3">
        <v>39051.0</v>
      </c>
      <c r="B4197" s="1">
        <v>2373.67</v>
      </c>
      <c r="C4197" s="1">
        <v>0.7</v>
      </c>
      <c r="D4197" s="1">
        <v>6.72998E8</v>
      </c>
    </row>
    <row r="4198" ht="15.75" customHeight="1">
      <c r="A4198" s="3">
        <v>39050.0</v>
      </c>
      <c r="B4198" s="1">
        <v>2357.07</v>
      </c>
      <c r="C4198" s="1">
        <v>1.24</v>
      </c>
      <c r="D4198" s="1">
        <v>4.961535E8</v>
      </c>
    </row>
    <row r="4199" ht="15.75" customHeight="1">
      <c r="A4199" s="3">
        <v>39049.0</v>
      </c>
      <c r="B4199" s="1">
        <v>2328.23</v>
      </c>
      <c r="C4199" s="1">
        <v>-2.82</v>
      </c>
      <c r="D4199" s="1">
        <v>4.609555E8</v>
      </c>
    </row>
    <row r="4200" ht="15.75" customHeight="1">
      <c r="A4200" s="3">
        <v>39048.0</v>
      </c>
      <c r="B4200" s="1">
        <v>2395.69</v>
      </c>
      <c r="C4200" s="1">
        <v>0.99</v>
      </c>
      <c r="D4200" s="1">
        <v>4.932995E8</v>
      </c>
    </row>
    <row r="4201" ht="15.75" customHeight="1">
      <c r="A4201" s="3">
        <v>39045.0</v>
      </c>
      <c r="B4201" s="1">
        <v>2372.12</v>
      </c>
      <c r="C4201" s="1">
        <v>1.39</v>
      </c>
      <c r="D4201" s="1">
        <v>5.45118E8</v>
      </c>
    </row>
    <row r="4202" ht="15.75" customHeight="1">
      <c r="A4202" s="3">
        <v>39044.0</v>
      </c>
      <c r="B4202" s="1">
        <v>2339.61</v>
      </c>
      <c r="C4202" s="1">
        <v>-0.28</v>
      </c>
      <c r="D4202" s="1">
        <v>7.44193E8</v>
      </c>
    </row>
    <row r="4203" ht="15.75" customHeight="1">
      <c r="A4203" s="3">
        <v>39043.0</v>
      </c>
      <c r="B4203" s="1">
        <v>2346.16</v>
      </c>
      <c r="C4203" s="1">
        <v>1.25</v>
      </c>
      <c r="D4203" s="1">
        <v>4.34053E8</v>
      </c>
    </row>
    <row r="4204" ht="15.75" customHeight="1">
      <c r="A4204" s="3">
        <v>39042.0</v>
      </c>
      <c r="B4204" s="1">
        <v>2317.28</v>
      </c>
      <c r="C4204" s="1">
        <v>-0.42</v>
      </c>
      <c r="D4204" s="1">
        <v>4.78817E8</v>
      </c>
    </row>
    <row r="4205" ht="15.75" customHeight="1">
      <c r="A4205" s="3">
        <v>39041.0</v>
      </c>
      <c r="B4205" s="1">
        <v>2326.95</v>
      </c>
      <c r="C4205" s="1">
        <v>1.19</v>
      </c>
      <c r="D4205" s="1">
        <v>8.656395E8</v>
      </c>
    </row>
    <row r="4206" ht="15.75" customHeight="1">
      <c r="A4206" s="3">
        <v>39038.0</v>
      </c>
      <c r="B4206" s="1">
        <v>2299.54</v>
      </c>
      <c r="C4206" s="1">
        <v>-0.01</v>
      </c>
      <c r="D4206" s="1">
        <v>1.0823495E9</v>
      </c>
    </row>
    <row r="4207" ht="15.75" customHeight="1">
      <c r="A4207" s="3">
        <v>39037.0</v>
      </c>
      <c r="B4207" s="1">
        <v>2299.79</v>
      </c>
      <c r="C4207" s="1">
        <v>-0.28</v>
      </c>
      <c r="D4207" s="1">
        <v>3.36492E8</v>
      </c>
    </row>
    <row r="4208" ht="15.75" customHeight="1">
      <c r="A4208" s="3">
        <v>39036.0</v>
      </c>
      <c r="B4208" s="1">
        <v>2306.35</v>
      </c>
      <c r="C4208" s="1">
        <v>0.06</v>
      </c>
      <c r="D4208" s="1">
        <v>4.399555E8</v>
      </c>
    </row>
    <row r="4209" ht="15.75" customHeight="1">
      <c r="A4209" s="3">
        <v>39035.0</v>
      </c>
      <c r="B4209" s="1">
        <v>2304.94</v>
      </c>
      <c r="C4209" s="1">
        <v>2.33</v>
      </c>
      <c r="D4209" s="1">
        <v>6.254125E8</v>
      </c>
    </row>
    <row r="4210" ht="15.75" customHeight="1">
      <c r="A4210" s="3">
        <v>39034.0</v>
      </c>
      <c r="B4210" s="1">
        <v>2252.41</v>
      </c>
      <c r="C4210" s="1">
        <v>-1.8</v>
      </c>
      <c r="D4210" s="1">
        <v>3.233205E8</v>
      </c>
    </row>
    <row r="4211" ht="15.75" customHeight="1">
      <c r="A4211" s="3">
        <v>39031.0</v>
      </c>
      <c r="B4211" s="1">
        <v>2293.75</v>
      </c>
      <c r="C4211" s="1">
        <v>0.45</v>
      </c>
      <c r="D4211" s="1">
        <v>3.968215E8</v>
      </c>
    </row>
    <row r="4212" ht="15.75" customHeight="1">
      <c r="A4212" s="3">
        <v>39030.0</v>
      </c>
      <c r="B4212" s="1">
        <v>2283.52</v>
      </c>
      <c r="C4212" s="1">
        <v>1.21</v>
      </c>
      <c r="D4212" s="1">
        <v>3.534665E8</v>
      </c>
    </row>
    <row r="4213" ht="15.75" customHeight="1">
      <c r="A4213" s="3">
        <v>39029.0</v>
      </c>
      <c r="B4213" s="1">
        <v>2256.16</v>
      </c>
      <c r="C4213" s="1">
        <v>-0.67</v>
      </c>
      <c r="D4213" s="1">
        <v>5.31871E8</v>
      </c>
    </row>
    <row r="4214" ht="15.75" customHeight="1">
      <c r="A4214" s="3">
        <v>39028.0</v>
      </c>
      <c r="B4214" s="1">
        <v>2271.34</v>
      </c>
      <c r="C4214" s="1">
        <v>1.3</v>
      </c>
      <c r="D4214" s="1">
        <v>5.78002E8</v>
      </c>
    </row>
    <row r="4215" ht="15.75" customHeight="1">
      <c r="A4215" s="3">
        <v>39027.0</v>
      </c>
      <c r="B4215" s="1">
        <v>2242.28</v>
      </c>
      <c r="C4215" s="1">
        <v>2.29</v>
      </c>
      <c r="D4215" s="1">
        <v>4.722265E8</v>
      </c>
    </row>
    <row r="4216" ht="15.75" customHeight="1">
      <c r="A4216" s="3">
        <v>39024.0</v>
      </c>
      <c r="B4216" s="1">
        <v>2192.14</v>
      </c>
      <c r="C4216" s="1">
        <v>0.12</v>
      </c>
      <c r="D4216" s="1">
        <v>3.809055E8</v>
      </c>
    </row>
    <row r="4217" ht="15.75" customHeight="1">
      <c r="A4217" s="3">
        <v>39023.0</v>
      </c>
      <c r="B4217" s="1">
        <v>2189.59</v>
      </c>
      <c r="C4217" s="1">
        <v>1.09</v>
      </c>
      <c r="D4217" s="1">
        <v>4.769755E8</v>
      </c>
    </row>
    <row r="4218" ht="15.75" customHeight="1">
      <c r="A4218" s="3">
        <v>39022.0</v>
      </c>
      <c r="B4218" s="1">
        <v>2165.9</v>
      </c>
      <c r="C4218" s="1">
        <v>0.65</v>
      </c>
      <c r="D4218" s="1">
        <v>3.512575E8</v>
      </c>
    </row>
    <row r="4219" ht="15.75" customHeight="1">
      <c r="A4219" s="3">
        <v>39021.0</v>
      </c>
      <c r="B4219" s="1">
        <v>2151.91</v>
      </c>
      <c r="C4219" s="1">
        <v>0.29</v>
      </c>
      <c r="D4219" s="1">
        <v>4.371965E8</v>
      </c>
    </row>
    <row r="4220" ht="15.75" customHeight="1">
      <c r="A4220" s="3">
        <v>39020.0</v>
      </c>
      <c r="B4220" s="1">
        <v>2145.79</v>
      </c>
      <c r="C4220" s="1">
        <v>0.17</v>
      </c>
      <c r="D4220" s="1">
        <v>3.373275E8</v>
      </c>
    </row>
    <row r="4221" ht="15.75" customHeight="1">
      <c r="A4221" s="3">
        <v>39017.0</v>
      </c>
      <c r="B4221" s="1">
        <v>2142.21</v>
      </c>
      <c r="C4221" s="1">
        <v>0.0</v>
      </c>
      <c r="D4221" s="1">
        <v>2.678575E8</v>
      </c>
    </row>
    <row r="4222" ht="15.75" customHeight="1">
      <c r="A4222" s="3">
        <v>39016.0</v>
      </c>
      <c r="B4222" s="1">
        <v>2142.21</v>
      </c>
      <c r="C4222" s="1">
        <v>0.0</v>
      </c>
      <c r="D4222" s="1">
        <v>2.678575E8</v>
      </c>
    </row>
    <row r="4223" ht="15.75" customHeight="1">
      <c r="A4223" s="3">
        <v>39015.0</v>
      </c>
      <c r="B4223" s="1">
        <v>2142.21</v>
      </c>
      <c r="C4223" s="1">
        <v>0.0</v>
      </c>
      <c r="D4223" s="1">
        <v>2.678575E8</v>
      </c>
    </row>
    <row r="4224" ht="15.75" customHeight="1">
      <c r="A4224" s="3">
        <v>39014.0</v>
      </c>
      <c r="B4224" s="1">
        <v>2142.21</v>
      </c>
      <c r="C4224" s="1">
        <v>0.0</v>
      </c>
      <c r="D4224" s="1">
        <v>2.678575E8</v>
      </c>
    </row>
    <row r="4225" ht="15.75" customHeight="1">
      <c r="A4225" s="3">
        <v>39013.0</v>
      </c>
      <c r="B4225" s="1">
        <v>2142.21</v>
      </c>
      <c r="C4225" s="1">
        <v>0.0</v>
      </c>
      <c r="D4225" s="1">
        <v>2.678575E8</v>
      </c>
    </row>
    <row r="4226" ht="15.75" customHeight="1">
      <c r="A4226" s="3">
        <v>39010.0</v>
      </c>
      <c r="B4226" s="1">
        <v>2142.21</v>
      </c>
      <c r="C4226" s="1">
        <v>0.15</v>
      </c>
      <c r="D4226" s="1">
        <v>2.678575E8</v>
      </c>
    </row>
    <row r="4227" ht="15.75" customHeight="1">
      <c r="A4227" s="3">
        <v>39009.0</v>
      </c>
      <c r="B4227" s="1">
        <v>2139.09</v>
      </c>
      <c r="C4227" s="1">
        <v>0.22</v>
      </c>
      <c r="D4227" s="1">
        <v>3.64668E8</v>
      </c>
    </row>
    <row r="4228" ht="15.75" customHeight="1">
      <c r="A4228" s="3">
        <v>39008.0</v>
      </c>
      <c r="B4228" s="1">
        <v>2134.43</v>
      </c>
      <c r="C4228" s="1">
        <v>-0.04</v>
      </c>
      <c r="D4228" s="1">
        <v>6.61427E8</v>
      </c>
    </row>
    <row r="4229" ht="15.75" customHeight="1">
      <c r="A4229" s="3">
        <v>39007.0</v>
      </c>
      <c r="B4229" s="1">
        <v>2135.25</v>
      </c>
      <c r="C4229" s="1">
        <v>0.32</v>
      </c>
      <c r="D4229" s="1">
        <v>7.458815E8</v>
      </c>
    </row>
    <row r="4230" ht="15.75" customHeight="1">
      <c r="A4230" s="3">
        <v>39006.0</v>
      </c>
      <c r="B4230" s="1">
        <v>2128.5</v>
      </c>
      <c r="C4230" s="1">
        <v>-1.05</v>
      </c>
      <c r="D4230" s="1">
        <v>3.859105E8</v>
      </c>
    </row>
    <row r="4231" ht="15.75" customHeight="1">
      <c r="A4231" s="3">
        <v>39003.0</v>
      </c>
      <c r="B4231" s="1">
        <v>2151.11</v>
      </c>
      <c r="C4231" s="1">
        <v>1.73</v>
      </c>
      <c r="D4231" s="1">
        <v>3.68474E8</v>
      </c>
    </row>
    <row r="4232" ht="15.75" customHeight="1">
      <c r="A4232" s="3">
        <v>39002.0</v>
      </c>
      <c r="B4232" s="1">
        <v>2114.55</v>
      </c>
      <c r="C4232" s="1">
        <v>-0.13</v>
      </c>
      <c r="D4232" s="1">
        <v>5.35695E8</v>
      </c>
    </row>
    <row r="4233" ht="15.75" customHeight="1">
      <c r="A4233" s="3">
        <v>39001.0</v>
      </c>
      <c r="B4233" s="1">
        <v>2117.25</v>
      </c>
      <c r="C4233" s="1">
        <v>-0.17</v>
      </c>
      <c r="D4233" s="1">
        <v>7.347495E8</v>
      </c>
    </row>
    <row r="4234" ht="15.75" customHeight="1">
      <c r="A4234" s="3">
        <v>39000.0</v>
      </c>
      <c r="B4234" s="1">
        <v>2120.84</v>
      </c>
      <c r="C4234" s="1">
        <v>0.67</v>
      </c>
      <c r="D4234" s="1">
        <v>4.189385E8</v>
      </c>
    </row>
    <row r="4235" ht="15.75" customHeight="1">
      <c r="A4235" s="3">
        <v>38999.0</v>
      </c>
      <c r="B4235" s="1">
        <v>2106.72</v>
      </c>
      <c r="C4235" s="1">
        <v>-0.41</v>
      </c>
      <c r="D4235" s="1">
        <v>2.680575E8</v>
      </c>
    </row>
    <row r="4236" ht="15.75" customHeight="1">
      <c r="A4236" s="3">
        <v>38996.0</v>
      </c>
      <c r="B4236" s="1">
        <v>2115.32</v>
      </c>
      <c r="C4236" s="1">
        <v>0.31</v>
      </c>
      <c r="D4236" s="1">
        <v>3.584475E8</v>
      </c>
    </row>
    <row r="4237" ht="15.75" customHeight="1">
      <c r="A4237" s="3">
        <v>38995.0</v>
      </c>
      <c r="B4237" s="1">
        <v>2108.68</v>
      </c>
      <c r="C4237" s="1">
        <v>0.32</v>
      </c>
      <c r="D4237" s="1">
        <v>3.38509E8</v>
      </c>
    </row>
    <row r="4238" ht="15.75" customHeight="1">
      <c r="A4238" s="3">
        <v>38994.0</v>
      </c>
      <c r="B4238" s="1">
        <v>2101.93</v>
      </c>
      <c r="C4238" s="1">
        <v>-0.05</v>
      </c>
      <c r="D4238" s="1">
        <v>2.86224E8</v>
      </c>
    </row>
    <row r="4239" ht="15.75" customHeight="1">
      <c r="A4239" s="3">
        <v>38993.0</v>
      </c>
      <c r="B4239" s="1">
        <v>2102.89</v>
      </c>
      <c r="C4239" s="1">
        <v>0.33</v>
      </c>
      <c r="D4239" s="1">
        <v>2.87154E8</v>
      </c>
    </row>
    <row r="4240" ht="15.75" customHeight="1">
      <c r="A4240" s="3">
        <v>38992.0</v>
      </c>
      <c r="B4240" s="1">
        <v>2096.01</v>
      </c>
      <c r="C4240" s="1">
        <v>-0.58</v>
      </c>
      <c r="D4240" s="1">
        <v>2.531105E8</v>
      </c>
    </row>
    <row r="4241" ht="15.75" customHeight="1">
      <c r="A4241" s="3">
        <v>38989.0</v>
      </c>
      <c r="B4241" s="1">
        <v>2108.21</v>
      </c>
      <c r="C4241" s="1">
        <v>-0.07</v>
      </c>
      <c r="D4241" s="1">
        <v>3.577095E8</v>
      </c>
    </row>
    <row r="4242" ht="15.75" customHeight="1">
      <c r="A4242" s="3">
        <v>38988.0</v>
      </c>
      <c r="B4242" s="1">
        <v>2109.67</v>
      </c>
      <c r="C4242" s="1">
        <v>0.45</v>
      </c>
      <c r="D4242" s="1">
        <v>7.120525E8</v>
      </c>
    </row>
    <row r="4243" ht="15.75" customHeight="1">
      <c r="A4243" s="3">
        <v>38987.0</v>
      </c>
      <c r="B4243" s="1">
        <v>2100.13</v>
      </c>
      <c r="C4243" s="1">
        <v>1.32</v>
      </c>
      <c r="D4243" s="1">
        <v>3.01819E8</v>
      </c>
    </row>
    <row r="4244" ht="15.75" customHeight="1">
      <c r="A4244" s="3">
        <v>38986.0</v>
      </c>
      <c r="B4244" s="1">
        <v>2072.76</v>
      </c>
      <c r="C4244" s="1">
        <v>-0.66</v>
      </c>
      <c r="D4244" s="1">
        <v>4.44425E8</v>
      </c>
    </row>
    <row r="4245" ht="15.75" customHeight="1">
      <c r="A4245" s="3">
        <v>38985.0</v>
      </c>
      <c r="B4245" s="1">
        <v>2086.52</v>
      </c>
      <c r="C4245" s="1">
        <v>-0.34</v>
      </c>
      <c r="D4245" s="1">
        <v>3.13387E8</v>
      </c>
    </row>
    <row r="4246" ht="15.75" customHeight="1">
      <c r="A4246" s="3">
        <v>38982.0</v>
      </c>
      <c r="B4246" s="1">
        <v>2093.68</v>
      </c>
      <c r="C4246" s="1">
        <v>0.07</v>
      </c>
      <c r="D4246" s="1">
        <v>5.51843E8</v>
      </c>
    </row>
    <row r="4247" ht="15.75" customHeight="1">
      <c r="A4247" s="3">
        <v>38981.0</v>
      </c>
      <c r="B4247" s="1">
        <v>2092.12</v>
      </c>
      <c r="C4247" s="1">
        <v>1.86</v>
      </c>
      <c r="D4247" s="1">
        <v>6.94018E8</v>
      </c>
    </row>
    <row r="4248" ht="15.75" customHeight="1">
      <c r="A4248" s="3">
        <v>38980.0</v>
      </c>
      <c r="B4248" s="1">
        <v>2053.84</v>
      </c>
      <c r="C4248" s="1">
        <v>-0.57</v>
      </c>
      <c r="D4248" s="1">
        <v>3.36659E8</v>
      </c>
    </row>
    <row r="4249" ht="15.75" customHeight="1">
      <c r="A4249" s="3">
        <v>38979.0</v>
      </c>
      <c r="B4249" s="1">
        <v>2065.52</v>
      </c>
      <c r="C4249" s="1">
        <v>1.06</v>
      </c>
      <c r="D4249" s="1">
        <v>4.43626E8</v>
      </c>
    </row>
    <row r="4250" ht="15.75" customHeight="1">
      <c r="A4250" s="3">
        <v>38978.0</v>
      </c>
      <c r="B4250" s="1">
        <v>2043.86</v>
      </c>
      <c r="C4250" s="1">
        <v>0.73</v>
      </c>
      <c r="D4250" s="1">
        <v>2.808245E8</v>
      </c>
    </row>
    <row r="4251" ht="15.75" customHeight="1">
      <c r="A4251" s="3">
        <v>38975.0</v>
      </c>
      <c r="B4251" s="1">
        <v>2029.08</v>
      </c>
      <c r="C4251" s="1">
        <v>0.64</v>
      </c>
      <c r="D4251" s="1">
        <v>3.067575E8</v>
      </c>
    </row>
    <row r="4252" ht="15.75" customHeight="1">
      <c r="A4252" s="3">
        <v>38974.0</v>
      </c>
      <c r="B4252" s="1">
        <v>2016.11</v>
      </c>
      <c r="C4252" s="1">
        <v>0.99</v>
      </c>
      <c r="D4252" s="1">
        <v>3.937695E8</v>
      </c>
    </row>
    <row r="4253" ht="15.75" customHeight="1">
      <c r="A4253" s="3">
        <v>38973.0</v>
      </c>
      <c r="B4253" s="1">
        <v>1996.37</v>
      </c>
      <c r="C4253" s="1">
        <v>1.33</v>
      </c>
      <c r="D4253" s="1">
        <v>4.579955E8</v>
      </c>
    </row>
    <row r="4254" ht="15.75" customHeight="1">
      <c r="A4254" s="3">
        <v>38972.0</v>
      </c>
      <c r="B4254" s="1">
        <v>1970.18</v>
      </c>
      <c r="C4254" s="1">
        <v>-1.31</v>
      </c>
      <c r="D4254" s="1">
        <v>4.44071E8</v>
      </c>
    </row>
    <row r="4255" ht="15.75" customHeight="1">
      <c r="A4255" s="3">
        <v>38971.0</v>
      </c>
      <c r="B4255" s="1">
        <v>1996.38</v>
      </c>
      <c r="C4255" s="1">
        <v>-1.42</v>
      </c>
      <c r="D4255" s="1">
        <v>2.945185E8</v>
      </c>
    </row>
    <row r="4256" ht="15.75" customHeight="1">
      <c r="A4256" s="3">
        <v>38968.0</v>
      </c>
      <c r="B4256" s="1">
        <v>2025.09</v>
      </c>
      <c r="C4256" s="1">
        <v>-0.34</v>
      </c>
      <c r="D4256" s="1">
        <v>6.05597E8</v>
      </c>
    </row>
    <row r="4257" ht="15.75" customHeight="1">
      <c r="A4257" s="3">
        <v>38967.0</v>
      </c>
      <c r="B4257" s="1">
        <v>2031.93</v>
      </c>
      <c r="C4257" s="1">
        <v>-0.36</v>
      </c>
      <c r="D4257" s="1">
        <v>2.416245E8</v>
      </c>
    </row>
    <row r="4258" ht="15.75" customHeight="1">
      <c r="A4258" s="3">
        <v>38966.0</v>
      </c>
      <c r="B4258" s="1">
        <v>2039.29</v>
      </c>
      <c r="C4258" s="1">
        <v>0.1</v>
      </c>
      <c r="D4258" s="1">
        <v>4.035995E8</v>
      </c>
    </row>
    <row r="4259" ht="15.75" customHeight="1">
      <c r="A4259" s="3">
        <v>38965.0</v>
      </c>
      <c r="B4259" s="1">
        <v>2037.34</v>
      </c>
      <c r="C4259" s="1">
        <v>-0.05</v>
      </c>
      <c r="D4259" s="1">
        <v>5.176605E8</v>
      </c>
    </row>
    <row r="4260" ht="15.75" customHeight="1">
      <c r="A4260" s="3">
        <v>38964.0</v>
      </c>
      <c r="B4260" s="1">
        <v>2038.4</v>
      </c>
      <c r="C4260" s="1">
        <v>2.18</v>
      </c>
      <c r="D4260" s="1">
        <v>6.55183E8</v>
      </c>
    </row>
    <row r="4261" ht="15.75" customHeight="1">
      <c r="A4261" s="3">
        <v>38961.0</v>
      </c>
      <c r="B4261" s="1">
        <v>1994.89</v>
      </c>
      <c r="C4261" s="1">
        <v>0.94</v>
      </c>
      <c r="D4261" s="1">
        <v>3.70825E8</v>
      </c>
    </row>
    <row r="4262" ht="15.75" customHeight="1">
      <c r="A4262" s="3">
        <v>38960.0</v>
      </c>
      <c r="B4262" s="1">
        <v>1976.38</v>
      </c>
      <c r="C4262" s="1">
        <v>0.15</v>
      </c>
      <c r="D4262" s="1">
        <v>5.20719E8</v>
      </c>
    </row>
    <row r="4263" ht="15.75" customHeight="1">
      <c r="A4263" s="3">
        <v>38959.0</v>
      </c>
      <c r="B4263" s="1">
        <v>1973.36</v>
      </c>
      <c r="C4263" s="1">
        <v>-0.69</v>
      </c>
      <c r="D4263" s="1">
        <v>7.518785E8</v>
      </c>
    </row>
    <row r="4264" ht="15.75" customHeight="1">
      <c r="A4264" s="3">
        <v>38958.0</v>
      </c>
      <c r="B4264" s="1">
        <v>1987.02</v>
      </c>
      <c r="C4264" s="1">
        <v>1.08</v>
      </c>
      <c r="D4264" s="1">
        <v>2.32948E8</v>
      </c>
    </row>
    <row r="4265" ht="15.75" customHeight="1">
      <c r="A4265" s="3">
        <v>38957.0</v>
      </c>
      <c r="B4265" s="1">
        <v>1965.88</v>
      </c>
      <c r="C4265" s="1">
        <v>0.31</v>
      </c>
      <c r="D4265" s="1">
        <v>4.983935E8</v>
      </c>
    </row>
    <row r="4266" ht="15.75" customHeight="1">
      <c r="A4266" s="3">
        <v>38954.0</v>
      </c>
      <c r="B4266" s="1">
        <v>1959.72</v>
      </c>
      <c r="C4266" s="1">
        <v>-1.16</v>
      </c>
      <c r="D4266" s="1">
        <v>5.886135E8</v>
      </c>
    </row>
    <row r="4267" ht="15.75" customHeight="1">
      <c r="A4267" s="3">
        <v>38953.0</v>
      </c>
      <c r="B4267" s="1">
        <v>1982.62</v>
      </c>
      <c r="C4267" s="1">
        <v>-0.88</v>
      </c>
      <c r="D4267" s="1">
        <v>1.042362E9</v>
      </c>
    </row>
    <row r="4268" ht="15.75" customHeight="1">
      <c r="A4268" s="3">
        <v>38952.0</v>
      </c>
      <c r="B4268" s="1">
        <v>2000.29</v>
      </c>
      <c r="C4268" s="1">
        <v>0.04</v>
      </c>
      <c r="D4268" s="1">
        <v>9.174295E8</v>
      </c>
    </row>
    <row r="4269" ht="15.75" customHeight="1">
      <c r="A4269" s="3">
        <v>38951.0</v>
      </c>
      <c r="B4269" s="1">
        <v>1999.54</v>
      </c>
      <c r="C4269" s="1">
        <v>0.04</v>
      </c>
      <c r="D4269" s="1">
        <v>3.7223E8</v>
      </c>
    </row>
    <row r="4270" ht="15.75" customHeight="1">
      <c r="A4270" s="3">
        <v>38950.0</v>
      </c>
      <c r="B4270" s="1">
        <v>1998.75</v>
      </c>
      <c r="C4270" s="1">
        <v>0.0</v>
      </c>
      <c r="D4270" s="1">
        <v>6.809585E8</v>
      </c>
    </row>
    <row r="4271" ht="15.75" customHeight="1">
      <c r="A4271" s="3">
        <v>38947.0</v>
      </c>
      <c r="B4271" s="1">
        <v>1998.75</v>
      </c>
      <c r="C4271" s="1">
        <v>0.0</v>
      </c>
      <c r="D4271" s="1">
        <v>6.809585E8</v>
      </c>
    </row>
    <row r="4272" ht="15.75" customHeight="1">
      <c r="A4272" s="3">
        <v>38946.0</v>
      </c>
      <c r="B4272" s="1">
        <v>1998.75</v>
      </c>
      <c r="C4272" s="1">
        <v>0.0</v>
      </c>
      <c r="D4272" s="1">
        <v>6.809585E8</v>
      </c>
    </row>
    <row r="4273" ht="15.75" customHeight="1">
      <c r="A4273" s="3">
        <v>38945.0</v>
      </c>
      <c r="B4273" s="1">
        <v>1998.75</v>
      </c>
      <c r="C4273" s="1">
        <v>1.17</v>
      </c>
      <c r="D4273" s="1">
        <v>6.809585E8</v>
      </c>
    </row>
    <row r="4274" ht="15.75" customHeight="1">
      <c r="A4274" s="3">
        <v>38944.0</v>
      </c>
      <c r="B4274" s="1">
        <v>1975.72</v>
      </c>
      <c r="C4274" s="1">
        <v>0.56</v>
      </c>
      <c r="D4274" s="1">
        <v>3.506925E8</v>
      </c>
    </row>
    <row r="4275" ht="15.75" customHeight="1">
      <c r="A4275" s="3">
        <v>38943.0</v>
      </c>
      <c r="B4275" s="1">
        <v>1964.71</v>
      </c>
      <c r="C4275" s="1">
        <v>1.14</v>
      </c>
      <c r="D4275" s="1">
        <v>3.070575E8</v>
      </c>
    </row>
    <row r="4276" ht="15.75" customHeight="1">
      <c r="A4276" s="3">
        <v>38940.0</v>
      </c>
      <c r="B4276" s="1">
        <v>1942.62</v>
      </c>
      <c r="C4276" s="1">
        <v>1.51</v>
      </c>
      <c r="D4276" s="1">
        <v>2.357875E8</v>
      </c>
    </row>
    <row r="4277" ht="15.75" customHeight="1">
      <c r="A4277" s="3">
        <v>38939.0</v>
      </c>
      <c r="B4277" s="1">
        <v>1913.78</v>
      </c>
      <c r="C4277" s="1">
        <v>-2.14</v>
      </c>
      <c r="D4277" s="1">
        <v>6.258815E8</v>
      </c>
    </row>
    <row r="4278" ht="15.75" customHeight="1">
      <c r="A4278" s="3">
        <v>38938.0</v>
      </c>
      <c r="B4278" s="1">
        <v>1955.71</v>
      </c>
      <c r="C4278" s="1">
        <v>1.36</v>
      </c>
      <c r="D4278" s="1">
        <v>3.591015E8</v>
      </c>
    </row>
    <row r="4279" ht="15.75" customHeight="1">
      <c r="A4279" s="3">
        <v>38937.0</v>
      </c>
      <c r="B4279" s="1">
        <v>1929.52</v>
      </c>
      <c r="C4279" s="1">
        <v>-0.81</v>
      </c>
      <c r="D4279" s="1">
        <v>4.60358E8</v>
      </c>
    </row>
    <row r="4280" ht="15.75" customHeight="1">
      <c r="A4280" s="3">
        <v>38936.0</v>
      </c>
      <c r="B4280" s="1">
        <v>1945.26</v>
      </c>
      <c r="C4280" s="1">
        <v>1.06</v>
      </c>
      <c r="D4280" s="1">
        <v>4.33106E8</v>
      </c>
    </row>
    <row r="4281" ht="15.75" customHeight="1">
      <c r="A4281" s="3">
        <v>38933.0</v>
      </c>
      <c r="B4281" s="1">
        <v>1924.8</v>
      </c>
      <c r="C4281" s="1">
        <v>0.81</v>
      </c>
      <c r="D4281" s="1">
        <v>3.28791E8</v>
      </c>
    </row>
    <row r="4282" ht="15.75" customHeight="1">
      <c r="A4282" s="3">
        <v>38932.0</v>
      </c>
      <c r="B4282" s="1">
        <v>1909.34</v>
      </c>
      <c r="C4282" s="1">
        <v>-1.3</v>
      </c>
      <c r="D4282" s="1">
        <v>5.427195E8</v>
      </c>
    </row>
    <row r="4283" ht="15.75" customHeight="1">
      <c r="A4283" s="3">
        <v>38931.0</v>
      </c>
      <c r="B4283" s="1">
        <v>1934.43</v>
      </c>
      <c r="C4283" s="1">
        <v>1.93</v>
      </c>
      <c r="D4283" s="1">
        <v>6.130955E8</v>
      </c>
    </row>
    <row r="4284" ht="15.75" customHeight="1">
      <c r="A4284" s="3">
        <v>38930.0</v>
      </c>
      <c r="B4284" s="1">
        <v>1897.83</v>
      </c>
      <c r="C4284" s="1">
        <v>1.99</v>
      </c>
      <c r="D4284" s="1">
        <v>4.08713E8</v>
      </c>
    </row>
    <row r="4285" ht="15.75" customHeight="1">
      <c r="A4285" s="3">
        <v>38929.0</v>
      </c>
      <c r="B4285" s="1">
        <v>1860.85</v>
      </c>
      <c r="C4285" s="1">
        <v>1.39</v>
      </c>
      <c r="D4285" s="1">
        <v>3.227055E8</v>
      </c>
    </row>
    <row r="4286" ht="15.75" customHeight="1">
      <c r="A4286" s="3">
        <v>38926.0</v>
      </c>
      <c r="B4286" s="1">
        <v>1835.37</v>
      </c>
      <c r="C4286" s="1">
        <v>0.62</v>
      </c>
      <c r="D4286" s="1">
        <v>2.61661E8</v>
      </c>
    </row>
    <row r="4287" ht="15.75" customHeight="1">
      <c r="A4287" s="3">
        <v>38925.0</v>
      </c>
      <c r="B4287" s="1">
        <v>1824.03</v>
      </c>
      <c r="C4287" s="1">
        <v>1.41</v>
      </c>
      <c r="D4287" s="1">
        <v>4.50861E8</v>
      </c>
    </row>
    <row r="4288" ht="15.75" customHeight="1">
      <c r="A4288" s="3">
        <v>38924.0</v>
      </c>
      <c r="B4288" s="1">
        <v>1798.67</v>
      </c>
      <c r="C4288" s="1">
        <v>0.15</v>
      </c>
      <c r="D4288" s="1">
        <v>2.59376E8</v>
      </c>
    </row>
    <row r="4289" ht="15.75" customHeight="1">
      <c r="A4289" s="3">
        <v>38923.0</v>
      </c>
      <c r="B4289" s="1">
        <v>1795.95</v>
      </c>
      <c r="C4289" s="1">
        <v>0.16</v>
      </c>
      <c r="D4289" s="1">
        <v>3.518015E8</v>
      </c>
    </row>
    <row r="4290" ht="15.75" customHeight="1">
      <c r="A4290" s="3">
        <v>38922.0</v>
      </c>
      <c r="B4290" s="1">
        <v>1793.09</v>
      </c>
      <c r="C4290" s="1">
        <v>-1.24</v>
      </c>
      <c r="D4290" s="1">
        <v>2.534075E8</v>
      </c>
    </row>
    <row r="4291" ht="15.75" customHeight="1">
      <c r="A4291" s="3">
        <v>38919.0</v>
      </c>
      <c r="B4291" s="1">
        <v>1815.53</v>
      </c>
      <c r="C4291" s="1">
        <v>-0.06</v>
      </c>
      <c r="D4291" s="1">
        <v>1.81073E8</v>
      </c>
    </row>
    <row r="4292" ht="15.75" customHeight="1">
      <c r="A4292" s="3">
        <v>38918.0</v>
      </c>
      <c r="B4292" s="1">
        <v>1816.62</v>
      </c>
      <c r="C4292" s="1">
        <v>3.47</v>
      </c>
      <c r="D4292" s="1">
        <v>3.398185E8</v>
      </c>
    </row>
    <row r="4293" ht="15.75" customHeight="1">
      <c r="A4293" s="3">
        <v>38917.0</v>
      </c>
      <c r="B4293" s="1">
        <v>1755.74</v>
      </c>
      <c r="C4293" s="1">
        <v>-0.48</v>
      </c>
      <c r="D4293" s="1">
        <v>2.01224E8</v>
      </c>
    </row>
    <row r="4294" ht="15.75" customHeight="1">
      <c r="A4294" s="3">
        <v>38916.0</v>
      </c>
      <c r="B4294" s="1">
        <v>1764.29</v>
      </c>
      <c r="C4294" s="1">
        <v>-0.07</v>
      </c>
      <c r="D4294" s="1">
        <v>2.394125E8</v>
      </c>
    </row>
    <row r="4295" ht="15.75" customHeight="1">
      <c r="A4295" s="3">
        <v>38915.0</v>
      </c>
      <c r="B4295" s="1">
        <v>1765.5</v>
      </c>
      <c r="C4295" s="1">
        <v>-1.59</v>
      </c>
      <c r="D4295" s="1">
        <v>2.26219E8</v>
      </c>
    </row>
    <row r="4296" ht="15.75" customHeight="1">
      <c r="A4296" s="3">
        <v>38912.0</v>
      </c>
      <c r="B4296" s="1">
        <v>1794.05</v>
      </c>
      <c r="C4296" s="1">
        <v>-2.67</v>
      </c>
      <c r="D4296" s="1">
        <v>2.818745E8</v>
      </c>
    </row>
    <row r="4297" ht="15.75" customHeight="1">
      <c r="A4297" s="3">
        <v>38911.0</v>
      </c>
      <c r="B4297" s="1">
        <v>1843.27</v>
      </c>
      <c r="C4297" s="1">
        <v>-0.6</v>
      </c>
      <c r="D4297" s="1">
        <v>2.68074E8</v>
      </c>
    </row>
    <row r="4298" ht="15.75" customHeight="1">
      <c r="A4298" s="3">
        <v>38910.0</v>
      </c>
      <c r="B4298" s="1">
        <v>1854.41</v>
      </c>
      <c r="C4298" s="1">
        <v>-0.11</v>
      </c>
      <c r="D4298" s="1">
        <v>1.756375E8</v>
      </c>
    </row>
    <row r="4299" ht="15.75" customHeight="1">
      <c r="A4299" s="3">
        <v>38909.0</v>
      </c>
      <c r="B4299" s="1">
        <v>1856.41</v>
      </c>
      <c r="C4299" s="1">
        <v>0.41</v>
      </c>
      <c r="D4299" s="1">
        <v>1.83095E8</v>
      </c>
    </row>
    <row r="4300" ht="15.75" customHeight="1">
      <c r="A4300" s="3">
        <v>38908.0</v>
      </c>
      <c r="B4300" s="1">
        <v>1848.9</v>
      </c>
      <c r="C4300" s="1">
        <v>-0.92</v>
      </c>
      <c r="D4300" s="1">
        <v>2.21236E8</v>
      </c>
    </row>
    <row r="4301" ht="15.75" customHeight="1">
      <c r="A4301" s="3">
        <v>38905.0</v>
      </c>
      <c r="B4301" s="1">
        <v>1866.04</v>
      </c>
      <c r="C4301" s="1">
        <v>0.62</v>
      </c>
      <c r="D4301" s="1">
        <v>5.216205E8</v>
      </c>
    </row>
    <row r="4302" ht="15.75" customHeight="1">
      <c r="A4302" s="3">
        <v>38904.0</v>
      </c>
      <c r="B4302" s="1">
        <v>1854.55</v>
      </c>
      <c r="C4302" s="1">
        <v>0.19</v>
      </c>
      <c r="D4302" s="1">
        <v>7.03915E8</v>
      </c>
    </row>
    <row r="4303" ht="15.75" customHeight="1">
      <c r="A4303" s="3">
        <v>38903.0</v>
      </c>
      <c r="B4303" s="1">
        <v>1851.04</v>
      </c>
      <c r="C4303" s="1">
        <v>-0.2</v>
      </c>
      <c r="D4303" s="1">
        <v>4.479465E8</v>
      </c>
    </row>
    <row r="4304" ht="15.75" customHeight="1">
      <c r="A4304" s="3">
        <v>38902.0</v>
      </c>
      <c r="B4304" s="1">
        <v>1854.75</v>
      </c>
      <c r="C4304" s="1">
        <v>0.88</v>
      </c>
      <c r="D4304" s="1">
        <v>4.527835E8</v>
      </c>
    </row>
    <row r="4305" ht="15.75" customHeight="1">
      <c r="A4305" s="3">
        <v>38901.0</v>
      </c>
      <c r="B4305" s="1">
        <v>1838.64</v>
      </c>
      <c r="C4305" s="1">
        <v>1.65</v>
      </c>
      <c r="D4305" s="1">
        <v>3.90506E8</v>
      </c>
    </row>
    <row r="4306" ht="15.75" customHeight="1">
      <c r="A4306" s="3">
        <v>38898.0</v>
      </c>
      <c r="B4306" s="1">
        <v>1808.79</v>
      </c>
      <c r="C4306" s="1">
        <v>3.43</v>
      </c>
      <c r="D4306" s="1">
        <v>5.891065E8</v>
      </c>
    </row>
    <row r="4307" ht="15.75" customHeight="1">
      <c r="A4307" s="3">
        <v>38897.0</v>
      </c>
      <c r="B4307" s="1">
        <v>1748.83</v>
      </c>
      <c r="C4307" s="1">
        <v>-0.05</v>
      </c>
      <c r="D4307" s="1">
        <v>2.45632E8</v>
      </c>
    </row>
    <row r="4308" ht="15.75" customHeight="1">
      <c r="A4308" s="3">
        <v>38896.0</v>
      </c>
      <c r="B4308" s="1">
        <v>1749.69</v>
      </c>
      <c r="C4308" s="1">
        <v>-1.18</v>
      </c>
      <c r="D4308" s="1">
        <v>2.25718E8</v>
      </c>
    </row>
    <row r="4309" ht="15.75" customHeight="1">
      <c r="A4309" s="3">
        <v>38895.0</v>
      </c>
      <c r="B4309" s="1">
        <v>1770.5</v>
      </c>
      <c r="C4309" s="1">
        <v>-0.18</v>
      </c>
      <c r="D4309" s="1">
        <v>2.80075E8</v>
      </c>
    </row>
    <row r="4310" ht="15.75" customHeight="1">
      <c r="A4310" s="3">
        <v>38894.0</v>
      </c>
      <c r="B4310" s="1">
        <v>1773.7</v>
      </c>
      <c r="C4310" s="1">
        <v>-0.4</v>
      </c>
      <c r="D4310" s="1">
        <v>2.60779E8</v>
      </c>
    </row>
    <row r="4311" ht="15.75" customHeight="1">
      <c r="A4311" s="3">
        <v>38891.0</v>
      </c>
      <c r="B4311" s="1">
        <v>1780.88</v>
      </c>
      <c r="C4311" s="1">
        <v>-1.43</v>
      </c>
      <c r="D4311" s="1">
        <v>1.364065E8</v>
      </c>
    </row>
    <row r="4312" ht="15.75" customHeight="1">
      <c r="A4312" s="3">
        <v>38890.0</v>
      </c>
      <c r="B4312" s="1">
        <v>1806.63</v>
      </c>
      <c r="C4312" s="1">
        <v>0.78</v>
      </c>
      <c r="D4312" s="1">
        <v>3.84054E8</v>
      </c>
    </row>
    <row r="4313" ht="15.75" customHeight="1">
      <c r="A4313" s="3">
        <v>38889.0</v>
      </c>
      <c r="B4313" s="1">
        <v>1792.63</v>
      </c>
      <c r="C4313" s="1">
        <v>-0.14</v>
      </c>
      <c r="D4313" s="1">
        <v>2.113065E8</v>
      </c>
    </row>
    <row r="4314" ht="15.75" customHeight="1">
      <c r="A4314" s="3">
        <v>38888.0</v>
      </c>
      <c r="B4314" s="1">
        <v>1795.08</v>
      </c>
      <c r="C4314" s="1">
        <v>0.1</v>
      </c>
      <c r="D4314" s="1">
        <v>3.1595E8</v>
      </c>
    </row>
    <row r="4315" ht="15.75" customHeight="1">
      <c r="A4315" s="3">
        <v>38887.0</v>
      </c>
      <c r="B4315" s="1">
        <v>1793.26</v>
      </c>
      <c r="C4315" s="1">
        <v>-1.21</v>
      </c>
      <c r="D4315" s="1">
        <v>2.421155E8</v>
      </c>
    </row>
    <row r="4316" ht="15.75" customHeight="1">
      <c r="A4316" s="3">
        <v>38884.0</v>
      </c>
      <c r="B4316" s="1">
        <v>1815.24</v>
      </c>
      <c r="C4316" s="1">
        <v>6.76</v>
      </c>
      <c r="D4316" s="1">
        <v>5.786595E8</v>
      </c>
    </row>
    <row r="4317" ht="15.75" customHeight="1">
      <c r="A4317" s="3">
        <v>38883.0</v>
      </c>
      <c r="B4317" s="1">
        <v>1700.26</v>
      </c>
      <c r="C4317" s="1">
        <v>0.83</v>
      </c>
      <c r="D4317" s="1">
        <v>4.73457E8</v>
      </c>
    </row>
    <row r="4318" ht="15.75" customHeight="1">
      <c r="A4318" s="3">
        <v>38882.0</v>
      </c>
      <c r="B4318" s="1">
        <v>1686.27</v>
      </c>
      <c r="C4318" s="1">
        <v>-0.18</v>
      </c>
      <c r="D4318" s="1">
        <v>4.748185E8</v>
      </c>
    </row>
    <row r="4319" ht="15.75" customHeight="1">
      <c r="A4319" s="3">
        <v>38881.0</v>
      </c>
      <c r="B4319" s="1">
        <v>1689.39</v>
      </c>
      <c r="C4319" s="1">
        <v>-2.97</v>
      </c>
      <c r="D4319" s="1">
        <v>6.41563E8</v>
      </c>
    </row>
    <row r="4320" ht="15.75" customHeight="1">
      <c r="A4320" s="3">
        <v>38880.0</v>
      </c>
      <c r="B4320" s="1">
        <v>1741.1</v>
      </c>
      <c r="C4320" s="1">
        <v>-0.39</v>
      </c>
      <c r="D4320" s="1">
        <v>2.184215E8</v>
      </c>
    </row>
    <row r="4321" ht="15.75" customHeight="1">
      <c r="A4321" s="3">
        <v>38877.0</v>
      </c>
      <c r="B4321" s="1">
        <v>1747.9</v>
      </c>
      <c r="C4321" s="1">
        <v>3.17</v>
      </c>
      <c r="D4321" s="1">
        <v>5.608825E8</v>
      </c>
    </row>
    <row r="4322" ht="15.75" customHeight="1">
      <c r="A4322" s="3">
        <v>38876.0</v>
      </c>
      <c r="B4322" s="1">
        <v>1694.16</v>
      </c>
      <c r="C4322" s="1">
        <v>-4.03</v>
      </c>
      <c r="D4322" s="1">
        <v>5.47318E8</v>
      </c>
    </row>
    <row r="4323" ht="15.75" customHeight="1">
      <c r="A4323" s="3">
        <v>38875.0</v>
      </c>
      <c r="B4323" s="1">
        <v>1765.37</v>
      </c>
      <c r="C4323" s="1">
        <v>-2.56</v>
      </c>
      <c r="D4323" s="1">
        <v>2.93076E8</v>
      </c>
    </row>
    <row r="4324" ht="15.75" customHeight="1">
      <c r="A4324" s="3">
        <v>38874.0</v>
      </c>
      <c r="B4324" s="1">
        <v>1811.84</v>
      </c>
      <c r="C4324" s="1">
        <v>-2.89</v>
      </c>
      <c r="D4324" s="1">
        <v>3.11142E8</v>
      </c>
    </row>
    <row r="4325" ht="15.75" customHeight="1">
      <c r="A4325" s="3">
        <v>38873.0</v>
      </c>
      <c r="B4325" s="1">
        <v>1865.75</v>
      </c>
      <c r="C4325" s="1">
        <v>0.5</v>
      </c>
      <c r="D4325" s="1">
        <v>1.96964E8</v>
      </c>
    </row>
    <row r="4326" ht="15.75" customHeight="1">
      <c r="A4326" s="3">
        <v>38870.0</v>
      </c>
      <c r="B4326" s="1">
        <v>1856.55</v>
      </c>
      <c r="C4326" s="1">
        <v>2.15</v>
      </c>
      <c r="D4326" s="1">
        <v>3.75887E8</v>
      </c>
    </row>
    <row r="4327" ht="15.75" customHeight="1">
      <c r="A4327" s="3">
        <v>38869.0</v>
      </c>
      <c r="B4327" s="1">
        <v>1817.52</v>
      </c>
      <c r="C4327" s="1">
        <v>-0.35</v>
      </c>
      <c r="D4327" s="1">
        <v>3.965345E8</v>
      </c>
    </row>
    <row r="4328" ht="15.75" customHeight="1">
      <c r="A4328" s="3">
        <v>38868.0</v>
      </c>
      <c r="B4328" s="1">
        <v>1823.85</v>
      </c>
      <c r="C4328" s="1">
        <v>-3.53</v>
      </c>
      <c r="D4328" s="1">
        <v>4.94464E8</v>
      </c>
    </row>
    <row r="4329" ht="15.75" customHeight="1">
      <c r="A4329" s="3">
        <v>38867.0</v>
      </c>
      <c r="B4329" s="1">
        <v>1890.52</v>
      </c>
      <c r="C4329" s="1">
        <v>2.55</v>
      </c>
      <c r="D4329" s="1">
        <v>5.30416E8</v>
      </c>
    </row>
    <row r="4330" ht="15.75" customHeight="1">
      <c r="A4330" s="3">
        <v>38866.0</v>
      </c>
      <c r="B4330" s="1">
        <v>1843.59</v>
      </c>
      <c r="C4330" s="1">
        <v>1.28</v>
      </c>
      <c r="D4330" s="1">
        <v>5.61215E8</v>
      </c>
    </row>
    <row r="4331" ht="15.75" customHeight="1">
      <c r="A4331" s="3">
        <v>38863.0</v>
      </c>
      <c r="B4331" s="1">
        <v>1820.27</v>
      </c>
      <c r="C4331" s="1">
        <v>0.0</v>
      </c>
      <c r="D4331" s="1">
        <v>7.2361E8</v>
      </c>
    </row>
    <row r="4332" ht="15.75" customHeight="1">
      <c r="A4332" s="3">
        <v>38862.0</v>
      </c>
      <c r="B4332" s="1">
        <v>1820.27</v>
      </c>
      <c r="C4332" s="1">
        <v>0.0</v>
      </c>
      <c r="D4332" s="1">
        <v>7.2361E8</v>
      </c>
    </row>
    <row r="4333" ht="15.75" customHeight="1">
      <c r="A4333" s="3">
        <v>38861.0</v>
      </c>
      <c r="B4333" s="1">
        <v>1820.27</v>
      </c>
      <c r="C4333" s="1">
        <v>-0.27</v>
      </c>
      <c r="D4333" s="1">
        <v>7.2361E8</v>
      </c>
    </row>
    <row r="4334" ht="15.75" customHeight="1">
      <c r="A4334" s="3">
        <v>38860.0</v>
      </c>
      <c r="B4334" s="1">
        <v>1825.12</v>
      </c>
      <c r="C4334" s="1">
        <v>1.16</v>
      </c>
      <c r="D4334" s="1">
        <v>8.63468E8</v>
      </c>
    </row>
    <row r="4335" ht="15.75" customHeight="1">
      <c r="A4335" s="3">
        <v>38859.0</v>
      </c>
      <c r="B4335" s="1">
        <v>1804.27</v>
      </c>
      <c r="C4335" s="1">
        <v>-5.97</v>
      </c>
      <c r="D4335" s="1">
        <v>1.060348E9</v>
      </c>
    </row>
    <row r="4336" ht="15.75" customHeight="1">
      <c r="A4336" s="3">
        <v>38856.0</v>
      </c>
      <c r="B4336" s="1">
        <v>1918.73</v>
      </c>
      <c r="C4336" s="1">
        <v>-0.46</v>
      </c>
      <c r="D4336" s="1">
        <v>3.93105E8</v>
      </c>
    </row>
    <row r="4337" ht="15.75" customHeight="1">
      <c r="A4337" s="3">
        <v>38855.0</v>
      </c>
      <c r="B4337" s="1">
        <v>1927.6</v>
      </c>
      <c r="C4337" s="1">
        <v>-4.44</v>
      </c>
      <c r="D4337" s="1">
        <v>8.250075E8</v>
      </c>
    </row>
    <row r="4338" ht="15.75" customHeight="1">
      <c r="A4338" s="3">
        <v>38854.0</v>
      </c>
      <c r="B4338" s="1">
        <v>2017.25</v>
      </c>
      <c r="C4338" s="1">
        <v>2.23</v>
      </c>
      <c r="D4338" s="1">
        <v>1.9972385E9</v>
      </c>
    </row>
    <row r="4339" ht="15.75" customHeight="1">
      <c r="A4339" s="3">
        <v>38853.0</v>
      </c>
      <c r="B4339" s="1">
        <v>1973.26</v>
      </c>
      <c r="C4339" s="1">
        <v>0.1</v>
      </c>
      <c r="D4339" s="1">
        <v>1.2314505E9</v>
      </c>
    </row>
    <row r="4340" ht="15.75" customHeight="1">
      <c r="A4340" s="3">
        <v>38852.0</v>
      </c>
      <c r="B4340" s="1">
        <v>1971.3</v>
      </c>
      <c r="C4340" s="1">
        <v>-6.26</v>
      </c>
      <c r="D4340" s="1">
        <v>9.93508E8</v>
      </c>
    </row>
    <row r="4341" ht="15.75" customHeight="1">
      <c r="A4341" s="3">
        <v>38849.0</v>
      </c>
      <c r="B4341" s="1">
        <v>2103.0</v>
      </c>
      <c r="C4341" s="1">
        <v>-1.97</v>
      </c>
      <c r="D4341" s="1">
        <v>5.641105E8</v>
      </c>
    </row>
    <row r="4342" ht="15.75" customHeight="1">
      <c r="A4342" s="3">
        <v>38848.0</v>
      </c>
      <c r="B4342" s="1">
        <v>2145.36</v>
      </c>
      <c r="C4342" s="1">
        <v>0.47</v>
      </c>
      <c r="D4342" s="1">
        <v>8.02917E8</v>
      </c>
    </row>
    <row r="4343" ht="15.75" customHeight="1">
      <c r="A4343" s="3">
        <v>38847.0</v>
      </c>
      <c r="B4343" s="1">
        <v>2135.38</v>
      </c>
      <c r="C4343" s="1">
        <v>0.43</v>
      </c>
      <c r="D4343" s="1">
        <v>6.035515E8</v>
      </c>
    </row>
    <row r="4344" ht="15.75" customHeight="1">
      <c r="A4344" s="3">
        <v>38846.0</v>
      </c>
      <c r="B4344" s="1">
        <v>2126.17</v>
      </c>
      <c r="C4344" s="1">
        <v>2.55</v>
      </c>
      <c r="D4344" s="1">
        <v>7.83809E8</v>
      </c>
    </row>
    <row r="4345" ht="15.75" customHeight="1">
      <c r="A4345" s="3">
        <v>38845.0</v>
      </c>
      <c r="B4345" s="1">
        <v>2073.23</v>
      </c>
      <c r="C4345" s="1">
        <v>1.83</v>
      </c>
      <c r="D4345" s="1">
        <v>3.908465E8</v>
      </c>
    </row>
    <row r="4346" ht="15.75" customHeight="1">
      <c r="A4346" s="3">
        <v>38842.0</v>
      </c>
      <c r="B4346" s="1">
        <v>2035.89</v>
      </c>
      <c r="C4346" s="1">
        <v>-0.3</v>
      </c>
      <c r="D4346" s="1">
        <v>3.24578E8</v>
      </c>
    </row>
    <row r="4347" ht="15.75" customHeight="1">
      <c r="A4347" s="3">
        <v>38841.0</v>
      </c>
      <c r="B4347" s="1">
        <v>2041.94</v>
      </c>
      <c r="C4347" s="1">
        <v>-1.19</v>
      </c>
      <c r="D4347" s="1">
        <v>1.0602935E9</v>
      </c>
    </row>
    <row r="4348" ht="15.75" customHeight="1">
      <c r="A4348" s="3">
        <v>38840.0</v>
      </c>
      <c r="B4348" s="1">
        <v>2066.52</v>
      </c>
      <c r="C4348" s="1">
        <v>1.49</v>
      </c>
      <c r="D4348" s="1">
        <v>1.1160475E9</v>
      </c>
    </row>
    <row r="4349" ht="15.75" customHeight="1">
      <c r="A4349" s="3">
        <v>38839.0</v>
      </c>
      <c r="B4349" s="1">
        <v>2036.17</v>
      </c>
      <c r="C4349" s="1">
        <v>-0.1</v>
      </c>
      <c r="D4349" s="1">
        <v>6.604115E8</v>
      </c>
    </row>
    <row r="4350" ht="15.75" customHeight="1">
      <c r="A4350" s="3">
        <v>38838.0</v>
      </c>
      <c r="B4350" s="1">
        <v>2038.25</v>
      </c>
      <c r="C4350" s="1">
        <v>0.91</v>
      </c>
      <c r="D4350" s="1">
        <v>3.934975E8</v>
      </c>
    </row>
    <row r="4351" ht="15.75" customHeight="1">
      <c r="A4351" s="3">
        <v>38835.0</v>
      </c>
      <c r="B4351" s="1">
        <v>2019.89</v>
      </c>
      <c r="C4351" s="1">
        <v>-1.36</v>
      </c>
      <c r="D4351" s="1">
        <v>6.976865E8</v>
      </c>
    </row>
    <row r="4352" ht="15.75" customHeight="1">
      <c r="A4352" s="3">
        <v>38834.0</v>
      </c>
      <c r="B4352" s="1">
        <v>2047.69</v>
      </c>
      <c r="C4352" s="1">
        <v>-0.69</v>
      </c>
      <c r="D4352" s="1">
        <v>9.99848E8</v>
      </c>
    </row>
    <row r="4353" ht="15.75" customHeight="1">
      <c r="A4353" s="3">
        <v>38833.0</v>
      </c>
      <c r="B4353" s="1">
        <v>2061.83</v>
      </c>
      <c r="C4353" s="1">
        <v>1.59</v>
      </c>
      <c r="D4353" s="1">
        <v>6.62949E8</v>
      </c>
    </row>
    <row r="4354" ht="15.75" customHeight="1">
      <c r="A4354" s="3">
        <v>38832.0</v>
      </c>
      <c r="B4354" s="1">
        <v>2029.57</v>
      </c>
      <c r="C4354" s="1">
        <v>1.22</v>
      </c>
      <c r="D4354" s="1">
        <v>3.037405E8</v>
      </c>
    </row>
    <row r="4355" ht="15.75" customHeight="1">
      <c r="A4355" s="3">
        <v>38831.0</v>
      </c>
      <c r="B4355" s="1">
        <v>2005.02</v>
      </c>
      <c r="C4355" s="1">
        <v>-1.58</v>
      </c>
      <c r="D4355" s="1">
        <v>5.77264E8</v>
      </c>
    </row>
    <row r="4356" ht="15.75" customHeight="1">
      <c r="A4356" s="3">
        <v>38828.0</v>
      </c>
      <c r="B4356" s="1">
        <v>2037.16</v>
      </c>
      <c r="C4356" s="1">
        <v>-0.96</v>
      </c>
      <c r="D4356" s="1">
        <v>5.85364E8</v>
      </c>
    </row>
    <row r="4357" ht="15.75" customHeight="1">
      <c r="A4357" s="3">
        <v>38827.0</v>
      </c>
      <c r="B4357" s="1">
        <v>2056.97</v>
      </c>
      <c r="C4357" s="1">
        <v>0.64</v>
      </c>
      <c r="D4357" s="1">
        <v>1.383273E9</v>
      </c>
    </row>
    <row r="4358" ht="15.75" customHeight="1">
      <c r="A4358" s="3">
        <v>38826.0</v>
      </c>
      <c r="B4358" s="1">
        <v>2043.96</v>
      </c>
      <c r="C4358" s="1">
        <v>3.34</v>
      </c>
      <c r="D4358" s="1">
        <v>1.056968E9</v>
      </c>
    </row>
    <row r="4359" ht="15.75" customHeight="1">
      <c r="A4359" s="3">
        <v>38825.0</v>
      </c>
      <c r="B4359" s="1">
        <v>1977.9</v>
      </c>
      <c r="C4359" s="1">
        <v>2.38</v>
      </c>
      <c r="D4359" s="1">
        <v>6.060755E8</v>
      </c>
    </row>
    <row r="4360" ht="15.75" customHeight="1">
      <c r="A4360" s="3">
        <v>38824.0</v>
      </c>
      <c r="B4360" s="1">
        <v>1931.9</v>
      </c>
      <c r="C4360" s="1">
        <v>0.23</v>
      </c>
      <c r="D4360" s="1">
        <v>4.677635E8</v>
      </c>
    </row>
    <row r="4361" ht="15.75" customHeight="1">
      <c r="A4361" s="3">
        <v>38821.0</v>
      </c>
      <c r="B4361" s="1">
        <v>1927.55</v>
      </c>
      <c r="C4361" s="1">
        <v>0.0</v>
      </c>
      <c r="D4361" s="1">
        <v>7.2352E8</v>
      </c>
    </row>
    <row r="4362" ht="15.75" customHeight="1">
      <c r="A4362" s="3">
        <v>38820.0</v>
      </c>
      <c r="B4362" s="1">
        <v>1927.55</v>
      </c>
      <c r="C4362" s="1">
        <v>0.8</v>
      </c>
      <c r="D4362" s="1">
        <v>7.2352E8</v>
      </c>
    </row>
    <row r="4363" ht="15.75" customHeight="1">
      <c r="A4363" s="3">
        <v>38819.0</v>
      </c>
      <c r="B4363" s="1">
        <v>1912.17</v>
      </c>
      <c r="C4363" s="1">
        <v>1.03</v>
      </c>
      <c r="D4363" s="1">
        <v>5.077725E8</v>
      </c>
    </row>
    <row r="4364" ht="15.75" customHeight="1">
      <c r="A4364" s="3">
        <v>38818.0</v>
      </c>
      <c r="B4364" s="1">
        <v>1892.75</v>
      </c>
      <c r="C4364" s="1">
        <v>0.04</v>
      </c>
      <c r="D4364" s="1">
        <v>4.18597E8</v>
      </c>
    </row>
    <row r="4365" ht="15.75" customHeight="1">
      <c r="A4365" s="3">
        <v>38817.0</v>
      </c>
      <c r="B4365" s="1">
        <v>1892.04</v>
      </c>
      <c r="C4365" s="1">
        <v>0.0</v>
      </c>
      <c r="D4365" s="1">
        <v>4.493515E8</v>
      </c>
    </row>
    <row r="4366" ht="15.75" customHeight="1">
      <c r="A4366" s="3">
        <v>38814.0</v>
      </c>
      <c r="B4366" s="1">
        <v>1892.04</v>
      </c>
      <c r="C4366" s="1">
        <v>0.62</v>
      </c>
      <c r="D4366" s="1">
        <v>4.493515E8</v>
      </c>
    </row>
    <row r="4367" ht="15.75" customHeight="1">
      <c r="A4367" s="3">
        <v>38813.0</v>
      </c>
      <c r="B4367" s="1">
        <v>1880.42</v>
      </c>
      <c r="C4367" s="1">
        <v>0.54</v>
      </c>
      <c r="D4367" s="1">
        <v>4.96175E8</v>
      </c>
    </row>
    <row r="4368" ht="15.75" customHeight="1">
      <c r="A4368" s="3">
        <v>38812.0</v>
      </c>
      <c r="B4368" s="1">
        <v>1870.4</v>
      </c>
      <c r="C4368" s="1">
        <v>1.64</v>
      </c>
      <c r="D4368" s="1">
        <v>3.96671E8</v>
      </c>
    </row>
    <row r="4369" ht="15.75" customHeight="1">
      <c r="A4369" s="3">
        <v>38811.0</v>
      </c>
      <c r="B4369" s="1">
        <v>1840.21</v>
      </c>
      <c r="C4369" s="1">
        <v>-0.22</v>
      </c>
      <c r="D4369" s="1">
        <v>2.190765E8</v>
      </c>
    </row>
    <row r="4370" ht="15.75" customHeight="1">
      <c r="A4370" s="3">
        <v>38810.0</v>
      </c>
      <c r="B4370" s="1">
        <v>1844.21</v>
      </c>
      <c r="C4370" s="1">
        <v>0.69</v>
      </c>
      <c r="D4370" s="1">
        <v>3.696915E8</v>
      </c>
    </row>
    <row r="4371" ht="15.75" customHeight="1">
      <c r="A4371" s="3">
        <v>38807.0</v>
      </c>
      <c r="B4371" s="1">
        <v>1831.52</v>
      </c>
      <c r="C4371" s="1">
        <v>0.0</v>
      </c>
      <c r="D4371" s="1">
        <v>4.144675E8</v>
      </c>
    </row>
    <row r="4372" ht="15.75" customHeight="1">
      <c r="A4372" s="3">
        <v>38806.0</v>
      </c>
      <c r="B4372" s="1">
        <v>1831.52</v>
      </c>
      <c r="C4372" s="1">
        <v>0.0</v>
      </c>
      <c r="D4372" s="1">
        <v>4.144675E8</v>
      </c>
    </row>
    <row r="4373" ht="15.75" customHeight="1">
      <c r="A4373" s="3">
        <v>38805.0</v>
      </c>
      <c r="B4373" s="1">
        <v>1831.52</v>
      </c>
      <c r="C4373" s="1">
        <v>-0.42</v>
      </c>
      <c r="D4373" s="1">
        <v>4.144675E8</v>
      </c>
    </row>
    <row r="4374" ht="15.75" customHeight="1">
      <c r="A4374" s="3">
        <v>38804.0</v>
      </c>
      <c r="B4374" s="1">
        <v>1839.2</v>
      </c>
      <c r="C4374" s="1">
        <v>1.49</v>
      </c>
      <c r="D4374" s="1">
        <v>4.431475E8</v>
      </c>
    </row>
    <row r="4375" ht="15.75" customHeight="1">
      <c r="A4375" s="3">
        <v>38803.0</v>
      </c>
      <c r="B4375" s="1">
        <v>1812.25</v>
      </c>
      <c r="C4375" s="1">
        <v>-0.08</v>
      </c>
      <c r="D4375" s="1">
        <v>3.05879E8</v>
      </c>
    </row>
    <row r="4376" ht="15.75" customHeight="1">
      <c r="A4376" s="3">
        <v>38800.0</v>
      </c>
      <c r="B4376" s="1">
        <v>1813.78</v>
      </c>
      <c r="C4376" s="1">
        <v>0.57</v>
      </c>
      <c r="D4376" s="1">
        <v>3.77082E8</v>
      </c>
    </row>
    <row r="4377" ht="15.75" customHeight="1">
      <c r="A4377" s="3">
        <v>38799.0</v>
      </c>
      <c r="B4377" s="1">
        <v>1803.45</v>
      </c>
      <c r="C4377" s="1">
        <v>0.52</v>
      </c>
      <c r="D4377" s="1">
        <v>9.25234E8</v>
      </c>
    </row>
    <row r="4378" ht="15.75" customHeight="1">
      <c r="A4378" s="3">
        <v>38798.0</v>
      </c>
      <c r="B4378" s="1">
        <v>1794.2</v>
      </c>
      <c r="C4378" s="1">
        <v>-2.65</v>
      </c>
      <c r="D4378" s="1">
        <v>1.61192E9</v>
      </c>
    </row>
    <row r="4379" ht="15.75" customHeight="1">
      <c r="A4379" s="3">
        <v>38797.0</v>
      </c>
      <c r="B4379" s="1">
        <v>1843.0</v>
      </c>
      <c r="C4379" s="1">
        <v>-0.65</v>
      </c>
      <c r="D4379" s="1">
        <v>6.37978E8</v>
      </c>
    </row>
    <row r="4380" ht="15.75" customHeight="1">
      <c r="A4380" s="3">
        <v>38796.0</v>
      </c>
      <c r="B4380" s="1">
        <v>1855.13</v>
      </c>
      <c r="C4380" s="1">
        <v>2.43</v>
      </c>
      <c r="D4380" s="1">
        <v>1.167487E9</v>
      </c>
    </row>
    <row r="4381" ht="15.75" customHeight="1">
      <c r="A4381" s="3">
        <v>38793.0</v>
      </c>
      <c r="B4381" s="1">
        <v>1811.2</v>
      </c>
      <c r="C4381" s="1">
        <v>3.42</v>
      </c>
      <c r="D4381" s="1">
        <v>5.895055E8</v>
      </c>
    </row>
    <row r="4382" ht="15.75" customHeight="1">
      <c r="A4382" s="3">
        <v>38792.0</v>
      </c>
      <c r="B4382" s="1">
        <v>1751.32</v>
      </c>
      <c r="C4382" s="1">
        <v>3.07</v>
      </c>
      <c r="D4382" s="1">
        <v>9.27173E8</v>
      </c>
    </row>
    <row r="4383" ht="15.75" customHeight="1">
      <c r="A4383" s="3">
        <v>38791.0</v>
      </c>
      <c r="B4383" s="1">
        <v>1699.23</v>
      </c>
      <c r="C4383" s="1">
        <v>-0.12</v>
      </c>
      <c r="D4383" s="1">
        <v>2.60578E8</v>
      </c>
    </row>
    <row r="4384" ht="15.75" customHeight="1">
      <c r="A4384" s="3">
        <v>38790.0</v>
      </c>
      <c r="B4384" s="1">
        <v>1701.27</v>
      </c>
      <c r="C4384" s="1">
        <v>-0.01</v>
      </c>
      <c r="D4384" s="1">
        <v>3.327935E8</v>
      </c>
    </row>
    <row r="4385" ht="15.75" customHeight="1">
      <c r="A4385" s="3">
        <v>38789.0</v>
      </c>
      <c r="B4385" s="1">
        <v>1701.39</v>
      </c>
      <c r="C4385" s="1">
        <v>-0.5</v>
      </c>
      <c r="D4385" s="1">
        <v>4.11103E8</v>
      </c>
    </row>
    <row r="4386" ht="15.75" customHeight="1">
      <c r="A4386" s="3">
        <v>38786.0</v>
      </c>
      <c r="B4386" s="1">
        <v>1709.86</v>
      </c>
      <c r="C4386" s="1">
        <v>1.03</v>
      </c>
      <c r="D4386" s="1">
        <v>3.79932E8</v>
      </c>
    </row>
    <row r="4387" ht="15.75" customHeight="1">
      <c r="A4387" s="3">
        <v>38785.0</v>
      </c>
      <c r="B4387" s="1">
        <v>1692.41</v>
      </c>
      <c r="C4387" s="1">
        <v>0.58</v>
      </c>
      <c r="D4387" s="1">
        <v>4.17688E8</v>
      </c>
    </row>
    <row r="4388" ht="15.75" customHeight="1">
      <c r="A4388" s="3">
        <v>38784.0</v>
      </c>
      <c r="B4388" s="1">
        <v>1682.58</v>
      </c>
      <c r="C4388" s="1">
        <v>-0.99</v>
      </c>
      <c r="D4388" s="1">
        <v>6.64747E8</v>
      </c>
    </row>
    <row r="4389" ht="15.75" customHeight="1">
      <c r="A4389" s="3">
        <v>38783.0</v>
      </c>
      <c r="B4389" s="1">
        <v>1699.33</v>
      </c>
      <c r="C4389" s="1">
        <v>-1.63</v>
      </c>
      <c r="D4389" s="1">
        <v>5.393275E8</v>
      </c>
    </row>
    <row r="4390" ht="15.75" customHeight="1">
      <c r="A4390" s="3">
        <v>38782.0</v>
      </c>
      <c r="B4390" s="1">
        <v>1727.48</v>
      </c>
      <c r="C4390" s="1">
        <v>-0.01</v>
      </c>
      <c r="D4390" s="1">
        <v>3.89139E8</v>
      </c>
    </row>
    <row r="4391" ht="15.75" customHeight="1">
      <c r="A4391" s="3">
        <v>38779.0</v>
      </c>
      <c r="B4391" s="1">
        <v>1727.63</v>
      </c>
      <c r="C4391" s="1">
        <v>1.19</v>
      </c>
      <c r="D4391" s="1">
        <v>3.430025E8</v>
      </c>
    </row>
    <row r="4392" ht="15.75" customHeight="1">
      <c r="A4392" s="3">
        <v>38778.0</v>
      </c>
      <c r="B4392" s="1">
        <v>1707.26</v>
      </c>
      <c r="C4392" s="1">
        <v>1.03</v>
      </c>
      <c r="D4392" s="1">
        <v>6.439065E8</v>
      </c>
    </row>
    <row r="4393" ht="15.75" customHeight="1">
      <c r="A4393" s="3">
        <v>38777.0</v>
      </c>
      <c r="B4393" s="1">
        <v>1689.9</v>
      </c>
      <c r="C4393" s="1">
        <v>1.07</v>
      </c>
      <c r="D4393" s="1">
        <v>4.53449E8</v>
      </c>
    </row>
    <row r="4394" ht="15.75" customHeight="1">
      <c r="A4394" s="3">
        <v>38776.0</v>
      </c>
      <c r="B4394" s="1">
        <v>1672.07</v>
      </c>
      <c r="C4394" s="1">
        <v>-0.16</v>
      </c>
      <c r="D4394" s="1">
        <v>1.8934E8</v>
      </c>
    </row>
    <row r="4395" ht="15.75" customHeight="1">
      <c r="A4395" s="3">
        <v>38775.0</v>
      </c>
      <c r="B4395" s="1">
        <v>1674.74</v>
      </c>
      <c r="C4395" s="1">
        <v>2.0</v>
      </c>
      <c r="D4395" s="1">
        <v>3.989785E8</v>
      </c>
    </row>
    <row r="4396" ht="15.75" customHeight="1">
      <c r="A4396" s="3">
        <v>38772.0</v>
      </c>
      <c r="B4396" s="1">
        <v>1641.98</v>
      </c>
      <c r="C4396" s="1">
        <v>-0.77</v>
      </c>
      <c r="D4396" s="1">
        <v>2.160195E8</v>
      </c>
    </row>
    <row r="4397" ht="15.75" customHeight="1">
      <c r="A4397" s="3">
        <v>38771.0</v>
      </c>
      <c r="B4397" s="1">
        <v>1654.68</v>
      </c>
      <c r="C4397" s="1">
        <v>-0.73</v>
      </c>
      <c r="D4397" s="1">
        <v>2.407115E8</v>
      </c>
    </row>
    <row r="4398" ht="15.75" customHeight="1">
      <c r="A4398" s="3">
        <v>38770.0</v>
      </c>
      <c r="B4398" s="1">
        <v>1666.79</v>
      </c>
      <c r="C4398" s="1">
        <v>-0.61</v>
      </c>
      <c r="D4398" s="1">
        <v>3.2003E8</v>
      </c>
    </row>
    <row r="4399" ht="15.75" customHeight="1">
      <c r="A4399" s="3">
        <v>38769.0</v>
      </c>
      <c r="B4399" s="1">
        <v>1677.09</v>
      </c>
      <c r="C4399" s="1">
        <v>-1.14</v>
      </c>
      <c r="D4399" s="1">
        <v>3.137995E8</v>
      </c>
    </row>
    <row r="4400" ht="15.75" customHeight="1">
      <c r="A4400" s="3">
        <v>38768.0</v>
      </c>
      <c r="B4400" s="1">
        <v>1696.44</v>
      </c>
      <c r="C4400" s="1">
        <v>0.69</v>
      </c>
      <c r="D4400" s="1">
        <v>1.29894E8</v>
      </c>
    </row>
    <row r="4401" ht="15.75" customHeight="1">
      <c r="A4401" s="3">
        <v>38765.0</v>
      </c>
      <c r="B4401" s="1">
        <v>1684.85</v>
      </c>
      <c r="C4401" s="1">
        <v>0.63</v>
      </c>
      <c r="D4401" s="1">
        <v>2.36632E8</v>
      </c>
    </row>
    <row r="4402" ht="15.75" customHeight="1">
      <c r="A4402" s="3">
        <v>38764.0</v>
      </c>
      <c r="B4402" s="1">
        <v>1674.25</v>
      </c>
      <c r="C4402" s="1">
        <v>-0.07</v>
      </c>
      <c r="D4402" s="1">
        <v>1.53826E8</v>
      </c>
    </row>
    <row r="4403" ht="15.75" customHeight="1">
      <c r="A4403" s="3">
        <v>38763.0</v>
      </c>
      <c r="B4403" s="1">
        <v>1675.38</v>
      </c>
      <c r="C4403" s="1">
        <v>0.63</v>
      </c>
      <c r="D4403" s="1">
        <v>2.97578E8</v>
      </c>
    </row>
    <row r="4404" ht="15.75" customHeight="1">
      <c r="A4404" s="3">
        <v>38762.0</v>
      </c>
      <c r="B4404" s="1">
        <v>1664.84</v>
      </c>
      <c r="C4404" s="1">
        <v>-2.36</v>
      </c>
      <c r="D4404" s="1">
        <v>3.61332E8</v>
      </c>
    </row>
    <row r="4405" ht="15.75" customHeight="1">
      <c r="A4405" s="3">
        <v>38761.0</v>
      </c>
      <c r="B4405" s="1">
        <v>1705.15</v>
      </c>
      <c r="C4405" s="1">
        <v>-0.11</v>
      </c>
      <c r="D4405" s="1">
        <v>2.739285E8</v>
      </c>
    </row>
    <row r="4406" ht="15.75" customHeight="1">
      <c r="A4406" s="3">
        <v>38758.0</v>
      </c>
      <c r="B4406" s="1">
        <v>1707.02</v>
      </c>
      <c r="C4406" s="1">
        <v>0.23</v>
      </c>
      <c r="D4406" s="1">
        <v>3.43329E8</v>
      </c>
    </row>
    <row r="4407" ht="15.75" customHeight="1">
      <c r="A4407" s="3">
        <v>38757.0</v>
      </c>
      <c r="B4407" s="1">
        <v>1703.05</v>
      </c>
      <c r="C4407" s="1">
        <v>0.94</v>
      </c>
      <c r="D4407" s="1">
        <v>2.647735E8</v>
      </c>
    </row>
    <row r="4408" ht="15.75" customHeight="1">
      <c r="A4408" s="3">
        <v>38756.0</v>
      </c>
      <c r="B4408" s="1">
        <v>1687.23</v>
      </c>
      <c r="C4408" s="1">
        <v>-2.5</v>
      </c>
      <c r="D4408" s="1">
        <v>5.354375E8</v>
      </c>
    </row>
    <row r="4409" ht="15.75" customHeight="1">
      <c r="A4409" s="3">
        <v>38755.0</v>
      </c>
      <c r="B4409" s="1">
        <v>1730.49</v>
      </c>
      <c r="C4409" s="1">
        <v>1.26</v>
      </c>
      <c r="D4409" s="1">
        <v>4.58221E8</v>
      </c>
    </row>
    <row r="4410" ht="15.75" customHeight="1">
      <c r="A4410" s="3">
        <v>38754.0</v>
      </c>
      <c r="B4410" s="1">
        <v>1709.0</v>
      </c>
      <c r="C4410" s="1">
        <v>0.14</v>
      </c>
      <c r="D4410" s="1">
        <v>3.596435E8</v>
      </c>
    </row>
    <row r="4411" ht="15.75" customHeight="1">
      <c r="A4411" s="3">
        <v>38751.0</v>
      </c>
      <c r="B4411" s="1">
        <v>1706.59</v>
      </c>
      <c r="C4411" s="1">
        <v>0.11</v>
      </c>
      <c r="D4411" s="1">
        <v>2.576175E8</v>
      </c>
    </row>
    <row r="4412" ht="15.75" customHeight="1">
      <c r="A4412" s="3">
        <v>38750.0</v>
      </c>
      <c r="B4412" s="1">
        <v>1704.68</v>
      </c>
      <c r="C4412" s="1">
        <v>-0.18</v>
      </c>
      <c r="D4412" s="1">
        <v>1.817105E8</v>
      </c>
    </row>
    <row r="4413" ht="15.75" customHeight="1">
      <c r="A4413" s="3">
        <v>38749.0</v>
      </c>
      <c r="B4413" s="1">
        <v>1707.7</v>
      </c>
      <c r="C4413" s="1">
        <v>0.87</v>
      </c>
      <c r="D4413" s="1">
        <v>3.413905E8</v>
      </c>
    </row>
    <row r="4414" ht="15.75" customHeight="1">
      <c r="A4414" s="3">
        <v>38748.0</v>
      </c>
      <c r="B4414" s="1">
        <v>1692.99</v>
      </c>
      <c r="C4414" s="1">
        <v>0.0</v>
      </c>
      <c r="D4414" s="1">
        <v>1.55199E8</v>
      </c>
    </row>
    <row r="4415" ht="15.75" customHeight="1">
      <c r="A4415" s="3">
        <v>38747.0</v>
      </c>
      <c r="B4415" s="1">
        <v>1692.99</v>
      </c>
      <c r="C4415" s="1">
        <v>0.41</v>
      </c>
      <c r="D4415" s="1">
        <v>1.55199E8</v>
      </c>
    </row>
    <row r="4416" ht="15.75" customHeight="1">
      <c r="A4416" s="3">
        <v>38744.0</v>
      </c>
      <c r="B4416" s="1">
        <v>1686.07</v>
      </c>
      <c r="C4416" s="1">
        <v>0.53</v>
      </c>
      <c r="D4416" s="1">
        <v>3.967755E8</v>
      </c>
    </row>
    <row r="4417" ht="15.75" customHeight="1">
      <c r="A4417" s="3">
        <v>38743.0</v>
      </c>
      <c r="B4417" s="1">
        <v>1677.14</v>
      </c>
      <c r="C4417" s="1">
        <v>-0.62</v>
      </c>
      <c r="D4417" s="1">
        <v>4.571115E8</v>
      </c>
    </row>
    <row r="4418" ht="15.75" customHeight="1">
      <c r="A4418" s="3">
        <v>38742.0</v>
      </c>
      <c r="B4418" s="1">
        <v>1687.67</v>
      </c>
      <c r="C4418" s="1">
        <v>2.35</v>
      </c>
      <c r="D4418" s="1">
        <v>4.13185E8</v>
      </c>
    </row>
    <row r="4419" ht="15.75" customHeight="1">
      <c r="A4419" s="3">
        <v>38741.0</v>
      </c>
      <c r="B4419" s="1">
        <v>1648.9</v>
      </c>
      <c r="C4419" s="1">
        <v>0.54</v>
      </c>
      <c r="D4419" s="1">
        <v>2.05862E8</v>
      </c>
    </row>
    <row r="4420" ht="15.75" customHeight="1">
      <c r="A4420" s="3">
        <v>38740.0</v>
      </c>
      <c r="B4420" s="1">
        <v>1639.97</v>
      </c>
      <c r="C4420" s="1">
        <v>-2.25</v>
      </c>
      <c r="D4420" s="1">
        <v>2.70852E8</v>
      </c>
    </row>
    <row r="4421" ht="15.75" customHeight="1">
      <c r="A4421" s="3">
        <v>38737.0</v>
      </c>
      <c r="B4421" s="1">
        <v>1677.67</v>
      </c>
      <c r="C4421" s="1">
        <v>-0.56</v>
      </c>
      <c r="D4421" s="1">
        <v>2.314675E8</v>
      </c>
    </row>
    <row r="4422" ht="15.75" customHeight="1">
      <c r="A4422" s="3">
        <v>38736.0</v>
      </c>
      <c r="B4422" s="1">
        <v>1687.16</v>
      </c>
      <c r="C4422" s="1">
        <v>3.68</v>
      </c>
      <c r="D4422" s="1">
        <v>3.21318E8</v>
      </c>
    </row>
    <row r="4423" ht="15.75" customHeight="1">
      <c r="A4423" s="3">
        <v>38735.0</v>
      </c>
      <c r="B4423" s="1">
        <v>1627.35</v>
      </c>
      <c r="C4423" s="1">
        <v>-1.81</v>
      </c>
      <c r="D4423" s="1">
        <v>2.86188E8</v>
      </c>
    </row>
    <row r="4424" ht="15.75" customHeight="1">
      <c r="A4424" s="3">
        <v>38734.0</v>
      </c>
      <c r="B4424" s="1">
        <v>1657.35</v>
      </c>
      <c r="C4424" s="1">
        <v>-1.73</v>
      </c>
      <c r="D4424" s="1">
        <v>3.71148E8</v>
      </c>
    </row>
    <row r="4425" ht="15.75" customHeight="1">
      <c r="A4425" s="3">
        <v>38733.0</v>
      </c>
      <c r="B4425" s="1">
        <v>1686.45</v>
      </c>
      <c r="C4425" s="1">
        <v>-1.36</v>
      </c>
      <c r="D4425" s="1">
        <v>3.53066E8</v>
      </c>
    </row>
    <row r="4426" ht="15.75" customHeight="1">
      <c r="A4426" s="3">
        <v>38730.0</v>
      </c>
      <c r="B4426" s="1">
        <v>1709.72</v>
      </c>
      <c r="C4426" s="1">
        <v>-1.01</v>
      </c>
      <c r="D4426" s="1">
        <v>3.7058E8</v>
      </c>
    </row>
    <row r="4427" ht="15.75" customHeight="1">
      <c r="A4427" s="3">
        <v>38729.0</v>
      </c>
      <c r="B4427" s="1">
        <v>1727.15</v>
      </c>
      <c r="C4427" s="1">
        <v>-0.46</v>
      </c>
      <c r="D4427" s="1">
        <v>4.94705E8</v>
      </c>
    </row>
    <row r="4428" ht="15.75" customHeight="1">
      <c r="A4428" s="3">
        <v>38728.0</v>
      </c>
      <c r="B4428" s="1">
        <v>1735.14</v>
      </c>
      <c r="C4428" s="1">
        <v>1.75</v>
      </c>
      <c r="D4428" s="1">
        <v>6.666825E8</v>
      </c>
    </row>
    <row r="4429" ht="15.75" customHeight="1">
      <c r="A4429" s="3">
        <v>38727.0</v>
      </c>
      <c r="B4429" s="1">
        <v>1705.31</v>
      </c>
      <c r="C4429" s="1">
        <v>0.0</v>
      </c>
      <c r="D4429" s="1">
        <v>8.654905E8</v>
      </c>
    </row>
    <row r="4430" ht="15.75" customHeight="1">
      <c r="A4430" s="3">
        <v>38726.0</v>
      </c>
      <c r="B4430" s="1">
        <v>1705.31</v>
      </c>
      <c r="C4430" s="1">
        <v>2.15</v>
      </c>
      <c r="D4430" s="1">
        <v>8.654905E8</v>
      </c>
    </row>
    <row r="4431" ht="15.75" customHeight="1">
      <c r="A4431" s="3">
        <v>38723.0</v>
      </c>
      <c r="B4431" s="1">
        <v>1669.39</v>
      </c>
      <c r="C4431" s="1">
        <v>0.93</v>
      </c>
      <c r="D4431" s="1">
        <v>3.84465E8</v>
      </c>
    </row>
    <row r="4432" ht="15.75" customHeight="1">
      <c r="A4432" s="3">
        <v>38722.0</v>
      </c>
      <c r="B4432" s="1">
        <v>1654.01</v>
      </c>
      <c r="C4432" s="1">
        <v>-0.22</v>
      </c>
      <c r="D4432" s="1">
        <v>4.19858E8</v>
      </c>
    </row>
    <row r="4433" ht="15.75" customHeight="1">
      <c r="A4433" s="3">
        <v>38721.0</v>
      </c>
      <c r="B4433" s="1">
        <v>1657.7</v>
      </c>
      <c r="C4433" s="1">
        <v>2.52</v>
      </c>
      <c r="D4433" s="1">
        <v>7.499135E8</v>
      </c>
    </row>
    <row r="4434" ht="15.75" customHeight="1">
      <c r="A4434" s="3">
        <v>38720.0</v>
      </c>
      <c r="B4434" s="1">
        <v>1616.88</v>
      </c>
      <c r="C4434" s="1">
        <v>1.3</v>
      </c>
      <c r="D4434" s="1">
        <v>3.97741E8</v>
      </c>
    </row>
    <row r="4435" ht="15.75" customHeight="1">
      <c r="A4435" s="3">
        <v>38719.0</v>
      </c>
      <c r="B4435" s="1">
        <v>1596.19</v>
      </c>
      <c r="C4435" s="1">
        <v>1.04</v>
      </c>
      <c r="D4435" s="1">
        <v>5.7722E7</v>
      </c>
    </row>
    <row r="4436" ht="15.75" customHeight="1">
      <c r="A4436" s="3">
        <v>38716.0</v>
      </c>
      <c r="B4436" s="1">
        <v>1579.77</v>
      </c>
      <c r="C4436" s="1">
        <v>0.0</v>
      </c>
      <c r="D4436" s="1">
        <v>1.838315E8</v>
      </c>
    </row>
    <row r="4437" ht="15.75" customHeight="1">
      <c r="A4437" s="3">
        <v>38715.0</v>
      </c>
      <c r="B4437" s="1">
        <v>1579.77</v>
      </c>
      <c r="C4437" s="1">
        <v>-0.34</v>
      </c>
      <c r="D4437" s="1">
        <v>1.838315E8</v>
      </c>
    </row>
    <row r="4438" ht="15.75" customHeight="1">
      <c r="A4438" s="3">
        <v>38714.0</v>
      </c>
      <c r="B4438" s="1">
        <v>1585.12</v>
      </c>
      <c r="C4438" s="1">
        <v>0.05</v>
      </c>
      <c r="D4438" s="1">
        <v>1.57528E8</v>
      </c>
    </row>
    <row r="4439" ht="15.75" customHeight="1">
      <c r="A4439" s="3">
        <v>38713.0</v>
      </c>
      <c r="B4439" s="1">
        <v>1584.36</v>
      </c>
      <c r="C4439" s="1">
        <v>0.15</v>
      </c>
      <c r="D4439" s="1">
        <v>8.82645E7</v>
      </c>
    </row>
    <row r="4440" ht="15.75" customHeight="1">
      <c r="A4440" s="3">
        <v>38712.0</v>
      </c>
      <c r="B4440" s="1">
        <v>1581.94</v>
      </c>
      <c r="C4440" s="1">
        <v>0.0</v>
      </c>
      <c r="D4440" s="1">
        <v>1.6836E8</v>
      </c>
    </row>
    <row r="4441" ht="15.75" customHeight="1">
      <c r="A4441" s="3">
        <v>38709.0</v>
      </c>
      <c r="B4441" s="1">
        <v>1581.94</v>
      </c>
      <c r="C4441" s="1">
        <v>-0.49</v>
      </c>
      <c r="D4441" s="1">
        <v>1.6836E8</v>
      </c>
    </row>
    <row r="4442" ht="15.75" customHeight="1">
      <c r="A4442" s="3">
        <v>38708.0</v>
      </c>
      <c r="B4442" s="1">
        <v>1589.72</v>
      </c>
      <c r="C4442" s="1">
        <v>0.51</v>
      </c>
      <c r="D4442" s="1">
        <v>1.57959E8</v>
      </c>
    </row>
    <row r="4443" ht="15.75" customHeight="1">
      <c r="A4443" s="3">
        <v>38707.0</v>
      </c>
      <c r="B4443" s="1">
        <v>1581.7</v>
      </c>
      <c r="C4443" s="1">
        <v>-0.27</v>
      </c>
      <c r="D4443" s="1">
        <v>1.91214E8</v>
      </c>
    </row>
    <row r="4444" ht="15.75" customHeight="1">
      <c r="A4444" s="3">
        <v>38706.0</v>
      </c>
      <c r="B4444" s="1">
        <v>1586.03</v>
      </c>
      <c r="C4444" s="1">
        <v>0.29</v>
      </c>
      <c r="D4444" s="1">
        <v>2.37904E8</v>
      </c>
    </row>
    <row r="4445" ht="15.75" customHeight="1">
      <c r="A4445" s="3">
        <v>38705.0</v>
      </c>
      <c r="B4445" s="1">
        <v>1581.46</v>
      </c>
      <c r="C4445" s="1">
        <v>2.33</v>
      </c>
      <c r="D4445" s="1">
        <v>2.6865E8</v>
      </c>
    </row>
    <row r="4446" ht="15.75" customHeight="1">
      <c r="A4446" s="3">
        <v>38702.0</v>
      </c>
      <c r="B4446" s="1">
        <v>1545.39</v>
      </c>
      <c r="C4446" s="1">
        <v>-1.59</v>
      </c>
      <c r="D4446" s="1">
        <v>2.124925E8</v>
      </c>
    </row>
    <row r="4447" ht="15.75" customHeight="1">
      <c r="A4447" s="3">
        <v>38701.0</v>
      </c>
      <c r="B4447" s="1">
        <v>1570.32</v>
      </c>
      <c r="C4447" s="1">
        <v>-1.87</v>
      </c>
      <c r="D4447" s="1">
        <v>2.580535E8</v>
      </c>
    </row>
    <row r="4448" ht="15.75" customHeight="1">
      <c r="A4448" s="3">
        <v>38700.0</v>
      </c>
      <c r="B4448" s="1">
        <v>1600.25</v>
      </c>
      <c r="C4448" s="1">
        <v>-0.63</v>
      </c>
      <c r="D4448" s="1">
        <v>3.23424E8</v>
      </c>
    </row>
    <row r="4449" ht="15.75" customHeight="1">
      <c r="A4449" s="3">
        <v>38699.0</v>
      </c>
      <c r="B4449" s="1">
        <v>1610.32</v>
      </c>
      <c r="C4449" s="1">
        <v>0.81</v>
      </c>
      <c r="D4449" s="1">
        <v>3.498385E8</v>
      </c>
    </row>
    <row r="4450" ht="15.75" customHeight="1">
      <c r="A4450" s="3">
        <v>38698.0</v>
      </c>
      <c r="B4450" s="1">
        <v>1597.32</v>
      </c>
      <c r="C4450" s="1">
        <v>1.47</v>
      </c>
      <c r="D4450" s="1">
        <v>4.998885E8</v>
      </c>
    </row>
    <row r="4451" ht="15.75" customHeight="1">
      <c r="A4451" s="3">
        <v>38695.0</v>
      </c>
      <c r="B4451" s="1">
        <v>1574.23</v>
      </c>
      <c r="C4451" s="1">
        <v>0.26</v>
      </c>
      <c r="D4451" s="1">
        <v>3.053545E8</v>
      </c>
    </row>
    <row r="4452" ht="15.75" customHeight="1">
      <c r="A4452" s="3">
        <v>38694.0</v>
      </c>
      <c r="B4452" s="1">
        <v>1570.22</v>
      </c>
      <c r="C4452" s="1">
        <v>0.67</v>
      </c>
      <c r="D4452" s="1">
        <v>6.638075E8</v>
      </c>
    </row>
    <row r="4453" ht="15.75" customHeight="1">
      <c r="A4453" s="3">
        <v>38693.0</v>
      </c>
      <c r="B4453" s="1">
        <v>1559.81</v>
      </c>
      <c r="C4453" s="1">
        <v>3.02</v>
      </c>
      <c r="D4453" s="1">
        <v>5.52037E8</v>
      </c>
    </row>
    <row r="4454" ht="15.75" customHeight="1">
      <c r="A4454" s="3">
        <v>38692.0</v>
      </c>
      <c r="B4454" s="1">
        <v>1514.11</v>
      </c>
      <c r="C4454" s="1">
        <v>0.09</v>
      </c>
      <c r="D4454" s="1">
        <v>3.16253E8</v>
      </c>
    </row>
    <row r="4455" ht="15.75" customHeight="1">
      <c r="A4455" s="3">
        <v>38691.0</v>
      </c>
      <c r="B4455" s="1">
        <v>1512.82</v>
      </c>
      <c r="C4455" s="1">
        <v>0.25</v>
      </c>
      <c r="D4455" s="1">
        <v>2.194055E8</v>
      </c>
    </row>
    <row r="4456" ht="15.75" customHeight="1">
      <c r="A4456" s="3">
        <v>38688.0</v>
      </c>
      <c r="B4456" s="1">
        <v>1508.98</v>
      </c>
      <c r="C4456" s="1">
        <v>2.23</v>
      </c>
      <c r="D4456" s="1">
        <v>3.046065E8</v>
      </c>
    </row>
    <row r="4457" ht="15.75" customHeight="1">
      <c r="A4457" s="3">
        <v>38687.0</v>
      </c>
      <c r="B4457" s="1">
        <v>1476.02</v>
      </c>
      <c r="C4457" s="1">
        <v>-0.19</v>
      </c>
      <c r="D4457" s="1">
        <v>4.08357E8</v>
      </c>
    </row>
    <row r="4458" ht="15.75" customHeight="1">
      <c r="A4458" s="3">
        <v>38686.0</v>
      </c>
      <c r="B4458" s="1">
        <v>1478.83</v>
      </c>
      <c r="C4458" s="1">
        <v>1.57</v>
      </c>
      <c r="D4458" s="1">
        <v>3.5039E8</v>
      </c>
    </row>
    <row r="4459" ht="15.75" customHeight="1">
      <c r="A4459" s="3">
        <v>38685.0</v>
      </c>
      <c r="B4459" s="1">
        <v>1456.02</v>
      </c>
      <c r="C4459" s="1">
        <v>-0.01</v>
      </c>
      <c r="D4459" s="1">
        <v>2.825555E8</v>
      </c>
    </row>
    <row r="4460" ht="15.75" customHeight="1">
      <c r="A4460" s="3">
        <v>38684.0</v>
      </c>
      <c r="B4460" s="1">
        <v>1456.1</v>
      </c>
      <c r="C4460" s="1">
        <v>1.01</v>
      </c>
      <c r="D4460" s="1">
        <v>2.056285E8</v>
      </c>
    </row>
    <row r="4461" ht="15.75" customHeight="1">
      <c r="A4461" s="3">
        <v>38681.0</v>
      </c>
      <c r="B4461" s="1">
        <v>1441.58</v>
      </c>
      <c r="C4461" s="1">
        <v>-0.3</v>
      </c>
      <c r="D4461" s="1">
        <v>1.62334E8</v>
      </c>
    </row>
    <row r="4462" ht="15.75" customHeight="1">
      <c r="A4462" s="3">
        <v>38680.0</v>
      </c>
      <c r="B4462" s="1">
        <v>1445.95</v>
      </c>
      <c r="C4462" s="1">
        <v>1.97</v>
      </c>
      <c r="D4462" s="1">
        <v>2.27001E8</v>
      </c>
    </row>
    <row r="4463" ht="15.75" customHeight="1">
      <c r="A4463" s="3">
        <v>38679.0</v>
      </c>
      <c r="B4463" s="1">
        <v>1418.0</v>
      </c>
      <c r="C4463" s="1">
        <v>-0.77</v>
      </c>
      <c r="D4463" s="1">
        <v>2.912005E8</v>
      </c>
    </row>
    <row r="4464" ht="15.75" customHeight="1">
      <c r="A4464" s="3">
        <v>38678.0</v>
      </c>
      <c r="B4464" s="1">
        <v>1428.96</v>
      </c>
      <c r="C4464" s="1">
        <v>0.49</v>
      </c>
      <c r="D4464" s="1">
        <v>2.117365E8</v>
      </c>
    </row>
    <row r="4465" ht="15.75" customHeight="1">
      <c r="A4465" s="3">
        <v>38677.0</v>
      </c>
      <c r="B4465" s="1">
        <v>1421.94</v>
      </c>
      <c r="C4465" s="1">
        <v>0.85</v>
      </c>
      <c r="D4465" s="1">
        <v>2.703595E8</v>
      </c>
    </row>
    <row r="4466" ht="15.75" customHeight="1">
      <c r="A4466" s="3">
        <v>38674.0</v>
      </c>
      <c r="B4466" s="1">
        <v>1410.0</v>
      </c>
      <c r="C4466" s="1">
        <v>2.19</v>
      </c>
      <c r="D4466" s="1">
        <v>2.879735E8</v>
      </c>
    </row>
    <row r="4467" ht="15.75" customHeight="1">
      <c r="A4467" s="3">
        <v>38673.0</v>
      </c>
      <c r="B4467" s="1">
        <v>1379.8</v>
      </c>
      <c r="C4467" s="1">
        <v>0.65</v>
      </c>
      <c r="D4467" s="1">
        <v>2.4974E8</v>
      </c>
    </row>
    <row r="4468" ht="15.75" customHeight="1">
      <c r="A4468" s="3">
        <v>38672.0</v>
      </c>
      <c r="B4468" s="1">
        <v>1370.94</v>
      </c>
      <c r="C4468" s="1">
        <v>0.63</v>
      </c>
      <c r="D4468" s="1">
        <v>1.682665E8</v>
      </c>
    </row>
    <row r="4469" ht="15.75" customHeight="1">
      <c r="A4469" s="3">
        <v>38671.0</v>
      </c>
      <c r="B4469" s="1">
        <v>1362.36</v>
      </c>
      <c r="C4469" s="1">
        <v>1.03</v>
      </c>
      <c r="D4469" s="1">
        <v>2.06557E8</v>
      </c>
    </row>
    <row r="4470" ht="15.75" customHeight="1">
      <c r="A4470" s="3">
        <v>38670.0</v>
      </c>
      <c r="B4470" s="1">
        <v>1348.49</v>
      </c>
      <c r="C4470" s="1">
        <v>-0.83</v>
      </c>
      <c r="D4470" s="1">
        <v>2.38282E8</v>
      </c>
    </row>
    <row r="4471" ht="15.75" customHeight="1">
      <c r="A4471" s="3">
        <v>38667.0</v>
      </c>
      <c r="B4471" s="1">
        <v>1359.77</v>
      </c>
      <c r="C4471" s="1">
        <v>-1.43</v>
      </c>
      <c r="D4471" s="1">
        <v>2.713015E8</v>
      </c>
    </row>
    <row r="4472" ht="15.75" customHeight="1">
      <c r="A4472" s="3">
        <v>38666.0</v>
      </c>
      <c r="B4472" s="1">
        <v>1379.5</v>
      </c>
      <c r="C4472" s="1">
        <v>-0.79</v>
      </c>
      <c r="D4472" s="1">
        <v>2.106815E8</v>
      </c>
    </row>
    <row r="4473" ht="15.75" customHeight="1">
      <c r="A4473" s="3">
        <v>38665.0</v>
      </c>
      <c r="B4473" s="1">
        <v>1390.44</v>
      </c>
      <c r="C4473" s="1">
        <v>-1.41</v>
      </c>
      <c r="D4473" s="1">
        <v>4.05035E8</v>
      </c>
    </row>
    <row r="4474" ht="15.75" customHeight="1">
      <c r="A4474" s="3">
        <v>38664.0</v>
      </c>
      <c r="B4474" s="1">
        <v>1410.3</v>
      </c>
      <c r="C4474" s="1">
        <v>0.0</v>
      </c>
      <c r="D4474" s="1">
        <v>2.288235E8</v>
      </c>
    </row>
    <row r="4475" ht="15.75" customHeight="1">
      <c r="A4475" s="3">
        <v>38663.0</v>
      </c>
      <c r="B4475" s="1">
        <v>1410.3</v>
      </c>
      <c r="C4475" s="1">
        <v>0.0</v>
      </c>
      <c r="D4475" s="1">
        <v>2.288235E8</v>
      </c>
    </row>
    <row r="4476" ht="15.75" customHeight="1">
      <c r="A4476" s="3">
        <v>38660.0</v>
      </c>
      <c r="B4476" s="1">
        <v>1410.3</v>
      </c>
      <c r="C4476" s="1">
        <v>0.0</v>
      </c>
      <c r="D4476" s="1">
        <v>2.288235E8</v>
      </c>
    </row>
    <row r="4477" ht="15.75" customHeight="1">
      <c r="A4477" s="3">
        <v>38659.0</v>
      </c>
      <c r="B4477" s="1">
        <v>1410.3</v>
      </c>
      <c r="C4477" s="1">
        <v>0.0</v>
      </c>
      <c r="D4477" s="1">
        <v>2.288235E8</v>
      </c>
    </row>
    <row r="4478" ht="15.75" customHeight="1">
      <c r="A4478" s="3">
        <v>38658.0</v>
      </c>
      <c r="B4478" s="1">
        <v>1410.3</v>
      </c>
      <c r="C4478" s="1">
        <v>0.0</v>
      </c>
      <c r="D4478" s="1">
        <v>2.288235E8</v>
      </c>
    </row>
    <row r="4479" ht="15.75" customHeight="1">
      <c r="A4479" s="3">
        <v>38657.0</v>
      </c>
      <c r="B4479" s="1">
        <v>1410.3</v>
      </c>
      <c r="C4479" s="1">
        <v>0.26</v>
      </c>
      <c r="D4479" s="1">
        <v>2.288235E8</v>
      </c>
    </row>
    <row r="4480" ht="15.75" customHeight="1">
      <c r="A4480" s="3">
        <v>38656.0</v>
      </c>
      <c r="B4480" s="1">
        <v>1406.59</v>
      </c>
      <c r="C4480" s="1">
        <v>0.6</v>
      </c>
      <c r="D4480" s="1">
        <v>1.67966E8</v>
      </c>
    </row>
    <row r="4481" ht="15.75" customHeight="1">
      <c r="A4481" s="3">
        <v>38653.0</v>
      </c>
      <c r="B4481" s="1">
        <v>1398.17</v>
      </c>
      <c r="C4481" s="1">
        <v>-0.75</v>
      </c>
      <c r="D4481" s="1">
        <v>2.26512E8</v>
      </c>
    </row>
    <row r="4482" ht="15.75" customHeight="1">
      <c r="A4482" s="3">
        <v>38652.0</v>
      </c>
      <c r="B4482" s="1">
        <v>1408.73</v>
      </c>
      <c r="C4482" s="1">
        <v>0.44</v>
      </c>
      <c r="D4482" s="1">
        <v>1.16192E8</v>
      </c>
    </row>
    <row r="4483" ht="15.75" customHeight="1">
      <c r="A4483" s="3">
        <v>38651.0</v>
      </c>
      <c r="B4483" s="1">
        <v>1402.55</v>
      </c>
      <c r="C4483" s="1">
        <v>-0.23</v>
      </c>
      <c r="D4483" s="1">
        <v>2.89922E8</v>
      </c>
    </row>
    <row r="4484" ht="15.75" customHeight="1">
      <c r="A4484" s="3">
        <v>38650.0</v>
      </c>
      <c r="B4484" s="1">
        <v>1405.82</v>
      </c>
      <c r="C4484" s="1">
        <v>-1.05</v>
      </c>
      <c r="D4484" s="1">
        <v>2.8086E8</v>
      </c>
    </row>
    <row r="4485" ht="15.75" customHeight="1">
      <c r="A4485" s="3">
        <v>38649.0</v>
      </c>
      <c r="B4485" s="1">
        <v>1420.8</v>
      </c>
      <c r="C4485" s="1">
        <v>-0.31</v>
      </c>
      <c r="D4485" s="1">
        <v>1.942985E8</v>
      </c>
    </row>
    <row r="4486" ht="15.75" customHeight="1">
      <c r="A4486" s="3">
        <v>38646.0</v>
      </c>
      <c r="B4486" s="1">
        <v>1425.23</v>
      </c>
      <c r="C4486" s="1">
        <v>0.08</v>
      </c>
      <c r="D4486" s="1">
        <v>1.73509E8</v>
      </c>
    </row>
    <row r="4487" ht="15.75" customHeight="1">
      <c r="A4487" s="3">
        <v>38645.0</v>
      </c>
      <c r="B4487" s="1">
        <v>1424.03</v>
      </c>
      <c r="C4487" s="1">
        <v>-0.06</v>
      </c>
      <c r="D4487" s="1">
        <v>2.148155E8</v>
      </c>
    </row>
    <row r="4488" ht="15.75" customHeight="1">
      <c r="A4488" s="3">
        <v>38644.0</v>
      </c>
      <c r="B4488" s="1">
        <v>1424.89</v>
      </c>
      <c r="C4488" s="1">
        <v>-2.41</v>
      </c>
      <c r="D4488" s="1">
        <v>4.93074E8</v>
      </c>
    </row>
    <row r="4489" ht="15.75" customHeight="1">
      <c r="A4489" s="3">
        <v>38643.0</v>
      </c>
      <c r="B4489" s="1">
        <v>1460.08</v>
      </c>
      <c r="C4489" s="1">
        <v>1.08</v>
      </c>
      <c r="D4489" s="1">
        <v>2.12414E8</v>
      </c>
    </row>
    <row r="4490" ht="15.75" customHeight="1">
      <c r="A4490" s="3">
        <v>38642.0</v>
      </c>
      <c r="B4490" s="1">
        <v>1444.5</v>
      </c>
      <c r="C4490" s="1">
        <v>-0.56</v>
      </c>
      <c r="D4490" s="1">
        <v>1.47746E8</v>
      </c>
    </row>
    <row r="4491" ht="15.75" customHeight="1">
      <c r="A4491" s="3">
        <v>38639.0</v>
      </c>
      <c r="B4491" s="1">
        <v>1452.61</v>
      </c>
      <c r="C4491" s="1">
        <v>0.73</v>
      </c>
      <c r="D4491" s="1">
        <v>2.85801E8</v>
      </c>
    </row>
    <row r="4492" ht="15.75" customHeight="1">
      <c r="A4492" s="3">
        <v>38638.0</v>
      </c>
      <c r="B4492" s="1">
        <v>1442.07</v>
      </c>
      <c r="C4492" s="1">
        <v>-1.27</v>
      </c>
      <c r="D4492" s="1">
        <v>1.69295E8</v>
      </c>
    </row>
    <row r="4493" ht="15.75" customHeight="1">
      <c r="A4493" s="3">
        <v>38637.0</v>
      </c>
      <c r="B4493" s="1">
        <v>1460.64</v>
      </c>
      <c r="C4493" s="1">
        <v>-0.5</v>
      </c>
      <c r="D4493" s="1">
        <v>2.028045E8</v>
      </c>
    </row>
    <row r="4494" ht="15.75" customHeight="1">
      <c r="A4494" s="3">
        <v>38636.0</v>
      </c>
      <c r="B4494" s="1">
        <v>1468.03</v>
      </c>
      <c r="C4494" s="1">
        <v>-0.1</v>
      </c>
      <c r="D4494" s="1">
        <v>1.77061E8</v>
      </c>
    </row>
    <row r="4495" ht="15.75" customHeight="1">
      <c r="A4495" s="3">
        <v>38635.0</v>
      </c>
      <c r="B4495" s="1">
        <v>1469.57</v>
      </c>
      <c r="C4495" s="1">
        <v>0.64</v>
      </c>
      <c r="D4495" s="1">
        <v>1.16582E8</v>
      </c>
    </row>
    <row r="4496" ht="15.75" customHeight="1">
      <c r="A4496" s="3">
        <v>38632.0</v>
      </c>
      <c r="B4496" s="1">
        <v>1460.29</v>
      </c>
      <c r="C4496" s="1">
        <v>-1.22</v>
      </c>
      <c r="D4496" s="1">
        <v>2.239935E8</v>
      </c>
    </row>
    <row r="4497" ht="15.75" customHeight="1">
      <c r="A4497" s="3">
        <v>38631.0</v>
      </c>
      <c r="B4497" s="1">
        <v>1478.38</v>
      </c>
      <c r="C4497" s="1">
        <v>-1.78</v>
      </c>
      <c r="D4497" s="1">
        <v>2.88103E8</v>
      </c>
    </row>
    <row r="4498" ht="15.75" customHeight="1">
      <c r="A4498" s="3">
        <v>38630.0</v>
      </c>
      <c r="B4498" s="1">
        <v>1505.17</v>
      </c>
      <c r="C4498" s="1">
        <v>0.12</v>
      </c>
      <c r="D4498" s="1">
        <v>4.467815E8</v>
      </c>
    </row>
    <row r="4499" ht="15.75" customHeight="1">
      <c r="A4499" s="3">
        <v>38629.0</v>
      </c>
      <c r="B4499" s="1">
        <v>1503.3</v>
      </c>
      <c r="C4499" s="1">
        <v>1.69</v>
      </c>
      <c r="D4499" s="1">
        <v>5.48324E8</v>
      </c>
    </row>
    <row r="4500" ht="15.75" customHeight="1">
      <c r="A4500" s="3">
        <v>38628.0</v>
      </c>
      <c r="B4500" s="1">
        <v>1478.28</v>
      </c>
      <c r="C4500" s="1">
        <v>0.35</v>
      </c>
      <c r="D4500" s="1">
        <v>3.634065E8</v>
      </c>
    </row>
    <row r="4501" ht="15.75" customHeight="1">
      <c r="A4501" s="3">
        <v>38625.0</v>
      </c>
      <c r="B4501" s="1">
        <v>1473.18</v>
      </c>
      <c r="C4501" s="1">
        <v>3.6</v>
      </c>
      <c r="D4501" s="1">
        <v>6.64882E8</v>
      </c>
    </row>
    <row r="4502" ht="15.75" customHeight="1">
      <c r="A4502" s="3">
        <v>38624.0</v>
      </c>
      <c r="B4502" s="1">
        <v>1422.02</v>
      </c>
      <c r="C4502" s="1">
        <v>2.01</v>
      </c>
      <c r="D4502" s="1">
        <v>3.073935E8</v>
      </c>
    </row>
    <row r="4503" ht="15.75" customHeight="1">
      <c r="A4503" s="3">
        <v>38623.0</v>
      </c>
      <c r="B4503" s="1">
        <v>1393.98</v>
      </c>
      <c r="C4503" s="1">
        <v>-1.15</v>
      </c>
      <c r="D4503" s="1">
        <v>1.95008E8</v>
      </c>
    </row>
    <row r="4504" ht="15.75" customHeight="1">
      <c r="A4504" s="3">
        <v>38622.0</v>
      </c>
      <c r="B4504" s="1">
        <v>1410.15</v>
      </c>
      <c r="C4504" s="1">
        <v>0.03</v>
      </c>
      <c r="D4504" s="1">
        <v>1.731445E8</v>
      </c>
    </row>
    <row r="4505" ht="15.75" customHeight="1">
      <c r="A4505" s="3">
        <v>38621.0</v>
      </c>
      <c r="B4505" s="1">
        <v>1409.72</v>
      </c>
      <c r="C4505" s="1">
        <v>2.9</v>
      </c>
      <c r="D4505" s="1">
        <v>2.5524E8</v>
      </c>
    </row>
    <row r="4506" ht="15.75" customHeight="1">
      <c r="A4506" s="3">
        <v>38618.0</v>
      </c>
      <c r="B4506" s="1">
        <v>1370.04</v>
      </c>
      <c r="C4506" s="1">
        <v>-0.34</v>
      </c>
      <c r="D4506" s="1">
        <v>2.047645E8</v>
      </c>
    </row>
    <row r="4507" ht="15.75" customHeight="1">
      <c r="A4507" s="3">
        <v>38617.0</v>
      </c>
      <c r="B4507" s="1">
        <v>1374.73</v>
      </c>
      <c r="C4507" s="1">
        <v>-3.27</v>
      </c>
      <c r="D4507" s="1">
        <v>4.648935E8</v>
      </c>
    </row>
    <row r="4508" ht="15.75" customHeight="1">
      <c r="A4508" s="3">
        <v>38616.0</v>
      </c>
      <c r="B4508" s="1">
        <v>1421.16</v>
      </c>
      <c r="C4508" s="1">
        <v>-1.27</v>
      </c>
      <c r="D4508" s="1">
        <v>3.101415E8</v>
      </c>
    </row>
    <row r="4509" ht="15.75" customHeight="1">
      <c r="A4509" s="3">
        <v>38615.0</v>
      </c>
      <c r="B4509" s="1">
        <v>1439.42</v>
      </c>
      <c r="C4509" s="1">
        <v>-1.09</v>
      </c>
      <c r="D4509" s="1">
        <v>2.362945E8</v>
      </c>
    </row>
    <row r="4510" ht="15.75" customHeight="1">
      <c r="A4510" s="3">
        <v>38614.0</v>
      </c>
      <c r="B4510" s="1">
        <v>1455.21</v>
      </c>
      <c r="C4510" s="1">
        <v>1.33</v>
      </c>
      <c r="D4510" s="1">
        <v>2.096405E8</v>
      </c>
    </row>
    <row r="4511" ht="15.75" customHeight="1">
      <c r="A4511" s="3">
        <v>38611.0</v>
      </c>
      <c r="B4511" s="1">
        <v>1436.08</v>
      </c>
      <c r="C4511" s="1">
        <v>0.71</v>
      </c>
      <c r="D4511" s="1">
        <v>2.50221E8</v>
      </c>
    </row>
    <row r="4512" ht="15.75" customHeight="1">
      <c r="A4512" s="3">
        <v>38610.0</v>
      </c>
      <c r="B4512" s="1">
        <v>1425.95</v>
      </c>
      <c r="C4512" s="1">
        <v>-0.95</v>
      </c>
      <c r="D4512" s="1">
        <v>3.02375E8</v>
      </c>
    </row>
    <row r="4513" ht="15.75" customHeight="1">
      <c r="A4513" s="3">
        <v>38609.0</v>
      </c>
      <c r="B4513" s="1">
        <v>1439.59</v>
      </c>
      <c r="C4513" s="1">
        <v>-3.19</v>
      </c>
      <c r="D4513" s="1">
        <v>3.981735E8</v>
      </c>
    </row>
    <row r="4514" ht="15.75" customHeight="1">
      <c r="A4514" s="3">
        <v>38608.0</v>
      </c>
      <c r="B4514" s="1">
        <v>1487.02</v>
      </c>
      <c r="C4514" s="1">
        <v>-2.43</v>
      </c>
      <c r="D4514" s="1">
        <v>4.207615E8</v>
      </c>
    </row>
    <row r="4515" ht="15.75" customHeight="1">
      <c r="A4515" s="3">
        <v>38607.0</v>
      </c>
      <c r="B4515" s="1">
        <v>1523.99</v>
      </c>
      <c r="C4515" s="1">
        <v>0.47</v>
      </c>
      <c r="D4515" s="1">
        <v>4.50179E8</v>
      </c>
    </row>
    <row r="4516" ht="15.75" customHeight="1">
      <c r="A4516" s="3">
        <v>38604.0</v>
      </c>
      <c r="B4516" s="1">
        <v>1516.91</v>
      </c>
      <c r="C4516" s="1">
        <v>2.45</v>
      </c>
      <c r="D4516" s="1">
        <v>5.279355E8</v>
      </c>
    </row>
    <row r="4517" ht="15.75" customHeight="1">
      <c r="A4517" s="3">
        <v>38603.0</v>
      </c>
      <c r="B4517" s="1">
        <v>1480.65</v>
      </c>
      <c r="C4517" s="1">
        <v>2.44</v>
      </c>
      <c r="D4517" s="1">
        <v>4.42337E8</v>
      </c>
    </row>
    <row r="4518" ht="15.75" customHeight="1">
      <c r="A4518" s="3">
        <v>38602.0</v>
      </c>
      <c r="B4518" s="1">
        <v>1445.33</v>
      </c>
      <c r="C4518" s="1">
        <v>0.71</v>
      </c>
      <c r="D4518" s="1">
        <v>2.664895E8</v>
      </c>
    </row>
    <row r="4519" ht="15.75" customHeight="1">
      <c r="A4519" s="3">
        <v>38601.0</v>
      </c>
      <c r="B4519" s="1">
        <v>1435.14</v>
      </c>
      <c r="C4519" s="1">
        <v>1.77</v>
      </c>
      <c r="D4519" s="1">
        <v>3.117285E8</v>
      </c>
    </row>
    <row r="4520" ht="15.75" customHeight="1">
      <c r="A4520" s="3">
        <v>38600.0</v>
      </c>
      <c r="B4520" s="1">
        <v>1410.15</v>
      </c>
      <c r="C4520" s="1">
        <v>-0.37</v>
      </c>
      <c r="D4520" s="1">
        <v>3.19382E8</v>
      </c>
    </row>
    <row r="4521" ht="15.75" customHeight="1">
      <c r="A4521" s="3">
        <v>38597.0</v>
      </c>
      <c r="B4521" s="1">
        <v>1415.38</v>
      </c>
      <c r="C4521" s="1">
        <v>0.0</v>
      </c>
      <c r="D4521" s="1">
        <v>4.119725E8</v>
      </c>
    </row>
    <row r="4522" ht="15.75" customHeight="1">
      <c r="A4522" s="3">
        <v>38596.0</v>
      </c>
      <c r="B4522" s="1">
        <v>1415.38</v>
      </c>
      <c r="C4522" s="1">
        <v>-1.33</v>
      </c>
      <c r="D4522" s="1">
        <v>4.119725E8</v>
      </c>
    </row>
    <row r="4523" ht="15.75" customHeight="1">
      <c r="A4523" s="3">
        <v>38595.0</v>
      </c>
      <c r="B4523" s="1">
        <v>1434.45</v>
      </c>
      <c r="C4523" s="1">
        <v>1.3</v>
      </c>
      <c r="D4523" s="1">
        <v>6.28287E8</v>
      </c>
    </row>
    <row r="4524" ht="15.75" customHeight="1">
      <c r="A4524" s="3">
        <v>38594.0</v>
      </c>
      <c r="B4524" s="1">
        <v>1416.06</v>
      </c>
      <c r="C4524" s="1">
        <v>5.03</v>
      </c>
      <c r="D4524" s="1">
        <v>9.95696E8</v>
      </c>
    </row>
    <row r="4525" ht="15.75" customHeight="1">
      <c r="A4525" s="3">
        <v>38593.0</v>
      </c>
      <c r="B4525" s="1">
        <v>1348.22</v>
      </c>
      <c r="C4525" s="1">
        <v>-5.27</v>
      </c>
      <c r="D4525" s="1">
        <v>9.8477E8</v>
      </c>
    </row>
    <row r="4526" ht="15.75" customHeight="1">
      <c r="A4526" s="3">
        <v>38590.0</v>
      </c>
      <c r="B4526" s="1">
        <v>1423.22</v>
      </c>
      <c r="C4526" s="1">
        <v>-1.01</v>
      </c>
      <c r="D4526" s="1">
        <v>3.42246E8</v>
      </c>
    </row>
    <row r="4527" ht="15.75" customHeight="1">
      <c r="A4527" s="3">
        <v>38589.0</v>
      </c>
      <c r="B4527" s="1">
        <v>1437.79</v>
      </c>
      <c r="C4527" s="1">
        <v>2.08</v>
      </c>
      <c r="D4527" s="1">
        <v>7.14983E8</v>
      </c>
    </row>
    <row r="4528" ht="15.75" customHeight="1">
      <c r="A4528" s="3">
        <v>38588.0</v>
      </c>
      <c r="B4528" s="1">
        <v>1408.47</v>
      </c>
      <c r="C4528" s="1">
        <v>-2.1</v>
      </c>
      <c r="D4528" s="1">
        <v>7.43903E8</v>
      </c>
    </row>
    <row r="4529" ht="15.75" customHeight="1">
      <c r="A4529" s="3">
        <v>38587.0</v>
      </c>
      <c r="B4529" s="1">
        <v>1438.64</v>
      </c>
      <c r="C4529" s="1">
        <v>-1.15</v>
      </c>
      <c r="D4529" s="1">
        <v>3.54117E8</v>
      </c>
    </row>
    <row r="4530" ht="15.75" customHeight="1">
      <c r="A4530" s="3">
        <v>38586.0</v>
      </c>
      <c r="B4530" s="1">
        <v>1455.44</v>
      </c>
      <c r="C4530" s="1">
        <v>-0.76</v>
      </c>
      <c r="D4530" s="1">
        <v>2.543175E8</v>
      </c>
    </row>
    <row r="4531" ht="15.75" customHeight="1">
      <c r="A4531" s="3">
        <v>38583.0</v>
      </c>
      <c r="B4531" s="1">
        <v>1466.57</v>
      </c>
      <c r="C4531" s="1">
        <v>-1.24</v>
      </c>
      <c r="D4531" s="1">
        <v>4.593585E8</v>
      </c>
    </row>
    <row r="4532" ht="15.75" customHeight="1">
      <c r="A4532" s="3">
        <v>38582.0</v>
      </c>
      <c r="B4532" s="1">
        <v>1484.95</v>
      </c>
      <c r="C4532" s="1">
        <v>-1.14</v>
      </c>
      <c r="D4532" s="1">
        <v>4.291205E8</v>
      </c>
    </row>
    <row r="4533" ht="15.75" customHeight="1">
      <c r="A4533" s="3">
        <v>38581.0</v>
      </c>
      <c r="B4533" s="1">
        <v>1502.12</v>
      </c>
      <c r="C4533" s="1">
        <v>0.0</v>
      </c>
      <c r="D4533" s="1">
        <v>3.407115E8</v>
      </c>
    </row>
    <row r="4534" ht="15.75" customHeight="1">
      <c r="A4534" s="3">
        <v>38580.0</v>
      </c>
      <c r="B4534" s="1">
        <v>1502.12</v>
      </c>
      <c r="C4534" s="1">
        <v>-0.63</v>
      </c>
      <c r="D4534" s="1">
        <v>3.407115E8</v>
      </c>
    </row>
    <row r="4535" ht="15.75" customHeight="1">
      <c r="A4535" s="3">
        <v>38579.0</v>
      </c>
      <c r="B4535" s="1">
        <v>1511.57</v>
      </c>
      <c r="C4535" s="1">
        <v>-3.17</v>
      </c>
      <c r="D4535" s="1">
        <v>5.719895E8</v>
      </c>
    </row>
    <row r="4536" ht="15.75" customHeight="1">
      <c r="A4536" s="3">
        <v>38576.0</v>
      </c>
      <c r="B4536" s="1">
        <v>1561.09</v>
      </c>
      <c r="C4536" s="1">
        <v>-1.51</v>
      </c>
      <c r="D4536" s="1">
        <v>2.63917E8</v>
      </c>
    </row>
    <row r="4537" ht="15.75" customHeight="1">
      <c r="A4537" s="3">
        <v>38575.0</v>
      </c>
      <c r="B4537" s="1">
        <v>1585.01</v>
      </c>
      <c r="C4537" s="1">
        <v>-1.07</v>
      </c>
      <c r="D4537" s="1">
        <v>3.93623E8</v>
      </c>
    </row>
    <row r="4538" ht="15.75" customHeight="1">
      <c r="A4538" s="3">
        <v>38574.0</v>
      </c>
      <c r="B4538" s="1">
        <v>1602.23</v>
      </c>
      <c r="C4538" s="1">
        <v>1.78</v>
      </c>
      <c r="D4538" s="1">
        <v>4.596165E8</v>
      </c>
    </row>
    <row r="4539" ht="15.75" customHeight="1">
      <c r="A4539" s="3">
        <v>38573.0</v>
      </c>
      <c r="B4539" s="1">
        <v>1574.23</v>
      </c>
      <c r="C4539" s="1">
        <v>0.22</v>
      </c>
      <c r="D4539" s="1">
        <v>2.55553E8</v>
      </c>
    </row>
    <row r="4540" ht="15.75" customHeight="1">
      <c r="A4540" s="3">
        <v>38572.0</v>
      </c>
      <c r="B4540" s="1">
        <v>1570.77</v>
      </c>
      <c r="C4540" s="1">
        <v>-1.82</v>
      </c>
      <c r="D4540" s="1">
        <v>2.72133E8</v>
      </c>
    </row>
    <row r="4541" ht="15.75" customHeight="1">
      <c r="A4541" s="3">
        <v>38569.0</v>
      </c>
      <c r="B4541" s="1">
        <v>1599.93</v>
      </c>
      <c r="C4541" s="1">
        <v>-1.44</v>
      </c>
      <c r="D4541" s="1">
        <v>6.24228E8</v>
      </c>
    </row>
    <row r="4542" ht="15.75" customHeight="1">
      <c r="A4542" s="3">
        <v>38568.0</v>
      </c>
      <c r="B4542" s="1">
        <v>1623.32</v>
      </c>
      <c r="C4542" s="1">
        <v>-0.68</v>
      </c>
      <c r="D4542" s="1">
        <v>6.087695E8</v>
      </c>
    </row>
    <row r="4543" ht="15.75" customHeight="1">
      <c r="A4543" s="3">
        <v>38567.0</v>
      </c>
      <c r="B4543" s="1">
        <v>1634.46</v>
      </c>
      <c r="C4543" s="1">
        <v>-0.07</v>
      </c>
      <c r="D4543" s="1">
        <v>3.740055E8</v>
      </c>
    </row>
    <row r="4544" ht="15.75" customHeight="1">
      <c r="A4544" s="3">
        <v>38566.0</v>
      </c>
      <c r="B4544" s="1">
        <v>1635.66</v>
      </c>
      <c r="C4544" s="1">
        <v>1.12</v>
      </c>
      <c r="D4544" s="1">
        <v>2.679505E8</v>
      </c>
    </row>
    <row r="4545" ht="15.75" customHeight="1">
      <c r="A4545" s="3">
        <v>38565.0</v>
      </c>
      <c r="B4545" s="1">
        <v>1617.55</v>
      </c>
      <c r="C4545" s="1">
        <v>-0.22</v>
      </c>
      <c r="D4545" s="1">
        <v>3.75015E8</v>
      </c>
    </row>
    <row r="4546" ht="15.75" customHeight="1">
      <c r="A4546" s="3">
        <v>38562.0</v>
      </c>
      <c r="B4546" s="1">
        <v>1621.1</v>
      </c>
      <c r="C4546" s="1">
        <v>-0.13</v>
      </c>
      <c r="D4546" s="1">
        <v>4.85496E8</v>
      </c>
    </row>
    <row r="4547" ht="15.75" customHeight="1">
      <c r="A4547" s="3">
        <v>38561.0</v>
      </c>
      <c r="B4547" s="1">
        <v>1623.24</v>
      </c>
      <c r="C4547" s="1">
        <v>0.78</v>
      </c>
      <c r="D4547" s="1">
        <v>4.43323E8</v>
      </c>
    </row>
    <row r="4548" ht="15.75" customHeight="1">
      <c r="A4548" s="3">
        <v>38560.0</v>
      </c>
      <c r="B4548" s="1">
        <v>1610.68</v>
      </c>
      <c r="C4548" s="1">
        <v>-0.48</v>
      </c>
      <c r="D4548" s="1">
        <v>5.2831E8</v>
      </c>
    </row>
    <row r="4549" ht="15.75" customHeight="1">
      <c r="A4549" s="3">
        <v>38559.0</v>
      </c>
      <c r="B4549" s="1">
        <v>1618.45</v>
      </c>
      <c r="C4549" s="1">
        <v>0.89</v>
      </c>
      <c r="D4549" s="1">
        <v>3.327005E8</v>
      </c>
    </row>
    <row r="4550" ht="15.75" customHeight="1">
      <c r="A4550" s="3">
        <v>38558.0</v>
      </c>
      <c r="B4550" s="1">
        <v>1604.23</v>
      </c>
      <c r="C4550" s="1">
        <v>-0.45</v>
      </c>
      <c r="D4550" s="1">
        <v>2.917755E8</v>
      </c>
    </row>
    <row r="4551" ht="15.75" customHeight="1">
      <c r="A4551" s="3">
        <v>38555.0</v>
      </c>
      <c r="B4551" s="1">
        <v>1611.54</v>
      </c>
      <c r="C4551" s="1">
        <v>1.91</v>
      </c>
      <c r="D4551" s="1">
        <v>5.63456E8</v>
      </c>
    </row>
    <row r="4552" ht="15.75" customHeight="1">
      <c r="A4552" s="3">
        <v>38554.0</v>
      </c>
      <c r="B4552" s="1">
        <v>1581.37</v>
      </c>
      <c r="C4552" s="1">
        <v>1.88</v>
      </c>
      <c r="D4552" s="1">
        <v>4.998585E8</v>
      </c>
    </row>
    <row r="4553" ht="15.75" customHeight="1">
      <c r="A4553" s="3">
        <v>38553.0</v>
      </c>
      <c r="B4553" s="1">
        <v>1552.12</v>
      </c>
      <c r="C4553" s="1">
        <v>1.15</v>
      </c>
      <c r="D4553" s="1">
        <v>2.210355E8</v>
      </c>
    </row>
    <row r="4554" ht="15.75" customHeight="1">
      <c r="A4554" s="3">
        <v>38552.0</v>
      </c>
      <c r="B4554" s="1">
        <v>1534.5</v>
      </c>
      <c r="C4554" s="1">
        <v>0.2</v>
      </c>
      <c r="D4554" s="1">
        <v>2.96016E8</v>
      </c>
    </row>
    <row r="4555" ht="15.75" customHeight="1">
      <c r="A4555" s="3">
        <v>38551.0</v>
      </c>
      <c r="B4555" s="1">
        <v>1531.45</v>
      </c>
      <c r="C4555" s="1">
        <v>-0.38</v>
      </c>
      <c r="D4555" s="1">
        <v>2.69966E8</v>
      </c>
    </row>
    <row r="4556" ht="15.75" customHeight="1">
      <c r="A4556" s="3">
        <v>38548.0</v>
      </c>
      <c r="B4556" s="1">
        <v>1537.33</v>
      </c>
      <c r="C4556" s="1">
        <v>-0.34</v>
      </c>
      <c r="D4556" s="1">
        <v>3.937795E8</v>
      </c>
    </row>
    <row r="4557" ht="15.75" customHeight="1">
      <c r="A4557" s="3">
        <v>38547.0</v>
      </c>
      <c r="B4557" s="1">
        <v>1542.62</v>
      </c>
      <c r="C4557" s="1">
        <v>0.24</v>
      </c>
      <c r="D4557" s="1">
        <v>5.51713E8</v>
      </c>
    </row>
    <row r="4558" ht="15.75" customHeight="1">
      <c r="A4558" s="3">
        <v>38546.0</v>
      </c>
      <c r="B4558" s="1">
        <v>1538.96</v>
      </c>
      <c r="C4558" s="1">
        <v>0.13</v>
      </c>
      <c r="D4558" s="1">
        <v>3.241065E8</v>
      </c>
    </row>
    <row r="4559" ht="15.75" customHeight="1">
      <c r="A4559" s="3">
        <v>38545.0</v>
      </c>
      <c r="B4559" s="1">
        <v>1536.95</v>
      </c>
      <c r="C4559" s="1">
        <v>0.7</v>
      </c>
      <c r="D4559" s="1">
        <v>3.34497E8</v>
      </c>
    </row>
    <row r="4560" ht="15.75" customHeight="1">
      <c r="A4560" s="3">
        <v>38544.0</v>
      </c>
      <c r="B4560" s="1">
        <v>1526.34</v>
      </c>
      <c r="C4560" s="1">
        <v>1.51</v>
      </c>
      <c r="D4560" s="1">
        <v>2.620795E8</v>
      </c>
    </row>
    <row r="4561" ht="15.75" customHeight="1">
      <c r="A4561" s="3">
        <v>38541.0</v>
      </c>
      <c r="B4561" s="1">
        <v>1503.61</v>
      </c>
      <c r="C4561" s="1">
        <v>0.0</v>
      </c>
      <c r="D4561" s="1">
        <v>1.179525E8</v>
      </c>
    </row>
    <row r="4562" ht="15.75" customHeight="1">
      <c r="A4562" s="3">
        <v>38540.0</v>
      </c>
      <c r="B4562" s="1">
        <v>1503.57</v>
      </c>
      <c r="C4562" s="1">
        <v>-1.01</v>
      </c>
      <c r="D4562" s="1">
        <v>3.05845E8</v>
      </c>
    </row>
    <row r="4563" ht="15.75" customHeight="1">
      <c r="A4563" s="3">
        <v>38539.0</v>
      </c>
      <c r="B4563" s="1">
        <v>1518.9</v>
      </c>
      <c r="C4563" s="1">
        <v>-1.4</v>
      </c>
      <c r="D4563" s="1">
        <v>2.307465E8</v>
      </c>
    </row>
    <row r="4564" ht="15.75" customHeight="1">
      <c r="A4564" s="3">
        <v>38538.0</v>
      </c>
      <c r="B4564" s="1">
        <v>1540.42</v>
      </c>
      <c r="C4564" s="1">
        <v>-0.86</v>
      </c>
      <c r="D4564" s="1">
        <v>4.64937E8</v>
      </c>
    </row>
    <row r="4565" ht="15.75" customHeight="1">
      <c r="A4565" s="3">
        <v>38537.0</v>
      </c>
      <c r="B4565" s="1">
        <v>1553.8</v>
      </c>
      <c r="C4565" s="1">
        <v>0.0</v>
      </c>
      <c r="D4565" s="1">
        <v>2.05299E8</v>
      </c>
    </row>
    <row r="4566" ht="15.75" customHeight="1">
      <c r="A4566" s="3">
        <v>38534.0</v>
      </c>
      <c r="B4566" s="1">
        <v>1553.76</v>
      </c>
      <c r="C4566" s="1">
        <v>2.31</v>
      </c>
      <c r="D4566" s="1">
        <v>2.293705E8</v>
      </c>
    </row>
    <row r="4567" ht="15.75" customHeight="1">
      <c r="A4567" s="3">
        <v>38533.0</v>
      </c>
      <c r="B4567" s="1">
        <v>1518.66</v>
      </c>
      <c r="C4567" s="1">
        <v>-0.7</v>
      </c>
      <c r="D4567" s="1">
        <v>2.25851E8</v>
      </c>
    </row>
    <row r="4568" ht="15.75" customHeight="1">
      <c r="A4568" s="3">
        <v>38532.0</v>
      </c>
      <c r="B4568" s="1">
        <v>1529.32</v>
      </c>
      <c r="C4568" s="1">
        <v>-0.09</v>
      </c>
      <c r="D4568" s="1">
        <v>1.476765E8</v>
      </c>
    </row>
    <row r="4569" ht="15.75" customHeight="1">
      <c r="A4569" s="3">
        <v>38531.0</v>
      </c>
      <c r="B4569" s="1">
        <v>1530.73</v>
      </c>
      <c r="C4569" s="1">
        <v>0.95</v>
      </c>
      <c r="D4569" s="1">
        <v>2.062525E8</v>
      </c>
    </row>
    <row r="4570" ht="15.75" customHeight="1">
      <c r="A4570" s="3">
        <v>38530.0</v>
      </c>
      <c r="B4570" s="1">
        <v>1516.26</v>
      </c>
      <c r="C4570" s="1">
        <v>-1.61</v>
      </c>
      <c r="D4570" s="1">
        <v>2.625665E8</v>
      </c>
    </row>
    <row r="4571" ht="15.75" customHeight="1">
      <c r="A4571" s="3">
        <v>38527.0</v>
      </c>
      <c r="B4571" s="1">
        <v>1541.13</v>
      </c>
      <c r="C4571" s="1">
        <v>0.22</v>
      </c>
      <c r="D4571" s="1">
        <v>1.78837E8</v>
      </c>
    </row>
    <row r="4572" ht="15.75" customHeight="1">
      <c r="A4572" s="3">
        <v>38526.0</v>
      </c>
      <c r="B4572" s="1">
        <v>1537.81</v>
      </c>
      <c r="C4572" s="1">
        <v>0.16</v>
      </c>
      <c r="D4572" s="1">
        <v>3.19634E8</v>
      </c>
    </row>
    <row r="4573" ht="15.75" customHeight="1">
      <c r="A4573" s="3">
        <v>38525.0</v>
      </c>
      <c r="B4573" s="1">
        <v>1535.33</v>
      </c>
      <c r="C4573" s="1">
        <v>-0.24</v>
      </c>
      <c r="D4573" s="1">
        <v>3.89763E8</v>
      </c>
    </row>
    <row r="4574" ht="15.75" customHeight="1">
      <c r="A4574" s="3">
        <v>38524.0</v>
      </c>
      <c r="B4574" s="1">
        <v>1539.1</v>
      </c>
      <c r="C4574" s="1">
        <v>-1.49</v>
      </c>
      <c r="D4574" s="1">
        <v>3.094305E8</v>
      </c>
    </row>
    <row r="4575" ht="15.75" customHeight="1">
      <c r="A4575" s="3">
        <v>38523.0</v>
      </c>
      <c r="B4575" s="1">
        <v>1562.45</v>
      </c>
      <c r="C4575" s="1">
        <v>0.7</v>
      </c>
      <c r="D4575" s="1">
        <v>4.58172E8</v>
      </c>
    </row>
    <row r="4576" ht="15.75" customHeight="1">
      <c r="A4576" s="3">
        <v>38520.0</v>
      </c>
      <c r="B4576" s="1">
        <v>1551.64</v>
      </c>
      <c r="C4576" s="1">
        <v>1.5</v>
      </c>
      <c r="D4576" s="1">
        <v>4.15019E8</v>
      </c>
    </row>
    <row r="4577" ht="15.75" customHeight="1">
      <c r="A4577" s="3">
        <v>38519.0</v>
      </c>
      <c r="B4577" s="1">
        <v>1528.77</v>
      </c>
      <c r="C4577" s="1">
        <v>0.78</v>
      </c>
      <c r="D4577" s="1">
        <v>4.19045E8</v>
      </c>
    </row>
    <row r="4578" ht="15.75" customHeight="1">
      <c r="A4578" s="3">
        <v>38518.0</v>
      </c>
      <c r="B4578" s="1">
        <v>1516.94</v>
      </c>
      <c r="C4578" s="1">
        <v>1.55</v>
      </c>
      <c r="D4578" s="1">
        <v>7.490095E8</v>
      </c>
    </row>
    <row r="4579" ht="15.75" customHeight="1">
      <c r="A4579" s="3">
        <v>38517.0</v>
      </c>
      <c r="B4579" s="1">
        <v>1493.82</v>
      </c>
      <c r="C4579" s="1">
        <v>0.58</v>
      </c>
      <c r="D4579" s="1">
        <v>3.26111E8</v>
      </c>
    </row>
    <row r="4580" ht="15.75" customHeight="1">
      <c r="A4580" s="3">
        <v>38516.0</v>
      </c>
      <c r="B4580" s="1">
        <v>1485.16</v>
      </c>
      <c r="C4580" s="1">
        <v>0.79</v>
      </c>
      <c r="D4580" s="1">
        <v>1.966245E8</v>
      </c>
    </row>
    <row r="4581" ht="15.75" customHeight="1">
      <c r="A4581" s="3">
        <v>38513.0</v>
      </c>
      <c r="B4581" s="1">
        <v>1473.54</v>
      </c>
      <c r="C4581" s="1">
        <v>0.02</v>
      </c>
      <c r="D4581" s="1">
        <v>3.812205E8</v>
      </c>
    </row>
    <row r="4582" ht="15.75" customHeight="1">
      <c r="A4582" s="3">
        <v>38512.0</v>
      </c>
      <c r="B4582" s="1">
        <v>1473.28</v>
      </c>
      <c r="C4582" s="1">
        <v>0.05</v>
      </c>
      <c r="D4582" s="1">
        <v>1.67839E8</v>
      </c>
    </row>
    <row r="4583" ht="15.75" customHeight="1">
      <c r="A4583" s="3">
        <v>38511.0</v>
      </c>
      <c r="B4583" s="1">
        <v>1472.54</v>
      </c>
      <c r="C4583" s="1">
        <v>-0.18</v>
      </c>
      <c r="D4583" s="1">
        <v>2.66864E8</v>
      </c>
    </row>
    <row r="4584" ht="15.75" customHeight="1">
      <c r="A4584" s="3">
        <v>38510.0</v>
      </c>
      <c r="B4584" s="1">
        <v>1475.19</v>
      </c>
      <c r="C4584" s="1">
        <v>-0.62</v>
      </c>
      <c r="D4584" s="1">
        <v>4.14696E8</v>
      </c>
    </row>
    <row r="4585" ht="15.75" customHeight="1">
      <c r="A4585" s="3">
        <v>38509.0</v>
      </c>
      <c r="B4585" s="1">
        <v>1484.36</v>
      </c>
      <c r="C4585" s="1">
        <v>0.5</v>
      </c>
      <c r="D4585" s="1">
        <v>3.771465E8</v>
      </c>
    </row>
    <row r="4586" ht="15.75" customHeight="1">
      <c r="A4586" s="3">
        <v>38506.0</v>
      </c>
      <c r="B4586" s="1">
        <v>1477.01</v>
      </c>
      <c r="C4586" s="1">
        <v>-0.08</v>
      </c>
      <c r="D4586" s="1">
        <v>3.872385E8</v>
      </c>
    </row>
    <row r="4587" ht="15.75" customHeight="1">
      <c r="A4587" s="3">
        <v>38505.0</v>
      </c>
      <c r="B4587" s="1">
        <v>1478.25</v>
      </c>
      <c r="C4587" s="1">
        <v>1.3</v>
      </c>
      <c r="D4587" s="1">
        <v>4.342255E8</v>
      </c>
    </row>
    <row r="4588" ht="15.75" customHeight="1">
      <c r="A4588" s="3">
        <v>38504.0</v>
      </c>
      <c r="B4588" s="1">
        <v>1459.31</v>
      </c>
      <c r="C4588" s="1">
        <v>0.2</v>
      </c>
      <c r="D4588" s="1">
        <v>3.479485E8</v>
      </c>
    </row>
    <row r="4589" ht="15.75" customHeight="1">
      <c r="A4589" s="3">
        <v>38503.0</v>
      </c>
      <c r="B4589" s="1">
        <v>1456.41</v>
      </c>
      <c r="C4589" s="1">
        <v>1.94</v>
      </c>
      <c r="D4589" s="1">
        <v>5.58124E8</v>
      </c>
    </row>
    <row r="4590" ht="15.75" customHeight="1">
      <c r="A4590" s="3">
        <v>38502.0</v>
      </c>
      <c r="B4590" s="1">
        <v>1428.68</v>
      </c>
      <c r="C4590" s="1">
        <v>0.32</v>
      </c>
      <c r="D4590" s="1">
        <v>2.06839E8</v>
      </c>
    </row>
    <row r="4591" ht="15.75" customHeight="1">
      <c r="A4591" s="3">
        <v>38499.0</v>
      </c>
      <c r="B4591" s="1">
        <v>1424.06</v>
      </c>
      <c r="C4591" s="1">
        <v>0.7</v>
      </c>
      <c r="D4591" s="1">
        <v>2.3322E8</v>
      </c>
    </row>
    <row r="4592" ht="15.75" customHeight="1">
      <c r="A4592" s="3">
        <v>38498.0</v>
      </c>
      <c r="B4592" s="1">
        <v>1414.12</v>
      </c>
      <c r="C4592" s="1">
        <v>0.76</v>
      </c>
      <c r="D4592" s="1">
        <v>1.952205E8</v>
      </c>
    </row>
    <row r="4593" ht="15.75" customHeight="1">
      <c r="A4593" s="3">
        <v>38497.0</v>
      </c>
      <c r="B4593" s="1">
        <v>1403.39</v>
      </c>
      <c r="C4593" s="1">
        <v>0.38</v>
      </c>
      <c r="D4593" s="1">
        <v>1.8859E8</v>
      </c>
    </row>
    <row r="4594" ht="15.75" customHeight="1">
      <c r="A4594" s="3">
        <v>38496.0</v>
      </c>
      <c r="B4594" s="1">
        <v>1398.02</v>
      </c>
      <c r="C4594" s="1">
        <v>0.0</v>
      </c>
      <c r="D4594" s="1">
        <v>8.7547E7</v>
      </c>
    </row>
    <row r="4595" ht="15.75" customHeight="1">
      <c r="A4595" s="3">
        <v>38495.0</v>
      </c>
      <c r="B4595" s="1">
        <v>1398.02</v>
      </c>
      <c r="C4595" s="1">
        <v>-0.21</v>
      </c>
      <c r="D4595" s="1">
        <v>8.7547E7</v>
      </c>
    </row>
    <row r="4596" ht="15.75" customHeight="1">
      <c r="A4596" s="3">
        <v>38492.0</v>
      </c>
      <c r="B4596" s="1">
        <v>1401.02</v>
      </c>
      <c r="C4596" s="1">
        <v>0.51</v>
      </c>
      <c r="D4596" s="1">
        <v>1.009585E8</v>
      </c>
    </row>
    <row r="4597" ht="15.75" customHeight="1">
      <c r="A4597" s="3">
        <v>38491.0</v>
      </c>
      <c r="B4597" s="1">
        <v>1393.85</v>
      </c>
      <c r="C4597" s="1">
        <v>1.41</v>
      </c>
      <c r="D4597" s="1">
        <v>1.814595E8</v>
      </c>
    </row>
    <row r="4598" ht="15.75" customHeight="1">
      <c r="A4598" s="3">
        <v>38490.0</v>
      </c>
      <c r="B4598" s="1">
        <v>1374.53</v>
      </c>
      <c r="C4598" s="1">
        <v>-0.75</v>
      </c>
      <c r="D4598" s="1">
        <v>1.493635E8</v>
      </c>
    </row>
    <row r="4599" ht="15.75" customHeight="1">
      <c r="A4599" s="3">
        <v>38489.0</v>
      </c>
      <c r="B4599" s="1">
        <v>1384.92</v>
      </c>
      <c r="C4599" s="1">
        <v>-0.84</v>
      </c>
      <c r="D4599" s="1">
        <v>1.672855E8</v>
      </c>
    </row>
    <row r="4600" ht="15.75" customHeight="1">
      <c r="A4600" s="3">
        <v>38488.0</v>
      </c>
      <c r="B4600" s="1">
        <v>1396.67</v>
      </c>
      <c r="C4600" s="1">
        <v>-1.23</v>
      </c>
      <c r="D4600" s="1">
        <v>1.04487E8</v>
      </c>
    </row>
    <row r="4601" ht="15.75" customHeight="1">
      <c r="A4601" s="3">
        <v>38485.0</v>
      </c>
      <c r="B4601" s="1">
        <v>1414.01</v>
      </c>
      <c r="C4601" s="1">
        <v>-0.36</v>
      </c>
      <c r="D4601" s="1">
        <v>1.59482E8</v>
      </c>
    </row>
    <row r="4602" ht="15.75" customHeight="1">
      <c r="A4602" s="3">
        <v>38484.0</v>
      </c>
      <c r="B4602" s="1">
        <v>1419.09</v>
      </c>
      <c r="C4602" s="1">
        <v>0.56</v>
      </c>
      <c r="D4602" s="1">
        <v>2.37448E8</v>
      </c>
    </row>
    <row r="4603" ht="15.75" customHeight="1">
      <c r="A4603" s="3">
        <v>38483.0</v>
      </c>
      <c r="B4603" s="1">
        <v>1411.24</v>
      </c>
      <c r="C4603" s="1">
        <v>-1.55</v>
      </c>
      <c r="D4603" s="1">
        <v>1.96419E8</v>
      </c>
    </row>
    <row r="4604" ht="15.75" customHeight="1">
      <c r="A4604" s="3">
        <v>38482.0</v>
      </c>
      <c r="B4604" s="1">
        <v>1433.49</v>
      </c>
      <c r="C4604" s="1">
        <v>-0.59</v>
      </c>
      <c r="D4604" s="1">
        <v>2.247275E8</v>
      </c>
    </row>
    <row r="4605" ht="15.75" customHeight="1">
      <c r="A4605" s="3">
        <v>38481.0</v>
      </c>
      <c r="B4605" s="1">
        <v>1441.93</v>
      </c>
      <c r="C4605" s="1">
        <v>1.35</v>
      </c>
      <c r="D4605" s="1">
        <v>3.679465E8</v>
      </c>
    </row>
    <row r="4606" ht="15.75" customHeight="1">
      <c r="A4606" s="3">
        <v>38478.0</v>
      </c>
      <c r="B4606" s="1">
        <v>1422.67</v>
      </c>
      <c r="C4606" s="1">
        <v>2.06</v>
      </c>
      <c r="D4606" s="1">
        <v>3.029405E8</v>
      </c>
    </row>
    <row r="4607" ht="15.75" customHeight="1">
      <c r="A4607" s="3">
        <v>38477.0</v>
      </c>
      <c r="B4607" s="1">
        <v>1393.91</v>
      </c>
      <c r="C4607" s="1">
        <v>0.0</v>
      </c>
      <c r="D4607" s="1">
        <v>2.339515E8</v>
      </c>
    </row>
    <row r="4608" ht="15.75" customHeight="1">
      <c r="A4608" s="3">
        <v>38476.0</v>
      </c>
      <c r="B4608" s="1">
        <v>1393.91</v>
      </c>
      <c r="C4608" s="1">
        <v>1.73</v>
      </c>
      <c r="D4608" s="1">
        <v>2.339515E8</v>
      </c>
    </row>
    <row r="4609" ht="15.75" customHeight="1">
      <c r="A4609" s="3">
        <v>38475.0</v>
      </c>
      <c r="B4609" s="1">
        <v>1370.17</v>
      </c>
      <c r="C4609" s="1">
        <v>0.41</v>
      </c>
      <c r="D4609" s="1">
        <v>2.72705E8</v>
      </c>
    </row>
    <row r="4610" ht="15.75" customHeight="1">
      <c r="A4610" s="3">
        <v>38474.0</v>
      </c>
      <c r="B4610" s="1">
        <v>1364.59</v>
      </c>
      <c r="C4610" s="1">
        <v>-0.38</v>
      </c>
      <c r="D4610" s="1">
        <v>1.46176E8</v>
      </c>
    </row>
    <row r="4611" ht="15.75" customHeight="1">
      <c r="A4611" s="3">
        <v>38471.0</v>
      </c>
      <c r="B4611" s="1">
        <v>1369.73</v>
      </c>
      <c r="C4611" s="1">
        <v>-0.89</v>
      </c>
      <c r="D4611" s="1">
        <v>2.79494E8</v>
      </c>
    </row>
    <row r="4612" ht="15.75" customHeight="1">
      <c r="A4612" s="3">
        <v>38470.0</v>
      </c>
      <c r="B4612" s="1">
        <v>1382.0</v>
      </c>
      <c r="C4612" s="1">
        <v>0.43</v>
      </c>
      <c r="D4612" s="1">
        <v>4.21252E8</v>
      </c>
    </row>
    <row r="4613" ht="15.75" customHeight="1">
      <c r="A4613" s="3">
        <v>38469.0</v>
      </c>
      <c r="B4613" s="1">
        <v>1376.07</v>
      </c>
      <c r="C4613" s="1">
        <v>-0.19</v>
      </c>
      <c r="D4613" s="1">
        <v>3.136735E8</v>
      </c>
    </row>
    <row r="4614" ht="15.75" customHeight="1">
      <c r="A4614" s="3">
        <v>38468.0</v>
      </c>
      <c r="B4614" s="1">
        <v>1378.67</v>
      </c>
      <c r="C4614" s="1">
        <v>1.15</v>
      </c>
      <c r="D4614" s="1">
        <v>4.628785E8</v>
      </c>
    </row>
    <row r="4615" ht="15.75" customHeight="1">
      <c r="A4615" s="3">
        <v>38467.0</v>
      </c>
      <c r="B4615" s="1">
        <v>1362.98</v>
      </c>
      <c r="C4615" s="1">
        <v>-2.18</v>
      </c>
      <c r="D4615" s="1">
        <v>3.540595E8</v>
      </c>
    </row>
    <row r="4616" ht="15.75" customHeight="1">
      <c r="A4616" s="3">
        <v>38464.0</v>
      </c>
      <c r="B4616" s="1">
        <v>1393.31</v>
      </c>
      <c r="C4616" s="1">
        <v>0.0</v>
      </c>
      <c r="D4616" s="1">
        <v>3.167145E8</v>
      </c>
    </row>
    <row r="4617" ht="15.75" customHeight="1">
      <c r="A4617" s="3">
        <v>38463.0</v>
      </c>
      <c r="B4617" s="1">
        <v>1393.31</v>
      </c>
      <c r="C4617" s="1">
        <v>-1.84</v>
      </c>
      <c r="D4617" s="1">
        <v>3.167145E8</v>
      </c>
    </row>
    <row r="4618" ht="15.75" customHeight="1">
      <c r="A4618" s="3">
        <v>38462.0</v>
      </c>
      <c r="B4618" s="1">
        <v>1419.46</v>
      </c>
      <c r="C4618" s="1">
        <v>1.17</v>
      </c>
      <c r="D4618" s="1">
        <v>2.25303E8</v>
      </c>
    </row>
    <row r="4619" ht="15.75" customHeight="1">
      <c r="A4619" s="3">
        <v>38461.0</v>
      </c>
      <c r="B4619" s="1">
        <v>1403.07</v>
      </c>
      <c r="C4619" s="1">
        <v>0.24</v>
      </c>
      <c r="D4619" s="1">
        <v>2.80509E8</v>
      </c>
    </row>
    <row r="4620" ht="15.75" customHeight="1">
      <c r="A4620" s="3">
        <v>38460.0</v>
      </c>
      <c r="B4620" s="1">
        <v>1399.71</v>
      </c>
      <c r="C4620" s="1">
        <v>-2.99</v>
      </c>
      <c r="D4620" s="1">
        <v>4.49696E8</v>
      </c>
    </row>
    <row r="4621" ht="15.75" customHeight="1">
      <c r="A4621" s="3">
        <v>38457.0</v>
      </c>
      <c r="B4621" s="1">
        <v>1442.9</v>
      </c>
      <c r="C4621" s="1">
        <v>-1.07</v>
      </c>
      <c r="D4621" s="1">
        <v>2.27978E8</v>
      </c>
    </row>
    <row r="4622" ht="15.75" customHeight="1">
      <c r="A4622" s="3">
        <v>38456.0</v>
      </c>
      <c r="B4622" s="1">
        <v>1458.57</v>
      </c>
      <c r="C4622" s="1">
        <v>-0.56</v>
      </c>
      <c r="D4622" s="1">
        <v>1.87761E8</v>
      </c>
    </row>
    <row r="4623" ht="15.75" customHeight="1">
      <c r="A4623" s="3">
        <v>38455.0</v>
      </c>
      <c r="B4623" s="1">
        <v>1466.8</v>
      </c>
      <c r="C4623" s="1">
        <v>0.52</v>
      </c>
      <c r="D4623" s="1">
        <v>2.824435E8</v>
      </c>
    </row>
    <row r="4624" ht="15.75" customHeight="1">
      <c r="A4624" s="3">
        <v>38454.0</v>
      </c>
      <c r="B4624" s="1">
        <v>1459.18</v>
      </c>
      <c r="C4624" s="1">
        <v>0.14</v>
      </c>
      <c r="D4624" s="1">
        <v>2.168195E8</v>
      </c>
    </row>
    <row r="4625" ht="15.75" customHeight="1">
      <c r="A4625" s="3">
        <v>38453.0</v>
      </c>
      <c r="B4625" s="1">
        <v>1457.11</v>
      </c>
      <c r="C4625" s="1">
        <v>-0.19</v>
      </c>
      <c r="D4625" s="1">
        <v>1.68062E8</v>
      </c>
    </row>
    <row r="4626" ht="15.75" customHeight="1">
      <c r="A4626" s="3">
        <v>38450.0</v>
      </c>
      <c r="B4626" s="1">
        <v>1459.86</v>
      </c>
      <c r="C4626" s="1">
        <v>-0.48</v>
      </c>
      <c r="D4626" s="1">
        <v>2.479625E8</v>
      </c>
    </row>
    <row r="4627" ht="15.75" customHeight="1">
      <c r="A4627" s="3">
        <v>38449.0</v>
      </c>
      <c r="B4627" s="1">
        <v>1466.92</v>
      </c>
      <c r="C4627" s="1">
        <v>0.68</v>
      </c>
      <c r="D4627" s="1">
        <v>4.11263E8</v>
      </c>
    </row>
    <row r="4628" ht="15.75" customHeight="1">
      <c r="A4628" s="3">
        <v>38448.0</v>
      </c>
      <c r="B4628" s="1">
        <v>1457.08</v>
      </c>
      <c r="C4628" s="1">
        <v>0.26</v>
      </c>
      <c r="D4628" s="1">
        <v>2.563575E8</v>
      </c>
    </row>
    <row r="4629" ht="15.75" customHeight="1">
      <c r="A4629" s="3">
        <v>38447.0</v>
      </c>
      <c r="B4629" s="1">
        <v>1453.26</v>
      </c>
      <c r="C4629" s="1">
        <v>-0.43</v>
      </c>
      <c r="D4629" s="1">
        <v>2.37441E8</v>
      </c>
    </row>
    <row r="4630" ht="15.75" customHeight="1">
      <c r="A4630" s="3">
        <v>38446.0</v>
      </c>
      <c r="B4630" s="1">
        <v>1459.6</v>
      </c>
      <c r="C4630" s="1">
        <v>0.86</v>
      </c>
      <c r="D4630" s="1">
        <v>2.1287E8</v>
      </c>
    </row>
    <row r="4631" ht="15.75" customHeight="1">
      <c r="A4631" s="3">
        <v>38443.0</v>
      </c>
      <c r="B4631" s="1">
        <v>1447.19</v>
      </c>
      <c r="C4631" s="1">
        <v>1.71</v>
      </c>
      <c r="D4631" s="1">
        <v>3.22073E8</v>
      </c>
    </row>
    <row r="4632" ht="15.75" customHeight="1">
      <c r="A4632" s="3">
        <v>38442.0</v>
      </c>
      <c r="B4632" s="1">
        <v>1422.79</v>
      </c>
      <c r="C4632" s="1">
        <v>1.42</v>
      </c>
      <c r="D4632" s="1">
        <v>7.485485E8</v>
      </c>
    </row>
    <row r="4633" ht="15.75" customHeight="1">
      <c r="A4633" s="3">
        <v>38441.0</v>
      </c>
      <c r="B4633" s="1">
        <v>1402.88</v>
      </c>
      <c r="C4633" s="1">
        <v>-0.57</v>
      </c>
      <c r="D4633" s="1">
        <v>9.670995E8</v>
      </c>
    </row>
    <row r="4634" ht="15.75" customHeight="1">
      <c r="A4634" s="3">
        <v>38440.0</v>
      </c>
      <c r="B4634" s="1">
        <v>1410.92</v>
      </c>
      <c r="C4634" s="1">
        <v>-2.42</v>
      </c>
      <c r="D4634" s="1">
        <v>7.21734E8</v>
      </c>
    </row>
    <row r="4635" ht="15.75" customHeight="1">
      <c r="A4635" s="3">
        <v>38439.0</v>
      </c>
      <c r="B4635" s="1">
        <v>1445.98</v>
      </c>
      <c r="C4635" s="1">
        <v>-0.84</v>
      </c>
      <c r="D4635" s="1">
        <v>3.681345E8</v>
      </c>
    </row>
    <row r="4636" ht="15.75" customHeight="1">
      <c r="A4636" s="3">
        <v>38436.0</v>
      </c>
      <c r="B4636" s="1">
        <v>1458.27</v>
      </c>
      <c r="C4636" s="1">
        <v>0.0</v>
      </c>
      <c r="D4636" s="1">
        <v>6.908985E8</v>
      </c>
    </row>
    <row r="4637" ht="15.75" customHeight="1">
      <c r="A4637" s="3">
        <v>38435.0</v>
      </c>
      <c r="B4637" s="1">
        <v>1458.27</v>
      </c>
      <c r="C4637" s="1">
        <v>-2.36</v>
      </c>
      <c r="D4637" s="1">
        <v>6.908985E8</v>
      </c>
    </row>
    <row r="4638" ht="15.75" customHeight="1">
      <c r="A4638" s="3">
        <v>38434.0</v>
      </c>
      <c r="B4638" s="1">
        <v>1493.55</v>
      </c>
      <c r="C4638" s="1">
        <v>-0.7</v>
      </c>
      <c r="D4638" s="1">
        <v>4.062795E8</v>
      </c>
    </row>
    <row r="4639" ht="15.75" customHeight="1">
      <c r="A4639" s="3">
        <v>38433.0</v>
      </c>
      <c r="B4639" s="1">
        <v>1504.1</v>
      </c>
      <c r="C4639" s="1">
        <v>0.16</v>
      </c>
      <c r="D4639" s="1">
        <v>4.926055E8</v>
      </c>
    </row>
    <row r="4640" ht="15.75" customHeight="1">
      <c r="A4640" s="3">
        <v>38432.0</v>
      </c>
      <c r="B4640" s="1">
        <v>1501.67</v>
      </c>
      <c r="C4640" s="1">
        <v>0.52</v>
      </c>
      <c r="D4640" s="1">
        <v>4.44852E8</v>
      </c>
    </row>
    <row r="4641" ht="15.75" customHeight="1">
      <c r="A4641" s="3">
        <v>38429.0</v>
      </c>
      <c r="B4641" s="1">
        <v>1493.83</v>
      </c>
      <c r="C4641" s="1">
        <v>0.34</v>
      </c>
      <c r="D4641" s="1">
        <v>4.05729E8</v>
      </c>
    </row>
    <row r="4642" ht="15.75" customHeight="1">
      <c r="A4642" s="3">
        <v>38428.0</v>
      </c>
      <c r="B4642" s="1">
        <v>1488.82</v>
      </c>
      <c r="C4642" s="1">
        <v>-0.15</v>
      </c>
      <c r="D4642" s="1">
        <v>4.38272E8</v>
      </c>
    </row>
    <row r="4643" ht="15.75" customHeight="1">
      <c r="A4643" s="3">
        <v>38427.0</v>
      </c>
      <c r="B4643" s="1">
        <v>1491.1</v>
      </c>
      <c r="C4643" s="1">
        <v>1.65</v>
      </c>
      <c r="D4643" s="1">
        <v>5.292635E8</v>
      </c>
    </row>
    <row r="4644" ht="15.75" customHeight="1">
      <c r="A4644" s="3">
        <v>38426.0</v>
      </c>
      <c r="B4644" s="1">
        <v>1466.87</v>
      </c>
      <c r="C4644" s="1">
        <v>-0.25</v>
      </c>
      <c r="D4644" s="1">
        <v>5.616515E8</v>
      </c>
    </row>
    <row r="4645" ht="15.75" customHeight="1">
      <c r="A4645" s="3">
        <v>38425.0</v>
      </c>
      <c r="B4645" s="1">
        <v>1470.53</v>
      </c>
      <c r="C4645" s="1">
        <v>1.79</v>
      </c>
      <c r="D4645" s="1">
        <v>5.799605E8</v>
      </c>
    </row>
    <row r="4646" ht="15.75" customHeight="1">
      <c r="A4646" s="3">
        <v>38422.0</v>
      </c>
      <c r="B4646" s="1">
        <v>1444.71</v>
      </c>
      <c r="C4646" s="1">
        <v>0.0</v>
      </c>
      <c r="D4646" s="1">
        <v>3.05309E8</v>
      </c>
    </row>
    <row r="4647" ht="15.75" customHeight="1">
      <c r="A4647" s="3">
        <v>38421.0</v>
      </c>
      <c r="B4647" s="1">
        <v>1444.71</v>
      </c>
      <c r="C4647" s="1">
        <v>-1.32</v>
      </c>
      <c r="D4647" s="1">
        <v>3.05309E8</v>
      </c>
    </row>
    <row r="4648" ht="15.75" customHeight="1">
      <c r="A4648" s="3">
        <v>38420.0</v>
      </c>
      <c r="B4648" s="1">
        <v>1464.06</v>
      </c>
      <c r="C4648" s="1">
        <v>0.11</v>
      </c>
      <c r="D4648" s="1">
        <v>2.511385E8</v>
      </c>
    </row>
    <row r="4649" ht="15.75" customHeight="1">
      <c r="A4649" s="3">
        <v>38419.0</v>
      </c>
      <c r="B4649" s="1">
        <v>1462.45</v>
      </c>
      <c r="C4649" s="1">
        <v>1.08</v>
      </c>
      <c r="D4649" s="1">
        <v>4.83543E8</v>
      </c>
    </row>
    <row r="4650" ht="15.75" customHeight="1">
      <c r="A4650" s="3">
        <v>38418.0</v>
      </c>
      <c r="B4650" s="1">
        <v>1446.86</v>
      </c>
      <c r="C4650" s="1">
        <v>0.35</v>
      </c>
      <c r="D4650" s="1">
        <v>4.42177E8</v>
      </c>
    </row>
    <row r="4651" ht="15.75" customHeight="1">
      <c r="A4651" s="3">
        <v>38415.0</v>
      </c>
      <c r="B4651" s="1">
        <v>1441.83</v>
      </c>
      <c r="C4651" s="1">
        <v>1.11</v>
      </c>
      <c r="D4651" s="1">
        <v>4.09017E8</v>
      </c>
    </row>
    <row r="4652" ht="15.75" customHeight="1">
      <c r="A4652" s="3">
        <v>38414.0</v>
      </c>
      <c r="B4652" s="1">
        <v>1426.06</v>
      </c>
      <c r="C4652" s="1">
        <v>1.0</v>
      </c>
      <c r="D4652" s="1">
        <v>4.876235E8</v>
      </c>
    </row>
    <row r="4653" ht="15.75" customHeight="1">
      <c r="A4653" s="3">
        <v>38413.0</v>
      </c>
      <c r="B4653" s="1">
        <v>1411.95</v>
      </c>
      <c r="C4653" s="1">
        <v>-1.45</v>
      </c>
      <c r="D4653" s="1">
        <v>3.14233E8</v>
      </c>
    </row>
    <row r="4654" ht="15.75" customHeight="1">
      <c r="A4654" s="3">
        <v>38412.0</v>
      </c>
      <c r="B4654" s="1">
        <v>1432.77</v>
      </c>
      <c r="C4654" s="1">
        <v>1.84</v>
      </c>
      <c r="D4654" s="1">
        <v>6.297915E8</v>
      </c>
    </row>
    <row r="4655" ht="15.75" customHeight="1">
      <c r="A4655" s="3">
        <v>38411.0</v>
      </c>
      <c r="B4655" s="1">
        <v>1406.84</v>
      </c>
      <c r="C4655" s="1">
        <v>-1.11</v>
      </c>
      <c r="D4655" s="1">
        <v>4.146015E8</v>
      </c>
    </row>
    <row r="4656" ht="15.75" customHeight="1">
      <c r="A4656" s="3">
        <v>38408.0</v>
      </c>
      <c r="B4656" s="1">
        <v>1422.67</v>
      </c>
      <c r="C4656" s="1">
        <v>-2.2</v>
      </c>
      <c r="D4656" s="1">
        <v>4.1091E8</v>
      </c>
    </row>
    <row r="4657" ht="15.75" customHeight="1">
      <c r="A4657" s="3">
        <v>38407.0</v>
      </c>
      <c r="B4657" s="1">
        <v>1454.63</v>
      </c>
      <c r="C4657" s="1">
        <v>0.33</v>
      </c>
      <c r="D4657" s="1">
        <v>3.60168E8</v>
      </c>
    </row>
    <row r="4658" ht="15.75" customHeight="1">
      <c r="A4658" s="3">
        <v>38406.0</v>
      </c>
      <c r="B4658" s="1">
        <v>1449.87</v>
      </c>
      <c r="C4658" s="1">
        <v>0.34</v>
      </c>
      <c r="D4658" s="1">
        <v>4.21529E8</v>
      </c>
    </row>
    <row r="4659" ht="15.75" customHeight="1">
      <c r="A4659" s="3">
        <v>38405.0</v>
      </c>
      <c r="B4659" s="1">
        <v>1444.9</v>
      </c>
      <c r="C4659" s="1">
        <v>0.5</v>
      </c>
      <c r="D4659" s="1">
        <v>3.80327E8</v>
      </c>
    </row>
    <row r="4660" ht="15.75" customHeight="1">
      <c r="A4660" s="3">
        <v>38404.0</v>
      </c>
      <c r="B4660" s="1">
        <v>1437.64</v>
      </c>
      <c r="C4660" s="1">
        <v>-0.23</v>
      </c>
      <c r="D4660" s="1">
        <v>4.529125E8</v>
      </c>
    </row>
    <row r="4661" ht="15.75" customHeight="1">
      <c r="A4661" s="3">
        <v>38401.0</v>
      </c>
      <c r="B4661" s="1">
        <v>1440.93</v>
      </c>
      <c r="C4661" s="1">
        <v>0.62</v>
      </c>
      <c r="D4661" s="1">
        <v>3.294715E8</v>
      </c>
    </row>
    <row r="4662" ht="15.75" customHeight="1">
      <c r="A4662" s="3">
        <v>38400.0</v>
      </c>
      <c r="B4662" s="1">
        <v>1432.06</v>
      </c>
      <c r="C4662" s="1">
        <v>0.83</v>
      </c>
      <c r="D4662" s="1">
        <v>7.009145E8</v>
      </c>
    </row>
    <row r="4663" ht="15.75" customHeight="1">
      <c r="A4663" s="3">
        <v>38399.0</v>
      </c>
      <c r="B4663" s="1">
        <v>1420.31</v>
      </c>
      <c r="C4663" s="1">
        <v>0.37</v>
      </c>
      <c r="D4663" s="1">
        <v>6.101895E8</v>
      </c>
    </row>
    <row r="4664" ht="15.75" customHeight="1">
      <c r="A4664" s="3">
        <v>38398.0</v>
      </c>
      <c r="B4664" s="1">
        <v>1415.1</v>
      </c>
      <c r="C4664" s="1">
        <v>2.5</v>
      </c>
      <c r="D4664" s="1">
        <v>4.40617E8</v>
      </c>
    </row>
    <row r="4665" ht="15.75" customHeight="1">
      <c r="A4665" s="3">
        <v>38397.0</v>
      </c>
      <c r="B4665" s="1">
        <v>1380.6</v>
      </c>
      <c r="C4665" s="1">
        <v>0.63</v>
      </c>
      <c r="D4665" s="1">
        <v>4.44791E8</v>
      </c>
    </row>
    <row r="4666" ht="15.75" customHeight="1">
      <c r="A4666" s="3">
        <v>38394.0</v>
      </c>
      <c r="B4666" s="1">
        <v>1371.97</v>
      </c>
      <c r="C4666" s="1">
        <v>0.65</v>
      </c>
      <c r="D4666" s="1">
        <v>3.019465E8</v>
      </c>
    </row>
    <row r="4667" ht="15.75" customHeight="1">
      <c r="A4667" s="3">
        <v>38393.0</v>
      </c>
      <c r="B4667" s="1">
        <v>1363.06</v>
      </c>
      <c r="C4667" s="1">
        <v>0.0</v>
      </c>
      <c r="D4667" s="1">
        <v>1.973225E8</v>
      </c>
    </row>
    <row r="4668" ht="15.75" customHeight="1">
      <c r="A4668" s="3">
        <v>38392.0</v>
      </c>
      <c r="B4668" s="1">
        <v>1363.06</v>
      </c>
      <c r="C4668" s="1">
        <v>0.0</v>
      </c>
      <c r="D4668" s="1">
        <v>1.973225E8</v>
      </c>
    </row>
    <row r="4669" ht="15.75" customHeight="1">
      <c r="A4669" s="3">
        <v>38391.0</v>
      </c>
      <c r="B4669" s="1">
        <v>1363.06</v>
      </c>
      <c r="C4669" s="1">
        <v>-0.75</v>
      </c>
      <c r="D4669" s="1">
        <v>1.973225E8</v>
      </c>
    </row>
    <row r="4670" ht="15.75" customHeight="1">
      <c r="A4670" s="3">
        <v>38390.0</v>
      </c>
      <c r="B4670" s="1">
        <v>1373.31</v>
      </c>
      <c r="C4670" s="1">
        <v>-0.82</v>
      </c>
      <c r="D4670" s="1">
        <v>3.869045E8</v>
      </c>
    </row>
    <row r="4671" ht="15.75" customHeight="1">
      <c r="A4671" s="3">
        <v>38387.0</v>
      </c>
      <c r="B4671" s="1">
        <v>1384.61</v>
      </c>
      <c r="C4671" s="1">
        <v>0.13</v>
      </c>
      <c r="D4671" s="1">
        <v>3.73444E8</v>
      </c>
    </row>
    <row r="4672" ht="15.75" customHeight="1">
      <c r="A4672" s="3">
        <v>38386.0</v>
      </c>
      <c r="B4672" s="1">
        <v>1382.83</v>
      </c>
      <c r="C4672" s="1">
        <v>-0.55</v>
      </c>
      <c r="D4672" s="1">
        <v>5.055015E8</v>
      </c>
    </row>
    <row r="4673" ht="15.75" customHeight="1">
      <c r="A4673" s="3">
        <v>38385.0</v>
      </c>
      <c r="B4673" s="1">
        <v>1390.48</v>
      </c>
      <c r="C4673" s="1">
        <v>0.03</v>
      </c>
      <c r="D4673" s="1">
        <v>5.066065E8</v>
      </c>
    </row>
    <row r="4674" ht="15.75" customHeight="1">
      <c r="A4674" s="3">
        <v>38384.0</v>
      </c>
      <c r="B4674" s="1">
        <v>1390.11</v>
      </c>
      <c r="C4674" s="1">
        <v>0.58</v>
      </c>
      <c r="D4674" s="1">
        <v>4.30949E8</v>
      </c>
    </row>
    <row r="4675" ht="15.75" customHeight="1">
      <c r="A4675" s="3">
        <v>38383.0</v>
      </c>
      <c r="B4675" s="1">
        <v>1382.05</v>
      </c>
      <c r="C4675" s="1">
        <v>-0.35</v>
      </c>
      <c r="D4675" s="1">
        <v>2.72781E8</v>
      </c>
    </row>
    <row r="4676" ht="15.75" customHeight="1">
      <c r="A4676" s="3">
        <v>38380.0</v>
      </c>
      <c r="B4676" s="1">
        <v>1386.91</v>
      </c>
      <c r="C4676" s="1">
        <v>0.22</v>
      </c>
      <c r="D4676" s="1">
        <v>3.53176E8</v>
      </c>
    </row>
    <row r="4677" ht="15.75" customHeight="1">
      <c r="A4677" s="3">
        <v>38379.0</v>
      </c>
      <c r="B4677" s="1">
        <v>1383.8</v>
      </c>
      <c r="C4677" s="1">
        <v>0.65</v>
      </c>
      <c r="D4677" s="1">
        <v>4.995985E8</v>
      </c>
    </row>
    <row r="4678" ht="15.75" customHeight="1">
      <c r="A4678" s="3">
        <v>38378.0</v>
      </c>
      <c r="B4678" s="1">
        <v>1374.87</v>
      </c>
      <c r="C4678" s="1">
        <v>1.22</v>
      </c>
      <c r="D4678" s="1">
        <v>4.35134E8</v>
      </c>
    </row>
    <row r="4679" ht="15.75" customHeight="1">
      <c r="A4679" s="3">
        <v>38377.0</v>
      </c>
      <c r="B4679" s="1">
        <v>1358.26</v>
      </c>
      <c r="C4679" s="1">
        <v>-0.55</v>
      </c>
      <c r="D4679" s="1">
        <v>3.52501E8</v>
      </c>
    </row>
    <row r="4680" ht="15.75" customHeight="1">
      <c r="A4680" s="3">
        <v>38376.0</v>
      </c>
      <c r="B4680" s="1">
        <v>1365.78</v>
      </c>
      <c r="C4680" s="1">
        <v>-0.63</v>
      </c>
      <c r="D4680" s="1">
        <v>4.076765E8</v>
      </c>
    </row>
    <row r="4681" ht="15.75" customHeight="1">
      <c r="A4681" s="3">
        <v>38373.0</v>
      </c>
      <c r="B4681" s="1">
        <v>1374.46</v>
      </c>
      <c r="C4681" s="1">
        <v>0.0</v>
      </c>
      <c r="D4681" s="1">
        <v>6.019725E8</v>
      </c>
    </row>
    <row r="4682" ht="15.75" customHeight="1">
      <c r="A4682" s="3">
        <v>38372.0</v>
      </c>
      <c r="B4682" s="1">
        <v>1374.46</v>
      </c>
      <c r="C4682" s="1">
        <v>0.77</v>
      </c>
      <c r="D4682" s="1">
        <v>6.019725E8</v>
      </c>
    </row>
    <row r="4683" ht="15.75" customHeight="1">
      <c r="A4683" s="3">
        <v>38371.0</v>
      </c>
      <c r="B4683" s="1">
        <v>1363.93</v>
      </c>
      <c r="C4683" s="1">
        <v>0.91</v>
      </c>
      <c r="D4683" s="1">
        <v>3.515105E8</v>
      </c>
    </row>
    <row r="4684" ht="15.75" customHeight="1">
      <c r="A4684" s="3">
        <v>38370.0</v>
      </c>
      <c r="B4684" s="1">
        <v>1351.65</v>
      </c>
      <c r="C4684" s="1">
        <v>-0.94</v>
      </c>
      <c r="D4684" s="1">
        <v>2.51236E8</v>
      </c>
    </row>
    <row r="4685" ht="15.75" customHeight="1">
      <c r="A4685" s="3">
        <v>38369.0</v>
      </c>
      <c r="B4685" s="1">
        <v>1364.47</v>
      </c>
      <c r="C4685" s="1">
        <v>0.7</v>
      </c>
      <c r="D4685" s="1">
        <v>2.529805E8</v>
      </c>
    </row>
    <row r="4686" ht="15.75" customHeight="1">
      <c r="A4686" s="3">
        <v>38366.0</v>
      </c>
      <c r="B4686" s="1">
        <v>1355.03</v>
      </c>
      <c r="C4686" s="1">
        <v>0.0</v>
      </c>
      <c r="D4686" s="1">
        <v>4.804405E8</v>
      </c>
    </row>
    <row r="4687" ht="15.75" customHeight="1">
      <c r="A4687" s="3">
        <v>38365.0</v>
      </c>
      <c r="B4687" s="1">
        <v>1354.99</v>
      </c>
      <c r="C4687" s="1">
        <v>1.89</v>
      </c>
      <c r="D4687" s="1">
        <v>5.61365E8</v>
      </c>
    </row>
    <row r="4688" ht="15.75" customHeight="1">
      <c r="A4688" s="3">
        <v>38364.0</v>
      </c>
      <c r="B4688" s="1">
        <v>1329.8</v>
      </c>
      <c r="C4688" s="1">
        <v>-0.56</v>
      </c>
      <c r="D4688" s="1">
        <v>2.91578E8</v>
      </c>
    </row>
    <row r="4689" ht="15.75" customHeight="1">
      <c r="A4689" s="3">
        <v>38363.0</v>
      </c>
      <c r="B4689" s="1">
        <v>1337.26</v>
      </c>
      <c r="C4689" s="1">
        <v>-1.1</v>
      </c>
      <c r="D4689" s="1">
        <v>4.037255E8</v>
      </c>
    </row>
    <row r="4690" ht="15.75" customHeight="1">
      <c r="A4690" s="3">
        <v>38362.0</v>
      </c>
      <c r="B4690" s="1">
        <v>1352.11</v>
      </c>
      <c r="C4690" s="1">
        <v>-1.95</v>
      </c>
      <c r="D4690" s="1">
        <v>6.25661E8</v>
      </c>
    </row>
    <row r="4691" ht="15.75" customHeight="1">
      <c r="A4691" s="3">
        <v>38359.0</v>
      </c>
      <c r="B4691" s="1">
        <v>1378.94</v>
      </c>
      <c r="C4691" s="1">
        <v>0.24</v>
      </c>
      <c r="D4691" s="1">
        <v>7.46583E8</v>
      </c>
    </row>
    <row r="4692" ht="15.75" customHeight="1">
      <c r="A4692" s="3">
        <v>38358.0</v>
      </c>
      <c r="B4692" s="1">
        <v>1375.66</v>
      </c>
      <c r="C4692" s="1">
        <v>1.96</v>
      </c>
      <c r="D4692" s="1">
        <v>8.153455E8</v>
      </c>
    </row>
    <row r="4693" ht="15.75" customHeight="1">
      <c r="A4693" s="3">
        <v>38357.0</v>
      </c>
      <c r="B4693" s="1">
        <v>1349.17</v>
      </c>
      <c r="C4693" s="1">
        <v>-0.23</v>
      </c>
      <c r="D4693" s="1">
        <v>7.299925E8</v>
      </c>
    </row>
    <row r="4694" ht="15.75" customHeight="1">
      <c r="A4694" s="3">
        <v>38356.0</v>
      </c>
      <c r="B4694" s="1">
        <v>1352.26</v>
      </c>
      <c r="C4694" s="1">
        <v>1.94</v>
      </c>
      <c r="D4694" s="1">
        <v>4.87544E8</v>
      </c>
    </row>
    <row r="4695" ht="15.75" customHeight="1">
      <c r="A4695" s="3">
        <v>38355.0</v>
      </c>
      <c r="B4695" s="1">
        <v>1326.53</v>
      </c>
      <c r="C4695" s="1">
        <v>0.19</v>
      </c>
      <c r="D4695" s="1">
        <v>1.4928E8</v>
      </c>
    </row>
    <row r="4696" ht="15.75" customHeight="1">
      <c r="A4696" s="3">
        <v>38352.0</v>
      </c>
      <c r="B4696" s="1">
        <v>1323.98</v>
      </c>
      <c r="C4696" s="1">
        <v>0.0</v>
      </c>
      <c r="D4696" s="1">
        <v>1.46176E8</v>
      </c>
    </row>
    <row r="4697" ht="15.75" customHeight="1">
      <c r="A4697" s="3">
        <v>38351.0</v>
      </c>
      <c r="B4697" s="1">
        <v>1323.98</v>
      </c>
      <c r="C4697" s="1">
        <v>-0.94</v>
      </c>
      <c r="D4697" s="1">
        <v>1.46176E8</v>
      </c>
    </row>
    <row r="4698" ht="15.75" customHeight="1">
      <c r="A4698" s="3">
        <v>38350.0</v>
      </c>
      <c r="B4698" s="1">
        <v>1336.55</v>
      </c>
      <c r="C4698" s="1">
        <v>0.46</v>
      </c>
      <c r="D4698" s="1">
        <v>1.836445E8</v>
      </c>
    </row>
    <row r="4699" ht="15.75" customHeight="1">
      <c r="A4699" s="3">
        <v>38349.0</v>
      </c>
      <c r="B4699" s="1">
        <v>1330.48</v>
      </c>
      <c r="C4699" s="1">
        <v>0.49</v>
      </c>
      <c r="D4699" s="1">
        <v>1.77347E8</v>
      </c>
    </row>
    <row r="4700" ht="15.75" customHeight="1">
      <c r="A4700" s="3">
        <v>38348.0</v>
      </c>
      <c r="B4700" s="1">
        <v>1323.94</v>
      </c>
      <c r="C4700" s="1">
        <v>1.05</v>
      </c>
      <c r="D4700" s="1">
        <v>1.260155E8</v>
      </c>
    </row>
    <row r="4701" ht="15.75" customHeight="1">
      <c r="A4701" s="3">
        <v>38345.0</v>
      </c>
      <c r="B4701" s="1">
        <v>1310.18</v>
      </c>
      <c r="C4701" s="1">
        <v>0.0</v>
      </c>
      <c r="D4701" s="1">
        <v>1.55447E8</v>
      </c>
    </row>
    <row r="4702" ht="15.75" customHeight="1">
      <c r="A4702" s="3">
        <v>38344.0</v>
      </c>
      <c r="B4702" s="1">
        <v>1310.18</v>
      </c>
      <c r="C4702" s="1">
        <v>-0.16</v>
      </c>
      <c r="D4702" s="1">
        <v>1.55447E8</v>
      </c>
    </row>
    <row r="4703" ht="15.75" customHeight="1">
      <c r="A4703" s="3">
        <v>38343.0</v>
      </c>
      <c r="B4703" s="1">
        <v>1312.25</v>
      </c>
      <c r="C4703" s="1">
        <v>0.92</v>
      </c>
      <c r="D4703" s="1">
        <v>4.192855E8</v>
      </c>
    </row>
    <row r="4704" ht="15.75" customHeight="1">
      <c r="A4704" s="3">
        <v>38342.0</v>
      </c>
      <c r="B4704" s="1">
        <v>1300.26</v>
      </c>
      <c r="C4704" s="1">
        <v>0.8</v>
      </c>
      <c r="D4704" s="1">
        <v>3.345115E8</v>
      </c>
    </row>
    <row r="4705" ht="15.75" customHeight="1">
      <c r="A4705" s="3">
        <v>38341.0</v>
      </c>
      <c r="B4705" s="1">
        <v>1289.95</v>
      </c>
      <c r="C4705" s="1">
        <v>-0.88</v>
      </c>
      <c r="D4705" s="1">
        <v>3.06917E8</v>
      </c>
    </row>
    <row r="4706" ht="15.75" customHeight="1">
      <c r="A4706" s="3">
        <v>38338.0</v>
      </c>
      <c r="B4706" s="1">
        <v>1301.36</v>
      </c>
      <c r="C4706" s="1">
        <v>2.13</v>
      </c>
      <c r="D4706" s="1">
        <v>4.57438E8</v>
      </c>
    </row>
    <row r="4707" ht="15.75" customHeight="1">
      <c r="A4707" s="3">
        <v>38337.0</v>
      </c>
      <c r="B4707" s="1">
        <v>1274.27</v>
      </c>
      <c r="C4707" s="1">
        <v>2.52</v>
      </c>
      <c r="D4707" s="1">
        <v>3.08724E8</v>
      </c>
    </row>
    <row r="4708" ht="15.75" customHeight="1">
      <c r="A4708" s="3">
        <v>38336.0</v>
      </c>
      <c r="B4708" s="1">
        <v>1242.9</v>
      </c>
      <c r="C4708" s="1">
        <v>2.23</v>
      </c>
      <c r="D4708" s="1">
        <v>4.90557E8</v>
      </c>
    </row>
    <row r="4709" ht="15.75" customHeight="1">
      <c r="A4709" s="3">
        <v>38335.0</v>
      </c>
      <c r="B4709" s="1">
        <v>1215.79</v>
      </c>
      <c r="C4709" s="1">
        <v>-1.84</v>
      </c>
      <c r="D4709" s="1">
        <v>3.28064E8</v>
      </c>
    </row>
    <row r="4710" ht="15.75" customHeight="1">
      <c r="A4710" s="3">
        <v>38334.0</v>
      </c>
      <c r="B4710" s="1">
        <v>1238.56</v>
      </c>
      <c r="C4710" s="1">
        <v>-1.28</v>
      </c>
      <c r="D4710" s="1">
        <v>2.94604E8</v>
      </c>
    </row>
    <row r="4711" ht="15.75" customHeight="1">
      <c r="A4711" s="3">
        <v>38331.0</v>
      </c>
      <c r="B4711" s="1">
        <v>1254.64</v>
      </c>
      <c r="C4711" s="1">
        <v>-2.31</v>
      </c>
      <c r="D4711" s="1">
        <v>4.36357E8</v>
      </c>
    </row>
    <row r="4712" ht="15.75" customHeight="1">
      <c r="A4712" s="3">
        <v>38330.0</v>
      </c>
      <c r="B4712" s="1">
        <v>1284.26</v>
      </c>
      <c r="C4712" s="1">
        <v>-1.83</v>
      </c>
      <c r="D4712" s="1">
        <v>3.82117E8</v>
      </c>
    </row>
    <row r="4713" ht="15.75" customHeight="1">
      <c r="A4713" s="3">
        <v>38329.0</v>
      </c>
      <c r="B4713" s="1">
        <v>1308.15</v>
      </c>
      <c r="C4713" s="1">
        <v>-0.14</v>
      </c>
      <c r="D4713" s="1">
        <v>3.9579E8</v>
      </c>
    </row>
    <row r="4714" ht="15.75" customHeight="1">
      <c r="A4714" s="3">
        <v>38328.0</v>
      </c>
      <c r="B4714" s="1">
        <v>1310.0</v>
      </c>
      <c r="C4714" s="1">
        <v>0.69</v>
      </c>
      <c r="D4714" s="1">
        <v>2.59869E8</v>
      </c>
    </row>
    <row r="4715" ht="15.75" customHeight="1">
      <c r="A4715" s="3">
        <v>38327.0</v>
      </c>
      <c r="B4715" s="1">
        <v>1301.08</v>
      </c>
      <c r="C4715" s="1">
        <v>0.06</v>
      </c>
      <c r="D4715" s="1">
        <v>2.23537E8</v>
      </c>
    </row>
    <row r="4716" ht="15.75" customHeight="1">
      <c r="A4716" s="3">
        <v>38324.0</v>
      </c>
      <c r="B4716" s="1">
        <v>1300.27</v>
      </c>
      <c r="C4716" s="1">
        <v>-2.02</v>
      </c>
      <c r="D4716" s="1">
        <v>3.64054E8</v>
      </c>
    </row>
    <row r="4717" ht="15.75" customHeight="1">
      <c r="A4717" s="3">
        <v>38323.0</v>
      </c>
      <c r="B4717" s="1">
        <v>1327.07</v>
      </c>
      <c r="C4717" s="1">
        <v>1.56</v>
      </c>
      <c r="D4717" s="1">
        <v>8.97822E8</v>
      </c>
    </row>
    <row r="4718" ht="15.75" customHeight="1">
      <c r="A4718" s="3">
        <v>38322.0</v>
      </c>
      <c r="B4718" s="1">
        <v>1306.75</v>
      </c>
      <c r="C4718" s="1">
        <v>1.24</v>
      </c>
      <c r="D4718" s="1">
        <v>5.11692E8</v>
      </c>
    </row>
    <row r="4719" ht="15.75" customHeight="1">
      <c r="A4719" s="3">
        <v>38321.0</v>
      </c>
      <c r="B4719" s="1">
        <v>1290.79</v>
      </c>
      <c r="C4719" s="1">
        <v>1.93</v>
      </c>
      <c r="D4719" s="1">
        <v>4.36986E8</v>
      </c>
    </row>
    <row r="4720" ht="15.75" customHeight="1">
      <c r="A4720" s="3">
        <v>38320.0</v>
      </c>
      <c r="B4720" s="1">
        <v>1266.29</v>
      </c>
      <c r="C4720" s="1">
        <v>-0.04</v>
      </c>
      <c r="D4720" s="1">
        <v>2.79936E8</v>
      </c>
    </row>
    <row r="4721" ht="15.75" customHeight="1">
      <c r="A4721" s="3">
        <v>38317.0</v>
      </c>
      <c r="B4721" s="1">
        <v>1266.81</v>
      </c>
      <c r="C4721" s="1">
        <v>1.0</v>
      </c>
      <c r="D4721" s="1">
        <v>4.081265E8</v>
      </c>
    </row>
    <row r="4722" ht="15.75" customHeight="1">
      <c r="A4722" s="3">
        <v>38316.0</v>
      </c>
      <c r="B4722" s="1">
        <v>1254.3</v>
      </c>
      <c r="C4722" s="1">
        <v>-1.43</v>
      </c>
      <c r="D4722" s="1">
        <v>4.106075E8</v>
      </c>
    </row>
    <row r="4723" ht="15.75" customHeight="1">
      <c r="A4723" s="3">
        <v>38315.0</v>
      </c>
      <c r="B4723" s="1">
        <v>1272.56</v>
      </c>
      <c r="C4723" s="1">
        <v>0.7</v>
      </c>
      <c r="D4723" s="1">
        <v>5.834215E8</v>
      </c>
    </row>
    <row r="4724" ht="15.75" customHeight="1">
      <c r="A4724" s="3">
        <v>38314.0</v>
      </c>
      <c r="B4724" s="1">
        <v>1263.7</v>
      </c>
      <c r="C4724" s="1">
        <v>1.93</v>
      </c>
      <c r="D4724" s="1">
        <v>6.376455E8</v>
      </c>
    </row>
    <row r="4725" ht="15.75" customHeight="1">
      <c r="A4725" s="3">
        <v>38313.0</v>
      </c>
      <c r="B4725" s="1">
        <v>1239.79</v>
      </c>
      <c r="C4725" s="1">
        <v>0.67</v>
      </c>
      <c r="D4725" s="1">
        <v>3.68558E8</v>
      </c>
    </row>
    <row r="4726" ht="15.75" customHeight="1">
      <c r="A4726" s="3">
        <v>38310.0</v>
      </c>
      <c r="B4726" s="1">
        <v>1231.49</v>
      </c>
      <c r="C4726" s="1">
        <v>0.0</v>
      </c>
      <c r="D4726" s="1">
        <v>3.28458E8</v>
      </c>
    </row>
    <row r="4727" ht="15.75" customHeight="1">
      <c r="A4727" s="3">
        <v>38309.0</v>
      </c>
      <c r="B4727" s="1">
        <v>1231.49</v>
      </c>
      <c r="C4727" s="1">
        <v>0.0</v>
      </c>
      <c r="D4727" s="1">
        <v>3.28458E8</v>
      </c>
    </row>
    <row r="4728" ht="15.75" customHeight="1">
      <c r="A4728" s="3">
        <v>38308.0</v>
      </c>
      <c r="B4728" s="1">
        <v>1231.49</v>
      </c>
      <c r="C4728" s="1">
        <v>0.0</v>
      </c>
      <c r="D4728" s="1">
        <v>3.28458E8</v>
      </c>
    </row>
    <row r="4729" ht="15.75" customHeight="1">
      <c r="A4729" s="3">
        <v>38307.0</v>
      </c>
      <c r="B4729" s="1">
        <v>1231.49</v>
      </c>
      <c r="C4729" s="1">
        <v>0.0</v>
      </c>
      <c r="D4729" s="1">
        <v>3.28458E8</v>
      </c>
    </row>
    <row r="4730" ht="15.75" customHeight="1">
      <c r="A4730" s="3">
        <v>38306.0</v>
      </c>
      <c r="B4730" s="1">
        <v>1231.49</v>
      </c>
      <c r="C4730" s="1">
        <v>0.0</v>
      </c>
      <c r="D4730" s="1">
        <v>3.28458E8</v>
      </c>
    </row>
    <row r="4731" ht="15.75" customHeight="1">
      <c r="A4731" s="3">
        <v>38303.0</v>
      </c>
      <c r="B4731" s="1">
        <v>1231.49</v>
      </c>
      <c r="C4731" s="1">
        <v>1.09</v>
      </c>
      <c r="D4731" s="1">
        <v>3.28458E8</v>
      </c>
    </row>
    <row r="4732" ht="15.75" customHeight="1">
      <c r="A4732" s="3">
        <v>38302.0</v>
      </c>
      <c r="B4732" s="1">
        <v>1218.22</v>
      </c>
      <c r="C4732" s="1">
        <v>0.58</v>
      </c>
      <c r="D4732" s="1">
        <v>3.003385E8</v>
      </c>
    </row>
    <row r="4733" ht="15.75" customHeight="1">
      <c r="A4733" s="3">
        <v>38301.0</v>
      </c>
      <c r="B4733" s="1">
        <v>1211.24</v>
      </c>
      <c r="C4733" s="1">
        <v>1.96</v>
      </c>
      <c r="D4733" s="1">
        <v>5.80583E8</v>
      </c>
    </row>
    <row r="4734" ht="15.75" customHeight="1">
      <c r="A4734" s="3">
        <v>38300.0</v>
      </c>
      <c r="B4734" s="1">
        <v>1187.92</v>
      </c>
      <c r="C4734" s="1">
        <v>1.87</v>
      </c>
      <c r="D4734" s="1">
        <v>2.15549E8</v>
      </c>
    </row>
    <row r="4735" ht="15.75" customHeight="1">
      <c r="A4735" s="3">
        <v>38299.0</v>
      </c>
      <c r="B4735" s="1">
        <v>1166.13</v>
      </c>
      <c r="C4735" s="1">
        <v>-0.39</v>
      </c>
      <c r="D4735" s="1">
        <v>1.76742E8</v>
      </c>
    </row>
    <row r="4736" ht="15.75" customHeight="1">
      <c r="A4736" s="3">
        <v>38296.0</v>
      </c>
      <c r="B4736" s="1">
        <v>1170.64</v>
      </c>
      <c r="C4736" s="1">
        <v>0.8</v>
      </c>
      <c r="D4736" s="1">
        <v>3.10329E8</v>
      </c>
    </row>
    <row r="4737" ht="15.75" customHeight="1">
      <c r="A4737" s="3">
        <v>38295.0</v>
      </c>
      <c r="B4737" s="1">
        <v>1161.38</v>
      </c>
      <c r="C4737" s="1">
        <v>-0.93</v>
      </c>
      <c r="D4737" s="1">
        <v>4.14334E8</v>
      </c>
    </row>
    <row r="4738" ht="15.75" customHeight="1">
      <c r="A4738" s="3">
        <v>38294.0</v>
      </c>
      <c r="B4738" s="1">
        <v>1172.23</v>
      </c>
      <c r="C4738" s="1">
        <v>1.15</v>
      </c>
      <c r="D4738" s="1">
        <v>4.1192E8</v>
      </c>
    </row>
    <row r="4739" ht="15.75" customHeight="1">
      <c r="A4739" s="3">
        <v>38293.0</v>
      </c>
      <c r="B4739" s="1">
        <v>1158.85</v>
      </c>
      <c r="C4739" s="1">
        <v>3.0</v>
      </c>
      <c r="D4739" s="1">
        <v>5.72791E8</v>
      </c>
    </row>
    <row r="4740" ht="15.75" customHeight="1">
      <c r="A4740" s="3">
        <v>38292.0</v>
      </c>
      <c r="B4740" s="1">
        <v>1125.12</v>
      </c>
      <c r="C4740" s="1">
        <v>0.65</v>
      </c>
      <c r="D4740" s="1">
        <v>2.237345E8</v>
      </c>
    </row>
    <row r="4741" ht="15.75" customHeight="1">
      <c r="A4741" s="3">
        <v>38289.0</v>
      </c>
      <c r="B4741" s="1">
        <v>1117.84</v>
      </c>
      <c r="C4741" s="1">
        <v>-0.53</v>
      </c>
      <c r="D4741" s="1">
        <v>4.599155E8</v>
      </c>
    </row>
    <row r="4742" ht="15.75" customHeight="1">
      <c r="A4742" s="3">
        <v>38288.0</v>
      </c>
      <c r="B4742" s="1">
        <v>1123.84</v>
      </c>
      <c r="C4742" s="1">
        <v>2.25</v>
      </c>
      <c r="D4742" s="1">
        <v>4.5485E8</v>
      </c>
    </row>
    <row r="4743" ht="15.75" customHeight="1">
      <c r="A4743" s="3">
        <v>38287.0</v>
      </c>
      <c r="B4743" s="1">
        <v>1099.14</v>
      </c>
      <c r="C4743" s="1">
        <v>1.01</v>
      </c>
      <c r="D4743" s="1">
        <v>2.545365E8</v>
      </c>
    </row>
    <row r="4744" ht="15.75" customHeight="1">
      <c r="A4744" s="3">
        <v>38286.0</v>
      </c>
      <c r="B4744" s="1">
        <v>1088.19</v>
      </c>
      <c r="C4744" s="1">
        <v>-1.26</v>
      </c>
      <c r="D4744" s="1">
        <v>1.78643E8</v>
      </c>
    </row>
    <row r="4745" ht="15.75" customHeight="1">
      <c r="A4745" s="3">
        <v>38285.0</v>
      </c>
      <c r="B4745" s="1">
        <v>1102.13</v>
      </c>
      <c r="C4745" s="1">
        <v>-0.34</v>
      </c>
      <c r="D4745" s="1">
        <v>1.901975E8</v>
      </c>
    </row>
    <row r="4746" ht="15.75" customHeight="1">
      <c r="A4746" s="3">
        <v>38282.0</v>
      </c>
      <c r="B4746" s="1">
        <v>1105.9</v>
      </c>
      <c r="C4746" s="1">
        <v>2.12</v>
      </c>
      <c r="D4746" s="1">
        <v>3.583535E8</v>
      </c>
    </row>
    <row r="4747" ht="15.75" customHeight="1">
      <c r="A4747" s="3">
        <v>38281.0</v>
      </c>
      <c r="B4747" s="1">
        <v>1082.9</v>
      </c>
      <c r="C4747" s="1">
        <v>-0.96</v>
      </c>
      <c r="D4747" s="1">
        <v>3.39248E8</v>
      </c>
    </row>
    <row r="4748" ht="15.75" customHeight="1">
      <c r="A4748" s="3">
        <v>38280.0</v>
      </c>
      <c r="B4748" s="1">
        <v>1093.42</v>
      </c>
      <c r="C4748" s="1">
        <v>-1.42</v>
      </c>
      <c r="D4748" s="1">
        <v>4.670915E8</v>
      </c>
    </row>
    <row r="4749" ht="15.75" customHeight="1">
      <c r="A4749" s="3">
        <v>38279.0</v>
      </c>
      <c r="B4749" s="1">
        <v>1109.14</v>
      </c>
      <c r="C4749" s="1">
        <v>0.28</v>
      </c>
      <c r="D4749" s="1">
        <v>2.41273E8</v>
      </c>
    </row>
    <row r="4750" ht="15.75" customHeight="1">
      <c r="A4750" s="3">
        <v>38278.0</v>
      </c>
      <c r="B4750" s="1">
        <v>1106.07</v>
      </c>
      <c r="C4750" s="1">
        <v>-0.4</v>
      </c>
      <c r="D4750" s="1">
        <v>1.945255E8</v>
      </c>
    </row>
    <row r="4751" ht="15.75" customHeight="1">
      <c r="A4751" s="3">
        <v>38275.0</v>
      </c>
      <c r="B4751" s="1">
        <v>1110.53</v>
      </c>
      <c r="C4751" s="1">
        <v>-0.03</v>
      </c>
      <c r="D4751" s="1">
        <v>2.092305E8</v>
      </c>
    </row>
    <row r="4752" ht="15.75" customHeight="1">
      <c r="A4752" s="3">
        <v>38274.0</v>
      </c>
      <c r="B4752" s="1">
        <v>1110.9</v>
      </c>
      <c r="C4752" s="1">
        <v>-0.72</v>
      </c>
      <c r="D4752" s="1">
        <v>3.979395E8</v>
      </c>
    </row>
    <row r="4753" ht="15.75" customHeight="1">
      <c r="A4753" s="3">
        <v>38273.0</v>
      </c>
      <c r="B4753" s="1">
        <v>1118.93</v>
      </c>
      <c r="C4753" s="1">
        <v>2.01</v>
      </c>
      <c r="D4753" s="1">
        <v>3.7044E8</v>
      </c>
    </row>
    <row r="4754" ht="15.75" customHeight="1">
      <c r="A4754" s="3">
        <v>38272.0</v>
      </c>
      <c r="B4754" s="1">
        <v>1096.89</v>
      </c>
      <c r="C4754" s="1">
        <v>-1.38</v>
      </c>
      <c r="D4754" s="1">
        <v>5.03596E8</v>
      </c>
    </row>
    <row r="4755" ht="15.75" customHeight="1">
      <c r="A4755" s="3">
        <v>38271.0</v>
      </c>
      <c r="B4755" s="1">
        <v>1112.29</v>
      </c>
      <c r="C4755" s="1">
        <v>0.53</v>
      </c>
      <c r="D4755" s="1">
        <v>2.94771E8</v>
      </c>
    </row>
    <row r="4756" ht="15.75" customHeight="1">
      <c r="A4756" s="3">
        <v>38268.0</v>
      </c>
      <c r="B4756" s="1">
        <v>1106.47</v>
      </c>
      <c r="C4756" s="1">
        <v>0.4</v>
      </c>
      <c r="D4756" s="1">
        <v>3.492645E8</v>
      </c>
    </row>
    <row r="4757" ht="15.75" customHeight="1">
      <c r="A4757" s="3">
        <v>38267.0</v>
      </c>
      <c r="B4757" s="1">
        <v>1102.01</v>
      </c>
      <c r="C4757" s="1">
        <v>-1.15</v>
      </c>
      <c r="D4757" s="1">
        <v>3.271975E8</v>
      </c>
    </row>
    <row r="4758" ht="15.75" customHeight="1">
      <c r="A4758" s="3">
        <v>38266.0</v>
      </c>
      <c r="B4758" s="1">
        <v>1114.82</v>
      </c>
      <c r="C4758" s="1">
        <v>-1.39</v>
      </c>
      <c r="D4758" s="1">
        <v>3.32814E8</v>
      </c>
    </row>
    <row r="4759" ht="15.75" customHeight="1">
      <c r="A4759" s="3">
        <v>38265.0</v>
      </c>
      <c r="B4759" s="1">
        <v>1130.55</v>
      </c>
      <c r="C4759" s="1">
        <v>1.4</v>
      </c>
      <c r="D4759" s="1">
        <v>5.74399E8</v>
      </c>
    </row>
    <row r="4760" ht="15.75" customHeight="1">
      <c r="A4760" s="3">
        <v>38264.0</v>
      </c>
      <c r="B4760" s="1">
        <v>1114.97</v>
      </c>
      <c r="C4760" s="1">
        <v>2.97</v>
      </c>
      <c r="D4760" s="1">
        <v>7.918325E8</v>
      </c>
    </row>
    <row r="4761" ht="15.75" customHeight="1">
      <c r="A4761" s="3">
        <v>38261.0</v>
      </c>
      <c r="B4761" s="1">
        <v>1082.82</v>
      </c>
      <c r="C4761" s="1">
        <v>2.1</v>
      </c>
      <c r="D4761" s="1">
        <v>4.47363E8</v>
      </c>
    </row>
    <row r="4762" ht="15.75" customHeight="1">
      <c r="A4762" s="3">
        <v>38260.0</v>
      </c>
      <c r="B4762" s="1">
        <v>1060.53</v>
      </c>
      <c r="C4762" s="1">
        <v>1.05</v>
      </c>
      <c r="D4762" s="1">
        <v>1.50415E8</v>
      </c>
    </row>
    <row r="4763" ht="15.75" customHeight="1">
      <c r="A4763" s="3">
        <v>38259.0</v>
      </c>
      <c r="B4763" s="1">
        <v>1049.47</v>
      </c>
      <c r="C4763" s="1">
        <v>0.39</v>
      </c>
      <c r="D4763" s="1">
        <v>1.835425E8</v>
      </c>
    </row>
    <row r="4764" ht="15.75" customHeight="1">
      <c r="A4764" s="3">
        <v>38258.0</v>
      </c>
      <c r="B4764" s="1">
        <v>1045.43</v>
      </c>
      <c r="C4764" s="1">
        <v>-0.49</v>
      </c>
      <c r="D4764" s="1">
        <v>1.439575E8</v>
      </c>
    </row>
    <row r="4765" ht="15.75" customHeight="1">
      <c r="A4765" s="3">
        <v>38257.0</v>
      </c>
      <c r="B4765" s="1">
        <v>1050.6</v>
      </c>
      <c r="C4765" s="1">
        <v>-0.32</v>
      </c>
      <c r="D4765" s="1">
        <v>2.42323E8</v>
      </c>
    </row>
    <row r="4766" ht="15.75" customHeight="1">
      <c r="A4766" s="3">
        <v>38254.0</v>
      </c>
      <c r="B4766" s="1">
        <v>1053.93</v>
      </c>
      <c r="C4766" s="1">
        <v>0.73</v>
      </c>
      <c r="D4766" s="1">
        <v>2.277105E8</v>
      </c>
    </row>
    <row r="4767" ht="15.75" customHeight="1">
      <c r="A4767" s="3">
        <v>38253.0</v>
      </c>
      <c r="B4767" s="1">
        <v>1046.34</v>
      </c>
      <c r="C4767" s="1">
        <v>-1.32</v>
      </c>
      <c r="D4767" s="1">
        <v>3.463015E8</v>
      </c>
    </row>
    <row r="4768" ht="15.75" customHeight="1">
      <c r="A4768" s="3">
        <v>38252.0</v>
      </c>
      <c r="B4768" s="1">
        <v>1060.39</v>
      </c>
      <c r="C4768" s="1">
        <v>-1.0</v>
      </c>
      <c r="D4768" s="1">
        <v>1.949995E8</v>
      </c>
    </row>
    <row r="4769" ht="15.75" customHeight="1">
      <c r="A4769" s="3">
        <v>38251.0</v>
      </c>
      <c r="B4769" s="1">
        <v>1071.12</v>
      </c>
      <c r="C4769" s="1">
        <v>1.43</v>
      </c>
      <c r="D4769" s="1">
        <v>6.910555E8</v>
      </c>
    </row>
    <row r="4770" ht="15.75" customHeight="1">
      <c r="A4770" s="3">
        <v>38250.0</v>
      </c>
      <c r="B4770" s="1">
        <v>1056.01</v>
      </c>
      <c r="C4770" s="1">
        <v>0.0</v>
      </c>
      <c r="D4770" s="1">
        <v>3.11268E8</v>
      </c>
    </row>
    <row r="4771" ht="15.75" customHeight="1">
      <c r="A4771" s="3">
        <v>38247.0</v>
      </c>
      <c r="B4771" s="1">
        <v>1056.01</v>
      </c>
      <c r="C4771" s="1">
        <v>0.22</v>
      </c>
      <c r="D4771" s="1">
        <v>3.11268E8</v>
      </c>
    </row>
    <row r="4772" ht="15.75" customHeight="1">
      <c r="A4772" s="3">
        <v>38246.0</v>
      </c>
      <c r="B4772" s="1">
        <v>1053.71</v>
      </c>
      <c r="C4772" s="1">
        <v>-0.3</v>
      </c>
      <c r="D4772" s="1">
        <v>1.798075E8</v>
      </c>
    </row>
    <row r="4773" ht="15.75" customHeight="1">
      <c r="A4773" s="3">
        <v>38245.0</v>
      </c>
      <c r="B4773" s="1">
        <v>1056.9</v>
      </c>
      <c r="C4773" s="1">
        <v>0.96</v>
      </c>
      <c r="D4773" s="1">
        <v>5.877225E8</v>
      </c>
    </row>
    <row r="4774" ht="15.75" customHeight="1">
      <c r="A4774" s="3">
        <v>38244.0</v>
      </c>
      <c r="B4774" s="1">
        <v>1046.82</v>
      </c>
      <c r="C4774" s="1">
        <v>2.31</v>
      </c>
      <c r="D4774" s="1">
        <v>7.40523E8</v>
      </c>
    </row>
    <row r="4775" ht="15.75" customHeight="1">
      <c r="A4775" s="3">
        <v>38243.0</v>
      </c>
      <c r="B4775" s="1">
        <v>1023.15</v>
      </c>
      <c r="C4775" s="1">
        <v>0.0</v>
      </c>
      <c r="D4775" s="1">
        <v>4.680225E8</v>
      </c>
    </row>
    <row r="4776" ht="15.75" customHeight="1">
      <c r="A4776" s="3">
        <v>38240.0</v>
      </c>
      <c r="B4776" s="1">
        <v>1023.15</v>
      </c>
      <c r="C4776" s="1">
        <v>2.37</v>
      </c>
      <c r="D4776" s="1">
        <v>4.680225E8</v>
      </c>
    </row>
    <row r="4777" ht="15.75" customHeight="1">
      <c r="A4777" s="3">
        <v>38239.0</v>
      </c>
      <c r="B4777" s="1">
        <v>999.51</v>
      </c>
      <c r="C4777" s="1">
        <v>-1.26</v>
      </c>
      <c r="D4777" s="1">
        <v>8.54753E8</v>
      </c>
    </row>
    <row r="4778" ht="15.75" customHeight="1">
      <c r="A4778" s="3">
        <v>38238.0</v>
      </c>
      <c r="B4778" s="1">
        <v>1012.22</v>
      </c>
      <c r="C4778" s="1">
        <v>0.23</v>
      </c>
      <c r="D4778" s="1">
        <v>2.465205E8</v>
      </c>
    </row>
    <row r="4779" ht="15.75" customHeight="1">
      <c r="A4779" s="3">
        <v>38237.0</v>
      </c>
      <c r="B4779" s="1">
        <v>1009.94</v>
      </c>
      <c r="C4779" s="1">
        <v>-0.2</v>
      </c>
      <c r="D4779" s="1">
        <v>1.783775E8</v>
      </c>
    </row>
    <row r="4780" ht="15.75" customHeight="1">
      <c r="A4780" s="3">
        <v>38236.0</v>
      </c>
      <c r="B4780" s="1">
        <v>1011.94</v>
      </c>
      <c r="C4780" s="1">
        <v>-0.27</v>
      </c>
      <c r="D4780" s="1">
        <v>1.608995E8</v>
      </c>
    </row>
    <row r="4781" ht="15.75" customHeight="1">
      <c r="A4781" s="3">
        <v>38233.0</v>
      </c>
      <c r="B4781" s="1">
        <v>1014.69</v>
      </c>
      <c r="C4781" s="1">
        <v>0.76</v>
      </c>
      <c r="D4781" s="1">
        <v>2.260695E8</v>
      </c>
    </row>
    <row r="4782" ht="15.75" customHeight="1">
      <c r="A4782" s="3">
        <v>38232.0</v>
      </c>
      <c r="B4782" s="1">
        <v>1006.99</v>
      </c>
      <c r="C4782" s="1">
        <v>0.68</v>
      </c>
      <c r="D4782" s="1">
        <v>3.42459E8</v>
      </c>
    </row>
    <row r="4783" ht="15.75" customHeight="1">
      <c r="A4783" s="3">
        <v>38231.0</v>
      </c>
      <c r="B4783" s="1">
        <v>1000.14</v>
      </c>
      <c r="C4783" s="1">
        <v>3.61</v>
      </c>
      <c r="D4783" s="1">
        <v>4.244095E8</v>
      </c>
    </row>
    <row r="4784" ht="15.75" customHeight="1">
      <c r="A4784" s="3">
        <v>38230.0</v>
      </c>
      <c r="B4784" s="1">
        <v>965.29</v>
      </c>
      <c r="C4784" s="1">
        <v>0.71</v>
      </c>
      <c r="D4784" s="1">
        <v>2.16232E8</v>
      </c>
    </row>
    <row r="4785" ht="15.75" customHeight="1">
      <c r="A4785" s="3">
        <v>38229.0</v>
      </c>
      <c r="B4785" s="1">
        <v>958.49</v>
      </c>
      <c r="C4785" s="1">
        <v>1.16</v>
      </c>
      <c r="D4785" s="1">
        <v>2.16822E8</v>
      </c>
    </row>
    <row r="4786" ht="15.75" customHeight="1">
      <c r="A4786" s="3">
        <v>38226.0</v>
      </c>
      <c r="B4786" s="1">
        <v>947.5</v>
      </c>
      <c r="C4786" s="1">
        <v>1.92</v>
      </c>
      <c r="D4786" s="1">
        <v>2.29618E8</v>
      </c>
    </row>
    <row r="4787" ht="15.75" customHeight="1">
      <c r="A4787" s="3">
        <v>38225.0</v>
      </c>
      <c r="B4787" s="1">
        <v>929.68</v>
      </c>
      <c r="C4787" s="1">
        <v>0.47</v>
      </c>
      <c r="D4787" s="1">
        <v>1.56067E8</v>
      </c>
    </row>
    <row r="4788" ht="15.75" customHeight="1">
      <c r="A4788" s="3">
        <v>38224.0</v>
      </c>
      <c r="B4788" s="1">
        <v>925.34</v>
      </c>
      <c r="C4788" s="1">
        <v>-1.03</v>
      </c>
      <c r="D4788" s="1">
        <v>1.251265E8</v>
      </c>
    </row>
    <row r="4789" ht="15.75" customHeight="1">
      <c r="A4789" s="3">
        <v>38223.0</v>
      </c>
      <c r="B4789" s="1">
        <v>934.99</v>
      </c>
      <c r="C4789" s="1">
        <v>-1.43</v>
      </c>
      <c r="D4789" s="1">
        <v>1.48848E8</v>
      </c>
    </row>
    <row r="4790" ht="15.75" customHeight="1">
      <c r="A4790" s="3">
        <v>38222.0</v>
      </c>
      <c r="B4790" s="1">
        <v>948.56</v>
      </c>
      <c r="C4790" s="1">
        <v>-0.26</v>
      </c>
      <c r="D4790" s="1">
        <v>1.3987E8</v>
      </c>
    </row>
    <row r="4791" ht="15.75" customHeight="1">
      <c r="A4791" s="3">
        <v>38219.0</v>
      </c>
      <c r="B4791" s="1">
        <v>951.0</v>
      </c>
      <c r="C4791" s="1">
        <v>-0.59</v>
      </c>
      <c r="D4791" s="1">
        <v>6.47085E7</v>
      </c>
    </row>
    <row r="4792" ht="15.75" customHeight="1">
      <c r="A4792" s="3">
        <v>38218.0</v>
      </c>
      <c r="B4792" s="1">
        <v>956.68</v>
      </c>
      <c r="C4792" s="1">
        <v>-0.01</v>
      </c>
      <c r="D4792" s="1">
        <v>1.50587E8</v>
      </c>
    </row>
    <row r="4793" ht="15.75" customHeight="1">
      <c r="A4793" s="3">
        <v>38217.0</v>
      </c>
      <c r="B4793" s="1">
        <v>956.76</v>
      </c>
      <c r="C4793" s="1">
        <v>0.64</v>
      </c>
      <c r="D4793" s="1">
        <v>1.92694E8</v>
      </c>
    </row>
    <row r="4794" ht="15.75" customHeight="1">
      <c r="A4794" s="3">
        <v>38216.0</v>
      </c>
      <c r="B4794" s="1">
        <v>950.69</v>
      </c>
      <c r="C4794" s="1">
        <v>0.0</v>
      </c>
      <c r="D4794" s="1">
        <v>8.65685E7</v>
      </c>
    </row>
    <row r="4795" ht="15.75" customHeight="1">
      <c r="A4795" s="3">
        <v>38215.0</v>
      </c>
      <c r="B4795" s="1">
        <v>950.69</v>
      </c>
      <c r="C4795" s="1">
        <v>-0.66</v>
      </c>
      <c r="D4795" s="1">
        <v>8.65685E7</v>
      </c>
    </row>
    <row r="4796" ht="15.75" customHeight="1">
      <c r="A4796" s="3">
        <v>38212.0</v>
      </c>
      <c r="B4796" s="1">
        <v>956.97</v>
      </c>
      <c r="C4796" s="1">
        <v>-0.09</v>
      </c>
      <c r="D4796" s="1">
        <v>1.2954E8</v>
      </c>
    </row>
    <row r="4797" ht="15.75" customHeight="1">
      <c r="A4797" s="3">
        <v>38211.0</v>
      </c>
      <c r="B4797" s="1">
        <v>957.87</v>
      </c>
      <c r="C4797" s="1">
        <v>-0.88</v>
      </c>
      <c r="D4797" s="1">
        <v>1.451755E8</v>
      </c>
    </row>
    <row r="4798" ht="15.75" customHeight="1">
      <c r="A4798" s="3">
        <v>38210.0</v>
      </c>
      <c r="B4798" s="1">
        <v>966.38</v>
      </c>
      <c r="C4798" s="1">
        <v>1.62</v>
      </c>
      <c r="D4798" s="1">
        <v>2.20797E8</v>
      </c>
    </row>
    <row r="4799" ht="15.75" customHeight="1">
      <c r="A4799" s="3">
        <v>38209.0</v>
      </c>
      <c r="B4799" s="1">
        <v>951.0</v>
      </c>
      <c r="C4799" s="1">
        <v>0.25</v>
      </c>
      <c r="D4799" s="1">
        <v>1.737495E8</v>
      </c>
    </row>
    <row r="4800" ht="15.75" customHeight="1">
      <c r="A4800" s="3">
        <v>38208.0</v>
      </c>
      <c r="B4800" s="1">
        <v>948.65</v>
      </c>
      <c r="C4800" s="1">
        <v>-0.32</v>
      </c>
      <c r="D4800" s="1">
        <v>9.334E7</v>
      </c>
    </row>
    <row r="4801" ht="15.75" customHeight="1">
      <c r="A4801" s="3">
        <v>38205.0</v>
      </c>
      <c r="B4801" s="1">
        <v>951.71</v>
      </c>
      <c r="C4801" s="1">
        <v>-1.45</v>
      </c>
      <c r="D4801" s="1">
        <v>1.510035E8</v>
      </c>
    </row>
    <row r="4802" ht="15.75" customHeight="1">
      <c r="A4802" s="3">
        <v>38204.0</v>
      </c>
      <c r="B4802" s="1">
        <v>965.67</v>
      </c>
      <c r="C4802" s="1">
        <v>0.39</v>
      </c>
      <c r="D4802" s="1">
        <v>2.244955E8</v>
      </c>
    </row>
    <row r="4803" ht="15.75" customHeight="1">
      <c r="A4803" s="3">
        <v>38203.0</v>
      </c>
      <c r="B4803" s="1">
        <v>961.91</v>
      </c>
      <c r="C4803" s="1">
        <v>0.15</v>
      </c>
      <c r="D4803" s="1">
        <v>2.58647E8</v>
      </c>
    </row>
    <row r="4804" ht="15.75" customHeight="1">
      <c r="A4804" s="3">
        <v>38202.0</v>
      </c>
      <c r="B4804" s="1">
        <v>960.48</v>
      </c>
      <c r="C4804" s="1">
        <v>1.36</v>
      </c>
      <c r="D4804" s="1">
        <v>1.607025E8</v>
      </c>
    </row>
    <row r="4805" ht="15.75" customHeight="1">
      <c r="A4805" s="3">
        <v>38201.0</v>
      </c>
      <c r="B4805" s="1">
        <v>947.59</v>
      </c>
      <c r="C4805" s="1">
        <v>-1.31</v>
      </c>
      <c r="D4805" s="1">
        <v>5.76865E7</v>
      </c>
    </row>
    <row r="4806" ht="15.75" customHeight="1">
      <c r="A4806" s="3">
        <v>38198.0</v>
      </c>
      <c r="B4806" s="1">
        <v>960.2</v>
      </c>
      <c r="C4806" s="1">
        <v>-0.44</v>
      </c>
      <c r="D4806" s="1">
        <v>1.25641E8</v>
      </c>
    </row>
    <row r="4807" ht="15.75" customHeight="1">
      <c r="A4807" s="3">
        <v>38197.0</v>
      </c>
      <c r="B4807" s="1">
        <v>964.45</v>
      </c>
      <c r="C4807" s="1">
        <v>-0.11</v>
      </c>
      <c r="D4807" s="1">
        <v>1.463835E8</v>
      </c>
    </row>
    <row r="4808" ht="15.75" customHeight="1">
      <c r="A4808" s="3">
        <v>38196.0</v>
      </c>
      <c r="B4808" s="1">
        <v>965.56</v>
      </c>
      <c r="C4808" s="1">
        <v>-0.25</v>
      </c>
      <c r="D4808" s="1">
        <v>1.600985E8</v>
      </c>
    </row>
    <row r="4809" ht="15.75" customHeight="1">
      <c r="A4809" s="3">
        <v>38195.0</v>
      </c>
      <c r="B4809" s="1">
        <v>967.97</v>
      </c>
      <c r="C4809" s="1">
        <v>-0.89</v>
      </c>
      <c r="D4809" s="1">
        <v>1.155015E8</v>
      </c>
    </row>
    <row r="4810" ht="15.75" customHeight="1">
      <c r="A4810" s="3">
        <v>38194.0</v>
      </c>
      <c r="B4810" s="1">
        <v>976.71</v>
      </c>
      <c r="C4810" s="1">
        <v>-0.75</v>
      </c>
      <c r="D4810" s="1">
        <v>1.97413E8</v>
      </c>
    </row>
    <row r="4811" ht="15.75" customHeight="1">
      <c r="A4811" s="3">
        <v>38191.0</v>
      </c>
      <c r="B4811" s="1">
        <v>984.1</v>
      </c>
      <c r="C4811" s="1">
        <v>0.29</v>
      </c>
      <c r="D4811" s="1">
        <v>1.49081E8</v>
      </c>
    </row>
    <row r="4812" ht="15.75" customHeight="1">
      <c r="A4812" s="3">
        <v>38190.0</v>
      </c>
      <c r="B4812" s="1">
        <v>981.26</v>
      </c>
      <c r="C4812" s="1">
        <v>0.3</v>
      </c>
      <c r="D4812" s="1">
        <v>1.550225E8</v>
      </c>
    </row>
    <row r="4813" ht="15.75" customHeight="1">
      <c r="A4813" s="3">
        <v>38189.0</v>
      </c>
      <c r="B4813" s="1">
        <v>978.36</v>
      </c>
      <c r="C4813" s="1">
        <v>0.87</v>
      </c>
      <c r="D4813" s="1">
        <v>1.90661E8</v>
      </c>
    </row>
    <row r="4814" ht="15.75" customHeight="1">
      <c r="A4814" s="3">
        <v>38188.0</v>
      </c>
      <c r="B4814" s="1">
        <v>969.96</v>
      </c>
      <c r="C4814" s="1">
        <v>0.47</v>
      </c>
      <c r="D4814" s="1">
        <v>1.05825E8</v>
      </c>
    </row>
    <row r="4815" ht="15.75" customHeight="1">
      <c r="A4815" s="3">
        <v>38187.0</v>
      </c>
      <c r="B4815" s="1">
        <v>965.4</v>
      </c>
      <c r="C4815" s="1">
        <v>-0.04</v>
      </c>
      <c r="D4815" s="1">
        <v>2.11027E8</v>
      </c>
    </row>
    <row r="4816" ht="15.75" customHeight="1">
      <c r="A4816" s="3">
        <v>38184.0</v>
      </c>
      <c r="B4816" s="1">
        <v>965.8</v>
      </c>
      <c r="C4816" s="1">
        <v>2.37</v>
      </c>
      <c r="D4816" s="1">
        <v>2.30195E8</v>
      </c>
    </row>
    <row r="4817" ht="15.75" customHeight="1">
      <c r="A4817" s="3">
        <v>38183.0</v>
      </c>
      <c r="B4817" s="1">
        <v>943.4</v>
      </c>
      <c r="C4817" s="1">
        <v>0.15</v>
      </c>
      <c r="D4817" s="1">
        <v>1.414605E8</v>
      </c>
    </row>
    <row r="4818" ht="15.75" customHeight="1">
      <c r="A4818" s="3">
        <v>38182.0</v>
      </c>
      <c r="B4818" s="1">
        <v>941.98</v>
      </c>
      <c r="C4818" s="1">
        <v>-1.71</v>
      </c>
      <c r="D4818" s="1">
        <v>2.770445E8</v>
      </c>
    </row>
    <row r="4819" ht="15.75" customHeight="1">
      <c r="A4819" s="3">
        <v>38181.0</v>
      </c>
      <c r="B4819" s="1">
        <v>958.39</v>
      </c>
      <c r="C4819" s="1">
        <v>-0.27</v>
      </c>
      <c r="D4819" s="1">
        <v>1.73328E8</v>
      </c>
    </row>
    <row r="4820" ht="15.75" customHeight="1">
      <c r="A4820" s="3">
        <v>38180.0</v>
      </c>
      <c r="B4820" s="1">
        <v>960.98</v>
      </c>
      <c r="C4820" s="1">
        <v>-0.99</v>
      </c>
      <c r="D4820" s="1">
        <v>2.337475E8</v>
      </c>
    </row>
    <row r="4821" ht="15.75" customHeight="1">
      <c r="A4821" s="3">
        <v>38177.0</v>
      </c>
      <c r="B4821" s="1">
        <v>970.63</v>
      </c>
      <c r="C4821" s="1">
        <v>0.07</v>
      </c>
      <c r="D4821" s="1">
        <v>1.93332E8</v>
      </c>
    </row>
    <row r="4822" ht="15.75" customHeight="1">
      <c r="A4822" s="3">
        <v>38176.0</v>
      </c>
      <c r="B4822" s="1">
        <v>969.96</v>
      </c>
      <c r="C4822" s="1">
        <v>-2.15</v>
      </c>
      <c r="D4822" s="1">
        <v>2.611725E8</v>
      </c>
    </row>
    <row r="4823" ht="15.75" customHeight="1">
      <c r="A4823" s="3">
        <v>38175.0</v>
      </c>
      <c r="B4823" s="1">
        <v>991.28</v>
      </c>
      <c r="C4823" s="1">
        <v>0.41</v>
      </c>
      <c r="D4823" s="1">
        <v>4.287515E8</v>
      </c>
    </row>
    <row r="4824" ht="15.75" customHeight="1">
      <c r="A4824" s="3">
        <v>38174.0</v>
      </c>
      <c r="B4824" s="1">
        <v>987.21</v>
      </c>
      <c r="C4824" s="1">
        <v>4.08</v>
      </c>
      <c r="D4824" s="1">
        <v>7.47563E8</v>
      </c>
    </row>
    <row r="4825" ht="15.75" customHeight="1">
      <c r="A4825" s="3">
        <v>38173.0</v>
      </c>
      <c r="B4825" s="1">
        <v>948.5</v>
      </c>
      <c r="C4825" s="1">
        <v>0.0</v>
      </c>
      <c r="D4825" s="1">
        <v>4.459785E8</v>
      </c>
    </row>
    <row r="4826" ht="15.75" customHeight="1">
      <c r="A4826" s="3">
        <v>38170.0</v>
      </c>
      <c r="B4826" s="1">
        <v>948.5</v>
      </c>
      <c r="C4826" s="1">
        <v>2.39</v>
      </c>
      <c r="D4826" s="1">
        <v>4.459785E8</v>
      </c>
    </row>
    <row r="4827" ht="15.75" customHeight="1">
      <c r="A4827" s="3">
        <v>38169.0</v>
      </c>
      <c r="B4827" s="1">
        <v>926.33</v>
      </c>
      <c r="C4827" s="1">
        <v>-0.1</v>
      </c>
      <c r="D4827" s="1">
        <v>2.37378E8</v>
      </c>
    </row>
    <row r="4828" ht="15.75" customHeight="1">
      <c r="A4828" s="3">
        <v>38168.0</v>
      </c>
      <c r="B4828" s="1">
        <v>927.26</v>
      </c>
      <c r="C4828" s="1">
        <v>1.38</v>
      </c>
      <c r="D4828" s="1">
        <v>4.3362E8</v>
      </c>
    </row>
    <row r="4829" ht="15.75" customHeight="1">
      <c r="A4829" s="3">
        <v>38167.0</v>
      </c>
      <c r="B4829" s="1">
        <v>914.62</v>
      </c>
      <c r="C4829" s="1">
        <v>0.17</v>
      </c>
      <c r="D4829" s="1">
        <v>2.090575E8</v>
      </c>
    </row>
    <row r="4830" ht="15.75" customHeight="1">
      <c r="A4830" s="3">
        <v>38166.0</v>
      </c>
      <c r="B4830" s="1">
        <v>913.06</v>
      </c>
      <c r="C4830" s="1">
        <v>0.01</v>
      </c>
      <c r="D4830" s="1">
        <v>1.924745E8</v>
      </c>
    </row>
    <row r="4831" ht="15.75" customHeight="1">
      <c r="A4831" s="3">
        <v>38163.0</v>
      </c>
      <c r="B4831" s="1">
        <v>913.0</v>
      </c>
      <c r="C4831" s="1">
        <v>2.03</v>
      </c>
      <c r="D4831" s="1">
        <v>1.60477E8</v>
      </c>
    </row>
    <row r="4832" ht="15.75" customHeight="1">
      <c r="A4832" s="3">
        <v>38162.0</v>
      </c>
      <c r="B4832" s="1">
        <v>894.85</v>
      </c>
      <c r="C4832" s="1">
        <v>1.43</v>
      </c>
      <c r="D4832" s="1">
        <v>4.860405E8</v>
      </c>
    </row>
    <row r="4833" ht="15.75" customHeight="1">
      <c r="A4833" s="3">
        <v>38161.0</v>
      </c>
      <c r="B4833" s="1">
        <v>882.24</v>
      </c>
      <c r="C4833" s="1">
        <v>2.53</v>
      </c>
      <c r="D4833" s="1">
        <v>3.652055E8</v>
      </c>
    </row>
    <row r="4834" ht="15.75" customHeight="1">
      <c r="A4834" s="3">
        <v>38160.0</v>
      </c>
      <c r="B4834" s="1">
        <v>860.46</v>
      </c>
      <c r="C4834" s="1">
        <v>0.42</v>
      </c>
      <c r="D4834" s="1">
        <v>1.50671E8</v>
      </c>
    </row>
    <row r="4835" ht="15.75" customHeight="1">
      <c r="A4835" s="3">
        <v>38159.0</v>
      </c>
      <c r="B4835" s="1">
        <v>856.83</v>
      </c>
      <c r="C4835" s="1">
        <v>-0.87</v>
      </c>
      <c r="D4835" s="1">
        <v>9.644E7</v>
      </c>
    </row>
    <row r="4836" ht="15.75" customHeight="1">
      <c r="A4836" s="3">
        <v>38156.0</v>
      </c>
      <c r="B4836" s="1">
        <v>864.39</v>
      </c>
      <c r="C4836" s="1">
        <v>-0.89</v>
      </c>
      <c r="D4836" s="1">
        <v>1.3741E8</v>
      </c>
    </row>
    <row r="4837" ht="15.75" customHeight="1">
      <c r="A4837" s="3">
        <v>38155.0</v>
      </c>
      <c r="B4837" s="1">
        <v>872.19</v>
      </c>
      <c r="C4837" s="1">
        <v>-1.34</v>
      </c>
      <c r="D4837" s="1">
        <v>1.474125E8</v>
      </c>
    </row>
    <row r="4838" ht="15.75" customHeight="1">
      <c r="A4838" s="3">
        <v>38154.0</v>
      </c>
      <c r="B4838" s="1">
        <v>884.02</v>
      </c>
      <c r="C4838" s="1">
        <v>-0.03</v>
      </c>
      <c r="D4838" s="1">
        <v>1.717175E8</v>
      </c>
    </row>
    <row r="4839" ht="15.75" customHeight="1">
      <c r="A4839" s="3">
        <v>38153.0</v>
      </c>
      <c r="B4839" s="1">
        <v>884.31</v>
      </c>
      <c r="C4839" s="1">
        <v>2.12</v>
      </c>
      <c r="D4839" s="1">
        <v>2.531705E8</v>
      </c>
    </row>
    <row r="4840" ht="15.75" customHeight="1">
      <c r="A4840" s="3">
        <v>38152.0</v>
      </c>
      <c r="B4840" s="1">
        <v>865.97</v>
      </c>
      <c r="C4840" s="1">
        <v>-1.42</v>
      </c>
      <c r="D4840" s="1">
        <v>1.563565E8</v>
      </c>
    </row>
    <row r="4841" ht="15.75" customHeight="1">
      <c r="A4841" s="3">
        <v>38149.0</v>
      </c>
      <c r="B4841" s="1">
        <v>878.4</v>
      </c>
      <c r="C4841" s="1">
        <v>-0.38</v>
      </c>
      <c r="D4841" s="1">
        <v>1.45075E8</v>
      </c>
    </row>
    <row r="4842" ht="15.75" customHeight="1">
      <c r="A4842" s="3">
        <v>38148.0</v>
      </c>
      <c r="B4842" s="1">
        <v>881.71</v>
      </c>
      <c r="C4842" s="1">
        <v>-0.72</v>
      </c>
      <c r="D4842" s="1">
        <v>1.94469E8</v>
      </c>
    </row>
    <row r="4843" ht="15.75" customHeight="1">
      <c r="A4843" s="3">
        <v>38147.0</v>
      </c>
      <c r="B4843" s="1">
        <v>888.11</v>
      </c>
      <c r="C4843" s="1">
        <v>1.0</v>
      </c>
      <c r="D4843" s="1">
        <v>2.700985E8</v>
      </c>
    </row>
    <row r="4844" ht="15.75" customHeight="1">
      <c r="A4844" s="3">
        <v>38146.0</v>
      </c>
      <c r="B4844" s="1">
        <v>879.28</v>
      </c>
      <c r="C4844" s="1">
        <v>0.52</v>
      </c>
      <c r="D4844" s="1">
        <v>2.80258E8</v>
      </c>
    </row>
    <row r="4845" ht="15.75" customHeight="1">
      <c r="A4845" s="3">
        <v>38145.0</v>
      </c>
      <c r="B4845" s="1">
        <v>874.75</v>
      </c>
      <c r="C4845" s="1">
        <v>0.13</v>
      </c>
      <c r="D4845" s="1">
        <v>3.53314E8</v>
      </c>
    </row>
    <row r="4846" ht="15.75" customHeight="1">
      <c r="A4846" s="3">
        <v>38142.0</v>
      </c>
      <c r="B4846" s="1">
        <v>873.62</v>
      </c>
      <c r="C4846" s="1">
        <v>-3.77</v>
      </c>
      <c r="D4846" s="1">
        <v>6.012565E8</v>
      </c>
    </row>
    <row r="4847" ht="15.75" customHeight="1">
      <c r="A4847" s="3">
        <v>38141.0</v>
      </c>
      <c r="B4847" s="1">
        <v>907.82</v>
      </c>
      <c r="C4847" s="1">
        <v>0.0</v>
      </c>
      <c r="D4847" s="1">
        <v>3.28496E8</v>
      </c>
    </row>
    <row r="4848" ht="15.75" customHeight="1">
      <c r="A4848" s="3">
        <v>38140.0</v>
      </c>
      <c r="B4848" s="1">
        <v>907.82</v>
      </c>
      <c r="C4848" s="1">
        <v>-1.9</v>
      </c>
      <c r="D4848" s="1">
        <v>3.28496E8</v>
      </c>
    </row>
    <row r="4849" ht="15.75" customHeight="1">
      <c r="A4849" s="3">
        <v>38139.0</v>
      </c>
      <c r="B4849" s="1">
        <v>925.39</v>
      </c>
      <c r="C4849" s="1">
        <v>-0.13</v>
      </c>
      <c r="D4849" s="1">
        <v>1.571625E8</v>
      </c>
    </row>
    <row r="4850" ht="15.75" customHeight="1">
      <c r="A4850" s="3">
        <v>38138.0</v>
      </c>
      <c r="B4850" s="1">
        <v>926.59</v>
      </c>
      <c r="C4850" s="1">
        <v>-0.15</v>
      </c>
      <c r="D4850" s="1">
        <v>1.98153E8</v>
      </c>
    </row>
    <row r="4851" ht="15.75" customHeight="1">
      <c r="A4851" s="3">
        <v>38135.0</v>
      </c>
      <c r="B4851" s="1">
        <v>927.95</v>
      </c>
      <c r="C4851" s="1">
        <v>0.36</v>
      </c>
      <c r="D4851" s="1">
        <v>2.04443E8</v>
      </c>
    </row>
    <row r="4852" ht="15.75" customHeight="1">
      <c r="A4852" s="3">
        <v>38134.0</v>
      </c>
      <c r="B4852" s="1">
        <v>924.64</v>
      </c>
      <c r="C4852" s="1">
        <v>1.79</v>
      </c>
      <c r="D4852" s="1">
        <v>1.042415E8</v>
      </c>
    </row>
    <row r="4853" ht="15.75" customHeight="1">
      <c r="A4853" s="3">
        <v>38133.0</v>
      </c>
      <c r="B4853" s="1">
        <v>908.39</v>
      </c>
      <c r="C4853" s="1">
        <v>-0.19</v>
      </c>
      <c r="D4853" s="1">
        <v>2.20518E8</v>
      </c>
    </row>
    <row r="4854" ht="15.75" customHeight="1">
      <c r="A4854" s="3">
        <v>38132.0</v>
      </c>
      <c r="B4854" s="1">
        <v>910.09</v>
      </c>
      <c r="C4854" s="1">
        <v>-2.5</v>
      </c>
      <c r="D4854" s="1">
        <v>1.977675E8</v>
      </c>
    </row>
    <row r="4855" ht="15.75" customHeight="1">
      <c r="A4855" s="3">
        <v>38131.0</v>
      </c>
      <c r="B4855" s="1">
        <v>933.4</v>
      </c>
      <c r="C4855" s="1">
        <v>1.35</v>
      </c>
      <c r="D4855" s="1">
        <v>2.362335E8</v>
      </c>
    </row>
    <row r="4856" ht="15.75" customHeight="1">
      <c r="A4856" s="3">
        <v>38128.0</v>
      </c>
      <c r="B4856" s="1">
        <v>920.93</v>
      </c>
      <c r="C4856" s="1">
        <v>2.9</v>
      </c>
      <c r="D4856" s="1">
        <v>3.47161E8</v>
      </c>
    </row>
    <row r="4857" ht="15.75" customHeight="1">
      <c r="A4857" s="3">
        <v>38127.0</v>
      </c>
      <c r="B4857" s="1">
        <v>895.01</v>
      </c>
      <c r="C4857" s="1">
        <v>0.0</v>
      </c>
      <c r="D4857" s="1">
        <v>2.654715E8</v>
      </c>
    </row>
    <row r="4858" ht="15.75" customHeight="1">
      <c r="A4858" s="3">
        <v>38126.0</v>
      </c>
      <c r="B4858" s="1">
        <v>895.01</v>
      </c>
      <c r="C4858" s="1">
        <v>5.16</v>
      </c>
      <c r="D4858" s="1">
        <v>2.654715E8</v>
      </c>
    </row>
    <row r="4859" ht="15.75" customHeight="1">
      <c r="A4859" s="3">
        <v>38125.0</v>
      </c>
      <c r="B4859" s="1">
        <v>851.11</v>
      </c>
      <c r="C4859" s="1">
        <v>1.33</v>
      </c>
      <c r="D4859" s="1">
        <v>2.878005E8</v>
      </c>
    </row>
    <row r="4860" ht="15.75" customHeight="1">
      <c r="A4860" s="3">
        <v>38124.0</v>
      </c>
      <c r="B4860" s="1">
        <v>839.9</v>
      </c>
      <c r="C4860" s="1">
        <v>-7.8</v>
      </c>
      <c r="D4860" s="1">
        <v>3.54091E8</v>
      </c>
    </row>
    <row r="4861" ht="15.75" customHeight="1">
      <c r="A4861" s="3">
        <v>38121.0</v>
      </c>
      <c r="B4861" s="1">
        <v>910.99</v>
      </c>
      <c r="C4861" s="1">
        <v>-2.24</v>
      </c>
      <c r="D4861" s="1">
        <v>2.572525E8</v>
      </c>
    </row>
    <row r="4862" ht="15.75" customHeight="1">
      <c r="A4862" s="3">
        <v>38120.0</v>
      </c>
      <c r="B4862" s="1">
        <v>931.84</v>
      </c>
      <c r="C4862" s="1">
        <v>-1.03</v>
      </c>
      <c r="D4862" s="1">
        <v>2.07852E8</v>
      </c>
    </row>
    <row r="4863" ht="15.75" customHeight="1">
      <c r="A4863" s="3">
        <v>38119.0</v>
      </c>
      <c r="B4863" s="1">
        <v>941.58</v>
      </c>
      <c r="C4863" s="1">
        <v>3.78</v>
      </c>
      <c r="D4863" s="1">
        <v>3.96858E8</v>
      </c>
    </row>
    <row r="4864" ht="15.75" customHeight="1">
      <c r="A4864" s="3">
        <v>38118.0</v>
      </c>
      <c r="B4864" s="1">
        <v>907.28</v>
      </c>
      <c r="C4864" s="1">
        <v>1.32</v>
      </c>
      <c r="D4864" s="1">
        <v>3.334665E8</v>
      </c>
    </row>
    <row r="4865" ht="15.75" customHeight="1">
      <c r="A4865" s="3">
        <v>38117.0</v>
      </c>
      <c r="B4865" s="1">
        <v>895.49</v>
      </c>
      <c r="C4865" s="1">
        <v>-4.79</v>
      </c>
      <c r="D4865" s="1">
        <v>2.96937E8</v>
      </c>
    </row>
    <row r="4866" ht="15.75" customHeight="1">
      <c r="A4866" s="3">
        <v>38114.0</v>
      </c>
      <c r="B4866" s="1">
        <v>940.53</v>
      </c>
      <c r="C4866" s="1">
        <v>0.17</v>
      </c>
      <c r="D4866" s="1">
        <v>3.204365E8</v>
      </c>
    </row>
    <row r="4867" ht="15.75" customHeight="1">
      <c r="A4867" s="3">
        <v>38113.0</v>
      </c>
      <c r="B4867" s="1">
        <v>938.96</v>
      </c>
      <c r="C4867" s="1">
        <v>-1.97</v>
      </c>
      <c r="D4867" s="1">
        <v>3.535075E8</v>
      </c>
    </row>
    <row r="4868" ht="15.75" customHeight="1">
      <c r="A4868" s="3">
        <v>38112.0</v>
      </c>
      <c r="B4868" s="1">
        <v>957.82</v>
      </c>
      <c r="C4868" s="1">
        <v>-2.75</v>
      </c>
      <c r="D4868" s="1">
        <v>2.72138E8</v>
      </c>
    </row>
    <row r="4869" ht="15.75" customHeight="1">
      <c r="A4869" s="3">
        <v>38111.0</v>
      </c>
      <c r="B4869" s="1">
        <v>984.92</v>
      </c>
      <c r="C4869" s="1">
        <v>0.03</v>
      </c>
      <c r="D4869" s="1">
        <v>2.24719E8</v>
      </c>
    </row>
    <row r="4870" ht="15.75" customHeight="1">
      <c r="A4870" s="3">
        <v>38110.0</v>
      </c>
      <c r="B4870" s="1">
        <v>984.6</v>
      </c>
      <c r="C4870" s="1">
        <v>0.0</v>
      </c>
      <c r="D4870" s="1">
        <v>2.2785E8</v>
      </c>
    </row>
    <row r="4871" ht="15.75" customHeight="1">
      <c r="A4871" s="3">
        <v>38107.0</v>
      </c>
      <c r="B4871" s="1">
        <v>984.6</v>
      </c>
      <c r="C4871" s="1">
        <v>-2.68</v>
      </c>
      <c r="D4871" s="1">
        <v>2.2785E8</v>
      </c>
    </row>
    <row r="4872" ht="15.75" customHeight="1">
      <c r="A4872" s="3">
        <v>38106.0</v>
      </c>
      <c r="B4872" s="1">
        <v>1011.67</v>
      </c>
      <c r="C4872" s="1">
        <v>-2.26</v>
      </c>
      <c r="D4872" s="1">
        <v>2.299725E8</v>
      </c>
    </row>
    <row r="4873" ht="15.75" customHeight="1">
      <c r="A4873" s="3">
        <v>38105.0</v>
      </c>
      <c r="B4873" s="1">
        <v>1035.07</v>
      </c>
      <c r="C4873" s="1">
        <v>-0.28</v>
      </c>
      <c r="D4873" s="1">
        <v>1.810985E8</v>
      </c>
    </row>
    <row r="4874" ht="15.75" customHeight="1">
      <c r="A4874" s="3">
        <v>38104.0</v>
      </c>
      <c r="B4874" s="1">
        <v>1037.93</v>
      </c>
      <c r="C4874" s="1">
        <v>0.48</v>
      </c>
      <c r="D4874" s="1">
        <v>1.00449E8</v>
      </c>
    </row>
    <row r="4875" ht="15.75" customHeight="1">
      <c r="A4875" s="3">
        <v>38103.0</v>
      </c>
      <c r="B4875" s="1">
        <v>1032.93</v>
      </c>
      <c r="C4875" s="1">
        <v>-0.44</v>
      </c>
      <c r="D4875" s="1">
        <v>1.91384E8</v>
      </c>
    </row>
    <row r="4876" ht="15.75" customHeight="1">
      <c r="A4876" s="3">
        <v>38100.0</v>
      </c>
      <c r="B4876" s="1">
        <v>1037.54</v>
      </c>
      <c r="C4876" s="1">
        <v>2.1</v>
      </c>
      <c r="D4876" s="1">
        <v>1.709295E8</v>
      </c>
    </row>
    <row r="4877" ht="15.75" customHeight="1">
      <c r="A4877" s="3">
        <v>38099.0</v>
      </c>
      <c r="B4877" s="1">
        <v>1016.18</v>
      </c>
      <c r="C4877" s="1">
        <v>-1.29</v>
      </c>
      <c r="D4877" s="1">
        <v>1.84037E8</v>
      </c>
    </row>
    <row r="4878" ht="15.75" customHeight="1">
      <c r="A4878" s="3">
        <v>38098.0</v>
      </c>
      <c r="B4878" s="1">
        <v>1029.49</v>
      </c>
      <c r="C4878" s="1">
        <v>0.73</v>
      </c>
      <c r="D4878" s="1">
        <v>5.73473E8</v>
      </c>
    </row>
    <row r="4879" ht="15.75" customHeight="1">
      <c r="A4879" s="3">
        <v>38097.0</v>
      </c>
      <c r="B4879" s="1">
        <v>1022.02</v>
      </c>
      <c r="C4879" s="1">
        <v>4.36</v>
      </c>
      <c r="D4879" s="1">
        <v>3.66094E8</v>
      </c>
    </row>
    <row r="4880" ht="15.75" customHeight="1">
      <c r="A4880" s="3">
        <v>38096.0</v>
      </c>
      <c r="B4880" s="1">
        <v>979.32</v>
      </c>
      <c r="C4880" s="1">
        <v>1.4</v>
      </c>
      <c r="D4880" s="1">
        <v>1.98487E8</v>
      </c>
    </row>
    <row r="4881" ht="15.75" customHeight="1">
      <c r="A4881" s="3">
        <v>38093.0</v>
      </c>
      <c r="B4881" s="1">
        <v>965.83</v>
      </c>
      <c r="C4881" s="1">
        <v>0.74</v>
      </c>
      <c r="D4881" s="1">
        <v>1.551065E8</v>
      </c>
    </row>
    <row r="4882" ht="15.75" customHeight="1">
      <c r="A4882" s="3">
        <v>38092.0</v>
      </c>
      <c r="B4882" s="1">
        <v>958.73</v>
      </c>
      <c r="C4882" s="1">
        <v>-0.5</v>
      </c>
      <c r="D4882" s="1">
        <v>1.556655E8</v>
      </c>
    </row>
    <row r="4883" ht="15.75" customHeight="1">
      <c r="A4883" s="3">
        <v>38091.0</v>
      </c>
      <c r="B4883" s="1">
        <v>963.55</v>
      </c>
      <c r="C4883" s="1">
        <v>0.9</v>
      </c>
      <c r="D4883" s="1">
        <v>1.74558E8</v>
      </c>
    </row>
    <row r="4884" ht="15.75" customHeight="1">
      <c r="A4884" s="3">
        <v>38090.0</v>
      </c>
      <c r="B4884" s="1">
        <v>955.0</v>
      </c>
      <c r="C4884" s="1">
        <v>0.81</v>
      </c>
      <c r="D4884" s="1">
        <v>9.90025E7</v>
      </c>
    </row>
    <row r="4885" ht="15.75" customHeight="1">
      <c r="A4885" s="3">
        <v>38089.0</v>
      </c>
      <c r="B4885" s="1">
        <v>947.29</v>
      </c>
      <c r="C4885" s="1">
        <v>-1.64</v>
      </c>
      <c r="D4885" s="1">
        <v>5.61975E7</v>
      </c>
    </row>
    <row r="4886" ht="15.75" customHeight="1">
      <c r="A4886" s="3">
        <v>38086.0</v>
      </c>
      <c r="B4886" s="1">
        <v>963.11</v>
      </c>
      <c r="C4886" s="1">
        <v>0.0</v>
      </c>
      <c r="D4886" s="1">
        <v>3.062315E8</v>
      </c>
    </row>
    <row r="4887" ht="15.75" customHeight="1">
      <c r="A4887" s="3">
        <v>38085.0</v>
      </c>
      <c r="B4887" s="1">
        <v>963.11</v>
      </c>
      <c r="C4887" s="1">
        <v>0.5</v>
      </c>
      <c r="D4887" s="1">
        <v>3.062315E8</v>
      </c>
    </row>
    <row r="4888" ht="15.75" customHeight="1">
      <c r="A4888" s="3">
        <v>38084.0</v>
      </c>
      <c r="B4888" s="1">
        <v>958.28</v>
      </c>
      <c r="C4888" s="1">
        <v>1.04</v>
      </c>
      <c r="D4888" s="1">
        <v>2.68099E8</v>
      </c>
    </row>
    <row r="4889" ht="15.75" customHeight="1">
      <c r="A4889" s="3">
        <v>38083.0</v>
      </c>
      <c r="B4889" s="1">
        <v>948.42</v>
      </c>
      <c r="C4889" s="1">
        <v>3.59</v>
      </c>
      <c r="D4889" s="1">
        <v>4.04363E8</v>
      </c>
    </row>
    <row r="4890" ht="15.75" customHeight="1">
      <c r="A4890" s="3">
        <v>38082.0</v>
      </c>
      <c r="B4890" s="1">
        <v>915.56</v>
      </c>
      <c r="C4890" s="1">
        <v>0.0</v>
      </c>
      <c r="D4890" s="1">
        <v>2.113125E8</v>
      </c>
    </row>
    <row r="4891" ht="15.75" customHeight="1">
      <c r="A4891" s="3">
        <v>38079.0</v>
      </c>
      <c r="B4891" s="1">
        <v>915.56</v>
      </c>
      <c r="C4891" s="1">
        <v>1.77</v>
      </c>
      <c r="D4891" s="1">
        <v>2.113125E8</v>
      </c>
    </row>
    <row r="4892" ht="15.75" customHeight="1">
      <c r="A4892" s="3">
        <v>38078.0</v>
      </c>
      <c r="B4892" s="1">
        <v>899.6</v>
      </c>
      <c r="C4892" s="1">
        <v>0.81</v>
      </c>
      <c r="D4892" s="1">
        <v>1.54778E8</v>
      </c>
    </row>
    <row r="4893" ht="15.75" customHeight="1">
      <c r="A4893" s="3">
        <v>38077.0</v>
      </c>
      <c r="B4893" s="1">
        <v>892.41</v>
      </c>
      <c r="C4893" s="1">
        <v>0.84</v>
      </c>
      <c r="D4893" s="1">
        <v>1.8976E8</v>
      </c>
    </row>
    <row r="4894" ht="15.75" customHeight="1">
      <c r="A4894" s="3">
        <v>38076.0</v>
      </c>
      <c r="B4894" s="1">
        <v>884.97</v>
      </c>
      <c r="C4894" s="1">
        <v>2.67</v>
      </c>
      <c r="D4894" s="1">
        <v>1.79045E8</v>
      </c>
    </row>
    <row r="4895" ht="15.75" customHeight="1">
      <c r="A4895" s="3">
        <v>38075.0</v>
      </c>
      <c r="B4895" s="1">
        <v>861.97</v>
      </c>
      <c r="C4895" s="1">
        <v>0.54</v>
      </c>
      <c r="D4895" s="1">
        <v>1.43707E8</v>
      </c>
    </row>
    <row r="4896" ht="15.75" customHeight="1">
      <c r="A4896" s="3">
        <v>38072.0</v>
      </c>
      <c r="B4896" s="1">
        <v>857.31</v>
      </c>
      <c r="C4896" s="1">
        <v>-2.24</v>
      </c>
      <c r="D4896" s="1">
        <v>1.846995E8</v>
      </c>
    </row>
    <row r="4897" ht="15.75" customHeight="1">
      <c r="A4897" s="3">
        <v>38071.0</v>
      </c>
      <c r="B4897" s="1">
        <v>876.96</v>
      </c>
      <c r="C4897" s="1">
        <v>-1.51</v>
      </c>
      <c r="D4897" s="1">
        <v>1.02218E8</v>
      </c>
    </row>
    <row r="4898" ht="15.75" customHeight="1">
      <c r="A4898" s="3">
        <v>38070.0</v>
      </c>
      <c r="B4898" s="1">
        <v>890.37</v>
      </c>
      <c r="C4898" s="1">
        <v>-0.05</v>
      </c>
      <c r="D4898" s="1">
        <v>1.0589E8</v>
      </c>
    </row>
    <row r="4899" ht="15.75" customHeight="1">
      <c r="A4899" s="3">
        <v>38069.0</v>
      </c>
      <c r="B4899" s="1">
        <v>890.83</v>
      </c>
      <c r="C4899" s="1">
        <v>-1.3</v>
      </c>
      <c r="D4899" s="1">
        <v>2.50949E8</v>
      </c>
    </row>
    <row r="4900" ht="15.75" customHeight="1">
      <c r="A4900" s="3">
        <v>38068.0</v>
      </c>
      <c r="B4900" s="1">
        <v>902.6</v>
      </c>
      <c r="C4900" s="1">
        <v>0.0</v>
      </c>
      <c r="D4900" s="1">
        <v>7.94345E7</v>
      </c>
    </row>
    <row r="4901" ht="15.75" customHeight="1">
      <c r="A4901" s="3">
        <v>38065.0</v>
      </c>
      <c r="B4901" s="1">
        <v>902.6</v>
      </c>
      <c r="C4901" s="1">
        <v>1.51</v>
      </c>
      <c r="D4901" s="1">
        <v>7.94345E7</v>
      </c>
    </row>
    <row r="4902" ht="15.75" customHeight="1">
      <c r="A4902" s="3">
        <v>38064.0</v>
      </c>
      <c r="B4902" s="1">
        <v>889.2</v>
      </c>
      <c r="C4902" s="1">
        <v>0.15</v>
      </c>
      <c r="D4902" s="1">
        <v>1.218895E8</v>
      </c>
    </row>
    <row r="4903" ht="15.75" customHeight="1">
      <c r="A4903" s="3">
        <v>38063.0</v>
      </c>
      <c r="B4903" s="1">
        <v>887.87</v>
      </c>
      <c r="C4903" s="1">
        <v>2.69</v>
      </c>
      <c r="D4903" s="1">
        <v>2.04786E8</v>
      </c>
    </row>
    <row r="4904" ht="15.75" customHeight="1">
      <c r="A4904" s="3">
        <v>38062.0</v>
      </c>
      <c r="B4904" s="1">
        <v>864.6</v>
      </c>
      <c r="C4904" s="1">
        <v>-1.14</v>
      </c>
      <c r="D4904" s="1">
        <v>3.182995E8</v>
      </c>
    </row>
    <row r="4905" ht="15.75" customHeight="1">
      <c r="A4905" s="3">
        <v>38061.0</v>
      </c>
      <c r="B4905" s="1">
        <v>874.58</v>
      </c>
      <c r="C4905" s="1">
        <v>-2.69</v>
      </c>
      <c r="D4905" s="1">
        <v>1.56331E8</v>
      </c>
    </row>
    <row r="4906" ht="15.75" customHeight="1">
      <c r="A4906" s="3">
        <v>38058.0</v>
      </c>
      <c r="B4906" s="1">
        <v>898.74</v>
      </c>
      <c r="C4906" s="1">
        <v>0.22</v>
      </c>
      <c r="D4906" s="1">
        <v>2.58064E8</v>
      </c>
    </row>
    <row r="4907" ht="15.75" customHeight="1">
      <c r="A4907" s="3">
        <v>38057.0</v>
      </c>
      <c r="B4907" s="1">
        <v>896.76</v>
      </c>
      <c r="C4907" s="1">
        <v>-2.31</v>
      </c>
      <c r="D4907" s="1">
        <v>1.359305E8</v>
      </c>
    </row>
    <row r="4908" ht="15.75" customHeight="1">
      <c r="A4908" s="3">
        <v>38056.0</v>
      </c>
      <c r="B4908" s="1">
        <v>917.92</v>
      </c>
      <c r="C4908" s="1">
        <v>-1.69</v>
      </c>
      <c r="D4908" s="1">
        <v>2.19446E8</v>
      </c>
    </row>
    <row r="4909" ht="15.75" customHeight="1">
      <c r="A4909" s="3">
        <v>38055.0</v>
      </c>
      <c r="B4909" s="1">
        <v>933.67</v>
      </c>
      <c r="C4909" s="1">
        <v>-0.03</v>
      </c>
      <c r="D4909" s="1">
        <v>2.555125E8</v>
      </c>
    </row>
    <row r="4910" ht="15.75" customHeight="1">
      <c r="A4910" s="3">
        <v>38054.0</v>
      </c>
      <c r="B4910" s="1">
        <v>933.91</v>
      </c>
      <c r="C4910" s="1">
        <v>-0.91</v>
      </c>
      <c r="D4910" s="1">
        <v>1.367325E8</v>
      </c>
    </row>
    <row r="4911" ht="15.75" customHeight="1">
      <c r="A4911" s="3">
        <v>38051.0</v>
      </c>
      <c r="B4911" s="1">
        <v>942.53</v>
      </c>
      <c r="C4911" s="1">
        <v>0.45</v>
      </c>
      <c r="D4911" s="1">
        <v>1.310185E8</v>
      </c>
    </row>
    <row r="4912" ht="15.75" customHeight="1">
      <c r="A4912" s="3">
        <v>38050.0</v>
      </c>
      <c r="B4912" s="1">
        <v>938.3</v>
      </c>
      <c r="C4912" s="1">
        <v>-0.63</v>
      </c>
      <c r="D4912" s="1">
        <v>1.52628E8</v>
      </c>
    </row>
    <row r="4913" ht="15.75" customHeight="1">
      <c r="A4913" s="3">
        <v>38049.0</v>
      </c>
      <c r="B4913" s="1">
        <v>944.27</v>
      </c>
      <c r="C4913" s="1">
        <v>0.2</v>
      </c>
      <c r="D4913" s="1">
        <v>2.177195E8</v>
      </c>
    </row>
    <row r="4914" ht="15.75" customHeight="1">
      <c r="A4914" s="3">
        <v>38048.0</v>
      </c>
      <c r="B4914" s="1">
        <v>942.34</v>
      </c>
      <c r="C4914" s="1">
        <v>1.89</v>
      </c>
      <c r="D4914" s="1">
        <v>2.75363E8</v>
      </c>
    </row>
    <row r="4915" ht="15.75" customHeight="1">
      <c r="A4915" s="3">
        <v>38047.0</v>
      </c>
      <c r="B4915" s="1">
        <v>924.86</v>
      </c>
      <c r="C4915" s="1">
        <v>0.47</v>
      </c>
      <c r="D4915" s="1">
        <v>1.55114E8</v>
      </c>
    </row>
    <row r="4916" ht="15.75" customHeight="1">
      <c r="A4916" s="3">
        <v>38044.0</v>
      </c>
      <c r="B4916" s="1">
        <v>920.52</v>
      </c>
      <c r="C4916" s="1">
        <v>-1.72</v>
      </c>
      <c r="D4916" s="1">
        <v>1.562985E8</v>
      </c>
    </row>
    <row r="4917" ht="15.75" customHeight="1">
      <c r="A4917" s="3">
        <v>38043.0</v>
      </c>
      <c r="B4917" s="1">
        <v>936.61</v>
      </c>
      <c r="C4917" s="1">
        <v>0.06</v>
      </c>
      <c r="D4917" s="1">
        <v>1.51246E8</v>
      </c>
    </row>
    <row r="4918" ht="15.75" customHeight="1">
      <c r="A4918" s="3">
        <v>38042.0</v>
      </c>
      <c r="B4918" s="1">
        <v>936.01</v>
      </c>
      <c r="C4918" s="1">
        <v>-0.38</v>
      </c>
      <c r="D4918" s="1">
        <v>2.114435E8</v>
      </c>
    </row>
    <row r="4919" ht="15.75" customHeight="1">
      <c r="A4919" s="3">
        <v>38041.0</v>
      </c>
      <c r="B4919" s="1">
        <v>939.54</v>
      </c>
      <c r="C4919" s="1">
        <v>-2.54</v>
      </c>
      <c r="D4919" s="1">
        <v>2.221365E8</v>
      </c>
    </row>
    <row r="4920" ht="15.75" customHeight="1">
      <c r="A4920" s="3">
        <v>38040.0</v>
      </c>
      <c r="B4920" s="1">
        <v>964.03</v>
      </c>
      <c r="C4920" s="1">
        <v>0.0</v>
      </c>
      <c r="D4920" s="1">
        <v>2.984305E8</v>
      </c>
    </row>
    <row r="4921" ht="15.75" customHeight="1">
      <c r="A4921" s="3">
        <v>38037.0</v>
      </c>
      <c r="B4921" s="1">
        <v>964.03</v>
      </c>
      <c r="C4921" s="1">
        <v>0.83</v>
      </c>
      <c r="D4921" s="1">
        <v>2.984305E8</v>
      </c>
    </row>
    <row r="4922" ht="15.75" customHeight="1">
      <c r="A4922" s="3">
        <v>38036.0</v>
      </c>
      <c r="B4922" s="1">
        <v>956.07</v>
      </c>
      <c r="C4922" s="1">
        <v>0.39</v>
      </c>
      <c r="D4922" s="1">
        <v>2.373735E8</v>
      </c>
    </row>
    <row r="4923" ht="15.75" customHeight="1">
      <c r="A4923" s="3">
        <v>38035.0</v>
      </c>
      <c r="B4923" s="1">
        <v>952.35</v>
      </c>
      <c r="C4923" s="1">
        <v>1.23</v>
      </c>
      <c r="D4923" s="1">
        <v>2.888575E8</v>
      </c>
    </row>
    <row r="4924" ht="15.75" customHeight="1">
      <c r="A4924" s="3">
        <v>38034.0</v>
      </c>
      <c r="B4924" s="1">
        <v>940.75</v>
      </c>
      <c r="C4924" s="1">
        <v>-0.22</v>
      </c>
      <c r="D4924" s="1">
        <v>1.60212E8</v>
      </c>
    </row>
    <row r="4925" ht="15.75" customHeight="1">
      <c r="A4925" s="3">
        <v>38033.0</v>
      </c>
      <c r="B4925" s="1">
        <v>942.83</v>
      </c>
      <c r="C4925" s="1">
        <v>-0.07</v>
      </c>
      <c r="D4925" s="1">
        <v>1.11401E8</v>
      </c>
    </row>
    <row r="4926" ht="15.75" customHeight="1">
      <c r="A4926" s="3">
        <v>38030.0</v>
      </c>
      <c r="B4926" s="1">
        <v>943.51</v>
      </c>
      <c r="C4926" s="1">
        <v>1.16</v>
      </c>
      <c r="D4926" s="1">
        <v>1.60229E8</v>
      </c>
    </row>
    <row r="4927" ht="15.75" customHeight="1">
      <c r="A4927" s="3">
        <v>38029.0</v>
      </c>
      <c r="B4927" s="1">
        <v>932.66</v>
      </c>
      <c r="C4927" s="1">
        <v>-0.81</v>
      </c>
      <c r="D4927" s="1">
        <v>1.654575E8</v>
      </c>
    </row>
    <row r="4928" ht="15.75" customHeight="1">
      <c r="A4928" s="3">
        <v>38028.0</v>
      </c>
      <c r="B4928" s="1">
        <v>940.23</v>
      </c>
      <c r="C4928" s="1">
        <v>0.13</v>
      </c>
      <c r="D4928" s="1">
        <v>7.67E7</v>
      </c>
    </row>
    <row r="4929" ht="15.75" customHeight="1">
      <c r="A4929" s="3">
        <v>38027.0</v>
      </c>
      <c r="B4929" s="1">
        <v>938.97</v>
      </c>
      <c r="C4929" s="1">
        <v>-0.23</v>
      </c>
      <c r="D4929" s="1">
        <v>1.021255E8</v>
      </c>
    </row>
    <row r="4930" ht="15.75" customHeight="1">
      <c r="A4930" s="3">
        <v>38026.0</v>
      </c>
      <c r="B4930" s="1">
        <v>941.18</v>
      </c>
      <c r="C4930" s="1">
        <v>1.92</v>
      </c>
      <c r="D4930" s="1">
        <v>1.73715E8</v>
      </c>
    </row>
    <row r="4931" ht="15.75" customHeight="1">
      <c r="A4931" s="3">
        <v>38023.0</v>
      </c>
      <c r="B4931" s="1">
        <v>923.48</v>
      </c>
      <c r="C4931" s="1">
        <v>3.31</v>
      </c>
      <c r="D4931" s="1">
        <v>3.621905E8</v>
      </c>
    </row>
    <row r="4932" ht="15.75" customHeight="1">
      <c r="A4932" s="3">
        <v>38022.0</v>
      </c>
      <c r="B4932" s="1">
        <v>893.92</v>
      </c>
      <c r="C4932" s="1">
        <v>1.28</v>
      </c>
      <c r="D4932" s="1">
        <v>1.573585E8</v>
      </c>
    </row>
    <row r="4933" ht="15.75" customHeight="1">
      <c r="A4933" s="3">
        <v>38021.0</v>
      </c>
      <c r="B4933" s="1">
        <v>882.6</v>
      </c>
      <c r="C4933" s="1">
        <v>-0.11</v>
      </c>
      <c r="D4933" s="1">
        <v>1.555105E8</v>
      </c>
    </row>
    <row r="4934" ht="15.75" customHeight="1">
      <c r="A4934" s="3">
        <v>38020.0</v>
      </c>
      <c r="B4934" s="1">
        <v>883.56</v>
      </c>
      <c r="C4934" s="1">
        <v>-3.92</v>
      </c>
      <c r="D4934" s="1">
        <v>3.145015E8</v>
      </c>
    </row>
    <row r="4935" ht="15.75" customHeight="1">
      <c r="A4935" s="3">
        <v>38019.0</v>
      </c>
      <c r="B4935" s="1">
        <v>919.61</v>
      </c>
      <c r="C4935" s="1">
        <v>0.0</v>
      </c>
      <c r="D4935" s="1">
        <v>2.08115E8</v>
      </c>
    </row>
    <row r="4936" ht="15.75" customHeight="1">
      <c r="A4936" s="3">
        <v>38016.0</v>
      </c>
      <c r="B4936" s="1">
        <v>919.61</v>
      </c>
      <c r="C4936" s="1">
        <v>-1.64</v>
      </c>
      <c r="D4936" s="1">
        <v>2.08115E8</v>
      </c>
    </row>
    <row r="4937" ht="15.75" customHeight="1">
      <c r="A4937" s="3">
        <v>38015.0</v>
      </c>
      <c r="B4937" s="1">
        <v>934.93</v>
      </c>
      <c r="C4937" s="1">
        <v>-0.96</v>
      </c>
      <c r="D4937" s="1">
        <v>2.66165E8</v>
      </c>
    </row>
    <row r="4938" ht="15.75" customHeight="1">
      <c r="A4938" s="3">
        <v>38014.0</v>
      </c>
      <c r="B4938" s="1">
        <v>943.95</v>
      </c>
      <c r="C4938" s="1">
        <v>-0.63</v>
      </c>
      <c r="D4938" s="1">
        <v>1.875115E8</v>
      </c>
    </row>
    <row r="4939" ht="15.75" customHeight="1">
      <c r="A4939" s="3">
        <v>38013.0</v>
      </c>
      <c r="B4939" s="1">
        <v>949.98</v>
      </c>
      <c r="C4939" s="1">
        <v>-1.66</v>
      </c>
      <c r="D4939" s="1">
        <v>4.613915E8</v>
      </c>
    </row>
    <row r="4940" ht="15.75" customHeight="1">
      <c r="A4940" s="3">
        <v>38012.0</v>
      </c>
      <c r="B4940" s="1">
        <v>966.02</v>
      </c>
      <c r="C4940" s="1">
        <v>-0.03</v>
      </c>
      <c r="D4940" s="1">
        <v>2.027595E8</v>
      </c>
    </row>
    <row r="4941" ht="15.75" customHeight="1">
      <c r="A4941" s="3">
        <v>38009.0</v>
      </c>
      <c r="B4941" s="1">
        <v>966.31</v>
      </c>
      <c r="C4941" s="1">
        <v>1.22</v>
      </c>
      <c r="D4941" s="1">
        <v>1.82081E8</v>
      </c>
    </row>
    <row r="4942" ht="15.75" customHeight="1">
      <c r="A4942" s="3">
        <v>38008.0</v>
      </c>
      <c r="B4942" s="1">
        <v>954.68</v>
      </c>
      <c r="C4942" s="1">
        <v>0.0</v>
      </c>
      <c r="D4942" s="1">
        <v>2.09476E8</v>
      </c>
    </row>
    <row r="4943" ht="15.75" customHeight="1">
      <c r="A4943" s="3">
        <v>38007.0</v>
      </c>
      <c r="B4943" s="1">
        <v>954.68</v>
      </c>
      <c r="C4943" s="1">
        <v>0.4</v>
      </c>
      <c r="D4943" s="1">
        <v>2.09476E8</v>
      </c>
    </row>
    <row r="4944" ht="15.75" customHeight="1">
      <c r="A4944" s="3">
        <v>38006.0</v>
      </c>
      <c r="B4944" s="1">
        <v>950.84</v>
      </c>
      <c r="C4944" s="1">
        <v>0.6</v>
      </c>
      <c r="D4944" s="1">
        <v>2.61339E8</v>
      </c>
    </row>
    <row r="4945" ht="15.75" customHeight="1">
      <c r="A4945" s="3">
        <v>38005.0</v>
      </c>
      <c r="B4945" s="1">
        <v>945.19</v>
      </c>
      <c r="C4945" s="1">
        <v>-0.5</v>
      </c>
      <c r="D4945" s="1">
        <v>1.577485E8</v>
      </c>
    </row>
    <row r="4946" ht="15.75" customHeight="1">
      <c r="A4946" s="3">
        <v>38002.0</v>
      </c>
      <c r="B4946" s="1">
        <v>949.91</v>
      </c>
      <c r="C4946" s="1">
        <v>0.48</v>
      </c>
      <c r="D4946" s="1">
        <v>2.940755E8</v>
      </c>
    </row>
    <row r="4947" ht="15.75" customHeight="1">
      <c r="A4947" s="3">
        <v>38001.0</v>
      </c>
      <c r="B4947" s="1">
        <v>945.39</v>
      </c>
      <c r="C4947" s="1">
        <v>0.54</v>
      </c>
      <c r="D4947" s="1">
        <v>3.819155E8</v>
      </c>
    </row>
    <row r="4948" ht="15.75" customHeight="1">
      <c r="A4948" s="3">
        <v>38000.0</v>
      </c>
      <c r="B4948" s="1">
        <v>940.34</v>
      </c>
      <c r="C4948" s="1">
        <v>1.57</v>
      </c>
      <c r="D4948" s="1">
        <v>2.401905E8</v>
      </c>
    </row>
    <row r="4949" ht="15.75" customHeight="1">
      <c r="A4949" s="3">
        <v>37999.0</v>
      </c>
      <c r="B4949" s="1">
        <v>925.8</v>
      </c>
      <c r="C4949" s="1">
        <v>1.04</v>
      </c>
      <c r="D4949" s="1">
        <v>1.76161E8</v>
      </c>
    </row>
    <row r="4950" ht="15.75" customHeight="1">
      <c r="A4950" s="3">
        <v>37998.0</v>
      </c>
      <c r="B4950" s="1">
        <v>916.25</v>
      </c>
      <c r="C4950" s="1">
        <v>-2.04</v>
      </c>
      <c r="D4950" s="1">
        <v>2.860225E8</v>
      </c>
    </row>
    <row r="4951" ht="15.75" customHeight="1">
      <c r="A4951" s="3">
        <v>37995.0</v>
      </c>
      <c r="B4951" s="1">
        <v>935.29</v>
      </c>
      <c r="C4951" s="1">
        <v>3.38</v>
      </c>
      <c r="D4951" s="1">
        <v>7.60579E8</v>
      </c>
    </row>
    <row r="4952" ht="15.75" customHeight="1">
      <c r="A4952" s="3">
        <v>37994.0</v>
      </c>
      <c r="B4952" s="1">
        <v>904.69</v>
      </c>
      <c r="C4952" s="1">
        <v>3.99</v>
      </c>
      <c r="D4952" s="1">
        <v>4.46564E8</v>
      </c>
    </row>
    <row r="4953" ht="15.75" customHeight="1">
      <c r="A4953" s="3">
        <v>37993.0</v>
      </c>
      <c r="B4953" s="1">
        <v>869.97</v>
      </c>
      <c r="C4953" s="1">
        <v>-2.28</v>
      </c>
      <c r="D4953" s="1">
        <v>1.817835E8</v>
      </c>
    </row>
    <row r="4954" ht="15.75" customHeight="1">
      <c r="A4954" s="3">
        <v>37992.0</v>
      </c>
      <c r="B4954" s="1">
        <v>890.24</v>
      </c>
      <c r="C4954" s="1">
        <v>0.51</v>
      </c>
      <c r="D4954" s="1">
        <v>4.63494E8</v>
      </c>
    </row>
    <row r="4955" ht="15.75" customHeight="1">
      <c r="A4955" s="3">
        <v>37991.0</v>
      </c>
      <c r="B4955" s="1">
        <v>885.74</v>
      </c>
      <c r="C4955" s="1">
        <v>4.23</v>
      </c>
      <c r="D4955" s="1">
        <v>3.34364E8</v>
      </c>
    </row>
    <row r="4956" ht="15.75" customHeight="1">
      <c r="A4956" s="3">
        <v>37988.0</v>
      </c>
      <c r="B4956" s="1">
        <v>849.81</v>
      </c>
      <c r="C4956" s="1">
        <v>2.25</v>
      </c>
      <c r="D4956" s="1">
        <v>1.232395E8</v>
      </c>
    </row>
    <row r="4957" ht="15.75" customHeight="1">
      <c r="A4957" s="3">
        <v>37987.0</v>
      </c>
      <c r="B4957" s="1">
        <v>831.11</v>
      </c>
      <c r="C4957" s="1">
        <v>0.0</v>
      </c>
      <c r="D4957" s="1">
        <v>1.60614E8</v>
      </c>
    </row>
    <row r="4958" ht="15.75" customHeight="1">
      <c r="A4958" s="3">
        <v>37986.0</v>
      </c>
      <c r="B4958" s="1">
        <v>831.11</v>
      </c>
      <c r="C4958" s="1">
        <v>0.0</v>
      </c>
      <c r="D4958" s="1">
        <v>1.60614E8</v>
      </c>
    </row>
    <row r="4959" ht="15.75" customHeight="1">
      <c r="A4959" s="3">
        <v>37985.0</v>
      </c>
      <c r="B4959" s="1">
        <v>831.11</v>
      </c>
      <c r="C4959" s="1">
        <v>-0.16</v>
      </c>
      <c r="D4959" s="1">
        <v>1.60614E8</v>
      </c>
    </row>
    <row r="4960" ht="15.75" customHeight="1">
      <c r="A4960" s="3">
        <v>37984.0</v>
      </c>
      <c r="B4960" s="1">
        <v>832.48</v>
      </c>
      <c r="C4960" s="1">
        <v>2.05</v>
      </c>
      <c r="D4960" s="1">
        <v>1.272115E8</v>
      </c>
    </row>
    <row r="4961" ht="15.75" customHeight="1">
      <c r="A4961" s="3">
        <v>37981.0</v>
      </c>
      <c r="B4961" s="1">
        <v>815.76</v>
      </c>
      <c r="C4961" s="1">
        <v>0.0</v>
      </c>
      <c r="D4961" s="1">
        <v>2.085435E8</v>
      </c>
    </row>
    <row r="4962" ht="15.75" customHeight="1">
      <c r="A4962" s="3">
        <v>37980.0</v>
      </c>
      <c r="B4962" s="1">
        <v>815.76</v>
      </c>
      <c r="C4962" s="1">
        <v>0.0</v>
      </c>
      <c r="D4962" s="1">
        <v>2.085435E8</v>
      </c>
    </row>
    <row r="4963" ht="15.75" customHeight="1">
      <c r="A4963" s="3">
        <v>37979.0</v>
      </c>
      <c r="B4963" s="1">
        <v>815.76</v>
      </c>
      <c r="C4963" s="1">
        <v>0.0</v>
      </c>
      <c r="D4963" s="1">
        <v>2.085435E8</v>
      </c>
    </row>
    <row r="4964" ht="15.75" customHeight="1">
      <c r="A4964" s="3">
        <v>37978.0</v>
      </c>
      <c r="B4964" s="1">
        <v>815.76</v>
      </c>
      <c r="C4964" s="1">
        <v>1.02</v>
      </c>
      <c r="D4964" s="1">
        <v>2.085435E8</v>
      </c>
    </row>
    <row r="4965" ht="15.75" customHeight="1">
      <c r="A4965" s="3">
        <v>37977.0</v>
      </c>
      <c r="B4965" s="1">
        <v>807.52</v>
      </c>
      <c r="C4965" s="1">
        <v>-0.28</v>
      </c>
      <c r="D4965" s="1">
        <v>1.67172E8</v>
      </c>
    </row>
    <row r="4966" ht="15.75" customHeight="1">
      <c r="A4966" s="3">
        <v>37974.0</v>
      </c>
      <c r="B4966" s="1">
        <v>809.82</v>
      </c>
      <c r="C4966" s="1">
        <v>0.88</v>
      </c>
      <c r="D4966" s="1">
        <v>2.50052E8</v>
      </c>
    </row>
    <row r="4967" ht="15.75" customHeight="1">
      <c r="A4967" s="3">
        <v>37973.0</v>
      </c>
      <c r="B4967" s="1">
        <v>802.74</v>
      </c>
      <c r="C4967" s="1">
        <v>1.73</v>
      </c>
      <c r="D4967" s="1">
        <v>3.779605E8</v>
      </c>
    </row>
    <row r="4968" ht="15.75" customHeight="1">
      <c r="A4968" s="3">
        <v>37972.0</v>
      </c>
      <c r="B4968" s="1">
        <v>789.1</v>
      </c>
      <c r="C4968" s="1">
        <v>-0.3</v>
      </c>
      <c r="D4968" s="1">
        <v>1.57451E8</v>
      </c>
    </row>
    <row r="4969" ht="15.75" customHeight="1">
      <c r="A4969" s="3">
        <v>37971.0</v>
      </c>
      <c r="B4969" s="1">
        <v>791.49</v>
      </c>
      <c r="C4969" s="1">
        <v>-0.24</v>
      </c>
      <c r="D4969" s="1">
        <v>1.70649E8</v>
      </c>
    </row>
    <row r="4970" ht="15.75" customHeight="1">
      <c r="A4970" s="3">
        <v>37970.0</v>
      </c>
      <c r="B4970" s="1">
        <v>793.38</v>
      </c>
      <c r="C4970" s="1">
        <v>1.13</v>
      </c>
      <c r="D4970" s="1">
        <v>2.416055E8</v>
      </c>
    </row>
    <row r="4971" ht="15.75" customHeight="1">
      <c r="A4971" s="3">
        <v>37967.0</v>
      </c>
      <c r="B4971" s="1">
        <v>784.48</v>
      </c>
      <c r="C4971" s="1">
        <v>0.92</v>
      </c>
      <c r="D4971" s="1">
        <v>2.144965E8</v>
      </c>
    </row>
    <row r="4972" ht="15.75" customHeight="1">
      <c r="A4972" s="3">
        <v>37966.0</v>
      </c>
      <c r="B4972" s="1">
        <v>777.31</v>
      </c>
      <c r="C4972" s="1">
        <v>0.91</v>
      </c>
      <c r="D4972" s="1">
        <v>1.72252E8</v>
      </c>
    </row>
    <row r="4973" ht="15.75" customHeight="1">
      <c r="A4973" s="3">
        <v>37965.0</v>
      </c>
      <c r="B4973" s="1">
        <v>770.31</v>
      </c>
      <c r="C4973" s="1">
        <v>-0.01</v>
      </c>
      <c r="D4973" s="1">
        <v>1.84731E8</v>
      </c>
    </row>
    <row r="4974" ht="15.75" customHeight="1">
      <c r="A4974" s="3">
        <v>37964.0</v>
      </c>
      <c r="B4974" s="1">
        <v>770.37</v>
      </c>
      <c r="C4974" s="1">
        <v>-0.38</v>
      </c>
      <c r="D4974" s="1">
        <v>1.42836E8</v>
      </c>
    </row>
    <row r="4975" ht="15.75" customHeight="1">
      <c r="A4975" s="3">
        <v>37963.0</v>
      </c>
      <c r="B4975" s="1">
        <v>773.3</v>
      </c>
      <c r="C4975" s="1">
        <v>1.87</v>
      </c>
      <c r="D4975" s="1">
        <v>1.903145E8</v>
      </c>
    </row>
    <row r="4976" ht="15.75" customHeight="1">
      <c r="A4976" s="3">
        <v>37960.0</v>
      </c>
      <c r="B4976" s="1">
        <v>759.1</v>
      </c>
      <c r="C4976" s="1">
        <v>-1.05</v>
      </c>
      <c r="D4976" s="1">
        <v>1.099465E8</v>
      </c>
    </row>
    <row r="4977" ht="15.75" customHeight="1">
      <c r="A4977" s="3">
        <v>37959.0</v>
      </c>
      <c r="B4977" s="1">
        <v>767.19</v>
      </c>
      <c r="C4977" s="1">
        <v>-0.84</v>
      </c>
      <c r="D4977" s="1">
        <v>1.7388E8</v>
      </c>
    </row>
    <row r="4978" ht="15.75" customHeight="1">
      <c r="A4978" s="3">
        <v>37958.0</v>
      </c>
      <c r="B4978" s="1">
        <v>773.7</v>
      </c>
      <c r="C4978" s="1">
        <v>1.19</v>
      </c>
      <c r="D4978" s="1">
        <v>2.11239E8</v>
      </c>
    </row>
    <row r="4979" ht="15.75" customHeight="1">
      <c r="A4979" s="3">
        <v>37957.0</v>
      </c>
      <c r="B4979" s="1">
        <v>764.6</v>
      </c>
      <c r="C4979" s="1">
        <v>0.39</v>
      </c>
      <c r="D4979" s="1">
        <v>2.315685E8</v>
      </c>
    </row>
    <row r="4980" ht="15.75" customHeight="1">
      <c r="A4980" s="3">
        <v>37956.0</v>
      </c>
      <c r="B4980" s="1">
        <v>761.64</v>
      </c>
      <c r="C4980" s="1">
        <v>1.43</v>
      </c>
      <c r="D4980" s="1">
        <v>2.62756E8</v>
      </c>
    </row>
    <row r="4981" ht="15.75" customHeight="1">
      <c r="A4981" s="3">
        <v>37953.0</v>
      </c>
      <c r="B4981" s="1">
        <v>750.89</v>
      </c>
      <c r="C4981" s="1">
        <v>0.0</v>
      </c>
      <c r="D4981" s="1">
        <v>2.15853E8</v>
      </c>
    </row>
    <row r="4982" ht="15.75" customHeight="1">
      <c r="A4982" s="3">
        <v>37952.0</v>
      </c>
      <c r="B4982" s="1">
        <v>750.89</v>
      </c>
      <c r="C4982" s="1">
        <v>0.0</v>
      </c>
      <c r="D4982" s="1">
        <v>2.15853E8</v>
      </c>
    </row>
    <row r="4983" ht="15.75" customHeight="1">
      <c r="A4983" s="3">
        <v>37951.0</v>
      </c>
      <c r="B4983" s="1">
        <v>750.89</v>
      </c>
      <c r="C4983" s="1">
        <v>0.0</v>
      </c>
      <c r="D4983" s="1">
        <v>2.15853E8</v>
      </c>
    </row>
    <row r="4984" ht="15.75" customHeight="1">
      <c r="A4984" s="3">
        <v>37950.0</v>
      </c>
      <c r="B4984" s="1">
        <v>750.89</v>
      </c>
      <c r="C4984" s="1">
        <v>0.0</v>
      </c>
      <c r="D4984" s="1">
        <v>2.15853E8</v>
      </c>
    </row>
    <row r="4985" ht="15.75" customHeight="1">
      <c r="A4985" s="3">
        <v>37949.0</v>
      </c>
      <c r="B4985" s="1">
        <v>750.89</v>
      </c>
      <c r="C4985" s="1">
        <v>0.0</v>
      </c>
      <c r="D4985" s="1">
        <v>2.15853E8</v>
      </c>
    </row>
    <row r="4986" ht="15.75" customHeight="1">
      <c r="A4986" s="3">
        <v>37946.0</v>
      </c>
      <c r="B4986" s="1">
        <v>750.89</v>
      </c>
      <c r="C4986" s="1">
        <v>2.05</v>
      </c>
      <c r="D4986" s="1">
        <v>2.15853E8</v>
      </c>
    </row>
    <row r="4987" ht="15.75" customHeight="1">
      <c r="A4987" s="3">
        <v>37945.0</v>
      </c>
      <c r="B4987" s="1">
        <v>735.78</v>
      </c>
      <c r="C4987" s="1">
        <v>1.04</v>
      </c>
      <c r="D4987" s="1">
        <v>8.5101E7</v>
      </c>
    </row>
    <row r="4988" ht="15.75" customHeight="1">
      <c r="A4988" s="3">
        <v>37944.0</v>
      </c>
      <c r="B4988" s="1">
        <v>728.22</v>
      </c>
      <c r="C4988" s="1">
        <v>-0.64</v>
      </c>
      <c r="D4988" s="1">
        <v>6.78295E7</v>
      </c>
    </row>
    <row r="4989" ht="15.75" customHeight="1">
      <c r="A4989" s="3">
        <v>37943.0</v>
      </c>
      <c r="B4989" s="1">
        <v>732.93</v>
      </c>
      <c r="C4989" s="1">
        <v>-0.03</v>
      </c>
      <c r="D4989" s="1">
        <v>1.114965E8</v>
      </c>
    </row>
    <row r="4990" ht="15.75" customHeight="1">
      <c r="A4990" s="3">
        <v>37942.0</v>
      </c>
      <c r="B4990" s="1">
        <v>733.15</v>
      </c>
      <c r="C4990" s="1">
        <v>0.44</v>
      </c>
      <c r="D4990" s="1">
        <v>7.0012E7</v>
      </c>
    </row>
    <row r="4991" ht="15.75" customHeight="1">
      <c r="A4991" s="3">
        <v>37939.0</v>
      </c>
      <c r="B4991" s="1">
        <v>729.96</v>
      </c>
      <c r="C4991" s="1">
        <v>-0.97</v>
      </c>
      <c r="D4991" s="1">
        <v>9.4641E7</v>
      </c>
    </row>
    <row r="4992" ht="15.75" customHeight="1">
      <c r="A4992" s="3">
        <v>37938.0</v>
      </c>
      <c r="B4992" s="1">
        <v>737.12</v>
      </c>
      <c r="C4992" s="1">
        <v>-0.97</v>
      </c>
      <c r="D4992" s="1">
        <v>1.70959E8</v>
      </c>
    </row>
    <row r="4993" ht="15.75" customHeight="1">
      <c r="A4993" s="3">
        <v>37937.0</v>
      </c>
      <c r="B4993" s="1">
        <v>744.36</v>
      </c>
      <c r="C4993" s="1">
        <v>0.72</v>
      </c>
      <c r="D4993" s="1">
        <v>1.092135E8</v>
      </c>
    </row>
    <row r="4994" ht="15.75" customHeight="1">
      <c r="A4994" s="3">
        <v>37936.0</v>
      </c>
      <c r="B4994" s="1">
        <v>739.03</v>
      </c>
      <c r="C4994" s="1">
        <v>-0.54</v>
      </c>
      <c r="D4994" s="1">
        <v>1.64925E8</v>
      </c>
    </row>
    <row r="4995" ht="15.75" customHeight="1">
      <c r="A4995" s="3">
        <v>37935.0</v>
      </c>
      <c r="B4995" s="1">
        <v>743.04</v>
      </c>
      <c r="C4995" s="1">
        <v>-1.93</v>
      </c>
      <c r="D4995" s="1">
        <v>1.31503E8</v>
      </c>
    </row>
    <row r="4996" ht="15.75" customHeight="1">
      <c r="A4996" s="3">
        <v>37932.0</v>
      </c>
      <c r="B4996" s="1">
        <v>757.66</v>
      </c>
      <c r="C4996" s="1">
        <v>-1.84</v>
      </c>
      <c r="D4996" s="1">
        <v>1.23811E8</v>
      </c>
    </row>
    <row r="4997" ht="15.75" customHeight="1">
      <c r="A4997" s="3">
        <v>37931.0</v>
      </c>
      <c r="B4997" s="1">
        <v>771.84</v>
      </c>
      <c r="C4997" s="1">
        <v>0.13</v>
      </c>
      <c r="D4997" s="1">
        <v>2.24998E8</v>
      </c>
    </row>
    <row r="4998" ht="15.75" customHeight="1">
      <c r="A4998" s="3">
        <v>37930.0</v>
      </c>
      <c r="B4998" s="1">
        <v>770.86</v>
      </c>
      <c r="C4998" s="1">
        <v>2.35</v>
      </c>
      <c r="D4998" s="1">
        <v>1.611E8</v>
      </c>
    </row>
    <row r="4999" ht="15.75" customHeight="1">
      <c r="A4999" s="3">
        <v>37929.0</v>
      </c>
      <c r="B4999" s="1">
        <v>753.17</v>
      </c>
      <c r="C4999" s="1">
        <v>0.88</v>
      </c>
      <c r="D4999" s="1">
        <v>1.324215E8</v>
      </c>
    </row>
    <row r="5000" ht="15.75" customHeight="1">
      <c r="A5000" s="3">
        <v>37928.0</v>
      </c>
      <c r="B5000" s="1">
        <v>746.63</v>
      </c>
      <c r="C5000" s="1">
        <v>-1.53</v>
      </c>
      <c r="D5000" s="1">
        <v>7.15555E7</v>
      </c>
    </row>
    <row r="5001" ht="15.75" customHeight="1">
      <c r="A5001" s="3">
        <v>37925.0</v>
      </c>
      <c r="B5001" s="1">
        <v>758.2</v>
      </c>
      <c r="C5001" s="1">
        <v>-0.81</v>
      </c>
      <c r="D5001" s="1">
        <v>1.33432E8</v>
      </c>
    </row>
    <row r="5002" ht="15.75" customHeight="1">
      <c r="A5002" s="3">
        <v>37924.0</v>
      </c>
      <c r="B5002" s="1">
        <v>764.36</v>
      </c>
      <c r="C5002" s="1">
        <v>0.57</v>
      </c>
      <c r="D5002" s="1">
        <v>6.56395E7</v>
      </c>
    </row>
    <row r="5003" ht="15.75" customHeight="1">
      <c r="A5003" s="3">
        <v>37923.0</v>
      </c>
      <c r="B5003" s="1">
        <v>760.06</v>
      </c>
      <c r="C5003" s="1">
        <v>-0.1</v>
      </c>
      <c r="D5003" s="1">
        <v>1.300145E8</v>
      </c>
    </row>
    <row r="5004" ht="15.75" customHeight="1">
      <c r="A5004" s="3">
        <v>37922.0</v>
      </c>
      <c r="B5004" s="1">
        <v>760.84</v>
      </c>
      <c r="C5004" s="1">
        <v>0.54</v>
      </c>
      <c r="D5004" s="1">
        <v>1.8032E8</v>
      </c>
    </row>
    <row r="5005" ht="15.75" customHeight="1">
      <c r="A5005" s="3">
        <v>37921.0</v>
      </c>
      <c r="B5005" s="1">
        <v>756.78</v>
      </c>
      <c r="C5005" s="1">
        <v>-1.26</v>
      </c>
      <c r="D5005" s="1">
        <v>9.11745E7</v>
      </c>
    </row>
    <row r="5006" ht="15.75" customHeight="1">
      <c r="A5006" s="3">
        <v>37918.0</v>
      </c>
      <c r="B5006" s="1">
        <v>766.43</v>
      </c>
      <c r="C5006" s="1">
        <v>-0.07</v>
      </c>
      <c r="D5006" s="1">
        <v>6.7233E7</v>
      </c>
    </row>
    <row r="5007" ht="15.75" customHeight="1">
      <c r="A5007" s="3">
        <v>37917.0</v>
      </c>
      <c r="B5007" s="1">
        <v>766.96</v>
      </c>
      <c r="C5007" s="1">
        <v>-2.8</v>
      </c>
      <c r="D5007" s="1">
        <v>2.116695E8</v>
      </c>
    </row>
    <row r="5008" ht="15.75" customHeight="1">
      <c r="A5008" s="3">
        <v>37916.0</v>
      </c>
      <c r="B5008" s="1">
        <v>789.03</v>
      </c>
      <c r="C5008" s="1">
        <v>0.58</v>
      </c>
      <c r="D5008" s="1">
        <v>1.37198E8</v>
      </c>
    </row>
    <row r="5009" ht="15.75" customHeight="1">
      <c r="A5009" s="3">
        <v>37915.0</v>
      </c>
      <c r="B5009" s="1">
        <v>784.45</v>
      </c>
      <c r="C5009" s="1">
        <v>-0.77</v>
      </c>
      <c r="D5009" s="1">
        <v>1.926635E8</v>
      </c>
    </row>
    <row r="5010" ht="15.75" customHeight="1">
      <c r="A5010" s="3">
        <v>37914.0</v>
      </c>
      <c r="B5010" s="1">
        <v>790.56</v>
      </c>
      <c r="C5010" s="1">
        <v>0.68</v>
      </c>
      <c r="D5010" s="1">
        <v>1.16311E8</v>
      </c>
    </row>
    <row r="5011" ht="15.75" customHeight="1">
      <c r="A5011" s="3">
        <v>37911.0</v>
      </c>
      <c r="B5011" s="1">
        <v>785.25</v>
      </c>
      <c r="C5011" s="1">
        <v>-0.07</v>
      </c>
      <c r="D5011" s="1">
        <v>1.343975E8</v>
      </c>
    </row>
    <row r="5012" ht="15.75" customHeight="1">
      <c r="A5012" s="3">
        <v>37910.0</v>
      </c>
      <c r="B5012" s="1">
        <v>785.79</v>
      </c>
      <c r="C5012" s="1">
        <v>0.1</v>
      </c>
      <c r="D5012" s="1">
        <v>2.24638E8</v>
      </c>
    </row>
    <row r="5013" ht="15.75" customHeight="1">
      <c r="A5013" s="3">
        <v>37909.0</v>
      </c>
      <c r="B5013" s="1">
        <v>784.97</v>
      </c>
      <c r="C5013" s="1">
        <v>-0.04</v>
      </c>
      <c r="D5013" s="1">
        <v>1.658385E8</v>
      </c>
    </row>
    <row r="5014" ht="15.75" customHeight="1">
      <c r="A5014" s="3">
        <v>37908.0</v>
      </c>
      <c r="B5014" s="1">
        <v>785.31</v>
      </c>
      <c r="C5014" s="1">
        <v>0.05</v>
      </c>
      <c r="D5014" s="1">
        <v>2.251065E8</v>
      </c>
    </row>
    <row r="5015" ht="15.75" customHeight="1">
      <c r="A5015" s="3">
        <v>37907.0</v>
      </c>
      <c r="B5015" s="1">
        <v>784.91</v>
      </c>
      <c r="C5015" s="1">
        <v>-0.09</v>
      </c>
      <c r="D5015" s="1">
        <v>1.43626E8</v>
      </c>
    </row>
    <row r="5016" ht="15.75" customHeight="1">
      <c r="A5016" s="3">
        <v>37904.0</v>
      </c>
      <c r="B5016" s="1">
        <v>785.59</v>
      </c>
      <c r="C5016" s="1">
        <v>1.21</v>
      </c>
      <c r="D5016" s="1">
        <v>3.35223E8</v>
      </c>
    </row>
    <row r="5017" ht="15.75" customHeight="1">
      <c r="A5017" s="3">
        <v>37903.0</v>
      </c>
      <c r="B5017" s="1">
        <v>776.22</v>
      </c>
      <c r="C5017" s="1">
        <v>2.05</v>
      </c>
      <c r="D5017" s="1">
        <v>2.33197E8</v>
      </c>
    </row>
    <row r="5018" ht="15.75" customHeight="1">
      <c r="A5018" s="3">
        <v>37902.0</v>
      </c>
      <c r="B5018" s="1">
        <v>760.66</v>
      </c>
      <c r="C5018" s="1">
        <v>0.78</v>
      </c>
      <c r="D5018" s="1">
        <v>1.299335E8</v>
      </c>
    </row>
    <row r="5019" ht="15.75" customHeight="1">
      <c r="A5019" s="3">
        <v>37901.0</v>
      </c>
      <c r="B5019" s="1">
        <v>754.8</v>
      </c>
      <c r="C5019" s="1">
        <v>-0.36</v>
      </c>
      <c r="D5019" s="1">
        <v>1.357915E8</v>
      </c>
    </row>
    <row r="5020" ht="15.75" customHeight="1">
      <c r="A5020" s="3">
        <v>37900.0</v>
      </c>
      <c r="B5020" s="1">
        <v>757.49</v>
      </c>
      <c r="C5020" s="1">
        <v>-1.51</v>
      </c>
      <c r="D5020" s="1">
        <v>1.14283E8</v>
      </c>
    </row>
    <row r="5021" ht="15.75" customHeight="1">
      <c r="A5021" s="3">
        <v>37897.0</v>
      </c>
      <c r="B5021" s="1">
        <v>769.1</v>
      </c>
      <c r="C5021" s="1">
        <v>0.04</v>
      </c>
      <c r="D5021" s="1">
        <v>1.222335E8</v>
      </c>
    </row>
    <row r="5022" ht="15.75" customHeight="1">
      <c r="A5022" s="3">
        <v>37896.0</v>
      </c>
      <c r="B5022" s="1">
        <v>768.83</v>
      </c>
      <c r="C5022" s="1">
        <v>3.05</v>
      </c>
      <c r="D5022" s="1">
        <v>1.813305E8</v>
      </c>
    </row>
    <row r="5023" ht="15.75" customHeight="1">
      <c r="A5023" s="3">
        <v>37895.0</v>
      </c>
      <c r="B5023" s="1">
        <v>746.08</v>
      </c>
      <c r="C5023" s="1">
        <v>2.39</v>
      </c>
      <c r="D5023" s="1">
        <v>1.75179E8</v>
      </c>
    </row>
    <row r="5024" ht="15.75" customHeight="1">
      <c r="A5024" s="3">
        <v>37894.0</v>
      </c>
      <c r="B5024" s="1">
        <v>728.69</v>
      </c>
      <c r="C5024" s="1">
        <v>-0.1</v>
      </c>
      <c r="D5024" s="1">
        <v>9.07025E7</v>
      </c>
    </row>
    <row r="5025" ht="15.75" customHeight="1">
      <c r="A5025" s="3">
        <v>37893.0</v>
      </c>
      <c r="B5025" s="1">
        <v>729.43</v>
      </c>
      <c r="C5025" s="1">
        <v>-0.09</v>
      </c>
      <c r="D5025" s="1">
        <v>8.1749E7</v>
      </c>
    </row>
    <row r="5026" ht="15.75" customHeight="1">
      <c r="A5026" s="3">
        <v>37890.0</v>
      </c>
      <c r="B5026" s="1">
        <v>730.08</v>
      </c>
      <c r="C5026" s="1">
        <v>-0.8</v>
      </c>
      <c r="D5026" s="1">
        <v>8.8392E7</v>
      </c>
    </row>
    <row r="5027" ht="15.75" customHeight="1">
      <c r="A5027" s="3">
        <v>37889.0</v>
      </c>
      <c r="B5027" s="1">
        <v>736.0</v>
      </c>
      <c r="C5027" s="1">
        <v>-1.02</v>
      </c>
      <c r="D5027" s="1">
        <v>1.822235E8</v>
      </c>
    </row>
    <row r="5028" ht="15.75" customHeight="1">
      <c r="A5028" s="3">
        <v>37888.0</v>
      </c>
      <c r="B5028" s="1">
        <v>743.62</v>
      </c>
      <c r="C5028" s="1">
        <v>4.95</v>
      </c>
      <c r="D5028" s="1">
        <v>1.610075E8</v>
      </c>
    </row>
    <row r="5029" ht="15.75" customHeight="1">
      <c r="A5029" s="3">
        <v>37887.0</v>
      </c>
      <c r="B5029" s="1">
        <v>708.57</v>
      </c>
      <c r="C5029" s="1">
        <v>1.39</v>
      </c>
      <c r="D5029" s="1">
        <v>8.72625E7</v>
      </c>
    </row>
    <row r="5030" ht="15.75" customHeight="1">
      <c r="A5030" s="3">
        <v>37886.0</v>
      </c>
      <c r="B5030" s="1">
        <v>698.88</v>
      </c>
      <c r="C5030" s="1">
        <v>0.0</v>
      </c>
      <c r="D5030" s="1">
        <v>6.86805E7</v>
      </c>
    </row>
    <row r="5031" ht="15.75" customHeight="1">
      <c r="A5031" s="3">
        <v>37883.0</v>
      </c>
      <c r="B5031" s="1">
        <v>698.88</v>
      </c>
      <c r="C5031" s="1">
        <v>0.36</v>
      </c>
      <c r="D5031" s="1">
        <v>6.86805E7</v>
      </c>
    </row>
    <row r="5032" ht="15.75" customHeight="1">
      <c r="A5032" s="3">
        <v>37882.0</v>
      </c>
      <c r="B5032" s="1">
        <v>696.37</v>
      </c>
      <c r="C5032" s="1">
        <v>-0.69</v>
      </c>
      <c r="D5032" s="1">
        <v>7.7006E7</v>
      </c>
    </row>
    <row r="5033" ht="15.75" customHeight="1">
      <c r="A5033" s="3">
        <v>37881.0</v>
      </c>
      <c r="B5033" s="1">
        <v>701.22</v>
      </c>
      <c r="C5033" s="1">
        <v>1.17</v>
      </c>
      <c r="D5033" s="1">
        <v>1.22754E8</v>
      </c>
    </row>
    <row r="5034" ht="15.75" customHeight="1">
      <c r="A5034" s="3">
        <v>37880.0</v>
      </c>
      <c r="B5034" s="1">
        <v>693.12</v>
      </c>
      <c r="C5034" s="1">
        <v>1.13</v>
      </c>
      <c r="D5034" s="1">
        <v>9.76675E7</v>
      </c>
    </row>
    <row r="5035" ht="15.75" customHeight="1">
      <c r="A5035" s="3">
        <v>37879.0</v>
      </c>
      <c r="B5035" s="1">
        <v>685.37</v>
      </c>
      <c r="C5035" s="1">
        <v>-0.24</v>
      </c>
      <c r="D5035" s="1">
        <v>1.380165E8</v>
      </c>
    </row>
    <row r="5036" ht="15.75" customHeight="1">
      <c r="A5036" s="3">
        <v>37876.0</v>
      </c>
      <c r="B5036" s="1">
        <v>687.04</v>
      </c>
      <c r="C5036" s="1">
        <v>3.14</v>
      </c>
      <c r="D5036" s="1">
        <v>1.325935E8</v>
      </c>
    </row>
    <row r="5037" ht="15.75" customHeight="1">
      <c r="A5037" s="3">
        <v>37875.0</v>
      </c>
      <c r="B5037" s="1">
        <v>666.15</v>
      </c>
      <c r="C5037" s="1">
        <v>-2.01</v>
      </c>
      <c r="D5037" s="1">
        <v>9.6917E7</v>
      </c>
    </row>
    <row r="5038" ht="15.75" customHeight="1">
      <c r="A5038" s="3">
        <v>37874.0</v>
      </c>
      <c r="B5038" s="1">
        <v>679.78</v>
      </c>
      <c r="C5038" s="1">
        <v>-3.04</v>
      </c>
      <c r="D5038" s="1">
        <v>1.287745E8</v>
      </c>
    </row>
    <row r="5039" ht="15.75" customHeight="1">
      <c r="A5039" s="3">
        <v>37873.0</v>
      </c>
      <c r="B5039" s="1">
        <v>701.07</v>
      </c>
      <c r="C5039" s="1">
        <v>-0.6</v>
      </c>
      <c r="D5039" s="1">
        <v>1.39585E8</v>
      </c>
    </row>
    <row r="5040" ht="15.75" customHeight="1">
      <c r="A5040" s="3">
        <v>37872.0</v>
      </c>
      <c r="B5040" s="1">
        <v>705.29</v>
      </c>
      <c r="C5040" s="1">
        <v>1.23</v>
      </c>
      <c r="D5040" s="1">
        <v>1.729425E8</v>
      </c>
    </row>
    <row r="5041" ht="15.75" customHeight="1">
      <c r="A5041" s="3">
        <v>37869.0</v>
      </c>
      <c r="B5041" s="1">
        <v>696.69</v>
      </c>
      <c r="C5041" s="1">
        <v>2.2</v>
      </c>
      <c r="D5041" s="1">
        <v>3.095885E8</v>
      </c>
    </row>
    <row r="5042" ht="15.75" customHeight="1">
      <c r="A5042" s="3">
        <v>37868.0</v>
      </c>
      <c r="B5042" s="1">
        <v>681.72</v>
      </c>
      <c r="C5042" s="1">
        <v>3.95</v>
      </c>
      <c r="D5042" s="1">
        <v>4.338865E8</v>
      </c>
    </row>
    <row r="5043" ht="15.75" customHeight="1">
      <c r="A5043" s="3">
        <v>37867.0</v>
      </c>
      <c r="B5043" s="1">
        <v>655.81</v>
      </c>
      <c r="C5043" s="1">
        <v>3.86</v>
      </c>
      <c r="D5043" s="1">
        <v>3.696295E8</v>
      </c>
    </row>
    <row r="5044" ht="15.75" customHeight="1">
      <c r="A5044" s="3">
        <v>37866.0</v>
      </c>
      <c r="B5044" s="1">
        <v>631.41</v>
      </c>
      <c r="C5044" s="1">
        <v>0.8</v>
      </c>
      <c r="D5044" s="1">
        <v>1.255565E8</v>
      </c>
    </row>
    <row r="5045" ht="15.75" customHeight="1">
      <c r="A5045" s="3">
        <v>37865.0</v>
      </c>
      <c r="B5045" s="1">
        <v>626.42</v>
      </c>
      <c r="C5045" s="1">
        <v>0.57</v>
      </c>
      <c r="D5045" s="1">
        <v>1.03382E8</v>
      </c>
    </row>
    <row r="5046" ht="15.75" customHeight="1">
      <c r="A5046" s="3">
        <v>37862.0</v>
      </c>
      <c r="B5046" s="1">
        <v>622.84</v>
      </c>
      <c r="C5046" s="1">
        <v>-0.21</v>
      </c>
      <c r="D5046" s="1">
        <v>1.047865E8</v>
      </c>
    </row>
    <row r="5047" ht="15.75" customHeight="1">
      <c r="A5047" s="3">
        <v>37861.0</v>
      </c>
      <c r="B5047" s="1">
        <v>624.12</v>
      </c>
      <c r="C5047" s="1">
        <v>-0.49</v>
      </c>
      <c r="D5047" s="1">
        <v>7.16225E7</v>
      </c>
    </row>
    <row r="5048" ht="15.75" customHeight="1">
      <c r="A5048" s="3">
        <v>37860.0</v>
      </c>
      <c r="B5048" s="1">
        <v>627.19</v>
      </c>
      <c r="C5048" s="1">
        <v>0.12</v>
      </c>
      <c r="D5048" s="1">
        <v>5.8736E7</v>
      </c>
    </row>
    <row r="5049" ht="15.75" customHeight="1">
      <c r="A5049" s="3">
        <v>37859.0</v>
      </c>
      <c r="B5049" s="1">
        <v>626.41</v>
      </c>
      <c r="C5049" s="1">
        <v>-0.36</v>
      </c>
      <c r="D5049" s="1">
        <v>7.7244E7</v>
      </c>
    </row>
    <row r="5050" ht="15.75" customHeight="1">
      <c r="A5050" s="3">
        <v>37858.0</v>
      </c>
      <c r="B5050" s="1">
        <v>628.69</v>
      </c>
      <c r="C5050" s="1">
        <v>-0.71</v>
      </c>
      <c r="D5050" s="1">
        <v>9.3457E7</v>
      </c>
    </row>
    <row r="5051" ht="15.75" customHeight="1">
      <c r="A5051" s="3">
        <v>37855.0</v>
      </c>
      <c r="B5051" s="1">
        <v>633.19</v>
      </c>
      <c r="C5051" s="1">
        <v>0.55</v>
      </c>
      <c r="D5051" s="1">
        <v>1.054015E8</v>
      </c>
    </row>
    <row r="5052" ht="15.75" customHeight="1">
      <c r="A5052" s="3">
        <v>37854.0</v>
      </c>
      <c r="B5052" s="1">
        <v>629.75</v>
      </c>
      <c r="C5052" s="1">
        <v>1.09</v>
      </c>
      <c r="D5052" s="1">
        <v>2.087125E8</v>
      </c>
    </row>
    <row r="5053" ht="15.75" customHeight="1">
      <c r="A5053" s="3">
        <v>37853.0</v>
      </c>
      <c r="B5053" s="1">
        <v>622.94</v>
      </c>
      <c r="C5053" s="1">
        <v>0.42</v>
      </c>
      <c r="D5053" s="1">
        <v>1.11039E8</v>
      </c>
    </row>
    <row r="5054" ht="15.75" customHeight="1">
      <c r="A5054" s="3">
        <v>37852.0</v>
      </c>
      <c r="B5054" s="1">
        <v>620.35</v>
      </c>
      <c r="C5054" s="1">
        <v>0.53</v>
      </c>
      <c r="D5054" s="1">
        <v>2.202335E8</v>
      </c>
    </row>
    <row r="5055" ht="15.75" customHeight="1">
      <c r="A5055" s="3">
        <v>37851.0</v>
      </c>
      <c r="B5055" s="1">
        <v>617.06</v>
      </c>
      <c r="C5055" s="1">
        <v>0.0</v>
      </c>
      <c r="D5055" s="1">
        <v>1.04022E8</v>
      </c>
    </row>
    <row r="5056" ht="15.75" customHeight="1">
      <c r="A5056" s="3">
        <v>37848.0</v>
      </c>
      <c r="B5056" s="1">
        <v>617.06</v>
      </c>
      <c r="C5056" s="1">
        <v>1.85</v>
      </c>
      <c r="D5056" s="1">
        <v>1.04022E8</v>
      </c>
    </row>
    <row r="5057" ht="15.75" customHeight="1">
      <c r="A5057" s="3">
        <v>37847.0</v>
      </c>
      <c r="B5057" s="1">
        <v>605.84</v>
      </c>
      <c r="C5057" s="1">
        <v>-0.35</v>
      </c>
      <c r="D5057" s="1">
        <v>6.10305E7</v>
      </c>
    </row>
    <row r="5058" ht="15.75" customHeight="1">
      <c r="A5058" s="3">
        <v>37846.0</v>
      </c>
      <c r="B5058" s="1">
        <v>607.99</v>
      </c>
      <c r="C5058" s="1">
        <v>1.28</v>
      </c>
      <c r="D5058" s="1">
        <v>7.71005E7</v>
      </c>
    </row>
    <row r="5059" ht="15.75" customHeight="1">
      <c r="A5059" s="3">
        <v>37845.0</v>
      </c>
      <c r="B5059" s="1">
        <v>600.32</v>
      </c>
      <c r="C5059" s="1">
        <v>0.35</v>
      </c>
      <c r="D5059" s="1">
        <v>4.8133E7</v>
      </c>
    </row>
    <row r="5060" ht="15.75" customHeight="1">
      <c r="A5060" s="3">
        <v>37844.0</v>
      </c>
      <c r="B5060" s="1">
        <v>598.2</v>
      </c>
      <c r="C5060" s="1">
        <v>-0.12</v>
      </c>
      <c r="D5060" s="1">
        <v>4.80925E7</v>
      </c>
    </row>
    <row r="5061" ht="15.75" customHeight="1">
      <c r="A5061" s="3">
        <v>37841.0</v>
      </c>
      <c r="B5061" s="1">
        <v>598.94</v>
      </c>
      <c r="C5061" s="1">
        <v>-2.08</v>
      </c>
      <c r="D5061" s="1">
        <v>8.56205E7</v>
      </c>
    </row>
    <row r="5062" ht="15.75" customHeight="1">
      <c r="A5062" s="3">
        <v>37840.0</v>
      </c>
      <c r="B5062" s="1">
        <v>611.68</v>
      </c>
      <c r="C5062" s="1">
        <v>4.0</v>
      </c>
      <c r="D5062" s="1">
        <v>2.30403E8</v>
      </c>
    </row>
    <row r="5063" ht="15.75" customHeight="1">
      <c r="A5063" s="3">
        <v>37839.0</v>
      </c>
      <c r="B5063" s="1">
        <v>588.16</v>
      </c>
      <c r="C5063" s="1">
        <v>1.76</v>
      </c>
      <c r="D5063" s="1">
        <v>2.5344E8</v>
      </c>
    </row>
    <row r="5064" ht="15.75" customHeight="1">
      <c r="A5064" s="3">
        <v>37838.0</v>
      </c>
      <c r="B5064" s="1">
        <v>577.96</v>
      </c>
      <c r="C5064" s="1">
        <v>-3.35</v>
      </c>
      <c r="D5064" s="1">
        <v>3.11345E8</v>
      </c>
    </row>
    <row r="5065" ht="15.75" customHeight="1">
      <c r="A5065" s="3">
        <v>37837.0</v>
      </c>
      <c r="B5065" s="1">
        <v>597.98</v>
      </c>
      <c r="C5065" s="1">
        <v>-1.8</v>
      </c>
      <c r="D5065" s="1">
        <v>1.282615E8</v>
      </c>
    </row>
    <row r="5066" ht="15.75" customHeight="1">
      <c r="A5066" s="3">
        <v>37834.0</v>
      </c>
      <c r="B5066" s="1">
        <v>608.96</v>
      </c>
      <c r="C5066" s="1">
        <v>-0.76</v>
      </c>
      <c r="D5066" s="1">
        <v>9.73865E7</v>
      </c>
    </row>
    <row r="5067" ht="15.75" customHeight="1">
      <c r="A5067" s="3">
        <v>37833.0</v>
      </c>
      <c r="B5067" s="1">
        <v>613.6</v>
      </c>
      <c r="C5067" s="1">
        <v>-0.58</v>
      </c>
      <c r="D5067" s="1">
        <v>9.9035E7</v>
      </c>
    </row>
    <row r="5068" ht="15.75" customHeight="1">
      <c r="A5068" s="3">
        <v>37832.0</v>
      </c>
      <c r="B5068" s="1">
        <v>617.15</v>
      </c>
      <c r="C5068" s="1">
        <v>-0.87</v>
      </c>
      <c r="D5068" s="1">
        <v>1.25843E8</v>
      </c>
    </row>
    <row r="5069" ht="15.75" customHeight="1">
      <c r="A5069" s="3">
        <v>37831.0</v>
      </c>
      <c r="B5069" s="1">
        <v>622.55</v>
      </c>
      <c r="C5069" s="1">
        <v>-0.63</v>
      </c>
      <c r="D5069" s="1">
        <v>7.68825E7</v>
      </c>
    </row>
    <row r="5070" ht="15.75" customHeight="1">
      <c r="A5070" s="3">
        <v>37830.0</v>
      </c>
      <c r="B5070" s="1">
        <v>626.5</v>
      </c>
      <c r="C5070" s="1">
        <v>1.13</v>
      </c>
      <c r="D5070" s="1">
        <v>1.35794E8</v>
      </c>
    </row>
    <row r="5071" ht="15.75" customHeight="1">
      <c r="A5071" s="3">
        <v>37827.0</v>
      </c>
      <c r="B5071" s="1">
        <v>619.5</v>
      </c>
      <c r="C5071" s="1">
        <v>0.87</v>
      </c>
      <c r="D5071" s="1">
        <v>1.378385E8</v>
      </c>
    </row>
    <row r="5072" ht="15.75" customHeight="1">
      <c r="A5072" s="3">
        <v>37826.0</v>
      </c>
      <c r="B5072" s="1">
        <v>614.16</v>
      </c>
      <c r="C5072" s="1">
        <v>-2.14</v>
      </c>
      <c r="D5072" s="1">
        <v>1.675605E8</v>
      </c>
    </row>
    <row r="5073" ht="15.75" customHeight="1">
      <c r="A5073" s="3">
        <v>37825.0</v>
      </c>
      <c r="B5073" s="1">
        <v>627.62</v>
      </c>
      <c r="C5073" s="1">
        <v>-0.7</v>
      </c>
      <c r="D5073" s="1">
        <v>7.3308E7</v>
      </c>
    </row>
    <row r="5074" ht="15.75" customHeight="1">
      <c r="A5074" s="3">
        <v>37824.0</v>
      </c>
      <c r="B5074" s="1">
        <v>632.02</v>
      </c>
      <c r="C5074" s="1">
        <v>-1.35</v>
      </c>
      <c r="D5074" s="1">
        <v>6.28565E7</v>
      </c>
    </row>
    <row r="5075" ht="15.75" customHeight="1">
      <c r="A5075" s="3">
        <v>37823.0</v>
      </c>
      <c r="B5075" s="1">
        <v>640.69</v>
      </c>
      <c r="C5075" s="1">
        <v>-0.37</v>
      </c>
      <c r="D5075" s="1">
        <v>1.297565E8</v>
      </c>
    </row>
    <row r="5076" ht="15.75" customHeight="1">
      <c r="A5076" s="3">
        <v>37820.0</v>
      </c>
      <c r="B5076" s="1">
        <v>643.07</v>
      </c>
      <c r="C5076" s="1">
        <v>0.51</v>
      </c>
      <c r="D5076" s="1">
        <v>6.6357E7</v>
      </c>
    </row>
    <row r="5077" ht="15.75" customHeight="1">
      <c r="A5077" s="3">
        <v>37819.0</v>
      </c>
      <c r="B5077" s="1">
        <v>639.83</v>
      </c>
      <c r="C5077" s="1">
        <v>-0.49</v>
      </c>
      <c r="D5077" s="1">
        <v>8.06165E7</v>
      </c>
    </row>
    <row r="5078" ht="15.75" customHeight="1">
      <c r="A5078" s="3">
        <v>37818.0</v>
      </c>
      <c r="B5078" s="1">
        <v>643.01</v>
      </c>
      <c r="C5078" s="1">
        <v>-1.7</v>
      </c>
      <c r="D5078" s="1">
        <v>6.41685E7</v>
      </c>
    </row>
    <row r="5079" ht="15.75" customHeight="1">
      <c r="A5079" s="3">
        <v>37817.0</v>
      </c>
      <c r="B5079" s="1">
        <v>654.12</v>
      </c>
      <c r="C5079" s="1">
        <v>-0.28</v>
      </c>
      <c r="D5079" s="1">
        <v>8.80705E7</v>
      </c>
    </row>
    <row r="5080" ht="15.75" customHeight="1">
      <c r="A5080" s="3">
        <v>37816.0</v>
      </c>
      <c r="B5080" s="1">
        <v>655.95</v>
      </c>
      <c r="C5080" s="1">
        <v>0.3</v>
      </c>
      <c r="D5080" s="1">
        <v>1.20383E8</v>
      </c>
    </row>
    <row r="5081" ht="15.75" customHeight="1">
      <c r="A5081" s="3">
        <v>37813.0</v>
      </c>
      <c r="B5081" s="1">
        <v>653.96</v>
      </c>
      <c r="C5081" s="1">
        <v>1.38</v>
      </c>
      <c r="D5081" s="1">
        <v>7.68795E7</v>
      </c>
    </row>
    <row r="5082" ht="15.75" customHeight="1">
      <c r="A5082" s="3">
        <v>37812.0</v>
      </c>
      <c r="B5082" s="1">
        <v>645.05</v>
      </c>
      <c r="C5082" s="1">
        <v>-0.11</v>
      </c>
      <c r="D5082" s="1">
        <v>4.89125E7</v>
      </c>
    </row>
    <row r="5083" ht="15.75" customHeight="1">
      <c r="A5083" s="3">
        <v>37811.0</v>
      </c>
      <c r="B5083" s="1">
        <v>645.73</v>
      </c>
      <c r="C5083" s="1">
        <v>-0.4</v>
      </c>
      <c r="D5083" s="1">
        <v>7.9956E7</v>
      </c>
    </row>
    <row r="5084" ht="15.75" customHeight="1">
      <c r="A5084" s="3">
        <v>37810.0</v>
      </c>
      <c r="B5084" s="1">
        <v>648.35</v>
      </c>
      <c r="C5084" s="1">
        <v>1.53</v>
      </c>
      <c r="D5084" s="1">
        <v>1.28889E8</v>
      </c>
    </row>
    <row r="5085" ht="15.75" customHeight="1">
      <c r="A5085" s="3">
        <v>37809.0</v>
      </c>
      <c r="B5085" s="1">
        <v>638.6</v>
      </c>
      <c r="C5085" s="1">
        <v>1.33</v>
      </c>
      <c r="D5085" s="1">
        <v>9.32725E7</v>
      </c>
    </row>
    <row r="5086" ht="15.75" customHeight="1">
      <c r="A5086" s="3">
        <v>37806.0</v>
      </c>
      <c r="B5086" s="1">
        <v>630.19</v>
      </c>
      <c r="C5086" s="1">
        <v>-0.98</v>
      </c>
      <c r="D5086" s="1">
        <v>2.5778E7</v>
      </c>
    </row>
    <row r="5087" ht="15.75" customHeight="1">
      <c r="A5087" s="3">
        <v>37805.0</v>
      </c>
      <c r="B5087" s="1">
        <v>636.41</v>
      </c>
      <c r="C5087" s="1">
        <v>-0.4</v>
      </c>
      <c r="D5087" s="1">
        <v>1.34444E8</v>
      </c>
    </row>
    <row r="5088" ht="15.75" customHeight="1">
      <c r="A5088" s="3">
        <v>37804.0</v>
      </c>
      <c r="B5088" s="1">
        <v>638.95</v>
      </c>
      <c r="C5088" s="1">
        <v>-0.06</v>
      </c>
      <c r="D5088" s="1">
        <v>6.346E7</v>
      </c>
    </row>
    <row r="5089" ht="15.75" customHeight="1">
      <c r="A5089" s="3">
        <v>37803.0</v>
      </c>
      <c r="B5089" s="1">
        <v>639.35</v>
      </c>
      <c r="C5089" s="1">
        <v>0.93</v>
      </c>
      <c r="D5089" s="1">
        <v>7.6303E7</v>
      </c>
    </row>
    <row r="5090" ht="15.75" customHeight="1">
      <c r="A5090" s="3">
        <v>37802.0</v>
      </c>
      <c r="B5090" s="1">
        <v>633.47</v>
      </c>
      <c r="C5090" s="1">
        <v>-0.52</v>
      </c>
      <c r="D5090" s="1">
        <v>8.3552E7</v>
      </c>
    </row>
    <row r="5091" ht="15.75" customHeight="1">
      <c r="A5091" s="3">
        <v>37799.0</v>
      </c>
      <c r="B5091" s="1">
        <v>636.79</v>
      </c>
      <c r="C5091" s="1">
        <v>2.03</v>
      </c>
      <c r="D5091" s="1">
        <v>1.339095E8</v>
      </c>
    </row>
    <row r="5092" ht="15.75" customHeight="1">
      <c r="A5092" s="3">
        <v>37798.0</v>
      </c>
      <c r="B5092" s="1">
        <v>624.1</v>
      </c>
      <c r="C5092" s="1">
        <v>0.16</v>
      </c>
      <c r="D5092" s="1">
        <v>1.009485E8</v>
      </c>
    </row>
    <row r="5093" ht="15.75" customHeight="1">
      <c r="A5093" s="3">
        <v>37797.0</v>
      </c>
      <c r="B5093" s="1">
        <v>623.1</v>
      </c>
      <c r="C5093" s="1">
        <v>0.18</v>
      </c>
      <c r="D5093" s="1">
        <v>6.49195E7</v>
      </c>
    </row>
    <row r="5094" ht="15.75" customHeight="1">
      <c r="A5094" s="3">
        <v>37796.0</v>
      </c>
      <c r="B5094" s="1">
        <v>622.01</v>
      </c>
      <c r="C5094" s="1">
        <v>-1.33</v>
      </c>
      <c r="D5094" s="1">
        <v>9.8932E7</v>
      </c>
    </row>
    <row r="5095" ht="15.75" customHeight="1">
      <c r="A5095" s="3">
        <v>37795.0</v>
      </c>
      <c r="B5095" s="1">
        <v>630.39</v>
      </c>
      <c r="C5095" s="1">
        <v>-1.31</v>
      </c>
      <c r="D5095" s="1">
        <v>8.9789E7</v>
      </c>
    </row>
    <row r="5096" ht="15.75" customHeight="1">
      <c r="A5096" s="3">
        <v>37792.0</v>
      </c>
      <c r="B5096" s="1">
        <v>638.79</v>
      </c>
      <c r="C5096" s="1">
        <v>0.31</v>
      </c>
      <c r="D5096" s="1">
        <v>1.021425E8</v>
      </c>
    </row>
    <row r="5097" ht="15.75" customHeight="1">
      <c r="A5097" s="3">
        <v>37791.0</v>
      </c>
      <c r="B5097" s="1">
        <v>636.8</v>
      </c>
      <c r="C5097" s="1">
        <v>1.65</v>
      </c>
      <c r="D5097" s="1">
        <v>1.531845E8</v>
      </c>
    </row>
    <row r="5098" ht="15.75" customHeight="1">
      <c r="A5098" s="3">
        <v>37790.0</v>
      </c>
      <c r="B5098" s="1">
        <v>626.49</v>
      </c>
      <c r="C5098" s="1">
        <v>-0.98</v>
      </c>
      <c r="D5098" s="1">
        <v>1.822545E8</v>
      </c>
    </row>
    <row r="5099" ht="15.75" customHeight="1">
      <c r="A5099" s="3">
        <v>37789.0</v>
      </c>
      <c r="B5099" s="1">
        <v>632.66</v>
      </c>
      <c r="C5099" s="1">
        <v>-0.45</v>
      </c>
      <c r="D5099" s="1">
        <v>1.52201E8</v>
      </c>
    </row>
    <row r="5100" ht="15.75" customHeight="1">
      <c r="A5100" s="3">
        <v>37788.0</v>
      </c>
      <c r="B5100" s="1">
        <v>635.52</v>
      </c>
      <c r="C5100" s="1">
        <v>0.98</v>
      </c>
      <c r="D5100" s="1">
        <v>7.30865E7</v>
      </c>
    </row>
    <row r="5101" ht="15.75" customHeight="1">
      <c r="A5101" s="3">
        <v>37785.0</v>
      </c>
      <c r="B5101" s="1">
        <v>629.36</v>
      </c>
      <c r="C5101" s="1">
        <v>2.47</v>
      </c>
      <c r="D5101" s="1">
        <v>1.54216E8</v>
      </c>
    </row>
    <row r="5102" ht="15.75" customHeight="1">
      <c r="A5102" s="3">
        <v>37784.0</v>
      </c>
      <c r="B5102" s="1">
        <v>614.18</v>
      </c>
      <c r="C5102" s="1">
        <v>-3.28</v>
      </c>
      <c r="D5102" s="1">
        <v>1.96521E8</v>
      </c>
    </row>
    <row r="5103" ht="15.75" customHeight="1">
      <c r="A5103" s="3">
        <v>37783.0</v>
      </c>
      <c r="B5103" s="1">
        <v>635.01</v>
      </c>
      <c r="C5103" s="1">
        <v>-0.55</v>
      </c>
      <c r="D5103" s="1">
        <v>1.48089E8</v>
      </c>
    </row>
    <row r="5104" ht="15.75" customHeight="1">
      <c r="A5104" s="3">
        <v>37782.0</v>
      </c>
      <c r="B5104" s="1">
        <v>638.53</v>
      </c>
      <c r="C5104" s="1">
        <v>-0.39</v>
      </c>
      <c r="D5104" s="1">
        <v>6.18265E7</v>
      </c>
    </row>
    <row r="5105" ht="15.75" customHeight="1">
      <c r="A5105" s="3">
        <v>37781.0</v>
      </c>
      <c r="B5105" s="1">
        <v>641.05</v>
      </c>
      <c r="C5105" s="1">
        <v>1.84</v>
      </c>
      <c r="D5105" s="1">
        <v>1.14665E8</v>
      </c>
    </row>
    <row r="5106" ht="15.75" customHeight="1">
      <c r="A5106" s="3">
        <v>37778.0</v>
      </c>
      <c r="B5106" s="1">
        <v>629.48</v>
      </c>
      <c r="C5106" s="1">
        <v>-0.85</v>
      </c>
      <c r="D5106" s="1">
        <v>1.07018E8</v>
      </c>
    </row>
    <row r="5107" ht="15.75" customHeight="1">
      <c r="A5107" s="3">
        <v>37777.0</v>
      </c>
      <c r="B5107" s="1">
        <v>634.87</v>
      </c>
      <c r="C5107" s="1">
        <v>1.13</v>
      </c>
      <c r="D5107" s="1">
        <v>2.191745E8</v>
      </c>
    </row>
    <row r="5108" ht="15.75" customHeight="1">
      <c r="A5108" s="3">
        <v>37776.0</v>
      </c>
      <c r="B5108" s="1">
        <v>627.78</v>
      </c>
      <c r="C5108" s="1">
        <v>-1.16</v>
      </c>
      <c r="D5108" s="1">
        <v>9.2244E7</v>
      </c>
    </row>
    <row r="5109" ht="15.75" customHeight="1">
      <c r="A5109" s="3">
        <v>37775.0</v>
      </c>
      <c r="B5109" s="1">
        <v>635.13</v>
      </c>
      <c r="C5109" s="1">
        <v>-1.19</v>
      </c>
      <c r="D5109" s="1">
        <v>1.97125E8</v>
      </c>
    </row>
    <row r="5110" ht="15.75" customHeight="1">
      <c r="A5110" s="3">
        <v>37774.0</v>
      </c>
      <c r="B5110" s="1">
        <v>642.8</v>
      </c>
      <c r="C5110" s="1">
        <v>3.34</v>
      </c>
      <c r="D5110" s="1">
        <v>2.63133E8</v>
      </c>
    </row>
    <row r="5111" ht="15.75" customHeight="1">
      <c r="A5111" s="3">
        <v>37771.0</v>
      </c>
      <c r="B5111" s="1">
        <v>622.0</v>
      </c>
      <c r="C5111" s="1">
        <v>0.0</v>
      </c>
      <c r="D5111" s="1">
        <v>1.71083E8</v>
      </c>
    </row>
    <row r="5112" ht="15.75" customHeight="1">
      <c r="A5112" s="3">
        <v>37770.0</v>
      </c>
      <c r="B5112" s="1">
        <v>622.0</v>
      </c>
      <c r="C5112" s="1">
        <v>0.52</v>
      </c>
      <c r="D5112" s="1">
        <v>1.71083E8</v>
      </c>
    </row>
    <row r="5113" ht="15.75" customHeight="1">
      <c r="A5113" s="3">
        <v>37769.0</v>
      </c>
      <c r="B5113" s="1">
        <v>618.77</v>
      </c>
      <c r="C5113" s="1">
        <v>3.76</v>
      </c>
      <c r="D5113" s="1">
        <v>2.36818E8</v>
      </c>
    </row>
    <row r="5114" ht="15.75" customHeight="1">
      <c r="A5114" s="3">
        <v>37768.0</v>
      </c>
      <c r="B5114" s="1">
        <v>596.33</v>
      </c>
      <c r="C5114" s="1">
        <v>0.01</v>
      </c>
      <c r="D5114" s="1">
        <v>7.58015E7</v>
      </c>
    </row>
    <row r="5115" ht="15.75" customHeight="1">
      <c r="A5115" s="3">
        <v>37767.0</v>
      </c>
      <c r="B5115" s="1">
        <v>596.28</v>
      </c>
      <c r="C5115" s="1">
        <v>2.04</v>
      </c>
      <c r="D5115" s="1">
        <v>1.72172E8</v>
      </c>
    </row>
    <row r="5116" ht="15.75" customHeight="1">
      <c r="A5116" s="3">
        <v>37764.0</v>
      </c>
      <c r="B5116" s="1">
        <v>584.34</v>
      </c>
      <c r="C5116" s="1">
        <v>2.2</v>
      </c>
      <c r="D5116" s="1">
        <v>1.133505E8</v>
      </c>
    </row>
    <row r="5117" ht="15.75" customHeight="1">
      <c r="A5117" s="3">
        <v>37763.0</v>
      </c>
      <c r="B5117" s="1">
        <v>571.74</v>
      </c>
      <c r="C5117" s="1">
        <v>-0.49</v>
      </c>
      <c r="D5117" s="1">
        <v>4.868E7</v>
      </c>
    </row>
    <row r="5118" ht="15.75" customHeight="1">
      <c r="A5118" s="3">
        <v>37762.0</v>
      </c>
      <c r="B5118" s="1">
        <v>574.55</v>
      </c>
      <c r="C5118" s="1">
        <v>0.06</v>
      </c>
      <c r="D5118" s="1">
        <v>1.18529E8</v>
      </c>
    </row>
    <row r="5119" ht="15.75" customHeight="1">
      <c r="A5119" s="3">
        <v>37761.0</v>
      </c>
      <c r="B5119" s="1">
        <v>574.23</v>
      </c>
      <c r="C5119" s="1">
        <v>2.3</v>
      </c>
      <c r="D5119" s="1">
        <v>1.425365E8</v>
      </c>
    </row>
    <row r="5120" ht="15.75" customHeight="1">
      <c r="A5120" s="3">
        <v>37760.0</v>
      </c>
      <c r="B5120" s="1">
        <v>561.31</v>
      </c>
      <c r="C5120" s="1">
        <v>-3.11</v>
      </c>
      <c r="D5120" s="1">
        <v>7.9576E7</v>
      </c>
    </row>
    <row r="5121" ht="15.75" customHeight="1">
      <c r="A5121" s="3">
        <v>37757.0</v>
      </c>
      <c r="B5121" s="1">
        <v>579.32</v>
      </c>
      <c r="C5121" s="1">
        <v>0.0</v>
      </c>
      <c r="D5121" s="1">
        <v>8.00565E7</v>
      </c>
    </row>
    <row r="5122" ht="15.75" customHeight="1">
      <c r="A5122" s="3">
        <v>37756.0</v>
      </c>
      <c r="B5122" s="1">
        <v>579.32</v>
      </c>
      <c r="C5122" s="1">
        <v>0.0</v>
      </c>
      <c r="D5122" s="1">
        <v>8.00565E7</v>
      </c>
    </row>
    <row r="5123" ht="15.75" customHeight="1">
      <c r="A5123" s="3">
        <v>37755.0</v>
      </c>
      <c r="B5123" s="1">
        <v>579.32</v>
      </c>
      <c r="C5123" s="1">
        <v>-1.92</v>
      </c>
      <c r="D5123" s="1">
        <v>8.00565E7</v>
      </c>
    </row>
    <row r="5124" ht="15.75" customHeight="1">
      <c r="A5124" s="3">
        <v>37754.0</v>
      </c>
      <c r="B5124" s="1">
        <v>590.68</v>
      </c>
      <c r="C5124" s="1">
        <v>0.19</v>
      </c>
      <c r="D5124" s="1">
        <v>1.16803E8</v>
      </c>
    </row>
    <row r="5125" ht="15.75" customHeight="1">
      <c r="A5125" s="3">
        <v>37753.0</v>
      </c>
      <c r="B5125" s="1">
        <v>589.55</v>
      </c>
      <c r="C5125" s="1">
        <v>1.46</v>
      </c>
      <c r="D5125" s="1">
        <v>8.73775E7</v>
      </c>
    </row>
    <row r="5126" ht="15.75" customHeight="1">
      <c r="A5126" s="3">
        <v>37750.0</v>
      </c>
      <c r="B5126" s="1">
        <v>581.05</v>
      </c>
      <c r="C5126" s="1">
        <v>-0.77</v>
      </c>
      <c r="D5126" s="1">
        <v>1.038925E8</v>
      </c>
    </row>
    <row r="5127" ht="15.75" customHeight="1">
      <c r="A5127" s="3">
        <v>37749.0</v>
      </c>
      <c r="B5127" s="1">
        <v>585.54</v>
      </c>
      <c r="C5127" s="1">
        <v>-0.37</v>
      </c>
      <c r="D5127" s="1">
        <v>1.11684E8</v>
      </c>
    </row>
    <row r="5128" ht="15.75" customHeight="1">
      <c r="A5128" s="3">
        <v>37748.0</v>
      </c>
      <c r="B5128" s="1">
        <v>587.72</v>
      </c>
      <c r="C5128" s="1">
        <v>2.66</v>
      </c>
      <c r="D5128" s="1">
        <v>1.659575E8</v>
      </c>
    </row>
    <row r="5129" ht="15.75" customHeight="1">
      <c r="A5129" s="3">
        <v>37747.0</v>
      </c>
      <c r="B5129" s="1">
        <v>572.49</v>
      </c>
      <c r="C5129" s="1">
        <v>1.34</v>
      </c>
      <c r="D5129" s="1">
        <v>1.825305E8</v>
      </c>
    </row>
    <row r="5130" ht="15.75" customHeight="1">
      <c r="A5130" s="3">
        <v>37746.0</v>
      </c>
      <c r="B5130" s="1">
        <v>564.94</v>
      </c>
      <c r="C5130" s="1">
        <v>3.84</v>
      </c>
      <c r="D5130" s="1">
        <v>2.298285E8</v>
      </c>
    </row>
    <row r="5131" ht="15.75" customHeight="1">
      <c r="A5131" s="3">
        <v>37743.0</v>
      </c>
      <c r="B5131" s="1">
        <v>544.06</v>
      </c>
      <c r="C5131" s="1">
        <v>-1.8</v>
      </c>
      <c r="D5131" s="1">
        <v>1.26169E8</v>
      </c>
    </row>
    <row r="5132" ht="15.75" customHeight="1">
      <c r="A5132" s="3">
        <v>37742.0</v>
      </c>
      <c r="B5132" s="1">
        <v>554.04</v>
      </c>
      <c r="C5132" s="1">
        <v>0.0</v>
      </c>
      <c r="D5132" s="1">
        <v>9.25525E7</v>
      </c>
    </row>
    <row r="5133" ht="15.75" customHeight="1">
      <c r="A5133" s="3">
        <v>37741.0</v>
      </c>
      <c r="B5133" s="1">
        <v>554.06</v>
      </c>
      <c r="C5133" s="1">
        <v>2.17</v>
      </c>
      <c r="D5133" s="1">
        <v>2.32307E8</v>
      </c>
    </row>
    <row r="5134" ht="15.75" customHeight="1">
      <c r="A5134" s="3">
        <v>37740.0</v>
      </c>
      <c r="B5134" s="1">
        <v>542.28</v>
      </c>
      <c r="C5134" s="1">
        <v>3.78</v>
      </c>
      <c r="D5134" s="1">
        <v>1.209695E8</v>
      </c>
    </row>
    <row r="5135" ht="15.75" customHeight="1">
      <c r="A5135" s="3">
        <v>37739.0</v>
      </c>
      <c r="B5135" s="1">
        <v>522.55</v>
      </c>
      <c r="C5135" s="1">
        <v>-0.89</v>
      </c>
      <c r="D5135" s="1">
        <v>1.166505E8</v>
      </c>
    </row>
    <row r="5136" ht="15.75" customHeight="1">
      <c r="A5136" s="3">
        <v>37736.0</v>
      </c>
      <c r="B5136" s="1">
        <v>527.25</v>
      </c>
      <c r="C5136" s="1">
        <v>-3.0</v>
      </c>
      <c r="D5136" s="1">
        <v>1.748035E8</v>
      </c>
    </row>
    <row r="5137" ht="15.75" customHeight="1">
      <c r="A5137" s="3">
        <v>37735.0</v>
      </c>
      <c r="B5137" s="1">
        <v>543.55</v>
      </c>
      <c r="C5137" s="1">
        <v>-0.95</v>
      </c>
      <c r="D5137" s="1">
        <v>7.8397E7</v>
      </c>
    </row>
    <row r="5138" ht="15.75" customHeight="1">
      <c r="A5138" s="3">
        <v>37734.0</v>
      </c>
      <c r="B5138" s="1">
        <v>548.76</v>
      </c>
      <c r="C5138" s="1">
        <v>1.39</v>
      </c>
      <c r="D5138" s="1">
        <v>1.089885E8</v>
      </c>
    </row>
    <row r="5139" ht="15.75" customHeight="1">
      <c r="A5139" s="3">
        <v>37733.0</v>
      </c>
      <c r="B5139" s="1">
        <v>541.22</v>
      </c>
      <c r="C5139" s="1">
        <v>-1.04</v>
      </c>
      <c r="D5139" s="1">
        <v>9.7062E7</v>
      </c>
    </row>
    <row r="5140" ht="15.75" customHeight="1">
      <c r="A5140" s="3">
        <v>37732.0</v>
      </c>
      <c r="B5140" s="1">
        <v>546.91</v>
      </c>
      <c r="C5140" s="1">
        <v>0.46</v>
      </c>
      <c r="D5140" s="1">
        <v>6.22325E7</v>
      </c>
    </row>
    <row r="5141" ht="15.75" customHeight="1">
      <c r="A5141" s="3">
        <v>37729.0</v>
      </c>
      <c r="B5141" s="1">
        <v>544.4</v>
      </c>
      <c r="C5141" s="1">
        <v>0.0</v>
      </c>
      <c r="D5141" s="1">
        <v>1.41753E8</v>
      </c>
    </row>
    <row r="5142" ht="15.75" customHeight="1">
      <c r="A5142" s="3">
        <v>37728.0</v>
      </c>
      <c r="B5142" s="1">
        <v>544.4</v>
      </c>
      <c r="C5142" s="1">
        <v>-0.54</v>
      </c>
      <c r="D5142" s="1">
        <v>1.41753E8</v>
      </c>
    </row>
    <row r="5143" ht="15.75" customHeight="1">
      <c r="A5143" s="3">
        <v>37727.0</v>
      </c>
      <c r="B5143" s="1">
        <v>547.35</v>
      </c>
      <c r="C5143" s="1">
        <v>0.99</v>
      </c>
      <c r="D5143" s="1">
        <v>2.4273E8</v>
      </c>
    </row>
    <row r="5144" ht="15.75" customHeight="1">
      <c r="A5144" s="3">
        <v>37726.0</v>
      </c>
      <c r="B5144" s="1">
        <v>542.0</v>
      </c>
      <c r="C5144" s="1">
        <v>0.75</v>
      </c>
      <c r="D5144" s="1">
        <v>1.37899E8</v>
      </c>
    </row>
    <row r="5145" ht="15.75" customHeight="1">
      <c r="A5145" s="3">
        <v>37725.0</v>
      </c>
      <c r="B5145" s="1">
        <v>537.94</v>
      </c>
      <c r="C5145" s="1">
        <v>-1.72</v>
      </c>
      <c r="D5145" s="1">
        <v>1.1414E8</v>
      </c>
    </row>
    <row r="5146" ht="15.75" customHeight="1">
      <c r="A5146" s="3">
        <v>37722.0</v>
      </c>
      <c r="B5146" s="1">
        <v>547.38</v>
      </c>
      <c r="C5146" s="1">
        <v>2.78</v>
      </c>
      <c r="D5146" s="1">
        <v>2.524855E8</v>
      </c>
    </row>
    <row r="5147" ht="15.75" customHeight="1">
      <c r="A5147" s="3">
        <v>37721.0</v>
      </c>
      <c r="B5147" s="1">
        <v>532.57</v>
      </c>
      <c r="C5147" s="1">
        <v>0.47</v>
      </c>
      <c r="D5147" s="1">
        <v>7.4657E7</v>
      </c>
    </row>
    <row r="5148" ht="15.75" customHeight="1">
      <c r="A5148" s="3">
        <v>37720.0</v>
      </c>
      <c r="B5148" s="1">
        <v>530.1</v>
      </c>
      <c r="C5148" s="1">
        <v>2.75</v>
      </c>
      <c r="D5148" s="1">
        <v>1.80358E8</v>
      </c>
    </row>
    <row r="5149" ht="15.75" customHeight="1">
      <c r="A5149" s="3">
        <v>37719.0</v>
      </c>
      <c r="B5149" s="1">
        <v>515.91</v>
      </c>
      <c r="C5149" s="1">
        <v>-0.4</v>
      </c>
      <c r="D5149" s="1">
        <v>2.17577E8</v>
      </c>
    </row>
    <row r="5150" ht="15.75" customHeight="1">
      <c r="A5150" s="3">
        <v>37718.0</v>
      </c>
      <c r="B5150" s="1">
        <v>518.0</v>
      </c>
      <c r="C5150" s="1">
        <v>6.52</v>
      </c>
      <c r="D5150" s="1">
        <v>3.63673E8</v>
      </c>
    </row>
    <row r="5151" ht="15.75" customHeight="1">
      <c r="A5151" s="3">
        <v>37715.0</v>
      </c>
      <c r="B5151" s="1">
        <v>486.29</v>
      </c>
      <c r="C5151" s="1">
        <v>1.57</v>
      </c>
      <c r="D5151" s="1">
        <v>8.45525E7</v>
      </c>
    </row>
    <row r="5152" ht="15.75" customHeight="1">
      <c r="A5152" s="3">
        <v>37714.0</v>
      </c>
      <c r="B5152" s="1">
        <v>478.79</v>
      </c>
      <c r="C5152" s="1">
        <v>0.69</v>
      </c>
      <c r="D5152" s="1">
        <v>4.29755E7</v>
      </c>
    </row>
    <row r="5153" ht="15.75" customHeight="1">
      <c r="A5153" s="3">
        <v>37713.0</v>
      </c>
      <c r="B5153" s="1">
        <v>475.51</v>
      </c>
      <c r="C5153" s="1">
        <v>0.0</v>
      </c>
      <c r="D5153" s="1">
        <v>4.04995E7</v>
      </c>
    </row>
    <row r="5154" ht="15.75" customHeight="1">
      <c r="A5154" s="3">
        <v>37712.0</v>
      </c>
      <c r="B5154" s="1">
        <v>475.51</v>
      </c>
      <c r="C5154" s="1">
        <v>0.13</v>
      </c>
      <c r="D5154" s="1">
        <v>4.04995E7</v>
      </c>
    </row>
    <row r="5155" ht="15.75" customHeight="1">
      <c r="A5155" s="3">
        <v>37711.0</v>
      </c>
      <c r="B5155" s="1">
        <v>474.9</v>
      </c>
      <c r="C5155" s="1">
        <v>-1.71</v>
      </c>
      <c r="D5155" s="1">
        <v>7.2393E7</v>
      </c>
    </row>
    <row r="5156" ht="15.75" customHeight="1">
      <c r="A5156" s="3">
        <v>37708.0</v>
      </c>
      <c r="B5156" s="1">
        <v>483.16</v>
      </c>
      <c r="C5156" s="1">
        <v>0.63</v>
      </c>
      <c r="D5156" s="1">
        <v>6.0516E7</v>
      </c>
    </row>
    <row r="5157" ht="15.75" customHeight="1">
      <c r="A5157" s="3">
        <v>37707.0</v>
      </c>
      <c r="B5157" s="1">
        <v>480.12</v>
      </c>
      <c r="C5157" s="1">
        <v>0.01</v>
      </c>
      <c r="D5157" s="1">
        <v>8.98955E7</v>
      </c>
    </row>
    <row r="5158" ht="15.75" customHeight="1">
      <c r="A5158" s="3">
        <v>37706.0</v>
      </c>
      <c r="B5158" s="1">
        <v>480.09</v>
      </c>
      <c r="C5158" s="1">
        <v>1.71</v>
      </c>
      <c r="D5158" s="1">
        <v>1.253155E8</v>
      </c>
    </row>
    <row r="5159" ht="15.75" customHeight="1">
      <c r="A5159" s="3">
        <v>37705.0</v>
      </c>
      <c r="B5159" s="1">
        <v>472.01</v>
      </c>
      <c r="C5159" s="1">
        <v>0.14</v>
      </c>
      <c r="D5159" s="1">
        <v>6.11475E7</v>
      </c>
    </row>
    <row r="5160" ht="15.75" customHeight="1">
      <c r="A5160" s="3">
        <v>37704.0</v>
      </c>
      <c r="B5160" s="1">
        <v>471.33</v>
      </c>
      <c r="C5160" s="1">
        <v>0.55</v>
      </c>
      <c r="D5160" s="1">
        <v>9.47405E7</v>
      </c>
    </row>
    <row r="5161" ht="15.75" customHeight="1">
      <c r="A5161" s="3">
        <v>37701.0</v>
      </c>
      <c r="B5161" s="1">
        <v>468.74</v>
      </c>
      <c r="C5161" s="1">
        <v>-0.17</v>
      </c>
      <c r="D5161" s="1">
        <v>1.005865E8</v>
      </c>
    </row>
    <row r="5162" ht="15.75" customHeight="1">
      <c r="A5162" s="3">
        <v>37700.0</v>
      </c>
      <c r="B5162" s="1">
        <v>469.55</v>
      </c>
      <c r="C5162" s="1">
        <v>3.03</v>
      </c>
      <c r="D5162" s="1">
        <v>8.9292E7</v>
      </c>
    </row>
    <row r="5163" ht="15.75" customHeight="1">
      <c r="A5163" s="3">
        <v>37699.0</v>
      </c>
      <c r="B5163" s="1">
        <v>455.74</v>
      </c>
      <c r="C5163" s="1">
        <v>-0.11</v>
      </c>
      <c r="D5163" s="1">
        <v>4.71395E7</v>
      </c>
    </row>
    <row r="5164" ht="15.75" customHeight="1">
      <c r="A5164" s="3">
        <v>37698.0</v>
      </c>
      <c r="B5164" s="1">
        <v>456.23</v>
      </c>
      <c r="C5164" s="1">
        <v>1.19</v>
      </c>
      <c r="D5164" s="1">
        <v>4.62365E7</v>
      </c>
    </row>
    <row r="5165" ht="15.75" customHeight="1">
      <c r="A5165" s="3">
        <v>37697.0</v>
      </c>
      <c r="B5165" s="1">
        <v>450.88</v>
      </c>
      <c r="C5165" s="1">
        <v>-1.73</v>
      </c>
      <c r="D5165" s="1">
        <v>2.0508E7</v>
      </c>
    </row>
    <row r="5166" ht="15.75" customHeight="1">
      <c r="A5166" s="3">
        <v>37694.0</v>
      </c>
      <c r="B5166" s="1">
        <v>458.82</v>
      </c>
      <c r="C5166" s="1">
        <v>1.75</v>
      </c>
      <c r="D5166" s="1">
        <v>1.53524E8</v>
      </c>
    </row>
    <row r="5167" ht="15.75" customHeight="1">
      <c r="A5167" s="3">
        <v>37693.0</v>
      </c>
      <c r="B5167" s="1">
        <v>450.91</v>
      </c>
      <c r="C5167" s="1">
        <v>-1.35</v>
      </c>
      <c r="D5167" s="1">
        <v>2.5239E7</v>
      </c>
    </row>
    <row r="5168" ht="15.75" customHeight="1">
      <c r="A5168" s="3">
        <v>37692.0</v>
      </c>
      <c r="B5168" s="1">
        <v>457.1</v>
      </c>
      <c r="C5168" s="1">
        <v>3.43</v>
      </c>
      <c r="D5168" s="1">
        <v>5.2598E7</v>
      </c>
    </row>
    <row r="5169" ht="15.75" customHeight="1">
      <c r="A5169" s="3">
        <v>37691.0</v>
      </c>
      <c r="B5169" s="1">
        <v>441.95</v>
      </c>
      <c r="C5169" s="1">
        <v>-0.5</v>
      </c>
      <c r="D5169" s="1">
        <v>6.39705E7</v>
      </c>
    </row>
    <row r="5170" ht="15.75" customHeight="1">
      <c r="A5170" s="3">
        <v>37690.0</v>
      </c>
      <c r="B5170" s="1">
        <v>444.18</v>
      </c>
      <c r="C5170" s="1">
        <v>-2.48</v>
      </c>
      <c r="D5170" s="1">
        <v>4.3214E7</v>
      </c>
    </row>
    <row r="5171" ht="15.75" customHeight="1">
      <c r="A5171" s="3">
        <v>37687.0</v>
      </c>
      <c r="B5171" s="1">
        <v>455.49</v>
      </c>
      <c r="C5171" s="1">
        <v>-0.99</v>
      </c>
      <c r="D5171" s="1">
        <v>6.7775E7</v>
      </c>
    </row>
    <row r="5172" ht="15.75" customHeight="1">
      <c r="A5172" s="3">
        <v>37686.0</v>
      </c>
      <c r="B5172" s="1">
        <v>460.03</v>
      </c>
      <c r="C5172" s="1">
        <v>0.34</v>
      </c>
      <c r="D5172" s="1">
        <v>3.9016E7</v>
      </c>
    </row>
    <row r="5173" ht="15.75" customHeight="1">
      <c r="A5173" s="3">
        <v>37685.0</v>
      </c>
      <c r="B5173" s="1">
        <v>458.47</v>
      </c>
      <c r="C5173" s="1">
        <v>-1.04</v>
      </c>
      <c r="D5173" s="1">
        <v>6.82885E7</v>
      </c>
    </row>
    <row r="5174" ht="15.75" customHeight="1">
      <c r="A5174" s="3">
        <v>37684.0</v>
      </c>
      <c r="B5174" s="1">
        <v>463.3</v>
      </c>
      <c r="C5174" s="1">
        <v>-1.16</v>
      </c>
      <c r="D5174" s="1">
        <v>5.1312E7</v>
      </c>
    </row>
    <row r="5175" ht="15.75" customHeight="1">
      <c r="A5175" s="3">
        <v>37683.0</v>
      </c>
      <c r="B5175" s="1">
        <v>468.76</v>
      </c>
      <c r="C5175" s="1">
        <v>0.0</v>
      </c>
      <c r="D5175" s="1">
        <v>4.8875E7</v>
      </c>
    </row>
    <row r="5176" ht="15.75" customHeight="1">
      <c r="A5176" s="3">
        <v>37680.0</v>
      </c>
      <c r="B5176" s="1">
        <v>468.76</v>
      </c>
      <c r="C5176" s="1">
        <v>0.1</v>
      </c>
      <c r="D5176" s="1">
        <v>4.8875E7</v>
      </c>
    </row>
    <row r="5177" ht="15.75" customHeight="1">
      <c r="A5177" s="3">
        <v>37679.0</v>
      </c>
      <c r="B5177" s="1">
        <v>468.31</v>
      </c>
      <c r="C5177" s="1">
        <v>0.48</v>
      </c>
      <c r="D5177" s="1">
        <v>4.4384E7</v>
      </c>
    </row>
    <row r="5178" ht="15.75" customHeight="1">
      <c r="A5178" s="3">
        <v>37678.0</v>
      </c>
      <c r="B5178" s="1">
        <v>466.07</v>
      </c>
      <c r="C5178" s="1">
        <v>-0.78</v>
      </c>
      <c r="D5178" s="1">
        <v>4.9414E7</v>
      </c>
    </row>
    <row r="5179" ht="15.75" customHeight="1">
      <c r="A5179" s="3">
        <v>37677.0</v>
      </c>
      <c r="B5179" s="1">
        <v>469.74</v>
      </c>
      <c r="C5179" s="1">
        <v>-1.63</v>
      </c>
      <c r="D5179" s="1">
        <v>6.3153E7</v>
      </c>
    </row>
    <row r="5180" ht="15.75" customHeight="1">
      <c r="A5180" s="3">
        <v>37676.0</v>
      </c>
      <c r="B5180" s="1">
        <v>477.54</v>
      </c>
      <c r="C5180" s="1">
        <v>0.7</v>
      </c>
      <c r="D5180" s="1">
        <v>2.7854E7</v>
      </c>
    </row>
    <row r="5181" ht="15.75" customHeight="1">
      <c r="A5181" s="3">
        <v>37673.0</v>
      </c>
      <c r="B5181" s="1">
        <v>474.24</v>
      </c>
      <c r="C5181" s="1">
        <v>1.21</v>
      </c>
      <c r="D5181" s="1">
        <v>3.33465E7</v>
      </c>
    </row>
    <row r="5182" ht="15.75" customHeight="1">
      <c r="A5182" s="3">
        <v>37672.0</v>
      </c>
      <c r="B5182" s="1">
        <v>468.58</v>
      </c>
      <c r="C5182" s="1">
        <v>-1.16</v>
      </c>
      <c r="D5182" s="1">
        <v>5.76785E7</v>
      </c>
    </row>
    <row r="5183" ht="15.75" customHeight="1">
      <c r="A5183" s="3">
        <v>37671.0</v>
      </c>
      <c r="B5183" s="1">
        <v>474.09</v>
      </c>
      <c r="C5183" s="1">
        <v>-0.15</v>
      </c>
      <c r="D5183" s="1">
        <v>3.3099E7</v>
      </c>
    </row>
    <row r="5184" ht="15.75" customHeight="1">
      <c r="A5184" s="3">
        <v>37670.0</v>
      </c>
      <c r="B5184" s="1">
        <v>474.82</v>
      </c>
      <c r="C5184" s="1">
        <v>-0.54</v>
      </c>
      <c r="D5184" s="1">
        <v>4.06275E7</v>
      </c>
    </row>
    <row r="5185" ht="15.75" customHeight="1">
      <c r="A5185" s="3">
        <v>37669.0</v>
      </c>
      <c r="B5185" s="1">
        <v>477.39</v>
      </c>
      <c r="C5185" s="1">
        <v>1.68</v>
      </c>
      <c r="D5185" s="1">
        <v>1.15765E8</v>
      </c>
    </row>
    <row r="5186" ht="15.75" customHeight="1">
      <c r="A5186" s="3">
        <v>37666.0</v>
      </c>
      <c r="B5186" s="1">
        <v>469.5</v>
      </c>
      <c r="C5186" s="1">
        <v>2.02</v>
      </c>
      <c r="D5186" s="1">
        <v>7.00385E7</v>
      </c>
    </row>
    <row r="5187" ht="15.75" customHeight="1">
      <c r="A5187" s="3">
        <v>37665.0</v>
      </c>
      <c r="B5187" s="1">
        <v>460.22</v>
      </c>
      <c r="C5187" s="1">
        <v>0.26</v>
      </c>
      <c r="D5187" s="1">
        <v>4.1074E7</v>
      </c>
    </row>
    <row r="5188" ht="15.75" customHeight="1">
      <c r="A5188" s="3">
        <v>37664.0</v>
      </c>
      <c r="B5188" s="1">
        <v>459.04</v>
      </c>
      <c r="C5188" s="1">
        <v>0.0</v>
      </c>
      <c r="D5188" s="1">
        <v>4.70765E7</v>
      </c>
    </row>
    <row r="5189" ht="15.75" customHeight="1">
      <c r="A5189" s="3">
        <v>37663.0</v>
      </c>
      <c r="B5189" s="1">
        <v>459.04</v>
      </c>
      <c r="C5189" s="1">
        <v>-0.87</v>
      </c>
      <c r="D5189" s="1">
        <v>4.70765E7</v>
      </c>
    </row>
    <row r="5190" ht="15.75" customHeight="1">
      <c r="A5190" s="3">
        <v>37662.0</v>
      </c>
      <c r="B5190" s="1">
        <v>463.09</v>
      </c>
      <c r="C5190" s="1">
        <v>0.85</v>
      </c>
      <c r="D5190" s="1">
        <v>5.88045E7</v>
      </c>
    </row>
    <row r="5191" ht="15.75" customHeight="1">
      <c r="A5191" s="3">
        <v>37659.0</v>
      </c>
      <c r="B5191" s="1">
        <v>459.17</v>
      </c>
      <c r="C5191" s="1">
        <v>0.55</v>
      </c>
      <c r="D5191" s="1">
        <v>5.2904E7</v>
      </c>
    </row>
    <row r="5192" ht="15.75" customHeight="1">
      <c r="A5192" s="3">
        <v>37658.0</v>
      </c>
      <c r="B5192" s="1">
        <v>456.68</v>
      </c>
      <c r="C5192" s="1">
        <v>0.05</v>
      </c>
      <c r="D5192" s="1">
        <v>7.22365E7</v>
      </c>
    </row>
    <row r="5193" ht="15.75" customHeight="1">
      <c r="A5193" s="3">
        <v>37657.0</v>
      </c>
      <c r="B5193" s="1">
        <v>456.46</v>
      </c>
      <c r="C5193" s="1">
        <v>-0.78</v>
      </c>
      <c r="D5193" s="1">
        <v>6.0788E7</v>
      </c>
    </row>
    <row r="5194" ht="15.75" customHeight="1">
      <c r="A5194" s="3">
        <v>37656.0</v>
      </c>
      <c r="B5194" s="1">
        <v>460.03</v>
      </c>
      <c r="C5194" s="1">
        <v>1.03</v>
      </c>
      <c r="D5194" s="1">
        <v>5.29125E7</v>
      </c>
    </row>
    <row r="5195" ht="15.75" customHeight="1">
      <c r="A5195" s="3">
        <v>37655.0</v>
      </c>
      <c r="B5195" s="1">
        <v>455.33</v>
      </c>
      <c r="C5195" s="1">
        <v>1.0</v>
      </c>
      <c r="D5195" s="1">
        <v>4.44E7</v>
      </c>
    </row>
    <row r="5196" ht="15.75" customHeight="1">
      <c r="A5196" s="3">
        <v>37652.0</v>
      </c>
      <c r="B5196" s="1">
        <v>450.8</v>
      </c>
      <c r="C5196" s="1">
        <v>-0.92</v>
      </c>
      <c r="D5196" s="1">
        <v>3.058E7</v>
      </c>
    </row>
    <row r="5197" ht="15.75" customHeight="1">
      <c r="A5197" s="3">
        <v>37651.0</v>
      </c>
      <c r="B5197" s="1">
        <v>454.98</v>
      </c>
      <c r="C5197" s="1">
        <v>0.33</v>
      </c>
      <c r="D5197" s="1">
        <v>4.7527E7</v>
      </c>
    </row>
    <row r="5198" ht="15.75" customHeight="1">
      <c r="A5198" s="3">
        <v>37650.0</v>
      </c>
      <c r="B5198" s="1">
        <v>453.49</v>
      </c>
      <c r="C5198" s="1">
        <v>-1.44</v>
      </c>
      <c r="D5198" s="1">
        <v>6.2206E7</v>
      </c>
    </row>
    <row r="5199" ht="15.75" customHeight="1">
      <c r="A5199" s="3">
        <v>37649.0</v>
      </c>
      <c r="B5199" s="1">
        <v>460.12</v>
      </c>
      <c r="C5199" s="1">
        <v>0.53</v>
      </c>
      <c r="D5199" s="1">
        <v>9.19515E7</v>
      </c>
    </row>
    <row r="5200" ht="15.75" customHeight="1">
      <c r="A5200" s="3">
        <v>37648.0</v>
      </c>
      <c r="B5200" s="1">
        <v>457.71</v>
      </c>
      <c r="C5200" s="1">
        <v>-3.93</v>
      </c>
      <c r="D5200" s="1">
        <v>8.2242E7</v>
      </c>
    </row>
    <row r="5201" ht="15.75" customHeight="1">
      <c r="A5201" s="3">
        <v>37645.0</v>
      </c>
      <c r="B5201" s="1">
        <v>476.41</v>
      </c>
      <c r="C5201" s="1">
        <v>-1.64</v>
      </c>
      <c r="D5201" s="1">
        <v>4.19715E7</v>
      </c>
    </row>
    <row r="5202" ht="15.75" customHeight="1">
      <c r="A5202" s="3">
        <v>37644.0</v>
      </c>
      <c r="B5202" s="1">
        <v>484.34</v>
      </c>
      <c r="C5202" s="1">
        <v>0.35</v>
      </c>
      <c r="D5202" s="1">
        <v>6.5469E7</v>
      </c>
    </row>
    <row r="5203" ht="15.75" customHeight="1">
      <c r="A5203" s="3">
        <v>37643.0</v>
      </c>
      <c r="B5203" s="1">
        <v>482.66</v>
      </c>
      <c r="C5203" s="1">
        <v>-0.1</v>
      </c>
      <c r="D5203" s="1">
        <v>7.17405E7</v>
      </c>
    </row>
    <row r="5204" ht="15.75" customHeight="1">
      <c r="A5204" s="3">
        <v>37642.0</v>
      </c>
      <c r="B5204" s="1">
        <v>483.16</v>
      </c>
      <c r="C5204" s="1">
        <v>-0.31</v>
      </c>
      <c r="D5204" s="1">
        <v>3.3243E7</v>
      </c>
    </row>
    <row r="5205" ht="15.75" customHeight="1">
      <c r="A5205" s="3">
        <v>37641.0</v>
      </c>
      <c r="B5205" s="1">
        <v>484.66</v>
      </c>
      <c r="C5205" s="1">
        <v>0.8</v>
      </c>
      <c r="D5205" s="1">
        <v>5.77405E7</v>
      </c>
    </row>
    <row r="5206" ht="15.75" customHeight="1">
      <c r="A5206" s="3">
        <v>37638.0</v>
      </c>
      <c r="B5206" s="1">
        <v>480.8</v>
      </c>
      <c r="C5206" s="1">
        <v>1.94</v>
      </c>
      <c r="D5206" s="1">
        <v>9.8644E7</v>
      </c>
    </row>
    <row r="5207" ht="15.75" customHeight="1">
      <c r="A5207" s="3">
        <v>37637.0</v>
      </c>
      <c r="B5207" s="1">
        <v>471.65</v>
      </c>
      <c r="C5207" s="1">
        <v>-3.82</v>
      </c>
      <c r="D5207" s="1">
        <v>1.46431E8</v>
      </c>
    </row>
    <row r="5208" ht="15.75" customHeight="1">
      <c r="A5208" s="3">
        <v>37636.0</v>
      </c>
      <c r="B5208" s="1">
        <v>490.39</v>
      </c>
      <c r="C5208" s="1">
        <v>-0.92</v>
      </c>
      <c r="D5208" s="1">
        <v>8.54405E7</v>
      </c>
    </row>
    <row r="5209" ht="15.75" customHeight="1">
      <c r="A5209" s="3">
        <v>37635.0</v>
      </c>
      <c r="B5209" s="1">
        <v>494.93</v>
      </c>
      <c r="C5209" s="1">
        <v>3.37</v>
      </c>
      <c r="D5209" s="1">
        <v>1.27089E8</v>
      </c>
    </row>
    <row r="5210" ht="15.75" customHeight="1">
      <c r="A5210" s="3">
        <v>37634.0</v>
      </c>
      <c r="B5210" s="1">
        <v>478.81</v>
      </c>
      <c r="C5210" s="1">
        <v>-1.41</v>
      </c>
      <c r="D5210" s="1">
        <v>4.942E7</v>
      </c>
    </row>
    <row r="5211" ht="15.75" customHeight="1">
      <c r="A5211" s="3">
        <v>37631.0</v>
      </c>
      <c r="B5211" s="1">
        <v>485.67</v>
      </c>
      <c r="C5211" s="1">
        <v>2.47</v>
      </c>
      <c r="D5211" s="1">
        <v>7.92855E7</v>
      </c>
    </row>
    <row r="5212" ht="15.75" customHeight="1">
      <c r="A5212" s="3">
        <v>37630.0</v>
      </c>
      <c r="B5212" s="1">
        <v>473.97</v>
      </c>
      <c r="C5212" s="1">
        <v>2.67</v>
      </c>
      <c r="D5212" s="1">
        <v>8.94275E7</v>
      </c>
    </row>
    <row r="5213" ht="15.75" customHeight="1">
      <c r="A5213" s="3">
        <v>37629.0</v>
      </c>
      <c r="B5213" s="1">
        <v>461.65</v>
      </c>
      <c r="C5213" s="1">
        <v>-1.9</v>
      </c>
      <c r="D5213" s="1">
        <v>5.449E7</v>
      </c>
    </row>
    <row r="5214" ht="15.75" customHeight="1">
      <c r="A5214" s="3">
        <v>37628.0</v>
      </c>
      <c r="B5214" s="1">
        <v>470.61</v>
      </c>
      <c r="C5214" s="1">
        <v>-1.38</v>
      </c>
      <c r="D5214" s="1">
        <v>5.76025E7</v>
      </c>
    </row>
    <row r="5215" ht="15.75" customHeight="1">
      <c r="A5215" s="3">
        <v>37627.0</v>
      </c>
      <c r="B5215" s="1">
        <v>477.2</v>
      </c>
      <c r="C5215" s="1">
        <v>-3.37</v>
      </c>
      <c r="D5215" s="1">
        <v>1.101625E8</v>
      </c>
    </row>
    <row r="5216" ht="15.75" customHeight="1">
      <c r="A5216" s="3">
        <v>37624.0</v>
      </c>
      <c r="B5216" s="1">
        <v>493.83</v>
      </c>
      <c r="C5216" s="1">
        <v>-0.46</v>
      </c>
      <c r="D5216" s="1">
        <v>4.25615E7</v>
      </c>
    </row>
    <row r="5217" ht="15.75" customHeight="1">
      <c r="A5217" s="3">
        <v>37623.0</v>
      </c>
      <c r="B5217" s="1">
        <v>496.1</v>
      </c>
      <c r="C5217" s="1">
        <v>-4.52</v>
      </c>
      <c r="D5217" s="1">
        <v>6.75365E7</v>
      </c>
    </row>
    <row r="5218" ht="15.75" customHeight="1">
      <c r="A5218" s="3">
        <v>37622.0</v>
      </c>
      <c r="B5218" s="1">
        <v>519.59</v>
      </c>
      <c r="C5218" s="1">
        <v>0.0</v>
      </c>
      <c r="D5218" s="1">
        <v>1.14773E8</v>
      </c>
    </row>
    <row r="5219" ht="15.75" customHeight="1">
      <c r="A5219" s="3">
        <v>37621.0</v>
      </c>
      <c r="B5219" s="1">
        <v>519.59</v>
      </c>
      <c r="C5219" s="1">
        <v>0.0</v>
      </c>
      <c r="D5219" s="1">
        <v>1.14773E8</v>
      </c>
    </row>
    <row r="5220" ht="15.75" customHeight="1">
      <c r="A5220" s="3">
        <v>37620.0</v>
      </c>
      <c r="B5220" s="1">
        <v>519.59</v>
      </c>
      <c r="C5220" s="1">
        <v>0.0</v>
      </c>
      <c r="D5220" s="1">
        <v>1.14773E8</v>
      </c>
    </row>
    <row r="5221" ht="15.75" customHeight="1">
      <c r="A5221" s="3">
        <v>37617.0</v>
      </c>
      <c r="B5221" s="1">
        <v>519.59</v>
      </c>
      <c r="C5221" s="1">
        <v>-0.36</v>
      </c>
      <c r="D5221" s="1">
        <v>1.14773E8</v>
      </c>
    </row>
    <row r="5222" ht="15.75" customHeight="1">
      <c r="A5222" s="3">
        <v>37616.0</v>
      </c>
      <c r="B5222" s="1">
        <v>521.45</v>
      </c>
      <c r="C5222" s="1">
        <v>0.0</v>
      </c>
      <c r="D5222" s="1">
        <v>1.171565E8</v>
      </c>
    </row>
    <row r="5223" ht="15.75" customHeight="1">
      <c r="A5223" s="3">
        <v>37615.0</v>
      </c>
      <c r="B5223" s="1">
        <v>521.45</v>
      </c>
      <c r="C5223" s="1">
        <v>0.0</v>
      </c>
      <c r="D5223" s="1">
        <v>1.171565E8</v>
      </c>
    </row>
    <row r="5224" ht="15.75" customHeight="1">
      <c r="A5224" s="3">
        <v>37614.0</v>
      </c>
      <c r="B5224" s="1">
        <v>521.45</v>
      </c>
      <c r="C5224" s="1">
        <v>0.0</v>
      </c>
      <c r="D5224" s="1">
        <v>1.171565E8</v>
      </c>
    </row>
    <row r="5225" ht="15.75" customHeight="1">
      <c r="A5225" s="3">
        <v>37613.0</v>
      </c>
      <c r="B5225" s="1">
        <v>521.45</v>
      </c>
      <c r="C5225" s="1">
        <v>-0.16</v>
      </c>
      <c r="D5225" s="1">
        <v>1.171565E8</v>
      </c>
    </row>
    <row r="5226" ht="15.75" customHeight="1">
      <c r="A5226" s="3">
        <v>37610.0</v>
      </c>
      <c r="B5226" s="1">
        <v>522.31</v>
      </c>
      <c r="C5226" s="1">
        <v>1.41</v>
      </c>
      <c r="D5226" s="1">
        <v>1.815515E8</v>
      </c>
    </row>
    <row r="5227" ht="15.75" customHeight="1">
      <c r="A5227" s="3">
        <v>37609.0</v>
      </c>
      <c r="B5227" s="1">
        <v>515.06</v>
      </c>
      <c r="C5227" s="1">
        <v>4.82</v>
      </c>
      <c r="D5227" s="1">
        <v>2.55843E8</v>
      </c>
    </row>
    <row r="5228" ht="15.75" customHeight="1">
      <c r="A5228" s="3">
        <v>37608.0</v>
      </c>
      <c r="B5228" s="1">
        <v>491.36</v>
      </c>
      <c r="C5228" s="1">
        <v>0.7</v>
      </c>
      <c r="D5228" s="1">
        <v>1.188555E8</v>
      </c>
    </row>
    <row r="5229" ht="15.75" customHeight="1">
      <c r="A5229" s="3">
        <v>37607.0</v>
      </c>
      <c r="B5229" s="1">
        <v>487.95</v>
      </c>
      <c r="C5229" s="1">
        <v>2.34</v>
      </c>
      <c r="D5229" s="1">
        <v>2.128225E8</v>
      </c>
    </row>
    <row r="5230" ht="15.75" customHeight="1">
      <c r="A5230" s="3">
        <v>37606.0</v>
      </c>
      <c r="B5230" s="1">
        <v>476.8</v>
      </c>
      <c r="C5230" s="1">
        <v>1.42</v>
      </c>
      <c r="D5230" s="1">
        <v>1.271375E8</v>
      </c>
    </row>
    <row r="5231" ht="15.75" customHeight="1">
      <c r="A5231" s="3">
        <v>37603.0</v>
      </c>
      <c r="B5231" s="1">
        <v>470.14</v>
      </c>
      <c r="C5231" s="1">
        <v>-0.34</v>
      </c>
      <c r="D5231" s="1">
        <v>5.49925E7</v>
      </c>
    </row>
    <row r="5232" ht="15.75" customHeight="1">
      <c r="A5232" s="3">
        <v>37602.0</v>
      </c>
      <c r="B5232" s="1">
        <v>471.73</v>
      </c>
      <c r="C5232" s="1">
        <v>0.98</v>
      </c>
      <c r="D5232" s="1">
        <v>7.9952E7</v>
      </c>
    </row>
    <row r="5233" ht="15.75" customHeight="1">
      <c r="A5233" s="3">
        <v>37601.0</v>
      </c>
      <c r="B5233" s="1">
        <v>467.13</v>
      </c>
      <c r="C5233" s="1">
        <v>-2.26</v>
      </c>
      <c r="D5233" s="1">
        <v>1.28578E8</v>
      </c>
    </row>
    <row r="5234" ht="15.75" customHeight="1">
      <c r="A5234" s="3">
        <v>37600.0</v>
      </c>
      <c r="B5234" s="1">
        <v>477.94</v>
      </c>
      <c r="C5234" s="1">
        <v>0.0</v>
      </c>
      <c r="D5234" s="1">
        <v>5.229E7</v>
      </c>
    </row>
    <row r="5235" ht="15.75" customHeight="1">
      <c r="A5235" s="3">
        <v>37599.0</v>
      </c>
      <c r="B5235" s="1">
        <v>477.94</v>
      </c>
      <c r="C5235" s="1">
        <v>0.0</v>
      </c>
      <c r="D5235" s="1">
        <v>5.229E7</v>
      </c>
    </row>
    <row r="5236" ht="15.75" customHeight="1">
      <c r="A5236" s="3">
        <v>37596.0</v>
      </c>
      <c r="B5236" s="1">
        <v>477.94</v>
      </c>
      <c r="C5236" s="1">
        <v>0.0</v>
      </c>
      <c r="D5236" s="1">
        <v>5.229E7</v>
      </c>
    </row>
    <row r="5237" ht="15.75" customHeight="1">
      <c r="A5237" s="3">
        <v>37595.0</v>
      </c>
      <c r="B5237" s="1">
        <v>477.94</v>
      </c>
      <c r="C5237" s="1">
        <v>0.0</v>
      </c>
      <c r="D5237" s="1">
        <v>5.229E7</v>
      </c>
    </row>
    <row r="5238" ht="15.75" customHeight="1">
      <c r="A5238" s="3">
        <v>37594.0</v>
      </c>
      <c r="B5238" s="1">
        <v>477.94</v>
      </c>
      <c r="C5238" s="1">
        <v>0.17</v>
      </c>
      <c r="D5238" s="1">
        <v>5.229E7</v>
      </c>
    </row>
    <row r="5239" ht="15.75" customHeight="1">
      <c r="A5239" s="3">
        <v>37593.0</v>
      </c>
      <c r="B5239" s="1">
        <v>477.11</v>
      </c>
      <c r="C5239" s="1">
        <v>2.83</v>
      </c>
      <c r="D5239" s="1">
        <v>7.636E7</v>
      </c>
    </row>
    <row r="5240" ht="15.75" customHeight="1">
      <c r="A5240" s="3">
        <v>37592.0</v>
      </c>
      <c r="B5240" s="1">
        <v>463.96</v>
      </c>
      <c r="C5240" s="1">
        <v>-0.94</v>
      </c>
      <c r="D5240" s="1">
        <v>5.1218E7</v>
      </c>
    </row>
    <row r="5241" ht="15.75" customHeight="1">
      <c r="A5241" s="3">
        <v>37589.0</v>
      </c>
      <c r="B5241" s="1">
        <v>468.34</v>
      </c>
      <c r="C5241" s="1">
        <v>0.72</v>
      </c>
      <c r="D5241" s="1">
        <v>8.66135E7</v>
      </c>
    </row>
    <row r="5242" ht="15.75" customHeight="1">
      <c r="A5242" s="3">
        <v>37588.0</v>
      </c>
      <c r="B5242" s="1">
        <v>465.0</v>
      </c>
      <c r="C5242" s="1">
        <v>2.69</v>
      </c>
      <c r="D5242" s="1">
        <v>1.44019E8</v>
      </c>
    </row>
    <row r="5243" ht="15.75" customHeight="1">
      <c r="A5243" s="3">
        <v>37587.0</v>
      </c>
      <c r="B5243" s="1">
        <v>452.8</v>
      </c>
      <c r="C5243" s="1">
        <v>0.24</v>
      </c>
      <c r="D5243" s="1">
        <v>8.44105E7</v>
      </c>
    </row>
    <row r="5244" ht="15.75" customHeight="1">
      <c r="A5244" s="3">
        <v>37586.0</v>
      </c>
      <c r="B5244" s="1">
        <v>451.72</v>
      </c>
      <c r="C5244" s="1">
        <v>-0.38</v>
      </c>
      <c r="D5244" s="1">
        <v>6.932E7</v>
      </c>
    </row>
    <row r="5245" ht="15.75" customHeight="1">
      <c r="A5245" s="3">
        <v>37585.0</v>
      </c>
      <c r="B5245" s="1">
        <v>453.44</v>
      </c>
      <c r="C5245" s="1">
        <v>-0.49</v>
      </c>
      <c r="D5245" s="1">
        <v>1.5769E8</v>
      </c>
    </row>
    <row r="5246" ht="15.75" customHeight="1">
      <c r="A5246" s="3">
        <v>37582.0</v>
      </c>
      <c r="B5246" s="1">
        <v>455.67</v>
      </c>
      <c r="C5246" s="1">
        <v>3.3</v>
      </c>
      <c r="D5246" s="1">
        <v>1.23624E8</v>
      </c>
    </row>
    <row r="5247" ht="15.75" customHeight="1">
      <c r="A5247" s="3">
        <v>37581.0</v>
      </c>
      <c r="B5247" s="1">
        <v>441.12</v>
      </c>
      <c r="C5247" s="1">
        <v>0.9</v>
      </c>
      <c r="D5247" s="1">
        <v>1.28753E8</v>
      </c>
    </row>
    <row r="5248" ht="15.75" customHeight="1">
      <c r="A5248" s="3">
        <v>37580.0</v>
      </c>
      <c r="B5248" s="1">
        <v>437.18</v>
      </c>
      <c r="C5248" s="1">
        <v>1.33</v>
      </c>
      <c r="D5248" s="1">
        <v>1.732755E8</v>
      </c>
    </row>
    <row r="5249" ht="15.75" customHeight="1">
      <c r="A5249" s="3">
        <v>37579.0</v>
      </c>
      <c r="B5249" s="1">
        <v>431.46</v>
      </c>
      <c r="C5249" s="1">
        <v>1.04</v>
      </c>
      <c r="D5249" s="1">
        <v>1.689145E8</v>
      </c>
    </row>
    <row r="5250" ht="15.75" customHeight="1">
      <c r="A5250" s="3">
        <v>37578.0</v>
      </c>
      <c r="B5250" s="1">
        <v>427.0</v>
      </c>
      <c r="C5250" s="1">
        <v>-2.69</v>
      </c>
      <c r="D5250" s="1">
        <v>9.84235E7</v>
      </c>
    </row>
    <row r="5251" ht="15.75" customHeight="1">
      <c r="A5251" s="3">
        <v>37575.0</v>
      </c>
      <c r="B5251" s="1">
        <v>438.82</v>
      </c>
      <c r="C5251" s="1">
        <v>0.45</v>
      </c>
      <c r="D5251" s="1">
        <v>1.703305E8</v>
      </c>
    </row>
    <row r="5252" ht="15.75" customHeight="1">
      <c r="A5252" s="3">
        <v>37574.0</v>
      </c>
      <c r="B5252" s="1">
        <v>436.85</v>
      </c>
      <c r="C5252" s="1">
        <v>1.47</v>
      </c>
      <c r="D5252" s="1">
        <v>1.942875E8</v>
      </c>
    </row>
    <row r="5253" ht="15.75" customHeight="1">
      <c r="A5253" s="3">
        <v>37573.0</v>
      </c>
      <c r="B5253" s="1">
        <v>430.53</v>
      </c>
      <c r="C5253" s="1">
        <v>-0.93</v>
      </c>
      <c r="D5253" s="1">
        <v>6.01625E7</v>
      </c>
    </row>
    <row r="5254" ht="15.75" customHeight="1">
      <c r="A5254" s="3">
        <v>37572.0</v>
      </c>
      <c r="B5254" s="1">
        <v>434.58</v>
      </c>
      <c r="C5254" s="1">
        <v>3.26</v>
      </c>
      <c r="D5254" s="1">
        <v>9.95885E7</v>
      </c>
    </row>
    <row r="5255" ht="15.75" customHeight="1">
      <c r="A5255" s="3">
        <v>37571.0</v>
      </c>
      <c r="B5255" s="1">
        <v>420.86</v>
      </c>
      <c r="C5255" s="1">
        <v>-0.95</v>
      </c>
      <c r="D5255" s="1">
        <v>6.3628E7</v>
      </c>
    </row>
    <row r="5256" ht="15.75" customHeight="1">
      <c r="A5256" s="3">
        <v>37568.0</v>
      </c>
      <c r="B5256" s="1">
        <v>424.91</v>
      </c>
      <c r="C5256" s="1">
        <v>-0.33</v>
      </c>
      <c r="D5256" s="1">
        <v>9.1526E7</v>
      </c>
    </row>
    <row r="5257" ht="15.75" customHeight="1">
      <c r="A5257" s="3">
        <v>37567.0</v>
      </c>
      <c r="B5257" s="1">
        <v>426.32</v>
      </c>
      <c r="C5257" s="1">
        <v>-0.17</v>
      </c>
      <c r="D5257" s="1">
        <v>7.1945E7</v>
      </c>
    </row>
    <row r="5258" ht="15.75" customHeight="1">
      <c r="A5258" s="3">
        <v>37566.0</v>
      </c>
      <c r="B5258" s="1">
        <v>427.05</v>
      </c>
      <c r="C5258" s="1">
        <v>-2.04</v>
      </c>
      <c r="D5258" s="1">
        <v>1.23525E8</v>
      </c>
    </row>
    <row r="5259" ht="15.75" customHeight="1">
      <c r="A5259" s="3">
        <v>37565.0</v>
      </c>
      <c r="B5259" s="1">
        <v>435.95</v>
      </c>
      <c r="C5259" s="1">
        <v>-3.9</v>
      </c>
      <c r="D5259" s="1">
        <v>1.7902E8</v>
      </c>
    </row>
    <row r="5260" ht="15.75" customHeight="1">
      <c r="A5260" s="3">
        <v>37564.0</v>
      </c>
      <c r="B5260" s="1">
        <v>453.65</v>
      </c>
      <c r="C5260" s="1">
        <v>5.18</v>
      </c>
      <c r="D5260" s="1">
        <v>1.62823E8</v>
      </c>
    </row>
    <row r="5261" ht="15.75" customHeight="1">
      <c r="A5261" s="3">
        <v>37561.0</v>
      </c>
      <c r="B5261" s="1">
        <v>431.32</v>
      </c>
      <c r="C5261" s="1">
        <v>0.23</v>
      </c>
      <c r="D5261" s="1">
        <v>1.178225E8</v>
      </c>
    </row>
    <row r="5262" ht="15.75" customHeight="1">
      <c r="A5262" s="3">
        <v>37560.0</v>
      </c>
      <c r="B5262" s="1">
        <v>430.33</v>
      </c>
      <c r="C5262" s="1">
        <v>3.27</v>
      </c>
      <c r="D5262" s="1">
        <v>1.698895E8</v>
      </c>
    </row>
    <row r="5263" ht="15.75" customHeight="1">
      <c r="A5263" s="3">
        <v>37559.0</v>
      </c>
      <c r="B5263" s="1">
        <v>416.71</v>
      </c>
      <c r="C5263" s="1">
        <v>0.39</v>
      </c>
      <c r="D5263" s="1">
        <v>4.74115E7</v>
      </c>
    </row>
    <row r="5264" ht="15.75" customHeight="1">
      <c r="A5264" s="3">
        <v>37558.0</v>
      </c>
      <c r="B5264" s="1">
        <v>415.09</v>
      </c>
      <c r="C5264" s="1">
        <v>1.17</v>
      </c>
      <c r="D5264" s="1">
        <v>1.30647E8</v>
      </c>
    </row>
    <row r="5265" ht="15.75" customHeight="1">
      <c r="A5265" s="3">
        <v>37557.0</v>
      </c>
      <c r="B5265" s="1">
        <v>410.27</v>
      </c>
      <c r="C5265" s="1">
        <v>3.27</v>
      </c>
      <c r="D5265" s="1">
        <v>9.9551E7</v>
      </c>
    </row>
    <row r="5266" ht="15.75" customHeight="1">
      <c r="A5266" s="3">
        <v>37554.0</v>
      </c>
      <c r="B5266" s="1">
        <v>397.27</v>
      </c>
      <c r="C5266" s="1">
        <v>-0.12</v>
      </c>
      <c r="D5266" s="1">
        <v>7.7613E7</v>
      </c>
    </row>
    <row r="5267" ht="15.75" customHeight="1">
      <c r="A5267" s="3">
        <v>37553.0</v>
      </c>
      <c r="B5267" s="1">
        <v>397.75</v>
      </c>
      <c r="C5267" s="1">
        <v>-0.21</v>
      </c>
      <c r="D5267" s="1">
        <v>3.9037E7</v>
      </c>
    </row>
    <row r="5268" ht="15.75" customHeight="1">
      <c r="A5268" s="3">
        <v>37552.0</v>
      </c>
      <c r="B5268" s="1">
        <v>398.58</v>
      </c>
      <c r="C5268" s="1">
        <v>0.59</v>
      </c>
      <c r="D5268" s="1">
        <v>1.379175E8</v>
      </c>
    </row>
    <row r="5269" ht="15.75" customHeight="1">
      <c r="A5269" s="3">
        <v>37551.0</v>
      </c>
      <c r="B5269" s="1">
        <v>396.23</v>
      </c>
      <c r="C5269" s="1">
        <v>-3.79</v>
      </c>
      <c r="D5269" s="1">
        <v>1.54781E8</v>
      </c>
    </row>
    <row r="5270" ht="15.75" customHeight="1">
      <c r="A5270" s="3">
        <v>37550.0</v>
      </c>
      <c r="B5270" s="1">
        <v>411.83</v>
      </c>
      <c r="C5270" s="1">
        <v>0.37</v>
      </c>
      <c r="D5270" s="1">
        <v>1.370525E8</v>
      </c>
    </row>
    <row r="5271" ht="15.75" customHeight="1">
      <c r="A5271" s="3">
        <v>37547.0</v>
      </c>
      <c r="B5271" s="1">
        <v>410.3</v>
      </c>
      <c r="C5271" s="1">
        <v>1.83</v>
      </c>
      <c r="D5271" s="1">
        <v>1.921065E8</v>
      </c>
    </row>
    <row r="5272" ht="15.75" customHeight="1">
      <c r="A5272" s="3">
        <v>37546.0</v>
      </c>
      <c r="B5272" s="1">
        <v>402.93</v>
      </c>
      <c r="C5272" s="1">
        <v>-0.06</v>
      </c>
      <c r="D5272" s="1">
        <v>1.397915E8</v>
      </c>
    </row>
    <row r="5273" ht="15.75" customHeight="1">
      <c r="A5273" s="3">
        <v>37545.0</v>
      </c>
      <c r="B5273" s="1">
        <v>403.19</v>
      </c>
      <c r="C5273" s="1">
        <v>5.12</v>
      </c>
      <c r="D5273" s="1">
        <v>3.44019E8</v>
      </c>
    </row>
    <row r="5274" ht="15.75" customHeight="1">
      <c r="A5274" s="3">
        <v>37544.0</v>
      </c>
      <c r="B5274" s="1">
        <v>383.56</v>
      </c>
      <c r="C5274" s="1">
        <v>3.09</v>
      </c>
      <c r="D5274" s="1">
        <v>6.183225E8</v>
      </c>
    </row>
    <row r="5275" ht="15.75" customHeight="1">
      <c r="A5275" s="3">
        <v>37543.0</v>
      </c>
      <c r="B5275" s="1">
        <v>372.07</v>
      </c>
      <c r="C5275" s="1">
        <v>-15.01</v>
      </c>
      <c r="D5275" s="1">
        <v>2.91316E8</v>
      </c>
    </row>
    <row r="5276" ht="15.75" customHeight="1">
      <c r="A5276" s="3">
        <v>37540.0</v>
      </c>
      <c r="B5276" s="1">
        <v>437.77</v>
      </c>
      <c r="C5276" s="1">
        <v>-2.99</v>
      </c>
      <c r="D5276" s="1">
        <v>8.37395E7</v>
      </c>
    </row>
    <row r="5277" ht="15.75" customHeight="1">
      <c r="A5277" s="3">
        <v>37539.0</v>
      </c>
      <c r="B5277" s="1">
        <v>451.26</v>
      </c>
      <c r="C5277" s="1">
        <v>-1.78</v>
      </c>
      <c r="D5277" s="1">
        <v>1.030585E8</v>
      </c>
    </row>
    <row r="5278" ht="15.75" customHeight="1">
      <c r="A5278" s="3">
        <v>37538.0</v>
      </c>
      <c r="B5278" s="1">
        <v>459.46</v>
      </c>
      <c r="C5278" s="1">
        <v>-3.28</v>
      </c>
      <c r="D5278" s="1">
        <v>1.585495E8</v>
      </c>
    </row>
    <row r="5279" ht="15.75" customHeight="1">
      <c r="A5279" s="3">
        <v>37537.0</v>
      </c>
      <c r="B5279" s="1">
        <v>475.03</v>
      </c>
      <c r="C5279" s="1">
        <v>0.07</v>
      </c>
      <c r="D5279" s="1">
        <v>7.9193E7</v>
      </c>
    </row>
    <row r="5280" ht="15.75" customHeight="1">
      <c r="A5280" s="3">
        <v>37536.0</v>
      </c>
      <c r="B5280" s="1">
        <v>474.72</v>
      </c>
      <c r="C5280" s="1">
        <v>-2.38</v>
      </c>
      <c r="D5280" s="1">
        <v>5.69035E7</v>
      </c>
    </row>
    <row r="5281" ht="15.75" customHeight="1">
      <c r="A5281" s="3">
        <v>37533.0</v>
      </c>
      <c r="B5281" s="1">
        <v>486.27</v>
      </c>
      <c r="C5281" s="1">
        <v>0.0</v>
      </c>
      <c r="D5281" s="1">
        <v>7.23575E7</v>
      </c>
    </row>
    <row r="5282" ht="15.75" customHeight="1">
      <c r="A5282" s="3">
        <v>37532.0</v>
      </c>
      <c r="B5282" s="1">
        <v>486.27</v>
      </c>
      <c r="C5282" s="1">
        <v>0.39</v>
      </c>
      <c r="D5282" s="1">
        <v>7.23575E7</v>
      </c>
    </row>
    <row r="5283" ht="15.75" customHeight="1">
      <c r="A5283" s="3">
        <v>37531.0</v>
      </c>
      <c r="B5283" s="1">
        <v>484.39</v>
      </c>
      <c r="C5283" s="1">
        <v>0.0</v>
      </c>
      <c r="D5283" s="1">
        <v>1.36267E8</v>
      </c>
    </row>
    <row r="5284" ht="15.75" customHeight="1">
      <c r="A5284" s="3">
        <v>37530.0</v>
      </c>
      <c r="B5284" s="1">
        <v>484.37</v>
      </c>
      <c r="C5284" s="1">
        <v>-4.78</v>
      </c>
      <c r="D5284" s="1">
        <v>6.78295E7</v>
      </c>
    </row>
    <row r="5285" ht="15.75" customHeight="1">
      <c r="A5285" s="3">
        <v>37529.0</v>
      </c>
      <c r="B5285" s="1">
        <v>508.66</v>
      </c>
      <c r="C5285" s="1">
        <v>3.4</v>
      </c>
      <c r="D5285" s="1">
        <v>1.31589E8</v>
      </c>
    </row>
    <row r="5286" ht="15.75" customHeight="1">
      <c r="A5286" s="3">
        <v>37526.0</v>
      </c>
      <c r="B5286" s="1">
        <v>491.92</v>
      </c>
      <c r="C5286" s="1">
        <v>0.26</v>
      </c>
      <c r="D5286" s="1">
        <v>7.91805E7</v>
      </c>
    </row>
    <row r="5287" ht="15.75" customHeight="1">
      <c r="A5287" s="3">
        <v>37525.0</v>
      </c>
      <c r="B5287" s="1">
        <v>490.66</v>
      </c>
      <c r="C5287" s="1">
        <v>1.56</v>
      </c>
      <c r="D5287" s="1">
        <v>1.082405E8</v>
      </c>
    </row>
    <row r="5288" ht="15.75" customHeight="1">
      <c r="A5288" s="3">
        <v>37524.0</v>
      </c>
      <c r="B5288" s="1">
        <v>483.1</v>
      </c>
      <c r="C5288" s="1">
        <v>0.08</v>
      </c>
      <c r="D5288" s="1">
        <v>1.379575E8</v>
      </c>
    </row>
    <row r="5289" ht="15.75" customHeight="1">
      <c r="A5289" s="3">
        <v>37523.0</v>
      </c>
      <c r="B5289" s="1">
        <v>482.7</v>
      </c>
      <c r="C5289" s="1">
        <v>-0.39</v>
      </c>
      <c r="D5289" s="1">
        <v>5.9809E7</v>
      </c>
    </row>
    <row r="5290" ht="15.75" customHeight="1">
      <c r="A5290" s="3">
        <v>37522.0</v>
      </c>
      <c r="B5290" s="1">
        <v>484.59</v>
      </c>
      <c r="C5290" s="1">
        <v>1.39</v>
      </c>
      <c r="D5290" s="1">
        <v>5.40055E7</v>
      </c>
    </row>
    <row r="5291" ht="15.75" customHeight="1">
      <c r="A5291" s="3">
        <v>37519.0</v>
      </c>
      <c r="B5291" s="1">
        <v>477.94</v>
      </c>
      <c r="C5291" s="1">
        <v>-0.2</v>
      </c>
      <c r="D5291" s="1">
        <v>1.310435E8</v>
      </c>
    </row>
    <row r="5292" ht="15.75" customHeight="1">
      <c r="A5292" s="3">
        <v>37518.0</v>
      </c>
      <c r="B5292" s="1">
        <v>478.88</v>
      </c>
      <c r="C5292" s="1">
        <v>-4.24</v>
      </c>
      <c r="D5292" s="1">
        <v>1.863355E8</v>
      </c>
    </row>
    <row r="5293" ht="15.75" customHeight="1">
      <c r="A5293" s="3">
        <v>37517.0</v>
      </c>
      <c r="B5293" s="1">
        <v>500.06</v>
      </c>
      <c r="C5293" s="1">
        <v>-2.81</v>
      </c>
      <c r="D5293" s="1">
        <v>1.151085E8</v>
      </c>
    </row>
    <row r="5294" ht="15.75" customHeight="1">
      <c r="A5294" s="3">
        <v>37516.0</v>
      </c>
      <c r="B5294" s="1">
        <v>514.53</v>
      </c>
      <c r="C5294" s="1">
        <v>2.34</v>
      </c>
      <c r="D5294" s="1">
        <v>6.7038E7</v>
      </c>
    </row>
    <row r="5295" ht="15.75" customHeight="1">
      <c r="A5295" s="3">
        <v>37515.0</v>
      </c>
      <c r="B5295" s="1">
        <v>502.76</v>
      </c>
      <c r="C5295" s="1">
        <v>0.27</v>
      </c>
      <c r="D5295" s="1">
        <v>3.825E7</v>
      </c>
    </row>
    <row r="5296" ht="15.75" customHeight="1">
      <c r="A5296" s="3">
        <v>37512.0</v>
      </c>
      <c r="B5296" s="1">
        <v>501.43</v>
      </c>
      <c r="C5296" s="1">
        <v>-2.94</v>
      </c>
      <c r="D5296" s="1">
        <v>9.6463E7</v>
      </c>
    </row>
    <row r="5297" ht="15.75" customHeight="1">
      <c r="A5297" s="3">
        <v>37511.0</v>
      </c>
      <c r="B5297" s="1">
        <v>516.62</v>
      </c>
      <c r="C5297" s="1">
        <v>-0.93</v>
      </c>
      <c r="D5297" s="1">
        <v>1.007095E8</v>
      </c>
    </row>
    <row r="5298" ht="15.75" customHeight="1">
      <c r="A5298" s="3">
        <v>37510.0</v>
      </c>
      <c r="B5298" s="1">
        <v>521.48</v>
      </c>
      <c r="C5298" s="1">
        <v>0.06</v>
      </c>
      <c r="D5298" s="1">
        <v>4.11385E7</v>
      </c>
    </row>
    <row r="5299" ht="15.75" customHeight="1">
      <c r="A5299" s="3">
        <v>37509.0</v>
      </c>
      <c r="B5299" s="1">
        <v>521.17</v>
      </c>
      <c r="C5299" s="1">
        <v>0.63</v>
      </c>
      <c r="D5299" s="1">
        <v>9.75435E7</v>
      </c>
    </row>
    <row r="5300" ht="15.75" customHeight="1">
      <c r="A5300" s="3">
        <v>37508.0</v>
      </c>
      <c r="B5300" s="1">
        <v>517.93</v>
      </c>
      <c r="C5300" s="1">
        <v>0.89</v>
      </c>
      <c r="D5300" s="1">
        <v>6.2174E7</v>
      </c>
    </row>
    <row r="5301" ht="15.75" customHeight="1">
      <c r="A5301" s="3">
        <v>37505.0</v>
      </c>
      <c r="B5301" s="1">
        <v>513.34</v>
      </c>
      <c r="C5301" s="1">
        <v>0.97</v>
      </c>
      <c r="D5301" s="1">
        <v>6.0594E7</v>
      </c>
    </row>
    <row r="5302" ht="15.75" customHeight="1">
      <c r="A5302" s="3">
        <v>37504.0</v>
      </c>
      <c r="B5302" s="1">
        <v>508.42</v>
      </c>
      <c r="C5302" s="1">
        <v>1.92</v>
      </c>
      <c r="D5302" s="1">
        <v>1.242005E8</v>
      </c>
    </row>
    <row r="5303" ht="15.75" customHeight="1">
      <c r="A5303" s="3">
        <v>37503.0</v>
      </c>
      <c r="B5303" s="1">
        <v>498.82</v>
      </c>
      <c r="C5303" s="1">
        <v>-2.92</v>
      </c>
      <c r="D5303" s="1">
        <v>1.11642E8</v>
      </c>
    </row>
    <row r="5304" ht="15.75" customHeight="1">
      <c r="A5304" s="3">
        <v>37502.0</v>
      </c>
      <c r="B5304" s="1">
        <v>513.83</v>
      </c>
      <c r="C5304" s="1">
        <v>-3.2</v>
      </c>
      <c r="D5304" s="1">
        <v>8.3857E7</v>
      </c>
    </row>
    <row r="5305" ht="15.75" customHeight="1">
      <c r="A5305" s="3">
        <v>37501.0</v>
      </c>
      <c r="B5305" s="1">
        <v>530.81</v>
      </c>
      <c r="C5305" s="1">
        <v>-0.89</v>
      </c>
      <c r="D5305" s="1">
        <v>3.4285E7</v>
      </c>
    </row>
    <row r="5306" ht="15.75" customHeight="1">
      <c r="A5306" s="3">
        <v>37498.0</v>
      </c>
      <c r="B5306" s="1">
        <v>535.56</v>
      </c>
      <c r="C5306" s="1">
        <v>1.28</v>
      </c>
      <c r="D5306" s="1">
        <v>4.3049E7</v>
      </c>
    </row>
    <row r="5307" ht="15.75" customHeight="1">
      <c r="A5307" s="3">
        <v>37497.0</v>
      </c>
      <c r="B5307" s="1">
        <v>528.79</v>
      </c>
      <c r="C5307" s="1">
        <v>-1.91</v>
      </c>
      <c r="D5307" s="1">
        <v>8.39225E7</v>
      </c>
    </row>
    <row r="5308" ht="15.75" customHeight="1">
      <c r="A5308" s="3">
        <v>37496.0</v>
      </c>
      <c r="B5308" s="1">
        <v>539.11</v>
      </c>
      <c r="C5308" s="1">
        <v>-2.67</v>
      </c>
      <c r="D5308" s="1">
        <v>6.4183E7</v>
      </c>
    </row>
    <row r="5309" ht="15.75" customHeight="1">
      <c r="A5309" s="3">
        <v>37495.0</v>
      </c>
      <c r="B5309" s="1">
        <v>553.89</v>
      </c>
      <c r="C5309" s="1">
        <v>-1.39</v>
      </c>
      <c r="D5309" s="1">
        <v>3.4302E7</v>
      </c>
    </row>
    <row r="5310" ht="15.75" customHeight="1">
      <c r="A5310" s="3">
        <v>37494.0</v>
      </c>
      <c r="B5310" s="1">
        <v>561.67</v>
      </c>
      <c r="C5310" s="1">
        <v>-0.04</v>
      </c>
      <c r="D5310" s="1">
        <v>4.7698E7</v>
      </c>
    </row>
    <row r="5311" ht="15.75" customHeight="1">
      <c r="A5311" s="3">
        <v>37491.0</v>
      </c>
      <c r="B5311" s="1">
        <v>561.89</v>
      </c>
      <c r="C5311" s="1">
        <v>1.08</v>
      </c>
      <c r="D5311" s="1">
        <v>7.2495E7</v>
      </c>
    </row>
    <row r="5312" ht="15.75" customHeight="1">
      <c r="A5312" s="3">
        <v>37490.0</v>
      </c>
      <c r="B5312" s="1">
        <v>555.86</v>
      </c>
      <c r="C5312" s="1">
        <v>-0.49</v>
      </c>
      <c r="D5312" s="1">
        <v>6.6084E7</v>
      </c>
    </row>
    <row r="5313" ht="15.75" customHeight="1">
      <c r="A5313" s="3">
        <v>37489.0</v>
      </c>
      <c r="B5313" s="1">
        <v>558.57</v>
      </c>
      <c r="C5313" s="1">
        <v>-0.24</v>
      </c>
      <c r="D5313" s="1">
        <v>9.65305E7</v>
      </c>
    </row>
    <row r="5314" ht="15.75" customHeight="1">
      <c r="A5314" s="3">
        <v>37488.0</v>
      </c>
      <c r="B5314" s="1">
        <v>559.9</v>
      </c>
      <c r="C5314" s="1">
        <v>1.08</v>
      </c>
      <c r="D5314" s="1">
        <v>9.9921E7</v>
      </c>
    </row>
    <row r="5315" ht="15.75" customHeight="1">
      <c r="A5315" s="3">
        <v>37487.0</v>
      </c>
      <c r="B5315" s="1">
        <v>553.93</v>
      </c>
      <c r="C5315" s="1">
        <v>0.03</v>
      </c>
      <c r="D5315" s="1">
        <v>4.6019E7</v>
      </c>
    </row>
    <row r="5316" ht="15.75" customHeight="1">
      <c r="A5316" s="3">
        <v>37484.0</v>
      </c>
      <c r="B5316" s="1">
        <v>553.74</v>
      </c>
      <c r="C5316" s="1">
        <v>0.95</v>
      </c>
      <c r="D5316" s="1">
        <v>6.8171E7</v>
      </c>
    </row>
    <row r="5317" ht="15.75" customHeight="1">
      <c r="A5317" s="3">
        <v>37483.0</v>
      </c>
      <c r="B5317" s="1">
        <v>548.55</v>
      </c>
      <c r="C5317" s="1">
        <v>0.26</v>
      </c>
      <c r="D5317" s="1">
        <v>8.1803E7</v>
      </c>
    </row>
    <row r="5318" ht="15.75" customHeight="1">
      <c r="A5318" s="3">
        <v>37482.0</v>
      </c>
      <c r="B5318" s="1">
        <v>547.12</v>
      </c>
      <c r="C5318" s="1">
        <v>-1.23</v>
      </c>
      <c r="D5318" s="1">
        <v>4.5246E7</v>
      </c>
    </row>
    <row r="5319" ht="15.75" customHeight="1">
      <c r="A5319" s="3">
        <v>37481.0</v>
      </c>
      <c r="B5319" s="1">
        <v>553.91</v>
      </c>
      <c r="C5319" s="1">
        <v>0.8</v>
      </c>
      <c r="D5319" s="1">
        <v>7.19695E7</v>
      </c>
    </row>
    <row r="5320" ht="15.75" customHeight="1">
      <c r="A5320" s="3">
        <v>37480.0</v>
      </c>
      <c r="B5320" s="1">
        <v>549.54</v>
      </c>
      <c r="C5320" s="1">
        <v>0.37</v>
      </c>
      <c r="D5320" s="1">
        <v>5.6204E7</v>
      </c>
    </row>
    <row r="5321" ht="15.75" customHeight="1">
      <c r="A5321" s="3">
        <v>37477.0</v>
      </c>
      <c r="B5321" s="1">
        <v>547.53</v>
      </c>
      <c r="C5321" s="1">
        <v>1.51</v>
      </c>
      <c r="D5321" s="1">
        <v>5.09495E7</v>
      </c>
    </row>
    <row r="5322" ht="15.75" customHeight="1">
      <c r="A5322" s="3">
        <v>37476.0</v>
      </c>
      <c r="B5322" s="1">
        <v>539.39</v>
      </c>
      <c r="C5322" s="1">
        <v>-0.09</v>
      </c>
      <c r="D5322" s="1">
        <v>5.91855E7</v>
      </c>
    </row>
    <row r="5323" ht="15.75" customHeight="1">
      <c r="A5323" s="3">
        <v>37475.0</v>
      </c>
      <c r="B5323" s="1">
        <v>539.88</v>
      </c>
      <c r="C5323" s="1">
        <v>1.59</v>
      </c>
      <c r="D5323" s="1">
        <v>7.75115E7</v>
      </c>
    </row>
    <row r="5324" ht="15.75" customHeight="1">
      <c r="A5324" s="3">
        <v>37474.0</v>
      </c>
      <c r="B5324" s="1">
        <v>531.45</v>
      </c>
      <c r="C5324" s="1">
        <v>-2.26</v>
      </c>
      <c r="D5324" s="1">
        <v>9.8314E7</v>
      </c>
    </row>
    <row r="5325" ht="15.75" customHeight="1">
      <c r="A5325" s="3">
        <v>37473.0</v>
      </c>
      <c r="B5325" s="1">
        <v>543.73</v>
      </c>
      <c r="C5325" s="1">
        <v>-2.31</v>
      </c>
      <c r="D5325" s="1">
        <v>1.12107E8</v>
      </c>
    </row>
    <row r="5326" ht="15.75" customHeight="1">
      <c r="A5326" s="3">
        <v>37470.0</v>
      </c>
      <c r="B5326" s="1">
        <v>556.57</v>
      </c>
      <c r="C5326" s="1">
        <v>-1.47</v>
      </c>
      <c r="D5326" s="1">
        <v>1.22699E8</v>
      </c>
    </row>
    <row r="5327" ht="15.75" customHeight="1">
      <c r="A5327" s="3">
        <v>37469.0</v>
      </c>
      <c r="B5327" s="1">
        <v>564.86</v>
      </c>
      <c r="C5327" s="1">
        <v>-0.48</v>
      </c>
      <c r="D5327" s="1">
        <v>1.009325E8</v>
      </c>
    </row>
    <row r="5328" ht="15.75" customHeight="1">
      <c r="A5328" s="3">
        <v>37468.0</v>
      </c>
      <c r="B5328" s="1">
        <v>567.59</v>
      </c>
      <c r="C5328" s="1">
        <v>-0.05</v>
      </c>
      <c r="D5328" s="1">
        <v>7.97285E7</v>
      </c>
    </row>
    <row r="5329" ht="15.75" customHeight="1">
      <c r="A5329" s="3">
        <v>37467.0</v>
      </c>
      <c r="B5329" s="1">
        <v>567.87</v>
      </c>
      <c r="C5329" s="1">
        <v>1.54</v>
      </c>
      <c r="D5329" s="1">
        <v>9.73665E7</v>
      </c>
    </row>
    <row r="5330" ht="15.75" customHeight="1">
      <c r="A5330" s="3">
        <v>37466.0</v>
      </c>
      <c r="B5330" s="1">
        <v>559.26</v>
      </c>
      <c r="C5330" s="1">
        <v>4.56</v>
      </c>
      <c r="D5330" s="1">
        <v>8.5265E7</v>
      </c>
    </row>
    <row r="5331" ht="15.75" customHeight="1">
      <c r="A5331" s="3">
        <v>37463.0</v>
      </c>
      <c r="B5331" s="1">
        <v>534.88</v>
      </c>
      <c r="C5331" s="1">
        <v>-2.99</v>
      </c>
      <c r="D5331" s="1">
        <v>8.0649E7</v>
      </c>
    </row>
    <row r="5332" ht="15.75" customHeight="1">
      <c r="A5332" s="3">
        <v>37462.0</v>
      </c>
      <c r="B5332" s="1">
        <v>551.38</v>
      </c>
      <c r="C5332" s="1">
        <v>-2.36</v>
      </c>
      <c r="D5332" s="1">
        <v>1.00582E8</v>
      </c>
    </row>
    <row r="5333" ht="15.75" customHeight="1">
      <c r="A5333" s="3">
        <v>37461.0</v>
      </c>
      <c r="B5333" s="1">
        <v>564.72</v>
      </c>
      <c r="C5333" s="1">
        <v>-3.75</v>
      </c>
      <c r="D5333" s="1">
        <v>9.8595E7</v>
      </c>
    </row>
    <row r="5334" ht="15.75" customHeight="1">
      <c r="A5334" s="3">
        <v>37460.0</v>
      </c>
      <c r="B5334" s="1">
        <v>586.73</v>
      </c>
      <c r="C5334" s="1">
        <v>0.59</v>
      </c>
      <c r="D5334" s="1">
        <v>6.03935E7</v>
      </c>
    </row>
    <row r="5335" ht="15.75" customHeight="1">
      <c r="A5335" s="3">
        <v>37459.0</v>
      </c>
      <c r="B5335" s="1">
        <v>583.27</v>
      </c>
      <c r="C5335" s="1">
        <v>-2.71</v>
      </c>
      <c r="D5335" s="1">
        <v>6.22035E7</v>
      </c>
    </row>
    <row r="5336" ht="15.75" customHeight="1">
      <c r="A5336" s="3">
        <v>37456.0</v>
      </c>
      <c r="B5336" s="1">
        <v>599.52</v>
      </c>
      <c r="C5336" s="1">
        <v>-0.76</v>
      </c>
      <c r="D5336" s="1">
        <v>7.07125E7</v>
      </c>
    </row>
    <row r="5337" ht="15.75" customHeight="1">
      <c r="A5337" s="3">
        <v>37455.0</v>
      </c>
      <c r="B5337" s="1">
        <v>604.13</v>
      </c>
      <c r="C5337" s="1">
        <v>2.92</v>
      </c>
      <c r="D5337" s="1">
        <v>9.15885E7</v>
      </c>
    </row>
    <row r="5338" ht="15.75" customHeight="1">
      <c r="A5338" s="3">
        <v>37454.0</v>
      </c>
      <c r="B5338" s="1">
        <v>587.0</v>
      </c>
      <c r="C5338" s="1">
        <v>-0.16</v>
      </c>
      <c r="D5338" s="1">
        <v>7.42685E7</v>
      </c>
    </row>
    <row r="5339" ht="15.75" customHeight="1">
      <c r="A5339" s="3">
        <v>37453.0</v>
      </c>
      <c r="B5339" s="1">
        <v>587.96</v>
      </c>
      <c r="C5339" s="1">
        <v>0.43</v>
      </c>
      <c r="D5339" s="1">
        <v>8.2053E7</v>
      </c>
    </row>
    <row r="5340" ht="15.75" customHeight="1">
      <c r="A5340" s="3">
        <v>37452.0</v>
      </c>
      <c r="B5340" s="1">
        <v>585.44</v>
      </c>
      <c r="C5340" s="1">
        <v>0.83</v>
      </c>
      <c r="D5340" s="1">
        <v>8.62825E7</v>
      </c>
    </row>
    <row r="5341" ht="15.75" customHeight="1">
      <c r="A5341" s="3">
        <v>37449.0</v>
      </c>
      <c r="B5341" s="1">
        <v>580.64</v>
      </c>
      <c r="C5341" s="1">
        <v>3.06</v>
      </c>
      <c r="D5341" s="1">
        <v>7.41635E7</v>
      </c>
    </row>
    <row r="5342" ht="15.75" customHeight="1">
      <c r="A5342" s="3">
        <v>37448.0</v>
      </c>
      <c r="B5342" s="1">
        <v>563.42</v>
      </c>
      <c r="C5342" s="1">
        <v>-1.77</v>
      </c>
      <c r="D5342" s="1">
        <v>5.4551E7</v>
      </c>
    </row>
    <row r="5343" ht="15.75" customHeight="1">
      <c r="A5343" s="3">
        <v>37447.0</v>
      </c>
      <c r="B5343" s="1">
        <v>573.57</v>
      </c>
      <c r="C5343" s="1">
        <v>-1.24</v>
      </c>
      <c r="D5343" s="1">
        <v>6.39555E7</v>
      </c>
    </row>
    <row r="5344" ht="15.75" customHeight="1">
      <c r="A5344" s="3">
        <v>37446.0</v>
      </c>
      <c r="B5344" s="1">
        <v>580.78</v>
      </c>
      <c r="C5344" s="1">
        <v>-0.62</v>
      </c>
      <c r="D5344" s="1">
        <v>5.5669E7</v>
      </c>
    </row>
    <row r="5345" ht="15.75" customHeight="1">
      <c r="A5345" s="3">
        <v>37445.0</v>
      </c>
      <c r="B5345" s="1">
        <v>584.41</v>
      </c>
      <c r="C5345" s="1">
        <v>-2.15</v>
      </c>
      <c r="D5345" s="1">
        <v>7.3667E7</v>
      </c>
    </row>
    <row r="5346" ht="15.75" customHeight="1">
      <c r="A5346" s="3">
        <v>37442.0</v>
      </c>
      <c r="B5346" s="1">
        <v>597.25</v>
      </c>
      <c r="C5346" s="1">
        <v>1.41</v>
      </c>
      <c r="D5346" s="1">
        <v>9.2657E7</v>
      </c>
    </row>
    <row r="5347" ht="15.75" customHeight="1">
      <c r="A5347" s="3">
        <v>37441.0</v>
      </c>
      <c r="B5347" s="1">
        <v>588.97</v>
      </c>
      <c r="C5347" s="1">
        <v>3.59</v>
      </c>
      <c r="D5347" s="1">
        <v>1.04276E8</v>
      </c>
    </row>
    <row r="5348" ht="15.75" customHeight="1">
      <c r="A5348" s="3">
        <v>37440.0</v>
      </c>
      <c r="B5348" s="1">
        <v>568.55</v>
      </c>
      <c r="C5348" s="1">
        <v>-1.28</v>
      </c>
      <c r="D5348" s="1">
        <v>1.05773E8</v>
      </c>
    </row>
    <row r="5349" ht="15.75" customHeight="1">
      <c r="A5349" s="3">
        <v>37439.0</v>
      </c>
      <c r="B5349" s="1">
        <v>575.94</v>
      </c>
      <c r="C5349" s="1">
        <v>-1.99</v>
      </c>
      <c r="D5349" s="1">
        <v>1.85162E8</v>
      </c>
    </row>
    <row r="5350" ht="15.75" customHeight="1">
      <c r="A5350" s="3">
        <v>37438.0</v>
      </c>
      <c r="B5350" s="1">
        <v>587.66</v>
      </c>
      <c r="C5350" s="1">
        <v>-2.76</v>
      </c>
      <c r="D5350" s="1">
        <v>8.86115E7</v>
      </c>
    </row>
    <row r="5351" ht="15.75" customHeight="1">
      <c r="A5351" s="3">
        <v>37435.0</v>
      </c>
      <c r="B5351" s="1">
        <v>604.37</v>
      </c>
      <c r="C5351" s="1">
        <v>-0.55</v>
      </c>
      <c r="D5351" s="1">
        <v>6.9353E7</v>
      </c>
    </row>
    <row r="5352" ht="15.75" customHeight="1">
      <c r="A5352" s="3">
        <v>37434.0</v>
      </c>
      <c r="B5352" s="1">
        <v>607.7</v>
      </c>
      <c r="C5352" s="1">
        <v>0.88</v>
      </c>
      <c r="D5352" s="1">
        <v>2.236315E8</v>
      </c>
    </row>
    <row r="5353" ht="15.75" customHeight="1">
      <c r="A5353" s="3">
        <v>37433.0</v>
      </c>
      <c r="B5353" s="1">
        <v>602.38</v>
      </c>
      <c r="C5353" s="1">
        <v>-2.79</v>
      </c>
      <c r="D5353" s="1">
        <v>1.90897E8</v>
      </c>
    </row>
    <row r="5354" ht="15.75" customHeight="1">
      <c r="A5354" s="3">
        <v>37432.0</v>
      </c>
      <c r="B5354" s="1">
        <v>619.69</v>
      </c>
      <c r="C5354" s="1">
        <v>-0.92</v>
      </c>
      <c r="D5354" s="1">
        <v>1.78744E8</v>
      </c>
    </row>
    <row r="5355" ht="15.75" customHeight="1">
      <c r="A5355" s="3">
        <v>37431.0</v>
      </c>
      <c r="B5355" s="1">
        <v>625.42</v>
      </c>
      <c r="C5355" s="1">
        <v>-2.06</v>
      </c>
      <c r="D5355" s="1">
        <v>8.0326E7</v>
      </c>
    </row>
    <row r="5356" ht="15.75" customHeight="1">
      <c r="A5356" s="3">
        <v>37428.0</v>
      </c>
      <c r="B5356" s="1">
        <v>638.57</v>
      </c>
      <c r="C5356" s="1">
        <v>-1.01</v>
      </c>
      <c r="D5356" s="1">
        <v>7.85845E7</v>
      </c>
    </row>
    <row r="5357" ht="15.75" customHeight="1">
      <c r="A5357" s="3">
        <v>37427.0</v>
      </c>
      <c r="B5357" s="1">
        <v>645.07</v>
      </c>
      <c r="C5357" s="1">
        <v>-1.19</v>
      </c>
      <c r="D5357" s="1">
        <v>5.73275E7</v>
      </c>
    </row>
    <row r="5358" ht="15.75" customHeight="1">
      <c r="A5358" s="3">
        <v>37426.0</v>
      </c>
      <c r="B5358" s="1">
        <v>652.87</v>
      </c>
      <c r="C5358" s="1">
        <v>-1.41</v>
      </c>
      <c r="D5358" s="1">
        <v>8.03385E7</v>
      </c>
    </row>
    <row r="5359" ht="15.75" customHeight="1">
      <c r="A5359" s="3">
        <v>37425.0</v>
      </c>
      <c r="B5359" s="1">
        <v>662.18</v>
      </c>
      <c r="C5359" s="1">
        <v>-1.39</v>
      </c>
      <c r="D5359" s="1">
        <v>1.76165E8</v>
      </c>
    </row>
    <row r="5360" ht="15.75" customHeight="1">
      <c r="A5360" s="3">
        <v>37424.0</v>
      </c>
      <c r="B5360" s="1">
        <v>671.48</v>
      </c>
      <c r="C5360" s="1">
        <v>-0.18</v>
      </c>
      <c r="D5360" s="1">
        <v>1.21335E8</v>
      </c>
    </row>
    <row r="5361" ht="15.75" customHeight="1">
      <c r="A5361" s="3">
        <v>37421.0</v>
      </c>
      <c r="B5361" s="1">
        <v>672.67</v>
      </c>
      <c r="C5361" s="1">
        <v>2.01</v>
      </c>
      <c r="D5361" s="1">
        <v>2.458095E8</v>
      </c>
    </row>
    <row r="5362" ht="15.75" customHeight="1">
      <c r="A5362" s="3">
        <v>37420.0</v>
      </c>
      <c r="B5362" s="1">
        <v>659.42</v>
      </c>
      <c r="C5362" s="1">
        <v>2.94</v>
      </c>
      <c r="D5362" s="1">
        <v>2.903E8</v>
      </c>
    </row>
    <row r="5363" ht="15.75" customHeight="1">
      <c r="A5363" s="3">
        <v>37419.0</v>
      </c>
      <c r="B5363" s="1">
        <v>640.57</v>
      </c>
      <c r="C5363" s="1">
        <v>1.61</v>
      </c>
      <c r="D5363" s="1">
        <v>1.214695E8</v>
      </c>
    </row>
    <row r="5364" ht="15.75" customHeight="1">
      <c r="A5364" s="3">
        <v>37418.0</v>
      </c>
      <c r="B5364" s="1">
        <v>630.41</v>
      </c>
      <c r="C5364" s="1">
        <v>1.69</v>
      </c>
      <c r="D5364" s="1">
        <v>1.03388E8</v>
      </c>
    </row>
    <row r="5365" ht="15.75" customHeight="1">
      <c r="A5365" s="3">
        <v>37417.0</v>
      </c>
      <c r="B5365" s="1">
        <v>619.94</v>
      </c>
      <c r="C5365" s="1">
        <v>0.01</v>
      </c>
      <c r="D5365" s="1">
        <v>5.6138E7</v>
      </c>
    </row>
    <row r="5366" ht="15.75" customHeight="1">
      <c r="A5366" s="3">
        <v>37414.0</v>
      </c>
      <c r="B5366" s="1">
        <v>619.87</v>
      </c>
      <c r="C5366" s="1">
        <v>-0.03</v>
      </c>
      <c r="D5366" s="1">
        <v>4.5766E7</v>
      </c>
    </row>
    <row r="5367" ht="15.75" customHeight="1">
      <c r="A5367" s="3">
        <v>37413.0</v>
      </c>
      <c r="B5367" s="1">
        <v>620.07</v>
      </c>
      <c r="C5367" s="1">
        <v>-1.62</v>
      </c>
      <c r="D5367" s="1">
        <v>6.8502E7</v>
      </c>
    </row>
    <row r="5368" ht="15.75" customHeight="1">
      <c r="A5368" s="3">
        <v>37412.0</v>
      </c>
      <c r="B5368" s="1">
        <v>630.27</v>
      </c>
      <c r="C5368" s="1">
        <v>0.23</v>
      </c>
      <c r="D5368" s="1">
        <v>7.09575E7</v>
      </c>
    </row>
    <row r="5369" ht="15.75" customHeight="1">
      <c r="A5369" s="3">
        <v>37411.0</v>
      </c>
      <c r="B5369" s="1">
        <v>628.84</v>
      </c>
      <c r="C5369" s="1">
        <v>-1.04</v>
      </c>
      <c r="D5369" s="1">
        <v>5.48495E7</v>
      </c>
    </row>
    <row r="5370" ht="15.75" customHeight="1">
      <c r="A5370" s="3">
        <v>37410.0</v>
      </c>
      <c r="B5370" s="1">
        <v>635.43</v>
      </c>
      <c r="C5370" s="1">
        <v>-1.29</v>
      </c>
      <c r="D5370" s="1">
        <v>1.064455E8</v>
      </c>
    </row>
    <row r="5371" ht="15.75" customHeight="1">
      <c r="A5371" s="3">
        <v>37407.0</v>
      </c>
      <c r="B5371" s="1">
        <v>643.74</v>
      </c>
      <c r="C5371" s="1">
        <v>1.56</v>
      </c>
      <c r="D5371" s="1">
        <v>1.31063E8</v>
      </c>
    </row>
    <row r="5372" ht="15.75" customHeight="1">
      <c r="A5372" s="3">
        <v>37406.0</v>
      </c>
      <c r="B5372" s="1">
        <v>633.88</v>
      </c>
      <c r="C5372" s="1">
        <v>0.28</v>
      </c>
      <c r="D5372" s="1">
        <v>1.888155E8</v>
      </c>
    </row>
    <row r="5373" ht="15.75" customHeight="1">
      <c r="A5373" s="3">
        <v>37405.0</v>
      </c>
      <c r="B5373" s="1">
        <v>632.1</v>
      </c>
      <c r="C5373" s="1">
        <v>2.09</v>
      </c>
      <c r="D5373" s="1">
        <v>1.233085E8</v>
      </c>
    </row>
    <row r="5374" ht="15.75" customHeight="1">
      <c r="A5374" s="3">
        <v>37404.0</v>
      </c>
      <c r="B5374" s="1">
        <v>619.16</v>
      </c>
      <c r="C5374" s="1">
        <v>0.73</v>
      </c>
      <c r="D5374" s="1">
        <v>1.18219E8</v>
      </c>
    </row>
    <row r="5375" ht="15.75" customHeight="1">
      <c r="A5375" s="3">
        <v>37403.0</v>
      </c>
      <c r="B5375" s="1">
        <v>614.67</v>
      </c>
      <c r="C5375" s="1">
        <v>1.55</v>
      </c>
      <c r="D5375" s="1">
        <v>7.8406E7</v>
      </c>
    </row>
    <row r="5376" ht="15.75" customHeight="1">
      <c r="A5376" s="3">
        <v>37400.0</v>
      </c>
      <c r="B5376" s="1">
        <v>605.31</v>
      </c>
      <c r="C5376" s="1">
        <v>1.18</v>
      </c>
      <c r="D5376" s="1">
        <v>1.15296E8</v>
      </c>
    </row>
    <row r="5377" ht="15.75" customHeight="1">
      <c r="A5377" s="3">
        <v>37399.0</v>
      </c>
      <c r="B5377" s="1">
        <v>598.23</v>
      </c>
      <c r="C5377" s="1">
        <v>-2.83</v>
      </c>
      <c r="D5377" s="1">
        <v>1.28358E8</v>
      </c>
    </row>
    <row r="5378" ht="15.75" customHeight="1">
      <c r="A5378" s="3">
        <v>37398.0</v>
      </c>
      <c r="B5378" s="1">
        <v>615.68</v>
      </c>
      <c r="C5378" s="1">
        <v>-2.84</v>
      </c>
      <c r="D5378" s="1">
        <v>1.489815E8</v>
      </c>
    </row>
    <row r="5379" ht="15.75" customHeight="1">
      <c r="A5379" s="3">
        <v>37397.0</v>
      </c>
      <c r="B5379" s="1">
        <v>633.65</v>
      </c>
      <c r="C5379" s="1">
        <v>-0.28</v>
      </c>
      <c r="D5379" s="1">
        <v>4.61025E7</v>
      </c>
    </row>
    <row r="5380" ht="15.75" customHeight="1">
      <c r="A5380" s="3">
        <v>37396.0</v>
      </c>
      <c r="B5380" s="1">
        <v>635.41</v>
      </c>
      <c r="C5380" s="1">
        <v>-0.49</v>
      </c>
      <c r="D5380" s="1">
        <v>6.8818E7</v>
      </c>
    </row>
    <row r="5381" ht="15.75" customHeight="1">
      <c r="A5381" s="3">
        <v>37393.0</v>
      </c>
      <c r="B5381" s="1">
        <v>638.51</v>
      </c>
      <c r="C5381" s="1">
        <v>0.23</v>
      </c>
      <c r="D5381" s="1">
        <v>5.8764E7</v>
      </c>
    </row>
    <row r="5382" ht="15.75" customHeight="1">
      <c r="A5382" s="3">
        <v>37392.0</v>
      </c>
      <c r="B5382" s="1">
        <v>637.07</v>
      </c>
      <c r="C5382" s="1">
        <v>-2.24</v>
      </c>
      <c r="D5382" s="1">
        <v>1.04216E8</v>
      </c>
    </row>
    <row r="5383" ht="15.75" customHeight="1">
      <c r="A5383" s="3">
        <v>37391.0</v>
      </c>
      <c r="B5383" s="1">
        <v>651.68</v>
      </c>
      <c r="C5383" s="1">
        <v>-0.22</v>
      </c>
      <c r="D5383" s="1">
        <v>8.20435E7</v>
      </c>
    </row>
    <row r="5384" ht="15.75" customHeight="1">
      <c r="A5384" s="3">
        <v>37390.0</v>
      </c>
      <c r="B5384" s="1">
        <v>653.13</v>
      </c>
      <c r="C5384" s="1">
        <v>0.7</v>
      </c>
      <c r="D5384" s="1">
        <v>4.9561E7</v>
      </c>
    </row>
    <row r="5385" ht="15.75" customHeight="1">
      <c r="A5385" s="3">
        <v>37389.0</v>
      </c>
      <c r="B5385" s="1">
        <v>648.61</v>
      </c>
      <c r="C5385" s="1">
        <v>-1.86</v>
      </c>
      <c r="D5385" s="1">
        <v>1.01034E8</v>
      </c>
    </row>
    <row r="5386" ht="15.75" customHeight="1">
      <c r="A5386" s="3">
        <v>37386.0</v>
      </c>
      <c r="B5386" s="1">
        <v>660.93</v>
      </c>
      <c r="C5386" s="1">
        <v>-0.47</v>
      </c>
      <c r="D5386" s="1">
        <v>1.110895E8</v>
      </c>
    </row>
    <row r="5387" ht="15.75" customHeight="1">
      <c r="A5387" s="3">
        <v>37385.0</v>
      </c>
      <c r="B5387" s="1">
        <v>664.06</v>
      </c>
      <c r="C5387" s="1">
        <v>0.0</v>
      </c>
      <c r="D5387" s="1">
        <v>1.27024E8</v>
      </c>
    </row>
    <row r="5388" ht="15.75" customHeight="1">
      <c r="A5388" s="3">
        <v>37384.0</v>
      </c>
      <c r="B5388" s="1">
        <v>664.06</v>
      </c>
      <c r="C5388" s="1">
        <v>0.85</v>
      </c>
      <c r="D5388" s="1">
        <v>1.27024E8</v>
      </c>
    </row>
    <row r="5389" ht="15.75" customHeight="1">
      <c r="A5389" s="3">
        <v>37383.0</v>
      </c>
      <c r="B5389" s="1">
        <v>658.48</v>
      </c>
      <c r="C5389" s="1">
        <v>1.53</v>
      </c>
      <c r="D5389" s="1">
        <v>5.9249E7</v>
      </c>
    </row>
    <row r="5390" ht="15.75" customHeight="1">
      <c r="A5390" s="3">
        <v>37382.0</v>
      </c>
      <c r="B5390" s="1">
        <v>648.57</v>
      </c>
      <c r="C5390" s="1">
        <v>-1.43</v>
      </c>
      <c r="D5390" s="1">
        <v>3.9499E7</v>
      </c>
    </row>
    <row r="5391" ht="15.75" customHeight="1">
      <c r="A5391" s="3">
        <v>37379.0</v>
      </c>
      <c r="B5391" s="1">
        <v>658.0</v>
      </c>
      <c r="C5391" s="1">
        <v>0.59</v>
      </c>
      <c r="D5391" s="1">
        <v>8.19175E7</v>
      </c>
    </row>
    <row r="5392" ht="15.75" customHeight="1">
      <c r="A5392" s="3">
        <v>37378.0</v>
      </c>
      <c r="B5392" s="1">
        <v>654.14</v>
      </c>
      <c r="C5392" s="1">
        <v>1.23</v>
      </c>
      <c r="D5392" s="1">
        <v>9.94165E7</v>
      </c>
    </row>
    <row r="5393" ht="15.75" customHeight="1">
      <c r="A5393" s="3">
        <v>37377.0</v>
      </c>
      <c r="B5393" s="1">
        <v>646.17</v>
      </c>
      <c r="C5393" s="1">
        <v>0.22</v>
      </c>
      <c r="D5393" s="1">
        <v>6.9288E7</v>
      </c>
    </row>
    <row r="5394" ht="15.75" customHeight="1">
      <c r="A5394" s="3">
        <v>37376.0</v>
      </c>
      <c r="B5394" s="1">
        <v>644.73</v>
      </c>
      <c r="C5394" s="1">
        <v>1.99</v>
      </c>
      <c r="D5394" s="1">
        <v>1.133195E8</v>
      </c>
    </row>
    <row r="5395" ht="15.75" customHeight="1">
      <c r="A5395" s="3">
        <v>37375.0</v>
      </c>
      <c r="B5395" s="1">
        <v>632.16</v>
      </c>
      <c r="C5395" s="1">
        <v>-3.31</v>
      </c>
      <c r="D5395" s="1">
        <v>9.7483E7</v>
      </c>
    </row>
    <row r="5396" ht="15.75" customHeight="1">
      <c r="A5396" s="3">
        <v>37372.0</v>
      </c>
      <c r="B5396" s="1">
        <v>653.81</v>
      </c>
      <c r="C5396" s="1">
        <v>-1.1</v>
      </c>
      <c r="D5396" s="1">
        <v>1.09242E8</v>
      </c>
    </row>
    <row r="5397" ht="15.75" customHeight="1">
      <c r="A5397" s="3">
        <v>37371.0</v>
      </c>
      <c r="B5397" s="1">
        <v>661.09</v>
      </c>
      <c r="C5397" s="1">
        <v>0.09</v>
      </c>
      <c r="D5397" s="1">
        <v>1.409905E8</v>
      </c>
    </row>
    <row r="5398" ht="15.75" customHeight="1">
      <c r="A5398" s="3">
        <v>37370.0</v>
      </c>
      <c r="B5398" s="1">
        <v>660.51</v>
      </c>
      <c r="C5398" s="1">
        <v>0.58</v>
      </c>
      <c r="D5398" s="1">
        <v>1.251835E8</v>
      </c>
    </row>
    <row r="5399" ht="15.75" customHeight="1">
      <c r="A5399" s="3">
        <v>37369.0</v>
      </c>
      <c r="B5399" s="1">
        <v>656.71</v>
      </c>
      <c r="C5399" s="1">
        <v>2.24</v>
      </c>
      <c r="D5399" s="1">
        <v>1.325345E8</v>
      </c>
    </row>
    <row r="5400" ht="15.75" customHeight="1">
      <c r="A5400" s="3">
        <v>37368.0</v>
      </c>
      <c r="B5400" s="1">
        <v>642.33</v>
      </c>
      <c r="C5400" s="1">
        <v>-0.99</v>
      </c>
      <c r="D5400" s="1">
        <v>1.47065E8</v>
      </c>
    </row>
    <row r="5401" ht="15.75" customHeight="1">
      <c r="A5401" s="3">
        <v>37365.0</v>
      </c>
      <c r="B5401" s="1">
        <v>648.75</v>
      </c>
      <c r="C5401" s="1">
        <v>-0.85</v>
      </c>
      <c r="D5401" s="1">
        <v>1.030995E8</v>
      </c>
    </row>
    <row r="5402" ht="15.75" customHeight="1">
      <c r="A5402" s="3">
        <v>37364.0</v>
      </c>
      <c r="B5402" s="1">
        <v>654.28</v>
      </c>
      <c r="C5402" s="1">
        <v>-2.21</v>
      </c>
      <c r="D5402" s="1">
        <v>1.944545E8</v>
      </c>
    </row>
    <row r="5403" ht="15.75" customHeight="1">
      <c r="A5403" s="3">
        <v>37363.0</v>
      </c>
      <c r="B5403" s="1">
        <v>669.1</v>
      </c>
      <c r="C5403" s="1">
        <v>-1.34</v>
      </c>
      <c r="D5403" s="1">
        <v>2.556755E8</v>
      </c>
    </row>
    <row r="5404" ht="15.75" customHeight="1">
      <c r="A5404" s="3">
        <v>37362.0</v>
      </c>
      <c r="B5404" s="1">
        <v>678.19</v>
      </c>
      <c r="C5404" s="1">
        <v>0.2</v>
      </c>
      <c r="D5404" s="1">
        <v>2.76199E8</v>
      </c>
    </row>
    <row r="5405" ht="15.75" customHeight="1">
      <c r="A5405" s="3">
        <v>37361.0</v>
      </c>
      <c r="B5405" s="1">
        <v>676.81</v>
      </c>
      <c r="C5405" s="1">
        <v>1.64</v>
      </c>
      <c r="D5405" s="1">
        <v>3.125465E8</v>
      </c>
    </row>
    <row r="5406" ht="15.75" customHeight="1">
      <c r="A5406" s="3">
        <v>37358.0</v>
      </c>
      <c r="B5406" s="1">
        <v>665.92</v>
      </c>
      <c r="C5406" s="1">
        <v>2.29</v>
      </c>
      <c r="D5406" s="1">
        <v>3.456985E8</v>
      </c>
    </row>
    <row r="5407" ht="15.75" customHeight="1">
      <c r="A5407" s="3">
        <v>37357.0</v>
      </c>
      <c r="B5407" s="1">
        <v>651.04</v>
      </c>
      <c r="C5407" s="1">
        <v>-1.43</v>
      </c>
      <c r="D5407" s="1">
        <v>3.328045E8</v>
      </c>
    </row>
    <row r="5408" ht="15.75" customHeight="1">
      <c r="A5408" s="3">
        <v>37356.0</v>
      </c>
      <c r="B5408" s="1">
        <v>660.5</v>
      </c>
      <c r="C5408" s="1">
        <v>2.41</v>
      </c>
      <c r="D5408" s="1">
        <v>3.244195E8</v>
      </c>
    </row>
    <row r="5409" ht="15.75" customHeight="1">
      <c r="A5409" s="3">
        <v>37355.0</v>
      </c>
      <c r="B5409" s="1">
        <v>644.94</v>
      </c>
      <c r="C5409" s="1">
        <v>1.04</v>
      </c>
      <c r="D5409" s="1">
        <v>2.183715E8</v>
      </c>
    </row>
    <row r="5410" ht="15.75" customHeight="1">
      <c r="A5410" s="3">
        <v>37354.0</v>
      </c>
      <c r="B5410" s="1">
        <v>638.29</v>
      </c>
      <c r="C5410" s="1">
        <v>0.88</v>
      </c>
      <c r="D5410" s="1">
        <v>3.88783E8</v>
      </c>
    </row>
    <row r="5411" ht="15.75" customHeight="1">
      <c r="A5411" s="3">
        <v>37351.0</v>
      </c>
      <c r="B5411" s="1">
        <v>632.72</v>
      </c>
      <c r="C5411" s="1">
        <v>1.46</v>
      </c>
      <c r="D5411" s="1">
        <v>2.754025E8</v>
      </c>
    </row>
    <row r="5412" ht="15.75" customHeight="1">
      <c r="A5412" s="3">
        <v>37350.0</v>
      </c>
      <c r="B5412" s="1">
        <v>623.62</v>
      </c>
      <c r="C5412" s="1">
        <v>5.6</v>
      </c>
      <c r="D5412" s="1">
        <v>3.287775E8</v>
      </c>
    </row>
    <row r="5413" ht="15.75" customHeight="1">
      <c r="A5413" s="3">
        <v>37349.0</v>
      </c>
      <c r="B5413" s="1">
        <v>590.53</v>
      </c>
      <c r="C5413" s="1">
        <v>0.62</v>
      </c>
      <c r="D5413" s="1">
        <v>1.392385E8</v>
      </c>
    </row>
    <row r="5414" ht="15.75" customHeight="1">
      <c r="A5414" s="3">
        <v>37348.0</v>
      </c>
      <c r="B5414" s="1">
        <v>586.91</v>
      </c>
      <c r="C5414" s="1">
        <v>0.92</v>
      </c>
      <c r="D5414" s="1">
        <v>1.482095E8</v>
      </c>
    </row>
    <row r="5415" ht="15.75" customHeight="1">
      <c r="A5415" s="3">
        <v>37347.0</v>
      </c>
      <c r="B5415" s="1">
        <v>581.55</v>
      </c>
      <c r="C5415" s="1">
        <v>1.59</v>
      </c>
      <c r="D5415" s="1">
        <v>5.96415E7</v>
      </c>
    </row>
    <row r="5416" ht="15.75" customHeight="1">
      <c r="A5416" s="3">
        <v>37344.0</v>
      </c>
      <c r="B5416" s="1">
        <v>572.46</v>
      </c>
      <c r="C5416" s="1">
        <v>0.0</v>
      </c>
      <c r="D5416" s="1">
        <v>1.76867E8</v>
      </c>
    </row>
    <row r="5417" ht="15.75" customHeight="1">
      <c r="A5417" s="3">
        <v>37343.0</v>
      </c>
      <c r="B5417" s="1">
        <v>572.46</v>
      </c>
      <c r="C5417" s="1">
        <v>-0.06</v>
      </c>
      <c r="D5417" s="1">
        <v>1.76867E8</v>
      </c>
    </row>
    <row r="5418" ht="15.75" customHeight="1">
      <c r="A5418" s="3">
        <v>37342.0</v>
      </c>
      <c r="B5418" s="1">
        <v>572.78</v>
      </c>
      <c r="C5418" s="1">
        <v>0.43</v>
      </c>
      <c r="D5418" s="1">
        <v>9.3678E7</v>
      </c>
    </row>
    <row r="5419" ht="15.75" customHeight="1">
      <c r="A5419" s="3">
        <v>37341.0</v>
      </c>
      <c r="B5419" s="1">
        <v>570.34</v>
      </c>
      <c r="C5419" s="1">
        <v>0.68</v>
      </c>
      <c r="D5419" s="1">
        <v>1.159005E8</v>
      </c>
    </row>
    <row r="5420" ht="15.75" customHeight="1">
      <c r="A5420" s="3">
        <v>37340.0</v>
      </c>
      <c r="B5420" s="1">
        <v>566.48</v>
      </c>
      <c r="C5420" s="1">
        <v>-2.05</v>
      </c>
      <c r="D5420" s="1">
        <v>9.48745E7</v>
      </c>
    </row>
    <row r="5421" ht="15.75" customHeight="1">
      <c r="A5421" s="3">
        <v>37337.0</v>
      </c>
      <c r="B5421" s="1">
        <v>578.31</v>
      </c>
      <c r="C5421" s="1">
        <v>1.95</v>
      </c>
      <c r="D5421" s="1">
        <v>3.36805E8</v>
      </c>
    </row>
    <row r="5422" ht="15.75" customHeight="1">
      <c r="A5422" s="3">
        <v>37336.0</v>
      </c>
      <c r="B5422" s="1">
        <v>567.23</v>
      </c>
      <c r="C5422" s="1">
        <v>1.74</v>
      </c>
      <c r="D5422" s="1">
        <v>2.465035E8</v>
      </c>
    </row>
    <row r="5423" ht="15.75" customHeight="1">
      <c r="A5423" s="3">
        <v>37335.0</v>
      </c>
      <c r="B5423" s="1">
        <v>557.54</v>
      </c>
      <c r="C5423" s="1">
        <v>0.62</v>
      </c>
      <c r="D5423" s="1">
        <v>7.8155E7</v>
      </c>
    </row>
    <row r="5424" ht="15.75" customHeight="1">
      <c r="A5424" s="3">
        <v>37334.0</v>
      </c>
      <c r="B5424" s="1">
        <v>554.1</v>
      </c>
      <c r="C5424" s="1">
        <v>-0.15</v>
      </c>
      <c r="D5424" s="1">
        <v>7.0116E7</v>
      </c>
    </row>
    <row r="5425" ht="15.75" customHeight="1">
      <c r="A5425" s="3">
        <v>37333.0</v>
      </c>
      <c r="B5425" s="1">
        <v>554.94</v>
      </c>
      <c r="C5425" s="1">
        <v>0.58</v>
      </c>
      <c r="D5425" s="1">
        <v>1.078585E8</v>
      </c>
    </row>
    <row r="5426" ht="15.75" customHeight="1">
      <c r="A5426" s="3">
        <v>37330.0</v>
      </c>
      <c r="B5426" s="1">
        <v>551.76</v>
      </c>
      <c r="C5426" s="1">
        <v>0.0</v>
      </c>
      <c r="D5426" s="1">
        <v>1.460575E8</v>
      </c>
    </row>
    <row r="5427" ht="15.75" customHeight="1">
      <c r="A5427" s="3">
        <v>37329.0</v>
      </c>
      <c r="B5427" s="1">
        <v>551.76</v>
      </c>
      <c r="C5427" s="1">
        <v>-1.28</v>
      </c>
      <c r="D5427" s="1">
        <v>1.460575E8</v>
      </c>
    </row>
    <row r="5428" ht="15.75" customHeight="1">
      <c r="A5428" s="3">
        <v>37328.0</v>
      </c>
      <c r="B5428" s="1">
        <v>558.9</v>
      </c>
      <c r="C5428" s="1">
        <v>0.68</v>
      </c>
      <c r="D5428" s="1">
        <v>5.77865E7</v>
      </c>
    </row>
    <row r="5429" ht="15.75" customHeight="1">
      <c r="A5429" s="3">
        <v>37327.0</v>
      </c>
      <c r="B5429" s="1">
        <v>555.12</v>
      </c>
      <c r="C5429" s="1">
        <v>-0.63</v>
      </c>
      <c r="D5429" s="1">
        <v>6.16975E7</v>
      </c>
    </row>
    <row r="5430" ht="15.75" customHeight="1">
      <c r="A5430" s="3">
        <v>37326.0</v>
      </c>
      <c r="B5430" s="1">
        <v>558.64</v>
      </c>
      <c r="C5430" s="1">
        <v>-0.53</v>
      </c>
      <c r="D5430" s="1">
        <v>1.005925E8</v>
      </c>
    </row>
    <row r="5431" ht="15.75" customHeight="1">
      <c r="A5431" s="3">
        <v>37323.0</v>
      </c>
      <c r="B5431" s="1">
        <v>561.61</v>
      </c>
      <c r="C5431" s="1">
        <v>0.78</v>
      </c>
      <c r="D5431" s="1">
        <v>1.3253E8</v>
      </c>
    </row>
    <row r="5432" ht="15.75" customHeight="1">
      <c r="A5432" s="3">
        <v>37322.0</v>
      </c>
      <c r="B5432" s="1">
        <v>557.25</v>
      </c>
      <c r="C5432" s="1">
        <v>-2.82</v>
      </c>
      <c r="D5432" s="1">
        <v>2.1952E8</v>
      </c>
    </row>
    <row r="5433" ht="15.75" customHeight="1">
      <c r="A5433" s="3">
        <v>37321.0</v>
      </c>
      <c r="B5433" s="1">
        <v>573.4</v>
      </c>
      <c r="C5433" s="1">
        <v>7.36</v>
      </c>
      <c r="D5433" s="1">
        <v>1.563265E8</v>
      </c>
    </row>
    <row r="5434" ht="15.75" customHeight="1">
      <c r="A5434" s="3">
        <v>37320.0</v>
      </c>
      <c r="B5434" s="1">
        <v>534.11</v>
      </c>
      <c r="C5434" s="1">
        <v>0.93</v>
      </c>
      <c r="D5434" s="1">
        <v>1.08222E8</v>
      </c>
    </row>
    <row r="5435" ht="15.75" customHeight="1">
      <c r="A5435" s="3">
        <v>37319.0</v>
      </c>
      <c r="B5435" s="1">
        <v>529.17</v>
      </c>
      <c r="C5435" s="1">
        <v>1.04</v>
      </c>
      <c r="D5435" s="1">
        <v>7.2227E7</v>
      </c>
    </row>
    <row r="5436" ht="15.75" customHeight="1">
      <c r="A5436" s="3">
        <v>37316.0</v>
      </c>
      <c r="B5436" s="1">
        <v>523.7</v>
      </c>
      <c r="C5436" s="1">
        <v>-0.68</v>
      </c>
      <c r="D5436" s="1">
        <v>7.167E7</v>
      </c>
    </row>
    <row r="5437" ht="15.75" customHeight="1">
      <c r="A5437" s="3">
        <v>37315.0</v>
      </c>
      <c r="B5437" s="1">
        <v>527.27</v>
      </c>
      <c r="C5437" s="1">
        <v>-0.39</v>
      </c>
      <c r="D5437" s="1">
        <v>1.08076E8</v>
      </c>
    </row>
    <row r="5438" ht="15.75" customHeight="1">
      <c r="A5438" s="3">
        <v>37314.0</v>
      </c>
      <c r="B5438" s="1">
        <v>529.33</v>
      </c>
      <c r="C5438" s="1">
        <v>1.77</v>
      </c>
      <c r="D5438" s="1">
        <v>6.3312E7</v>
      </c>
    </row>
    <row r="5439" ht="15.75" customHeight="1">
      <c r="A5439" s="3">
        <v>37313.0</v>
      </c>
      <c r="B5439" s="1">
        <v>520.1</v>
      </c>
      <c r="C5439" s="1">
        <v>-0.41</v>
      </c>
      <c r="D5439" s="1">
        <v>6.72165E7</v>
      </c>
    </row>
    <row r="5440" ht="15.75" customHeight="1">
      <c r="A5440" s="3">
        <v>37312.0</v>
      </c>
      <c r="B5440" s="1">
        <v>522.25</v>
      </c>
      <c r="C5440" s="1">
        <v>-3.45</v>
      </c>
      <c r="D5440" s="1">
        <v>1.699445E8</v>
      </c>
    </row>
    <row r="5441" ht="15.75" customHeight="1">
      <c r="A5441" s="3">
        <v>37309.0</v>
      </c>
      <c r="B5441" s="1">
        <v>540.91</v>
      </c>
      <c r="C5441" s="1">
        <v>0.0</v>
      </c>
      <c r="D5441" s="1">
        <v>1.734855E8</v>
      </c>
    </row>
    <row r="5442" ht="15.75" customHeight="1">
      <c r="A5442" s="3">
        <v>37308.0</v>
      </c>
      <c r="B5442" s="1">
        <v>540.91</v>
      </c>
      <c r="C5442" s="1">
        <v>0.38</v>
      </c>
      <c r="D5442" s="1">
        <v>1.734855E8</v>
      </c>
    </row>
    <row r="5443" ht="15.75" customHeight="1">
      <c r="A5443" s="3">
        <v>37307.0</v>
      </c>
      <c r="B5443" s="1">
        <v>538.87</v>
      </c>
      <c r="C5443" s="1">
        <v>-1.29</v>
      </c>
      <c r="D5443" s="1">
        <v>1.375535E8</v>
      </c>
    </row>
    <row r="5444" ht="15.75" customHeight="1">
      <c r="A5444" s="3">
        <v>37306.0</v>
      </c>
      <c r="B5444" s="1">
        <v>545.93</v>
      </c>
      <c r="C5444" s="1">
        <v>-0.7</v>
      </c>
      <c r="D5444" s="1">
        <v>2.41457E8</v>
      </c>
    </row>
    <row r="5445" ht="15.75" customHeight="1">
      <c r="A5445" s="3">
        <v>37305.0</v>
      </c>
      <c r="B5445" s="1">
        <v>549.76</v>
      </c>
      <c r="C5445" s="1">
        <v>4.24</v>
      </c>
      <c r="D5445" s="1">
        <v>1.711345E8</v>
      </c>
    </row>
    <row r="5446" ht="15.75" customHeight="1">
      <c r="A5446" s="3">
        <v>37302.0</v>
      </c>
      <c r="B5446" s="1">
        <v>527.38</v>
      </c>
      <c r="C5446" s="1">
        <v>3.61</v>
      </c>
      <c r="D5446" s="1">
        <v>1.291425E8</v>
      </c>
    </row>
    <row r="5447" ht="15.75" customHeight="1">
      <c r="A5447" s="3">
        <v>37301.0</v>
      </c>
      <c r="B5447" s="1">
        <v>509.01</v>
      </c>
      <c r="C5447" s="1">
        <v>1.05</v>
      </c>
      <c r="D5447" s="1">
        <v>5.4292E7</v>
      </c>
    </row>
    <row r="5448" ht="15.75" customHeight="1">
      <c r="A5448" s="3">
        <v>37300.0</v>
      </c>
      <c r="B5448" s="1">
        <v>503.71</v>
      </c>
      <c r="C5448" s="1">
        <v>-0.73</v>
      </c>
      <c r="D5448" s="1">
        <v>4.38795E7</v>
      </c>
    </row>
    <row r="5449" ht="15.75" customHeight="1">
      <c r="A5449" s="3">
        <v>37299.0</v>
      </c>
      <c r="B5449" s="1">
        <v>507.41</v>
      </c>
      <c r="C5449" s="1">
        <v>0.0</v>
      </c>
      <c r="D5449" s="1">
        <v>3.47375E7</v>
      </c>
    </row>
    <row r="5450" ht="15.75" customHeight="1">
      <c r="A5450" s="3">
        <v>37298.0</v>
      </c>
      <c r="B5450" s="1">
        <v>507.41</v>
      </c>
      <c r="C5450" s="1">
        <v>0.65</v>
      </c>
      <c r="D5450" s="1">
        <v>3.47375E7</v>
      </c>
    </row>
    <row r="5451" ht="15.75" customHeight="1">
      <c r="A5451" s="3">
        <v>37295.0</v>
      </c>
      <c r="B5451" s="1">
        <v>504.12</v>
      </c>
      <c r="C5451" s="1">
        <v>1.27</v>
      </c>
      <c r="D5451" s="1">
        <v>1.54641E8</v>
      </c>
    </row>
    <row r="5452" ht="15.75" customHeight="1">
      <c r="A5452" s="3">
        <v>37294.0</v>
      </c>
      <c r="B5452" s="1">
        <v>497.82</v>
      </c>
      <c r="C5452" s="1">
        <v>-4.52</v>
      </c>
      <c r="D5452" s="1">
        <v>1.84476E8</v>
      </c>
    </row>
    <row r="5453" ht="15.75" customHeight="1">
      <c r="A5453" s="3">
        <v>37293.0</v>
      </c>
      <c r="B5453" s="1">
        <v>521.38</v>
      </c>
      <c r="C5453" s="1">
        <v>-1.59</v>
      </c>
      <c r="D5453" s="1">
        <v>1.410465E8</v>
      </c>
    </row>
    <row r="5454" ht="15.75" customHeight="1">
      <c r="A5454" s="3">
        <v>37292.0</v>
      </c>
      <c r="B5454" s="1">
        <v>529.81</v>
      </c>
      <c r="C5454" s="1">
        <v>-0.05</v>
      </c>
      <c r="D5454" s="1">
        <v>1.09966E8</v>
      </c>
    </row>
    <row r="5455" ht="15.75" customHeight="1">
      <c r="A5455" s="3">
        <v>37291.0</v>
      </c>
      <c r="B5455" s="1">
        <v>530.09</v>
      </c>
      <c r="C5455" s="1">
        <v>-1.17</v>
      </c>
      <c r="D5455" s="1">
        <v>5.37375E7</v>
      </c>
    </row>
    <row r="5456" ht="15.75" customHeight="1">
      <c r="A5456" s="3">
        <v>37288.0</v>
      </c>
      <c r="B5456" s="1">
        <v>536.36</v>
      </c>
      <c r="C5456" s="1">
        <v>1.28</v>
      </c>
      <c r="D5456" s="1">
        <v>1.80146E8</v>
      </c>
    </row>
    <row r="5457" ht="15.75" customHeight="1">
      <c r="A5457" s="3">
        <v>37287.0</v>
      </c>
      <c r="B5457" s="1">
        <v>529.58</v>
      </c>
      <c r="C5457" s="1">
        <v>2.67</v>
      </c>
      <c r="D5457" s="1">
        <v>1.18923E8</v>
      </c>
    </row>
    <row r="5458" ht="15.75" customHeight="1">
      <c r="A5458" s="3">
        <v>37286.0</v>
      </c>
      <c r="B5458" s="1">
        <v>515.81</v>
      </c>
      <c r="C5458" s="1">
        <v>-0.98</v>
      </c>
      <c r="D5458" s="1">
        <v>6.2265E7</v>
      </c>
    </row>
    <row r="5459" ht="15.75" customHeight="1">
      <c r="A5459" s="3">
        <v>37285.0</v>
      </c>
      <c r="B5459" s="1">
        <v>520.9</v>
      </c>
      <c r="C5459" s="1">
        <v>1.06</v>
      </c>
      <c r="D5459" s="1">
        <v>9.7354E7</v>
      </c>
    </row>
    <row r="5460" ht="15.75" customHeight="1">
      <c r="A5460" s="3">
        <v>37284.0</v>
      </c>
      <c r="B5460" s="1">
        <v>515.43</v>
      </c>
      <c r="C5460" s="1">
        <v>-3.47</v>
      </c>
      <c r="D5460" s="1">
        <v>1.37718E8</v>
      </c>
    </row>
    <row r="5461" ht="15.75" customHeight="1">
      <c r="A5461" s="3">
        <v>37281.0</v>
      </c>
      <c r="B5461" s="1">
        <v>533.96</v>
      </c>
      <c r="C5461" s="1">
        <v>2.33</v>
      </c>
      <c r="D5461" s="1">
        <v>2.028765E8</v>
      </c>
    </row>
    <row r="5462" ht="15.75" customHeight="1">
      <c r="A5462" s="3">
        <v>37280.0</v>
      </c>
      <c r="B5462" s="1">
        <v>521.81</v>
      </c>
      <c r="C5462" s="1">
        <v>4.77</v>
      </c>
      <c r="D5462" s="1">
        <v>2.87257E8</v>
      </c>
    </row>
    <row r="5463" ht="15.75" customHeight="1">
      <c r="A5463" s="3">
        <v>37279.0</v>
      </c>
      <c r="B5463" s="1">
        <v>498.07</v>
      </c>
      <c r="C5463" s="1">
        <v>2.4</v>
      </c>
      <c r="D5463" s="1">
        <v>1.034745E8</v>
      </c>
    </row>
    <row r="5464" ht="15.75" customHeight="1">
      <c r="A5464" s="3">
        <v>37278.0</v>
      </c>
      <c r="B5464" s="1">
        <v>486.38</v>
      </c>
      <c r="C5464" s="1">
        <v>1.22</v>
      </c>
      <c r="D5464" s="1">
        <v>7.0198E7</v>
      </c>
    </row>
    <row r="5465" ht="15.75" customHeight="1">
      <c r="A5465" s="3">
        <v>37277.0</v>
      </c>
      <c r="B5465" s="1">
        <v>480.52</v>
      </c>
      <c r="C5465" s="1">
        <v>-0.5</v>
      </c>
      <c r="D5465" s="1">
        <v>8.08445E7</v>
      </c>
    </row>
    <row r="5466" ht="15.75" customHeight="1">
      <c r="A5466" s="3">
        <v>37274.0</v>
      </c>
      <c r="B5466" s="1">
        <v>482.95</v>
      </c>
      <c r="C5466" s="1">
        <v>0.29</v>
      </c>
      <c r="D5466" s="1">
        <v>1.20487E8</v>
      </c>
    </row>
    <row r="5467" ht="15.75" customHeight="1">
      <c r="A5467" s="3">
        <v>37273.0</v>
      </c>
      <c r="B5467" s="1">
        <v>481.57</v>
      </c>
      <c r="C5467" s="1">
        <v>0.03</v>
      </c>
      <c r="D5467" s="1">
        <v>1.411435E8</v>
      </c>
    </row>
    <row r="5468" ht="15.75" customHeight="1">
      <c r="A5468" s="3">
        <v>37272.0</v>
      </c>
      <c r="B5468" s="1">
        <v>481.44</v>
      </c>
      <c r="C5468" s="1">
        <v>0.79</v>
      </c>
      <c r="D5468" s="1">
        <v>3.12057E8</v>
      </c>
    </row>
    <row r="5469" ht="15.75" customHeight="1">
      <c r="A5469" s="3">
        <v>37271.0</v>
      </c>
      <c r="B5469" s="1">
        <v>477.68</v>
      </c>
      <c r="C5469" s="1">
        <v>1.32</v>
      </c>
      <c r="D5469" s="1">
        <v>1.61059E8</v>
      </c>
    </row>
    <row r="5470" ht="15.75" customHeight="1">
      <c r="A5470" s="3">
        <v>37270.0</v>
      </c>
      <c r="B5470" s="1">
        <v>471.47</v>
      </c>
      <c r="C5470" s="1">
        <v>0.99</v>
      </c>
      <c r="D5470" s="1">
        <v>1.36918E8</v>
      </c>
    </row>
    <row r="5471" ht="15.75" customHeight="1">
      <c r="A5471" s="3">
        <v>37267.0</v>
      </c>
      <c r="B5471" s="1">
        <v>466.84</v>
      </c>
      <c r="C5471" s="1">
        <v>3.03</v>
      </c>
      <c r="D5471" s="1">
        <v>3.353215E8</v>
      </c>
    </row>
    <row r="5472" ht="15.75" customHeight="1">
      <c r="A5472" s="3">
        <v>37266.0</v>
      </c>
      <c r="B5472" s="1">
        <v>453.11</v>
      </c>
      <c r="C5472" s="1">
        <v>3.85</v>
      </c>
      <c r="D5472" s="1">
        <v>1.833985E8</v>
      </c>
    </row>
    <row r="5473" ht="15.75" customHeight="1">
      <c r="A5473" s="3">
        <v>37265.0</v>
      </c>
      <c r="B5473" s="1">
        <v>436.32</v>
      </c>
      <c r="C5473" s="1">
        <v>1.66</v>
      </c>
      <c r="D5473" s="1">
        <v>9.87655E7</v>
      </c>
    </row>
    <row r="5474" ht="15.75" customHeight="1">
      <c r="A5474" s="3">
        <v>37264.0</v>
      </c>
      <c r="B5474" s="1">
        <v>429.18</v>
      </c>
      <c r="C5474" s="1">
        <v>0.29</v>
      </c>
      <c r="D5474" s="1">
        <v>1.22222E8</v>
      </c>
    </row>
    <row r="5475" ht="15.75" customHeight="1">
      <c r="A5475" s="3">
        <v>37263.0</v>
      </c>
      <c r="B5475" s="1">
        <v>427.96</v>
      </c>
      <c r="C5475" s="1">
        <v>1.72</v>
      </c>
      <c r="D5475" s="1">
        <v>1.239135E8</v>
      </c>
    </row>
    <row r="5476" ht="15.75" customHeight="1">
      <c r="A5476" s="3">
        <v>37260.0</v>
      </c>
      <c r="B5476" s="1">
        <v>420.72</v>
      </c>
      <c r="C5476" s="1">
        <v>1.7</v>
      </c>
      <c r="D5476" s="1">
        <v>1.781735E8</v>
      </c>
    </row>
    <row r="5477" ht="15.75" customHeight="1">
      <c r="A5477" s="3">
        <v>37259.0</v>
      </c>
      <c r="B5477" s="1">
        <v>413.67</v>
      </c>
      <c r="C5477" s="1">
        <v>-1.22</v>
      </c>
      <c r="D5477" s="1">
        <v>5.56595E7</v>
      </c>
    </row>
    <row r="5478" ht="15.75" customHeight="1">
      <c r="A5478" s="3">
        <v>37258.0</v>
      </c>
      <c r="B5478" s="1">
        <v>418.78</v>
      </c>
      <c r="C5478" s="1">
        <v>-4.21</v>
      </c>
      <c r="D5478" s="1">
        <v>5.10825E7</v>
      </c>
    </row>
    <row r="5479" ht="15.75" customHeight="1">
      <c r="A5479" s="3">
        <v>37257.0</v>
      </c>
      <c r="B5479" s="1">
        <v>437.18</v>
      </c>
      <c r="C5479" s="1">
        <v>0.0</v>
      </c>
      <c r="D5479" s="1">
        <v>1.715345E8</v>
      </c>
    </row>
    <row r="5480" ht="15.75" customHeight="1">
      <c r="A5480" s="3">
        <v>37256.0</v>
      </c>
      <c r="B5480" s="1">
        <v>437.18</v>
      </c>
      <c r="C5480" s="1">
        <v>0.0</v>
      </c>
      <c r="D5480" s="1">
        <v>1.715345E8</v>
      </c>
    </row>
    <row r="5481" ht="15.75" customHeight="1">
      <c r="A5481" s="3">
        <v>37253.0</v>
      </c>
      <c r="B5481" s="1">
        <v>437.18</v>
      </c>
      <c r="C5481" s="1">
        <v>5.86</v>
      </c>
      <c r="D5481" s="1">
        <v>1.715345E8</v>
      </c>
    </row>
    <row r="5482" ht="15.75" customHeight="1">
      <c r="A5482" s="3">
        <v>37252.0</v>
      </c>
      <c r="B5482" s="1">
        <v>412.99</v>
      </c>
      <c r="C5482" s="1">
        <v>0.9</v>
      </c>
      <c r="D5482" s="1">
        <v>2.4039E7</v>
      </c>
    </row>
    <row r="5483" ht="15.75" customHeight="1">
      <c r="A5483" s="3">
        <v>37251.0</v>
      </c>
      <c r="B5483" s="1">
        <v>409.32</v>
      </c>
      <c r="C5483" s="1">
        <v>-0.43</v>
      </c>
      <c r="D5483" s="1">
        <v>1.33055E7</v>
      </c>
    </row>
    <row r="5484" ht="15.75" customHeight="1">
      <c r="A5484" s="3">
        <v>37250.0</v>
      </c>
      <c r="B5484" s="1">
        <v>411.07</v>
      </c>
      <c r="C5484" s="1">
        <v>0.0</v>
      </c>
      <c r="D5484" s="1">
        <v>4.6491E7</v>
      </c>
    </row>
    <row r="5485" ht="15.75" customHeight="1">
      <c r="A5485" s="3">
        <v>37249.0</v>
      </c>
      <c r="B5485" s="1">
        <v>411.07</v>
      </c>
      <c r="C5485" s="1">
        <v>0.0</v>
      </c>
      <c r="D5485" s="1">
        <v>4.6491E7</v>
      </c>
    </row>
    <row r="5486" ht="15.75" customHeight="1">
      <c r="A5486" s="3">
        <v>37246.0</v>
      </c>
      <c r="B5486" s="1">
        <v>411.07</v>
      </c>
      <c r="C5486" s="1">
        <v>0.15</v>
      </c>
      <c r="D5486" s="1">
        <v>4.6491E7</v>
      </c>
    </row>
    <row r="5487" ht="15.75" customHeight="1">
      <c r="A5487" s="3">
        <v>37245.0</v>
      </c>
      <c r="B5487" s="1">
        <v>410.45</v>
      </c>
      <c r="C5487" s="1">
        <v>1.37</v>
      </c>
      <c r="D5487" s="1">
        <v>4.72735E7</v>
      </c>
    </row>
    <row r="5488" ht="15.75" customHeight="1">
      <c r="A5488" s="3">
        <v>37244.0</v>
      </c>
      <c r="B5488" s="1">
        <v>404.91</v>
      </c>
      <c r="C5488" s="1">
        <v>0.23</v>
      </c>
      <c r="D5488" s="1">
        <v>4.0578E7</v>
      </c>
    </row>
    <row r="5489" ht="15.75" customHeight="1">
      <c r="A5489" s="3">
        <v>37243.0</v>
      </c>
      <c r="B5489" s="1">
        <v>403.99</v>
      </c>
      <c r="C5489" s="1">
        <v>0.0</v>
      </c>
      <c r="D5489" s="1">
        <v>9.3077E7</v>
      </c>
    </row>
    <row r="5490" ht="15.75" customHeight="1">
      <c r="A5490" s="3">
        <v>37242.0</v>
      </c>
      <c r="B5490" s="1">
        <v>403.99</v>
      </c>
      <c r="C5490" s="1">
        <v>0.0</v>
      </c>
      <c r="D5490" s="1">
        <v>9.3077E7</v>
      </c>
    </row>
    <row r="5491" ht="15.75" customHeight="1">
      <c r="A5491" s="3">
        <v>37239.0</v>
      </c>
      <c r="B5491" s="1">
        <v>403.99</v>
      </c>
      <c r="C5491" s="1">
        <v>0.0</v>
      </c>
      <c r="D5491" s="1">
        <v>9.3077E7</v>
      </c>
    </row>
    <row r="5492" ht="15.75" customHeight="1">
      <c r="A5492" s="3">
        <v>37238.0</v>
      </c>
      <c r="B5492" s="1">
        <v>403.99</v>
      </c>
      <c r="C5492" s="1">
        <v>1.3</v>
      </c>
      <c r="D5492" s="1">
        <v>9.3077E7</v>
      </c>
    </row>
    <row r="5493" ht="15.75" customHeight="1">
      <c r="A5493" s="3">
        <v>37237.0</v>
      </c>
      <c r="B5493" s="1">
        <v>398.82</v>
      </c>
      <c r="C5493" s="1">
        <v>0.57</v>
      </c>
      <c r="D5493" s="1">
        <v>7.7703E7</v>
      </c>
    </row>
    <row r="5494" ht="15.75" customHeight="1">
      <c r="A5494" s="3">
        <v>37236.0</v>
      </c>
      <c r="B5494" s="1">
        <v>396.57</v>
      </c>
      <c r="C5494" s="1">
        <v>-1.43</v>
      </c>
      <c r="D5494" s="1">
        <v>1.51536E8</v>
      </c>
    </row>
    <row r="5495" ht="15.75" customHeight="1">
      <c r="A5495" s="3">
        <v>37235.0</v>
      </c>
      <c r="B5495" s="1">
        <v>402.32</v>
      </c>
      <c r="C5495" s="1">
        <v>-1.94</v>
      </c>
      <c r="D5495" s="1">
        <v>9.9152E7</v>
      </c>
    </row>
    <row r="5496" ht="15.75" customHeight="1">
      <c r="A5496" s="3">
        <v>37232.0</v>
      </c>
      <c r="B5496" s="1">
        <v>410.28</v>
      </c>
      <c r="C5496" s="1">
        <v>-0.23</v>
      </c>
      <c r="D5496" s="1">
        <v>1.664735E8</v>
      </c>
    </row>
    <row r="5497" ht="15.75" customHeight="1">
      <c r="A5497" s="3">
        <v>37231.0</v>
      </c>
      <c r="B5497" s="1">
        <v>411.22</v>
      </c>
      <c r="C5497" s="1">
        <v>0.88</v>
      </c>
      <c r="D5497" s="1">
        <v>7.64305E7</v>
      </c>
    </row>
    <row r="5498" ht="15.75" customHeight="1">
      <c r="A5498" s="3">
        <v>37230.0</v>
      </c>
      <c r="B5498" s="1">
        <v>407.62</v>
      </c>
      <c r="C5498" s="1">
        <v>-0.12</v>
      </c>
      <c r="D5498" s="1">
        <v>6.8438E7</v>
      </c>
    </row>
    <row r="5499" ht="15.75" customHeight="1">
      <c r="A5499" s="3">
        <v>37229.0</v>
      </c>
      <c r="B5499" s="1">
        <v>408.1</v>
      </c>
      <c r="C5499" s="1">
        <v>-1.39</v>
      </c>
      <c r="D5499" s="1">
        <v>1.324135E8</v>
      </c>
    </row>
    <row r="5500" ht="15.75" customHeight="1">
      <c r="A5500" s="3">
        <v>37228.0</v>
      </c>
      <c r="B5500" s="1">
        <v>413.85</v>
      </c>
      <c r="C5500" s="1">
        <v>-0.06</v>
      </c>
      <c r="D5500" s="1">
        <v>1.422055E8</v>
      </c>
    </row>
    <row r="5501" ht="15.75" customHeight="1">
      <c r="A5501" s="3">
        <v>37225.0</v>
      </c>
      <c r="B5501" s="1">
        <v>414.1</v>
      </c>
      <c r="C5501" s="1">
        <v>0.26</v>
      </c>
      <c r="D5501" s="1">
        <v>7.0859E7</v>
      </c>
    </row>
    <row r="5502" ht="15.75" customHeight="1">
      <c r="A5502" s="3">
        <v>37224.0</v>
      </c>
      <c r="B5502" s="1">
        <v>413.02</v>
      </c>
      <c r="C5502" s="1">
        <v>-0.81</v>
      </c>
      <c r="D5502" s="1">
        <v>6.25645E7</v>
      </c>
    </row>
    <row r="5503" ht="15.75" customHeight="1">
      <c r="A5503" s="3">
        <v>37223.0</v>
      </c>
      <c r="B5503" s="1">
        <v>416.39</v>
      </c>
      <c r="C5503" s="1">
        <v>0.59</v>
      </c>
      <c r="D5503" s="1">
        <v>1.164265E8</v>
      </c>
    </row>
    <row r="5504" ht="15.75" customHeight="1">
      <c r="A5504" s="3">
        <v>37222.0</v>
      </c>
      <c r="B5504" s="1">
        <v>413.93</v>
      </c>
      <c r="C5504" s="1">
        <v>0.13</v>
      </c>
      <c r="D5504" s="1">
        <v>1.014835E8</v>
      </c>
    </row>
    <row r="5505" ht="15.75" customHeight="1">
      <c r="A5505" s="3">
        <v>37221.0</v>
      </c>
      <c r="B5505" s="1">
        <v>413.4</v>
      </c>
      <c r="C5505" s="1">
        <v>-0.38</v>
      </c>
      <c r="D5505" s="1">
        <v>6.45395E7</v>
      </c>
    </row>
    <row r="5506" ht="15.75" customHeight="1">
      <c r="A5506" s="3">
        <v>37218.0</v>
      </c>
      <c r="B5506" s="1">
        <v>414.98</v>
      </c>
      <c r="C5506" s="1">
        <v>0.49</v>
      </c>
      <c r="D5506" s="1">
        <v>6.2925E7</v>
      </c>
    </row>
    <row r="5507" ht="15.75" customHeight="1">
      <c r="A5507" s="3">
        <v>37217.0</v>
      </c>
      <c r="B5507" s="1">
        <v>412.94</v>
      </c>
      <c r="C5507" s="1">
        <v>-0.96</v>
      </c>
      <c r="D5507" s="1">
        <v>6.22595E7</v>
      </c>
    </row>
    <row r="5508" ht="15.75" customHeight="1">
      <c r="A5508" s="3">
        <v>37216.0</v>
      </c>
      <c r="B5508" s="1">
        <v>416.96</v>
      </c>
      <c r="C5508" s="1">
        <v>-0.01</v>
      </c>
      <c r="D5508" s="1">
        <v>8.0935E7</v>
      </c>
    </row>
    <row r="5509" ht="15.75" customHeight="1">
      <c r="A5509" s="3">
        <v>37215.0</v>
      </c>
      <c r="B5509" s="1">
        <v>417.01</v>
      </c>
      <c r="C5509" s="1">
        <v>-1.22</v>
      </c>
      <c r="D5509" s="1">
        <v>1.672835E8</v>
      </c>
    </row>
    <row r="5510" ht="15.75" customHeight="1">
      <c r="A5510" s="3">
        <v>37214.0</v>
      </c>
      <c r="B5510" s="1">
        <v>422.16</v>
      </c>
      <c r="C5510" s="1">
        <v>0.86</v>
      </c>
      <c r="D5510" s="1">
        <v>1.553855E8</v>
      </c>
    </row>
    <row r="5511" ht="15.75" customHeight="1">
      <c r="A5511" s="3">
        <v>37211.0</v>
      </c>
      <c r="B5511" s="1">
        <v>418.55</v>
      </c>
      <c r="C5511" s="1">
        <v>0.21</v>
      </c>
      <c r="D5511" s="1">
        <v>1.198465E8</v>
      </c>
    </row>
    <row r="5512" ht="15.75" customHeight="1">
      <c r="A5512" s="3">
        <v>37210.0</v>
      </c>
      <c r="B5512" s="1">
        <v>417.67</v>
      </c>
      <c r="C5512" s="1">
        <v>1.23</v>
      </c>
      <c r="D5512" s="1">
        <v>1.926295E8</v>
      </c>
    </row>
    <row r="5513" ht="15.75" customHeight="1">
      <c r="A5513" s="3">
        <v>37209.0</v>
      </c>
      <c r="B5513" s="1">
        <v>412.61</v>
      </c>
      <c r="C5513" s="1">
        <v>0.86</v>
      </c>
      <c r="D5513" s="1">
        <v>1.62841E8</v>
      </c>
    </row>
    <row r="5514" ht="15.75" customHeight="1">
      <c r="A5514" s="3">
        <v>37208.0</v>
      </c>
      <c r="B5514" s="1">
        <v>409.08</v>
      </c>
      <c r="C5514" s="1">
        <v>-1.0</v>
      </c>
      <c r="D5514" s="1">
        <v>2.13611E8</v>
      </c>
    </row>
    <row r="5515" ht="15.75" customHeight="1">
      <c r="A5515" s="3">
        <v>37207.0</v>
      </c>
      <c r="B5515" s="1">
        <v>413.22</v>
      </c>
      <c r="C5515" s="1">
        <v>-2.4</v>
      </c>
      <c r="D5515" s="1">
        <v>7.0125E7</v>
      </c>
    </row>
    <row r="5516" ht="15.75" customHeight="1">
      <c r="A5516" s="3">
        <v>37204.0</v>
      </c>
      <c r="B5516" s="1">
        <v>423.38</v>
      </c>
      <c r="C5516" s="1">
        <v>-2.19</v>
      </c>
      <c r="D5516" s="1">
        <v>9.47565E7</v>
      </c>
    </row>
    <row r="5517" ht="15.75" customHeight="1">
      <c r="A5517" s="3">
        <v>37203.0</v>
      </c>
      <c r="B5517" s="1">
        <v>432.85</v>
      </c>
      <c r="C5517" s="1">
        <v>2.89</v>
      </c>
      <c r="D5517" s="1">
        <v>1.320725E8</v>
      </c>
    </row>
    <row r="5518" ht="15.75" customHeight="1">
      <c r="A5518" s="3">
        <v>37202.0</v>
      </c>
      <c r="B5518" s="1">
        <v>420.69</v>
      </c>
      <c r="C5518" s="1">
        <v>1.74</v>
      </c>
      <c r="D5518" s="1">
        <v>1.047475E8</v>
      </c>
    </row>
    <row r="5519" ht="15.75" customHeight="1">
      <c r="A5519" s="3">
        <v>37201.0</v>
      </c>
      <c r="B5519" s="1">
        <v>413.49</v>
      </c>
      <c r="C5519" s="1">
        <v>-0.2</v>
      </c>
      <c r="D5519" s="1">
        <v>9.64525E7</v>
      </c>
    </row>
    <row r="5520" ht="15.75" customHeight="1">
      <c r="A5520" s="3">
        <v>37200.0</v>
      </c>
      <c r="B5520" s="1">
        <v>414.3</v>
      </c>
      <c r="C5520" s="1">
        <v>-2.41</v>
      </c>
      <c r="D5520" s="1">
        <v>7.7774E7</v>
      </c>
    </row>
    <row r="5521" ht="15.75" customHeight="1">
      <c r="A5521" s="3">
        <v>37197.0</v>
      </c>
      <c r="B5521" s="1">
        <v>424.55</v>
      </c>
      <c r="C5521" s="1">
        <v>-0.66</v>
      </c>
      <c r="D5521" s="1">
        <v>9.4675E7</v>
      </c>
    </row>
    <row r="5522" ht="15.75" customHeight="1">
      <c r="A5522" s="3">
        <v>37196.0</v>
      </c>
      <c r="B5522" s="1">
        <v>427.38</v>
      </c>
      <c r="C5522" s="1">
        <v>-0.79</v>
      </c>
      <c r="D5522" s="1">
        <v>7.2001E7</v>
      </c>
    </row>
    <row r="5523" ht="15.75" customHeight="1">
      <c r="A5523" s="3">
        <v>37195.0</v>
      </c>
      <c r="B5523" s="1">
        <v>430.77</v>
      </c>
      <c r="C5523" s="1">
        <v>2.76</v>
      </c>
      <c r="D5523" s="1">
        <v>1.53945E8</v>
      </c>
    </row>
    <row r="5524" ht="15.75" customHeight="1">
      <c r="A5524" s="3">
        <v>37194.0</v>
      </c>
      <c r="B5524" s="1">
        <v>419.22</v>
      </c>
      <c r="C5524" s="1">
        <v>-3.02</v>
      </c>
      <c r="D5524" s="1">
        <v>8.41715E7</v>
      </c>
    </row>
    <row r="5525" ht="15.75" customHeight="1">
      <c r="A5525" s="3">
        <v>37193.0</v>
      </c>
      <c r="B5525" s="1">
        <v>432.27</v>
      </c>
      <c r="C5525" s="1">
        <v>-0.64</v>
      </c>
      <c r="D5525" s="1">
        <v>5.7231E7</v>
      </c>
    </row>
    <row r="5526" ht="15.75" customHeight="1">
      <c r="A5526" s="3">
        <v>37190.0</v>
      </c>
      <c r="B5526" s="1">
        <v>435.04</v>
      </c>
      <c r="C5526" s="1">
        <v>-1.32</v>
      </c>
      <c r="D5526" s="1">
        <v>5.23505E7</v>
      </c>
    </row>
    <row r="5527" ht="15.75" customHeight="1">
      <c r="A5527" s="3">
        <v>37189.0</v>
      </c>
      <c r="B5527" s="1">
        <v>440.85</v>
      </c>
      <c r="C5527" s="1">
        <v>1.46</v>
      </c>
      <c r="D5527" s="1">
        <v>4.3177E7</v>
      </c>
    </row>
    <row r="5528" ht="15.75" customHeight="1">
      <c r="A5528" s="3">
        <v>37188.0</v>
      </c>
      <c r="B5528" s="1">
        <v>434.51</v>
      </c>
      <c r="C5528" s="1">
        <v>-2.01</v>
      </c>
      <c r="D5528" s="1">
        <v>8.38535E7</v>
      </c>
    </row>
    <row r="5529" ht="15.75" customHeight="1">
      <c r="A5529" s="3">
        <v>37187.0</v>
      </c>
      <c r="B5529" s="1">
        <v>443.43</v>
      </c>
      <c r="C5529" s="1">
        <v>0.31</v>
      </c>
      <c r="D5529" s="1">
        <v>1.35583E8</v>
      </c>
    </row>
    <row r="5530" ht="15.75" customHeight="1">
      <c r="A5530" s="3">
        <v>37186.0</v>
      </c>
      <c r="B5530" s="1">
        <v>442.05</v>
      </c>
      <c r="C5530" s="1">
        <v>1.22</v>
      </c>
      <c r="D5530" s="1">
        <v>9.78705E7</v>
      </c>
    </row>
    <row r="5531" ht="15.75" customHeight="1">
      <c r="A5531" s="3">
        <v>37183.0</v>
      </c>
      <c r="B5531" s="1">
        <v>436.73</v>
      </c>
      <c r="C5531" s="1">
        <v>-2.09</v>
      </c>
      <c r="D5531" s="1">
        <v>1.11425E8</v>
      </c>
    </row>
    <row r="5532" ht="15.75" customHeight="1">
      <c r="A5532" s="3">
        <v>37182.0</v>
      </c>
      <c r="B5532" s="1">
        <v>446.05</v>
      </c>
      <c r="C5532" s="1">
        <v>1.41</v>
      </c>
      <c r="D5532" s="1">
        <v>1.324215E8</v>
      </c>
    </row>
    <row r="5533" ht="15.75" customHeight="1">
      <c r="A5533" s="3">
        <v>37181.0</v>
      </c>
      <c r="B5533" s="1">
        <v>439.84</v>
      </c>
      <c r="C5533" s="1">
        <v>0.69</v>
      </c>
      <c r="D5533" s="1">
        <v>7.4339E7</v>
      </c>
    </row>
    <row r="5534" ht="15.75" customHeight="1">
      <c r="A5534" s="3">
        <v>37180.0</v>
      </c>
      <c r="B5534" s="1">
        <v>436.81</v>
      </c>
      <c r="C5534" s="1">
        <v>0.54</v>
      </c>
      <c r="D5534" s="1">
        <v>7.7619E7</v>
      </c>
    </row>
    <row r="5535" ht="15.75" customHeight="1">
      <c r="A5535" s="3">
        <v>37179.0</v>
      </c>
      <c r="B5535" s="1">
        <v>434.47</v>
      </c>
      <c r="C5535" s="1">
        <v>0.0</v>
      </c>
      <c r="D5535" s="1">
        <v>1.55347E8</v>
      </c>
    </row>
    <row r="5536" ht="15.75" customHeight="1">
      <c r="A5536" s="3">
        <v>37176.0</v>
      </c>
      <c r="B5536" s="1">
        <v>434.47</v>
      </c>
      <c r="C5536" s="1">
        <v>4.07</v>
      </c>
      <c r="D5536" s="1">
        <v>1.55347E8</v>
      </c>
    </row>
    <row r="5537" ht="15.75" customHeight="1">
      <c r="A5537" s="3">
        <v>37175.0</v>
      </c>
      <c r="B5537" s="1">
        <v>417.46</v>
      </c>
      <c r="C5537" s="1">
        <v>1.37</v>
      </c>
      <c r="D5537" s="1">
        <v>9.5235E7</v>
      </c>
    </row>
    <row r="5538" ht="15.75" customHeight="1">
      <c r="A5538" s="3">
        <v>37174.0</v>
      </c>
      <c r="B5538" s="1">
        <v>411.8</v>
      </c>
      <c r="C5538" s="1">
        <v>-0.79</v>
      </c>
      <c r="D5538" s="1">
        <v>7.6259E7</v>
      </c>
    </row>
    <row r="5539" ht="15.75" customHeight="1">
      <c r="A5539" s="3">
        <v>37173.0</v>
      </c>
      <c r="B5539" s="1">
        <v>415.1</v>
      </c>
      <c r="C5539" s="1">
        <v>1.1</v>
      </c>
      <c r="D5539" s="1">
        <v>1.28313E8</v>
      </c>
    </row>
    <row r="5540" ht="15.75" customHeight="1">
      <c r="A5540" s="3">
        <v>37172.0</v>
      </c>
      <c r="B5540" s="1">
        <v>410.6</v>
      </c>
      <c r="C5540" s="1">
        <v>-4.45</v>
      </c>
      <c r="D5540" s="1">
        <v>1.64875E8</v>
      </c>
    </row>
    <row r="5541" ht="15.75" customHeight="1">
      <c r="A5541" s="3">
        <v>37169.0</v>
      </c>
      <c r="B5541" s="1">
        <v>429.74</v>
      </c>
      <c r="C5541" s="1">
        <v>0.26</v>
      </c>
      <c r="D5541" s="1">
        <v>8.0997E7</v>
      </c>
    </row>
    <row r="5542" ht="15.75" customHeight="1">
      <c r="A5542" s="3">
        <v>37168.0</v>
      </c>
      <c r="B5542" s="1">
        <v>428.64</v>
      </c>
      <c r="C5542" s="1">
        <v>3.55</v>
      </c>
      <c r="D5542" s="1">
        <v>1.640805E8</v>
      </c>
    </row>
    <row r="5543" ht="15.75" customHeight="1">
      <c r="A5543" s="3">
        <v>37167.0</v>
      </c>
      <c r="B5543" s="1">
        <v>413.93</v>
      </c>
      <c r="C5543" s="1">
        <v>-2.3</v>
      </c>
      <c r="D5543" s="1">
        <v>1.91155E8</v>
      </c>
    </row>
    <row r="5544" ht="15.75" customHeight="1">
      <c r="A5544" s="3">
        <v>37166.0</v>
      </c>
      <c r="B5544" s="1">
        <v>423.66</v>
      </c>
      <c r="C5544" s="1">
        <v>-4.23</v>
      </c>
      <c r="D5544" s="1">
        <v>1.37817E8</v>
      </c>
    </row>
    <row r="5545" ht="15.75" customHeight="1">
      <c r="A5545" s="3">
        <v>37165.0</v>
      </c>
      <c r="B5545" s="1">
        <v>442.37</v>
      </c>
      <c r="C5545" s="1">
        <v>-0.47</v>
      </c>
      <c r="D5545" s="1">
        <v>6.9541E7</v>
      </c>
    </row>
    <row r="5546" ht="15.75" customHeight="1">
      <c r="A5546" s="3">
        <v>37162.0</v>
      </c>
      <c r="B5546" s="1">
        <v>444.48</v>
      </c>
      <c r="C5546" s="1">
        <v>-1.85</v>
      </c>
      <c r="D5546" s="1">
        <v>1.25056E8</v>
      </c>
    </row>
    <row r="5547" ht="15.75" customHeight="1">
      <c r="A5547" s="3">
        <v>37161.0</v>
      </c>
      <c r="B5547" s="1">
        <v>452.84</v>
      </c>
      <c r="C5547" s="1">
        <v>-2.27</v>
      </c>
      <c r="D5547" s="1">
        <v>1.045815E8</v>
      </c>
    </row>
    <row r="5548" ht="15.75" customHeight="1">
      <c r="A5548" s="3">
        <v>37160.0</v>
      </c>
      <c r="B5548" s="1">
        <v>463.36</v>
      </c>
      <c r="C5548" s="1">
        <v>-2.35</v>
      </c>
      <c r="D5548" s="1">
        <v>1.056575E8</v>
      </c>
    </row>
    <row r="5549" ht="15.75" customHeight="1">
      <c r="A5549" s="3">
        <v>37159.0</v>
      </c>
      <c r="B5549" s="1">
        <v>474.51</v>
      </c>
      <c r="C5549" s="1">
        <v>-0.76</v>
      </c>
      <c r="D5549" s="1">
        <v>9.30175E7</v>
      </c>
    </row>
    <row r="5550" ht="15.75" customHeight="1">
      <c r="A5550" s="3">
        <v>37158.0</v>
      </c>
      <c r="B5550" s="1">
        <v>478.16</v>
      </c>
      <c r="C5550" s="1">
        <v>-0.6</v>
      </c>
      <c r="D5550" s="1">
        <v>5.91055E7</v>
      </c>
    </row>
    <row r="5551" ht="15.75" customHeight="1">
      <c r="A5551" s="3">
        <v>37155.0</v>
      </c>
      <c r="B5551" s="1">
        <v>481.04</v>
      </c>
      <c r="C5551" s="1">
        <v>-2.83</v>
      </c>
      <c r="D5551" s="1">
        <v>8.2609E7</v>
      </c>
    </row>
    <row r="5552" ht="15.75" customHeight="1">
      <c r="A5552" s="3">
        <v>37154.0</v>
      </c>
      <c r="B5552" s="1">
        <v>495.05</v>
      </c>
      <c r="C5552" s="1">
        <v>0.18</v>
      </c>
      <c r="D5552" s="1">
        <v>7.9635E7</v>
      </c>
    </row>
    <row r="5553" ht="15.75" customHeight="1">
      <c r="A5553" s="3">
        <v>37153.0</v>
      </c>
      <c r="B5553" s="1">
        <v>494.16</v>
      </c>
      <c r="C5553" s="1">
        <v>2.4</v>
      </c>
      <c r="D5553" s="1">
        <v>1.031085E8</v>
      </c>
    </row>
    <row r="5554" ht="15.75" customHeight="1">
      <c r="A5554" s="3">
        <v>37152.0</v>
      </c>
      <c r="B5554" s="1">
        <v>482.58</v>
      </c>
      <c r="C5554" s="1">
        <v>1.73</v>
      </c>
      <c r="D5554" s="1">
        <v>1.07624E8</v>
      </c>
    </row>
    <row r="5555" ht="15.75" customHeight="1">
      <c r="A5555" s="3">
        <v>37151.0</v>
      </c>
      <c r="B5555" s="1">
        <v>474.39</v>
      </c>
      <c r="C5555" s="1">
        <v>-4.95</v>
      </c>
      <c r="D5555" s="1">
        <v>1.52324E8</v>
      </c>
    </row>
    <row r="5556" ht="15.75" customHeight="1">
      <c r="A5556" s="3">
        <v>37148.0</v>
      </c>
      <c r="B5556" s="1">
        <v>499.07</v>
      </c>
      <c r="C5556" s="1">
        <v>-1.46</v>
      </c>
      <c r="D5556" s="1">
        <v>1.168505E8</v>
      </c>
    </row>
    <row r="5557" ht="15.75" customHeight="1">
      <c r="A5557" s="3">
        <v>37147.0</v>
      </c>
      <c r="B5557" s="1">
        <v>506.46</v>
      </c>
      <c r="C5557" s="1">
        <v>1.51</v>
      </c>
      <c r="D5557" s="1">
        <v>9.68315E7</v>
      </c>
    </row>
    <row r="5558" ht="15.75" customHeight="1">
      <c r="A5558" s="3">
        <v>37146.0</v>
      </c>
      <c r="B5558" s="1">
        <v>498.92</v>
      </c>
      <c r="C5558" s="1">
        <v>-4.34</v>
      </c>
      <c r="D5558" s="1">
        <v>1.988745E8</v>
      </c>
    </row>
    <row r="5559" ht="15.75" customHeight="1">
      <c r="A5559" s="3">
        <v>37145.0</v>
      </c>
      <c r="B5559" s="1">
        <v>521.53</v>
      </c>
      <c r="C5559" s="1">
        <v>0.24</v>
      </c>
      <c r="D5559" s="1">
        <v>7.29735E7</v>
      </c>
    </row>
    <row r="5560" ht="15.75" customHeight="1">
      <c r="A5560" s="3">
        <v>37144.0</v>
      </c>
      <c r="B5560" s="1">
        <v>520.27</v>
      </c>
      <c r="C5560" s="1">
        <v>-0.02</v>
      </c>
      <c r="D5560" s="1">
        <v>2.51315E7</v>
      </c>
    </row>
    <row r="5561" ht="15.75" customHeight="1">
      <c r="A5561" s="3">
        <v>37141.0</v>
      </c>
      <c r="B5561" s="1">
        <v>520.37</v>
      </c>
      <c r="C5561" s="1">
        <v>-1.41</v>
      </c>
      <c r="D5561" s="1">
        <v>1.04957E8</v>
      </c>
    </row>
    <row r="5562" ht="15.75" customHeight="1">
      <c r="A5562" s="3">
        <v>37140.0</v>
      </c>
      <c r="B5562" s="1">
        <v>527.8</v>
      </c>
      <c r="C5562" s="1">
        <v>2.02</v>
      </c>
      <c r="D5562" s="1">
        <v>1.615365E8</v>
      </c>
    </row>
    <row r="5563" ht="15.75" customHeight="1">
      <c r="A5563" s="3">
        <v>37139.0</v>
      </c>
      <c r="B5563" s="1">
        <v>517.37</v>
      </c>
      <c r="C5563" s="1">
        <v>0.61</v>
      </c>
      <c r="D5563" s="1">
        <v>1.357915E8</v>
      </c>
    </row>
    <row r="5564" ht="15.75" customHeight="1">
      <c r="A5564" s="3">
        <v>37138.0</v>
      </c>
      <c r="B5564" s="1">
        <v>514.23</v>
      </c>
      <c r="C5564" s="1">
        <v>2.43</v>
      </c>
      <c r="D5564" s="1">
        <v>1.155315E8</v>
      </c>
    </row>
    <row r="5565" ht="15.75" customHeight="1">
      <c r="A5565" s="3">
        <v>37137.0</v>
      </c>
      <c r="B5565" s="1">
        <v>502.02</v>
      </c>
      <c r="C5565" s="1">
        <v>-0.51</v>
      </c>
      <c r="D5565" s="1">
        <v>3.936E7</v>
      </c>
    </row>
    <row r="5566" ht="15.75" customHeight="1">
      <c r="A5566" s="3">
        <v>37134.0</v>
      </c>
      <c r="B5566" s="1">
        <v>504.59</v>
      </c>
      <c r="C5566" s="1">
        <v>-0.25</v>
      </c>
      <c r="D5566" s="1">
        <v>5.7422E7</v>
      </c>
    </row>
    <row r="5567" ht="15.75" customHeight="1">
      <c r="A5567" s="3">
        <v>37133.0</v>
      </c>
      <c r="B5567" s="1">
        <v>505.85</v>
      </c>
      <c r="C5567" s="1">
        <v>-0.6</v>
      </c>
      <c r="D5567" s="1">
        <v>5.40265E7</v>
      </c>
    </row>
    <row r="5568" ht="15.75" customHeight="1">
      <c r="A5568" s="3">
        <v>37132.0</v>
      </c>
      <c r="B5568" s="1">
        <v>508.9</v>
      </c>
      <c r="C5568" s="1">
        <v>-0.71</v>
      </c>
      <c r="D5568" s="1">
        <v>7.62165E7</v>
      </c>
    </row>
    <row r="5569" ht="15.75" customHeight="1">
      <c r="A5569" s="3">
        <v>37131.0</v>
      </c>
      <c r="B5569" s="1">
        <v>512.53</v>
      </c>
      <c r="C5569" s="1">
        <v>-0.29</v>
      </c>
      <c r="D5569" s="1">
        <v>6.90995E7</v>
      </c>
    </row>
    <row r="5570" ht="15.75" customHeight="1">
      <c r="A5570" s="3">
        <v>37130.0</v>
      </c>
      <c r="B5570" s="1">
        <v>514.0</v>
      </c>
      <c r="C5570" s="1">
        <v>0.07</v>
      </c>
      <c r="D5570" s="1">
        <v>6.8655E7</v>
      </c>
    </row>
    <row r="5571" ht="15.75" customHeight="1">
      <c r="A5571" s="3">
        <v>37127.0</v>
      </c>
      <c r="B5571" s="1">
        <v>513.64</v>
      </c>
      <c r="C5571" s="1">
        <v>0.49</v>
      </c>
      <c r="D5571" s="1">
        <v>7.0735E7</v>
      </c>
    </row>
    <row r="5572" ht="15.75" customHeight="1">
      <c r="A5572" s="3">
        <v>37126.0</v>
      </c>
      <c r="B5572" s="1">
        <v>511.13</v>
      </c>
      <c r="C5572" s="1">
        <v>-0.57</v>
      </c>
      <c r="D5572" s="1">
        <v>7.01395E7</v>
      </c>
    </row>
    <row r="5573" ht="15.75" customHeight="1">
      <c r="A5573" s="3">
        <v>37125.0</v>
      </c>
      <c r="B5573" s="1">
        <v>514.08</v>
      </c>
      <c r="C5573" s="1">
        <v>1.67</v>
      </c>
      <c r="D5573" s="1">
        <v>9.04145E7</v>
      </c>
    </row>
    <row r="5574" ht="15.75" customHeight="1">
      <c r="A5574" s="3">
        <v>37124.0</v>
      </c>
      <c r="B5574" s="1">
        <v>505.65</v>
      </c>
      <c r="C5574" s="1">
        <v>0.34</v>
      </c>
      <c r="D5574" s="1">
        <v>1.170855E8</v>
      </c>
    </row>
    <row r="5575" ht="15.75" customHeight="1">
      <c r="A5575" s="3">
        <v>37123.0</v>
      </c>
      <c r="B5575" s="1">
        <v>503.92</v>
      </c>
      <c r="C5575" s="1">
        <v>0.04</v>
      </c>
      <c r="D5575" s="1">
        <v>7.56285E7</v>
      </c>
    </row>
    <row r="5576" ht="15.75" customHeight="1">
      <c r="A5576" s="3">
        <v>37120.0</v>
      </c>
      <c r="B5576" s="1">
        <v>503.72</v>
      </c>
      <c r="C5576" s="1">
        <v>0.0</v>
      </c>
      <c r="D5576" s="1">
        <v>5.2846E7</v>
      </c>
    </row>
    <row r="5577" ht="15.75" customHeight="1">
      <c r="A5577" s="3">
        <v>37119.0</v>
      </c>
      <c r="B5577" s="1">
        <v>503.72</v>
      </c>
      <c r="C5577" s="1">
        <v>-0.14</v>
      </c>
      <c r="D5577" s="1">
        <v>5.2846E7</v>
      </c>
    </row>
    <row r="5578" ht="15.75" customHeight="1">
      <c r="A5578" s="3">
        <v>37118.0</v>
      </c>
      <c r="B5578" s="1">
        <v>504.41</v>
      </c>
      <c r="C5578" s="1">
        <v>-1.75</v>
      </c>
      <c r="D5578" s="1">
        <v>1.1261E8</v>
      </c>
    </row>
    <row r="5579" ht="15.75" customHeight="1">
      <c r="A5579" s="3">
        <v>37117.0</v>
      </c>
      <c r="B5579" s="1">
        <v>513.41</v>
      </c>
      <c r="C5579" s="1">
        <v>0.52</v>
      </c>
      <c r="D5579" s="1">
        <v>2.10366E8</v>
      </c>
    </row>
    <row r="5580" ht="15.75" customHeight="1">
      <c r="A5580" s="3">
        <v>37116.0</v>
      </c>
      <c r="B5580" s="1">
        <v>510.77</v>
      </c>
      <c r="C5580" s="1">
        <v>2.15</v>
      </c>
      <c r="D5580" s="1">
        <v>2.022345E8</v>
      </c>
    </row>
    <row r="5581" ht="15.75" customHeight="1">
      <c r="A5581" s="3">
        <v>37113.0</v>
      </c>
      <c r="B5581" s="1">
        <v>500.04</v>
      </c>
      <c r="C5581" s="1">
        <v>1.19</v>
      </c>
      <c r="D5581" s="1">
        <v>1.161035E8</v>
      </c>
    </row>
    <row r="5582" ht="15.75" customHeight="1">
      <c r="A5582" s="3">
        <v>37112.0</v>
      </c>
      <c r="B5582" s="1">
        <v>494.15</v>
      </c>
      <c r="C5582" s="1">
        <v>-3.17</v>
      </c>
      <c r="D5582" s="1">
        <v>3.683575E8</v>
      </c>
    </row>
    <row r="5583" ht="15.75" customHeight="1">
      <c r="A5583" s="3">
        <v>37111.0</v>
      </c>
      <c r="B5583" s="1">
        <v>510.33</v>
      </c>
      <c r="C5583" s="1">
        <v>3.04</v>
      </c>
      <c r="D5583" s="1">
        <v>2.15167E8</v>
      </c>
    </row>
    <row r="5584" ht="15.75" customHeight="1">
      <c r="A5584" s="3">
        <v>37110.0</v>
      </c>
      <c r="B5584" s="1">
        <v>495.26</v>
      </c>
      <c r="C5584" s="1">
        <v>0.74</v>
      </c>
      <c r="D5584" s="1">
        <v>1.386625E8</v>
      </c>
    </row>
    <row r="5585" ht="15.75" customHeight="1">
      <c r="A5585" s="3">
        <v>37109.0</v>
      </c>
      <c r="B5585" s="1">
        <v>491.6</v>
      </c>
      <c r="C5585" s="1">
        <v>-2.08</v>
      </c>
      <c r="D5585" s="1">
        <v>1.07773E8</v>
      </c>
    </row>
    <row r="5586" ht="15.75" customHeight="1">
      <c r="A5586" s="3">
        <v>37106.0</v>
      </c>
      <c r="B5586" s="1">
        <v>502.03</v>
      </c>
      <c r="C5586" s="1">
        <v>-0.02</v>
      </c>
      <c r="D5586" s="1">
        <v>1.1355E8</v>
      </c>
    </row>
    <row r="5587" ht="15.75" customHeight="1">
      <c r="A5587" s="3">
        <v>37105.0</v>
      </c>
      <c r="B5587" s="1">
        <v>502.14</v>
      </c>
      <c r="C5587" s="1">
        <v>-2.14</v>
      </c>
      <c r="D5587" s="1">
        <v>1.340595E8</v>
      </c>
    </row>
    <row r="5588" ht="15.75" customHeight="1">
      <c r="A5588" s="3">
        <v>37104.0</v>
      </c>
      <c r="B5588" s="1">
        <v>513.1</v>
      </c>
      <c r="C5588" s="1">
        <v>-0.74</v>
      </c>
      <c r="D5588" s="1">
        <v>8.0379E7</v>
      </c>
    </row>
    <row r="5589" ht="15.75" customHeight="1">
      <c r="A5589" s="3">
        <v>37103.0</v>
      </c>
      <c r="B5589" s="1">
        <v>516.95</v>
      </c>
      <c r="C5589" s="1">
        <v>-1.19</v>
      </c>
      <c r="D5589" s="1">
        <v>1.3082E8</v>
      </c>
    </row>
    <row r="5590" ht="15.75" customHeight="1">
      <c r="A5590" s="3">
        <v>37102.0</v>
      </c>
      <c r="B5590" s="1">
        <v>523.19</v>
      </c>
      <c r="C5590" s="1">
        <v>-0.07</v>
      </c>
      <c r="D5590" s="1">
        <v>1.077035E8</v>
      </c>
    </row>
    <row r="5591" ht="15.75" customHeight="1">
      <c r="A5591" s="3">
        <v>37099.0</v>
      </c>
      <c r="B5591" s="1">
        <v>523.56</v>
      </c>
      <c r="C5591" s="1">
        <v>1.31</v>
      </c>
      <c r="D5591" s="1">
        <v>1.723265E8</v>
      </c>
    </row>
    <row r="5592" ht="15.75" customHeight="1">
      <c r="A5592" s="3">
        <v>37098.0</v>
      </c>
      <c r="B5592" s="1">
        <v>516.77</v>
      </c>
      <c r="C5592" s="1">
        <v>-0.69</v>
      </c>
      <c r="D5592" s="1">
        <v>2.870555E8</v>
      </c>
    </row>
    <row r="5593" ht="15.75" customHeight="1">
      <c r="A5593" s="3">
        <v>37097.0</v>
      </c>
      <c r="B5593" s="1">
        <v>520.36</v>
      </c>
      <c r="C5593" s="1">
        <v>-2.85</v>
      </c>
      <c r="D5593" s="1">
        <v>4.14203E8</v>
      </c>
    </row>
    <row r="5594" ht="15.75" customHeight="1">
      <c r="A5594" s="3">
        <v>37096.0</v>
      </c>
      <c r="B5594" s="1">
        <v>535.64</v>
      </c>
      <c r="C5594" s="1">
        <v>-3.23</v>
      </c>
      <c r="D5594" s="1">
        <v>4.34773E8</v>
      </c>
    </row>
    <row r="5595" ht="15.75" customHeight="1">
      <c r="A5595" s="3">
        <v>37095.0</v>
      </c>
      <c r="B5595" s="1">
        <v>553.52</v>
      </c>
      <c r="C5595" s="1">
        <v>2.57</v>
      </c>
      <c r="D5595" s="1">
        <v>7.63506E8</v>
      </c>
    </row>
    <row r="5596" ht="15.75" customHeight="1">
      <c r="A5596" s="3">
        <v>37092.0</v>
      </c>
      <c r="B5596" s="1">
        <v>539.66</v>
      </c>
      <c r="C5596" s="1">
        <v>-0.98</v>
      </c>
      <c r="D5596" s="1">
        <v>3.5698E8</v>
      </c>
    </row>
    <row r="5597" ht="15.75" customHeight="1">
      <c r="A5597" s="3">
        <v>37091.0</v>
      </c>
      <c r="B5597" s="1">
        <v>544.98</v>
      </c>
      <c r="C5597" s="1">
        <v>2.71</v>
      </c>
      <c r="D5597" s="1">
        <v>4.193985E8</v>
      </c>
    </row>
    <row r="5598" ht="15.75" customHeight="1">
      <c r="A5598" s="3">
        <v>37090.0</v>
      </c>
      <c r="B5598" s="1">
        <v>530.6</v>
      </c>
      <c r="C5598" s="1">
        <v>1.74</v>
      </c>
      <c r="D5598" s="1">
        <v>8.57935E7</v>
      </c>
    </row>
    <row r="5599" ht="15.75" customHeight="1">
      <c r="A5599" s="3">
        <v>37089.0</v>
      </c>
      <c r="B5599" s="1">
        <v>521.54</v>
      </c>
      <c r="C5599" s="1">
        <v>0.5</v>
      </c>
      <c r="D5599" s="1">
        <v>9.40505E7</v>
      </c>
    </row>
    <row r="5600" ht="15.75" customHeight="1">
      <c r="A5600" s="3">
        <v>37088.0</v>
      </c>
      <c r="B5600" s="1">
        <v>518.97</v>
      </c>
      <c r="C5600" s="1">
        <v>-1.27</v>
      </c>
      <c r="D5600" s="1">
        <v>1.15494E8</v>
      </c>
    </row>
    <row r="5601" ht="15.75" customHeight="1">
      <c r="A5601" s="3">
        <v>37085.0</v>
      </c>
      <c r="B5601" s="1">
        <v>525.62</v>
      </c>
      <c r="C5601" s="1">
        <v>1.55</v>
      </c>
      <c r="D5601" s="1">
        <v>2.41276E8</v>
      </c>
    </row>
    <row r="5602" ht="15.75" customHeight="1">
      <c r="A5602" s="3">
        <v>37084.0</v>
      </c>
      <c r="B5602" s="1">
        <v>517.62</v>
      </c>
      <c r="C5602" s="1">
        <v>0.98</v>
      </c>
      <c r="D5602" s="1">
        <v>3.55594E8</v>
      </c>
    </row>
    <row r="5603" ht="15.75" customHeight="1">
      <c r="A5603" s="3">
        <v>37083.0</v>
      </c>
      <c r="B5603" s="1">
        <v>512.58</v>
      </c>
      <c r="C5603" s="1">
        <v>0.6</v>
      </c>
      <c r="D5603" s="1">
        <v>4.184755E8</v>
      </c>
    </row>
    <row r="5604" ht="15.75" customHeight="1">
      <c r="A5604" s="3">
        <v>37082.0</v>
      </c>
      <c r="B5604" s="1">
        <v>509.51</v>
      </c>
      <c r="C5604" s="1">
        <v>0.85</v>
      </c>
      <c r="D5604" s="1">
        <v>2.819325E8</v>
      </c>
    </row>
    <row r="5605" ht="15.75" customHeight="1">
      <c r="A5605" s="3">
        <v>37081.0</v>
      </c>
      <c r="B5605" s="1">
        <v>505.23</v>
      </c>
      <c r="C5605" s="1">
        <v>0.05</v>
      </c>
      <c r="D5605" s="1">
        <v>9.51475E7</v>
      </c>
    </row>
    <row r="5606" ht="15.75" customHeight="1">
      <c r="A5606" s="3">
        <v>37078.0</v>
      </c>
      <c r="B5606" s="1">
        <v>504.98</v>
      </c>
      <c r="C5606" s="1">
        <v>0.16</v>
      </c>
      <c r="D5606" s="1">
        <v>7.49655E7</v>
      </c>
    </row>
    <row r="5607" ht="15.75" customHeight="1">
      <c r="A5607" s="3">
        <v>37077.0</v>
      </c>
      <c r="B5607" s="1">
        <v>504.18</v>
      </c>
      <c r="C5607" s="1">
        <v>0.36</v>
      </c>
      <c r="D5607" s="1">
        <v>8.34855E7</v>
      </c>
    </row>
    <row r="5608" ht="15.75" customHeight="1">
      <c r="A5608" s="3">
        <v>37076.0</v>
      </c>
      <c r="B5608" s="1">
        <v>502.35</v>
      </c>
      <c r="C5608" s="1">
        <v>0.09</v>
      </c>
      <c r="D5608" s="1">
        <v>9.469E7</v>
      </c>
    </row>
    <row r="5609" ht="15.75" customHeight="1">
      <c r="A5609" s="3">
        <v>37075.0</v>
      </c>
      <c r="B5609" s="1">
        <v>501.91</v>
      </c>
      <c r="C5609" s="1">
        <v>-0.76</v>
      </c>
      <c r="D5609" s="1">
        <v>1.007915E8</v>
      </c>
    </row>
    <row r="5610" ht="15.75" customHeight="1">
      <c r="A5610" s="3">
        <v>37074.0</v>
      </c>
      <c r="B5610" s="1">
        <v>505.73</v>
      </c>
      <c r="C5610" s="1">
        <v>-1.62</v>
      </c>
      <c r="D5610" s="1">
        <v>8.4615E7</v>
      </c>
    </row>
    <row r="5611" ht="15.75" customHeight="1">
      <c r="A5611" s="3">
        <v>37071.0</v>
      </c>
      <c r="B5611" s="1">
        <v>514.04</v>
      </c>
      <c r="C5611" s="1">
        <v>2.76</v>
      </c>
      <c r="D5611" s="1">
        <v>1.82202E8</v>
      </c>
    </row>
    <row r="5612" ht="15.75" customHeight="1">
      <c r="A5612" s="3">
        <v>37070.0</v>
      </c>
      <c r="B5612" s="1">
        <v>500.25</v>
      </c>
      <c r="C5612" s="1">
        <v>-1.45</v>
      </c>
      <c r="D5612" s="1">
        <v>1.359265E8</v>
      </c>
    </row>
    <row r="5613" ht="15.75" customHeight="1">
      <c r="A5613" s="3">
        <v>37069.0</v>
      </c>
      <c r="B5613" s="1">
        <v>507.59</v>
      </c>
      <c r="C5613" s="1">
        <v>0.33</v>
      </c>
      <c r="D5613" s="1">
        <v>2.008705E8</v>
      </c>
    </row>
    <row r="5614" ht="15.75" customHeight="1">
      <c r="A5614" s="3">
        <v>37068.0</v>
      </c>
      <c r="B5614" s="1">
        <v>505.91</v>
      </c>
      <c r="C5614" s="1">
        <v>0.64</v>
      </c>
      <c r="D5614" s="1">
        <v>1.28466E8</v>
      </c>
    </row>
    <row r="5615" ht="15.75" customHeight="1">
      <c r="A5615" s="3">
        <v>37067.0</v>
      </c>
      <c r="B5615" s="1">
        <v>502.71</v>
      </c>
      <c r="C5615" s="1">
        <v>-0.96</v>
      </c>
      <c r="D5615" s="1">
        <v>1.256785E8</v>
      </c>
    </row>
    <row r="5616" ht="15.75" customHeight="1">
      <c r="A5616" s="3">
        <v>37064.0</v>
      </c>
      <c r="B5616" s="1">
        <v>507.57</v>
      </c>
      <c r="C5616" s="1">
        <v>0.78</v>
      </c>
      <c r="D5616" s="1">
        <v>1.92217E8</v>
      </c>
    </row>
    <row r="5617" ht="15.75" customHeight="1">
      <c r="A5617" s="3">
        <v>37063.0</v>
      </c>
      <c r="B5617" s="1">
        <v>503.64</v>
      </c>
      <c r="C5617" s="1">
        <v>1.2</v>
      </c>
      <c r="D5617" s="1">
        <v>2.071655E8</v>
      </c>
    </row>
    <row r="5618" ht="15.75" customHeight="1">
      <c r="A5618" s="3">
        <v>37062.0</v>
      </c>
      <c r="B5618" s="1">
        <v>497.67</v>
      </c>
      <c r="C5618" s="1">
        <v>2.14</v>
      </c>
      <c r="D5618" s="1">
        <v>1.755515E8</v>
      </c>
    </row>
    <row r="5619" ht="15.75" customHeight="1">
      <c r="A5619" s="3">
        <v>37061.0</v>
      </c>
      <c r="B5619" s="1">
        <v>487.24</v>
      </c>
      <c r="C5619" s="1">
        <v>0.44</v>
      </c>
      <c r="D5619" s="1">
        <v>1.243395E8</v>
      </c>
    </row>
    <row r="5620" ht="15.75" customHeight="1">
      <c r="A5620" s="3">
        <v>37060.0</v>
      </c>
      <c r="B5620" s="1">
        <v>485.1</v>
      </c>
      <c r="C5620" s="1">
        <v>0.42</v>
      </c>
      <c r="D5620" s="1">
        <v>1.039745E8</v>
      </c>
    </row>
    <row r="5621" ht="15.75" customHeight="1">
      <c r="A5621" s="3">
        <v>37057.0</v>
      </c>
      <c r="B5621" s="1">
        <v>483.08</v>
      </c>
      <c r="C5621" s="1">
        <v>0.49</v>
      </c>
      <c r="D5621" s="1">
        <v>1.042495E8</v>
      </c>
    </row>
    <row r="5622" ht="15.75" customHeight="1">
      <c r="A5622" s="3">
        <v>37056.0</v>
      </c>
      <c r="B5622" s="1">
        <v>480.74</v>
      </c>
      <c r="C5622" s="1">
        <v>-0.87</v>
      </c>
      <c r="D5622" s="1">
        <v>1.559805E8</v>
      </c>
    </row>
    <row r="5623" ht="15.75" customHeight="1">
      <c r="A5623" s="3">
        <v>37055.0</v>
      </c>
      <c r="B5623" s="1">
        <v>484.97</v>
      </c>
      <c r="C5623" s="1">
        <v>-0.55</v>
      </c>
      <c r="D5623" s="1">
        <v>1.119885E8</v>
      </c>
    </row>
    <row r="5624" ht="15.75" customHeight="1">
      <c r="A5624" s="3">
        <v>37054.0</v>
      </c>
      <c r="B5624" s="1">
        <v>487.65</v>
      </c>
      <c r="C5624" s="1">
        <v>3.11</v>
      </c>
      <c r="D5624" s="1">
        <v>2.635315E8</v>
      </c>
    </row>
    <row r="5625" ht="15.75" customHeight="1">
      <c r="A5625" s="3">
        <v>37053.0</v>
      </c>
      <c r="B5625" s="1">
        <v>472.95</v>
      </c>
      <c r="C5625" s="1">
        <v>1.87</v>
      </c>
      <c r="D5625" s="1">
        <v>1.406755E8</v>
      </c>
    </row>
    <row r="5626" ht="15.75" customHeight="1">
      <c r="A5626" s="3">
        <v>37050.0</v>
      </c>
      <c r="B5626" s="1">
        <v>464.29</v>
      </c>
      <c r="C5626" s="1">
        <v>0.74</v>
      </c>
      <c r="D5626" s="1">
        <v>8.8158E7</v>
      </c>
    </row>
    <row r="5627" ht="15.75" customHeight="1">
      <c r="A5627" s="3">
        <v>37049.0</v>
      </c>
      <c r="B5627" s="1">
        <v>460.88</v>
      </c>
      <c r="C5627" s="1">
        <v>-0.27</v>
      </c>
      <c r="D5627" s="1">
        <v>1.71921E8</v>
      </c>
    </row>
    <row r="5628" ht="15.75" customHeight="1">
      <c r="A5628" s="3">
        <v>37048.0</v>
      </c>
      <c r="B5628" s="1">
        <v>462.14</v>
      </c>
      <c r="C5628" s="1">
        <v>0.18</v>
      </c>
      <c r="D5628" s="1">
        <v>3.133225E8</v>
      </c>
    </row>
    <row r="5629" ht="15.75" customHeight="1">
      <c r="A5629" s="3">
        <v>37047.0</v>
      </c>
      <c r="B5629" s="1">
        <v>461.31</v>
      </c>
      <c r="C5629" s="1">
        <v>0.27</v>
      </c>
      <c r="D5629" s="1">
        <v>3.678505E8</v>
      </c>
    </row>
    <row r="5630" ht="15.75" customHeight="1">
      <c r="A5630" s="3">
        <v>37046.0</v>
      </c>
      <c r="B5630" s="1">
        <v>460.06</v>
      </c>
      <c r="C5630" s="1">
        <v>0.0</v>
      </c>
      <c r="D5630" s="1">
        <v>3.51827E8</v>
      </c>
    </row>
    <row r="5631" ht="15.75" customHeight="1">
      <c r="A5631" s="3">
        <v>37043.0</v>
      </c>
      <c r="B5631" s="1">
        <v>460.06</v>
      </c>
      <c r="C5631" s="1">
        <v>-3.96</v>
      </c>
      <c r="D5631" s="1">
        <v>3.51827E8</v>
      </c>
    </row>
    <row r="5632" ht="15.75" customHeight="1">
      <c r="A5632" s="3">
        <v>37042.0</v>
      </c>
      <c r="B5632" s="1">
        <v>479.04</v>
      </c>
      <c r="C5632" s="1">
        <v>-0.7</v>
      </c>
      <c r="D5632" s="1">
        <v>4.011495E8</v>
      </c>
    </row>
    <row r="5633" ht="15.75" customHeight="1">
      <c r="A5633" s="3">
        <v>37041.0</v>
      </c>
      <c r="B5633" s="1">
        <v>482.43</v>
      </c>
      <c r="C5633" s="1">
        <v>1.09</v>
      </c>
      <c r="D5633" s="1">
        <v>7.08767E8</v>
      </c>
    </row>
    <row r="5634" ht="15.75" customHeight="1">
      <c r="A5634" s="3">
        <v>37040.0</v>
      </c>
      <c r="B5634" s="1">
        <v>477.21</v>
      </c>
      <c r="C5634" s="1">
        <v>5.11</v>
      </c>
      <c r="D5634" s="1">
        <v>5.5038E8</v>
      </c>
    </row>
    <row r="5635" ht="15.75" customHeight="1">
      <c r="A5635" s="3">
        <v>37039.0</v>
      </c>
      <c r="B5635" s="1">
        <v>454.0</v>
      </c>
      <c r="C5635" s="1">
        <v>0.75</v>
      </c>
      <c r="D5635" s="1">
        <v>3.389955E8</v>
      </c>
    </row>
    <row r="5636" ht="15.75" customHeight="1">
      <c r="A5636" s="3">
        <v>37036.0</v>
      </c>
      <c r="B5636" s="1">
        <v>450.63</v>
      </c>
      <c r="C5636" s="1">
        <v>4.28</v>
      </c>
      <c r="D5636" s="1">
        <v>2.770535E8</v>
      </c>
    </row>
    <row r="5637" ht="15.75" customHeight="1">
      <c r="A5637" s="3">
        <v>37035.0</v>
      </c>
      <c r="B5637" s="1">
        <v>432.12</v>
      </c>
      <c r="C5637" s="1">
        <v>0.0</v>
      </c>
      <c r="D5637" s="1">
        <v>5.91625E7</v>
      </c>
    </row>
    <row r="5638" ht="15.75" customHeight="1">
      <c r="A5638" s="3">
        <v>37034.0</v>
      </c>
      <c r="B5638" s="1">
        <v>432.12</v>
      </c>
      <c r="C5638" s="1">
        <v>-0.08</v>
      </c>
      <c r="D5638" s="1">
        <v>5.91625E7</v>
      </c>
    </row>
    <row r="5639" ht="15.75" customHeight="1">
      <c r="A5639" s="3">
        <v>37033.0</v>
      </c>
      <c r="B5639" s="1">
        <v>432.47</v>
      </c>
      <c r="C5639" s="1">
        <v>-0.01</v>
      </c>
      <c r="D5639" s="1">
        <v>1.406995E8</v>
      </c>
    </row>
    <row r="5640" ht="15.75" customHeight="1">
      <c r="A5640" s="3">
        <v>37032.0</v>
      </c>
      <c r="B5640" s="1">
        <v>432.51</v>
      </c>
      <c r="C5640" s="1">
        <v>1.07</v>
      </c>
      <c r="D5640" s="1">
        <v>1.061385E8</v>
      </c>
    </row>
    <row r="5641" ht="15.75" customHeight="1">
      <c r="A5641" s="3">
        <v>37029.0</v>
      </c>
      <c r="B5641" s="1">
        <v>427.91</v>
      </c>
      <c r="C5641" s="1">
        <v>0.5</v>
      </c>
      <c r="D5641" s="1">
        <v>1.0064E8</v>
      </c>
    </row>
    <row r="5642" ht="15.75" customHeight="1">
      <c r="A5642" s="3">
        <v>37028.0</v>
      </c>
      <c r="B5642" s="1">
        <v>425.8</v>
      </c>
      <c r="C5642" s="1">
        <v>0.12</v>
      </c>
      <c r="D5642" s="1">
        <v>1.988005E8</v>
      </c>
    </row>
    <row r="5643" ht="15.75" customHeight="1">
      <c r="A5643" s="3">
        <v>37027.0</v>
      </c>
      <c r="B5643" s="1">
        <v>425.27</v>
      </c>
      <c r="C5643" s="1">
        <v>1.57</v>
      </c>
      <c r="D5643" s="1">
        <v>2.73856E8</v>
      </c>
    </row>
    <row r="5644" ht="15.75" customHeight="1">
      <c r="A5644" s="3">
        <v>37026.0</v>
      </c>
      <c r="B5644" s="1">
        <v>418.71</v>
      </c>
      <c r="C5644" s="1">
        <v>1.15</v>
      </c>
      <c r="D5644" s="1">
        <v>1.11699E8</v>
      </c>
    </row>
    <row r="5645" ht="15.75" customHeight="1">
      <c r="A5645" s="3">
        <v>37025.0</v>
      </c>
      <c r="B5645" s="1">
        <v>413.97</v>
      </c>
      <c r="C5645" s="1">
        <v>-0.93</v>
      </c>
      <c r="D5645" s="1">
        <v>1.01065E8</v>
      </c>
    </row>
    <row r="5646" ht="15.75" customHeight="1">
      <c r="A5646" s="3">
        <v>37022.0</v>
      </c>
      <c r="B5646" s="1">
        <v>417.84</v>
      </c>
      <c r="C5646" s="1">
        <v>0.4</v>
      </c>
      <c r="D5646" s="1">
        <v>1.716765E8</v>
      </c>
    </row>
    <row r="5647" ht="15.75" customHeight="1">
      <c r="A5647" s="3">
        <v>37021.0</v>
      </c>
      <c r="B5647" s="1">
        <v>416.17</v>
      </c>
      <c r="C5647" s="1">
        <v>-1.78</v>
      </c>
      <c r="D5647" s="1">
        <v>1.74188E8</v>
      </c>
    </row>
    <row r="5648" ht="15.75" customHeight="1">
      <c r="A5648" s="3">
        <v>37020.0</v>
      </c>
      <c r="B5648" s="1">
        <v>423.7</v>
      </c>
      <c r="C5648" s="1">
        <v>-0.58</v>
      </c>
      <c r="D5648" s="1">
        <v>1.48856E8</v>
      </c>
    </row>
    <row r="5649" ht="15.75" customHeight="1">
      <c r="A5649" s="3">
        <v>37019.0</v>
      </c>
      <c r="B5649" s="1">
        <v>426.17</v>
      </c>
      <c r="C5649" s="1">
        <v>-0.43</v>
      </c>
      <c r="D5649" s="1">
        <v>1.619355E8</v>
      </c>
    </row>
    <row r="5650" ht="15.75" customHeight="1">
      <c r="A5650" s="3">
        <v>37018.0</v>
      </c>
      <c r="B5650" s="1">
        <v>427.99</v>
      </c>
      <c r="C5650" s="1">
        <v>0.0</v>
      </c>
      <c r="D5650" s="1">
        <v>2.64477E8</v>
      </c>
    </row>
    <row r="5651" ht="15.75" customHeight="1">
      <c r="A5651" s="3">
        <v>37015.0</v>
      </c>
      <c r="B5651" s="1">
        <v>427.99</v>
      </c>
      <c r="C5651" s="1">
        <v>0.82</v>
      </c>
      <c r="D5651" s="1">
        <v>2.64477E8</v>
      </c>
    </row>
    <row r="5652" ht="15.75" customHeight="1">
      <c r="A5652" s="3">
        <v>37014.0</v>
      </c>
      <c r="B5652" s="1">
        <v>424.52</v>
      </c>
      <c r="C5652" s="1">
        <v>3.44</v>
      </c>
      <c r="D5652" s="1">
        <v>3.905915E8</v>
      </c>
    </row>
    <row r="5653" ht="15.75" customHeight="1">
      <c r="A5653" s="3">
        <v>37013.0</v>
      </c>
      <c r="B5653" s="1">
        <v>410.4</v>
      </c>
      <c r="C5653" s="1">
        <v>0.51</v>
      </c>
      <c r="D5653" s="1">
        <v>2.293305E8</v>
      </c>
    </row>
    <row r="5654" ht="15.75" customHeight="1">
      <c r="A5654" s="3">
        <v>37012.0</v>
      </c>
      <c r="B5654" s="1">
        <v>408.3</v>
      </c>
      <c r="C5654" s="1">
        <v>0.49</v>
      </c>
      <c r="D5654" s="1">
        <v>3.79664E8</v>
      </c>
    </row>
    <row r="5655" ht="15.75" customHeight="1">
      <c r="A5655" s="3">
        <v>37011.0</v>
      </c>
      <c r="B5655" s="1">
        <v>406.29</v>
      </c>
      <c r="C5655" s="1">
        <v>2.61</v>
      </c>
      <c r="D5655" s="1">
        <v>1.880795E8</v>
      </c>
    </row>
    <row r="5656" ht="15.75" customHeight="1">
      <c r="A5656" s="3">
        <v>37008.0</v>
      </c>
      <c r="B5656" s="1">
        <v>395.96</v>
      </c>
      <c r="C5656" s="1">
        <v>0.23</v>
      </c>
      <c r="D5656" s="1">
        <v>2.06594E8</v>
      </c>
    </row>
    <row r="5657" ht="15.75" customHeight="1">
      <c r="A5657" s="3">
        <v>37007.0</v>
      </c>
      <c r="B5657" s="1">
        <v>395.07</v>
      </c>
      <c r="C5657" s="1">
        <v>-1.03</v>
      </c>
      <c r="D5657" s="1">
        <v>1.214505E8</v>
      </c>
    </row>
    <row r="5658" ht="15.75" customHeight="1">
      <c r="A5658" s="3">
        <v>37006.0</v>
      </c>
      <c r="B5658" s="1">
        <v>399.19</v>
      </c>
      <c r="C5658" s="1">
        <v>2.01</v>
      </c>
      <c r="D5658" s="1">
        <v>2.472115E8</v>
      </c>
    </row>
    <row r="5659" ht="15.75" customHeight="1">
      <c r="A5659" s="3">
        <v>37005.0</v>
      </c>
      <c r="B5659" s="1">
        <v>391.32</v>
      </c>
      <c r="C5659" s="1">
        <v>0.58</v>
      </c>
      <c r="D5659" s="1">
        <v>2.400585E8</v>
      </c>
    </row>
    <row r="5660" ht="15.75" customHeight="1">
      <c r="A5660" s="3">
        <v>37004.0</v>
      </c>
      <c r="B5660" s="1">
        <v>389.08</v>
      </c>
      <c r="C5660" s="1">
        <v>0.93</v>
      </c>
      <c r="D5660" s="1">
        <v>2.71171E8</v>
      </c>
    </row>
    <row r="5661" ht="15.75" customHeight="1">
      <c r="A5661" s="3">
        <v>37001.0</v>
      </c>
      <c r="B5661" s="1">
        <v>385.51</v>
      </c>
      <c r="C5661" s="1">
        <v>-1.91</v>
      </c>
      <c r="D5661" s="1">
        <v>2.242935E8</v>
      </c>
    </row>
    <row r="5662" ht="15.75" customHeight="1">
      <c r="A5662" s="3">
        <v>37000.0</v>
      </c>
      <c r="B5662" s="1">
        <v>393.02</v>
      </c>
      <c r="C5662" s="1">
        <v>-2.24</v>
      </c>
      <c r="D5662" s="1">
        <v>2.009325E8</v>
      </c>
    </row>
    <row r="5663" ht="15.75" customHeight="1">
      <c r="A5663" s="3">
        <v>36999.0</v>
      </c>
      <c r="B5663" s="1">
        <v>402.03</v>
      </c>
      <c r="C5663" s="1">
        <v>-0.86</v>
      </c>
      <c r="D5663" s="1">
        <v>9.48285E7</v>
      </c>
    </row>
    <row r="5664" ht="15.75" customHeight="1">
      <c r="A5664" s="3">
        <v>36998.0</v>
      </c>
      <c r="B5664" s="1">
        <v>405.5</v>
      </c>
      <c r="C5664" s="1">
        <v>-0.86</v>
      </c>
      <c r="D5664" s="1">
        <v>1.401795E8</v>
      </c>
    </row>
    <row r="5665" ht="15.75" customHeight="1">
      <c r="A5665" s="3">
        <v>36997.0</v>
      </c>
      <c r="B5665" s="1">
        <v>409.02</v>
      </c>
      <c r="C5665" s="1">
        <v>-0.91</v>
      </c>
      <c r="D5665" s="1">
        <v>9.10305E7</v>
      </c>
    </row>
    <row r="5666" ht="15.75" customHeight="1">
      <c r="A5666" s="3">
        <v>36994.0</v>
      </c>
      <c r="B5666" s="1">
        <v>412.79</v>
      </c>
      <c r="C5666" s="1">
        <v>0.0</v>
      </c>
      <c r="D5666" s="1">
        <v>8.94045E7</v>
      </c>
    </row>
    <row r="5667" ht="15.75" customHeight="1">
      <c r="A5667" s="3">
        <v>36993.0</v>
      </c>
      <c r="B5667" s="1">
        <v>412.79</v>
      </c>
      <c r="C5667" s="1">
        <v>0.0</v>
      </c>
      <c r="D5667" s="1">
        <v>8.94045E7</v>
      </c>
    </row>
    <row r="5668" ht="15.75" customHeight="1">
      <c r="A5668" s="3">
        <v>36992.0</v>
      </c>
      <c r="B5668" s="1">
        <v>412.8</v>
      </c>
      <c r="C5668" s="1">
        <v>-0.72</v>
      </c>
      <c r="D5668" s="1">
        <v>1.89413E8</v>
      </c>
    </row>
    <row r="5669" ht="15.75" customHeight="1">
      <c r="A5669" s="3">
        <v>36991.0</v>
      </c>
      <c r="B5669" s="1">
        <v>415.79</v>
      </c>
      <c r="C5669" s="1">
        <v>2.18</v>
      </c>
      <c r="D5669" s="1">
        <v>3.238995E8</v>
      </c>
    </row>
    <row r="5670" ht="15.75" customHeight="1">
      <c r="A5670" s="3">
        <v>36990.0</v>
      </c>
      <c r="B5670" s="1">
        <v>406.91</v>
      </c>
      <c r="C5670" s="1">
        <v>-0.74</v>
      </c>
      <c r="D5670" s="1">
        <v>2.725125E8</v>
      </c>
    </row>
    <row r="5671" ht="15.75" customHeight="1">
      <c r="A5671" s="3">
        <v>36987.0</v>
      </c>
      <c r="B5671" s="1">
        <v>409.95</v>
      </c>
      <c r="C5671" s="1">
        <v>0.44</v>
      </c>
      <c r="D5671" s="1">
        <v>1.63654E8</v>
      </c>
    </row>
    <row r="5672" ht="15.75" customHeight="1">
      <c r="A5672" s="3">
        <v>36986.0</v>
      </c>
      <c r="B5672" s="1">
        <v>408.15</v>
      </c>
      <c r="C5672" s="1">
        <v>-0.97</v>
      </c>
      <c r="D5672" s="1">
        <v>2.544835E8</v>
      </c>
    </row>
    <row r="5673" ht="15.75" customHeight="1">
      <c r="A5673" s="3">
        <v>36985.0</v>
      </c>
      <c r="B5673" s="1">
        <v>412.16</v>
      </c>
      <c r="C5673" s="1">
        <v>-1.57</v>
      </c>
      <c r="D5673" s="1">
        <v>1.986385E8</v>
      </c>
    </row>
    <row r="5674" ht="15.75" customHeight="1">
      <c r="A5674" s="3">
        <v>36984.0</v>
      </c>
      <c r="B5674" s="1">
        <v>418.75</v>
      </c>
      <c r="C5674" s="1">
        <v>-0.91</v>
      </c>
      <c r="D5674" s="1">
        <v>2.959465E8</v>
      </c>
    </row>
    <row r="5675" ht="15.75" customHeight="1">
      <c r="A5675" s="3">
        <v>36983.0</v>
      </c>
      <c r="B5675" s="1">
        <v>422.61</v>
      </c>
      <c r="C5675" s="1">
        <v>-3.01</v>
      </c>
      <c r="D5675" s="1">
        <v>2.38078E8</v>
      </c>
    </row>
    <row r="5676" ht="15.75" customHeight="1">
      <c r="A5676" s="3">
        <v>36980.0</v>
      </c>
      <c r="B5676" s="1">
        <v>435.74</v>
      </c>
      <c r="C5676" s="1">
        <v>-0.35</v>
      </c>
      <c r="D5676" s="1">
        <v>2.974795E8</v>
      </c>
    </row>
    <row r="5677" ht="15.75" customHeight="1">
      <c r="A5677" s="3">
        <v>36979.0</v>
      </c>
      <c r="B5677" s="1">
        <v>437.26</v>
      </c>
      <c r="C5677" s="1">
        <v>2.04</v>
      </c>
      <c r="D5677" s="1">
        <v>3.733635E8</v>
      </c>
    </row>
    <row r="5678" ht="15.75" customHeight="1">
      <c r="A5678" s="3">
        <v>36978.0</v>
      </c>
      <c r="B5678" s="1">
        <v>428.53</v>
      </c>
      <c r="C5678" s="1">
        <v>2.23</v>
      </c>
      <c r="D5678" s="1">
        <v>4.6426E8</v>
      </c>
    </row>
    <row r="5679" ht="15.75" customHeight="1">
      <c r="A5679" s="3">
        <v>36977.0</v>
      </c>
      <c r="B5679" s="1">
        <v>419.17</v>
      </c>
      <c r="C5679" s="1">
        <v>-0.79</v>
      </c>
      <c r="D5679" s="1">
        <v>3.680765E8</v>
      </c>
    </row>
    <row r="5680" ht="15.75" customHeight="1">
      <c r="A5680" s="3">
        <v>36976.0</v>
      </c>
      <c r="B5680" s="1">
        <v>422.52</v>
      </c>
      <c r="C5680" s="1">
        <v>0.0</v>
      </c>
      <c r="D5680" s="1">
        <v>6.157725E8</v>
      </c>
    </row>
    <row r="5681" ht="15.75" customHeight="1">
      <c r="A5681" s="3">
        <v>36973.0</v>
      </c>
      <c r="B5681" s="1">
        <v>422.52</v>
      </c>
      <c r="C5681" s="1">
        <v>2.58</v>
      </c>
      <c r="D5681" s="1">
        <v>6.157725E8</v>
      </c>
    </row>
    <row r="5682" ht="15.75" customHeight="1">
      <c r="A5682" s="3">
        <v>36972.0</v>
      </c>
      <c r="B5682" s="1">
        <v>411.9</v>
      </c>
      <c r="C5682" s="1">
        <v>-2.47</v>
      </c>
      <c r="D5682" s="1">
        <v>1.3641995E9</v>
      </c>
    </row>
    <row r="5683" ht="15.75" customHeight="1">
      <c r="A5683" s="3">
        <v>36971.0</v>
      </c>
      <c r="B5683" s="1">
        <v>422.34</v>
      </c>
      <c r="C5683" s="1">
        <v>3.89</v>
      </c>
      <c r="D5683" s="1">
        <v>8.936935E8</v>
      </c>
    </row>
    <row r="5684" ht="15.75" customHeight="1">
      <c r="A5684" s="3">
        <v>36970.0</v>
      </c>
      <c r="B5684" s="1">
        <v>406.51</v>
      </c>
      <c r="C5684" s="1">
        <v>-2.5</v>
      </c>
      <c r="D5684" s="1">
        <v>4.07716E8</v>
      </c>
    </row>
    <row r="5685" ht="15.75" customHeight="1">
      <c r="A5685" s="3">
        <v>36969.0</v>
      </c>
      <c r="B5685" s="1">
        <v>416.94</v>
      </c>
      <c r="C5685" s="1">
        <v>-4.17</v>
      </c>
      <c r="D5685" s="1">
        <v>1.87205E8</v>
      </c>
    </row>
    <row r="5686" ht="15.75" customHeight="1">
      <c r="A5686" s="3">
        <v>36966.0</v>
      </c>
      <c r="B5686" s="1">
        <v>435.1</v>
      </c>
      <c r="C5686" s="1">
        <v>-2.68</v>
      </c>
      <c r="D5686" s="1">
        <v>2.230875E8</v>
      </c>
    </row>
    <row r="5687" ht="15.75" customHeight="1">
      <c r="A5687" s="3">
        <v>36965.0</v>
      </c>
      <c r="B5687" s="1">
        <v>447.06</v>
      </c>
      <c r="C5687" s="1">
        <v>-0.21</v>
      </c>
      <c r="D5687" s="1">
        <v>1.97115E8</v>
      </c>
    </row>
    <row r="5688" ht="15.75" customHeight="1">
      <c r="A5688" s="3">
        <v>36964.0</v>
      </c>
      <c r="B5688" s="1">
        <v>447.98</v>
      </c>
      <c r="C5688" s="1">
        <v>1.1</v>
      </c>
      <c r="D5688" s="1">
        <v>1.79447E8</v>
      </c>
    </row>
    <row r="5689" ht="15.75" customHeight="1">
      <c r="A5689" s="3">
        <v>36963.0</v>
      </c>
      <c r="B5689" s="1">
        <v>443.11</v>
      </c>
      <c r="C5689" s="1">
        <v>-4.17</v>
      </c>
      <c r="D5689" s="1">
        <v>3.219285E8</v>
      </c>
    </row>
    <row r="5690" ht="15.75" customHeight="1">
      <c r="A5690" s="3">
        <v>36962.0</v>
      </c>
      <c r="B5690" s="1">
        <v>462.41</v>
      </c>
      <c r="C5690" s="1">
        <v>-4.26</v>
      </c>
      <c r="D5690" s="1">
        <v>2.86428E8</v>
      </c>
    </row>
    <row r="5691" ht="15.75" customHeight="1">
      <c r="A5691" s="3">
        <v>36959.0</v>
      </c>
      <c r="B5691" s="1">
        <v>482.96</v>
      </c>
      <c r="C5691" s="1">
        <v>-3.7</v>
      </c>
      <c r="D5691" s="1">
        <v>2.10881E8</v>
      </c>
    </row>
    <row r="5692" ht="15.75" customHeight="1">
      <c r="A5692" s="3">
        <v>36958.0</v>
      </c>
      <c r="B5692" s="1">
        <v>501.53</v>
      </c>
      <c r="C5692" s="1">
        <v>-0.77</v>
      </c>
      <c r="D5692" s="1">
        <v>8.1325E7</v>
      </c>
    </row>
    <row r="5693" ht="15.75" customHeight="1">
      <c r="A5693" s="3">
        <v>36957.0</v>
      </c>
      <c r="B5693" s="1">
        <v>505.4</v>
      </c>
      <c r="C5693" s="1">
        <v>-0.08</v>
      </c>
      <c r="D5693" s="1">
        <v>1.426655E8</v>
      </c>
    </row>
    <row r="5694" ht="15.75" customHeight="1">
      <c r="A5694" s="3">
        <v>36956.0</v>
      </c>
      <c r="B5694" s="1">
        <v>505.81</v>
      </c>
      <c r="C5694" s="1">
        <v>0.88</v>
      </c>
      <c r="D5694" s="1">
        <v>1.744585E8</v>
      </c>
    </row>
    <row r="5695" ht="15.75" customHeight="1">
      <c r="A5695" s="3">
        <v>36955.0</v>
      </c>
      <c r="B5695" s="1">
        <v>501.42</v>
      </c>
      <c r="C5695" s="1">
        <v>0.0</v>
      </c>
      <c r="D5695" s="1">
        <v>1.127695E8</v>
      </c>
    </row>
    <row r="5696" ht="15.75" customHeight="1">
      <c r="A5696" s="3">
        <v>36952.0</v>
      </c>
      <c r="B5696" s="1">
        <v>501.42</v>
      </c>
      <c r="C5696" s="1">
        <v>0.33</v>
      </c>
      <c r="D5696" s="1">
        <v>1.127695E8</v>
      </c>
    </row>
    <row r="5697" ht="15.75" customHeight="1">
      <c r="A5697" s="3">
        <v>36951.0</v>
      </c>
      <c r="B5697" s="1">
        <v>499.77</v>
      </c>
      <c r="C5697" s="1">
        <v>-1.36</v>
      </c>
      <c r="D5697" s="1">
        <v>1.456155E8</v>
      </c>
    </row>
    <row r="5698" ht="15.75" customHeight="1">
      <c r="A5698" s="3">
        <v>36950.0</v>
      </c>
      <c r="B5698" s="1">
        <v>506.68</v>
      </c>
      <c r="C5698" s="1">
        <v>-1.77</v>
      </c>
      <c r="D5698" s="1">
        <v>1.64348E8</v>
      </c>
    </row>
    <row r="5699" ht="15.75" customHeight="1">
      <c r="A5699" s="3">
        <v>36949.0</v>
      </c>
      <c r="B5699" s="1">
        <v>515.79</v>
      </c>
      <c r="C5699" s="1">
        <v>-0.04</v>
      </c>
      <c r="D5699" s="1">
        <v>7.6154E7</v>
      </c>
    </row>
    <row r="5700" ht="15.75" customHeight="1">
      <c r="A5700" s="3">
        <v>36948.0</v>
      </c>
      <c r="B5700" s="1">
        <v>516.01</v>
      </c>
      <c r="C5700" s="1">
        <v>-2.13</v>
      </c>
      <c r="D5700" s="1">
        <v>1.27531E8</v>
      </c>
    </row>
    <row r="5701" ht="15.75" customHeight="1">
      <c r="A5701" s="3">
        <v>36945.0</v>
      </c>
      <c r="B5701" s="1">
        <v>527.25</v>
      </c>
      <c r="C5701" s="1">
        <v>0.22</v>
      </c>
      <c r="D5701" s="1">
        <v>1.282675E8</v>
      </c>
    </row>
    <row r="5702" ht="15.75" customHeight="1">
      <c r="A5702" s="3">
        <v>36944.0</v>
      </c>
      <c r="B5702" s="1">
        <v>526.08</v>
      </c>
      <c r="C5702" s="1">
        <v>-0.37</v>
      </c>
      <c r="D5702" s="1">
        <v>1.022775E8</v>
      </c>
    </row>
    <row r="5703" ht="15.75" customHeight="1">
      <c r="A5703" s="3">
        <v>36943.0</v>
      </c>
      <c r="B5703" s="1">
        <v>528.03</v>
      </c>
      <c r="C5703" s="1">
        <v>1.98</v>
      </c>
      <c r="D5703" s="1">
        <v>2.287745E8</v>
      </c>
    </row>
    <row r="5704" ht="15.75" customHeight="1">
      <c r="A5704" s="3">
        <v>36942.0</v>
      </c>
      <c r="B5704" s="1">
        <v>517.76</v>
      </c>
      <c r="C5704" s="1">
        <v>-0.03</v>
      </c>
      <c r="D5704" s="1">
        <v>1.640985E8</v>
      </c>
    </row>
    <row r="5705" ht="15.75" customHeight="1">
      <c r="A5705" s="3">
        <v>36941.0</v>
      </c>
      <c r="B5705" s="1">
        <v>517.91</v>
      </c>
      <c r="C5705" s="1">
        <v>0.61</v>
      </c>
      <c r="D5705" s="1">
        <v>1.394105E8</v>
      </c>
    </row>
    <row r="5706" ht="15.75" customHeight="1">
      <c r="A5706" s="3">
        <v>36938.0</v>
      </c>
      <c r="B5706" s="1">
        <v>514.76</v>
      </c>
      <c r="C5706" s="1">
        <v>-2.85</v>
      </c>
      <c r="D5706" s="1">
        <v>2.989255E8</v>
      </c>
    </row>
    <row r="5707" ht="15.75" customHeight="1">
      <c r="A5707" s="3">
        <v>36937.0</v>
      </c>
      <c r="B5707" s="1">
        <v>529.87</v>
      </c>
      <c r="C5707" s="1">
        <v>6.71</v>
      </c>
      <c r="D5707" s="1">
        <v>3.609545E8</v>
      </c>
    </row>
    <row r="5708" ht="15.75" customHeight="1">
      <c r="A5708" s="3">
        <v>36936.0</v>
      </c>
      <c r="B5708" s="1">
        <v>496.56</v>
      </c>
      <c r="C5708" s="1">
        <v>-0.72</v>
      </c>
      <c r="D5708" s="1">
        <v>7.0686E7</v>
      </c>
    </row>
    <row r="5709" ht="15.75" customHeight="1">
      <c r="A5709" s="3">
        <v>36935.0</v>
      </c>
      <c r="B5709" s="1">
        <v>500.16</v>
      </c>
      <c r="C5709" s="1">
        <v>-0.2</v>
      </c>
      <c r="D5709" s="1">
        <v>1.636015E8</v>
      </c>
    </row>
    <row r="5710" ht="15.75" customHeight="1">
      <c r="A5710" s="3">
        <v>36934.0</v>
      </c>
      <c r="B5710" s="1">
        <v>501.16</v>
      </c>
      <c r="C5710" s="1">
        <v>-0.41</v>
      </c>
      <c r="D5710" s="1">
        <v>1.694845E8</v>
      </c>
    </row>
    <row r="5711" ht="15.75" customHeight="1">
      <c r="A5711" s="3">
        <v>36931.0</v>
      </c>
      <c r="B5711" s="1">
        <v>503.23</v>
      </c>
      <c r="C5711" s="1">
        <v>-3.53</v>
      </c>
      <c r="D5711" s="1">
        <v>2.80224E8</v>
      </c>
    </row>
    <row r="5712" ht="15.75" customHeight="1">
      <c r="A5712" s="3">
        <v>36930.0</v>
      </c>
      <c r="B5712" s="1">
        <v>521.62</v>
      </c>
      <c r="C5712" s="1">
        <v>-0.41</v>
      </c>
      <c r="D5712" s="1">
        <v>2.944865E8</v>
      </c>
    </row>
    <row r="5713" ht="15.75" customHeight="1">
      <c r="A5713" s="3">
        <v>36929.0</v>
      </c>
      <c r="B5713" s="1">
        <v>523.77</v>
      </c>
      <c r="C5713" s="1">
        <v>-1.97</v>
      </c>
      <c r="D5713" s="1">
        <v>3.823195E8</v>
      </c>
    </row>
    <row r="5714" ht="15.75" customHeight="1">
      <c r="A5714" s="3">
        <v>36928.0</v>
      </c>
      <c r="B5714" s="1">
        <v>534.29</v>
      </c>
      <c r="C5714" s="1">
        <v>-2.91</v>
      </c>
      <c r="D5714" s="1">
        <v>4.070105E8</v>
      </c>
    </row>
    <row r="5715" ht="15.75" customHeight="1">
      <c r="A5715" s="3">
        <v>36927.0</v>
      </c>
      <c r="B5715" s="1">
        <v>550.33</v>
      </c>
      <c r="C5715" s="1">
        <v>2.46</v>
      </c>
      <c r="D5715" s="1">
        <v>8.406545E8</v>
      </c>
    </row>
    <row r="5716" ht="15.75" customHeight="1">
      <c r="A5716" s="3">
        <v>36924.0</v>
      </c>
      <c r="B5716" s="1">
        <v>537.13</v>
      </c>
      <c r="C5716" s="1">
        <v>7.64</v>
      </c>
      <c r="D5716" s="1">
        <v>7.22368E8</v>
      </c>
    </row>
    <row r="5717" ht="15.75" customHeight="1">
      <c r="A5717" s="3">
        <v>36923.0</v>
      </c>
      <c r="B5717" s="1">
        <v>499.0</v>
      </c>
      <c r="C5717" s="1">
        <v>1.49</v>
      </c>
      <c r="D5717" s="1">
        <v>2.59457E8</v>
      </c>
    </row>
    <row r="5718" ht="15.75" customHeight="1">
      <c r="A5718" s="3">
        <v>36922.0</v>
      </c>
      <c r="B5718" s="1">
        <v>491.68</v>
      </c>
      <c r="C5718" s="1">
        <v>3.73</v>
      </c>
      <c r="D5718" s="1">
        <v>2.11968E8</v>
      </c>
    </row>
    <row r="5719" ht="15.75" customHeight="1">
      <c r="A5719" s="3">
        <v>36921.0</v>
      </c>
      <c r="B5719" s="1">
        <v>474.0</v>
      </c>
      <c r="C5719" s="1">
        <v>0.53</v>
      </c>
      <c r="D5719" s="1">
        <v>6.32285E7</v>
      </c>
    </row>
    <row r="5720" ht="15.75" customHeight="1">
      <c r="A5720" s="3">
        <v>36920.0</v>
      </c>
      <c r="B5720" s="1">
        <v>471.5</v>
      </c>
      <c r="C5720" s="1">
        <v>-1.15</v>
      </c>
      <c r="D5720" s="1">
        <v>8.42905E7</v>
      </c>
    </row>
    <row r="5721" ht="15.75" customHeight="1">
      <c r="A5721" s="3">
        <v>36917.0</v>
      </c>
      <c r="B5721" s="1">
        <v>476.98</v>
      </c>
      <c r="C5721" s="1">
        <v>-0.38</v>
      </c>
      <c r="D5721" s="1">
        <v>6.23355E7</v>
      </c>
    </row>
    <row r="5722" ht="15.75" customHeight="1">
      <c r="A5722" s="3">
        <v>36916.0</v>
      </c>
      <c r="B5722" s="1">
        <v>478.81</v>
      </c>
      <c r="C5722" s="1">
        <v>0.26</v>
      </c>
      <c r="D5722" s="1">
        <v>9.80925E7</v>
      </c>
    </row>
    <row r="5723" ht="15.75" customHeight="1">
      <c r="A5723" s="3">
        <v>36915.0</v>
      </c>
      <c r="B5723" s="1">
        <v>477.57</v>
      </c>
      <c r="C5723" s="1">
        <v>0.59</v>
      </c>
      <c r="D5723" s="1">
        <v>2.515E7</v>
      </c>
    </row>
    <row r="5724" ht="15.75" customHeight="1">
      <c r="A5724" s="3">
        <v>36914.0</v>
      </c>
      <c r="B5724" s="1">
        <v>474.79</v>
      </c>
      <c r="C5724" s="1">
        <v>-1.24</v>
      </c>
      <c r="D5724" s="1">
        <v>7.46695E7</v>
      </c>
    </row>
    <row r="5725" ht="15.75" customHeight="1">
      <c r="A5725" s="3">
        <v>36913.0</v>
      </c>
      <c r="B5725" s="1">
        <v>480.73</v>
      </c>
      <c r="C5725" s="1">
        <v>2.15</v>
      </c>
      <c r="D5725" s="1">
        <v>1.33497E8</v>
      </c>
    </row>
    <row r="5726" ht="15.75" customHeight="1">
      <c r="A5726" s="3">
        <v>36910.0</v>
      </c>
      <c r="B5726" s="1">
        <v>470.62</v>
      </c>
      <c r="C5726" s="1">
        <v>-1.13</v>
      </c>
      <c r="D5726" s="1">
        <v>1.25106E8</v>
      </c>
    </row>
    <row r="5727" ht="15.75" customHeight="1">
      <c r="A5727" s="3">
        <v>36909.0</v>
      </c>
      <c r="B5727" s="1">
        <v>476.02</v>
      </c>
      <c r="C5727" s="1">
        <v>1.18</v>
      </c>
      <c r="D5727" s="1">
        <v>1.043735E8</v>
      </c>
    </row>
    <row r="5728" ht="15.75" customHeight="1">
      <c r="A5728" s="3">
        <v>36908.0</v>
      </c>
      <c r="B5728" s="1">
        <v>470.45</v>
      </c>
      <c r="C5728" s="1">
        <v>-0.19</v>
      </c>
      <c r="D5728" s="1">
        <v>1.66589E8</v>
      </c>
    </row>
    <row r="5729" ht="15.75" customHeight="1">
      <c r="A5729" s="3">
        <v>36907.0</v>
      </c>
      <c r="B5729" s="1">
        <v>471.33</v>
      </c>
      <c r="C5729" s="1">
        <v>1.02</v>
      </c>
      <c r="D5729" s="1">
        <v>8.7158E7</v>
      </c>
    </row>
    <row r="5730" ht="15.75" customHeight="1">
      <c r="A5730" s="3">
        <v>36906.0</v>
      </c>
      <c r="B5730" s="1">
        <v>466.57</v>
      </c>
      <c r="C5730" s="1">
        <v>1.64</v>
      </c>
      <c r="D5730" s="1">
        <v>7.5062E7</v>
      </c>
    </row>
    <row r="5731" ht="15.75" customHeight="1">
      <c r="A5731" s="3">
        <v>36903.0</v>
      </c>
      <c r="B5731" s="1">
        <v>459.02</v>
      </c>
      <c r="C5731" s="1">
        <v>-0.81</v>
      </c>
      <c r="D5731" s="1">
        <v>8.5528E7</v>
      </c>
    </row>
    <row r="5732" ht="15.75" customHeight="1">
      <c r="A5732" s="3">
        <v>36902.0</v>
      </c>
      <c r="B5732" s="1">
        <v>462.79</v>
      </c>
      <c r="C5732" s="1">
        <v>-1.98</v>
      </c>
      <c r="D5732" s="1">
        <v>9.2503E7</v>
      </c>
    </row>
    <row r="5733" ht="15.75" customHeight="1">
      <c r="A5733" s="3">
        <v>36901.0</v>
      </c>
      <c r="B5733" s="1">
        <v>472.14</v>
      </c>
      <c r="C5733" s="1">
        <v>1.24</v>
      </c>
      <c r="D5733" s="1">
        <v>1.167285E8</v>
      </c>
    </row>
    <row r="5734" ht="15.75" customHeight="1">
      <c r="A5734" s="3">
        <v>36900.0</v>
      </c>
      <c r="B5734" s="1">
        <v>466.34</v>
      </c>
      <c r="C5734" s="1">
        <v>0.02</v>
      </c>
      <c r="D5734" s="1">
        <v>1.157815E8</v>
      </c>
    </row>
    <row r="5735" ht="15.75" customHeight="1">
      <c r="A5735" s="3">
        <v>36899.0</v>
      </c>
      <c r="B5735" s="1">
        <v>466.23</v>
      </c>
      <c r="C5735" s="1">
        <v>-0.01</v>
      </c>
      <c r="D5735" s="1">
        <v>8.6371E7</v>
      </c>
    </row>
    <row r="5736" ht="15.75" customHeight="1">
      <c r="A5736" s="3">
        <v>36896.0</v>
      </c>
      <c r="B5736" s="1">
        <v>466.28</v>
      </c>
      <c r="C5736" s="1">
        <v>4.08</v>
      </c>
      <c r="D5736" s="1">
        <v>1.861755E8</v>
      </c>
    </row>
    <row r="5737" ht="15.75" customHeight="1">
      <c r="A5737" s="3">
        <v>36895.0</v>
      </c>
      <c r="B5737" s="1">
        <v>448.02</v>
      </c>
      <c r="C5737" s="1">
        <v>2.94</v>
      </c>
      <c r="D5737" s="1">
        <v>1.01765E8</v>
      </c>
    </row>
    <row r="5738" ht="15.75" customHeight="1">
      <c r="A5738" s="3">
        <v>36894.0</v>
      </c>
      <c r="B5738" s="1">
        <v>435.21</v>
      </c>
      <c r="C5738" s="1">
        <v>-2.66</v>
      </c>
      <c r="D5738" s="1">
        <v>6.0007E7</v>
      </c>
    </row>
    <row r="5739" ht="15.75" customHeight="1">
      <c r="A5739" s="3">
        <v>36893.0</v>
      </c>
      <c r="B5739" s="1">
        <v>447.1</v>
      </c>
      <c r="C5739" s="1">
        <v>-2.03</v>
      </c>
      <c r="D5739" s="1">
        <v>3.05765E7</v>
      </c>
    </row>
    <row r="5740" ht="15.75" customHeight="1">
      <c r="A5740" s="3">
        <v>36892.0</v>
      </c>
      <c r="B5740" s="1">
        <v>456.37</v>
      </c>
      <c r="C5740" s="1">
        <v>0.0</v>
      </c>
      <c r="D5740" s="1">
        <v>6.3879E7</v>
      </c>
    </row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12.0"/>
    <col customWidth="1" min="3" max="3" width="12.57"/>
    <col customWidth="1" min="4" max="4" width="11.86"/>
    <col customWidth="1" min="5" max="5" width="10.71"/>
    <col customWidth="1" min="6" max="6" width="22.57"/>
    <col customWidth="1" min="7" max="7" width="8.71"/>
    <col customWidth="1" min="8" max="8" width="22.57"/>
  </cols>
  <sheetData>
    <row r="1">
      <c r="A1" s="1" t="s">
        <v>20</v>
      </c>
      <c r="B1" s="1" t="s">
        <v>21</v>
      </c>
      <c r="C1" s="1" t="s">
        <v>22</v>
      </c>
      <c r="D1" s="1" t="s">
        <v>23</v>
      </c>
    </row>
    <row r="2">
      <c r="A2" s="3">
        <v>44924.0</v>
      </c>
      <c r="B2" s="1">
        <v>888.52</v>
      </c>
      <c r="C2" s="1">
        <v>-0.27</v>
      </c>
      <c r="D2" s="1">
        <v>3.6001933E7</v>
      </c>
    </row>
    <row r="3">
      <c r="A3" s="3">
        <v>44923.0</v>
      </c>
      <c r="B3" s="1">
        <v>890.94</v>
      </c>
      <c r="C3" s="1">
        <v>0.52</v>
      </c>
      <c r="D3" s="1">
        <v>2.1944631E7</v>
      </c>
    </row>
    <row r="4">
      <c r="A4" s="3">
        <v>44922.0</v>
      </c>
      <c r="B4" s="1">
        <v>886.35</v>
      </c>
      <c r="C4" s="1">
        <v>0.95</v>
      </c>
      <c r="D4" s="1">
        <v>1.6204483E7</v>
      </c>
    </row>
    <row r="5">
      <c r="A5" s="3">
        <v>44921.0</v>
      </c>
      <c r="B5" s="1">
        <v>877.97</v>
      </c>
      <c r="C5" s="1">
        <v>0.62</v>
      </c>
      <c r="D5" s="1">
        <v>1.7411578E7</v>
      </c>
    </row>
    <row r="6">
      <c r="A6" s="3">
        <v>44918.0</v>
      </c>
      <c r="B6" s="1">
        <v>876.56</v>
      </c>
      <c r="C6" s="1">
        <v>0.0</v>
      </c>
      <c r="D6" s="1">
        <v>1.3851634E7</v>
      </c>
    </row>
    <row r="7">
      <c r="A7" s="3">
        <v>44917.0</v>
      </c>
      <c r="B7" s="1">
        <v>876.56</v>
      </c>
      <c r="C7" s="1">
        <v>0.07</v>
      </c>
      <c r="D7" s="1">
        <v>1.3851634E7</v>
      </c>
    </row>
    <row r="8">
      <c r="A8" s="3">
        <v>44916.0</v>
      </c>
      <c r="B8" s="1">
        <v>875.92</v>
      </c>
      <c r="C8" s="1">
        <v>-0.54</v>
      </c>
      <c r="D8" s="1">
        <v>2.462498E7</v>
      </c>
    </row>
    <row r="9">
      <c r="A9" s="3">
        <v>44915.0</v>
      </c>
      <c r="B9" s="1">
        <v>880.66</v>
      </c>
      <c r="C9" s="1">
        <v>-0.89</v>
      </c>
      <c r="D9" s="1">
        <v>2.2635366E7</v>
      </c>
    </row>
    <row r="10">
      <c r="A10" s="3">
        <v>44914.0</v>
      </c>
      <c r="B10" s="1">
        <v>888.53</v>
      </c>
      <c r="C10" s="1">
        <v>0.35</v>
      </c>
      <c r="D10" s="1">
        <v>1.5442101E7</v>
      </c>
    </row>
    <row r="11">
      <c r="A11" s="3">
        <v>44911.0</v>
      </c>
      <c r="B11" s="1">
        <v>896.26</v>
      </c>
      <c r="C11" s="1">
        <v>0.0</v>
      </c>
      <c r="D11" s="1">
        <v>6.2410058E7</v>
      </c>
    </row>
    <row r="12">
      <c r="A12" s="3">
        <v>44910.0</v>
      </c>
      <c r="B12" s="1">
        <v>896.26</v>
      </c>
      <c r="C12" s="1">
        <v>-0.79</v>
      </c>
      <c r="D12" s="1">
        <v>6.2410058E7</v>
      </c>
    </row>
    <row r="13">
      <c r="A13" s="3">
        <v>44909.0</v>
      </c>
      <c r="B13" s="1">
        <v>903.41</v>
      </c>
      <c r="C13" s="1">
        <v>0.13</v>
      </c>
      <c r="D13" s="1">
        <v>1.3697384E7</v>
      </c>
    </row>
    <row r="14">
      <c r="A14" s="3">
        <v>44908.0</v>
      </c>
      <c r="B14" s="1">
        <v>902.25</v>
      </c>
      <c r="C14" s="1">
        <v>-0.33</v>
      </c>
      <c r="D14" s="1">
        <v>2.1162291E7</v>
      </c>
    </row>
    <row r="15" ht="15.75" customHeight="1">
      <c r="A15" s="3">
        <v>44907.0</v>
      </c>
      <c r="B15" s="1">
        <v>905.25</v>
      </c>
      <c r="C15" s="1">
        <v>-0.55</v>
      </c>
      <c r="D15" s="1">
        <v>2.8538619E7</v>
      </c>
    </row>
    <row r="16" ht="15.75" customHeight="1">
      <c r="A16" s="3">
        <v>44904.0</v>
      </c>
      <c r="B16" s="1">
        <v>911.54</v>
      </c>
      <c r="C16" s="1">
        <v>0.0</v>
      </c>
      <c r="D16" s="1">
        <v>2.1101228E7</v>
      </c>
    </row>
    <row r="17" ht="15.75" customHeight="1">
      <c r="A17" s="3">
        <v>44903.0</v>
      </c>
      <c r="B17" s="1">
        <v>911.54</v>
      </c>
      <c r="C17" s="1">
        <v>0.77</v>
      </c>
      <c r="D17" s="1">
        <v>2.1101228E7</v>
      </c>
    </row>
    <row r="18" ht="15.75" customHeight="1">
      <c r="A18" s="3">
        <v>44902.0</v>
      </c>
      <c r="B18" s="1">
        <v>904.57</v>
      </c>
      <c r="C18" s="1">
        <v>-0.07</v>
      </c>
      <c r="D18" s="1">
        <v>2.4411607E7</v>
      </c>
    </row>
    <row r="19" ht="15.75" customHeight="1">
      <c r="A19" s="3">
        <v>44901.0</v>
      </c>
      <c r="B19" s="1">
        <v>905.18</v>
      </c>
      <c r="C19" s="1">
        <v>-2.35</v>
      </c>
      <c r="D19" s="1">
        <v>5.1769077E7</v>
      </c>
    </row>
    <row r="20" ht="15.75" customHeight="1">
      <c r="A20" s="3">
        <v>44900.0</v>
      </c>
      <c r="B20" s="1">
        <v>927.0</v>
      </c>
      <c r="C20" s="1">
        <v>-0.3</v>
      </c>
      <c r="D20" s="1">
        <v>2.0442835E7</v>
      </c>
    </row>
    <row r="21" ht="15.75" customHeight="1">
      <c r="A21" s="3">
        <v>44897.0</v>
      </c>
      <c r="B21" s="1">
        <v>929.2</v>
      </c>
      <c r="C21" s="1">
        <v>0.0</v>
      </c>
      <c r="D21" s="1">
        <v>1.7734238E7</v>
      </c>
    </row>
    <row r="22" ht="15.75" customHeight="1">
      <c r="A22" s="3">
        <v>44896.0</v>
      </c>
      <c r="B22" s="1">
        <v>929.2</v>
      </c>
      <c r="C22" s="1">
        <v>-0.38</v>
      </c>
      <c r="D22" s="1">
        <v>1.7734238E7</v>
      </c>
    </row>
    <row r="23" ht="15.75" customHeight="1">
      <c r="A23" s="3">
        <v>44895.0</v>
      </c>
      <c r="B23" s="1">
        <v>932.77</v>
      </c>
      <c r="C23" s="1">
        <v>0.92</v>
      </c>
      <c r="D23" s="1">
        <v>8.1310449E7</v>
      </c>
    </row>
    <row r="24" ht="15.75" customHeight="1">
      <c r="A24" s="3">
        <v>44894.0</v>
      </c>
      <c r="B24" s="1">
        <v>924.28</v>
      </c>
      <c r="C24" s="1">
        <v>0.03</v>
      </c>
      <c r="D24" s="1">
        <v>1.4694071E7</v>
      </c>
    </row>
    <row r="25" ht="15.75" customHeight="1">
      <c r="A25" s="3">
        <v>44893.0</v>
      </c>
      <c r="B25" s="1">
        <v>924.0</v>
      </c>
      <c r="C25" s="1">
        <v>-0.83</v>
      </c>
      <c r="D25" s="1">
        <v>2.9848931E7</v>
      </c>
    </row>
    <row r="26" ht="15.75" customHeight="1">
      <c r="A26" s="3">
        <v>44890.0</v>
      </c>
      <c r="B26" s="1">
        <v>931.49</v>
      </c>
      <c r="C26" s="1">
        <v>0.0</v>
      </c>
      <c r="D26" s="1">
        <v>1.990655E7</v>
      </c>
    </row>
    <row r="27" ht="15.75" customHeight="1">
      <c r="A27" s="3">
        <v>44889.0</v>
      </c>
      <c r="B27" s="1">
        <v>931.49</v>
      </c>
      <c r="C27" s="1">
        <v>0.39</v>
      </c>
      <c r="D27" s="1">
        <v>1.990655E7</v>
      </c>
    </row>
    <row r="28" ht="15.75" customHeight="1">
      <c r="A28" s="3">
        <v>44888.0</v>
      </c>
      <c r="B28" s="1">
        <v>927.89</v>
      </c>
      <c r="C28" s="1">
        <v>-0.2</v>
      </c>
      <c r="D28" s="1">
        <v>2.6434846E7</v>
      </c>
    </row>
    <row r="29" ht="15.75" customHeight="1">
      <c r="A29" s="3">
        <v>44887.0</v>
      </c>
      <c r="B29" s="1">
        <v>929.73</v>
      </c>
      <c r="C29" s="1">
        <v>-0.01</v>
      </c>
      <c r="D29" s="1">
        <v>3.1458566E7</v>
      </c>
    </row>
    <row r="30" ht="15.75" customHeight="1">
      <c r="A30" s="3">
        <v>44886.0</v>
      </c>
      <c r="B30" s="1">
        <v>929.86</v>
      </c>
      <c r="C30" s="1">
        <v>-0.12</v>
      </c>
      <c r="D30" s="1">
        <v>3.2372819E7</v>
      </c>
    </row>
    <row r="31" ht="15.75" customHeight="1">
      <c r="A31" s="3">
        <v>44883.0</v>
      </c>
      <c r="B31" s="1">
        <v>933.14</v>
      </c>
      <c r="C31" s="1">
        <v>0.0</v>
      </c>
      <c r="D31" s="1">
        <v>2.9068869E7</v>
      </c>
    </row>
    <row r="32" ht="15.75" customHeight="1">
      <c r="A32" s="3">
        <v>44882.0</v>
      </c>
      <c r="B32" s="1">
        <v>933.14</v>
      </c>
      <c r="C32" s="1">
        <v>-0.16</v>
      </c>
      <c r="D32" s="1">
        <v>2.9068869E7</v>
      </c>
    </row>
    <row r="33" ht="15.75" customHeight="1">
      <c r="A33" s="3">
        <v>44881.0</v>
      </c>
      <c r="B33" s="1">
        <v>934.59</v>
      </c>
      <c r="C33" s="1">
        <v>-0.78</v>
      </c>
      <c r="D33" s="1">
        <v>4.8862585E7</v>
      </c>
    </row>
    <row r="34" ht="15.75" customHeight="1">
      <c r="A34" s="3">
        <v>44880.0</v>
      </c>
      <c r="B34" s="1">
        <v>941.97</v>
      </c>
      <c r="C34" s="1">
        <v>-0.09</v>
      </c>
      <c r="D34" s="1">
        <v>2.3031794E7</v>
      </c>
    </row>
    <row r="35" ht="15.75" customHeight="1">
      <c r="A35" s="3">
        <v>44879.0</v>
      </c>
      <c r="B35" s="1">
        <v>942.81</v>
      </c>
      <c r="C35" s="1">
        <v>0.23</v>
      </c>
      <c r="D35" s="1">
        <v>3.9638582E7</v>
      </c>
    </row>
    <row r="36" ht="15.75" customHeight="1">
      <c r="A36" s="3">
        <v>44876.0</v>
      </c>
      <c r="B36" s="1">
        <v>929.72</v>
      </c>
      <c r="C36" s="1">
        <v>0.0</v>
      </c>
      <c r="D36" s="1">
        <v>4.1908411E7</v>
      </c>
    </row>
    <row r="37" ht="15.75" customHeight="1">
      <c r="A37" s="3">
        <v>44875.0</v>
      </c>
      <c r="B37" s="1">
        <v>929.72</v>
      </c>
      <c r="C37" s="1">
        <v>-0.73</v>
      </c>
      <c r="D37" s="1">
        <v>4.1908411E7</v>
      </c>
    </row>
    <row r="38" ht="15.75" customHeight="1">
      <c r="A38" s="3">
        <v>44874.0</v>
      </c>
      <c r="B38" s="1">
        <v>936.51</v>
      </c>
      <c r="C38" s="1">
        <v>0.79</v>
      </c>
      <c r="D38" s="1">
        <v>4.3113004E7</v>
      </c>
    </row>
    <row r="39" ht="15.75" customHeight="1">
      <c r="A39" s="3">
        <v>44873.0</v>
      </c>
      <c r="B39" s="1">
        <v>929.21</v>
      </c>
      <c r="C39" s="1">
        <v>0.3</v>
      </c>
      <c r="D39" s="1">
        <v>3.9904818E7</v>
      </c>
    </row>
    <row r="40" ht="15.75" customHeight="1">
      <c r="A40" s="3">
        <v>44872.0</v>
      </c>
      <c r="B40" s="1">
        <v>926.47</v>
      </c>
      <c r="C40" s="1">
        <v>1.1</v>
      </c>
      <c r="D40" s="1">
        <v>3.8687689E7</v>
      </c>
    </row>
    <row r="41" ht="15.75" customHeight="1">
      <c r="A41" s="3">
        <v>44869.0</v>
      </c>
      <c r="B41" s="1">
        <v>906.92</v>
      </c>
      <c r="C41" s="1">
        <v>0.0</v>
      </c>
      <c r="D41" s="1">
        <v>3.4800312E7</v>
      </c>
    </row>
    <row r="42" ht="15.75" customHeight="1">
      <c r="A42" s="3">
        <v>44868.0</v>
      </c>
      <c r="B42" s="1">
        <v>906.92</v>
      </c>
      <c r="C42" s="1">
        <v>-0.04</v>
      </c>
      <c r="D42" s="1">
        <v>3.4800312E7</v>
      </c>
    </row>
    <row r="43" ht="15.75" customHeight="1">
      <c r="A43" s="3">
        <v>44867.0</v>
      </c>
      <c r="B43" s="1">
        <v>907.3</v>
      </c>
      <c r="C43" s="1">
        <v>0.2</v>
      </c>
      <c r="D43" s="1">
        <v>3.3040057E7</v>
      </c>
    </row>
    <row r="44" ht="15.75" customHeight="1">
      <c r="A44" s="3">
        <v>44866.0</v>
      </c>
      <c r="B44" s="1">
        <v>905.5</v>
      </c>
      <c r="C44" s="1">
        <v>0.96</v>
      </c>
      <c r="D44" s="1">
        <v>4.578315E7</v>
      </c>
    </row>
    <row r="45" ht="15.75" customHeight="1">
      <c r="A45" s="3">
        <v>44865.0</v>
      </c>
      <c r="B45" s="1">
        <v>896.91</v>
      </c>
      <c r="C45" s="1">
        <v>0.75</v>
      </c>
      <c r="D45" s="1">
        <v>3.9798177E7</v>
      </c>
    </row>
    <row r="46" ht="15.75" customHeight="1">
      <c r="A46" s="3">
        <v>44862.0</v>
      </c>
      <c r="B46" s="1">
        <v>882.99</v>
      </c>
      <c r="C46" s="1">
        <v>0.0</v>
      </c>
      <c r="D46" s="1">
        <v>2.6121484E7</v>
      </c>
    </row>
    <row r="47" ht="15.75" customHeight="1">
      <c r="A47" s="3">
        <v>44861.0</v>
      </c>
      <c r="B47" s="1">
        <v>882.99</v>
      </c>
      <c r="C47" s="1">
        <v>-0.1</v>
      </c>
      <c r="D47" s="1">
        <v>2.6121484E7</v>
      </c>
    </row>
    <row r="48" ht="15.75" customHeight="1">
      <c r="A48" s="3">
        <v>44860.0</v>
      </c>
      <c r="B48" s="1">
        <v>883.91</v>
      </c>
      <c r="C48" s="1">
        <v>-0.02</v>
      </c>
      <c r="D48" s="1">
        <v>4.7124893E7</v>
      </c>
    </row>
    <row r="49" ht="15.75" customHeight="1">
      <c r="A49" s="3">
        <v>44859.0</v>
      </c>
      <c r="B49" s="1">
        <v>884.1</v>
      </c>
      <c r="C49" s="1">
        <v>0.68</v>
      </c>
      <c r="D49" s="1">
        <v>2.647475E7</v>
      </c>
    </row>
    <row r="50" ht="15.75" customHeight="1">
      <c r="A50" s="3">
        <v>44858.0</v>
      </c>
      <c r="B50" s="1">
        <v>878.14</v>
      </c>
      <c r="C50" s="1">
        <v>-1.13</v>
      </c>
      <c r="D50" s="1">
        <v>3.7052162E7</v>
      </c>
    </row>
    <row r="51" ht="15.75" customHeight="1">
      <c r="A51" s="3">
        <v>44855.0</v>
      </c>
      <c r="B51" s="1">
        <v>884.58</v>
      </c>
      <c r="C51" s="1">
        <v>0.0</v>
      </c>
      <c r="D51" s="1">
        <v>5.4196601E7</v>
      </c>
    </row>
    <row r="52" ht="15.75" customHeight="1">
      <c r="A52" s="3">
        <v>44854.0</v>
      </c>
      <c r="B52" s="1">
        <v>884.58</v>
      </c>
      <c r="C52" s="1">
        <v>1.81</v>
      </c>
      <c r="D52" s="1">
        <v>5.4196601E7</v>
      </c>
    </row>
    <row r="53" ht="15.75" customHeight="1">
      <c r="A53" s="3">
        <v>44853.0</v>
      </c>
      <c r="B53" s="1">
        <v>868.85</v>
      </c>
      <c r="C53" s="1">
        <v>1.08</v>
      </c>
      <c r="D53" s="1">
        <v>4.9794536E7</v>
      </c>
    </row>
    <row r="54" ht="15.75" customHeight="1">
      <c r="A54" s="3">
        <v>44852.0</v>
      </c>
      <c r="B54" s="1">
        <v>859.55</v>
      </c>
      <c r="C54" s="1">
        <v>2.02</v>
      </c>
      <c r="D54" s="1">
        <v>5.1957385E7</v>
      </c>
    </row>
    <row r="55" ht="15.75" customHeight="1">
      <c r="A55" s="3">
        <v>44851.0</v>
      </c>
      <c r="B55" s="1">
        <v>842.56</v>
      </c>
      <c r="C55" s="1">
        <v>0.13</v>
      </c>
      <c r="D55" s="1">
        <v>3.0933084E7</v>
      </c>
    </row>
    <row r="56" ht="15.75" customHeight="1">
      <c r="A56" s="3">
        <v>44848.0</v>
      </c>
      <c r="B56" s="1">
        <v>847.97</v>
      </c>
      <c r="C56" s="1">
        <v>0.0</v>
      </c>
      <c r="D56" s="1">
        <v>4.3142503E7</v>
      </c>
    </row>
    <row r="57" ht="15.75" customHeight="1">
      <c r="A57" s="3">
        <v>44847.0</v>
      </c>
      <c r="B57" s="1">
        <v>847.97</v>
      </c>
      <c r="C57" s="1">
        <v>-0.28</v>
      </c>
      <c r="D57" s="1">
        <v>4.3142503E7</v>
      </c>
    </row>
    <row r="58" ht="15.75" customHeight="1">
      <c r="A58" s="3">
        <v>44846.0</v>
      </c>
      <c r="B58" s="1">
        <v>850.39</v>
      </c>
      <c r="C58" s="1">
        <v>-0.64</v>
      </c>
      <c r="D58" s="1">
        <v>3.7575808E7</v>
      </c>
    </row>
    <row r="59" ht="15.75" customHeight="1">
      <c r="A59" s="3">
        <v>44845.0</v>
      </c>
      <c r="B59" s="1">
        <v>855.89</v>
      </c>
      <c r="C59" s="1">
        <v>0.9</v>
      </c>
      <c r="D59" s="1">
        <v>5.2229974E7</v>
      </c>
    </row>
    <row r="60" ht="15.75" customHeight="1">
      <c r="A60" s="3">
        <v>44844.0</v>
      </c>
      <c r="B60" s="1">
        <v>848.24</v>
      </c>
      <c r="C60" s="1">
        <v>-2.73</v>
      </c>
      <c r="D60" s="1">
        <v>8.8420012E7</v>
      </c>
    </row>
    <row r="61" ht="15.75" customHeight="1">
      <c r="A61" s="3">
        <v>44841.0</v>
      </c>
      <c r="B61" s="1">
        <v>872.07</v>
      </c>
      <c r="C61" s="1">
        <v>0.0</v>
      </c>
      <c r="D61" s="1">
        <v>2.86167899E8</v>
      </c>
    </row>
    <row r="62" ht="15.75" customHeight="1">
      <c r="A62" s="3">
        <v>44840.0</v>
      </c>
      <c r="B62" s="1">
        <v>872.07</v>
      </c>
      <c r="C62" s="1">
        <v>-1.2</v>
      </c>
      <c r="D62" s="1">
        <v>2.86167899E8</v>
      </c>
    </row>
    <row r="63" ht="15.75" customHeight="1">
      <c r="A63" s="3">
        <v>44839.0</v>
      </c>
      <c r="B63" s="1">
        <v>882.64</v>
      </c>
      <c r="C63" s="1">
        <v>1.59</v>
      </c>
      <c r="D63" s="1">
        <v>6.7629864E7</v>
      </c>
    </row>
    <row r="64" ht="15.75" customHeight="1">
      <c r="A64" s="3">
        <v>44838.0</v>
      </c>
      <c r="B64" s="1">
        <v>868.81</v>
      </c>
      <c r="C64" s="1">
        <v>3.66</v>
      </c>
      <c r="D64" s="1">
        <v>6.4679946E7</v>
      </c>
    </row>
    <row r="65" ht="15.75" customHeight="1">
      <c r="A65" s="3">
        <v>44837.0</v>
      </c>
      <c r="B65" s="1">
        <v>838.1</v>
      </c>
      <c r="C65" s="1">
        <v>0.96</v>
      </c>
      <c r="D65" s="1">
        <v>5.5830209E7</v>
      </c>
    </row>
    <row r="66" ht="15.75" customHeight="1">
      <c r="A66" s="3">
        <v>44834.0</v>
      </c>
      <c r="B66" s="1">
        <v>850.94</v>
      </c>
      <c r="C66" s="1">
        <v>0.0</v>
      </c>
      <c r="D66" s="1">
        <v>5.0471018E7</v>
      </c>
    </row>
    <row r="67" ht="15.75" customHeight="1">
      <c r="A67" s="3">
        <v>44833.0</v>
      </c>
      <c r="B67" s="1">
        <v>850.94</v>
      </c>
      <c r="C67" s="1">
        <v>0.0</v>
      </c>
      <c r="D67" s="1">
        <v>5.0471018E7</v>
      </c>
    </row>
    <row r="68" ht="15.75" customHeight="1">
      <c r="A68" s="3">
        <v>44832.0</v>
      </c>
      <c r="B68" s="1">
        <v>850.94</v>
      </c>
      <c r="C68" s="1">
        <v>-1.48</v>
      </c>
      <c r="D68" s="1">
        <v>5.0471018E7</v>
      </c>
    </row>
    <row r="69" ht="15.75" customHeight="1">
      <c r="A69" s="3">
        <v>44831.0</v>
      </c>
      <c r="B69" s="1">
        <v>863.76</v>
      </c>
      <c r="C69" s="1">
        <v>-0.04</v>
      </c>
      <c r="D69" s="1">
        <v>4.9785672E7</v>
      </c>
    </row>
    <row r="70" ht="15.75" customHeight="1">
      <c r="A70" s="3">
        <v>44830.0</v>
      </c>
      <c r="B70" s="1">
        <v>864.1</v>
      </c>
      <c r="C70" s="1">
        <v>-1.23</v>
      </c>
      <c r="D70" s="1">
        <v>6.5315316E7</v>
      </c>
    </row>
    <row r="71" ht="15.75" customHeight="1">
      <c r="A71" s="3">
        <v>44827.0</v>
      </c>
      <c r="B71" s="1">
        <v>896.44</v>
      </c>
      <c r="C71" s="1">
        <v>0.0</v>
      </c>
      <c r="D71" s="1">
        <v>3.2089944E7</v>
      </c>
    </row>
    <row r="72" ht="15.75" customHeight="1">
      <c r="A72" s="3">
        <v>44826.0</v>
      </c>
      <c r="B72" s="1">
        <v>896.44</v>
      </c>
      <c r="C72" s="1">
        <v>-0.59</v>
      </c>
      <c r="D72" s="1">
        <v>3.2089944E7</v>
      </c>
    </row>
    <row r="73" ht="15.75" customHeight="1">
      <c r="A73" s="3">
        <v>44825.0</v>
      </c>
      <c r="B73" s="1">
        <v>901.75</v>
      </c>
      <c r="C73" s="1">
        <v>-0.46</v>
      </c>
      <c r="D73" s="1">
        <v>3.2575656E7</v>
      </c>
    </row>
    <row r="74" ht="15.75" customHeight="1">
      <c r="A74" s="3">
        <v>44824.0</v>
      </c>
      <c r="B74" s="1">
        <v>905.94</v>
      </c>
      <c r="C74" s="1">
        <v>0.37</v>
      </c>
      <c r="D74" s="1">
        <v>3.4379753E7</v>
      </c>
    </row>
    <row r="75" ht="15.75" customHeight="1">
      <c r="A75" s="3">
        <v>44823.0</v>
      </c>
      <c r="B75" s="1">
        <v>902.59</v>
      </c>
      <c r="C75" s="1">
        <v>-0.56</v>
      </c>
      <c r="D75" s="1">
        <v>2.9339328E7</v>
      </c>
    </row>
    <row r="76" ht="15.75" customHeight="1">
      <c r="A76" s="3">
        <v>44820.0</v>
      </c>
      <c r="B76" s="1">
        <v>910.99</v>
      </c>
      <c r="C76" s="1">
        <v>0.0</v>
      </c>
      <c r="D76" s="1">
        <v>6.1998937E7</v>
      </c>
    </row>
    <row r="77" ht="15.75" customHeight="1">
      <c r="A77" s="3">
        <v>44819.0</v>
      </c>
      <c r="B77" s="1">
        <v>910.99</v>
      </c>
      <c r="C77" s="1">
        <v>0.77</v>
      </c>
      <c r="D77" s="1">
        <v>6.1998937E7</v>
      </c>
    </row>
    <row r="78" ht="15.75" customHeight="1">
      <c r="A78" s="3">
        <v>44818.0</v>
      </c>
      <c r="B78" s="1">
        <v>904.06</v>
      </c>
      <c r="C78" s="1">
        <v>-0.74</v>
      </c>
      <c r="D78" s="1">
        <v>2.8441631E7</v>
      </c>
    </row>
    <row r="79" ht="15.75" customHeight="1">
      <c r="A79" s="3">
        <v>44817.0</v>
      </c>
      <c r="B79" s="1">
        <v>910.8</v>
      </c>
      <c r="C79" s="1">
        <v>1.08</v>
      </c>
      <c r="D79" s="1">
        <v>2.7618605E7</v>
      </c>
    </row>
    <row r="80" ht="15.75" customHeight="1">
      <c r="A80" s="3">
        <v>44816.0</v>
      </c>
      <c r="B80" s="1">
        <v>901.09</v>
      </c>
      <c r="C80" s="1">
        <v>-0.35</v>
      </c>
      <c r="D80" s="1">
        <v>1.8419627E7</v>
      </c>
    </row>
    <row r="81" ht="15.75" customHeight="1">
      <c r="A81" s="3">
        <v>44813.0</v>
      </c>
      <c r="B81" s="1">
        <v>901.46</v>
      </c>
      <c r="C81" s="1">
        <v>0.0</v>
      </c>
      <c r="D81" s="1">
        <v>4.312275E7</v>
      </c>
    </row>
    <row r="82" ht="15.75" customHeight="1">
      <c r="A82" s="3">
        <v>44812.0</v>
      </c>
      <c r="B82" s="1">
        <v>901.46</v>
      </c>
      <c r="C82" s="1">
        <v>-0.35</v>
      </c>
      <c r="D82" s="1">
        <v>4.312275E7</v>
      </c>
    </row>
    <row r="83" ht="15.75" customHeight="1">
      <c r="A83" s="3">
        <v>44811.0</v>
      </c>
      <c r="B83" s="1">
        <v>904.62</v>
      </c>
      <c r="C83" s="1">
        <v>-0.42</v>
      </c>
      <c r="D83" s="1">
        <v>3.7206072E7</v>
      </c>
    </row>
    <row r="84" ht="15.75" customHeight="1">
      <c r="A84" s="3">
        <v>44810.0</v>
      </c>
      <c r="B84" s="1">
        <v>908.43</v>
      </c>
      <c r="C84" s="1">
        <v>0.91</v>
      </c>
      <c r="D84" s="1">
        <v>2.7401677E7</v>
      </c>
    </row>
    <row r="85" ht="15.75" customHeight="1">
      <c r="A85" s="3">
        <v>44809.0</v>
      </c>
      <c r="B85" s="1">
        <v>900.26</v>
      </c>
      <c r="C85" s="1">
        <v>-0.9</v>
      </c>
      <c r="D85" s="1">
        <v>1.9966208E7</v>
      </c>
    </row>
    <row r="86" ht="15.75" customHeight="1">
      <c r="A86" s="3">
        <v>44806.0</v>
      </c>
      <c r="B86" s="1">
        <v>913.49</v>
      </c>
      <c r="C86" s="1">
        <v>0.0</v>
      </c>
      <c r="D86" s="1">
        <v>3.8978576E7</v>
      </c>
    </row>
    <row r="87" ht="15.75" customHeight="1">
      <c r="A87" s="3">
        <v>44805.0</v>
      </c>
      <c r="B87" s="1">
        <v>913.49</v>
      </c>
      <c r="C87" s="1">
        <v>-0.99</v>
      </c>
      <c r="D87" s="1">
        <v>3.8978576E7</v>
      </c>
    </row>
    <row r="88" ht="15.75" customHeight="1">
      <c r="A88" s="3">
        <v>44804.0</v>
      </c>
      <c r="B88" s="1">
        <v>922.61</v>
      </c>
      <c r="C88" s="1">
        <v>-0.63</v>
      </c>
      <c r="D88" s="1">
        <v>4.2730146E7</v>
      </c>
    </row>
    <row r="89" ht="15.75" customHeight="1">
      <c r="A89" s="3">
        <v>44803.0</v>
      </c>
      <c r="B89" s="1">
        <v>928.47</v>
      </c>
      <c r="C89" s="1">
        <v>-0.14</v>
      </c>
      <c r="D89" s="1">
        <v>2.3023207E7</v>
      </c>
    </row>
    <row r="90" ht="15.75" customHeight="1">
      <c r="A90" s="3">
        <v>44802.0</v>
      </c>
      <c r="B90" s="1">
        <v>929.76</v>
      </c>
      <c r="C90" s="1">
        <v>0.34</v>
      </c>
      <c r="D90" s="1">
        <v>2.4608965E7</v>
      </c>
    </row>
    <row r="91" ht="15.75" customHeight="1">
      <c r="A91" s="3">
        <v>44799.0</v>
      </c>
      <c r="B91" s="1">
        <v>935.98</v>
      </c>
      <c r="C91" s="1">
        <v>0.0</v>
      </c>
      <c r="D91" s="1">
        <v>3.4984058E7</v>
      </c>
    </row>
    <row r="92" ht="15.75" customHeight="1">
      <c r="A92" s="3">
        <v>44798.0</v>
      </c>
      <c r="B92" s="1">
        <v>935.98</v>
      </c>
      <c r="C92" s="1">
        <v>-0.41</v>
      </c>
      <c r="D92" s="1">
        <v>3.4984058E7</v>
      </c>
    </row>
    <row r="93" ht="15.75" customHeight="1">
      <c r="A93" s="3">
        <v>44797.0</v>
      </c>
      <c r="B93" s="1">
        <v>939.87</v>
      </c>
      <c r="C93" s="1">
        <v>-0.81</v>
      </c>
      <c r="D93" s="1">
        <v>7.3597237E7</v>
      </c>
    </row>
    <row r="94" ht="15.75" customHeight="1">
      <c r="A94" s="3">
        <v>44796.0</v>
      </c>
      <c r="B94" s="1">
        <v>947.57</v>
      </c>
      <c r="C94" s="1">
        <v>1.72</v>
      </c>
      <c r="D94" s="1">
        <v>6.4779786E7</v>
      </c>
    </row>
    <row r="95" ht="15.75" customHeight="1">
      <c r="A95" s="3">
        <v>44795.0</v>
      </c>
      <c r="B95" s="1">
        <v>931.55</v>
      </c>
      <c r="C95" s="1">
        <v>0.45</v>
      </c>
      <c r="D95" s="1">
        <v>4.0463564E7</v>
      </c>
    </row>
    <row r="96" ht="15.75" customHeight="1">
      <c r="A96" s="3">
        <v>44792.0</v>
      </c>
      <c r="B96" s="1">
        <v>922.21</v>
      </c>
      <c r="C96" s="1">
        <v>0.0</v>
      </c>
      <c r="D96" s="1">
        <v>3.8559146E7</v>
      </c>
    </row>
    <row r="97" ht="15.75" customHeight="1">
      <c r="A97" s="3">
        <v>44791.0</v>
      </c>
      <c r="B97" s="1">
        <v>922.21</v>
      </c>
      <c r="C97" s="1">
        <v>0.01</v>
      </c>
      <c r="D97" s="1">
        <v>3.8559146E7</v>
      </c>
    </row>
    <row r="98" ht="15.75" customHeight="1">
      <c r="A98" s="3">
        <v>44790.0</v>
      </c>
      <c r="B98" s="1">
        <v>922.11</v>
      </c>
      <c r="C98" s="1">
        <v>0.28</v>
      </c>
      <c r="D98" s="1">
        <v>3.4347369E7</v>
      </c>
    </row>
    <row r="99" ht="15.75" customHeight="1">
      <c r="A99" s="3">
        <v>44789.0</v>
      </c>
      <c r="B99" s="1">
        <v>919.53</v>
      </c>
      <c r="C99" s="1">
        <v>0.13</v>
      </c>
      <c r="D99" s="1">
        <v>2.7365954E7</v>
      </c>
    </row>
    <row r="100" ht="15.75" customHeight="1">
      <c r="A100" s="3">
        <v>44788.0</v>
      </c>
      <c r="B100" s="1">
        <v>918.37</v>
      </c>
      <c r="C100" s="1">
        <v>-0.1</v>
      </c>
      <c r="D100" s="1">
        <v>2.9315232E7</v>
      </c>
    </row>
    <row r="101" ht="15.75" customHeight="1">
      <c r="A101" s="3">
        <v>44785.0</v>
      </c>
      <c r="B101" s="1">
        <v>924.34</v>
      </c>
      <c r="C101" s="1">
        <v>0.0</v>
      </c>
      <c r="D101" s="1">
        <v>3.7775753E7</v>
      </c>
    </row>
    <row r="102" ht="15.75" customHeight="1">
      <c r="A102" s="3">
        <v>44784.0</v>
      </c>
      <c r="B102" s="1">
        <v>924.34</v>
      </c>
      <c r="C102" s="1">
        <v>0.12</v>
      </c>
      <c r="D102" s="1">
        <v>3.7775753E7</v>
      </c>
    </row>
    <row r="103" ht="15.75" customHeight="1">
      <c r="A103" s="3">
        <v>44783.0</v>
      </c>
      <c r="B103" s="1">
        <v>923.24</v>
      </c>
      <c r="C103" s="1">
        <v>0.0</v>
      </c>
      <c r="D103" s="1">
        <v>2.037843E7</v>
      </c>
    </row>
    <row r="104" ht="15.75" customHeight="1">
      <c r="A104" s="3">
        <v>44782.0</v>
      </c>
      <c r="B104" s="1">
        <v>923.23</v>
      </c>
      <c r="C104" s="1">
        <v>-0.33</v>
      </c>
      <c r="D104" s="1">
        <v>3.235912E7</v>
      </c>
    </row>
    <row r="105" ht="15.75" customHeight="1">
      <c r="A105" s="3">
        <v>44781.0</v>
      </c>
      <c r="B105" s="1">
        <v>926.3</v>
      </c>
      <c r="C105" s="1">
        <v>0.14</v>
      </c>
      <c r="D105" s="1">
        <v>2.1009515E7</v>
      </c>
    </row>
    <row r="106" ht="15.75" customHeight="1">
      <c r="A106" s="3">
        <v>44778.0</v>
      </c>
      <c r="B106" s="1">
        <v>928.35</v>
      </c>
      <c r="C106" s="1">
        <v>0.0</v>
      </c>
      <c r="D106" s="1">
        <v>1.6036356E7</v>
      </c>
    </row>
    <row r="107" ht="15.75" customHeight="1">
      <c r="A107" s="3">
        <v>44777.0</v>
      </c>
      <c r="B107" s="1">
        <v>928.35</v>
      </c>
      <c r="C107" s="1">
        <v>-0.2</v>
      </c>
      <c r="D107" s="1">
        <v>1.6036356E7</v>
      </c>
    </row>
    <row r="108" ht="15.75" customHeight="1">
      <c r="A108" s="3">
        <v>44776.0</v>
      </c>
      <c r="B108" s="1">
        <v>930.25</v>
      </c>
      <c r="C108" s="1">
        <v>-0.05</v>
      </c>
      <c r="D108" s="1">
        <v>1.8552709E7</v>
      </c>
    </row>
    <row r="109" ht="15.75" customHeight="1">
      <c r="A109" s="3">
        <v>44775.0</v>
      </c>
      <c r="B109" s="1">
        <v>930.69</v>
      </c>
      <c r="C109" s="1">
        <v>-0.37</v>
      </c>
      <c r="D109" s="1">
        <v>3.4489203E7</v>
      </c>
    </row>
    <row r="110" ht="15.75" customHeight="1">
      <c r="A110" s="3">
        <v>44774.0</v>
      </c>
      <c r="B110" s="1">
        <v>934.1</v>
      </c>
      <c r="C110" s="1">
        <v>0.86</v>
      </c>
      <c r="D110" s="1">
        <v>4.1196299E7</v>
      </c>
    </row>
    <row r="111" ht="15.75" customHeight="1">
      <c r="A111" s="3">
        <v>44771.0</v>
      </c>
      <c r="B111" s="1">
        <v>926.13</v>
      </c>
      <c r="C111" s="1">
        <v>0.0</v>
      </c>
      <c r="D111" s="1">
        <v>4.1945322E7</v>
      </c>
    </row>
    <row r="112" ht="15.75" customHeight="1">
      <c r="A112" s="3">
        <v>44770.0</v>
      </c>
      <c r="B112" s="1">
        <v>926.13</v>
      </c>
      <c r="C112" s="1">
        <v>-0.32</v>
      </c>
      <c r="D112" s="1">
        <v>4.1945322E7</v>
      </c>
    </row>
    <row r="113" ht="15.75" customHeight="1">
      <c r="A113" s="3">
        <v>44769.0</v>
      </c>
      <c r="B113" s="1">
        <v>929.07</v>
      </c>
      <c r="C113" s="1">
        <v>0.45</v>
      </c>
      <c r="D113" s="1">
        <v>5.1133608E7</v>
      </c>
    </row>
    <row r="114" ht="15.75" customHeight="1">
      <c r="A114" s="3">
        <v>44768.0</v>
      </c>
      <c r="B114" s="1">
        <v>924.93</v>
      </c>
      <c r="C114" s="1">
        <v>0.33</v>
      </c>
      <c r="D114" s="1">
        <v>3.0524973E7</v>
      </c>
    </row>
    <row r="115" ht="15.75" customHeight="1">
      <c r="A115" s="3">
        <v>44767.0</v>
      </c>
      <c r="B115" s="1">
        <v>921.89</v>
      </c>
      <c r="C115" s="1">
        <v>-0.06</v>
      </c>
      <c r="D115" s="1">
        <v>3.035019E7</v>
      </c>
    </row>
    <row r="116" ht="15.75" customHeight="1">
      <c r="A116" s="3">
        <v>44764.0</v>
      </c>
      <c r="B116" s="1">
        <v>926.57</v>
      </c>
      <c r="C116" s="1">
        <v>0.0</v>
      </c>
      <c r="D116" s="1">
        <v>5.453559E7</v>
      </c>
    </row>
    <row r="117" ht="15.75" customHeight="1">
      <c r="A117" s="3">
        <v>44763.0</v>
      </c>
      <c r="B117" s="1">
        <v>926.57</v>
      </c>
      <c r="C117" s="1">
        <v>1.76</v>
      </c>
      <c r="D117" s="1">
        <v>5.453559E7</v>
      </c>
    </row>
    <row r="118" ht="15.75" customHeight="1">
      <c r="A118" s="3">
        <v>44762.0</v>
      </c>
      <c r="B118" s="1">
        <v>910.54</v>
      </c>
      <c r="C118" s="1">
        <v>1.19</v>
      </c>
      <c r="D118" s="1">
        <v>4.58703E7</v>
      </c>
    </row>
    <row r="119" ht="15.75" customHeight="1">
      <c r="A119" s="3">
        <v>44761.0</v>
      </c>
      <c r="B119" s="1">
        <v>899.8</v>
      </c>
      <c r="C119" s="1">
        <v>0.45</v>
      </c>
      <c r="D119" s="1">
        <v>2.261931E7</v>
      </c>
    </row>
    <row r="120" ht="15.75" customHeight="1">
      <c r="A120" s="3">
        <v>44760.0</v>
      </c>
      <c r="B120" s="1">
        <v>895.8</v>
      </c>
      <c r="C120" s="1">
        <v>0.1</v>
      </c>
      <c r="D120" s="1">
        <v>2.3613141E7</v>
      </c>
    </row>
    <row r="121" ht="15.75" customHeight="1">
      <c r="A121" s="3">
        <v>44757.0</v>
      </c>
      <c r="B121" s="1">
        <v>890.02</v>
      </c>
      <c r="C121" s="1">
        <v>0.0</v>
      </c>
      <c r="D121" s="1">
        <v>3.8488632E7</v>
      </c>
    </row>
    <row r="122" ht="15.75" customHeight="1">
      <c r="A122" s="3">
        <v>44756.0</v>
      </c>
      <c r="B122" s="1">
        <v>890.02</v>
      </c>
      <c r="C122" s="1">
        <v>-0.5</v>
      </c>
      <c r="D122" s="1">
        <v>3.8488632E7</v>
      </c>
    </row>
    <row r="123" ht="15.75" customHeight="1">
      <c r="A123" s="3">
        <v>44755.0</v>
      </c>
      <c r="B123" s="1">
        <v>894.46</v>
      </c>
      <c r="C123" s="1">
        <v>0.0</v>
      </c>
      <c r="D123" s="1">
        <v>3.1209976E7</v>
      </c>
    </row>
    <row r="124" ht="15.75" customHeight="1">
      <c r="A124" s="3">
        <v>44754.0</v>
      </c>
      <c r="B124" s="1">
        <v>894.46</v>
      </c>
      <c r="C124" s="1">
        <v>0.0</v>
      </c>
      <c r="D124" s="1">
        <v>3.1209976E7</v>
      </c>
    </row>
    <row r="125" ht="15.75" customHeight="1">
      <c r="A125" s="3">
        <v>44753.0</v>
      </c>
      <c r="B125" s="1">
        <v>894.46</v>
      </c>
      <c r="C125" s="1">
        <v>0.0</v>
      </c>
      <c r="D125" s="1">
        <v>3.1209976E7</v>
      </c>
    </row>
    <row r="126" ht="15.75" customHeight="1">
      <c r="A126" s="3">
        <v>44750.0</v>
      </c>
      <c r="B126" s="1">
        <v>894.46</v>
      </c>
      <c r="C126" s="1">
        <v>0.0</v>
      </c>
      <c r="D126" s="1">
        <v>3.1209976E7</v>
      </c>
    </row>
    <row r="127" ht="15.75" customHeight="1">
      <c r="A127" s="3">
        <v>44749.0</v>
      </c>
      <c r="B127" s="1">
        <v>894.46</v>
      </c>
      <c r="C127" s="1">
        <v>-0.13</v>
      </c>
      <c r="D127" s="1">
        <v>3.1209976E7</v>
      </c>
    </row>
    <row r="128" ht="15.75" customHeight="1">
      <c r="A128" s="3">
        <v>44748.0</v>
      </c>
      <c r="B128" s="1">
        <v>895.58</v>
      </c>
      <c r="C128" s="1">
        <v>-1.08</v>
      </c>
      <c r="D128" s="1">
        <v>3.5956929E7</v>
      </c>
    </row>
    <row r="129" ht="15.75" customHeight="1">
      <c r="A129" s="3">
        <v>44747.0</v>
      </c>
      <c r="B129" s="1">
        <v>905.39</v>
      </c>
      <c r="C129" s="1">
        <v>0.2</v>
      </c>
      <c r="D129" s="1">
        <v>2.3414615E7</v>
      </c>
    </row>
    <row r="130" ht="15.75" customHeight="1">
      <c r="A130" s="3">
        <v>44746.0</v>
      </c>
      <c r="B130" s="1">
        <v>903.57</v>
      </c>
      <c r="C130" s="1">
        <v>-0.19</v>
      </c>
      <c r="D130" s="1">
        <v>2.5786681E7</v>
      </c>
    </row>
    <row r="131" ht="15.75" customHeight="1">
      <c r="A131" s="3">
        <v>44743.0</v>
      </c>
      <c r="B131" s="1">
        <v>896.83</v>
      </c>
      <c r="C131" s="1">
        <v>0.0</v>
      </c>
      <c r="D131" s="1">
        <v>7.1530848E7</v>
      </c>
    </row>
    <row r="132" ht="15.75" customHeight="1">
      <c r="A132" s="3">
        <v>44742.0</v>
      </c>
      <c r="B132" s="1">
        <v>896.83</v>
      </c>
      <c r="C132" s="1">
        <v>0.05</v>
      </c>
      <c r="D132" s="1">
        <v>7.1530848E7</v>
      </c>
    </row>
    <row r="133" ht="15.75" customHeight="1">
      <c r="A133" s="3">
        <v>44741.0</v>
      </c>
      <c r="B133" s="1">
        <v>896.42</v>
      </c>
      <c r="C133" s="1">
        <v>0.81</v>
      </c>
      <c r="D133" s="1">
        <v>3.9663034E7</v>
      </c>
    </row>
    <row r="134" ht="15.75" customHeight="1">
      <c r="A134" s="3">
        <v>44740.0</v>
      </c>
      <c r="B134" s="1">
        <v>889.21</v>
      </c>
      <c r="C134" s="1">
        <v>0.41</v>
      </c>
      <c r="D134" s="1">
        <v>1.7811356E7</v>
      </c>
    </row>
    <row r="135" ht="15.75" customHeight="1">
      <c r="A135" s="3">
        <v>44739.0</v>
      </c>
      <c r="B135" s="1">
        <v>885.57</v>
      </c>
      <c r="C135" s="1">
        <v>0.34</v>
      </c>
      <c r="D135" s="1">
        <v>2.5289724E7</v>
      </c>
    </row>
    <row r="136" ht="15.75" customHeight="1">
      <c r="A136" s="3">
        <v>44736.0</v>
      </c>
      <c r="B136" s="1">
        <v>873.96</v>
      </c>
      <c r="C136" s="1">
        <v>0.0</v>
      </c>
      <c r="D136" s="1">
        <v>2.84441E7</v>
      </c>
    </row>
    <row r="137" ht="15.75" customHeight="1">
      <c r="A137" s="3">
        <v>44735.0</v>
      </c>
      <c r="B137" s="1">
        <v>873.96</v>
      </c>
      <c r="C137" s="1">
        <v>-0.25</v>
      </c>
      <c r="D137" s="1">
        <v>2.84441E7</v>
      </c>
    </row>
    <row r="138" ht="15.75" customHeight="1">
      <c r="A138" s="3">
        <v>44734.0</v>
      </c>
      <c r="B138" s="1">
        <v>876.14</v>
      </c>
      <c r="C138" s="1">
        <v>-0.05</v>
      </c>
      <c r="D138" s="1">
        <v>4.0846617E7</v>
      </c>
    </row>
    <row r="139" ht="15.75" customHeight="1">
      <c r="A139" s="3">
        <v>44733.0</v>
      </c>
      <c r="B139" s="1">
        <v>876.62</v>
      </c>
      <c r="C139" s="1">
        <v>0.92</v>
      </c>
      <c r="D139" s="1">
        <v>2.9975652E7</v>
      </c>
    </row>
    <row r="140" ht="15.75" customHeight="1">
      <c r="A140" s="3">
        <v>44732.0</v>
      </c>
      <c r="B140" s="1">
        <v>868.65</v>
      </c>
      <c r="C140" s="1">
        <v>0.1</v>
      </c>
      <c r="D140" s="1">
        <v>4.6361287E7</v>
      </c>
    </row>
    <row r="141" ht="15.75" customHeight="1">
      <c r="A141" s="3">
        <v>44729.0</v>
      </c>
      <c r="B141" s="1">
        <v>893.44</v>
      </c>
      <c r="C141" s="1">
        <v>0.0</v>
      </c>
      <c r="D141" s="1">
        <v>9.044267E7</v>
      </c>
    </row>
    <row r="142" ht="15.75" customHeight="1">
      <c r="A142" s="3">
        <v>44728.0</v>
      </c>
      <c r="B142" s="1">
        <v>893.44</v>
      </c>
      <c r="C142" s="1">
        <v>0.77</v>
      </c>
      <c r="D142" s="1">
        <v>9.044267E7</v>
      </c>
    </row>
    <row r="143" ht="15.75" customHeight="1">
      <c r="A143" s="3">
        <v>44727.0</v>
      </c>
      <c r="B143" s="1">
        <v>886.63</v>
      </c>
      <c r="C143" s="1">
        <v>0.06</v>
      </c>
      <c r="D143" s="1">
        <v>3.9085472E7</v>
      </c>
    </row>
    <row r="144" ht="15.75" customHeight="1">
      <c r="A144" s="3">
        <v>44726.0</v>
      </c>
      <c r="B144" s="1">
        <v>886.11</v>
      </c>
      <c r="C144" s="1">
        <v>0.25</v>
      </c>
      <c r="D144" s="1">
        <v>5.4767193E7</v>
      </c>
    </row>
    <row r="145" ht="15.75" customHeight="1">
      <c r="A145" s="3">
        <v>44725.0</v>
      </c>
      <c r="B145" s="1">
        <v>883.93</v>
      </c>
      <c r="C145" s="1">
        <v>-0.14</v>
      </c>
      <c r="D145" s="1">
        <v>3.653502E7</v>
      </c>
    </row>
    <row r="146" ht="15.75" customHeight="1">
      <c r="A146" s="3">
        <v>44722.0</v>
      </c>
      <c r="B146" s="1">
        <v>901.65</v>
      </c>
      <c r="C146" s="1">
        <v>0.0</v>
      </c>
      <c r="D146" s="1">
        <v>2.5433457E7</v>
      </c>
    </row>
    <row r="147" ht="15.75" customHeight="1">
      <c r="A147" s="3">
        <v>44721.0</v>
      </c>
      <c r="B147" s="1">
        <v>901.65</v>
      </c>
      <c r="C147" s="1">
        <v>-0.05</v>
      </c>
      <c r="D147" s="1">
        <v>2.5433457E7</v>
      </c>
    </row>
    <row r="148" ht="15.75" customHeight="1">
      <c r="A148" s="3">
        <v>44720.0</v>
      </c>
      <c r="B148" s="1">
        <v>902.09</v>
      </c>
      <c r="C148" s="1">
        <v>-0.06</v>
      </c>
      <c r="D148" s="1">
        <v>2.994273E7</v>
      </c>
    </row>
    <row r="149" ht="15.75" customHeight="1">
      <c r="A149" s="3">
        <v>44719.0</v>
      </c>
      <c r="B149" s="1">
        <v>902.67</v>
      </c>
      <c r="C149" s="1">
        <v>-0.34</v>
      </c>
      <c r="D149" s="1">
        <v>2.347888E7</v>
      </c>
    </row>
    <row r="150" ht="15.75" customHeight="1">
      <c r="A150" s="3">
        <v>44718.0</v>
      </c>
      <c r="B150" s="1">
        <v>905.75</v>
      </c>
      <c r="C150" s="1">
        <v>0.23</v>
      </c>
      <c r="D150" s="1">
        <v>2.6563029E7</v>
      </c>
    </row>
    <row r="151" ht="15.75" customHeight="1">
      <c r="A151" s="3">
        <v>44715.0</v>
      </c>
      <c r="B151" s="1">
        <v>911.45</v>
      </c>
      <c r="C151" s="1">
        <v>0.0</v>
      </c>
      <c r="D151" s="1">
        <v>5.2217138E7</v>
      </c>
    </row>
    <row r="152" ht="15.75" customHeight="1">
      <c r="A152" s="3">
        <v>44714.0</v>
      </c>
      <c r="B152" s="1">
        <v>911.45</v>
      </c>
      <c r="C152" s="1">
        <v>-0.77</v>
      </c>
      <c r="D152" s="1">
        <v>5.2217138E7</v>
      </c>
    </row>
    <row r="153" ht="15.75" customHeight="1">
      <c r="A153" s="3">
        <v>44713.0</v>
      </c>
      <c r="B153" s="1">
        <v>918.51</v>
      </c>
      <c r="C153" s="1">
        <v>-0.55</v>
      </c>
      <c r="D153" s="1">
        <v>4.6835692E7</v>
      </c>
    </row>
    <row r="154" ht="15.75" customHeight="1">
      <c r="A154" s="3">
        <v>44712.0</v>
      </c>
      <c r="B154" s="1">
        <v>923.57</v>
      </c>
      <c r="C154" s="1">
        <v>0.54</v>
      </c>
      <c r="D154" s="1">
        <v>7.1664461E7</v>
      </c>
    </row>
    <row r="155" ht="15.75" customHeight="1">
      <c r="A155" s="3">
        <v>44711.0</v>
      </c>
      <c r="B155" s="1">
        <v>918.59</v>
      </c>
      <c r="C155" s="1">
        <v>1.02</v>
      </c>
      <c r="D155" s="1">
        <v>3.3557069E7</v>
      </c>
    </row>
    <row r="156" ht="15.75" customHeight="1">
      <c r="A156" s="3">
        <v>44708.0</v>
      </c>
      <c r="B156" s="1">
        <v>893.57</v>
      </c>
      <c r="C156" s="1">
        <v>0.0</v>
      </c>
      <c r="D156" s="1">
        <v>3.8281956E7</v>
      </c>
    </row>
    <row r="157" ht="15.75" customHeight="1">
      <c r="A157" s="3">
        <v>44707.0</v>
      </c>
      <c r="B157" s="1">
        <v>893.57</v>
      </c>
      <c r="C157" s="1">
        <v>0.65</v>
      </c>
      <c r="D157" s="1">
        <v>3.8281956E7</v>
      </c>
    </row>
    <row r="158" ht="15.75" customHeight="1">
      <c r="A158" s="3">
        <v>44706.0</v>
      </c>
      <c r="B158" s="1">
        <v>887.84</v>
      </c>
      <c r="C158" s="1">
        <v>0.57</v>
      </c>
      <c r="D158" s="1">
        <v>5.1806834E7</v>
      </c>
    </row>
    <row r="159" ht="15.75" customHeight="1">
      <c r="A159" s="3">
        <v>44705.0</v>
      </c>
      <c r="B159" s="1">
        <v>882.84</v>
      </c>
      <c r="C159" s="1">
        <v>-1.92</v>
      </c>
      <c r="D159" s="1">
        <v>4.6157497E7</v>
      </c>
    </row>
    <row r="160" ht="15.75" customHeight="1">
      <c r="A160" s="3">
        <v>44704.0</v>
      </c>
      <c r="B160" s="1">
        <v>900.09</v>
      </c>
      <c r="C160" s="1">
        <v>-1.88</v>
      </c>
      <c r="D160" s="1">
        <v>4.0234497E7</v>
      </c>
    </row>
    <row r="161" ht="15.75" customHeight="1">
      <c r="A161" s="3">
        <v>44701.0</v>
      </c>
      <c r="B161" s="1">
        <v>917.44</v>
      </c>
      <c r="C161" s="1">
        <v>0.0</v>
      </c>
      <c r="D161" s="1">
        <v>4.6442911E7</v>
      </c>
    </row>
    <row r="162" ht="15.75" customHeight="1">
      <c r="A162" s="3">
        <v>44700.0</v>
      </c>
      <c r="B162" s="1">
        <v>917.44</v>
      </c>
      <c r="C162" s="1">
        <v>-1.12</v>
      </c>
      <c r="D162" s="1">
        <v>4.6442911E7</v>
      </c>
    </row>
    <row r="163" ht="15.75" customHeight="1">
      <c r="A163" s="3">
        <v>44699.0</v>
      </c>
      <c r="B163" s="1">
        <v>927.86</v>
      </c>
      <c r="C163" s="1">
        <v>2.59</v>
      </c>
      <c r="D163" s="1">
        <v>5.7717802E7</v>
      </c>
    </row>
    <row r="164" ht="15.75" customHeight="1">
      <c r="A164" s="3">
        <v>44698.0</v>
      </c>
      <c r="B164" s="1">
        <v>904.42</v>
      </c>
      <c r="C164" s="1">
        <v>1.27</v>
      </c>
      <c r="D164" s="1">
        <v>6.8298321E7</v>
      </c>
    </row>
    <row r="165" ht="15.75" customHeight="1">
      <c r="A165" s="3">
        <v>44697.0</v>
      </c>
      <c r="B165" s="1">
        <v>893.04</v>
      </c>
      <c r="C165" s="1">
        <v>-3.1</v>
      </c>
      <c r="D165" s="1">
        <v>5.4277956E7</v>
      </c>
    </row>
    <row r="166" ht="15.75" customHeight="1">
      <c r="A166" s="3">
        <v>44694.0</v>
      </c>
      <c r="B166" s="1">
        <v>921.6</v>
      </c>
      <c r="C166" s="1">
        <v>0.0</v>
      </c>
      <c r="D166" s="1">
        <v>6.1014837E7</v>
      </c>
    </row>
    <row r="167" ht="15.75" customHeight="1">
      <c r="A167" s="3">
        <v>44693.0</v>
      </c>
      <c r="B167" s="1">
        <v>921.6</v>
      </c>
      <c r="C167" s="1">
        <v>-3.0</v>
      </c>
      <c r="D167" s="1">
        <v>6.1014837E7</v>
      </c>
    </row>
    <row r="168" ht="15.75" customHeight="1">
      <c r="A168" s="3">
        <v>44692.0</v>
      </c>
      <c r="B168" s="1">
        <v>950.11</v>
      </c>
      <c r="C168" s="1">
        <v>-1.82</v>
      </c>
      <c r="D168" s="1">
        <v>3.7139634E7</v>
      </c>
    </row>
    <row r="169" ht="15.75" customHeight="1">
      <c r="A169" s="3">
        <v>44691.0</v>
      </c>
      <c r="B169" s="1">
        <v>967.76</v>
      </c>
      <c r="C169" s="1">
        <v>-1.06</v>
      </c>
      <c r="D169" s="1">
        <v>3.1220245E7</v>
      </c>
    </row>
    <row r="170" ht="15.75" customHeight="1">
      <c r="A170" s="3">
        <v>44690.0</v>
      </c>
      <c r="B170" s="1">
        <v>978.13</v>
      </c>
      <c r="C170" s="1">
        <v>-0.37</v>
      </c>
      <c r="D170" s="1">
        <v>1.924684E7</v>
      </c>
    </row>
    <row r="171" ht="15.75" customHeight="1">
      <c r="A171" s="3">
        <v>44687.0</v>
      </c>
      <c r="B171" s="1">
        <v>989.61</v>
      </c>
      <c r="C171" s="1">
        <v>0.0</v>
      </c>
      <c r="D171" s="1">
        <v>3.2696853E7</v>
      </c>
    </row>
    <row r="172" ht="15.75" customHeight="1">
      <c r="A172" s="3">
        <v>44686.0</v>
      </c>
      <c r="B172" s="1">
        <v>989.61</v>
      </c>
      <c r="C172" s="1">
        <v>1.42</v>
      </c>
      <c r="D172" s="1">
        <v>3.2696853E7</v>
      </c>
    </row>
    <row r="173" ht="15.75" customHeight="1">
      <c r="A173" s="3">
        <v>44685.0</v>
      </c>
      <c r="B173" s="1">
        <v>975.79</v>
      </c>
      <c r="C173" s="1">
        <v>0.0</v>
      </c>
      <c r="D173" s="1">
        <v>3.1587648E7</v>
      </c>
    </row>
    <row r="174" ht="15.75" customHeight="1">
      <c r="A174" s="3">
        <v>44684.0</v>
      </c>
      <c r="B174" s="1">
        <v>975.79</v>
      </c>
      <c r="C174" s="1">
        <v>0.0</v>
      </c>
      <c r="D174" s="1">
        <v>3.1587648E7</v>
      </c>
    </row>
    <row r="175" ht="15.75" customHeight="1">
      <c r="A175" s="3">
        <v>44683.0</v>
      </c>
      <c r="B175" s="1">
        <v>975.79</v>
      </c>
      <c r="C175" s="1">
        <v>0.0</v>
      </c>
      <c r="D175" s="1">
        <v>3.1587648E7</v>
      </c>
    </row>
    <row r="176" ht="15.75" customHeight="1">
      <c r="A176" s="3">
        <v>44680.0</v>
      </c>
      <c r="B176" s="1">
        <v>975.79</v>
      </c>
      <c r="C176" s="1">
        <v>0.0</v>
      </c>
      <c r="D176" s="1">
        <v>3.1587648E7</v>
      </c>
    </row>
    <row r="177" ht="15.75" customHeight="1">
      <c r="A177" s="3">
        <v>44679.0</v>
      </c>
      <c r="B177" s="1">
        <v>975.79</v>
      </c>
      <c r="C177" s="1">
        <v>0.11</v>
      </c>
      <c r="D177" s="1">
        <v>3.1587648E7</v>
      </c>
    </row>
    <row r="178" ht="15.75" customHeight="1">
      <c r="A178" s="3">
        <v>44678.0</v>
      </c>
      <c r="B178" s="1">
        <v>974.74</v>
      </c>
      <c r="C178" s="1">
        <v>-0.11</v>
      </c>
      <c r="D178" s="1">
        <v>2.1882036E7</v>
      </c>
    </row>
    <row r="179" ht="15.75" customHeight="1">
      <c r="A179" s="3">
        <v>44677.0</v>
      </c>
      <c r="B179" s="1">
        <v>975.79</v>
      </c>
      <c r="C179" s="1">
        <v>0.4</v>
      </c>
      <c r="D179" s="1">
        <v>2.2430256E7</v>
      </c>
    </row>
    <row r="180" ht="15.75" customHeight="1">
      <c r="A180" s="3">
        <v>44676.0</v>
      </c>
      <c r="B180" s="1">
        <v>971.9</v>
      </c>
      <c r="C180" s="1">
        <v>0.92</v>
      </c>
      <c r="D180" s="1">
        <v>1.7089935E7</v>
      </c>
    </row>
    <row r="181" ht="15.75" customHeight="1">
      <c r="A181" s="3">
        <v>44673.0</v>
      </c>
      <c r="B181" s="1">
        <v>961.48</v>
      </c>
      <c r="C181" s="1">
        <v>0.0</v>
      </c>
      <c r="D181" s="1">
        <v>1.955033E7</v>
      </c>
    </row>
    <row r="182" ht="15.75" customHeight="1">
      <c r="A182" s="3">
        <v>44672.0</v>
      </c>
      <c r="B182" s="1">
        <v>961.48</v>
      </c>
      <c r="C182" s="1">
        <v>0.12</v>
      </c>
      <c r="D182" s="1">
        <v>1.955033E7</v>
      </c>
    </row>
    <row r="183" ht="15.75" customHeight="1">
      <c r="A183" s="3">
        <v>44671.0</v>
      </c>
      <c r="B183" s="1">
        <v>960.28</v>
      </c>
      <c r="C183" s="1">
        <v>-0.44</v>
      </c>
      <c r="D183" s="1">
        <v>2.2424654E7</v>
      </c>
    </row>
    <row r="184" ht="15.75" customHeight="1">
      <c r="A184" s="3">
        <v>44670.0</v>
      </c>
      <c r="B184" s="1">
        <v>964.51</v>
      </c>
      <c r="C184" s="1">
        <v>0.9</v>
      </c>
      <c r="D184" s="1">
        <v>3.5155873E7</v>
      </c>
    </row>
    <row r="185" ht="15.75" customHeight="1">
      <c r="A185" s="3">
        <v>44669.0</v>
      </c>
      <c r="B185" s="1">
        <v>955.89</v>
      </c>
      <c r="C185" s="1">
        <v>-0.98</v>
      </c>
      <c r="D185" s="1">
        <v>3.465026E7</v>
      </c>
    </row>
    <row r="186" ht="15.75" customHeight="1">
      <c r="A186" s="3">
        <v>44666.0</v>
      </c>
      <c r="B186" s="1">
        <v>967.33</v>
      </c>
      <c r="C186" s="1">
        <v>0.0</v>
      </c>
      <c r="D186" s="1">
        <v>2.050335E7</v>
      </c>
    </row>
    <row r="187" ht="15.75" customHeight="1">
      <c r="A187" s="3">
        <v>44665.0</v>
      </c>
      <c r="B187" s="1">
        <v>967.33</v>
      </c>
      <c r="C187" s="1">
        <v>-0.14</v>
      </c>
      <c r="D187" s="1">
        <v>2.050335E7</v>
      </c>
    </row>
    <row r="188" ht="15.75" customHeight="1">
      <c r="A188" s="3">
        <v>44664.0</v>
      </c>
      <c r="B188" s="1">
        <v>968.65</v>
      </c>
      <c r="C188" s="1">
        <v>0.34</v>
      </c>
      <c r="D188" s="1">
        <v>1.4405863E7</v>
      </c>
    </row>
    <row r="189" ht="15.75" customHeight="1">
      <c r="A189" s="3">
        <v>44663.0</v>
      </c>
      <c r="B189" s="1">
        <v>965.41</v>
      </c>
      <c r="C189" s="1">
        <v>0.05</v>
      </c>
      <c r="D189" s="1">
        <v>1.7257233E7</v>
      </c>
    </row>
    <row r="190" ht="15.75" customHeight="1">
      <c r="A190" s="3">
        <v>44662.0</v>
      </c>
      <c r="B190" s="1">
        <v>964.89</v>
      </c>
      <c r="C190" s="1">
        <v>0.27</v>
      </c>
      <c r="D190" s="1">
        <v>3.5126664E7</v>
      </c>
    </row>
    <row r="191" ht="15.75" customHeight="1">
      <c r="A191" s="3">
        <v>44659.0</v>
      </c>
      <c r="B191" s="1">
        <v>967.42</v>
      </c>
      <c r="C191" s="1">
        <v>0.0</v>
      </c>
      <c r="D191" s="1">
        <v>2.9003747E7</v>
      </c>
    </row>
    <row r="192" ht="15.75" customHeight="1">
      <c r="A192" s="3">
        <v>44658.0</v>
      </c>
      <c r="B192" s="1">
        <v>967.42</v>
      </c>
      <c r="C192" s="1">
        <v>-0.26</v>
      </c>
      <c r="D192" s="1">
        <v>2.9003747E7</v>
      </c>
    </row>
    <row r="193" ht="15.75" customHeight="1">
      <c r="A193" s="3">
        <v>44657.0</v>
      </c>
      <c r="B193" s="1">
        <v>969.92</v>
      </c>
      <c r="C193" s="1">
        <v>1.14</v>
      </c>
      <c r="D193" s="1">
        <v>2.9435808E7</v>
      </c>
    </row>
    <row r="194" ht="15.75" customHeight="1">
      <c r="A194" s="3">
        <v>44656.0</v>
      </c>
      <c r="B194" s="1">
        <v>959.01</v>
      </c>
      <c r="C194" s="1">
        <v>0.36</v>
      </c>
      <c r="D194" s="1">
        <v>3.1951163E7</v>
      </c>
    </row>
    <row r="195" ht="15.75" customHeight="1">
      <c r="A195" s="3">
        <v>44655.0</v>
      </c>
      <c r="B195" s="1">
        <v>955.56</v>
      </c>
      <c r="C195" s="1">
        <v>-0.85</v>
      </c>
      <c r="D195" s="1">
        <v>2.2734715E7</v>
      </c>
    </row>
    <row r="196" ht="15.75" customHeight="1">
      <c r="A196" s="3">
        <v>44652.0</v>
      </c>
      <c r="B196" s="1">
        <v>970.43</v>
      </c>
      <c r="C196" s="1">
        <v>0.0</v>
      </c>
      <c r="D196" s="1">
        <v>2.1993821E7</v>
      </c>
    </row>
    <row r="197" ht="15.75" customHeight="1">
      <c r="A197" s="3">
        <v>44651.0</v>
      </c>
      <c r="B197" s="1">
        <v>970.43</v>
      </c>
      <c r="C197" s="1">
        <v>0.28</v>
      </c>
      <c r="D197" s="1">
        <v>2.1993821E7</v>
      </c>
    </row>
    <row r="198" ht="15.75" customHeight="1">
      <c r="A198" s="3">
        <v>44650.0</v>
      </c>
      <c r="B198" s="1">
        <v>967.72</v>
      </c>
      <c r="C198" s="1">
        <v>0.27</v>
      </c>
      <c r="D198" s="1">
        <v>1.9318305E7</v>
      </c>
    </row>
    <row r="199" ht="15.75" customHeight="1">
      <c r="A199" s="3">
        <v>44649.0</v>
      </c>
      <c r="B199" s="1">
        <v>965.08</v>
      </c>
      <c r="C199" s="1">
        <v>-0.26</v>
      </c>
      <c r="D199" s="1">
        <v>1.5838799E7</v>
      </c>
    </row>
    <row r="200" ht="15.75" customHeight="1">
      <c r="A200" s="3">
        <v>44648.0</v>
      </c>
      <c r="B200" s="1">
        <v>967.64</v>
      </c>
      <c r="C200" s="1">
        <v>0.2</v>
      </c>
      <c r="D200" s="1">
        <v>3.2526226E7</v>
      </c>
    </row>
    <row r="201" ht="15.75" customHeight="1">
      <c r="A201" s="3">
        <v>44645.0</v>
      </c>
      <c r="B201" s="1">
        <v>957.17</v>
      </c>
      <c r="C201" s="1">
        <v>0.0</v>
      </c>
      <c r="D201" s="1">
        <v>2.8752572E7</v>
      </c>
    </row>
    <row r="202" ht="15.75" customHeight="1">
      <c r="A202" s="3">
        <v>44644.0</v>
      </c>
      <c r="B202" s="1">
        <v>957.17</v>
      </c>
      <c r="C202" s="1">
        <v>1.11</v>
      </c>
      <c r="D202" s="1">
        <v>2.8752572E7</v>
      </c>
    </row>
    <row r="203" ht="15.75" customHeight="1">
      <c r="A203" s="3">
        <v>44643.0</v>
      </c>
      <c r="B203" s="1">
        <v>946.67</v>
      </c>
      <c r="C203" s="1">
        <v>0.74</v>
      </c>
      <c r="D203" s="1">
        <v>2.1121192E7</v>
      </c>
    </row>
    <row r="204" ht="15.75" customHeight="1">
      <c r="A204" s="3">
        <v>44642.0</v>
      </c>
      <c r="B204" s="1">
        <v>939.67</v>
      </c>
      <c r="C204" s="1">
        <v>0.84</v>
      </c>
      <c r="D204" s="1">
        <v>2.9624762E7</v>
      </c>
    </row>
    <row r="205" ht="15.75" customHeight="1">
      <c r="A205" s="3">
        <v>44641.0</v>
      </c>
      <c r="B205" s="1">
        <v>931.81</v>
      </c>
      <c r="C205" s="1">
        <v>-0.06</v>
      </c>
      <c r="D205" s="1">
        <v>1.7870025E7</v>
      </c>
    </row>
    <row r="206" ht="15.75" customHeight="1">
      <c r="A206" s="3">
        <v>44638.0</v>
      </c>
      <c r="B206" s="1">
        <v>931.07</v>
      </c>
      <c r="C206" s="1">
        <v>0.0</v>
      </c>
      <c r="D206" s="1">
        <v>4.2099098E7</v>
      </c>
    </row>
    <row r="207" ht="15.75" customHeight="1">
      <c r="A207" s="3">
        <v>44637.0</v>
      </c>
      <c r="B207" s="1">
        <v>931.07</v>
      </c>
      <c r="C207" s="1">
        <v>-0.48</v>
      </c>
      <c r="D207" s="1">
        <v>4.2099098E7</v>
      </c>
    </row>
    <row r="208" ht="15.75" customHeight="1">
      <c r="A208" s="3">
        <v>44636.0</v>
      </c>
      <c r="B208" s="1">
        <v>935.56</v>
      </c>
      <c r="C208" s="1">
        <v>1.2</v>
      </c>
      <c r="D208" s="1">
        <v>2.593295E7</v>
      </c>
    </row>
    <row r="209" ht="15.75" customHeight="1">
      <c r="A209" s="3">
        <v>44635.0</v>
      </c>
      <c r="B209" s="1">
        <v>924.5</v>
      </c>
      <c r="C209" s="1">
        <v>-0.42</v>
      </c>
      <c r="D209" s="1">
        <v>1.7376698E7</v>
      </c>
    </row>
    <row r="210" ht="15.75" customHeight="1">
      <c r="A210" s="3">
        <v>44634.0</v>
      </c>
      <c r="B210" s="1">
        <v>928.4</v>
      </c>
      <c r="C210" s="1">
        <v>-0.88</v>
      </c>
      <c r="D210" s="1">
        <v>2.0027409E7</v>
      </c>
    </row>
    <row r="211" ht="15.75" customHeight="1">
      <c r="A211" s="3">
        <v>44631.0</v>
      </c>
      <c r="B211" s="1">
        <v>938.35</v>
      </c>
      <c r="C211" s="1">
        <v>0.0</v>
      </c>
      <c r="D211" s="1">
        <v>2.0088855E7</v>
      </c>
    </row>
    <row r="212" ht="15.75" customHeight="1">
      <c r="A212" s="3">
        <v>44630.0</v>
      </c>
      <c r="B212" s="1">
        <v>938.35</v>
      </c>
      <c r="C212" s="1">
        <v>-0.22</v>
      </c>
      <c r="D212" s="1">
        <v>2.0088855E7</v>
      </c>
    </row>
    <row r="213" ht="15.75" customHeight="1">
      <c r="A213" s="3">
        <v>44629.0</v>
      </c>
      <c r="B213" s="1">
        <v>940.45</v>
      </c>
      <c r="C213" s="1">
        <v>0.53</v>
      </c>
      <c r="D213" s="1">
        <v>3.0541548E7</v>
      </c>
    </row>
    <row r="214" ht="15.75" customHeight="1">
      <c r="A214" s="3">
        <v>44628.0</v>
      </c>
      <c r="B214" s="1">
        <v>935.45</v>
      </c>
      <c r="C214" s="1">
        <v>1.4</v>
      </c>
      <c r="D214" s="1">
        <v>2.6338239E7</v>
      </c>
    </row>
    <row r="215" ht="15.75" customHeight="1">
      <c r="A215" s="3">
        <v>44627.0</v>
      </c>
      <c r="B215" s="1">
        <v>922.56</v>
      </c>
      <c r="C215" s="1">
        <v>0.64</v>
      </c>
      <c r="D215" s="1">
        <v>2.3246753E7</v>
      </c>
    </row>
    <row r="216" ht="15.75" customHeight="1">
      <c r="A216" s="3">
        <v>44624.0</v>
      </c>
      <c r="B216" s="1">
        <v>918.77</v>
      </c>
      <c r="C216" s="1">
        <v>0.0</v>
      </c>
      <c r="D216" s="1">
        <v>4.147136E7</v>
      </c>
    </row>
    <row r="217" ht="15.75" customHeight="1">
      <c r="A217" s="3">
        <v>44623.0</v>
      </c>
      <c r="B217" s="1">
        <v>918.77</v>
      </c>
      <c r="C217" s="1">
        <v>1.24</v>
      </c>
      <c r="D217" s="1">
        <v>4.147136E7</v>
      </c>
    </row>
    <row r="218" ht="15.75" customHeight="1">
      <c r="A218" s="3">
        <v>44622.0</v>
      </c>
      <c r="B218" s="1">
        <v>907.49</v>
      </c>
      <c r="C218" s="1">
        <v>2.89</v>
      </c>
      <c r="D218" s="1">
        <v>5.046148E7</v>
      </c>
    </row>
    <row r="219" ht="15.75" customHeight="1">
      <c r="A219" s="3">
        <v>44621.0</v>
      </c>
      <c r="B219" s="1">
        <v>882.01</v>
      </c>
      <c r="C219" s="1">
        <v>0.0</v>
      </c>
      <c r="D219" s="1">
        <v>4.7888431E7</v>
      </c>
    </row>
    <row r="220" ht="15.75" customHeight="1">
      <c r="A220" s="3">
        <v>44620.0</v>
      </c>
      <c r="B220" s="1">
        <v>882.01</v>
      </c>
      <c r="C220" s="1">
        <v>0.0</v>
      </c>
      <c r="D220" s="1">
        <v>4.7888431E7</v>
      </c>
    </row>
    <row r="221" ht="15.75" customHeight="1">
      <c r="A221" s="3">
        <v>44617.0</v>
      </c>
      <c r="B221" s="1">
        <v>882.01</v>
      </c>
      <c r="C221" s="1">
        <v>0.0</v>
      </c>
      <c r="D221" s="1">
        <v>4.7888431E7</v>
      </c>
    </row>
    <row r="222" ht="15.75" customHeight="1">
      <c r="A222" s="3">
        <v>44616.0</v>
      </c>
      <c r="B222" s="1">
        <v>882.01</v>
      </c>
      <c r="C222" s="1">
        <v>0.35</v>
      </c>
      <c r="D222" s="1">
        <v>4.7888431E7</v>
      </c>
    </row>
    <row r="223" ht="15.75" customHeight="1">
      <c r="A223" s="3">
        <v>44615.0</v>
      </c>
      <c r="B223" s="1">
        <v>878.89</v>
      </c>
      <c r="C223" s="1">
        <v>0.19</v>
      </c>
      <c r="D223" s="1">
        <v>1.9959527E7</v>
      </c>
    </row>
    <row r="224" ht="15.75" customHeight="1">
      <c r="A224" s="3">
        <v>44614.0</v>
      </c>
      <c r="B224" s="1">
        <v>877.19</v>
      </c>
      <c r="C224" s="1">
        <v>-0.23</v>
      </c>
      <c r="D224" s="1">
        <v>1.9143726E7</v>
      </c>
    </row>
    <row r="225" ht="15.75" customHeight="1">
      <c r="A225" s="3">
        <v>44613.0</v>
      </c>
      <c r="B225" s="1">
        <v>879.23</v>
      </c>
      <c r="C225" s="1">
        <v>0.63</v>
      </c>
      <c r="D225" s="1">
        <v>1.8925679E7</v>
      </c>
    </row>
    <row r="226" ht="15.75" customHeight="1">
      <c r="A226" s="3">
        <v>44610.0</v>
      </c>
      <c r="B226" s="1">
        <v>881.71</v>
      </c>
      <c r="C226" s="1">
        <v>0.0</v>
      </c>
      <c r="D226" s="1">
        <v>3.7346069E7</v>
      </c>
    </row>
    <row r="227" ht="15.75" customHeight="1">
      <c r="A227" s="3">
        <v>44609.0</v>
      </c>
      <c r="B227" s="1">
        <v>881.71</v>
      </c>
      <c r="C227" s="1">
        <v>1.17</v>
      </c>
      <c r="D227" s="1">
        <v>3.7346069E7</v>
      </c>
    </row>
    <row r="228" ht="15.75" customHeight="1">
      <c r="A228" s="3">
        <v>44608.0</v>
      </c>
      <c r="B228" s="1">
        <v>871.48</v>
      </c>
      <c r="C228" s="1">
        <v>1.22</v>
      </c>
      <c r="D228" s="1">
        <v>3.9377103E7</v>
      </c>
    </row>
    <row r="229" ht="15.75" customHeight="1">
      <c r="A229" s="3">
        <v>44607.0</v>
      </c>
      <c r="B229" s="1">
        <v>860.94</v>
      </c>
      <c r="C229" s="1">
        <v>0.15</v>
      </c>
      <c r="D229" s="1">
        <v>1.8171365E7</v>
      </c>
    </row>
    <row r="230" ht="15.75" customHeight="1">
      <c r="A230" s="3">
        <v>44606.0</v>
      </c>
      <c r="B230" s="1">
        <v>859.61</v>
      </c>
      <c r="C230" s="1">
        <v>0.48</v>
      </c>
      <c r="D230" s="1">
        <v>2.7874365E7</v>
      </c>
    </row>
    <row r="231" ht="15.75" customHeight="1">
      <c r="A231" s="3">
        <v>44603.0</v>
      </c>
      <c r="B231" s="1">
        <v>860.75</v>
      </c>
      <c r="C231" s="1">
        <v>0.0</v>
      </c>
      <c r="D231" s="1">
        <v>1.6546151E7</v>
      </c>
    </row>
    <row r="232" ht="15.75" customHeight="1">
      <c r="A232" s="3">
        <v>44602.0</v>
      </c>
      <c r="B232" s="1">
        <v>860.75</v>
      </c>
      <c r="C232" s="1">
        <v>0.0</v>
      </c>
      <c r="D232" s="1">
        <v>1.6546151E7</v>
      </c>
    </row>
    <row r="233" ht="15.75" customHeight="1">
      <c r="A233" s="3">
        <v>44601.0</v>
      </c>
      <c r="B233" s="1">
        <v>860.78</v>
      </c>
      <c r="C233" s="1">
        <v>-0.54</v>
      </c>
      <c r="D233" s="1">
        <v>2.002855E7</v>
      </c>
    </row>
    <row r="234" ht="15.75" customHeight="1">
      <c r="A234" s="3">
        <v>44600.0</v>
      </c>
      <c r="B234" s="1">
        <v>865.44</v>
      </c>
      <c r="C234" s="1">
        <v>0.31</v>
      </c>
      <c r="D234" s="1">
        <v>1.363263E7</v>
      </c>
    </row>
    <row r="235" ht="15.75" customHeight="1">
      <c r="A235" s="3">
        <v>44599.0</v>
      </c>
      <c r="B235" s="1">
        <v>862.78</v>
      </c>
      <c r="C235" s="1">
        <v>0.03</v>
      </c>
      <c r="D235" s="1">
        <v>1.3324626E7</v>
      </c>
    </row>
    <row r="236" ht="15.75" customHeight="1">
      <c r="A236" s="3">
        <v>44596.0</v>
      </c>
      <c r="B236" s="1">
        <v>861.16</v>
      </c>
      <c r="C236" s="1">
        <v>0.0</v>
      </c>
      <c r="D236" s="1">
        <v>1.8269355E7</v>
      </c>
    </row>
    <row r="237" ht="15.75" customHeight="1">
      <c r="A237" s="3">
        <v>44595.0</v>
      </c>
      <c r="B237" s="1">
        <v>861.16</v>
      </c>
      <c r="C237" s="1">
        <v>-0.03</v>
      </c>
      <c r="D237" s="1">
        <v>1.8269355E7</v>
      </c>
    </row>
    <row r="238" ht="15.75" customHeight="1">
      <c r="A238" s="3">
        <v>44594.0</v>
      </c>
      <c r="B238" s="1">
        <v>861.43</v>
      </c>
      <c r="C238" s="1">
        <v>-0.09</v>
      </c>
      <c r="D238" s="1">
        <v>1.225423E7</v>
      </c>
    </row>
    <row r="239" ht="15.75" customHeight="1">
      <c r="A239" s="3">
        <v>44593.0</v>
      </c>
      <c r="B239" s="1">
        <v>862.19</v>
      </c>
      <c r="C239" s="1">
        <v>0.32</v>
      </c>
      <c r="D239" s="1">
        <v>1.6042953E7</v>
      </c>
    </row>
    <row r="240" ht="15.75" customHeight="1">
      <c r="A240" s="3">
        <v>44592.0</v>
      </c>
      <c r="B240" s="1">
        <v>859.45</v>
      </c>
      <c r="C240" s="1">
        <v>0.01</v>
      </c>
      <c r="D240" s="1">
        <v>1.5173936E7</v>
      </c>
    </row>
    <row r="241" ht="15.75" customHeight="1">
      <c r="A241" s="3">
        <v>44589.0</v>
      </c>
      <c r="B241" s="1">
        <v>860.16</v>
      </c>
      <c r="C241" s="1">
        <v>0.0</v>
      </c>
      <c r="D241" s="1">
        <v>1.6040598E7</v>
      </c>
    </row>
    <row r="242" ht="15.75" customHeight="1">
      <c r="A242" s="3">
        <v>44588.0</v>
      </c>
      <c r="B242" s="1">
        <v>860.16</v>
      </c>
      <c r="C242" s="1">
        <v>0.37</v>
      </c>
      <c r="D242" s="1">
        <v>1.6040598E7</v>
      </c>
    </row>
    <row r="243" ht="15.75" customHeight="1">
      <c r="A243" s="3">
        <v>44587.0</v>
      </c>
      <c r="B243" s="1">
        <v>857.02</v>
      </c>
      <c r="C243" s="1">
        <v>-0.57</v>
      </c>
      <c r="D243" s="1">
        <v>1.4891259E7</v>
      </c>
    </row>
    <row r="244" ht="15.75" customHeight="1">
      <c r="A244" s="3">
        <v>44586.0</v>
      </c>
      <c r="B244" s="1">
        <v>861.95</v>
      </c>
      <c r="C244" s="1">
        <v>0.22</v>
      </c>
      <c r="D244" s="1">
        <v>2.0484513E7</v>
      </c>
    </row>
    <row r="245" ht="15.75" customHeight="1">
      <c r="A245" s="3">
        <v>44585.0</v>
      </c>
      <c r="B245" s="1">
        <v>860.05</v>
      </c>
      <c r="C245" s="1">
        <v>-0.16</v>
      </c>
      <c r="D245" s="1">
        <v>1.5375379E7</v>
      </c>
    </row>
    <row r="246" ht="15.75" customHeight="1">
      <c r="A246" s="3">
        <v>44582.0</v>
      </c>
      <c r="B246" s="1">
        <v>862.87</v>
      </c>
      <c r="C246" s="1">
        <v>0.0</v>
      </c>
      <c r="D246" s="1">
        <v>1.8343595E7</v>
      </c>
    </row>
    <row r="247" ht="15.75" customHeight="1">
      <c r="A247" s="3">
        <v>44581.0</v>
      </c>
      <c r="B247" s="1">
        <v>862.87</v>
      </c>
      <c r="C247" s="1">
        <v>-0.05</v>
      </c>
      <c r="D247" s="1">
        <v>1.8343595E7</v>
      </c>
    </row>
    <row r="248" ht="15.75" customHeight="1">
      <c r="A248" s="3">
        <v>44580.0</v>
      </c>
      <c r="B248" s="1">
        <v>863.29</v>
      </c>
      <c r="C248" s="1">
        <v>-0.03</v>
      </c>
      <c r="D248" s="1">
        <v>1.5578272E7</v>
      </c>
    </row>
    <row r="249" ht="15.75" customHeight="1">
      <c r="A249" s="3">
        <v>44579.0</v>
      </c>
      <c r="B249" s="1">
        <v>863.58</v>
      </c>
      <c r="C249" s="1">
        <v>-0.58</v>
      </c>
      <c r="D249" s="1">
        <v>1.8656198E7</v>
      </c>
    </row>
    <row r="250" ht="15.75" customHeight="1">
      <c r="A250" s="3">
        <v>44578.0</v>
      </c>
      <c r="B250" s="1">
        <v>868.58</v>
      </c>
      <c r="C250" s="1">
        <v>0.57</v>
      </c>
      <c r="D250" s="1">
        <v>2.0122198E7</v>
      </c>
    </row>
    <row r="251" ht="15.75" customHeight="1">
      <c r="A251" s="3">
        <v>44575.0</v>
      </c>
      <c r="B251" s="1">
        <v>866.27</v>
      </c>
      <c r="C251" s="1">
        <v>0.0</v>
      </c>
      <c r="D251" s="1">
        <v>3.427769E7</v>
      </c>
    </row>
    <row r="252" ht="15.75" customHeight="1">
      <c r="A252" s="3">
        <v>44574.0</v>
      </c>
      <c r="B252" s="1">
        <v>866.27</v>
      </c>
      <c r="C252" s="1">
        <v>1.75</v>
      </c>
      <c r="D252" s="1">
        <v>3.427769E7</v>
      </c>
    </row>
    <row r="253" ht="15.75" customHeight="1">
      <c r="A253" s="3">
        <v>44573.0</v>
      </c>
      <c r="B253" s="1">
        <v>851.35</v>
      </c>
      <c r="C253" s="1">
        <v>0.66</v>
      </c>
      <c r="D253" s="1">
        <v>2.1798703E7</v>
      </c>
    </row>
    <row r="254" ht="15.75" customHeight="1">
      <c r="A254" s="3">
        <v>44572.0</v>
      </c>
      <c r="B254" s="1">
        <v>845.79</v>
      </c>
      <c r="C254" s="1">
        <v>0.95</v>
      </c>
      <c r="D254" s="1">
        <v>2.6556389E7</v>
      </c>
    </row>
    <row r="255" ht="15.75" customHeight="1">
      <c r="A255" s="3">
        <v>44571.0</v>
      </c>
      <c r="B255" s="1">
        <v>837.86</v>
      </c>
      <c r="C255" s="1">
        <v>0.48</v>
      </c>
      <c r="D255" s="1">
        <v>2.0602002E7</v>
      </c>
    </row>
    <row r="256" ht="15.75" customHeight="1">
      <c r="A256" s="3">
        <v>44568.0</v>
      </c>
      <c r="B256" s="1">
        <v>828.12</v>
      </c>
      <c r="C256" s="1">
        <v>0.0</v>
      </c>
      <c r="D256" s="1">
        <v>1.2416277E7</v>
      </c>
    </row>
    <row r="257" ht="15.75" customHeight="1">
      <c r="A257" s="3">
        <v>44567.0</v>
      </c>
      <c r="B257" s="1">
        <v>828.12</v>
      </c>
      <c r="C257" s="1">
        <v>-0.46</v>
      </c>
      <c r="D257" s="1">
        <v>1.2416277E7</v>
      </c>
    </row>
    <row r="258" ht="15.75" customHeight="1">
      <c r="A258" s="3">
        <v>44566.0</v>
      </c>
      <c r="B258" s="1">
        <v>831.93</v>
      </c>
      <c r="C258" s="1">
        <v>0.96</v>
      </c>
      <c r="D258" s="1">
        <v>1.6256436E7</v>
      </c>
    </row>
    <row r="259" ht="15.75" customHeight="1">
      <c r="A259" s="3">
        <v>44565.0</v>
      </c>
      <c r="B259" s="1">
        <v>824.06</v>
      </c>
      <c r="C259" s="1">
        <v>0.42</v>
      </c>
      <c r="D259" s="1">
        <v>1.3192225E7</v>
      </c>
    </row>
    <row r="260" ht="15.75" customHeight="1">
      <c r="A260" s="3">
        <v>44564.0</v>
      </c>
      <c r="B260" s="1">
        <v>820.63</v>
      </c>
      <c r="C260" s="1">
        <v>0.29</v>
      </c>
      <c r="D260" s="1">
        <v>6877282.0</v>
      </c>
    </row>
    <row r="261" ht="15.75" customHeight="1">
      <c r="A261" s="3">
        <v>44561.0</v>
      </c>
      <c r="B261" s="1">
        <v>818.29</v>
      </c>
      <c r="C261" s="1">
        <v>0.0</v>
      </c>
      <c r="D261" s="1">
        <v>1.0157398E7</v>
      </c>
    </row>
    <row r="262" ht="15.75" customHeight="1">
      <c r="A262" s="3">
        <v>44560.0</v>
      </c>
      <c r="B262" s="1">
        <v>818.29</v>
      </c>
      <c r="C262" s="1">
        <v>-0.21</v>
      </c>
      <c r="D262" s="1">
        <v>1.0157398E7</v>
      </c>
    </row>
    <row r="263" ht="15.75" customHeight="1">
      <c r="A263" s="3">
        <v>44559.0</v>
      </c>
      <c r="B263" s="1">
        <v>819.99</v>
      </c>
      <c r="C263" s="1">
        <v>-0.16</v>
      </c>
      <c r="D263" s="1">
        <v>1.1693371E7</v>
      </c>
    </row>
    <row r="264" ht="15.75" customHeight="1">
      <c r="A264" s="3">
        <v>44558.0</v>
      </c>
      <c r="B264" s="1">
        <v>821.27</v>
      </c>
      <c r="C264" s="1">
        <v>0.27</v>
      </c>
      <c r="D264" s="1">
        <v>1.475222E7</v>
      </c>
    </row>
    <row r="265" ht="15.75" customHeight="1">
      <c r="A265" s="3">
        <v>44557.0</v>
      </c>
      <c r="B265" s="1">
        <v>819.02</v>
      </c>
      <c r="C265" s="1">
        <v>0.2</v>
      </c>
      <c r="D265" s="1">
        <v>1.0837504E7</v>
      </c>
    </row>
    <row r="266" ht="15.75" customHeight="1">
      <c r="A266" s="3">
        <v>44554.0</v>
      </c>
      <c r="B266" s="1">
        <v>821.4</v>
      </c>
      <c r="C266" s="1">
        <v>0.0</v>
      </c>
      <c r="D266" s="1">
        <v>2.2386801E7</v>
      </c>
    </row>
    <row r="267" ht="15.75" customHeight="1">
      <c r="A267" s="3">
        <v>44553.0</v>
      </c>
      <c r="B267" s="1">
        <v>821.4</v>
      </c>
      <c r="C267" s="1">
        <v>0.31</v>
      </c>
      <c r="D267" s="1">
        <v>2.2386801E7</v>
      </c>
    </row>
    <row r="268" ht="15.75" customHeight="1">
      <c r="A268" s="3">
        <v>44552.0</v>
      </c>
      <c r="B268" s="1">
        <v>818.85</v>
      </c>
      <c r="C268" s="1">
        <v>0.65</v>
      </c>
      <c r="D268" s="1">
        <v>1.9391854E7</v>
      </c>
    </row>
    <row r="269" ht="15.75" customHeight="1">
      <c r="A269" s="3">
        <v>44551.0</v>
      </c>
      <c r="B269" s="1">
        <v>813.58</v>
      </c>
      <c r="C269" s="1">
        <v>0.98</v>
      </c>
      <c r="D269" s="1">
        <v>2.2816367E7</v>
      </c>
    </row>
    <row r="270" ht="15.75" customHeight="1">
      <c r="A270" s="3">
        <v>44550.0</v>
      </c>
      <c r="B270" s="1">
        <v>805.66</v>
      </c>
      <c r="C270" s="1">
        <v>0.63</v>
      </c>
      <c r="D270" s="1">
        <v>2.2183276E7</v>
      </c>
    </row>
    <row r="271" ht="15.75" customHeight="1">
      <c r="A271" s="3">
        <v>44547.0</v>
      </c>
      <c r="B271" s="1">
        <v>806.93</v>
      </c>
      <c r="C271" s="1">
        <v>0.0</v>
      </c>
      <c r="D271" s="1">
        <v>3.289594E7</v>
      </c>
    </row>
    <row r="272" ht="15.75" customHeight="1">
      <c r="A272" s="3">
        <v>44546.0</v>
      </c>
      <c r="B272" s="1">
        <v>806.93</v>
      </c>
      <c r="C272" s="1">
        <v>-0.31</v>
      </c>
      <c r="D272" s="1">
        <v>3.289594E7</v>
      </c>
    </row>
    <row r="273" ht="15.75" customHeight="1">
      <c r="A273" s="3">
        <v>44545.0</v>
      </c>
      <c r="B273" s="1">
        <v>809.41</v>
      </c>
      <c r="C273" s="1">
        <v>-1.01</v>
      </c>
      <c r="D273" s="1">
        <v>2.6951556E7</v>
      </c>
    </row>
    <row r="274" ht="15.75" customHeight="1">
      <c r="A274" s="3">
        <v>44544.0</v>
      </c>
      <c r="B274" s="1">
        <v>817.7</v>
      </c>
      <c r="C274" s="1">
        <v>0.35</v>
      </c>
      <c r="D274" s="1">
        <v>1.4073487E7</v>
      </c>
    </row>
    <row r="275" ht="15.75" customHeight="1">
      <c r="A275" s="3">
        <v>44543.0</v>
      </c>
      <c r="B275" s="1">
        <v>814.87</v>
      </c>
      <c r="C275" s="1">
        <v>-0.09</v>
      </c>
      <c r="D275" s="1">
        <v>1.5563886E7</v>
      </c>
    </row>
    <row r="276" ht="15.75" customHeight="1">
      <c r="A276" s="3">
        <v>44540.0</v>
      </c>
      <c r="B276" s="1">
        <v>817.72</v>
      </c>
      <c r="C276" s="1">
        <v>0.0</v>
      </c>
      <c r="D276" s="1">
        <v>3.3722444E7</v>
      </c>
    </row>
    <row r="277" ht="15.75" customHeight="1">
      <c r="A277" s="3">
        <v>44539.0</v>
      </c>
      <c r="B277" s="1">
        <v>817.72</v>
      </c>
      <c r="C277" s="1">
        <v>0.25</v>
      </c>
      <c r="D277" s="1">
        <v>3.3722444E7</v>
      </c>
    </row>
    <row r="278" ht="15.75" customHeight="1">
      <c r="A278" s="3">
        <v>44538.0</v>
      </c>
      <c r="B278" s="1">
        <v>815.67</v>
      </c>
      <c r="C278" s="1">
        <v>-0.32</v>
      </c>
      <c r="D278" s="1">
        <v>2.5495029E7</v>
      </c>
    </row>
    <row r="279" ht="15.75" customHeight="1">
      <c r="A279" s="3">
        <v>44537.0</v>
      </c>
      <c r="B279" s="1">
        <v>818.27</v>
      </c>
      <c r="C279" s="1">
        <v>0.64</v>
      </c>
      <c r="D279" s="1">
        <v>3.2636855E7</v>
      </c>
    </row>
    <row r="280" ht="15.75" customHeight="1">
      <c r="A280" s="3">
        <v>44536.0</v>
      </c>
      <c r="B280" s="1">
        <v>813.08</v>
      </c>
      <c r="C280" s="1">
        <v>-0.1</v>
      </c>
      <c r="D280" s="1">
        <v>2.6941047E7</v>
      </c>
    </row>
    <row r="281" ht="15.75" customHeight="1">
      <c r="A281" s="3">
        <v>44533.0</v>
      </c>
      <c r="B281" s="1">
        <v>811.14</v>
      </c>
      <c r="C281" s="1">
        <v>0.0</v>
      </c>
      <c r="D281" s="1">
        <v>2.5306553E7</v>
      </c>
    </row>
    <row r="282" ht="15.75" customHeight="1">
      <c r="A282" s="3">
        <v>44532.0</v>
      </c>
      <c r="B282" s="1">
        <v>811.14</v>
      </c>
      <c r="C282" s="1">
        <v>0.21</v>
      </c>
      <c r="D282" s="1">
        <v>2.5306553E7</v>
      </c>
    </row>
    <row r="283" ht="15.75" customHeight="1">
      <c r="A283" s="3">
        <v>44531.0</v>
      </c>
      <c r="B283" s="1">
        <v>809.4</v>
      </c>
      <c r="C283" s="1">
        <v>1.74</v>
      </c>
      <c r="D283" s="1">
        <v>2.676801E7</v>
      </c>
    </row>
    <row r="284" ht="15.75" customHeight="1">
      <c r="A284" s="3">
        <v>44530.0</v>
      </c>
      <c r="B284" s="1">
        <v>795.54</v>
      </c>
      <c r="C284" s="1">
        <v>-2.26</v>
      </c>
      <c r="D284" s="1">
        <v>9.2038492E7</v>
      </c>
    </row>
    <row r="285" ht="15.75" customHeight="1">
      <c r="A285" s="3">
        <v>44529.0</v>
      </c>
      <c r="B285" s="1">
        <v>813.96</v>
      </c>
      <c r="C285" s="1">
        <v>0.39</v>
      </c>
      <c r="D285" s="1">
        <v>2.4672632E7</v>
      </c>
    </row>
    <row r="286" ht="15.75" customHeight="1">
      <c r="A286" s="3">
        <v>44526.0</v>
      </c>
      <c r="B286" s="1">
        <v>830.09</v>
      </c>
      <c r="C286" s="1">
        <v>0.0</v>
      </c>
      <c r="D286" s="1">
        <v>9602367.0</v>
      </c>
    </row>
    <row r="287" ht="15.75" customHeight="1">
      <c r="A287" s="3">
        <v>44525.0</v>
      </c>
      <c r="B287" s="1">
        <v>830.09</v>
      </c>
      <c r="C287" s="1">
        <v>-0.13</v>
      </c>
      <c r="D287" s="1">
        <v>9602367.0</v>
      </c>
    </row>
    <row r="288" ht="15.75" customHeight="1">
      <c r="A288" s="3">
        <v>44524.0</v>
      </c>
      <c r="B288" s="1">
        <v>831.13</v>
      </c>
      <c r="C288" s="1">
        <v>-0.38</v>
      </c>
      <c r="D288" s="1">
        <v>1.9499902E7</v>
      </c>
    </row>
    <row r="289" ht="15.75" customHeight="1">
      <c r="A289" s="3">
        <v>44523.0</v>
      </c>
      <c r="B289" s="1">
        <v>834.3</v>
      </c>
      <c r="C289" s="1">
        <v>-0.44</v>
      </c>
      <c r="D289" s="1">
        <v>1.9041668E7</v>
      </c>
    </row>
    <row r="290" ht="15.75" customHeight="1">
      <c r="A290" s="3">
        <v>44522.0</v>
      </c>
      <c r="B290" s="1">
        <v>837.95</v>
      </c>
      <c r="C290" s="1">
        <v>-1.03</v>
      </c>
      <c r="D290" s="1">
        <v>1.4453688E7</v>
      </c>
    </row>
    <row r="291" ht="15.75" customHeight="1">
      <c r="A291" s="3">
        <v>44519.0</v>
      </c>
      <c r="B291" s="1">
        <v>847.22</v>
      </c>
      <c r="C291" s="1">
        <v>0.0</v>
      </c>
      <c r="D291" s="1">
        <v>1.40204E7</v>
      </c>
    </row>
    <row r="292" ht="15.75" customHeight="1">
      <c r="A292" s="3">
        <v>44518.0</v>
      </c>
      <c r="B292" s="1">
        <v>847.22</v>
      </c>
      <c r="C292" s="1">
        <v>0.04</v>
      </c>
      <c r="D292" s="1">
        <v>1.40204E7</v>
      </c>
    </row>
    <row r="293" ht="15.75" customHeight="1">
      <c r="A293" s="3">
        <v>44517.0</v>
      </c>
      <c r="B293" s="1">
        <v>846.85</v>
      </c>
      <c r="C293" s="1">
        <v>-0.05</v>
      </c>
      <c r="D293" s="1">
        <v>1.586591E7</v>
      </c>
    </row>
    <row r="294" ht="15.75" customHeight="1">
      <c r="A294" s="3">
        <v>44516.0</v>
      </c>
      <c r="B294" s="1">
        <v>847.24</v>
      </c>
      <c r="C294" s="1">
        <v>0.6</v>
      </c>
      <c r="D294" s="1">
        <v>2.0793056E7</v>
      </c>
    </row>
    <row r="295" ht="15.75" customHeight="1">
      <c r="A295" s="3">
        <v>44515.0</v>
      </c>
      <c r="B295" s="1">
        <v>842.18</v>
      </c>
      <c r="C295" s="1">
        <v>-0.4</v>
      </c>
      <c r="D295" s="1">
        <v>3.1401191E7</v>
      </c>
    </row>
    <row r="296" ht="15.75" customHeight="1">
      <c r="A296" s="3">
        <v>44512.0</v>
      </c>
      <c r="B296" s="1">
        <v>853.17</v>
      </c>
      <c r="C296" s="1">
        <v>0.0</v>
      </c>
      <c r="D296" s="1">
        <v>2.6973407E7</v>
      </c>
    </row>
    <row r="297" ht="15.75" customHeight="1">
      <c r="A297" s="3">
        <v>44511.0</v>
      </c>
      <c r="B297" s="1">
        <v>853.17</v>
      </c>
      <c r="C297" s="1">
        <v>0.69</v>
      </c>
      <c r="D297" s="1">
        <v>2.6973407E7</v>
      </c>
    </row>
    <row r="298" ht="15.75" customHeight="1">
      <c r="A298" s="3">
        <v>44510.0</v>
      </c>
      <c r="B298" s="1">
        <v>847.29</v>
      </c>
      <c r="C298" s="1">
        <v>1.19</v>
      </c>
      <c r="D298" s="1">
        <v>1.6451792E7</v>
      </c>
    </row>
    <row r="299" ht="15.75" customHeight="1">
      <c r="A299" s="3">
        <v>44509.0</v>
      </c>
      <c r="B299" s="1">
        <v>837.32</v>
      </c>
      <c r="C299" s="1">
        <v>0.29</v>
      </c>
      <c r="D299" s="1">
        <v>2.6281502E7</v>
      </c>
    </row>
    <row r="300" ht="15.75" customHeight="1">
      <c r="A300" s="3">
        <v>44508.0</v>
      </c>
      <c r="B300" s="1">
        <v>834.88</v>
      </c>
      <c r="C300" s="1">
        <v>0.32</v>
      </c>
      <c r="D300" s="1">
        <v>1.7583431E7</v>
      </c>
    </row>
    <row r="301" ht="15.75" customHeight="1">
      <c r="A301" s="3">
        <v>44505.0</v>
      </c>
      <c r="B301" s="1">
        <v>825.89</v>
      </c>
      <c r="C301" s="1">
        <v>0.0</v>
      </c>
      <c r="D301" s="1">
        <v>2.0257377E7</v>
      </c>
    </row>
    <row r="302" ht="15.75" customHeight="1">
      <c r="A302" s="3">
        <v>44504.0</v>
      </c>
      <c r="B302" s="1">
        <v>825.89</v>
      </c>
      <c r="C302" s="1">
        <v>0.36</v>
      </c>
      <c r="D302" s="1">
        <v>2.0257377E7</v>
      </c>
    </row>
    <row r="303" ht="15.75" customHeight="1">
      <c r="A303" s="3">
        <v>44503.0</v>
      </c>
      <c r="B303" s="1">
        <v>822.94</v>
      </c>
      <c r="C303" s="1">
        <v>0.04</v>
      </c>
      <c r="D303" s="1">
        <v>1.4861006E7</v>
      </c>
    </row>
    <row r="304" ht="15.75" customHeight="1">
      <c r="A304" s="3">
        <v>44502.0</v>
      </c>
      <c r="B304" s="1">
        <v>822.57</v>
      </c>
      <c r="C304" s="1">
        <v>0.34</v>
      </c>
      <c r="D304" s="1">
        <v>1.3988894E7</v>
      </c>
    </row>
    <row r="305" ht="15.75" customHeight="1">
      <c r="A305" s="3">
        <v>44501.0</v>
      </c>
      <c r="B305" s="1">
        <v>819.75</v>
      </c>
      <c r="C305" s="1">
        <v>0.01</v>
      </c>
      <c r="D305" s="1">
        <v>1.570151E7</v>
      </c>
    </row>
    <row r="306" ht="15.75" customHeight="1">
      <c r="A306" s="3">
        <v>44498.0</v>
      </c>
      <c r="B306" s="1">
        <v>818.82</v>
      </c>
      <c r="C306" s="1">
        <v>0.0</v>
      </c>
      <c r="D306" s="1">
        <v>3.3838067E7</v>
      </c>
    </row>
    <row r="307" ht="15.75" customHeight="1">
      <c r="A307" s="3">
        <v>44497.0</v>
      </c>
      <c r="B307" s="1">
        <v>818.82</v>
      </c>
      <c r="C307" s="1">
        <v>1.53</v>
      </c>
      <c r="D307" s="1">
        <v>3.3838067E7</v>
      </c>
    </row>
    <row r="308" ht="15.75" customHeight="1">
      <c r="A308" s="3">
        <v>44496.0</v>
      </c>
      <c r="B308" s="1">
        <v>806.5</v>
      </c>
      <c r="C308" s="1">
        <v>0.62</v>
      </c>
      <c r="D308" s="1">
        <v>1.7119842E7</v>
      </c>
    </row>
    <row r="309" ht="15.75" customHeight="1">
      <c r="A309" s="3">
        <v>44495.0</v>
      </c>
      <c r="B309" s="1">
        <v>801.53</v>
      </c>
      <c r="C309" s="1">
        <v>0.01</v>
      </c>
      <c r="D309" s="1">
        <v>2.8202275E7</v>
      </c>
    </row>
    <row r="310" ht="15.75" customHeight="1">
      <c r="A310" s="3">
        <v>44494.0</v>
      </c>
      <c r="B310" s="1">
        <v>801.46</v>
      </c>
      <c r="C310" s="1">
        <v>0.13</v>
      </c>
      <c r="D310" s="1">
        <v>1.5085914E7</v>
      </c>
    </row>
    <row r="311" ht="15.75" customHeight="1">
      <c r="A311" s="3">
        <v>44491.0</v>
      </c>
      <c r="B311" s="1">
        <v>800.04</v>
      </c>
      <c r="C311" s="1">
        <v>0.0</v>
      </c>
      <c r="D311" s="1">
        <v>8671602.0</v>
      </c>
    </row>
    <row r="312" ht="15.75" customHeight="1">
      <c r="A312" s="3">
        <v>44490.0</v>
      </c>
      <c r="B312" s="1">
        <v>800.04</v>
      </c>
      <c r="C312" s="1">
        <v>0.0</v>
      </c>
      <c r="D312" s="1">
        <v>8671602.0</v>
      </c>
    </row>
    <row r="313" ht="15.75" customHeight="1">
      <c r="A313" s="3">
        <v>44489.0</v>
      </c>
      <c r="B313" s="1">
        <v>800.04</v>
      </c>
      <c r="C313" s="1">
        <v>0.31</v>
      </c>
      <c r="D313" s="1">
        <v>8671602.0</v>
      </c>
    </row>
    <row r="314" ht="15.75" customHeight="1">
      <c r="A314" s="3">
        <v>44488.0</v>
      </c>
      <c r="B314" s="1">
        <v>797.55</v>
      </c>
      <c r="C314" s="1">
        <v>0.27</v>
      </c>
      <c r="D314" s="1">
        <v>1.0335957E7</v>
      </c>
    </row>
    <row r="315" ht="15.75" customHeight="1">
      <c r="A315" s="3">
        <v>44487.0</v>
      </c>
      <c r="B315" s="1">
        <v>795.39</v>
      </c>
      <c r="C315" s="1">
        <v>0.13</v>
      </c>
      <c r="D315" s="1">
        <v>1.107014E7</v>
      </c>
    </row>
    <row r="316" ht="15.75" customHeight="1">
      <c r="A316" s="3">
        <v>44484.0</v>
      </c>
      <c r="B316" s="1">
        <v>792.72</v>
      </c>
      <c r="C316" s="1">
        <v>0.0</v>
      </c>
      <c r="D316" s="1">
        <v>1.0992026E7</v>
      </c>
    </row>
    <row r="317" ht="15.75" customHeight="1">
      <c r="A317" s="3">
        <v>44483.0</v>
      </c>
      <c r="B317" s="1">
        <v>792.72</v>
      </c>
      <c r="C317" s="1">
        <v>-0.05</v>
      </c>
      <c r="D317" s="1">
        <v>1.0992026E7</v>
      </c>
    </row>
    <row r="318" ht="15.75" customHeight="1">
      <c r="A318" s="3">
        <v>44482.0</v>
      </c>
      <c r="B318" s="1">
        <v>793.13</v>
      </c>
      <c r="C318" s="1">
        <v>0.0</v>
      </c>
      <c r="D318" s="1">
        <v>1.529181E7</v>
      </c>
    </row>
    <row r="319" ht="15.75" customHeight="1">
      <c r="A319" s="3">
        <v>44481.0</v>
      </c>
      <c r="B319" s="1">
        <v>793.14</v>
      </c>
      <c r="C319" s="1">
        <v>0.46</v>
      </c>
      <c r="D319" s="1">
        <v>2.1952933E7</v>
      </c>
    </row>
    <row r="320" ht="15.75" customHeight="1">
      <c r="A320" s="3">
        <v>44480.0</v>
      </c>
      <c r="B320" s="1">
        <v>789.49</v>
      </c>
      <c r="C320" s="1">
        <v>-0.88</v>
      </c>
      <c r="D320" s="1">
        <v>1.9463462E7</v>
      </c>
    </row>
    <row r="321" ht="15.75" customHeight="1">
      <c r="A321" s="3">
        <v>44477.0</v>
      </c>
      <c r="B321" s="1">
        <v>798.67</v>
      </c>
      <c r="C321" s="1">
        <v>0.0</v>
      </c>
      <c r="D321" s="1">
        <v>4366203.0</v>
      </c>
    </row>
    <row r="322" ht="15.75" customHeight="1">
      <c r="A322" s="3">
        <v>44476.0</v>
      </c>
      <c r="B322" s="1">
        <v>798.67</v>
      </c>
      <c r="C322" s="1">
        <v>-0.11</v>
      </c>
      <c r="D322" s="1">
        <v>4366203.0</v>
      </c>
    </row>
    <row r="323" ht="15.75" customHeight="1">
      <c r="A323" s="3">
        <v>44475.0</v>
      </c>
      <c r="B323" s="1">
        <v>799.56</v>
      </c>
      <c r="C323" s="1">
        <v>-0.21</v>
      </c>
      <c r="D323" s="1">
        <v>9267614.0</v>
      </c>
    </row>
    <row r="324" ht="15.75" customHeight="1">
      <c r="A324" s="3">
        <v>44474.0</v>
      </c>
      <c r="B324" s="1">
        <v>801.21</v>
      </c>
      <c r="C324" s="1">
        <v>0.04</v>
      </c>
      <c r="D324" s="1">
        <v>1.9223574E7</v>
      </c>
    </row>
    <row r="325" ht="15.75" customHeight="1">
      <c r="A325" s="3">
        <v>44473.0</v>
      </c>
      <c r="B325" s="1">
        <v>800.85</v>
      </c>
      <c r="C325" s="1">
        <v>0.02</v>
      </c>
      <c r="D325" s="1">
        <v>8335693.0</v>
      </c>
    </row>
    <row r="326" ht="15.75" customHeight="1">
      <c r="A326" s="3">
        <v>44470.0</v>
      </c>
      <c r="B326" s="1">
        <v>799.78</v>
      </c>
      <c r="C326" s="1">
        <v>0.0</v>
      </c>
      <c r="D326" s="1">
        <v>1.8144027E7</v>
      </c>
    </row>
    <row r="327" ht="15.75" customHeight="1">
      <c r="A327" s="3">
        <v>44469.0</v>
      </c>
      <c r="B327" s="1">
        <v>799.78</v>
      </c>
      <c r="C327" s="1">
        <v>-0.22</v>
      </c>
      <c r="D327" s="1">
        <v>1.8144027E7</v>
      </c>
    </row>
    <row r="328" ht="15.75" customHeight="1">
      <c r="A328" s="3">
        <v>44468.0</v>
      </c>
      <c r="B328" s="1">
        <v>801.53</v>
      </c>
      <c r="C328" s="1">
        <v>0.0</v>
      </c>
      <c r="D328" s="1">
        <v>6198220.0</v>
      </c>
    </row>
    <row r="329" ht="15.75" customHeight="1">
      <c r="A329" s="3">
        <v>44467.0</v>
      </c>
      <c r="B329" s="1">
        <v>801.53</v>
      </c>
      <c r="C329" s="1">
        <v>-0.12</v>
      </c>
      <c r="D329" s="1">
        <v>8656005.0</v>
      </c>
    </row>
    <row r="330" ht="15.75" customHeight="1">
      <c r="A330" s="3">
        <v>44466.0</v>
      </c>
      <c r="B330" s="1">
        <v>802.48</v>
      </c>
      <c r="C330" s="1">
        <v>-0.14</v>
      </c>
      <c r="D330" s="1">
        <v>1.0161239E7</v>
      </c>
    </row>
    <row r="331" ht="15.75" customHeight="1">
      <c r="A331" s="3">
        <v>44463.0</v>
      </c>
      <c r="B331" s="1">
        <v>804.47</v>
      </c>
      <c r="C331" s="1">
        <v>0.0</v>
      </c>
      <c r="D331" s="1">
        <v>1.0851894E7</v>
      </c>
    </row>
    <row r="332" ht="15.75" customHeight="1">
      <c r="A332" s="3">
        <v>44462.0</v>
      </c>
      <c r="B332" s="1">
        <v>804.47</v>
      </c>
      <c r="C332" s="1">
        <v>0.48</v>
      </c>
      <c r="D332" s="1">
        <v>1.0851894E7</v>
      </c>
    </row>
    <row r="333" ht="15.75" customHeight="1">
      <c r="A333" s="3">
        <v>44461.0</v>
      </c>
      <c r="B333" s="1">
        <v>800.61</v>
      </c>
      <c r="C333" s="1">
        <v>-0.26</v>
      </c>
      <c r="D333" s="1">
        <v>8072615.0</v>
      </c>
    </row>
    <row r="334" ht="15.75" customHeight="1">
      <c r="A334" s="3">
        <v>44460.0</v>
      </c>
      <c r="B334" s="1">
        <v>802.66</v>
      </c>
      <c r="C334" s="1">
        <v>-0.44</v>
      </c>
      <c r="D334" s="1">
        <v>1.2031511E7</v>
      </c>
    </row>
    <row r="335" ht="15.75" customHeight="1">
      <c r="A335" s="3">
        <v>44459.0</v>
      </c>
      <c r="B335" s="1">
        <v>806.22</v>
      </c>
      <c r="C335" s="1">
        <v>0.09</v>
      </c>
      <c r="D335" s="1">
        <v>1.5897047E7</v>
      </c>
    </row>
    <row r="336" ht="15.75" customHeight="1">
      <c r="A336" s="3">
        <v>44456.0</v>
      </c>
      <c r="B336" s="1">
        <v>806.88</v>
      </c>
      <c r="C336" s="1">
        <v>0.0</v>
      </c>
      <c r="D336" s="1">
        <v>4.3353362E7</v>
      </c>
    </row>
    <row r="337" ht="15.75" customHeight="1">
      <c r="A337" s="3">
        <v>44455.0</v>
      </c>
      <c r="B337" s="1">
        <v>806.88</v>
      </c>
      <c r="C337" s="1">
        <v>0.89</v>
      </c>
      <c r="D337" s="1">
        <v>4.3353362E7</v>
      </c>
    </row>
    <row r="338" ht="15.75" customHeight="1">
      <c r="A338" s="3">
        <v>44454.0</v>
      </c>
      <c r="B338" s="1">
        <v>799.77</v>
      </c>
      <c r="C338" s="1">
        <v>-0.1</v>
      </c>
      <c r="D338" s="1">
        <v>1.0345341E7</v>
      </c>
    </row>
    <row r="339" ht="15.75" customHeight="1">
      <c r="A339" s="3">
        <v>44453.0</v>
      </c>
      <c r="B339" s="1">
        <v>800.56</v>
      </c>
      <c r="C339" s="1">
        <v>0.42</v>
      </c>
      <c r="D339" s="1">
        <v>1.6289957E7</v>
      </c>
    </row>
    <row r="340" ht="15.75" customHeight="1">
      <c r="A340" s="3">
        <v>44452.0</v>
      </c>
      <c r="B340" s="1">
        <v>797.21</v>
      </c>
      <c r="C340" s="1">
        <v>0.14</v>
      </c>
      <c r="D340" s="1">
        <v>8270792.0</v>
      </c>
    </row>
    <row r="341" ht="15.75" customHeight="1">
      <c r="A341" s="3">
        <v>44449.0</v>
      </c>
      <c r="B341" s="1">
        <v>796.44</v>
      </c>
      <c r="C341" s="1">
        <v>0.0</v>
      </c>
      <c r="D341" s="1">
        <v>8372848.0</v>
      </c>
    </row>
    <row r="342" ht="15.75" customHeight="1">
      <c r="A342" s="3">
        <v>44448.0</v>
      </c>
      <c r="B342" s="1">
        <v>796.44</v>
      </c>
      <c r="C342" s="1">
        <v>0.29</v>
      </c>
      <c r="D342" s="1">
        <v>8372848.0</v>
      </c>
    </row>
    <row r="343" ht="15.75" customHeight="1">
      <c r="A343" s="3">
        <v>44447.0</v>
      </c>
      <c r="B343" s="1">
        <v>794.11</v>
      </c>
      <c r="C343" s="1">
        <v>-0.31</v>
      </c>
      <c r="D343" s="1">
        <v>1.6625387E7</v>
      </c>
    </row>
    <row r="344" ht="15.75" customHeight="1">
      <c r="A344" s="3">
        <v>44446.0</v>
      </c>
      <c r="B344" s="1">
        <v>796.57</v>
      </c>
      <c r="C344" s="1">
        <v>0.05</v>
      </c>
      <c r="D344" s="1">
        <v>1.1349427E7</v>
      </c>
    </row>
    <row r="345" ht="15.75" customHeight="1">
      <c r="A345" s="3">
        <v>44445.0</v>
      </c>
      <c r="B345" s="1">
        <v>796.19</v>
      </c>
      <c r="C345" s="1">
        <v>-0.14</v>
      </c>
      <c r="D345" s="1">
        <v>1.1643447E7</v>
      </c>
    </row>
    <row r="346" ht="15.75" customHeight="1">
      <c r="A346" s="3">
        <v>44442.0</v>
      </c>
      <c r="B346" s="1">
        <v>798.87</v>
      </c>
      <c r="C346" s="1">
        <v>0.0</v>
      </c>
      <c r="D346" s="1">
        <v>1.7497605E7</v>
      </c>
    </row>
    <row r="347" ht="15.75" customHeight="1">
      <c r="A347" s="3">
        <v>44441.0</v>
      </c>
      <c r="B347" s="1">
        <v>798.87</v>
      </c>
      <c r="C347" s="1">
        <v>-0.03</v>
      </c>
      <c r="D347" s="1">
        <v>1.7497605E7</v>
      </c>
    </row>
    <row r="348" ht="15.75" customHeight="1">
      <c r="A348" s="3">
        <v>44440.0</v>
      </c>
      <c r="B348" s="1">
        <v>799.1</v>
      </c>
      <c r="C348" s="1">
        <v>0.17</v>
      </c>
      <c r="D348" s="1">
        <v>1.3774962E7</v>
      </c>
    </row>
    <row r="349" ht="15.75" customHeight="1">
      <c r="A349" s="3">
        <v>44439.0</v>
      </c>
      <c r="B349" s="1">
        <v>797.71</v>
      </c>
      <c r="C349" s="1">
        <v>-0.59</v>
      </c>
      <c r="D349" s="1">
        <v>5.4550502E7</v>
      </c>
    </row>
    <row r="350" ht="15.75" customHeight="1">
      <c r="A350" s="3">
        <v>44438.0</v>
      </c>
      <c r="B350" s="1">
        <v>802.41</v>
      </c>
      <c r="C350" s="1">
        <v>0.39</v>
      </c>
      <c r="D350" s="1">
        <v>2.7225248E7</v>
      </c>
    </row>
    <row r="351" ht="15.75" customHeight="1">
      <c r="A351" s="3">
        <v>44435.0</v>
      </c>
      <c r="B351" s="1">
        <v>796.71</v>
      </c>
      <c r="C351" s="1">
        <v>0.0</v>
      </c>
      <c r="D351" s="1">
        <v>2.4400459E7</v>
      </c>
    </row>
    <row r="352" ht="15.75" customHeight="1">
      <c r="A352" s="3">
        <v>44434.0</v>
      </c>
      <c r="B352" s="1">
        <v>796.71</v>
      </c>
      <c r="C352" s="1">
        <v>0.46</v>
      </c>
      <c r="D352" s="1">
        <v>2.4400459E7</v>
      </c>
    </row>
    <row r="353" ht="15.75" customHeight="1">
      <c r="A353" s="3">
        <v>44433.0</v>
      </c>
      <c r="B353" s="1">
        <v>793.05</v>
      </c>
      <c r="C353" s="1">
        <v>1.47</v>
      </c>
      <c r="D353" s="1">
        <v>3.4989856E7</v>
      </c>
    </row>
    <row r="354" ht="15.75" customHeight="1">
      <c r="A354" s="3">
        <v>44432.0</v>
      </c>
      <c r="B354" s="1">
        <v>781.57</v>
      </c>
      <c r="C354" s="1">
        <v>0.78</v>
      </c>
      <c r="D354" s="1">
        <v>1.7134644E7</v>
      </c>
    </row>
    <row r="355" ht="15.75" customHeight="1">
      <c r="A355" s="3">
        <v>44431.0</v>
      </c>
      <c r="B355" s="1">
        <v>775.54</v>
      </c>
      <c r="C355" s="1">
        <v>0.23</v>
      </c>
      <c r="D355" s="1">
        <v>1.6618781E7</v>
      </c>
    </row>
    <row r="356" ht="15.75" customHeight="1">
      <c r="A356" s="3">
        <v>44428.0</v>
      </c>
      <c r="B356" s="1">
        <v>773.67</v>
      </c>
      <c r="C356" s="1">
        <v>0.0</v>
      </c>
      <c r="D356" s="1">
        <v>2.7155426E7</v>
      </c>
    </row>
    <row r="357" ht="15.75" customHeight="1">
      <c r="A357" s="3">
        <v>44427.0</v>
      </c>
      <c r="B357" s="1">
        <v>773.67</v>
      </c>
      <c r="C357" s="1">
        <v>-0.01</v>
      </c>
      <c r="D357" s="1">
        <v>2.7155426E7</v>
      </c>
    </row>
    <row r="358" ht="15.75" customHeight="1">
      <c r="A358" s="3">
        <v>44426.0</v>
      </c>
      <c r="B358" s="1">
        <v>773.76</v>
      </c>
      <c r="C358" s="1">
        <v>0.72</v>
      </c>
      <c r="D358" s="1">
        <v>2.2508213E7</v>
      </c>
    </row>
    <row r="359" ht="15.75" customHeight="1">
      <c r="A359" s="3">
        <v>44425.0</v>
      </c>
      <c r="B359" s="1">
        <v>768.25</v>
      </c>
      <c r="C359" s="1">
        <v>0.4</v>
      </c>
      <c r="D359" s="1">
        <v>1.8794115E7</v>
      </c>
    </row>
    <row r="360" ht="15.75" customHeight="1">
      <c r="A360" s="3">
        <v>44424.0</v>
      </c>
      <c r="B360" s="1">
        <v>765.21</v>
      </c>
      <c r="C360" s="1">
        <v>-0.21</v>
      </c>
      <c r="D360" s="1">
        <v>1.4576974E7</v>
      </c>
    </row>
    <row r="361" ht="15.75" customHeight="1">
      <c r="A361" s="3">
        <v>44421.0</v>
      </c>
      <c r="B361" s="1">
        <v>767.36</v>
      </c>
      <c r="C361" s="1">
        <v>0.0</v>
      </c>
      <c r="D361" s="1">
        <v>1.2189151E7</v>
      </c>
    </row>
    <row r="362" ht="15.75" customHeight="1">
      <c r="A362" s="3">
        <v>44420.0</v>
      </c>
      <c r="B362" s="1">
        <v>767.36</v>
      </c>
      <c r="C362" s="1">
        <v>0.16</v>
      </c>
      <c r="D362" s="1">
        <v>1.2189151E7</v>
      </c>
    </row>
    <row r="363" ht="15.75" customHeight="1">
      <c r="A363" s="3">
        <v>44419.0</v>
      </c>
      <c r="B363" s="1">
        <v>766.17</v>
      </c>
      <c r="C363" s="1">
        <v>0.05</v>
      </c>
      <c r="D363" s="1">
        <v>1.5114514E7</v>
      </c>
    </row>
    <row r="364" ht="15.75" customHeight="1">
      <c r="A364" s="3">
        <v>44418.0</v>
      </c>
      <c r="B364" s="1">
        <v>765.77</v>
      </c>
      <c r="C364" s="1">
        <v>0.45</v>
      </c>
      <c r="D364" s="1">
        <v>1.4272647E7</v>
      </c>
    </row>
    <row r="365" ht="15.75" customHeight="1">
      <c r="A365" s="3">
        <v>44417.0</v>
      </c>
      <c r="B365" s="1">
        <v>762.35</v>
      </c>
      <c r="C365" s="1">
        <v>0.0</v>
      </c>
      <c r="D365" s="1">
        <v>1.4316527E7</v>
      </c>
    </row>
    <row r="366" ht="15.75" customHeight="1">
      <c r="A366" s="3">
        <v>44414.0</v>
      </c>
      <c r="B366" s="1">
        <v>762.35</v>
      </c>
      <c r="C366" s="1">
        <v>0.0</v>
      </c>
      <c r="D366" s="1">
        <v>1.4316527E7</v>
      </c>
    </row>
    <row r="367" ht="15.75" customHeight="1">
      <c r="A367" s="3">
        <v>44413.0</v>
      </c>
      <c r="B367" s="1">
        <v>762.35</v>
      </c>
      <c r="C367" s="1">
        <v>0.37</v>
      </c>
      <c r="D367" s="1">
        <v>1.4316527E7</v>
      </c>
    </row>
    <row r="368" ht="15.75" customHeight="1">
      <c r="A368" s="3">
        <v>44412.0</v>
      </c>
      <c r="B368" s="1">
        <v>759.54</v>
      </c>
      <c r="C368" s="1">
        <v>-0.29</v>
      </c>
      <c r="D368" s="1">
        <v>1.8039413E7</v>
      </c>
    </row>
    <row r="369" ht="15.75" customHeight="1">
      <c r="A369" s="3">
        <v>44411.0</v>
      </c>
      <c r="B369" s="1">
        <v>761.74</v>
      </c>
      <c r="C369" s="1">
        <v>-0.03</v>
      </c>
      <c r="D369" s="1">
        <v>1.546389E7</v>
      </c>
    </row>
    <row r="370" ht="15.75" customHeight="1">
      <c r="A370" s="3">
        <v>44410.0</v>
      </c>
      <c r="B370" s="1">
        <v>761.95</v>
      </c>
      <c r="C370" s="1">
        <v>-0.45</v>
      </c>
      <c r="D370" s="1">
        <v>2.007976E7</v>
      </c>
    </row>
    <row r="371" ht="15.75" customHeight="1">
      <c r="A371" s="3">
        <v>44407.0</v>
      </c>
      <c r="B371" s="1">
        <v>766.77</v>
      </c>
      <c r="C371" s="1">
        <v>0.0</v>
      </c>
      <c r="D371" s="1">
        <v>3.074323E7</v>
      </c>
    </row>
    <row r="372" ht="15.75" customHeight="1">
      <c r="A372" s="3">
        <v>44406.0</v>
      </c>
      <c r="B372" s="1">
        <v>766.77</v>
      </c>
      <c r="C372" s="1">
        <v>0.79</v>
      </c>
      <c r="D372" s="1">
        <v>3.074323E7</v>
      </c>
    </row>
    <row r="373" ht="15.75" customHeight="1">
      <c r="A373" s="3">
        <v>44405.0</v>
      </c>
      <c r="B373" s="1">
        <v>760.74</v>
      </c>
      <c r="C373" s="1">
        <v>0.3</v>
      </c>
      <c r="D373" s="1">
        <v>1.600691E7</v>
      </c>
    </row>
    <row r="374" ht="15.75" customHeight="1">
      <c r="A374" s="3">
        <v>44404.0</v>
      </c>
      <c r="B374" s="1">
        <v>758.43</v>
      </c>
      <c r="C374" s="1">
        <v>0.24</v>
      </c>
      <c r="D374" s="1">
        <v>2.3251262E7</v>
      </c>
    </row>
    <row r="375" ht="15.75" customHeight="1">
      <c r="A375" s="3">
        <v>44403.0</v>
      </c>
      <c r="B375" s="1">
        <v>756.64</v>
      </c>
      <c r="C375" s="1">
        <v>1.52</v>
      </c>
      <c r="D375" s="1">
        <v>2.896468E7</v>
      </c>
    </row>
    <row r="376" ht="15.75" customHeight="1">
      <c r="A376" s="3">
        <v>44400.0</v>
      </c>
      <c r="B376" s="1">
        <v>737.02</v>
      </c>
      <c r="C376" s="1">
        <v>0.0</v>
      </c>
      <c r="D376" s="1">
        <v>1.7181794E7</v>
      </c>
    </row>
    <row r="377" ht="15.75" customHeight="1">
      <c r="A377" s="3">
        <v>44399.0</v>
      </c>
      <c r="B377" s="1">
        <v>737.02</v>
      </c>
      <c r="C377" s="1">
        <v>0.0</v>
      </c>
      <c r="D377" s="1">
        <v>1.7181794E7</v>
      </c>
    </row>
    <row r="378" ht="15.75" customHeight="1">
      <c r="A378" s="3">
        <v>44398.0</v>
      </c>
      <c r="B378" s="1">
        <v>737.02</v>
      </c>
      <c r="C378" s="1">
        <v>0.0</v>
      </c>
      <c r="D378" s="1">
        <v>1.7181794E7</v>
      </c>
    </row>
    <row r="379" ht="15.75" customHeight="1">
      <c r="A379" s="3">
        <v>44397.0</v>
      </c>
      <c r="B379" s="1">
        <v>737.02</v>
      </c>
      <c r="C379" s="1">
        <v>0.0</v>
      </c>
      <c r="D379" s="1">
        <v>1.7181794E7</v>
      </c>
    </row>
    <row r="380" ht="15.75" customHeight="1">
      <c r="A380" s="3">
        <v>44396.0</v>
      </c>
      <c r="B380" s="1">
        <v>737.02</v>
      </c>
      <c r="C380" s="1">
        <v>0.0</v>
      </c>
      <c r="D380" s="1">
        <v>1.7181794E7</v>
      </c>
    </row>
    <row r="381" ht="15.75" customHeight="1">
      <c r="A381" s="3">
        <v>44393.0</v>
      </c>
      <c r="B381" s="1">
        <v>737.02</v>
      </c>
      <c r="C381" s="1">
        <v>0.0</v>
      </c>
      <c r="D381" s="1">
        <v>1.7181794E7</v>
      </c>
    </row>
    <row r="382" ht="15.75" customHeight="1">
      <c r="A382" s="3">
        <v>44392.0</v>
      </c>
      <c r="B382" s="1">
        <v>737.02</v>
      </c>
      <c r="C382" s="1">
        <v>0.25</v>
      </c>
      <c r="D382" s="1">
        <v>1.7181794E7</v>
      </c>
    </row>
    <row r="383" ht="15.75" customHeight="1">
      <c r="A383" s="3">
        <v>44391.0</v>
      </c>
      <c r="B383" s="1">
        <v>735.21</v>
      </c>
      <c r="C383" s="1">
        <v>0.02</v>
      </c>
      <c r="D383" s="1">
        <v>9604694.0</v>
      </c>
    </row>
    <row r="384" ht="15.75" customHeight="1">
      <c r="A384" s="3">
        <v>44390.0</v>
      </c>
      <c r="B384" s="1">
        <v>735.08</v>
      </c>
      <c r="C384" s="1">
        <v>-0.15</v>
      </c>
      <c r="D384" s="1">
        <v>1.0576374E7</v>
      </c>
    </row>
    <row r="385" ht="15.75" customHeight="1">
      <c r="A385" s="3">
        <v>44389.0</v>
      </c>
      <c r="B385" s="1">
        <v>736.22</v>
      </c>
      <c r="C385" s="1">
        <v>-0.11</v>
      </c>
      <c r="D385" s="1">
        <v>1.5285918E7</v>
      </c>
    </row>
    <row r="386" ht="15.75" customHeight="1">
      <c r="A386" s="3">
        <v>44386.0</v>
      </c>
      <c r="B386" s="1">
        <v>734.85</v>
      </c>
      <c r="C386" s="1">
        <v>0.0</v>
      </c>
      <c r="D386" s="1">
        <v>1.2409856E7</v>
      </c>
    </row>
    <row r="387" ht="15.75" customHeight="1">
      <c r="A387" s="3">
        <v>44385.0</v>
      </c>
      <c r="B387" s="1">
        <v>734.85</v>
      </c>
      <c r="C387" s="1">
        <v>-0.28</v>
      </c>
      <c r="D387" s="1">
        <v>1.2409856E7</v>
      </c>
    </row>
    <row r="388" ht="15.75" customHeight="1">
      <c r="A388" s="3">
        <v>44384.0</v>
      </c>
      <c r="B388" s="1">
        <v>736.93</v>
      </c>
      <c r="C388" s="1">
        <v>0.43</v>
      </c>
      <c r="D388" s="1">
        <v>9991686.0</v>
      </c>
    </row>
    <row r="389" ht="15.75" customHeight="1">
      <c r="A389" s="3">
        <v>44383.0</v>
      </c>
      <c r="B389" s="1">
        <v>733.78</v>
      </c>
      <c r="C389" s="1">
        <v>-0.61</v>
      </c>
      <c r="D389" s="1">
        <v>1.1548686E7</v>
      </c>
    </row>
    <row r="390" ht="15.75" customHeight="1">
      <c r="A390" s="3">
        <v>44382.0</v>
      </c>
      <c r="B390" s="1">
        <v>738.25</v>
      </c>
      <c r="C390" s="1">
        <v>-0.24</v>
      </c>
      <c r="D390" s="1">
        <v>8802028.0</v>
      </c>
    </row>
    <row r="391" ht="15.75" customHeight="1">
      <c r="A391" s="3">
        <v>44379.0</v>
      </c>
      <c r="B391" s="1">
        <v>736.63</v>
      </c>
      <c r="C391" s="1">
        <v>0.0</v>
      </c>
      <c r="D391" s="1">
        <v>1.7774788E7</v>
      </c>
    </row>
    <row r="392" ht="15.75" customHeight="1">
      <c r="A392" s="3">
        <v>44378.0</v>
      </c>
      <c r="B392" s="1">
        <v>736.63</v>
      </c>
      <c r="C392" s="1">
        <v>0.48</v>
      </c>
      <c r="D392" s="1">
        <v>1.7774788E7</v>
      </c>
    </row>
    <row r="393" ht="15.75" customHeight="1">
      <c r="A393" s="3">
        <v>44377.0</v>
      </c>
      <c r="B393" s="1">
        <v>733.13</v>
      </c>
      <c r="C393" s="1">
        <v>-1.96</v>
      </c>
      <c r="D393" s="1">
        <v>2.739695E7</v>
      </c>
    </row>
    <row r="394" ht="15.75" customHeight="1">
      <c r="A394" s="3">
        <v>44376.0</v>
      </c>
      <c r="B394" s="1">
        <v>747.8</v>
      </c>
      <c r="C394" s="1">
        <v>0.23</v>
      </c>
      <c r="D394" s="1">
        <v>1.9555951E7</v>
      </c>
    </row>
    <row r="395" ht="15.75" customHeight="1">
      <c r="A395" s="3">
        <v>44375.0</v>
      </c>
      <c r="B395" s="1">
        <v>746.1</v>
      </c>
      <c r="C395" s="1">
        <v>0.26</v>
      </c>
      <c r="D395" s="1">
        <v>1.8961585E7</v>
      </c>
    </row>
    <row r="396" ht="15.75" customHeight="1">
      <c r="A396" s="3">
        <v>44372.0</v>
      </c>
      <c r="B396" s="1">
        <v>743.46</v>
      </c>
      <c r="C396" s="1">
        <v>0.0</v>
      </c>
      <c r="D396" s="1">
        <v>1.8612099E7</v>
      </c>
    </row>
    <row r="397" ht="15.75" customHeight="1">
      <c r="A397" s="3">
        <v>44371.0</v>
      </c>
      <c r="B397" s="1">
        <v>743.46</v>
      </c>
      <c r="C397" s="1">
        <v>0.32</v>
      </c>
      <c r="D397" s="1">
        <v>1.8612099E7</v>
      </c>
    </row>
    <row r="398" ht="15.75" customHeight="1">
      <c r="A398" s="3">
        <v>44370.0</v>
      </c>
      <c r="B398" s="1">
        <v>741.08</v>
      </c>
      <c r="C398" s="1">
        <v>0.22</v>
      </c>
      <c r="D398" s="1">
        <v>1.7842365E7</v>
      </c>
    </row>
    <row r="399" ht="15.75" customHeight="1">
      <c r="A399" s="3">
        <v>44369.0</v>
      </c>
      <c r="B399" s="1">
        <v>739.44</v>
      </c>
      <c r="C399" s="1">
        <v>0.36</v>
      </c>
      <c r="D399" s="1">
        <v>2.0070739E7</v>
      </c>
    </row>
    <row r="400" ht="15.75" customHeight="1">
      <c r="A400" s="3">
        <v>44368.0</v>
      </c>
      <c r="B400" s="1">
        <v>736.78</v>
      </c>
      <c r="C400" s="1">
        <v>0.24</v>
      </c>
      <c r="D400" s="1">
        <v>2.1057338E7</v>
      </c>
    </row>
    <row r="401" ht="15.75" customHeight="1">
      <c r="A401" s="3">
        <v>44365.0</v>
      </c>
      <c r="B401" s="1">
        <v>734.21</v>
      </c>
      <c r="C401" s="1">
        <v>0.0</v>
      </c>
      <c r="D401" s="1">
        <v>3.1588511E7</v>
      </c>
    </row>
    <row r="402" ht="15.75" customHeight="1">
      <c r="A402" s="3">
        <v>44364.0</v>
      </c>
      <c r="B402" s="1">
        <v>734.21</v>
      </c>
      <c r="C402" s="1">
        <v>0.25</v>
      </c>
      <c r="D402" s="1">
        <v>3.1588511E7</v>
      </c>
    </row>
    <row r="403" ht="15.75" customHeight="1">
      <c r="A403" s="3">
        <v>44363.0</v>
      </c>
      <c r="B403" s="1">
        <v>732.38</v>
      </c>
      <c r="C403" s="1">
        <v>0.12</v>
      </c>
      <c r="D403" s="1">
        <v>2.1365921E7</v>
      </c>
    </row>
    <row r="404" ht="15.75" customHeight="1">
      <c r="A404" s="3">
        <v>44362.0</v>
      </c>
      <c r="B404" s="1">
        <v>731.51</v>
      </c>
      <c r="C404" s="1">
        <v>0.28</v>
      </c>
      <c r="D404" s="1">
        <v>1.677105E7</v>
      </c>
    </row>
    <row r="405" ht="15.75" customHeight="1">
      <c r="A405" s="3">
        <v>44361.0</v>
      </c>
      <c r="B405" s="1">
        <v>729.49</v>
      </c>
      <c r="C405" s="1">
        <v>0.55</v>
      </c>
      <c r="D405" s="1">
        <v>2.2525239E7</v>
      </c>
    </row>
    <row r="406" ht="15.75" customHeight="1">
      <c r="A406" s="3">
        <v>44358.0</v>
      </c>
      <c r="B406" s="1">
        <v>725.51</v>
      </c>
      <c r="C406" s="1">
        <v>0.0</v>
      </c>
      <c r="D406" s="1">
        <v>1.4693212E7</v>
      </c>
    </row>
    <row r="407" ht="15.75" customHeight="1">
      <c r="A407" s="3">
        <v>44357.0</v>
      </c>
      <c r="B407" s="1">
        <v>725.51</v>
      </c>
      <c r="C407" s="1">
        <v>0.0</v>
      </c>
      <c r="D407" s="1">
        <v>1.4693212E7</v>
      </c>
    </row>
    <row r="408" ht="15.75" customHeight="1">
      <c r="A408" s="3">
        <v>44356.0</v>
      </c>
      <c r="B408" s="1">
        <v>725.52</v>
      </c>
      <c r="C408" s="1">
        <v>0.04</v>
      </c>
      <c r="D408" s="1">
        <v>1.6229894E7</v>
      </c>
    </row>
    <row r="409" ht="15.75" customHeight="1">
      <c r="A409" s="3">
        <v>44355.0</v>
      </c>
      <c r="B409" s="1">
        <v>725.2</v>
      </c>
      <c r="C409" s="1">
        <v>0.35</v>
      </c>
      <c r="D409" s="1">
        <v>1.934358E7</v>
      </c>
    </row>
    <row r="410" ht="15.75" customHeight="1">
      <c r="A410" s="3">
        <v>44354.0</v>
      </c>
      <c r="B410" s="1">
        <v>722.65</v>
      </c>
      <c r="C410" s="1">
        <v>0.06</v>
      </c>
      <c r="D410" s="1">
        <v>1.9415973E7</v>
      </c>
    </row>
    <row r="411" ht="15.75" customHeight="1">
      <c r="A411" s="3">
        <v>44351.0</v>
      </c>
      <c r="B411" s="1">
        <v>721.99</v>
      </c>
      <c r="C411" s="1">
        <v>0.0</v>
      </c>
      <c r="D411" s="1">
        <v>1.5299986E7</v>
      </c>
    </row>
    <row r="412" ht="15.75" customHeight="1">
      <c r="A412" s="3">
        <v>44350.0</v>
      </c>
      <c r="B412" s="1">
        <v>721.99</v>
      </c>
      <c r="C412" s="1">
        <v>-0.02</v>
      </c>
      <c r="D412" s="1">
        <v>1.5299986E7</v>
      </c>
    </row>
    <row r="413" ht="15.75" customHeight="1">
      <c r="A413" s="3">
        <v>44349.0</v>
      </c>
      <c r="B413" s="1">
        <v>722.16</v>
      </c>
      <c r="C413" s="1">
        <v>0.33</v>
      </c>
      <c r="D413" s="1">
        <v>1.8500255E7</v>
      </c>
    </row>
    <row r="414" ht="15.75" customHeight="1">
      <c r="A414" s="3">
        <v>44348.0</v>
      </c>
      <c r="B414" s="1">
        <v>719.82</v>
      </c>
      <c r="C414" s="1">
        <v>0.14</v>
      </c>
      <c r="D414" s="1">
        <v>1.1497914E7</v>
      </c>
    </row>
    <row r="415" ht="15.75" customHeight="1">
      <c r="A415" s="3">
        <v>44347.0</v>
      </c>
      <c r="B415" s="1">
        <v>718.84</v>
      </c>
      <c r="C415" s="1">
        <v>0.17</v>
      </c>
      <c r="D415" s="1">
        <v>2.0627143E7</v>
      </c>
    </row>
    <row r="416" ht="15.75" customHeight="1">
      <c r="A416" s="3">
        <v>44344.0</v>
      </c>
      <c r="B416" s="1">
        <v>716.14</v>
      </c>
      <c r="C416" s="1">
        <v>0.0</v>
      </c>
      <c r="D416" s="1">
        <v>1.92212009E8</v>
      </c>
    </row>
    <row r="417" ht="15.75" customHeight="1">
      <c r="A417" s="3">
        <v>44343.0</v>
      </c>
      <c r="B417" s="1">
        <v>716.14</v>
      </c>
      <c r="C417" s="1">
        <v>-0.79</v>
      </c>
      <c r="D417" s="1">
        <v>1.92212009E8</v>
      </c>
    </row>
    <row r="418" ht="15.75" customHeight="1">
      <c r="A418" s="3">
        <v>44342.0</v>
      </c>
      <c r="B418" s="1">
        <v>721.81</v>
      </c>
      <c r="C418" s="1">
        <v>-0.39</v>
      </c>
      <c r="D418" s="1">
        <v>3.0656034E7</v>
      </c>
    </row>
    <row r="419" ht="15.75" customHeight="1">
      <c r="A419" s="3">
        <v>44341.0</v>
      </c>
      <c r="B419" s="1">
        <v>724.66</v>
      </c>
      <c r="C419" s="1">
        <v>0.36</v>
      </c>
      <c r="D419" s="1">
        <v>4.115008E7</v>
      </c>
    </row>
    <row r="420" ht="15.75" customHeight="1">
      <c r="A420" s="3">
        <v>44340.0</v>
      </c>
      <c r="B420" s="1">
        <v>722.08</v>
      </c>
      <c r="C420" s="1">
        <v>-0.59</v>
      </c>
      <c r="D420" s="1">
        <v>3.5828611E7</v>
      </c>
    </row>
    <row r="421" ht="15.75" customHeight="1">
      <c r="A421" s="3">
        <v>44337.0</v>
      </c>
      <c r="B421" s="1">
        <v>725.67</v>
      </c>
      <c r="C421" s="1">
        <v>0.0</v>
      </c>
      <c r="D421" s="1">
        <v>3.2696837E7</v>
      </c>
    </row>
    <row r="422" ht="15.75" customHeight="1">
      <c r="A422" s="3">
        <v>44336.0</v>
      </c>
      <c r="B422" s="1">
        <v>725.67</v>
      </c>
      <c r="C422" s="1">
        <v>0.08</v>
      </c>
      <c r="D422" s="1">
        <v>3.2696837E7</v>
      </c>
    </row>
    <row r="423" ht="15.75" customHeight="1">
      <c r="A423" s="3">
        <v>44335.0</v>
      </c>
      <c r="B423" s="1">
        <v>725.06</v>
      </c>
      <c r="C423" s="1">
        <v>0.08</v>
      </c>
      <c r="D423" s="1">
        <v>3.5501037E7</v>
      </c>
    </row>
    <row r="424" ht="15.75" customHeight="1">
      <c r="A424" s="3">
        <v>44334.0</v>
      </c>
      <c r="B424" s="1">
        <v>724.5</v>
      </c>
      <c r="C424" s="1">
        <v>-0.07</v>
      </c>
      <c r="D424" s="1">
        <v>3.0454589E7</v>
      </c>
    </row>
    <row r="425" ht="15.75" customHeight="1">
      <c r="A425" s="3">
        <v>44333.0</v>
      </c>
      <c r="B425" s="1">
        <v>724.98</v>
      </c>
      <c r="C425" s="1">
        <v>0.7</v>
      </c>
      <c r="D425" s="1">
        <v>5.8923773E7</v>
      </c>
    </row>
    <row r="426" ht="15.75" customHeight="1">
      <c r="A426" s="3">
        <v>44330.0</v>
      </c>
      <c r="B426" s="1">
        <v>719.96</v>
      </c>
      <c r="C426" s="1">
        <v>0.0</v>
      </c>
      <c r="D426" s="1">
        <v>2.2756409E7</v>
      </c>
    </row>
    <row r="427" ht="15.75" customHeight="1">
      <c r="A427" s="3">
        <v>44329.0</v>
      </c>
      <c r="B427" s="1">
        <v>719.96</v>
      </c>
      <c r="C427" s="1">
        <v>0.0</v>
      </c>
      <c r="D427" s="1">
        <v>2.2756409E7</v>
      </c>
    </row>
    <row r="428" ht="15.75" customHeight="1">
      <c r="A428" s="3">
        <v>44328.0</v>
      </c>
      <c r="B428" s="1">
        <v>719.96</v>
      </c>
      <c r="C428" s="1">
        <v>0.0</v>
      </c>
      <c r="D428" s="1">
        <v>2.2756409E7</v>
      </c>
    </row>
    <row r="429" ht="15.75" customHeight="1">
      <c r="A429" s="3">
        <v>44327.0</v>
      </c>
      <c r="B429" s="1">
        <v>719.96</v>
      </c>
      <c r="C429" s="1">
        <v>0.06</v>
      </c>
      <c r="D429" s="1">
        <v>2.2756409E7</v>
      </c>
    </row>
    <row r="430" ht="15.75" customHeight="1">
      <c r="A430" s="3">
        <v>44326.0</v>
      </c>
      <c r="B430" s="1">
        <v>719.53</v>
      </c>
      <c r="C430" s="1">
        <v>-0.1</v>
      </c>
      <c r="D430" s="1">
        <v>1.7491452E7</v>
      </c>
    </row>
    <row r="431" ht="15.75" customHeight="1">
      <c r="A431" s="3">
        <v>44323.0</v>
      </c>
      <c r="B431" s="1">
        <v>719.85</v>
      </c>
      <c r="C431" s="1">
        <v>0.0</v>
      </c>
      <c r="D431" s="1">
        <v>4.4752675E7</v>
      </c>
    </row>
    <row r="432" ht="15.75" customHeight="1">
      <c r="A432" s="3">
        <v>44322.0</v>
      </c>
      <c r="B432" s="1">
        <v>719.85</v>
      </c>
      <c r="C432" s="1">
        <v>0.02</v>
      </c>
      <c r="D432" s="1">
        <v>4.4752675E7</v>
      </c>
    </row>
    <row r="433" ht="15.75" customHeight="1">
      <c r="A433" s="3">
        <v>44321.0</v>
      </c>
      <c r="B433" s="1">
        <v>719.71</v>
      </c>
      <c r="C433" s="1">
        <v>0.99</v>
      </c>
      <c r="D433" s="1">
        <v>3.469412E7</v>
      </c>
    </row>
    <row r="434" ht="15.75" customHeight="1">
      <c r="A434" s="3">
        <v>44320.0</v>
      </c>
      <c r="B434" s="1">
        <v>712.68</v>
      </c>
      <c r="C434" s="1">
        <v>0.19</v>
      </c>
      <c r="D434" s="1">
        <v>3.3034992E7</v>
      </c>
    </row>
    <row r="435" ht="15.75" customHeight="1">
      <c r="A435" s="3">
        <v>44319.0</v>
      </c>
      <c r="B435" s="1">
        <v>711.32</v>
      </c>
      <c r="C435" s="1">
        <v>0.22</v>
      </c>
      <c r="D435" s="1">
        <v>2.2122465E7</v>
      </c>
    </row>
    <row r="436" ht="15.75" customHeight="1">
      <c r="A436" s="3">
        <v>44316.0</v>
      </c>
      <c r="B436" s="1">
        <v>705.76</v>
      </c>
      <c r="C436" s="1">
        <v>0.0</v>
      </c>
      <c r="D436" s="1">
        <v>4.3903292E7</v>
      </c>
    </row>
    <row r="437" ht="15.75" customHeight="1">
      <c r="A437" s="3">
        <v>44315.0</v>
      </c>
      <c r="B437" s="1">
        <v>705.76</v>
      </c>
      <c r="C437" s="1">
        <v>-0.75</v>
      </c>
      <c r="D437" s="1">
        <v>4.3903292E7</v>
      </c>
    </row>
    <row r="438" ht="15.75" customHeight="1">
      <c r="A438" s="3">
        <v>44314.0</v>
      </c>
      <c r="B438" s="1">
        <v>711.07</v>
      </c>
      <c r="C438" s="1">
        <v>1.19</v>
      </c>
      <c r="D438" s="1">
        <v>5.0647303E7</v>
      </c>
    </row>
    <row r="439" ht="15.75" customHeight="1">
      <c r="A439" s="3">
        <v>44313.0</v>
      </c>
      <c r="B439" s="1">
        <v>702.71</v>
      </c>
      <c r="C439" s="1">
        <v>0.6</v>
      </c>
      <c r="D439" s="1">
        <v>4.997922E7</v>
      </c>
    </row>
    <row r="440" ht="15.75" customHeight="1">
      <c r="A440" s="3">
        <v>44312.0</v>
      </c>
      <c r="B440" s="1">
        <v>698.55</v>
      </c>
      <c r="C440" s="1">
        <v>0.54</v>
      </c>
      <c r="D440" s="1">
        <v>2.3150031E7</v>
      </c>
    </row>
    <row r="441" ht="15.75" customHeight="1">
      <c r="A441" s="3">
        <v>44309.0</v>
      </c>
      <c r="B441" s="1">
        <v>697.75</v>
      </c>
      <c r="C441" s="1">
        <v>0.0</v>
      </c>
      <c r="D441" s="1">
        <v>2.4321344E7</v>
      </c>
    </row>
    <row r="442" ht="15.75" customHeight="1">
      <c r="A442" s="3">
        <v>44308.0</v>
      </c>
      <c r="B442" s="1">
        <v>697.75</v>
      </c>
      <c r="C442" s="1">
        <v>-0.01</v>
      </c>
      <c r="D442" s="1">
        <v>2.4321344E7</v>
      </c>
    </row>
    <row r="443" ht="15.75" customHeight="1">
      <c r="A443" s="3">
        <v>44307.0</v>
      </c>
      <c r="B443" s="1">
        <v>697.82</v>
      </c>
      <c r="C443" s="1">
        <v>-0.29</v>
      </c>
      <c r="D443" s="1">
        <v>3.1349659E7</v>
      </c>
    </row>
    <row r="444" ht="15.75" customHeight="1">
      <c r="A444" s="3">
        <v>44306.0</v>
      </c>
      <c r="B444" s="1">
        <v>699.82</v>
      </c>
      <c r="C444" s="1">
        <v>0.52</v>
      </c>
      <c r="D444" s="1">
        <v>4.4921882E7</v>
      </c>
    </row>
    <row r="445" ht="15.75" customHeight="1">
      <c r="A445" s="3">
        <v>44305.0</v>
      </c>
      <c r="B445" s="1">
        <v>696.18</v>
      </c>
      <c r="C445" s="1">
        <v>0.49</v>
      </c>
      <c r="D445" s="1">
        <v>2.2251781E7</v>
      </c>
    </row>
    <row r="446" ht="15.75" customHeight="1">
      <c r="A446" s="3">
        <v>44302.0</v>
      </c>
      <c r="B446" s="1">
        <v>694.77</v>
      </c>
      <c r="C446" s="1">
        <v>0.0</v>
      </c>
      <c r="D446" s="1">
        <v>5.2530412E7</v>
      </c>
    </row>
    <row r="447" ht="15.75" customHeight="1">
      <c r="A447" s="3">
        <v>44301.0</v>
      </c>
      <c r="B447" s="1">
        <v>694.77</v>
      </c>
      <c r="C447" s="1">
        <v>0.27</v>
      </c>
      <c r="D447" s="1">
        <v>5.2530412E7</v>
      </c>
    </row>
    <row r="448" ht="15.75" customHeight="1">
      <c r="A448" s="3">
        <v>44300.0</v>
      </c>
      <c r="B448" s="1">
        <v>692.89</v>
      </c>
      <c r="C448" s="1">
        <v>0.38</v>
      </c>
      <c r="D448" s="1">
        <v>2.1659766E7</v>
      </c>
    </row>
    <row r="449" ht="15.75" customHeight="1">
      <c r="A449" s="3">
        <v>44299.0</v>
      </c>
      <c r="B449" s="1">
        <v>690.24</v>
      </c>
      <c r="C449" s="1">
        <v>-0.98</v>
      </c>
      <c r="D449" s="1">
        <v>1.87463E7</v>
      </c>
    </row>
    <row r="450" ht="15.75" customHeight="1">
      <c r="A450" s="3">
        <v>44298.0</v>
      </c>
      <c r="B450" s="1">
        <v>697.04</v>
      </c>
      <c r="C450" s="1">
        <v>-0.47</v>
      </c>
      <c r="D450" s="1">
        <v>3.818336E7</v>
      </c>
    </row>
    <row r="451" ht="15.75" customHeight="1">
      <c r="A451" s="3">
        <v>44295.0</v>
      </c>
      <c r="B451" s="1">
        <v>692.46</v>
      </c>
      <c r="C451" s="1">
        <v>0.0</v>
      </c>
      <c r="D451" s="1">
        <v>3.2703516E7</v>
      </c>
    </row>
    <row r="452" ht="15.75" customHeight="1">
      <c r="A452" s="3">
        <v>44294.0</v>
      </c>
      <c r="B452" s="1">
        <v>692.46</v>
      </c>
      <c r="C452" s="1">
        <v>1.28</v>
      </c>
      <c r="D452" s="1">
        <v>3.2703516E7</v>
      </c>
    </row>
    <row r="453" ht="15.75" customHeight="1">
      <c r="A453" s="3">
        <v>44293.0</v>
      </c>
      <c r="B453" s="1">
        <v>683.74</v>
      </c>
      <c r="C453" s="1">
        <v>0.35</v>
      </c>
      <c r="D453" s="1">
        <v>2.8630675E7</v>
      </c>
    </row>
    <row r="454" ht="15.75" customHeight="1">
      <c r="A454" s="3">
        <v>44292.0</v>
      </c>
      <c r="B454" s="1">
        <v>681.34</v>
      </c>
      <c r="C454" s="1">
        <v>0.25</v>
      </c>
      <c r="D454" s="1">
        <v>3.6630823E7</v>
      </c>
    </row>
    <row r="455" ht="15.75" customHeight="1">
      <c r="A455" s="3">
        <v>44291.0</v>
      </c>
      <c r="B455" s="1">
        <v>679.62</v>
      </c>
      <c r="C455" s="1">
        <v>-0.14</v>
      </c>
      <c r="D455" s="1">
        <v>1.7901223E7</v>
      </c>
    </row>
    <row r="456" ht="15.75" customHeight="1">
      <c r="A456" s="3">
        <v>44288.0</v>
      </c>
      <c r="B456" s="1">
        <v>680.33</v>
      </c>
      <c r="C456" s="1">
        <v>0.0</v>
      </c>
      <c r="D456" s="1">
        <v>2.5902951E7</v>
      </c>
    </row>
    <row r="457" ht="15.75" customHeight="1">
      <c r="A457" s="3">
        <v>44287.0</v>
      </c>
      <c r="B457" s="1">
        <v>680.33</v>
      </c>
      <c r="C457" s="1">
        <v>0.8</v>
      </c>
      <c r="D457" s="1">
        <v>2.5902951E7</v>
      </c>
    </row>
    <row r="458" ht="15.75" customHeight="1">
      <c r="A458" s="3">
        <v>44286.0</v>
      </c>
      <c r="B458" s="1">
        <v>674.96</v>
      </c>
      <c r="C458" s="1">
        <v>1.3</v>
      </c>
      <c r="D458" s="1">
        <v>4.7920073E7</v>
      </c>
    </row>
    <row r="459" ht="15.75" customHeight="1">
      <c r="A459" s="3">
        <v>44285.0</v>
      </c>
      <c r="B459" s="1">
        <v>666.33</v>
      </c>
      <c r="C459" s="1">
        <v>-0.44</v>
      </c>
      <c r="D459" s="1">
        <v>2.5318304E7</v>
      </c>
    </row>
    <row r="460" ht="15.75" customHeight="1">
      <c r="A460" s="3">
        <v>44284.0</v>
      </c>
      <c r="B460" s="1">
        <v>669.25</v>
      </c>
      <c r="C460" s="1">
        <v>-0.46</v>
      </c>
      <c r="D460" s="1">
        <v>1.9254536E7</v>
      </c>
    </row>
    <row r="461" ht="15.75" customHeight="1">
      <c r="A461" s="3">
        <v>44281.0</v>
      </c>
      <c r="B461" s="1">
        <v>673.69</v>
      </c>
      <c r="C461" s="1">
        <v>0.0</v>
      </c>
      <c r="D461" s="1">
        <v>1.9046707E7</v>
      </c>
    </row>
    <row r="462" ht="15.75" customHeight="1">
      <c r="A462" s="3">
        <v>44280.0</v>
      </c>
      <c r="B462" s="1">
        <v>673.69</v>
      </c>
      <c r="C462" s="1">
        <v>-0.43</v>
      </c>
      <c r="D462" s="1">
        <v>1.9046707E7</v>
      </c>
    </row>
    <row r="463" ht="15.75" customHeight="1">
      <c r="A463" s="3">
        <v>44279.0</v>
      </c>
      <c r="B463" s="1">
        <v>676.58</v>
      </c>
      <c r="C463" s="1">
        <v>-0.19</v>
      </c>
      <c r="D463" s="1">
        <v>1.635513E7</v>
      </c>
    </row>
    <row r="464" ht="15.75" customHeight="1">
      <c r="A464" s="3">
        <v>44278.0</v>
      </c>
      <c r="B464" s="1">
        <v>677.84</v>
      </c>
      <c r="C464" s="1">
        <v>-0.89</v>
      </c>
      <c r="D464" s="1">
        <v>2.9352169E7</v>
      </c>
    </row>
    <row r="465" ht="15.75" customHeight="1">
      <c r="A465" s="3">
        <v>44277.0</v>
      </c>
      <c r="B465" s="1">
        <v>683.92</v>
      </c>
      <c r="C465" s="1">
        <v>0.27</v>
      </c>
      <c r="D465" s="1">
        <v>3.5426831E7</v>
      </c>
    </row>
    <row r="466" ht="15.75" customHeight="1">
      <c r="A466" s="3">
        <v>44274.0</v>
      </c>
      <c r="B466" s="1">
        <v>682.7</v>
      </c>
      <c r="C466" s="1">
        <v>0.0</v>
      </c>
      <c r="D466" s="1">
        <v>6.8889575E7</v>
      </c>
    </row>
    <row r="467" ht="15.75" customHeight="1">
      <c r="A467" s="3">
        <v>44273.0</v>
      </c>
      <c r="B467" s="1">
        <v>682.7</v>
      </c>
      <c r="C467" s="1">
        <v>0.36</v>
      </c>
      <c r="D467" s="1">
        <v>6.8889575E7</v>
      </c>
    </row>
    <row r="468" ht="15.75" customHeight="1">
      <c r="A468" s="3">
        <v>44272.0</v>
      </c>
      <c r="B468" s="1">
        <v>680.23</v>
      </c>
      <c r="C468" s="1">
        <v>0.5</v>
      </c>
      <c r="D468" s="1">
        <v>3.417624E7</v>
      </c>
    </row>
    <row r="469" ht="15.75" customHeight="1">
      <c r="A469" s="3">
        <v>44271.0</v>
      </c>
      <c r="B469" s="1">
        <v>676.86</v>
      </c>
      <c r="C469" s="1">
        <v>0.41</v>
      </c>
      <c r="D469" s="1">
        <v>3.4039706E7</v>
      </c>
    </row>
    <row r="470" ht="15.75" customHeight="1">
      <c r="A470" s="3">
        <v>44270.0</v>
      </c>
      <c r="B470" s="1">
        <v>674.11</v>
      </c>
      <c r="C470" s="1">
        <v>0.23</v>
      </c>
      <c r="D470" s="1">
        <v>3.378397E7</v>
      </c>
    </row>
    <row r="471" ht="15.75" customHeight="1">
      <c r="A471" s="3">
        <v>44267.0</v>
      </c>
      <c r="B471" s="1">
        <v>668.05</v>
      </c>
      <c r="C471" s="1">
        <v>0.0</v>
      </c>
      <c r="D471" s="1">
        <v>3.0841625E7</v>
      </c>
    </row>
    <row r="472" ht="15.75" customHeight="1">
      <c r="A472" s="3">
        <v>44266.0</v>
      </c>
      <c r="B472" s="1">
        <v>668.05</v>
      </c>
      <c r="C472" s="1">
        <v>0.0</v>
      </c>
      <c r="D472" s="1">
        <v>3.0841625E7</v>
      </c>
    </row>
    <row r="473" ht="15.75" customHeight="1">
      <c r="A473" s="3">
        <v>44265.0</v>
      </c>
      <c r="B473" s="1">
        <v>668.05</v>
      </c>
      <c r="C473" s="1">
        <v>0.32</v>
      </c>
      <c r="D473" s="1">
        <v>3.0841625E7</v>
      </c>
    </row>
    <row r="474" ht="15.75" customHeight="1">
      <c r="A474" s="3">
        <v>44264.0</v>
      </c>
      <c r="B474" s="1">
        <v>665.92</v>
      </c>
      <c r="C474" s="1">
        <v>0.7</v>
      </c>
      <c r="D474" s="1">
        <v>4.8924511E7</v>
      </c>
    </row>
    <row r="475" ht="15.75" customHeight="1">
      <c r="A475" s="3">
        <v>44263.0</v>
      </c>
      <c r="B475" s="1">
        <v>661.26</v>
      </c>
      <c r="C475" s="1">
        <v>0.25</v>
      </c>
      <c r="D475" s="1">
        <v>4.6374046E7</v>
      </c>
    </row>
    <row r="476" ht="15.75" customHeight="1">
      <c r="A476" s="3">
        <v>44260.0</v>
      </c>
      <c r="B476" s="1">
        <v>654.11</v>
      </c>
      <c r="C476" s="1">
        <v>0.0</v>
      </c>
      <c r="D476" s="1">
        <v>3.0681551E7</v>
      </c>
    </row>
    <row r="477" ht="15.75" customHeight="1">
      <c r="A477" s="3">
        <v>44259.0</v>
      </c>
      <c r="B477" s="1">
        <v>654.11</v>
      </c>
      <c r="C477" s="1">
        <v>-0.61</v>
      </c>
      <c r="D477" s="1">
        <v>3.0681551E7</v>
      </c>
    </row>
    <row r="478" ht="15.75" customHeight="1">
      <c r="A478" s="3">
        <v>44258.0</v>
      </c>
      <c r="B478" s="1">
        <v>658.15</v>
      </c>
      <c r="C478" s="1">
        <v>0.14</v>
      </c>
      <c r="D478" s="1">
        <v>3.784368E7</v>
      </c>
    </row>
    <row r="479" ht="15.75" customHeight="1">
      <c r="A479" s="3">
        <v>44257.0</v>
      </c>
      <c r="B479" s="1">
        <v>657.21</v>
      </c>
      <c r="C479" s="1">
        <v>0.12</v>
      </c>
      <c r="D479" s="1">
        <v>3.4717205E7</v>
      </c>
    </row>
    <row r="480" ht="15.75" customHeight="1">
      <c r="A480" s="3">
        <v>44256.0</v>
      </c>
      <c r="B480" s="1">
        <v>656.43</v>
      </c>
      <c r="C480" s="1">
        <v>0.89</v>
      </c>
      <c r="D480" s="1">
        <v>6.2115996E7</v>
      </c>
    </row>
    <row r="481" ht="15.75" customHeight="1">
      <c r="A481" s="3">
        <v>44253.0</v>
      </c>
      <c r="B481" s="1">
        <v>650.66</v>
      </c>
      <c r="C481" s="1">
        <v>0.0</v>
      </c>
      <c r="D481" s="1">
        <v>8.8313886E7</v>
      </c>
    </row>
    <row r="482" ht="15.75" customHeight="1">
      <c r="A482" s="3">
        <v>44252.0</v>
      </c>
      <c r="B482" s="1">
        <v>650.66</v>
      </c>
      <c r="C482" s="1">
        <v>0.0</v>
      </c>
      <c r="D482" s="1">
        <v>8.8313886E7</v>
      </c>
    </row>
    <row r="483" ht="15.75" customHeight="1">
      <c r="A483" s="3">
        <v>44251.0</v>
      </c>
      <c r="B483" s="1">
        <v>650.66</v>
      </c>
      <c r="C483" s="1">
        <v>-0.24</v>
      </c>
      <c r="D483" s="1">
        <v>8.8313886E7</v>
      </c>
    </row>
    <row r="484" ht="15.75" customHeight="1">
      <c r="A484" s="3">
        <v>44250.0</v>
      </c>
      <c r="B484" s="1">
        <v>652.2</v>
      </c>
      <c r="C484" s="1">
        <v>-0.55</v>
      </c>
      <c r="D484" s="1">
        <v>4.1603493E7</v>
      </c>
    </row>
    <row r="485" ht="15.75" customHeight="1">
      <c r="A485" s="3">
        <v>44249.0</v>
      </c>
      <c r="B485" s="1">
        <v>655.81</v>
      </c>
      <c r="C485" s="1">
        <v>-0.08</v>
      </c>
      <c r="D485" s="1">
        <v>1.7275266E7</v>
      </c>
    </row>
    <row r="486" ht="15.75" customHeight="1">
      <c r="A486" s="3">
        <v>44246.0</v>
      </c>
      <c r="B486" s="1">
        <v>655.59</v>
      </c>
      <c r="C486" s="1">
        <v>0.0</v>
      </c>
      <c r="D486" s="1">
        <v>2.785205E7</v>
      </c>
    </row>
    <row r="487" ht="15.75" customHeight="1">
      <c r="A487" s="3">
        <v>44245.0</v>
      </c>
      <c r="B487" s="1">
        <v>655.59</v>
      </c>
      <c r="C487" s="1">
        <v>-0.88</v>
      </c>
      <c r="D487" s="1">
        <v>2.785205E7</v>
      </c>
    </row>
    <row r="488" ht="15.75" customHeight="1">
      <c r="A488" s="3">
        <v>44244.0</v>
      </c>
      <c r="B488" s="1">
        <v>661.44</v>
      </c>
      <c r="C488" s="1">
        <v>0.15</v>
      </c>
      <c r="D488" s="1">
        <v>2.7516202E7</v>
      </c>
    </row>
    <row r="489" ht="15.75" customHeight="1">
      <c r="A489" s="3">
        <v>44243.0</v>
      </c>
      <c r="B489" s="1">
        <v>660.47</v>
      </c>
      <c r="C489" s="1">
        <v>0.19</v>
      </c>
      <c r="D489" s="1">
        <v>3.0286803E7</v>
      </c>
    </row>
    <row r="490" ht="15.75" customHeight="1">
      <c r="A490" s="3">
        <v>44242.0</v>
      </c>
      <c r="B490" s="1">
        <v>659.24</v>
      </c>
      <c r="C490" s="1">
        <v>-0.01</v>
      </c>
      <c r="D490" s="1">
        <v>1.9799122E7</v>
      </c>
    </row>
    <row r="491" ht="15.75" customHeight="1">
      <c r="A491" s="3">
        <v>44239.0</v>
      </c>
      <c r="B491" s="1">
        <v>659.54</v>
      </c>
      <c r="C491" s="1">
        <v>0.0</v>
      </c>
      <c r="D491" s="1">
        <v>3.4448755E7</v>
      </c>
    </row>
    <row r="492" ht="15.75" customHeight="1">
      <c r="A492" s="3">
        <v>44238.0</v>
      </c>
      <c r="B492" s="1">
        <v>659.54</v>
      </c>
      <c r="C492" s="1">
        <v>-0.09</v>
      </c>
      <c r="D492" s="1">
        <v>3.4448755E7</v>
      </c>
    </row>
    <row r="493" ht="15.75" customHeight="1">
      <c r="A493" s="3">
        <v>44237.0</v>
      </c>
      <c r="B493" s="1">
        <v>660.15</v>
      </c>
      <c r="C493" s="1">
        <v>-0.37</v>
      </c>
      <c r="D493" s="1">
        <v>2.4229287E7</v>
      </c>
    </row>
    <row r="494" ht="15.75" customHeight="1">
      <c r="A494" s="3">
        <v>44236.0</v>
      </c>
      <c r="B494" s="1">
        <v>662.59</v>
      </c>
      <c r="C494" s="1">
        <v>-0.03</v>
      </c>
      <c r="D494" s="1">
        <v>1.7450873E7</v>
      </c>
    </row>
    <row r="495" ht="15.75" customHeight="1">
      <c r="A495" s="3">
        <v>44235.0</v>
      </c>
      <c r="B495" s="1">
        <v>662.76</v>
      </c>
      <c r="C495" s="1">
        <v>-0.63</v>
      </c>
      <c r="D495" s="1">
        <v>1.7561062E7</v>
      </c>
    </row>
    <row r="496" ht="15.75" customHeight="1">
      <c r="A496" s="3">
        <v>44232.0</v>
      </c>
      <c r="B496" s="1">
        <v>665.73</v>
      </c>
      <c r="C496" s="1">
        <v>0.0</v>
      </c>
      <c r="D496" s="1">
        <v>3.1721208E7</v>
      </c>
    </row>
    <row r="497" ht="15.75" customHeight="1">
      <c r="A497" s="3">
        <v>44231.0</v>
      </c>
      <c r="B497" s="1">
        <v>665.73</v>
      </c>
      <c r="C497" s="1">
        <v>-0.02</v>
      </c>
      <c r="D497" s="1">
        <v>3.1721208E7</v>
      </c>
    </row>
    <row r="498" ht="15.75" customHeight="1">
      <c r="A498" s="3">
        <v>44230.0</v>
      </c>
      <c r="B498" s="1">
        <v>665.88</v>
      </c>
      <c r="C498" s="1">
        <v>-0.97</v>
      </c>
      <c r="D498" s="1">
        <v>2.9034334E7</v>
      </c>
    </row>
    <row r="499" ht="15.75" customHeight="1">
      <c r="A499" s="3">
        <v>44229.0</v>
      </c>
      <c r="B499" s="1">
        <v>672.42</v>
      </c>
      <c r="C499" s="1">
        <v>-0.07</v>
      </c>
      <c r="D499" s="1">
        <v>2.0887411E7</v>
      </c>
    </row>
    <row r="500" ht="15.75" customHeight="1">
      <c r="A500" s="3">
        <v>44228.0</v>
      </c>
      <c r="B500" s="1">
        <v>672.91</v>
      </c>
      <c r="C500" s="1">
        <v>-0.56</v>
      </c>
      <c r="D500" s="1">
        <v>2.9404208E7</v>
      </c>
    </row>
    <row r="501" ht="15.75" customHeight="1">
      <c r="A501" s="3">
        <v>44225.0</v>
      </c>
      <c r="B501" s="1">
        <v>674.16</v>
      </c>
      <c r="C501" s="1">
        <v>0.0</v>
      </c>
      <c r="D501" s="1">
        <v>3.3936151E7</v>
      </c>
    </row>
    <row r="502" ht="15.75" customHeight="1">
      <c r="A502" s="3">
        <v>44224.0</v>
      </c>
      <c r="B502" s="1">
        <v>674.16</v>
      </c>
      <c r="C502" s="1">
        <v>-0.04</v>
      </c>
      <c r="D502" s="1">
        <v>3.3936151E7</v>
      </c>
    </row>
    <row r="503" ht="15.75" customHeight="1">
      <c r="A503" s="3">
        <v>44223.0</v>
      </c>
      <c r="B503" s="1">
        <v>674.46</v>
      </c>
      <c r="C503" s="1">
        <v>0.66</v>
      </c>
      <c r="D503" s="1">
        <v>5.1431302E7</v>
      </c>
    </row>
    <row r="504" ht="15.75" customHeight="1">
      <c r="A504" s="3">
        <v>44222.0</v>
      </c>
      <c r="B504" s="1">
        <v>670.02</v>
      </c>
      <c r="C504" s="1">
        <v>-0.06</v>
      </c>
      <c r="D504" s="1">
        <v>2.3027837E7</v>
      </c>
    </row>
    <row r="505" ht="15.75" customHeight="1">
      <c r="A505" s="3">
        <v>44221.0</v>
      </c>
      <c r="B505" s="1">
        <v>670.41</v>
      </c>
      <c r="C505" s="1">
        <v>0.36</v>
      </c>
      <c r="D505" s="1">
        <v>2.7495458E7</v>
      </c>
    </row>
    <row r="506" ht="15.75" customHeight="1">
      <c r="A506" s="3">
        <v>44218.0</v>
      </c>
      <c r="B506" s="1">
        <v>664.49</v>
      </c>
      <c r="C506" s="1">
        <v>0.0</v>
      </c>
      <c r="D506" s="1">
        <v>1.4303321E7</v>
      </c>
    </row>
    <row r="507" ht="15.75" customHeight="1">
      <c r="A507" s="3">
        <v>44217.0</v>
      </c>
      <c r="B507" s="1">
        <v>664.49</v>
      </c>
      <c r="C507" s="1">
        <v>-0.08</v>
      </c>
      <c r="D507" s="1">
        <v>1.4303321E7</v>
      </c>
    </row>
    <row r="508" ht="15.75" customHeight="1">
      <c r="A508" s="3">
        <v>44216.0</v>
      </c>
      <c r="B508" s="1">
        <v>665.05</v>
      </c>
      <c r="C508" s="1">
        <v>0.22</v>
      </c>
      <c r="D508" s="1">
        <v>1.7410534E7</v>
      </c>
    </row>
    <row r="509" ht="15.75" customHeight="1">
      <c r="A509" s="3">
        <v>44215.0</v>
      </c>
      <c r="B509" s="1">
        <v>663.58</v>
      </c>
      <c r="C509" s="1">
        <v>0.1</v>
      </c>
      <c r="D509" s="1">
        <v>4.2299497E7</v>
      </c>
    </row>
    <row r="510" ht="15.75" customHeight="1">
      <c r="A510" s="3">
        <v>44214.0</v>
      </c>
      <c r="B510" s="1">
        <v>662.89</v>
      </c>
      <c r="C510" s="1">
        <v>0.38</v>
      </c>
      <c r="D510" s="1">
        <v>2.4183011E7</v>
      </c>
    </row>
    <row r="511" ht="15.75" customHeight="1">
      <c r="A511" s="3">
        <v>44211.0</v>
      </c>
      <c r="B511" s="1">
        <v>661.04</v>
      </c>
      <c r="C511" s="1">
        <v>0.0</v>
      </c>
      <c r="D511" s="1">
        <v>3.5366002E7</v>
      </c>
    </row>
    <row r="512" ht="15.75" customHeight="1">
      <c r="A512" s="3">
        <v>44210.0</v>
      </c>
      <c r="B512" s="1">
        <v>661.04</v>
      </c>
      <c r="C512" s="1">
        <v>0.27</v>
      </c>
      <c r="D512" s="1">
        <v>3.5366002E7</v>
      </c>
    </row>
    <row r="513" ht="15.75" customHeight="1">
      <c r="A513" s="3">
        <v>44209.0</v>
      </c>
      <c r="B513" s="1">
        <v>659.29</v>
      </c>
      <c r="C513" s="1">
        <v>-0.03</v>
      </c>
      <c r="D513" s="1">
        <v>2.8189923E7</v>
      </c>
    </row>
    <row r="514" ht="15.75" customHeight="1">
      <c r="A514" s="3">
        <v>44208.0</v>
      </c>
      <c r="B514" s="1">
        <v>659.51</v>
      </c>
      <c r="C514" s="1">
        <v>0.16</v>
      </c>
      <c r="D514" s="1">
        <v>3.4793281E7</v>
      </c>
    </row>
    <row r="515" ht="15.75" customHeight="1">
      <c r="A515" s="3">
        <v>44207.0</v>
      </c>
      <c r="B515" s="1">
        <v>658.45</v>
      </c>
      <c r="C515" s="1">
        <v>1.09</v>
      </c>
      <c r="D515" s="1">
        <v>3.9471483E7</v>
      </c>
    </row>
    <row r="516" ht="15.75" customHeight="1">
      <c r="A516" s="3">
        <v>44204.0</v>
      </c>
      <c r="B516" s="1">
        <v>648.01</v>
      </c>
      <c r="C516" s="1">
        <v>0.0</v>
      </c>
      <c r="D516" s="1">
        <v>3.2831375E7</v>
      </c>
    </row>
    <row r="517" ht="15.75" customHeight="1">
      <c r="A517" s="3">
        <v>44203.0</v>
      </c>
      <c r="B517" s="1">
        <v>648.01</v>
      </c>
      <c r="C517" s="1">
        <v>0.12</v>
      </c>
      <c r="D517" s="1">
        <v>3.2831375E7</v>
      </c>
    </row>
    <row r="518" ht="15.75" customHeight="1">
      <c r="A518" s="3">
        <v>44202.0</v>
      </c>
      <c r="B518" s="1">
        <v>647.24</v>
      </c>
      <c r="C518" s="1">
        <v>-0.56</v>
      </c>
      <c r="D518" s="1">
        <v>1.4816477E7</v>
      </c>
    </row>
    <row r="519" ht="15.75" customHeight="1">
      <c r="A519" s="3">
        <v>44201.0</v>
      </c>
      <c r="B519" s="1">
        <v>650.9</v>
      </c>
      <c r="C519" s="1">
        <v>1.19</v>
      </c>
      <c r="D519" s="1">
        <v>4.5032517E7</v>
      </c>
    </row>
    <row r="520" ht="15.75" customHeight="1">
      <c r="A520" s="3">
        <v>44200.0</v>
      </c>
      <c r="B520" s="1">
        <v>643.24</v>
      </c>
      <c r="C520" s="1">
        <v>-0.1</v>
      </c>
      <c r="D520" s="1">
        <v>1.933423E7</v>
      </c>
    </row>
    <row r="521" ht="15.75" customHeight="1">
      <c r="A521" s="3">
        <v>44197.0</v>
      </c>
      <c r="B521" s="1">
        <v>643.87</v>
      </c>
      <c r="C521" s="1">
        <v>0.0</v>
      </c>
      <c r="D521" s="1">
        <v>1.5886123E7</v>
      </c>
    </row>
    <row r="522" ht="15.75" customHeight="1">
      <c r="A522" s="3">
        <v>44196.0</v>
      </c>
      <c r="B522" s="1">
        <v>643.87</v>
      </c>
      <c r="C522" s="1">
        <v>-0.33</v>
      </c>
      <c r="D522" s="1">
        <v>1.5886123E7</v>
      </c>
    </row>
    <row r="523" ht="15.75" customHeight="1">
      <c r="A523" s="3">
        <v>44195.0</v>
      </c>
      <c r="B523" s="1">
        <v>646.0</v>
      </c>
      <c r="C523" s="1">
        <v>-0.19</v>
      </c>
      <c r="D523" s="1">
        <v>1.4201866E7</v>
      </c>
    </row>
    <row r="524" ht="15.75" customHeight="1">
      <c r="A524" s="3">
        <v>44194.0</v>
      </c>
      <c r="B524" s="1">
        <v>647.26</v>
      </c>
      <c r="C524" s="1">
        <v>0.56</v>
      </c>
      <c r="D524" s="1">
        <v>1.2654898E7</v>
      </c>
    </row>
    <row r="525" ht="15.75" customHeight="1">
      <c r="A525" s="3">
        <v>44193.0</v>
      </c>
      <c r="B525" s="1">
        <v>643.67</v>
      </c>
      <c r="C525" s="1">
        <v>-0.21</v>
      </c>
      <c r="D525" s="1">
        <v>9589205.0</v>
      </c>
    </row>
    <row r="526" ht="15.75" customHeight="1">
      <c r="A526" s="3">
        <v>44190.0</v>
      </c>
      <c r="B526" s="1">
        <v>647.41</v>
      </c>
      <c r="C526" s="1">
        <v>0.0</v>
      </c>
      <c r="D526" s="1">
        <v>1.6936011E7</v>
      </c>
    </row>
    <row r="527" ht="15.75" customHeight="1">
      <c r="A527" s="3">
        <v>44189.0</v>
      </c>
      <c r="B527" s="1">
        <v>647.41</v>
      </c>
      <c r="C527" s="1">
        <v>-0.09</v>
      </c>
      <c r="D527" s="1">
        <v>1.6936011E7</v>
      </c>
    </row>
    <row r="528" ht="15.75" customHeight="1">
      <c r="A528" s="3">
        <v>44188.0</v>
      </c>
      <c r="B528" s="1">
        <v>648.0</v>
      </c>
      <c r="C528" s="1">
        <v>0.32</v>
      </c>
      <c r="D528" s="1">
        <v>1.6273414E7</v>
      </c>
    </row>
    <row r="529" ht="15.75" customHeight="1">
      <c r="A529" s="3">
        <v>44187.0</v>
      </c>
      <c r="B529" s="1">
        <v>645.93</v>
      </c>
      <c r="C529" s="1">
        <v>-0.68</v>
      </c>
      <c r="D529" s="1">
        <v>2.7762793E7</v>
      </c>
    </row>
    <row r="530" ht="15.75" customHeight="1">
      <c r="A530" s="3">
        <v>44186.0</v>
      </c>
      <c r="B530" s="1">
        <v>650.38</v>
      </c>
      <c r="C530" s="1">
        <v>-0.59</v>
      </c>
      <c r="D530" s="1">
        <v>3.670316E7</v>
      </c>
    </row>
    <row r="531" ht="15.75" customHeight="1">
      <c r="A531" s="3">
        <v>44183.0</v>
      </c>
      <c r="B531" s="1">
        <v>657.14</v>
      </c>
      <c r="C531" s="1">
        <v>0.0</v>
      </c>
      <c r="D531" s="1">
        <v>1.37061425E8</v>
      </c>
    </row>
    <row r="532" ht="15.75" customHeight="1">
      <c r="A532" s="3">
        <v>44182.0</v>
      </c>
      <c r="B532" s="1">
        <v>657.14</v>
      </c>
      <c r="C532" s="1">
        <v>1.77</v>
      </c>
      <c r="D532" s="1">
        <v>1.37061425E8</v>
      </c>
    </row>
    <row r="533" ht="15.75" customHeight="1">
      <c r="A533" s="3">
        <v>44181.0</v>
      </c>
      <c r="B533" s="1">
        <v>645.69</v>
      </c>
      <c r="C533" s="1">
        <v>-0.31</v>
      </c>
      <c r="D533" s="1">
        <v>2.5256482E7</v>
      </c>
    </row>
    <row r="534" ht="15.75" customHeight="1">
      <c r="A534" s="3">
        <v>44180.0</v>
      </c>
      <c r="B534" s="1">
        <v>647.7</v>
      </c>
      <c r="C534" s="1">
        <v>0.48</v>
      </c>
      <c r="D534" s="1">
        <v>3.269141E7</v>
      </c>
    </row>
    <row r="535" ht="15.75" customHeight="1">
      <c r="A535" s="3">
        <v>44179.0</v>
      </c>
      <c r="B535" s="1">
        <v>644.59</v>
      </c>
      <c r="C535" s="1">
        <v>-0.33</v>
      </c>
      <c r="D535" s="1">
        <v>1.8889088E7</v>
      </c>
    </row>
    <row r="536" ht="15.75" customHeight="1">
      <c r="A536" s="3">
        <v>44176.0</v>
      </c>
      <c r="B536" s="1">
        <v>647.25</v>
      </c>
      <c r="C536" s="1">
        <v>0.0</v>
      </c>
      <c r="D536" s="1">
        <v>2.5155768E7</v>
      </c>
    </row>
    <row r="537" ht="15.75" customHeight="1">
      <c r="A537" s="3">
        <v>44175.0</v>
      </c>
      <c r="B537" s="1">
        <v>647.25</v>
      </c>
      <c r="C537" s="1">
        <v>-0.03</v>
      </c>
      <c r="D537" s="1">
        <v>2.5155768E7</v>
      </c>
    </row>
    <row r="538" ht="15.75" customHeight="1">
      <c r="A538" s="3">
        <v>44174.0</v>
      </c>
      <c r="B538" s="1">
        <v>647.43</v>
      </c>
      <c r="C538" s="1">
        <v>0.14</v>
      </c>
      <c r="D538" s="1">
        <v>2.6704331E7</v>
      </c>
    </row>
    <row r="539" ht="15.75" customHeight="1">
      <c r="A539" s="3">
        <v>44173.0</v>
      </c>
      <c r="B539" s="1">
        <v>646.53</v>
      </c>
      <c r="C539" s="1">
        <v>-0.39</v>
      </c>
      <c r="D539" s="1">
        <v>3.0648526E7</v>
      </c>
    </row>
    <row r="540" ht="15.75" customHeight="1">
      <c r="A540" s="3">
        <v>44172.0</v>
      </c>
      <c r="B540" s="1">
        <v>649.07</v>
      </c>
      <c r="C540" s="1">
        <v>0.65</v>
      </c>
      <c r="D540" s="1">
        <v>2.6120241E7</v>
      </c>
    </row>
    <row r="541" ht="15.75" customHeight="1">
      <c r="A541" s="3">
        <v>44169.0</v>
      </c>
      <c r="B541" s="1">
        <v>649.19</v>
      </c>
      <c r="C541" s="1">
        <v>0.0</v>
      </c>
      <c r="D541" s="1">
        <v>1.02821076E8</v>
      </c>
    </row>
    <row r="542" ht="15.75" customHeight="1">
      <c r="A542" s="3">
        <v>44168.0</v>
      </c>
      <c r="B542" s="1">
        <v>649.19</v>
      </c>
      <c r="C542" s="1">
        <v>2.08</v>
      </c>
      <c r="D542" s="1">
        <v>1.02821076E8</v>
      </c>
    </row>
    <row r="543" ht="15.75" customHeight="1">
      <c r="A543" s="3">
        <v>44167.0</v>
      </c>
      <c r="B543" s="1">
        <v>635.94</v>
      </c>
      <c r="C543" s="1">
        <v>1.11</v>
      </c>
      <c r="D543" s="1">
        <v>4.90957E7</v>
      </c>
    </row>
    <row r="544" ht="15.75" customHeight="1">
      <c r="A544" s="3">
        <v>44166.0</v>
      </c>
      <c r="B544" s="1">
        <v>628.98</v>
      </c>
      <c r="C544" s="1">
        <v>-1.56</v>
      </c>
      <c r="D544" s="1">
        <v>1.10773472E8</v>
      </c>
    </row>
    <row r="545" ht="15.75" customHeight="1">
      <c r="A545" s="3">
        <v>44165.0</v>
      </c>
      <c r="B545" s="1">
        <v>638.96</v>
      </c>
      <c r="C545" s="1">
        <v>-1.7</v>
      </c>
      <c r="D545" s="1">
        <v>1.362121648E9</v>
      </c>
    </row>
    <row r="546" ht="15.75" customHeight="1">
      <c r="A546" s="3">
        <v>44162.0</v>
      </c>
      <c r="B546" s="1">
        <v>654.85</v>
      </c>
      <c r="C546" s="1">
        <v>0.0</v>
      </c>
      <c r="D546" s="1">
        <v>1.65348314E8</v>
      </c>
    </row>
    <row r="547" ht="15.75" customHeight="1">
      <c r="A547" s="3">
        <v>44161.0</v>
      </c>
      <c r="B547" s="1">
        <v>654.85</v>
      </c>
      <c r="C547" s="1">
        <v>0.17</v>
      </c>
      <c r="D547" s="1">
        <v>1.65348314E8</v>
      </c>
    </row>
    <row r="548" ht="15.75" customHeight="1">
      <c r="A548" s="3">
        <v>44160.0</v>
      </c>
      <c r="B548" s="1">
        <v>653.71</v>
      </c>
      <c r="C548" s="1">
        <v>-0.57</v>
      </c>
      <c r="D548" s="1">
        <v>9.2650812E7</v>
      </c>
    </row>
    <row r="549" ht="15.75" customHeight="1">
      <c r="A549" s="3">
        <v>44159.0</v>
      </c>
      <c r="B549" s="1">
        <v>657.47</v>
      </c>
      <c r="C549" s="1">
        <v>0.39</v>
      </c>
      <c r="D549" s="1">
        <v>1.012242E8</v>
      </c>
    </row>
    <row r="550" ht="15.75" customHeight="1">
      <c r="A550" s="3">
        <v>44158.0</v>
      </c>
      <c r="B550" s="1">
        <v>654.93</v>
      </c>
      <c r="C550" s="1">
        <v>0.94</v>
      </c>
      <c r="D550" s="1">
        <v>5.9044305E7</v>
      </c>
    </row>
    <row r="551" ht="15.75" customHeight="1">
      <c r="A551" s="3">
        <v>44155.0</v>
      </c>
      <c r="B551" s="1">
        <v>646.45</v>
      </c>
      <c r="C551" s="1">
        <v>0.0</v>
      </c>
      <c r="D551" s="1">
        <v>6.7612342E7</v>
      </c>
    </row>
    <row r="552" ht="15.75" customHeight="1">
      <c r="A552" s="3">
        <v>44154.0</v>
      </c>
      <c r="B552" s="1">
        <v>646.45</v>
      </c>
      <c r="C552" s="1">
        <v>0.88</v>
      </c>
      <c r="D552" s="1">
        <v>6.7612342E7</v>
      </c>
    </row>
    <row r="553" ht="15.75" customHeight="1">
      <c r="A553" s="3">
        <v>44153.0</v>
      </c>
      <c r="B553" s="1">
        <v>640.81</v>
      </c>
      <c r="C553" s="1">
        <v>0.39</v>
      </c>
      <c r="D553" s="1">
        <v>4.2601445E7</v>
      </c>
    </row>
    <row r="554" ht="15.75" customHeight="1">
      <c r="A554" s="3">
        <v>44152.0</v>
      </c>
      <c r="B554" s="1">
        <v>638.33</v>
      </c>
      <c r="C554" s="1">
        <v>0.77</v>
      </c>
      <c r="D554" s="1">
        <v>5.2039133E7</v>
      </c>
    </row>
    <row r="555" ht="15.75" customHeight="1">
      <c r="A555" s="3">
        <v>44151.0</v>
      </c>
      <c r="B555" s="1">
        <v>633.47</v>
      </c>
      <c r="C555" s="1">
        <v>0.33</v>
      </c>
      <c r="D555" s="1">
        <v>7.4327634E7</v>
      </c>
    </row>
    <row r="556" ht="15.75" customHeight="1">
      <c r="A556" s="3">
        <v>44148.0</v>
      </c>
      <c r="B556" s="1">
        <v>644.74</v>
      </c>
      <c r="C556" s="1">
        <v>0.0</v>
      </c>
      <c r="D556" s="1">
        <v>8.8357611E7</v>
      </c>
    </row>
    <row r="557" ht="15.75" customHeight="1">
      <c r="A557" s="3">
        <v>44147.0</v>
      </c>
      <c r="B557" s="1">
        <v>644.74</v>
      </c>
      <c r="C557" s="1">
        <v>-0.57</v>
      </c>
      <c r="D557" s="1">
        <v>8.8357611E7</v>
      </c>
    </row>
    <row r="558" ht="15.75" customHeight="1">
      <c r="A558" s="3">
        <v>44146.0</v>
      </c>
      <c r="B558" s="1">
        <v>648.41</v>
      </c>
      <c r="C558" s="1">
        <v>-1.65</v>
      </c>
      <c r="D558" s="1">
        <v>7.4019166E7</v>
      </c>
    </row>
    <row r="559" ht="15.75" customHeight="1">
      <c r="A559" s="3">
        <v>44145.0</v>
      </c>
      <c r="B559" s="1">
        <v>659.3</v>
      </c>
      <c r="C559" s="1">
        <v>0.67</v>
      </c>
      <c r="D559" s="1">
        <v>8.5731136E7</v>
      </c>
    </row>
    <row r="560" ht="15.75" customHeight="1">
      <c r="A560" s="3">
        <v>44144.0</v>
      </c>
      <c r="B560" s="1">
        <v>654.9</v>
      </c>
      <c r="C560" s="1">
        <v>1.73</v>
      </c>
      <c r="D560" s="1">
        <v>8.6744171E7</v>
      </c>
    </row>
    <row r="561" ht="15.75" customHeight="1">
      <c r="A561" s="3">
        <v>44141.0</v>
      </c>
      <c r="B561" s="1">
        <v>642.0</v>
      </c>
      <c r="C561" s="1">
        <v>0.0</v>
      </c>
      <c r="D561" s="1">
        <v>4.6356982E7</v>
      </c>
    </row>
    <row r="562" ht="15.75" customHeight="1">
      <c r="A562" s="3">
        <v>44140.0</v>
      </c>
      <c r="B562" s="1">
        <v>642.0</v>
      </c>
      <c r="C562" s="1">
        <v>0.27</v>
      </c>
      <c r="D562" s="1">
        <v>4.6356982E7</v>
      </c>
    </row>
    <row r="563" ht="15.75" customHeight="1">
      <c r="A563" s="3">
        <v>44139.0</v>
      </c>
      <c r="B563" s="1">
        <v>640.29</v>
      </c>
      <c r="C563" s="1">
        <v>-0.32</v>
      </c>
      <c r="D563" s="1">
        <v>6.7601598E7</v>
      </c>
    </row>
    <row r="564" ht="15.75" customHeight="1">
      <c r="A564" s="3">
        <v>44138.0</v>
      </c>
      <c r="B564" s="1">
        <v>642.35</v>
      </c>
      <c r="C564" s="1">
        <v>1.92</v>
      </c>
      <c r="D564" s="1">
        <v>6.5721145E7</v>
      </c>
    </row>
    <row r="565" ht="15.75" customHeight="1">
      <c r="A565" s="3">
        <v>44137.0</v>
      </c>
      <c r="B565" s="1">
        <v>630.25</v>
      </c>
      <c r="C565" s="1">
        <v>0.28</v>
      </c>
      <c r="D565" s="1">
        <v>3.664347E7</v>
      </c>
    </row>
    <row r="566" ht="15.75" customHeight="1">
      <c r="A566" s="3">
        <v>44134.0</v>
      </c>
      <c r="B566" s="1">
        <v>641.22</v>
      </c>
      <c r="C566" s="1">
        <v>0.0</v>
      </c>
      <c r="D566" s="1">
        <v>3.9117747E7</v>
      </c>
    </row>
    <row r="567" ht="15.75" customHeight="1">
      <c r="A567" s="3">
        <v>44133.0</v>
      </c>
      <c r="B567" s="1">
        <v>641.22</v>
      </c>
      <c r="C567" s="1">
        <v>0.0</v>
      </c>
      <c r="D567" s="1">
        <v>3.9117747E7</v>
      </c>
    </row>
    <row r="568" ht="15.75" customHeight="1">
      <c r="A568" s="3">
        <v>44132.0</v>
      </c>
      <c r="B568" s="1">
        <v>641.22</v>
      </c>
      <c r="C568" s="1">
        <v>0.43</v>
      </c>
      <c r="D568" s="1">
        <v>3.9117747E7</v>
      </c>
    </row>
    <row r="569" ht="15.75" customHeight="1">
      <c r="A569" s="3">
        <v>44131.0</v>
      </c>
      <c r="B569" s="1">
        <v>638.48</v>
      </c>
      <c r="C569" s="1">
        <v>-1.06</v>
      </c>
      <c r="D569" s="1">
        <v>6.3121411E7</v>
      </c>
    </row>
    <row r="570" ht="15.75" customHeight="1">
      <c r="A570" s="3">
        <v>44130.0</v>
      </c>
      <c r="B570" s="1">
        <v>645.3</v>
      </c>
      <c r="C570" s="1">
        <v>-2.14</v>
      </c>
      <c r="D570" s="1">
        <v>8.0428192E7</v>
      </c>
    </row>
    <row r="571" ht="15.75" customHeight="1">
      <c r="A571" s="3">
        <v>44127.0</v>
      </c>
      <c r="B571" s="1">
        <v>666.64</v>
      </c>
      <c r="C571" s="1">
        <v>0.0</v>
      </c>
      <c r="D571" s="1">
        <v>3.8522501E7</v>
      </c>
    </row>
    <row r="572" ht="15.75" customHeight="1">
      <c r="A572" s="3">
        <v>44126.0</v>
      </c>
      <c r="B572" s="1">
        <v>666.64</v>
      </c>
      <c r="C572" s="1">
        <v>-0.78</v>
      </c>
      <c r="D572" s="1">
        <v>3.8522501E7</v>
      </c>
    </row>
    <row r="573" ht="15.75" customHeight="1">
      <c r="A573" s="3">
        <v>44125.0</v>
      </c>
      <c r="B573" s="1">
        <v>671.91</v>
      </c>
      <c r="C573" s="1">
        <v>0.61</v>
      </c>
      <c r="D573" s="1">
        <v>6.9857253E7</v>
      </c>
    </row>
    <row r="574" ht="15.75" customHeight="1">
      <c r="A574" s="3">
        <v>44124.0</v>
      </c>
      <c r="B574" s="1">
        <v>667.83</v>
      </c>
      <c r="C574" s="1">
        <v>0.35</v>
      </c>
      <c r="D574" s="1">
        <v>6.8217538E7</v>
      </c>
    </row>
    <row r="575" ht="15.75" customHeight="1">
      <c r="A575" s="3">
        <v>44123.0</v>
      </c>
      <c r="B575" s="1">
        <v>665.47</v>
      </c>
      <c r="C575" s="1">
        <v>-1.4</v>
      </c>
      <c r="D575" s="1">
        <v>7.0313804E7</v>
      </c>
    </row>
    <row r="576" ht="15.75" customHeight="1">
      <c r="A576" s="3">
        <v>44120.0</v>
      </c>
      <c r="B576" s="1">
        <v>680.15</v>
      </c>
      <c r="C576" s="1">
        <v>0.0</v>
      </c>
      <c r="D576" s="1">
        <v>3.6054479E7</v>
      </c>
    </row>
    <row r="577" ht="15.75" customHeight="1">
      <c r="A577" s="3">
        <v>44119.0</v>
      </c>
      <c r="B577" s="1">
        <v>680.15</v>
      </c>
      <c r="C577" s="1">
        <v>-0.34</v>
      </c>
      <c r="D577" s="1">
        <v>3.6054479E7</v>
      </c>
    </row>
    <row r="578" ht="15.75" customHeight="1">
      <c r="A578" s="3">
        <v>44118.0</v>
      </c>
      <c r="B578" s="1">
        <v>682.47</v>
      </c>
      <c r="C578" s="1">
        <v>-0.35</v>
      </c>
      <c r="D578" s="1">
        <v>4.3156897E7</v>
      </c>
    </row>
    <row r="579" ht="15.75" customHeight="1">
      <c r="A579" s="3">
        <v>44117.0</v>
      </c>
      <c r="B579" s="1">
        <v>684.85</v>
      </c>
      <c r="C579" s="1">
        <v>-0.83</v>
      </c>
      <c r="D579" s="1">
        <v>5.7042799E7</v>
      </c>
    </row>
    <row r="580" ht="15.75" customHeight="1">
      <c r="A580" s="3">
        <v>44116.0</v>
      </c>
      <c r="B580" s="1">
        <v>690.57</v>
      </c>
      <c r="C580" s="1">
        <v>0.03</v>
      </c>
      <c r="D580" s="1">
        <v>6.1097337E7</v>
      </c>
    </row>
    <row r="581" ht="15.75" customHeight="1">
      <c r="A581" s="3">
        <v>44113.0</v>
      </c>
      <c r="B581" s="1">
        <v>684.67</v>
      </c>
      <c r="C581" s="1">
        <v>0.0</v>
      </c>
      <c r="D581" s="1">
        <v>7.2215537E7</v>
      </c>
    </row>
    <row r="582" ht="15.75" customHeight="1">
      <c r="A582" s="3">
        <v>44112.0</v>
      </c>
      <c r="B582" s="1">
        <v>684.67</v>
      </c>
      <c r="C582" s="1">
        <v>0.81</v>
      </c>
      <c r="D582" s="1">
        <v>7.2215537E7</v>
      </c>
    </row>
    <row r="583" ht="15.75" customHeight="1">
      <c r="A583" s="3">
        <v>44111.0</v>
      </c>
      <c r="B583" s="1">
        <v>679.2</v>
      </c>
      <c r="C583" s="1">
        <v>0.8</v>
      </c>
      <c r="D583" s="1">
        <v>6.0322796E7</v>
      </c>
    </row>
    <row r="584" ht="15.75" customHeight="1">
      <c r="A584" s="3">
        <v>44110.0</v>
      </c>
      <c r="B584" s="1">
        <v>673.84</v>
      </c>
      <c r="C584" s="1">
        <v>0.65</v>
      </c>
      <c r="D584" s="1">
        <v>6.0363174E7</v>
      </c>
    </row>
    <row r="585" ht="15.75" customHeight="1">
      <c r="A585" s="3">
        <v>44109.0</v>
      </c>
      <c r="B585" s="1">
        <v>669.48</v>
      </c>
      <c r="C585" s="1">
        <v>-0.03</v>
      </c>
      <c r="D585" s="1">
        <v>4.9621025E7</v>
      </c>
    </row>
    <row r="586" ht="15.75" customHeight="1">
      <c r="A586" s="3">
        <v>44106.0</v>
      </c>
      <c r="B586" s="1">
        <v>649.87</v>
      </c>
      <c r="C586" s="1">
        <v>0.0</v>
      </c>
      <c r="D586" s="1">
        <v>1.03133413E8</v>
      </c>
    </row>
    <row r="587" ht="15.75" customHeight="1">
      <c r="A587" s="3">
        <v>44105.0</v>
      </c>
      <c r="B587" s="1">
        <v>649.87</v>
      </c>
      <c r="C587" s="1">
        <v>0.0</v>
      </c>
      <c r="D587" s="1">
        <v>1.03133413E8</v>
      </c>
    </row>
    <row r="588" ht="15.75" customHeight="1">
      <c r="A588" s="3">
        <v>44104.0</v>
      </c>
      <c r="B588" s="1">
        <v>649.87</v>
      </c>
      <c r="C588" s="1">
        <v>0.0</v>
      </c>
      <c r="D588" s="1">
        <v>1.03133413E8</v>
      </c>
    </row>
    <row r="589" ht="15.75" customHeight="1">
      <c r="A589" s="3">
        <v>44103.0</v>
      </c>
      <c r="B589" s="1">
        <v>649.87</v>
      </c>
      <c r="C589" s="1">
        <v>-2.03</v>
      </c>
      <c r="D589" s="1">
        <v>1.03133413E8</v>
      </c>
    </row>
    <row r="590" ht="15.75" customHeight="1">
      <c r="A590" s="3">
        <v>44102.0</v>
      </c>
      <c r="B590" s="1">
        <v>663.33</v>
      </c>
      <c r="C590" s="1">
        <v>-0.43</v>
      </c>
      <c r="D590" s="1">
        <v>3.3936077E7</v>
      </c>
    </row>
    <row r="591" ht="15.75" customHeight="1">
      <c r="A591" s="3">
        <v>44099.0</v>
      </c>
      <c r="B591" s="1">
        <v>670.76</v>
      </c>
      <c r="C591" s="1">
        <v>0.0</v>
      </c>
      <c r="D591" s="1">
        <v>5.6778073E7</v>
      </c>
    </row>
    <row r="592" ht="15.75" customHeight="1">
      <c r="A592" s="3">
        <v>44098.0</v>
      </c>
      <c r="B592" s="1">
        <v>670.76</v>
      </c>
      <c r="C592" s="1">
        <v>-0.37</v>
      </c>
      <c r="D592" s="1">
        <v>5.6778073E7</v>
      </c>
    </row>
    <row r="593" ht="15.75" customHeight="1">
      <c r="A593" s="3">
        <v>44097.0</v>
      </c>
      <c r="B593" s="1">
        <v>673.22</v>
      </c>
      <c r="C593" s="1">
        <v>1.13</v>
      </c>
      <c r="D593" s="1">
        <v>6.2980737E7</v>
      </c>
    </row>
    <row r="594" ht="15.75" customHeight="1">
      <c r="A594" s="3">
        <v>44096.0</v>
      </c>
      <c r="B594" s="1">
        <v>665.73</v>
      </c>
      <c r="C594" s="1">
        <v>1.17</v>
      </c>
      <c r="D594" s="1">
        <v>6.6495875E7</v>
      </c>
    </row>
    <row r="595" ht="15.75" customHeight="1">
      <c r="A595" s="3">
        <v>44095.0</v>
      </c>
      <c r="B595" s="1">
        <v>658.04</v>
      </c>
      <c r="C595" s="1">
        <v>0.77</v>
      </c>
      <c r="D595" s="1">
        <v>4.8804003E7</v>
      </c>
    </row>
    <row r="596" ht="15.75" customHeight="1">
      <c r="A596" s="3">
        <v>44092.0</v>
      </c>
      <c r="B596" s="1">
        <v>645.74</v>
      </c>
      <c r="C596" s="1">
        <v>0.0</v>
      </c>
      <c r="D596" s="1">
        <v>6.8039793E7</v>
      </c>
    </row>
    <row r="597" ht="15.75" customHeight="1">
      <c r="A597" s="3">
        <v>44091.0</v>
      </c>
      <c r="B597" s="1">
        <v>645.74</v>
      </c>
      <c r="C597" s="1">
        <v>0.98</v>
      </c>
      <c r="D597" s="1">
        <v>6.8039793E7</v>
      </c>
    </row>
    <row r="598" ht="15.75" customHeight="1">
      <c r="A598" s="3">
        <v>44090.0</v>
      </c>
      <c r="B598" s="1">
        <v>639.49</v>
      </c>
      <c r="C598" s="1">
        <v>0.73</v>
      </c>
      <c r="D598" s="1">
        <v>5.1611558E7</v>
      </c>
    </row>
    <row r="599" ht="15.75" customHeight="1">
      <c r="A599" s="3">
        <v>44089.0</v>
      </c>
      <c r="B599" s="1">
        <v>634.83</v>
      </c>
      <c r="C599" s="1">
        <v>-0.2</v>
      </c>
      <c r="D599" s="1">
        <v>4.0248018E7</v>
      </c>
    </row>
    <row r="600" ht="15.75" customHeight="1">
      <c r="A600" s="3">
        <v>44088.0</v>
      </c>
      <c r="B600" s="1">
        <v>636.12</v>
      </c>
      <c r="C600" s="1">
        <v>0.15</v>
      </c>
      <c r="D600" s="1">
        <v>4.4500565E7</v>
      </c>
    </row>
    <row r="601" ht="15.75" customHeight="1">
      <c r="A601" s="3">
        <v>44085.0</v>
      </c>
      <c r="B601" s="1">
        <v>632.39</v>
      </c>
      <c r="C601" s="1">
        <v>0.0</v>
      </c>
      <c r="D601" s="1">
        <v>3.3133106E7</v>
      </c>
    </row>
    <row r="602" ht="15.75" customHeight="1">
      <c r="A602" s="3">
        <v>44084.0</v>
      </c>
      <c r="B602" s="1">
        <v>632.39</v>
      </c>
      <c r="C602" s="1">
        <v>0.24</v>
      </c>
      <c r="D602" s="1">
        <v>3.3133106E7</v>
      </c>
    </row>
    <row r="603" ht="15.75" customHeight="1">
      <c r="A603" s="3">
        <v>44083.0</v>
      </c>
      <c r="B603" s="1">
        <v>630.86</v>
      </c>
      <c r="C603" s="1">
        <v>0.37</v>
      </c>
      <c r="D603" s="1">
        <v>1.9895351E7</v>
      </c>
    </row>
    <row r="604" ht="15.75" customHeight="1">
      <c r="A604" s="3">
        <v>44082.0</v>
      </c>
      <c r="B604" s="1">
        <v>628.53</v>
      </c>
      <c r="C604" s="1">
        <v>0.03</v>
      </c>
      <c r="D604" s="1">
        <v>1.6158967E7</v>
      </c>
    </row>
    <row r="605" ht="15.75" customHeight="1">
      <c r="A605" s="3">
        <v>44081.0</v>
      </c>
      <c r="B605" s="1">
        <v>628.34</v>
      </c>
      <c r="C605" s="1">
        <v>0.04</v>
      </c>
      <c r="D605" s="1">
        <v>2.1248549E7</v>
      </c>
    </row>
    <row r="606" ht="15.75" customHeight="1">
      <c r="A606" s="3">
        <v>44078.0</v>
      </c>
      <c r="B606" s="1">
        <v>634.59</v>
      </c>
      <c r="C606" s="1">
        <v>0.0</v>
      </c>
      <c r="D606" s="1">
        <v>1.2860105E7</v>
      </c>
    </row>
    <row r="607" ht="15.75" customHeight="1">
      <c r="A607" s="3">
        <v>44077.0</v>
      </c>
      <c r="B607" s="1">
        <v>634.59</v>
      </c>
      <c r="C607" s="1">
        <v>-0.25</v>
      </c>
      <c r="D607" s="1">
        <v>1.2860105E7</v>
      </c>
    </row>
    <row r="608" ht="15.75" customHeight="1">
      <c r="A608" s="3">
        <v>44076.0</v>
      </c>
      <c r="B608" s="1">
        <v>636.21</v>
      </c>
      <c r="C608" s="1">
        <v>-0.18</v>
      </c>
      <c r="D608" s="1">
        <v>2.6050428E7</v>
      </c>
    </row>
    <row r="609" ht="15.75" customHeight="1">
      <c r="A609" s="3">
        <v>44075.0</v>
      </c>
      <c r="B609" s="1">
        <v>637.38</v>
      </c>
      <c r="C609" s="1">
        <v>0.59</v>
      </c>
      <c r="D609" s="1">
        <v>3.8410242E7</v>
      </c>
    </row>
    <row r="610" ht="15.75" customHeight="1">
      <c r="A610" s="3">
        <v>44074.0</v>
      </c>
      <c r="B610" s="1">
        <v>633.66</v>
      </c>
      <c r="C610" s="1">
        <v>-0.48</v>
      </c>
      <c r="D610" s="1">
        <v>3.9835882E7</v>
      </c>
    </row>
    <row r="611" ht="15.75" customHeight="1">
      <c r="A611" s="3">
        <v>44071.0</v>
      </c>
      <c r="B611" s="1">
        <v>636.0</v>
      </c>
      <c r="C611" s="1">
        <v>0.0</v>
      </c>
      <c r="D611" s="1">
        <v>2.0327257E7</v>
      </c>
    </row>
    <row r="612" ht="15.75" customHeight="1">
      <c r="A612" s="3">
        <v>44070.0</v>
      </c>
      <c r="B612" s="1">
        <v>636.0</v>
      </c>
      <c r="C612" s="1">
        <v>0.59</v>
      </c>
      <c r="D612" s="1">
        <v>2.0327257E7</v>
      </c>
    </row>
    <row r="613" ht="15.75" customHeight="1">
      <c r="A613" s="3">
        <v>44069.0</v>
      </c>
      <c r="B613" s="1">
        <v>632.3</v>
      </c>
      <c r="C613" s="1">
        <v>0.47</v>
      </c>
      <c r="D613" s="1">
        <v>2.7124081E7</v>
      </c>
    </row>
    <row r="614" ht="15.75" customHeight="1">
      <c r="A614" s="3">
        <v>44068.0</v>
      </c>
      <c r="B614" s="1">
        <v>629.33</v>
      </c>
      <c r="C614" s="1">
        <v>1.53</v>
      </c>
      <c r="D614" s="1">
        <v>5.0903596E7</v>
      </c>
    </row>
    <row r="615" ht="15.75" customHeight="1">
      <c r="A615" s="3">
        <v>44067.0</v>
      </c>
      <c r="B615" s="1">
        <v>619.87</v>
      </c>
      <c r="C615" s="1">
        <v>1.47</v>
      </c>
      <c r="D615" s="1">
        <v>2.6857962E7</v>
      </c>
    </row>
    <row r="616" ht="15.75" customHeight="1">
      <c r="A616" s="3">
        <v>44064.0</v>
      </c>
      <c r="B616" s="1">
        <v>621.1</v>
      </c>
      <c r="C616" s="1">
        <v>0.0</v>
      </c>
      <c r="D616" s="1">
        <v>2.4387011E7</v>
      </c>
    </row>
    <row r="617" ht="15.75" customHeight="1">
      <c r="A617" s="3">
        <v>44063.0</v>
      </c>
      <c r="B617" s="1">
        <v>621.1</v>
      </c>
      <c r="C617" s="1">
        <v>0.0</v>
      </c>
      <c r="D617" s="1">
        <v>2.4387011E7</v>
      </c>
    </row>
    <row r="618" ht="15.75" customHeight="1">
      <c r="A618" s="3">
        <v>44062.0</v>
      </c>
      <c r="B618" s="1">
        <v>621.1</v>
      </c>
      <c r="C618" s="1">
        <v>0.38</v>
      </c>
      <c r="D618" s="1">
        <v>2.4387011E7</v>
      </c>
    </row>
    <row r="619" ht="15.75" customHeight="1">
      <c r="A619" s="3">
        <v>44061.0</v>
      </c>
      <c r="B619" s="1">
        <v>618.74</v>
      </c>
      <c r="C619" s="1">
        <v>-0.91</v>
      </c>
      <c r="D619" s="1">
        <v>3.1484889E7</v>
      </c>
    </row>
    <row r="620" ht="15.75" customHeight="1">
      <c r="A620" s="3">
        <v>44060.0</v>
      </c>
      <c r="B620" s="1">
        <v>624.44</v>
      </c>
      <c r="C620" s="1">
        <v>0.84</v>
      </c>
      <c r="D620" s="1">
        <v>5.1889761E7</v>
      </c>
    </row>
    <row r="621" ht="15.75" customHeight="1">
      <c r="A621" s="3">
        <v>44057.0</v>
      </c>
      <c r="B621" s="1">
        <v>611.51</v>
      </c>
      <c r="C621" s="1">
        <v>0.0</v>
      </c>
      <c r="D621" s="1">
        <v>2.4326928E7</v>
      </c>
    </row>
    <row r="622" ht="15.75" customHeight="1">
      <c r="A622" s="3">
        <v>44056.0</v>
      </c>
      <c r="B622" s="1">
        <v>611.51</v>
      </c>
      <c r="C622" s="1">
        <v>-0.51</v>
      </c>
      <c r="D622" s="1">
        <v>2.4326928E7</v>
      </c>
    </row>
    <row r="623" ht="15.75" customHeight="1">
      <c r="A623" s="3">
        <v>44055.0</v>
      </c>
      <c r="B623" s="1">
        <v>614.62</v>
      </c>
      <c r="C623" s="1">
        <v>1.3</v>
      </c>
      <c r="D623" s="1">
        <v>5.0257026E7</v>
      </c>
    </row>
    <row r="624" ht="15.75" customHeight="1">
      <c r="A624" s="3">
        <v>44054.0</v>
      </c>
      <c r="B624" s="1">
        <v>606.71</v>
      </c>
      <c r="C624" s="1">
        <v>1.09</v>
      </c>
      <c r="D624" s="1">
        <v>5.3812524E7</v>
      </c>
    </row>
    <row r="625" ht="15.75" customHeight="1">
      <c r="A625" s="3">
        <v>44053.0</v>
      </c>
      <c r="B625" s="1">
        <v>600.14</v>
      </c>
      <c r="C625" s="1">
        <v>0.71</v>
      </c>
      <c r="D625" s="1">
        <v>3.3597616E7</v>
      </c>
    </row>
    <row r="626" ht="15.75" customHeight="1">
      <c r="A626" s="3">
        <v>44050.0</v>
      </c>
      <c r="B626" s="1">
        <v>593.56</v>
      </c>
      <c r="C626" s="1">
        <v>0.0</v>
      </c>
      <c r="D626" s="1">
        <v>3.489001E7</v>
      </c>
    </row>
    <row r="627" ht="15.75" customHeight="1">
      <c r="A627" s="3">
        <v>44049.0</v>
      </c>
      <c r="B627" s="1">
        <v>593.56</v>
      </c>
      <c r="C627" s="1">
        <v>-0.29</v>
      </c>
      <c r="D627" s="1">
        <v>3.489001E7</v>
      </c>
    </row>
    <row r="628" ht="15.75" customHeight="1">
      <c r="A628" s="3">
        <v>44048.0</v>
      </c>
      <c r="B628" s="1">
        <v>595.26</v>
      </c>
      <c r="C628" s="1">
        <v>0.26</v>
      </c>
      <c r="D628" s="1">
        <v>3.5748418E7</v>
      </c>
    </row>
    <row r="629" ht="15.75" customHeight="1">
      <c r="A629" s="3">
        <v>44047.0</v>
      </c>
      <c r="B629" s="1">
        <v>593.74</v>
      </c>
      <c r="C629" s="1">
        <v>1.08</v>
      </c>
      <c r="D629" s="1">
        <v>2.3253003E7</v>
      </c>
    </row>
    <row r="630" ht="15.75" customHeight="1">
      <c r="A630" s="3">
        <v>44046.0</v>
      </c>
      <c r="B630" s="1">
        <v>587.42</v>
      </c>
      <c r="C630" s="1">
        <v>0.0</v>
      </c>
      <c r="D630" s="1">
        <v>5.1036861E7</v>
      </c>
    </row>
    <row r="631" ht="15.75" customHeight="1">
      <c r="A631" s="3">
        <v>44043.0</v>
      </c>
      <c r="B631" s="1">
        <v>587.42</v>
      </c>
      <c r="C631" s="1">
        <v>0.0</v>
      </c>
      <c r="D631" s="1">
        <v>5.1036861E7</v>
      </c>
    </row>
    <row r="632" ht="15.75" customHeight="1">
      <c r="A632" s="3">
        <v>44042.0</v>
      </c>
      <c r="B632" s="1">
        <v>587.42</v>
      </c>
      <c r="C632" s="1">
        <v>0.0</v>
      </c>
      <c r="D632" s="1">
        <v>5.1036861E7</v>
      </c>
    </row>
    <row r="633" ht="15.75" customHeight="1">
      <c r="A633" s="3">
        <v>44041.0</v>
      </c>
      <c r="B633" s="1">
        <v>587.42</v>
      </c>
      <c r="C633" s="1">
        <v>-1.36</v>
      </c>
      <c r="D633" s="1">
        <v>5.1036861E7</v>
      </c>
    </row>
    <row r="634" ht="15.75" customHeight="1">
      <c r="A634" s="3">
        <v>44040.0</v>
      </c>
      <c r="B634" s="1">
        <v>595.52</v>
      </c>
      <c r="C634" s="1">
        <v>3.04</v>
      </c>
      <c r="D634" s="1">
        <v>3.506259E7</v>
      </c>
    </row>
    <row r="635" ht="15.75" customHeight="1">
      <c r="A635" s="3">
        <v>44039.0</v>
      </c>
      <c r="B635" s="1">
        <v>577.97</v>
      </c>
      <c r="C635" s="1">
        <v>2.45</v>
      </c>
      <c r="D635" s="1">
        <v>2.3102637E7</v>
      </c>
    </row>
    <row r="636" ht="15.75" customHeight="1">
      <c r="A636" s="3">
        <v>44036.0</v>
      </c>
      <c r="B636" s="1">
        <v>567.31</v>
      </c>
      <c r="C636" s="1">
        <v>0.0</v>
      </c>
      <c r="D636" s="1">
        <v>2.4534372E7</v>
      </c>
    </row>
    <row r="637" ht="15.75" customHeight="1">
      <c r="A637" s="3">
        <v>44035.0</v>
      </c>
      <c r="B637" s="1">
        <v>567.31</v>
      </c>
      <c r="C637" s="1">
        <v>0.47</v>
      </c>
      <c r="D637" s="1">
        <v>2.4534372E7</v>
      </c>
    </row>
    <row r="638" ht="15.75" customHeight="1">
      <c r="A638" s="3">
        <v>44034.0</v>
      </c>
      <c r="B638" s="1">
        <v>564.68</v>
      </c>
      <c r="C638" s="1">
        <v>-2.89</v>
      </c>
      <c r="D638" s="1">
        <v>5.4329075E7</v>
      </c>
    </row>
    <row r="639" ht="15.75" customHeight="1">
      <c r="A639" s="3">
        <v>44033.0</v>
      </c>
      <c r="B639" s="1">
        <v>581.51</v>
      </c>
      <c r="C639" s="1">
        <v>-0.53</v>
      </c>
      <c r="D639" s="1">
        <v>2.1436889E7</v>
      </c>
    </row>
    <row r="640" ht="15.75" customHeight="1">
      <c r="A640" s="3">
        <v>44032.0</v>
      </c>
      <c r="B640" s="1">
        <v>584.62</v>
      </c>
      <c r="C640" s="1">
        <v>-0.47</v>
      </c>
      <c r="D640" s="1">
        <v>1.6388802E7</v>
      </c>
    </row>
    <row r="641" ht="15.75" customHeight="1">
      <c r="A641" s="3">
        <v>44029.0</v>
      </c>
      <c r="B641" s="1">
        <v>595.63</v>
      </c>
      <c r="C641" s="1">
        <v>0.0</v>
      </c>
      <c r="D641" s="1">
        <v>1.9262504E7</v>
      </c>
    </row>
    <row r="642" ht="15.75" customHeight="1">
      <c r="A642" s="3">
        <v>44028.0</v>
      </c>
      <c r="B642" s="1">
        <v>595.63</v>
      </c>
      <c r="C642" s="1">
        <v>-0.86</v>
      </c>
      <c r="D642" s="1">
        <v>1.9262504E7</v>
      </c>
    </row>
    <row r="643" ht="15.75" customHeight="1">
      <c r="A643" s="3">
        <v>44027.0</v>
      </c>
      <c r="B643" s="1">
        <v>600.79</v>
      </c>
      <c r="C643" s="1">
        <v>-0.07</v>
      </c>
      <c r="D643" s="1">
        <v>3.2116237E7</v>
      </c>
    </row>
    <row r="644" ht="15.75" customHeight="1">
      <c r="A644" s="3">
        <v>44026.0</v>
      </c>
      <c r="B644" s="1">
        <v>601.2</v>
      </c>
      <c r="C644" s="1">
        <v>-1.78</v>
      </c>
      <c r="D644" s="1">
        <v>4.1402175E7</v>
      </c>
    </row>
    <row r="645" ht="15.75" customHeight="1">
      <c r="A645" s="3">
        <v>44025.0</v>
      </c>
      <c r="B645" s="1">
        <v>612.09</v>
      </c>
      <c r="C645" s="1">
        <v>0.39</v>
      </c>
      <c r="D645" s="1">
        <v>3.7610928E7</v>
      </c>
    </row>
    <row r="646" ht="15.75" customHeight="1">
      <c r="A646" s="3">
        <v>44022.0</v>
      </c>
      <c r="B646" s="1">
        <v>608.24</v>
      </c>
      <c r="C646" s="1">
        <v>0.0</v>
      </c>
      <c r="D646" s="1">
        <v>1.8810724E7</v>
      </c>
    </row>
    <row r="647" ht="15.75" customHeight="1">
      <c r="A647" s="3">
        <v>44021.0</v>
      </c>
      <c r="B647" s="1">
        <v>608.24</v>
      </c>
      <c r="C647" s="1">
        <v>-0.42</v>
      </c>
      <c r="D647" s="1">
        <v>1.8810724E7</v>
      </c>
    </row>
    <row r="648" ht="15.75" customHeight="1">
      <c r="A648" s="3">
        <v>44020.0</v>
      </c>
      <c r="B648" s="1">
        <v>610.8</v>
      </c>
      <c r="C648" s="1">
        <v>-0.41</v>
      </c>
      <c r="D648" s="1">
        <v>2.148876E7</v>
      </c>
    </row>
    <row r="649" ht="15.75" customHeight="1">
      <c r="A649" s="3">
        <v>44019.0</v>
      </c>
      <c r="B649" s="1">
        <v>613.32</v>
      </c>
      <c r="C649" s="1">
        <v>-0.04</v>
      </c>
      <c r="D649" s="1">
        <v>2.0281822E7</v>
      </c>
    </row>
    <row r="650" ht="15.75" customHeight="1">
      <c r="A650" s="3">
        <v>44018.0</v>
      </c>
      <c r="B650" s="1">
        <v>613.59</v>
      </c>
      <c r="C650" s="1">
        <v>0.07</v>
      </c>
      <c r="D650" s="1">
        <v>2.2466716E7</v>
      </c>
    </row>
    <row r="651" ht="15.75" customHeight="1">
      <c r="A651" s="3">
        <v>44015.0</v>
      </c>
      <c r="B651" s="1">
        <v>611.66</v>
      </c>
      <c r="C651" s="1">
        <v>0.0</v>
      </c>
      <c r="D651" s="1">
        <v>1.6108629E7</v>
      </c>
    </row>
    <row r="652" ht="15.75" customHeight="1">
      <c r="A652" s="3">
        <v>44014.0</v>
      </c>
      <c r="B652" s="1">
        <v>611.66</v>
      </c>
      <c r="C652" s="1">
        <v>0.67</v>
      </c>
      <c r="D652" s="1">
        <v>1.6108629E7</v>
      </c>
    </row>
    <row r="653" ht="15.75" customHeight="1">
      <c r="A653" s="3">
        <v>44013.0</v>
      </c>
      <c r="B653" s="1">
        <v>607.58</v>
      </c>
      <c r="C653" s="1">
        <v>-0.69</v>
      </c>
      <c r="D653" s="1">
        <v>1.8563866E7</v>
      </c>
    </row>
    <row r="654" ht="15.75" customHeight="1">
      <c r="A654" s="3">
        <v>44012.0</v>
      </c>
      <c r="B654" s="1">
        <v>611.78</v>
      </c>
      <c r="C654" s="1">
        <v>-0.14</v>
      </c>
      <c r="D654" s="1">
        <v>1.5058457E7</v>
      </c>
    </row>
    <row r="655" ht="15.75" customHeight="1">
      <c r="A655" s="3">
        <v>44011.0</v>
      </c>
      <c r="B655" s="1">
        <v>612.64</v>
      </c>
      <c r="C655" s="1">
        <v>-0.7</v>
      </c>
      <c r="D655" s="1">
        <v>1.3478758E7</v>
      </c>
    </row>
    <row r="656" ht="15.75" customHeight="1">
      <c r="A656" s="3">
        <v>44008.0</v>
      </c>
      <c r="B656" s="1">
        <v>617.32</v>
      </c>
      <c r="C656" s="1">
        <v>0.0</v>
      </c>
      <c r="D656" s="1">
        <v>2.7266225E7</v>
      </c>
    </row>
    <row r="657" ht="15.75" customHeight="1">
      <c r="A657" s="3">
        <v>44007.0</v>
      </c>
      <c r="B657" s="1">
        <v>617.32</v>
      </c>
      <c r="C657" s="1">
        <v>-0.25</v>
      </c>
      <c r="D657" s="1">
        <v>2.7266225E7</v>
      </c>
    </row>
    <row r="658" ht="15.75" customHeight="1">
      <c r="A658" s="3">
        <v>44006.0</v>
      </c>
      <c r="B658" s="1">
        <v>618.86</v>
      </c>
      <c r="C658" s="1">
        <v>1.75</v>
      </c>
      <c r="D658" s="1">
        <v>5.7646008E7</v>
      </c>
    </row>
    <row r="659" ht="15.75" customHeight="1">
      <c r="A659" s="3">
        <v>44005.0</v>
      </c>
      <c r="B659" s="1">
        <v>608.24</v>
      </c>
      <c r="C659" s="1">
        <v>1.73</v>
      </c>
      <c r="D659" s="1">
        <v>4.5445579E7</v>
      </c>
    </row>
    <row r="660" ht="15.75" customHeight="1">
      <c r="A660" s="3">
        <v>44004.0</v>
      </c>
      <c r="B660" s="1">
        <v>597.89</v>
      </c>
      <c r="C660" s="1">
        <v>0.45</v>
      </c>
      <c r="D660" s="1">
        <v>1.9321676E7</v>
      </c>
    </row>
    <row r="661" ht="15.75" customHeight="1">
      <c r="A661" s="3">
        <v>44001.0</v>
      </c>
      <c r="B661" s="1">
        <v>591.07</v>
      </c>
      <c r="C661" s="1">
        <v>0.0</v>
      </c>
      <c r="D661" s="1">
        <v>3.648006E7</v>
      </c>
    </row>
    <row r="662" ht="15.75" customHeight="1">
      <c r="A662" s="3">
        <v>44000.0</v>
      </c>
      <c r="B662" s="1">
        <v>591.07</v>
      </c>
      <c r="C662" s="1">
        <v>-0.73</v>
      </c>
      <c r="D662" s="1">
        <v>3.648006E7</v>
      </c>
    </row>
    <row r="663" ht="15.75" customHeight="1">
      <c r="A663" s="3">
        <v>43999.0</v>
      </c>
      <c r="B663" s="1">
        <v>595.43</v>
      </c>
      <c r="C663" s="1">
        <v>-0.31</v>
      </c>
      <c r="D663" s="1">
        <v>2.0760775E7</v>
      </c>
    </row>
    <row r="664" ht="15.75" customHeight="1">
      <c r="A664" s="3">
        <v>43998.0</v>
      </c>
      <c r="B664" s="1">
        <v>597.3</v>
      </c>
      <c r="C664" s="1">
        <v>1.93</v>
      </c>
      <c r="D664" s="1">
        <v>3.7342519E7</v>
      </c>
    </row>
    <row r="665" ht="15.75" customHeight="1">
      <c r="A665" s="3">
        <v>43997.0</v>
      </c>
      <c r="B665" s="1">
        <v>585.98</v>
      </c>
      <c r="C665" s="1">
        <v>1.54</v>
      </c>
      <c r="D665" s="1">
        <v>3.7713662E7</v>
      </c>
    </row>
    <row r="666" ht="15.75" customHeight="1">
      <c r="A666" s="3">
        <v>43994.0</v>
      </c>
      <c r="B666" s="1">
        <v>598.94</v>
      </c>
      <c r="C666" s="1">
        <v>0.0</v>
      </c>
      <c r="D666" s="1">
        <v>6.8699602E7</v>
      </c>
    </row>
    <row r="667" ht="15.75" customHeight="1">
      <c r="A667" s="3">
        <v>43993.0</v>
      </c>
      <c r="B667" s="1">
        <v>598.94</v>
      </c>
      <c r="C667" s="1">
        <v>-0.07</v>
      </c>
      <c r="D667" s="1">
        <v>6.8699602E7</v>
      </c>
    </row>
    <row r="668" ht="15.75" customHeight="1">
      <c r="A668" s="3">
        <v>43992.0</v>
      </c>
      <c r="B668" s="1">
        <v>599.35</v>
      </c>
      <c r="C668" s="1">
        <v>-1.98</v>
      </c>
      <c r="D668" s="1">
        <v>5.3384743E7</v>
      </c>
    </row>
    <row r="669" ht="15.75" customHeight="1">
      <c r="A669" s="3">
        <v>43991.0</v>
      </c>
      <c r="B669" s="1">
        <v>611.44</v>
      </c>
      <c r="C669" s="1">
        <v>1.59</v>
      </c>
      <c r="D669" s="1">
        <v>5.3384743E7</v>
      </c>
    </row>
    <row r="670" ht="15.75" customHeight="1">
      <c r="A670" s="3">
        <v>43990.0</v>
      </c>
      <c r="B670" s="1">
        <v>601.88</v>
      </c>
      <c r="C670" s="1">
        <v>0.98</v>
      </c>
      <c r="D670" s="1">
        <v>3.3883185E7</v>
      </c>
    </row>
    <row r="671" ht="15.75" customHeight="1">
      <c r="A671" s="3">
        <v>43987.0</v>
      </c>
      <c r="B671" s="1">
        <v>589.63</v>
      </c>
      <c r="C671" s="1">
        <v>0.0</v>
      </c>
      <c r="D671" s="1">
        <v>2.4616883E7</v>
      </c>
    </row>
    <row r="672" ht="15.75" customHeight="1">
      <c r="A672" s="3">
        <v>43986.0</v>
      </c>
      <c r="B672" s="1">
        <v>589.63</v>
      </c>
      <c r="C672" s="1">
        <v>0.22</v>
      </c>
      <c r="D672" s="1">
        <v>2.4616883E7</v>
      </c>
    </row>
    <row r="673" ht="15.75" customHeight="1">
      <c r="A673" s="3">
        <v>43985.0</v>
      </c>
      <c r="B673" s="1">
        <v>588.35</v>
      </c>
      <c r="C673" s="1">
        <v>-0.17</v>
      </c>
      <c r="D673" s="1">
        <v>2.3004043E7</v>
      </c>
    </row>
    <row r="674" ht="15.75" customHeight="1">
      <c r="A674" s="3">
        <v>43984.0</v>
      </c>
      <c r="B674" s="1">
        <v>589.37</v>
      </c>
      <c r="C674" s="1">
        <v>0.44</v>
      </c>
      <c r="D674" s="1">
        <v>2.3942931E7</v>
      </c>
    </row>
    <row r="675" ht="15.75" customHeight="1">
      <c r="A675" s="3">
        <v>43983.0</v>
      </c>
      <c r="B675" s="1">
        <v>586.78</v>
      </c>
      <c r="C675" s="1">
        <v>0.12</v>
      </c>
      <c r="D675" s="1">
        <v>4.0795166E7</v>
      </c>
    </row>
    <row r="676" ht="15.75" customHeight="1">
      <c r="A676" s="3">
        <v>43980.0</v>
      </c>
      <c r="B676" s="1">
        <v>589.48</v>
      </c>
      <c r="C676" s="1">
        <v>0.0</v>
      </c>
      <c r="D676" s="1">
        <v>5.6420441E7</v>
      </c>
    </row>
    <row r="677" ht="15.75" customHeight="1">
      <c r="A677" s="3">
        <v>43979.0</v>
      </c>
      <c r="B677" s="1">
        <v>589.48</v>
      </c>
      <c r="C677" s="1">
        <v>0.04</v>
      </c>
      <c r="D677" s="1">
        <v>5.6420441E7</v>
      </c>
    </row>
    <row r="678" ht="15.75" customHeight="1">
      <c r="A678" s="3">
        <v>43978.0</v>
      </c>
      <c r="B678" s="1">
        <v>589.25</v>
      </c>
      <c r="C678" s="1">
        <v>3.21</v>
      </c>
      <c r="D678" s="1">
        <v>5.8532244E7</v>
      </c>
    </row>
    <row r="679" ht="15.75" customHeight="1">
      <c r="A679" s="3">
        <v>43977.0</v>
      </c>
      <c r="B679" s="1">
        <v>570.91</v>
      </c>
      <c r="C679" s="1">
        <v>0.0</v>
      </c>
      <c r="D679" s="1">
        <v>1.6591175E7</v>
      </c>
    </row>
    <row r="680" ht="15.75" customHeight="1">
      <c r="A680" s="3">
        <v>43976.0</v>
      </c>
      <c r="B680" s="1">
        <v>570.91</v>
      </c>
      <c r="C680" s="1">
        <v>0.0</v>
      </c>
      <c r="D680" s="1">
        <v>1.6591175E7</v>
      </c>
    </row>
    <row r="681" ht="15.75" customHeight="1">
      <c r="A681" s="3">
        <v>43973.0</v>
      </c>
      <c r="B681" s="1">
        <v>570.91</v>
      </c>
      <c r="C681" s="1">
        <v>0.0</v>
      </c>
      <c r="D681" s="1">
        <v>1.6591175E7</v>
      </c>
    </row>
    <row r="682" ht="15.75" customHeight="1">
      <c r="A682" s="3">
        <v>43972.0</v>
      </c>
      <c r="B682" s="1">
        <v>570.91</v>
      </c>
      <c r="C682" s="1">
        <v>0.3</v>
      </c>
      <c r="D682" s="1">
        <v>1.6591175E7</v>
      </c>
    </row>
    <row r="683" ht="15.75" customHeight="1">
      <c r="A683" s="3">
        <v>43971.0</v>
      </c>
      <c r="B683" s="1">
        <v>569.23</v>
      </c>
      <c r="C683" s="1">
        <v>0.04</v>
      </c>
      <c r="D683" s="1">
        <v>1.9426381E7</v>
      </c>
    </row>
    <row r="684" ht="15.75" customHeight="1">
      <c r="A684" s="3">
        <v>43970.0</v>
      </c>
      <c r="B684" s="1">
        <v>569.01</v>
      </c>
      <c r="C684" s="1">
        <v>1.62</v>
      </c>
      <c r="D684" s="1">
        <v>3.9685482E7</v>
      </c>
    </row>
    <row r="685" ht="15.75" customHeight="1">
      <c r="A685" s="3">
        <v>43969.0</v>
      </c>
      <c r="B685" s="1">
        <v>559.94</v>
      </c>
      <c r="C685" s="1">
        <v>1.01</v>
      </c>
      <c r="D685" s="1">
        <v>2.5064925E7</v>
      </c>
    </row>
    <row r="686" ht="15.75" customHeight="1">
      <c r="A686" s="3">
        <v>43966.0</v>
      </c>
      <c r="B686" s="1">
        <v>541.06</v>
      </c>
      <c r="C686" s="1">
        <v>0.0</v>
      </c>
      <c r="D686" s="1">
        <v>1.670453E7</v>
      </c>
    </row>
    <row r="687" ht="15.75" customHeight="1">
      <c r="A687" s="3">
        <v>43965.0</v>
      </c>
      <c r="B687" s="1">
        <v>541.06</v>
      </c>
      <c r="C687" s="1">
        <v>-0.33</v>
      </c>
      <c r="D687" s="1">
        <v>1.670453E7</v>
      </c>
    </row>
    <row r="688" ht="15.75" customHeight="1">
      <c r="A688" s="3">
        <v>43964.0</v>
      </c>
      <c r="B688" s="1">
        <v>542.86</v>
      </c>
      <c r="C688" s="1">
        <v>-1.62</v>
      </c>
      <c r="D688" s="1">
        <v>3.0712065E7</v>
      </c>
    </row>
    <row r="689" ht="15.75" customHeight="1">
      <c r="A689" s="3">
        <v>43963.0</v>
      </c>
      <c r="B689" s="1">
        <v>551.8</v>
      </c>
      <c r="C689" s="1">
        <v>0.19</v>
      </c>
      <c r="D689" s="1">
        <v>1.5333705E7</v>
      </c>
    </row>
    <row r="690" ht="15.75" customHeight="1">
      <c r="A690" s="3">
        <v>43962.0</v>
      </c>
      <c r="B690" s="1">
        <v>550.75</v>
      </c>
      <c r="C690" s="1">
        <v>-0.91</v>
      </c>
      <c r="D690" s="1">
        <v>1.9350382E7</v>
      </c>
    </row>
    <row r="691" ht="15.75" customHeight="1">
      <c r="A691" s="3">
        <v>43959.0</v>
      </c>
      <c r="B691" s="1">
        <v>560.95</v>
      </c>
      <c r="C691" s="1">
        <v>0.0</v>
      </c>
      <c r="D691" s="1">
        <v>2.0294866E7</v>
      </c>
    </row>
    <row r="692" ht="15.75" customHeight="1">
      <c r="A692" s="3">
        <v>43958.0</v>
      </c>
      <c r="B692" s="1">
        <v>560.95</v>
      </c>
      <c r="C692" s="1">
        <v>-0.72</v>
      </c>
      <c r="D692" s="1">
        <v>2.0294866E7</v>
      </c>
    </row>
    <row r="693" ht="15.75" customHeight="1">
      <c r="A693" s="3">
        <v>43957.0</v>
      </c>
      <c r="B693" s="1">
        <v>565.04</v>
      </c>
      <c r="C693" s="1">
        <v>0.7</v>
      </c>
      <c r="D693" s="1">
        <v>2.9019693E7</v>
      </c>
    </row>
    <row r="694" ht="15.75" customHeight="1">
      <c r="A694" s="3">
        <v>43956.0</v>
      </c>
      <c r="B694" s="1">
        <v>561.11</v>
      </c>
      <c r="C694" s="1">
        <v>2.25</v>
      </c>
      <c r="D694" s="1">
        <v>2.5928095E7</v>
      </c>
    </row>
    <row r="695" ht="15.75" customHeight="1">
      <c r="A695" s="3">
        <v>43955.0</v>
      </c>
      <c r="B695" s="1">
        <v>548.74</v>
      </c>
      <c r="C695" s="1">
        <v>-1.57</v>
      </c>
      <c r="D695" s="1">
        <v>2.4307302E7</v>
      </c>
    </row>
    <row r="696" ht="15.75" customHeight="1">
      <c r="A696" s="3">
        <v>43952.0</v>
      </c>
      <c r="B696" s="1">
        <v>568.71</v>
      </c>
      <c r="C696" s="1">
        <v>0.0</v>
      </c>
      <c r="D696" s="1">
        <v>4.4943142E7</v>
      </c>
    </row>
    <row r="697" ht="15.75" customHeight="1">
      <c r="A697" s="3">
        <v>43951.0</v>
      </c>
      <c r="B697" s="1">
        <v>568.71</v>
      </c>
      <c r="C697" s="1">
        <v>1.63</v>
      </c>
      <c r="D697" s="1">
        <v>4.4943142E7</v>
      </c>
    </row>
    <row r="698" ht="15.75" customHeight="1">
      <c r="A698" s="3">
        <v>43950.0</v>
      </c>
      <c r="B698" s="1">
        <v>559.59</v>
      </c>
      <c r="C698" s="1">
        <v>0.98</v>
      </c>
      <c r="D698" s="1">
        <v>3.4241693E7</v>
      </c>
    </row>
    <row r="699" ht="15.75" customHeight="1">
      <c r="A699" s="3">
        <v>43949.0</v>
      </c>
      <c r="B699" s="1">
        <v>554.15</v>
      </c>
      <c r="C699" s="1">
        <v>1.37</v>
      </c>
      <c r="D699" s="1">
        <v>3.8494322E7</v>
      </c>
    </row>
    <row r="700" ht="15.75" customHeight="1">
      <c r="A700" s="3">
        <v>43948.0</v>
      </c>
      <c r="B700" s="1">
        <v>546.64</v>
      </c>
      <c r="C700" s="1">
        <v>1.29</v>
      </c>
      <c r="D700" s="1">
        <v>4.4461378E7</v>
      </c>
    </row>
    <row r="701" ht="15.75" customHeight="1">
      <c r="A701" s="3">
        <v>43945.0</v>
      </c>
      <c r="B701" s="1">
        <v>534.51</v>
      </c>
      <c r="C701" s="1">
        <v>0.0</v>
      </c>
      <c r="D701" s="1">
        <v>3.2584079E7</v>
      </c>
    </row>
    <row r="702" ht="15.75" customHeight="1">
      <c r="A702" s="3">
        <v>43944.0</v>
      </c>
      <c r="B702" s="1">
        <v>534.51</v>
      </c>
      <c r="C702" s="1">
        <v>-0.62</v>
      </c>
      <c r="D702" s="1">
        <v>3.2584079E7</v>
      </c>
    </row>
    <row r="703" ht="15.75" customHeight="1">
      <c r="A703" s="3">
        <v>43943.0</v>
      </c>
      <c r="B703" s="1">
        <v>537.82</v>
      </c>
      <c r="C703" s="1">
        <v>0.5</v>
      </c>
      <c r="D703" s="1">
        <v>4.033444E7</v>
      </c>
    </row>
    <row r="704" ht="15.75" customHeight="1">
      <c r="A704" s="3">
        <v>43942.0</v>
      </c>
      <c r="B704" s="1">
        <v>535.12</v>
      </c>
      <c r="C704" s="1">
        <v>-2.82</v>
      </c>
      <c r="D704" s="1">
        <v>5.1939395E7</v>
      </c>
    </row>
    <row r="705" ht="15.75" customHeight="1">
      <c r="A705" s="3">
        <v>43941.0</v>
      </c>
      <c r="B705" s="1">
        <v>550.65</v>
      </c>
      <c r="C705" s="1">
        <v>-0.55</v>
      </c>
      <c r="D705" s="1">
        <v>3.8706008E7</v>
      </c>
    </row>
    <row r="706" ht="15.75" customHeight="1">
      <c r="A706" s="3">
        <v>43938.0</v>
      </c>
      <c r="B706" s="1">
        <v>546.0</v>
      </c>
      <c r="C706" s="1">
        <v>0.0</v>
      </c>
      <c r="D706" s="1">
        <v>3.0938467E7</v>
      </c>
    </row>
    <row r="707" ht="15.75" customHeight="1">
      <c r="A707" s="3">
        <v>43937.0</v>
      </c>
      <c r="B707" s="1">
        <v>546.0</v>
      </c>
      <c r="C707" s="1">
        <v>-0.71</v>
      </c>
      <c r="D707" s="1">
        <v>3.0938467E7</v>
      </c>
    </row>
    <row r="708" ht="15.75" customHeight="1">
      <c r="A708" s="3">
        <v>43936.0</v>
      </c>
      <c r="B708" s="1">
        <v>549.93</v>
      </c>
      <c r="C708" s="1">
        <v>-2.24</v>
      </c>
      <c r="D708" s="1">
        <v>4.5726814E7</v>
      </c>
    </row>
    <row r="709" ht="15.75" customHeight="1">
      <c r="A709" s="3">
        <v>43935.0</v>
      </c>
      <c r="B709" s="1">
        <v>562.53</v>
      </c>
      <c r="C709" s="1">
        <v>4.7</v>
      </c>
      <c r="D709" s="1">
        <v>6.3348429E7</v>
      </c>
    </row>
    <row r="710" ht="15.75" customHeight="1">
      <c r="A710" s="3">
        <v>43934.0</v>
      </c>
      <c r="B710" s="1">
        <v>537.26</v>
      </c>
      <c r="C710" s="1">
        <v>2.25</v>
      </c>
      <c r="D710" s="1">
        <v>5.2238748E7</v>
      </c>
    </row>
    <row r="711" ht="15.75" customHeight="1">
      <c r="A711" s="3">
        <v>43931.0</v>
      </c>
      <c r="B711" s="1">
        <v>517.42</v>
      </c>
      <c r="C711" s="1">
        <v>0.0</v>
      </c>
      <c r="D711" s="1">
        <v>1.03467658E8</v>
      </c>
    </row>
    <row r="712" ht="15.75" customHeight="1">
      <c r="A712" s="3">
        <v>43930.0</v>
      </c>
      <c r="B712" s="1">
        <v>517.42</v>
      </c>
      <c r="C712" s="1">
        <v>-3.94</v>
      </c>
      <c r="D712" s="1">
        <v>1.03467658E8</v>
      </c>
    </row>
    <row r="713" ht="15.75" customHeight="1">
      <c r="A713" s="3">
        <v>43929.0</v>
      </c>
      <c r="B713" s="1">
        <v>538.66</v>
      </c>
      <c r="C713" s="1">
        <v>-0.12</v>
      </c>
      <c r="D713" s="1">
        <v>4.0287478E7</v>
      </c>
    </row>
    <row r="714" ht="15.75" customHeight="1">
      <c r="A714" s="3">
        <v>43928.0</v>
      </c>
      <c r="B714" s="1">
        <v>539.31</v>
      </c>
      <c r="C714" s="1">
        <v>0.21</v>
      </c>
      <c r="D714" s="1">
        <v>5.2247044E7</v>
      </c>
    </row>
    <row r="715" ht="15.75" customHeight="1">
      <c r="A715" s="3">
        <v>43927.0</v>
      </c>
      <c r="B715" s="1">
        <v>538.17</v>
      </c>
      <c r="C715" s="1">
        <v>0.62</v>
      </c>
      <c r="D715" s="1">
        <v>3.6894805E7</v>
      </c>
    </row>
    <row r="716" ht="15.75" customHeight="1">
      <c r="A716" s="3">
        <v>43924.0</v>
      </c>
      <c r="B716" s="1">
        <v>532.82</v>
      </c>
      <c r="C716" s="1">
        <v>0.0</v>
      </c>
      <c r="D716" s="1">
        <v>4.3491135E7</v>
      </c>
    </row>
    <row r="717" ht="15.75" customHeight="1">
      <c r="A717" s="3">
        <v>43923.0</v>
      </c>
      <c r="B717" s="1">
        <v>532.82</v>
      </c>
      <c r="C717" s="1">
        <v>-1.68</v>
      </c>
      <c r="D717" s="1">
        <v>4.3491135E7</v>
      </c>
    </row>
    <row r="718" ht="15.75" customHeight="1">
      <c r="A718" s="3">
        <v>43922.0</v>
      </c>
      <c r="B718" s="1">
        <v>541.94</v>
      </c>
      <c r="C718" s="1">
        <v>-1.32</v>
      </c>
      <c r="D718" s="1">
        <v>3.0137942E7</v>
      </c>
    </row>
    <row r="719" ht="15.75" customHeight="1">
      <c r="A719" s="3">
        <v>43921.0</v>
      </c>
      <c r="B719" s="1">
        <v>549.17</v>
      </c>
      <c r="C719" s="1">
        <v>1.15</v>
      </c>
      <c r="D719" s="1">
        <v>4.1526515E7</v>
      </c>
    </row>
    <row r="720" ht="15.75" customHeight="1">
      <c r="A720" s="3">
        <v>43920.0</v>
      </c>
      <c r="B720" s="1">
        <v>542.95</v>
      </c>
      <c r="C720" s="1">
        <v>0.5</v>
      </c>
      <c r="D720" s="1">
        <v>3.019039E7</v>
      </c>
    </row>
    <row r="721" ht="15.75" customHeight="1">
      <c r="A721" s="3">
        <v>43917.0</v>
      </c>
      <c r="B721" s="1">
        <v>560.26</v>
      </c>
      <c r="C721" s="1">
        <v>0.0</v>
      </c>
      <c r="D721" s="1">
        <v>4.0618709E7</v>
      </c>
    </row>
    <row r="722" ht="15.75" customHeight="1">
      <c r="A722" s="3">
        <v>43916.0</v>
      </c>
      <c r="B722" s="1">
        <v>560.26</v>
      </c>
      <c r="C722" s="1">
        <v>-0.84</v>
      </c>
      <c r="D722" s="1">
        <v>4.0618709E7</v>
      </c>
    </row>
    <row r="723" ht="15.75" customHeight="1">
      <c r="A723" s="3">
        <v>43915.0</v>
      </c>
      <c r="B723" s="1">
        <v>564.98</v>
      </c>
      <c r="C723" s="1">
        <v>1.78</v>
      </c>
      <c r="D723" s="1">
        <v>7.4049647E7</v>
      </c>
    </row>
    <row r="724" ht="15.75" customHeight="1">
      <c r="A724" s="3">
        <v>43914.0</v>
      </c>
      <c r="B724" s="1">
        <v>555.08</v>
      </c>
      <c r="C724" s="1">
        <v>4.33</v>
      </c>
      <c r="D724" s="1">
        <v>9.671554E7</v>
      </c>
    </row>
    <row r="725" ht="15.75" customHeight="1">
      <c r="A725" s="3">
        <v>43913.0</v>
      </c>
      <c r="B725" s="1">
        <v>532.05</v>
      </c>
      <c r="C725" s="1">
        <v>2.79</v>
      </c>
      <c r="D725" s="1">
        <v>7.0072134E7</v>
      </c>
    </row>
    <row r="726" ht="15.75" customHeight="1">
      <c r="A726" s="3">
        <v>43910.0</v>
      </c>
      <c r="B726" s="1">
        <v>517.63</v>
      </c>
      <c r="C726" s="1">
        <v>0.0</v>
      </c>
      <c r="D726" s="1">
        <v>1.13277916E8</v>
      </c>
    </row>
    <row r="727" ht="15.75" customHeight="1">
      <c r="A727" s="3">
        <v>43909.0</v>
      </c>
      <c r="B727" s="1">
        <v>517.63</v>
      </c>
      <c r="C727" s="1">
        <v>4.75</v>
      </c>
      <c r="D727" s="1">
        <v>1.13277916E8</v>
      </c>
    </row>
    <row r="728" ht="15.75" customHeight="1">
      <c r="A728" s="3">
        <v>43908.0</v>
      </c>
      <c r="B728" s="1">
        <v>494.15</v>
      </c>
      <c r="C728" s="1">
        <v>-0.77</v>
      </c>
      <c r="D728" s="1">
        <v>6.6831992E7</v>
      </c>
    </row>
    <row r="729" ht="15.75" customHeight="1">
      <c r="A729" s="3">
        <v>43907.0</v>
      </c>
      <c r="B729" s="1">
        <v>497.98</v>
      </c>
      <c r="C729" s="1">
        <v>0.31</v>
      </c>
      <c r="D729" s="1">
        <v>7.6920567E7</v>
      </c>
    </row>
    <row r="730" ht="15.75" customHeight="1">
      <c r="A730" s="3">
        <v>43906.0</v>
      </c>
      <c r="B730" s="1">
        <v>496.43</v>
      </c>
      <c r="C730" s="1">
        <v>-4.49</v>
      </c>
      <c r="D730" s="1">
        <v>6.119076E7</v>
      </c>
    </row>
    <row r="731" ht="15.75" customHeight="1">
      <c r="A731" s="3">
        <v>43903.0</v>
      </c>
      <c r="B731" s="1">
        <v>551.56</v>
      </c>
      <c r="C731" s="1">
        <v>0.0</v>
      </c>
      <c r="D731" s="1">
        <v>7.1477179E7</v>
      </c>
    </row>
    <row r="732" ht="15.75" customHeight="1">
      <c r="A732" s="3">
        <v>43902.0</v>
      </c>
      <c r="B732" s="1">
        <v>551.56</v>
      </c>
      <c r="C732" s="1">
        <v>0.0</v>
      </c>
      <c r="D732" s="1">
        <v>7.1477179E7</v>
      </c>
    </row>
    <row r="733" ht="15.75" customHeight="1">
      <c r="A733" s="3">
        <v>43901.0</v>
      </c>
      <c r="B733" s="1">
        <v>551.56</v>
      </c>
      <c r="C733" s="1">
        <v>1.67</v>
      </c>
      <c r="D733" s="1">
        <v>7.1477179E7</v>
      </c>
    </row>
    <row r="734" ht="15.75" customHeight="1">
      <c r="A734" s="3">
        <v>43900.0</v>
      </c>
      <c r="B734" s="1">
        <v>542.48</v>
      </c>
      <c r="C734" s="1">
        <v>0.77</v>
      </c>
      <c r="D734" s="1">
        <v>1.1803293E8</v>
      </c>
    </row>
    <row r="735" ht="15.75" customHeight="1">
      <c r="A735" s="3">
        <v>43899.0</v>
      </c>
      <c r="B735" s="1">
        <v>538.33</v>
      </c>
      <c r="C735" s="1">
        <v>-11.08</v>
      </c>
      <c r="D735" s="1">
        <v>8357187.0</v>
      </c>
    </row>
    <row r="736" ht="15.75" customHeight="1">
      <c r="A736" s="3">
        <v>43896.0</v>
      </c>
      <c r="B736" s="1">
        <v>675.59</v>
      </c>
      <c r="C736" s="1">
        <v>0.0</v>
      </c>
      <c r="D736" s="1">
        <v>3.1775578E7</v>
      </c>
    </row>
    <row r="737" ht="15.75" customHeight="1">
      <c r="A737" s="3">
        <v>43895.0</v>
      </c>
      <c r="B737" s="1">
        <v>675.59</v>
      </c>
      <c r="C737" s="1">
        <v>-0.78</v>
      </c>
      <c r="D737" s="1">
        <v>3.1775578E7</v>
      </c>
    </row>
    <row r="738" ht="15.75" customHeight="1">
      <c r="A738" s="3">
        <v>43894.0</v>
      </c>
      <c r="B738" s="1">
        <v>680.92</v>
      </c>
      <c r="C738" s="1">
        <v>-0.7</v>
      </c>
      <c r="D738" s="1">
        <v>3.7792091E7</v>
      </c>
    </row>
    <row r="739" ht="15.75" customHeight="1">
      <c r="A739" s="3">
        <v>43893.0</v>
      </c>
      <c r="B739" s="1">
        <v>685.69</v>
      </c>
      <c r="C739" s="1">
        <v>2.65</v>
      </c>
      <c r="D739" s="1">
        <v>5.1903384E7</v>
      </c>
    </row>
    <row r="740" ht="15.75" customHeight="1">
      <c r="A740" s="3">
        <v>43892.0</v>
      </c>
      <c r="B740" s="1">
        <v>668.01</v>
      </c>
      <c r="C740" s="1">
        <v>6.98</v>
      </c>
      <c r="D740" s="1">
        <v>9.1258201E7</v>
      </c>
    </row>
    <row r="741" ht="15.75" customHeight="1">
      <c r="A741" s="3">
        <v>43889.0</v>
      </c>
      <c r="B741" s="1">
        <v>709.91</v>
      </c>
      <c r="C741" s="1">
        <v>0.0</v>
      </c>
      <c r="D741" s="1">
        <v>3.3631298E7</v>
      </c>
    </row>
    <row r="742" ht="15.75" customHeight="1">
      <c r="A742" s="3">
        <v>43888.0</v>
      </c>
      <c r="B742" s="1">
        <v>709.91</v>
      </c>
      <c r="C742" s="1">
        <v>0.0</v>
      </c>
      <c r="D742" s="1">
        <v>3.3631298E7</v>
      </c>
    </row>
    <row r="743" ht="15.75" customHeight="1">
      <c r="A743" s="3">
        <v>43887.0</v>
      </c>
      <c r="B743" s="1">
        <v>709.91</v>
      </c>
      <c r="C743" s="1">
        <v>0.0</v>
      </c>
      <c r="D743" s="1">
        <v>3.3631298E7</v>
      </c>
    </row>
    <row r="744" ht="15.75" customHeight="1">
      <c r="A744" s="3">
        <v>43886.0</v>
      </c>
      <c r="B744" s="1">
        <v>709.91</v>
      </c>
      <c r="C744" s="1">
        <v>0.0</v>
      </c>
      <c r="D744" s="1">
        <v>3.3631298E7</v>
      </c>
    </row>
    <row r="745" ht="15.75" customHeight="1">
      <c r="A745" s="3">
        <v>43885.0</v>
      </c>
      <c r="B745" s="1">
        <v>709.91</v>
      </c>
      <c r="C745" s="1">
        <v>-1.59</v>
      </c>
      <c r="D745" s="1">
        <v>3.3631298E7</v>
      </c>
    </row>
    <row r="746" ht="15.75" customHeight="1">
      <c r="A746" s="3">
        <v>43882.0</v>
      </c>
      <c r="B746" s="1">
        <v>722.93</v>
      </c>
      <c r="C746" s="1">
        <v>0.0</v>
      </c>
      <c r="D746" s="1">
        <v>2.7199066E7</v>
      </c>
    </row>
    <row r="747" ht="15.75" customHeight="1">
      <c r="A747" s="3">
        <v>43881.0</v>
      </c>
      <c r="B747" s="1">
        <v>722.93</v>
      </c>
      <c r="C747" s="1">
        <v>1.27</v>
      </c>
      <c r="D747" s="1">
        <v>2.7199066E7</v>
      </c>
    </row>
    <row r="748" ht="15.75" customHeight="1">
      <c r="A748" s="3">
        <v>43880.0</v>
      </c>
      <c r="B748" s="1">
        <v>713.89</v>
      </c>
      <c r="C748" s="1">
        <v>-0.27</v>
      </c>
      <c r="D748" s="1">
        <v>3.4804991E7</v>
      </c>
    </row>
    <row r="749" ht="15.75" customHeight="1">
      <c r="A749" s="3">
        <v>43879.0</v>
      </c>
      <c r="B749" s="1">
        <v>715.8</v>
      </c>
      <c r="C749" s="1">
        <v>-0.95</v>
      </c>
      <c r="D749" s="1">
        <v>2.5639508E7</v>
      </c>
    </row>
    <row r="750" ht="15.75" customHeight="1">
      <c r="A750" s="3">
        <v>43878.0</v>
      </c>
      <c r="B750" s="1">
        <v>722.66</v>
      </c>
      <c r="C750" s="1">
        <v>0.37</v>
      </c>
      <c r="D750" s="1">
        <v>2.2201434E7</v>
      </c>
    </row>
    <row r="751" ht="15.75" customHeight="1">
      <c r="A751" s="3">
        <v>43875.0</v>
      </c>
      <c r="B751" s="1">
        <v>724.09</v>
      </c>
      <c r="C751" s="1">
        <v>0.0</v>
      </c>
      <c r="D751" s="1">
        <v>2.2383769E7</v>
      </c>
    </row>
    <row r="752" ht="15.75" customHeight="1">
      <c r="A752" s="3">
        <v>43874.0</v>
      </c>
      <c r="B752" s="1">
        <v>724.09</v>
      </c>
      <c r="C752" s="1">
        <v>-0.44</v>
      </c>
      <c r="D752" s="1">
        <v>2.2383769E7</v>
      </c>
    </row>
    <row r="753" ht="15.75" customHeight="1">
      <c r="A753" s="3">
        <v>43873.0</v>
      </c>
      <c r="B753" s="1">
        <v>727.27</v>
      </c>
      <c r="C753" s="1">
        <v>-0.41</v>
      </c>
      <c r="D753" s="1">
        <v>1.6952015E7</v>
      </c>
    </row>
    <row r="754" ht="15.75" customHeight="1">
      <c r="A754" s="3">
        <v>43872.0</v>
      </c>
      <c r="B754" s="1">
        <v>730.26</v>
      </c>
      <c r="C754" s="1">
        <v>0.59</v>
      </c>
      <c r="D754" s="1">
        <v>1.8899318E7</v>
      </c>
    </row>
    <row r="755" ht="15.75" customHeight="1">
      <c r="A755" s="3">
        <v>43871.0</v>
      </c>
      <c r="B755" s="1">
        <v>725.95</v>
      </c>
      <c r="C755" s="1">
        <v>-0.93</v>
      </c>
      <c r="D755" s="1">
        <v>2.7819653E7</v>
      </c>
    </row>
    <row r="756" ht="15.75" customHeight="1">
      <c r="A756" s="3">
        <v>43868.0</v>
      </c>
      <c r="B756" s="1">
        <v>736.09</v>
      </c>
      <c r="C756" s="1">
        <v>0.0</v>
      </c>
      <c r="D756" s="1">
        <v>1.6364463E7</v>
      </c>
    </row>
    <row r="757" ht="15.75" customHeight="1">
      <c r="A757" s="3">
        <v>43867.0</v>
      </c>
      <c r="B757" s="1">
        <v>736.09</v>
      </c>
      <c r="C757" s="1">
        <v>0.27</v>
      </c>
      <c r="D757" s="1">
        <v>1.6364463E7</v>
      </c>
    </row>
    <row r="758" ht="15.75" customHeight="1">
      <c r="A758" s="3">
        <v>43866.0</v>
      </c>
      <c r="B758" s="1">
        <v>734.08</v>
      </c>
      <c r="C758" s="1">
        <v>-0.13</v>
      </c>
      <c r="D758" s="1">
        <v>2.9068838E7</v>
      </c>
    </row>
    <row r="759" ht="15.75" customHeight="1">
      <c r="A759" s="3">
        <v>43865.0</v>
      </c>
      <c r="B759" s="1">
        <v>735.07</v>
      </c>
      <c r="C759" s="1">
        <v>0.01</v>
      </c>
      <c r="D759" s="1">
        <v>1.7767526E7</v>
      </c>
    </row>
    <row r="760" ht="15.75" customHeight="1">
      <c r="A760" s="3">
        <v>43864.0</v>
      </c>
      <c r="B760" s="1">
        <v>735.03</v>
      </c>
      <c r="C760" s="1">
        <v>-0.38</v>
      </c>
      <c r="D760" s="1">
        <v>1.7405201E7</v>
      </c>
    </row>
    <row r="761" ht="15.75" customHeight="1">
      <c r="A761" s="3">
        <v>43861.0</v>
      </c>
      <c r="B761" s="1">
        <v>741.46</v>
      </c>
      <c r="C761" s="1">
        <v>0.0</v>
      </c>
      <c r="D761" s="1">
        <v>2.5873533E7</v>
      </c>
    </row>
    <row r="762" ht="15.75" customHeight="1">
      <c r="A762" s="3">
        <v>43860.0</v>
      </c>
      <c r="B762" s="1">
        <v>741.46</v>
      </c>
      <c r="C762" s="1">
        <v>-0.5</v>
      </c>
      <c r="D762" s="1">
        <v>2.5873533E7</v>
      </c>
    </row>
    <row r="763" ht="15.75" customHeight="1">
      <c r="A763" s="3">
        <v>43859.0</v>
      </c>
      <c r="B763" s="1">
        <v>745.16</v>
      </c>
      <c r="C763" s="1">
        <v>0.31</v>
      </c>
      <c r="D763" s="1">
        <v>3.498661E7</v>
      </c>
    </row>
    <row r="764" ht="15.75" customHeight="1">
      <c r="A764" s="3">
        <v>43858.0</v>
      </c>
      <c r="B764" s="1">
        <v>742.83</v>
      </c>
      <c r="C764" s="1">
        <v>0.27</v>
      </c>
      <c r="D764" s="1">
        <v>2.6450423E7</v>
      </c>
    </row>
    <row r="765" ht="15.75" customHeight="1">
      <c r="A765" s="3">
        <v>43857.0</v>
      </c>
      <c r="B765" s="1">
        <v>740.81</v>
      </c>
      <c r="C765" s="1">
        <v>-1.32</v>
      </c>
      <c r="D765" s="1">
        <v>3.0696977E7</v>
      </c>
    </row>
    <row r="766" ht="15.75" customHeight="1">
      <c r="A766" s="3">
        <v>43854.0</v>
      </c>
      <c r="B766" s="1">
        <v>755.75</v>
      </c>
      <c r="C766" s="1">
        <v>0.0</v>
      </c>
      <c r="D766" s="1">
        <v>2.3241309E7</v>
      </c>
    </row>
    <row r="767" ht="15.75" customHeight="1">
      <c r="A767" s="3">
        <v>43853.0</v>
      </c>
      <c r="B767" s="1">
        <v>755.75</v>
      </c>
      <c r="C767" s="1">
        <v>0.19</v>
      </c>
      <c r="D767" s="1">
        <v>2.3241309E7</v>
      </c>
    </row>
    <row r="768" ht="15.75" customHeight="1">
      <c r="A768" s="3">
        <v>43852.0</v>
      </c>
      <c r="B768" s="1">
        <v>754.35</v>
      </c>
      <c r="C768" s="1">
        <v>-0.19</v>
      </c>
      <c r="D768" s="1">
        <v>2.498689E7</v>
      </c>
    </row>
    <row r="769" ht="15.75" customHeight="1">
      <c r="A769" s="3">
        <v>43851.0</v>
      </c>
      <c r="B769" s="1">
        <v>755.75</v>
      </c>
      <c r="C769" s="1">
        <v>-0.22</v>
      </c>
      <c r="D769" s="1">
        <v>3.6272492E7</v>
      </c>
    </row>
    <row r="770" ht="15.75" customHeight="1">
      <c r="A770" s="3">
        <v>43850.0</v>
      </c>
      <c r="B770" s="1">
        <v>757.43</v>
      </c>
      <c r="C770" s="1">
        <v>-0.42</v>
      </c>
      <c r="D770" s="1">
        <v>3.2644774E7</v>
      </c>
    </row>
    <row r="771" ht="15.75" customHeight="1">
      <c r="A771" s="3">
        <v>43847.0</v>
      </c>
      <c r="B771" s="1">
        <v>755.99</v>
      </c>
      <c r="C771" s="1">
        <v>0.0</v>
      </c>
      <c r="D771" s="1">
        <v>2.4010129E7</v>
      </c>
    </row>
    <row r="772" ht="15.75" customHeight="1">
      <c r="A772" s="3">
        <v>43846.0</v>
      </c>
      <c r="B772" s="1">
        <v>755.99</v>
      </c>
      <c r="C772" s="1">
        <v>0.18</v>
      </c>
      <c r="D772" s="1">
        <v>2.4010129E7</v>
      </c>
    </row>
    <row r="773" ht="15.75" customHeight="1">
      <c r="A773" s="3">
        <v>43845.0</v>
      </c>
      <c r="B773" s="1">
        <v>754.66</v>
      </c>
      <c r="C773" s="1">
        <v>0.38</v>
      </c>
      <c r="D773" s="1">
        <v>4.3188143E7</v>
      </c>
    </row>
    <row r="774" ht="15.75" customHeight="1">
      <c r="A774" s="3">
        <v>43844.0</v>
      </c>
      <c r="B774" s="1">
        <v>751.83</v>
      </c>
      <c r="C774" s="1">
        <v>1.92</v>
      </c>
      <c r="D774" s="1">
        <v>5.7751598E7</v>
      </c>
    </row>
    <row r="775" ht="15.75" customHeight="1">
      <c r="A775" s="3">
        <v>43843.0</v>
      </c>
      <c r="B775" s="1">
        <v>737.64</v>
      </c>
      <c r="C775" s="1">
        <v>0.0</v>
      </c>
      <c r="D775" s="1">
        <v>7.251367E7</v>
      </c>
    </row>
    <row r="776" ht="15.75" customHeight="1">
      <c r="A776" s="3">
        <v>43840.0</v>
      </c>
      <c r="B776" s="1">
        <v>737.64</v>
      </c>
      <c r="C776" s="1">
        <v>0.0</v>
      </c>
      <c r="D776" s="1">
        <v>7.251367E7</v>
      </c>
    </row>
    <row r="777" ht="15.75" customHeight="1">
      <c r="A777" s="3">
        <v>43839.0</v>
      </c>
      <c r="B777" s="1">
        <v>737.64</v>
      </c>
      <c r="C777" s="1">
        <v>1.57</v>
      </c>
      <c r="D777" s="1">
        <v>7.251367E7</v>
      </c>
    </row>
    <row r="778" ht="15.75" customHeight="1">
      <c r="A778" s="3">
        <v>43838.0</v>
      </c>
      <c r="B778" s="1">
        <v>726.23</v>
      </c>
      <c r="C778" s="1">
        <v>-0.19</v>
      </c>
      <c r="D778" s="1">
        <v>4.438113E7</v>
      </c>
    </row>
    <row r="779" ht="15.75" customHeight="1">
      <c r="A779" s="3">
        <v>43837.0</v>
      </c>
      <c r="B779" s="1">
        <v>727.61</v>
      </c>
      <c r="C779" s="1">
        <v>1.49</v>
      </c>
      <c r="D779" s="1">
        <v>4.767247E7</v>
      </c>
    </row>
    <row r="780" ht="15.75" customHeight="1">
      <c r="A780" s="3">
        <v>43836.0</v>
      </c>
      <c r="B780" s="1">
        <v>716.96</v>
      </c>
      <c r="C780" s="1">
        <v>0.35</v>
      </c>
      <c r="D780" s="1">
        <v>5.4916265E7</v>
      </c>
    </row>
    <row r="781" ht="15.75" customHeight="1">
      <c r="A781" s="3">
        <v>43833.0</v>
      </c>
      <c r="B781" s="1">
        <v>742.59</v>
      </c>
      <c r="C781" s="1">
        <v>0.0</v>
      </c>
      <c r="D781" s="1">
        <v>3.1907413E7</v>
      </c>
    </row>
    <row r="782" ht="15.75" customHeight="1">
      <c r="A782" s="3">
        <v>43832.0</v>
      </c>
      <c r="B782" s="1">
        <v>742.59</v>
      </c>
      <c r="C782" s="1">
        <v>0.0</v>
      </c>
      <c r="D782" s="1">
        <v>3.1907413E7</v>
      </c>
    </row>
    <row r="783" ht="15.75" customHeight="1">
      <c r="A783" s="3">
        <v>43831.0</v>
      </c>
      <c r="B783" s="1">
        <v>742.59</v>
      </c>
      <c r="C783" s="1">
        <v>0.0</v>
      </c>
      <c r="D783" s="1">
        <v>3.1907413E7</v>
      </c>
    </row>
    <row r="784" ht="15.75" customHeight="1">
      <c r="A784" s="3">
        <v>43830.0</v>
      </c>
      <c r="B784" s="1">
        <v>742.59</v>
      </c>
      <c r="C784" s="1">
        <v>0.23</v>
      </c>
      <c r="D784" s="1">
        <v>3.1907413E7</v>
      </c>
    </row>
    <row r="785" ht="15.75" customHeight="1">
      <c r="A785" s="3">
        <v>43829.0</v>
      </c>
      <c r="B785" s="1">
        <v>740.88</v>
      </c>
      <c r="C785" s="1">
        <v>0.44</v>
      </c>
      <c r="D785" s="1">
        <v>2.8043386E7</v>
      </c>
    </row>
    <row r="786" ht="15.75" customHeight="1">
      <c r="A786" s="3">
        <v>43826.0</v>
      </c>
      <c r="B786" s="1">
        <v>737.35</v>
      </c>
      <c r="C786" s="1">
        <v>0.0</v>
      </c>
      <c r="D786" s="1">
        <v>1.1415347E7</v>
      </c>
    </row>
    <row r="787" ht="15.75" customHeight="1">
      <c r="A787" s="3">
        <v>43825.0</v>
      </c>
      <c r="B787" s="1">
        <v>737.35</v>
      </c>
      <c r="C787" s="1">
        <v>-0.69</v>
      </c>
      <c r="D787" s="1">
        <v>1.1415347E7</v>
      </c>
    </row>
    <row r="788" ht="15.75" customHeight="1">
      <c r="A788" s="3">
        <v>43824.0</v>
      </c>
      <c r="B788" s="1">
        <v>742.49</v>
      </c>
      <c r="C788" s="1">
        <v>-0.38</v>
      </c>
      <c r="D788" s="1">
        <v>1.5465104E7</v>
      </c>
    </row>
    <row r="789" ht="15.75" customHeight="1">
      <c r="A789" s="3">
        <v>43823.0</v>
      </c>
      <c r="B789" s="1">
        <v>745.31</v>
      </c>
      <c r="C789" s="1">
        <v>0.19</v>
      </c>
      <c r="D789" s="1">
        <v>2.8960777E7</v>
      </c>
    </row>
    <row r="790" ht="15.75" customHeight="1">
      <c r="A790" s="3">
        <v>43822.0</v>
      </c>
      <c r="B790" s="1">
        <v>743.91</v>
      </c>
      <c r="C790" s="1">
        <v>0.06</v>
      </c>
      <c r="D790" s="1">
        <v>5.5828794E7</v>
      </c>
    </row>
    <row r="791" ht="15.75" customHeight="1">
      <c r="A791" s="3">
        <v>43819.0</v>
      </c>
      <c r="B791" s="1">
        <v>734.18</v>
      </c>
      <c r="C791" s="1">
        <v>0.0</v>
      </c>
      <c r="D791" s="1">
        <v>5.6373716E7</v>
      </c>
    </row>
    <row r="792" ht="15.75" customHeight="1">
      <c r="A792" s="3">
        <v>43818.0</v>
      </c>
      <c r="B792" s="1">
        <v>734.18</v>
      </c>
      <c r="C792" s="1">
        <v>0.83</v>
      </c>
      <c r="D792" s="1">
        <v>5.6373716E7</v>
      </c>
    </row>
    <row r="793" ht="15.75" customHeight="1">
      <c r="A793" s="3">
        <v>43817.0</v>
      </c>
      <c r="B793" s="1">
        <v>728.12</v>
      </c>
      <c r="C793" s="1">
        <v>0.52</v>
      </c>
      <c r="D793" s="1">
        <v>1.8114061E7</v>
      </c>
    </row>
    <row r="794" ht="15.75" customHeight="1">
      <c r="A794" s="3">
        <v>43816.0</v>
      </c>
      <c r="B794" s="1">
        <v>724.37</v>
      </c>
      <c r="C794" s="1">
        <v>-0.37</v>
      </c>
      <c r="D794" s="1">
        <v>3.1711741E7</v>
      </c>
    </row>
    <row r="795" ht="15.75" customHeight="1">
      <c r="A795" s="3">
        <v>43815.0</v>
      </c>
      <c r="B795" s="1">
        <v>727.04</v>
      </c>
      <c r="C795" s="1">
        <v>-0.05</v>
      </c>
      <c r="D795" s="1">
        <v>3.1932353E7</v>
      </c>
    </row>
    <row r="796" ht="15.75" customHeight="1">
      <c r="A796" s="3">
        <v>43812.0</v>
      </c>
      <c r="B796" s="1">
        <v>722.77</v>
      </c>
      <c r="C796" s="1">
        <v>0.0</v>
      </c>
      <c r="D796" s="1">
        <v>3.4774684E7</v>
      </c>
    </row>
    <row r="797" ht="15.75" customHeight="1">
      <c r="A797" s="3">
        <v>43811.0</v>
      </c>
      <c r="B797" s="1">
        <v>722.77</v>
      </c>
      <c r="C797" s="1">
        <v>0.7</v>
      </c>
      <c r="D797" s="1">
        <v>3.4774684E7</v>
      </c>
    </row>
    <row r="798" ht="15.75" customHeight="1">
      <c r="A798" s="3">
        <v>43810.0</v>
      </c>
      <c r="B798" s="1">
        <v>717.73</v>
      </c>
      <c r="C798" s="1">
        <v>0.07</v>
      </c>
      <c r="D798" s="1">
        <v>2.1517195E7</v>
      </c>
    </row>
    <row r="799" ht="15.75" customHeight="1">
      <c r="A799" s="3">
        <v>43809.0</v>
      </c>
      <c r="B799" s="1">
        <v>717.24</v>
      </c>
      <c r="C799" s="1">
        <v>0.14</v>
      </c>
      <c r="D799" s="1">
        <v>2.5511021E7</v>
      </c>
    </row>
    <row r="800" ht="15.75" customHeight="1">
      <c r="A800" s="3">
        <v>43808.0</v>
      </c>
      <c r="B800" s="1">
        <v>716.27</v>
      </c>
      <c r="C800" s="1">
        <v>0.51</v>
      </c>
      <c r="D800" s="1">
        <v>2.4673905E7</v>
      </c>
    </row>
    <row r="801" ht="15.75" customHeight="1">
      <c r="A801" s="3">
        <v>43805.0</v>
      </c>
      <c r="B801" s="1">
        <v>707.46</v>
      </c>
      <c r="C801" s="1">
        <v>0.0</v>
      </c>
      <c r="D801" s="1">
        <v>2.4283764E7</v>
      </c>
    </row>
    <row r="802" ht="15.75" customHeight="1">
      <c r="A802" s="3">
        <v>43804.0</v>
      </c>
      <c r="B802" s="1">
        <v>707.46</v>
      </c>
      <c r="C802" s="1">
        <v>0.22</v>
      </c>
      <c r="D802" s="1">
        <v>2.4283764E7</v>
      </c>
    </row>
    <row r="803" ht="15.75" customHeight="1">
      <c r="A803" s="3">
        <v>43803.0</v>
      </c>
      <c r="B803" s="1">
        <v>705.91</v>
      </c>
      <c r="C803" s="1">
        <v>0.21</v>
      </c>
      <c r="D803" s="1">
        <v>1.7123719E7</v>
      </c>
    </row>
    <row r="804" ht="15.75" customHeight="1">
      <c r="A804" s="3">
        <v>43802.0</v>
      </c>
      <c r="B804" s="1">
        <v>704.41</v>
      </c>
      <c r="C804" s="1">
        <v>-0.79</v>
      </c>
      <c r="D804" s="1">
        <v>2.4608653E7</v>
      </c>
    </row>
    <row r="805" ht="15.75" customHeight="1">
      <c r="A805" s="3">
        <v>43801.0</v>
      </c>
      <c r="B805" s="1">
        <v>710.03</v>
      </c>
      <c r="C805" s="1">
        <v>0.44</v>
      </c>
      <c r="D805" s="1">
        <v>5.476371E7</v>
      </c>
    </row>
    <row r="806" ht="15.75" customHeight="1">
      <c r="A806" s="3">
        <v>43798.0</v>
      </c>
      <c r="B806" s="1">
        <v>694.39</v>
      </c>
      <c r="C806" s="1">
        <v>0.0</v>
      </c>
      <c r="D806" s="1">
        <v>3.5999119E7</v>
      </c>
    </row>
    <row r="807" ht="15.75" customHeight="1">
      <c r="A807" s="3">
        <v>43797.0</v>
      </c>
      <c r="B807" s="1">
        <v>694.39</v>
      </c>
      <c r="C807" s="1">
        <v>0.84</v>
      </c>
      <c r="D807" s="1">
        <v>3.5999119E7</v>
      </c>
    </row>
    <row r="808" ht="15.75" customHeight="1">
      <c r="A808" s="3">
        <v>43796.0</v>
      </c>
      <c r="B808" s="1">
        <v>688.62</v>
      </c>
      <c r="C808" s="1">
        <v>0.6</v>
      </c>
      <c r="D808" s="1">
        <v>2.2020599E7</v>
      </c>
    </row>
    <row r="809" ht="15.75" customHeight="1">
      <c r="A809" s="3">
        <v>43795.0</v>
      </c>
      <c r="B809" s="1">
        <v>684.5</v>
      </c>
      <c r="C809" s="1">
        <v>-0.66</v>
      </c>
      <c r="D809" s="1">
        <v>6.5194754E7</v>
      </c>
    </row>
    <row r="810" ht="15.75" customHeight="1">
      <c r="A810" s="3">
        <v>43794.0</v>
      </c>
      <c r="B810" s="1">
        <v>689.02</v>
      </c>
      <c r="C810" s="1">
        <v>1.4</v>
      </c>
      <c r="D810" s="1">
        <v>3.6386913E7</v>
      </c>
    </row>
    <row r="811" ht="15.75" customHeight="1">
      <c r="A811" s="3">
        <v>43791.0</v>
      </c>
      <c r="B811" s="1">
        <v>677.41</v>
      </c>
      <c r="C811" s="1">
        <v>0.0</v>
      </c>
      <c r="D811" s="1">
        <v>1.3364333E7</v>
      </c>
    </row>
    <row r="812" ht="15.75" customHeight="1">
      <c r="A812" s="3">
        <v>43790.0</v>
      </c>
      <c r="B812" s="1">
        <v>677.41</v>
      </c>
      <c r="C812" s="1">
        <v>0.02</v>
      </c>
      <c r="D812" s="1">
        <v>1.3364333E7</v>
      </c>
    </row>
    <row r="813" ht="15.75" customHeight="1">
      <c r="A813" s="3">
        <v>43789.0</v>
      </c>
      <c r="B813" s="1">
        <v>677.25</v>
      </c>
      <c r="C813" s="1">
        <v>0.07</v>
      </c>
      <c r="D813" s="1">
        <v>1.807631E7</v>
      </c>
    </row>
    <row r="814" ht="15.75" customHeight="1">
      <c r="A814" s="3">
        <v>43788.0</v>
      </c>
      <c r="B814" s="1">
        <v>676.77</v>
      </c>
      <c r="C814" s="1">
        <v>0.55</v>
      </c>
      <c r="D814" s="1">
        <v>2.826411E7</v>
      </c>
    </row>
    <row r="815" ht="15.75" customHeight="1">
      <c r="A815" s="3">
        <v>43787.0</v>
      </c>
      <c r="B815" s="1">
        <v>673.04</v>
      </c>
      <c r="C815" s="1">
        <v>0.24</v>
      </c>
      <c r="D815" s="1">
        <v>1.4302484E7</v>
      </c>
    </row>
    <row r="816" ht="15.75" customHeight="1">
      <c r="A816" s="3">
        <v>43784.0</v>
      </c>
      <c r="B816" s="1">
        <v>669.97</v>
      </c>
      <c r="C816" s="1">
        <v>0.0</v>
      </c>
      <c r="D816" s="1">
        <v>1.1571787E7</v>
      </c>
    </row>
    <row r="817" ht="15.75" customHeight="1">
      <c r="A817" s="3">
        <v>43783.0</v>
      </c>
      <c r="B817" s="1">
        <v>669.97</v>
      </c>
      <c r="C817" s="1">
        <v>-0.19</v>
      </c>
      <c r="D817" s="1">
        <v>1.1571787E7</v>
      </c>
    </row>
    <row r="818" ht="15.75" customHeight="1">
      <c r="A818" s="3">
        <v>43782.0</v>
      </c>
      <c r="B818" s="1">
        <v>671.24</v>
      </c>
      <c r="C818" s="1">
        <v>0.12</v>
      </c>
      <c r="D818" s="1">
        <v>1.2329202E7</v>
      </c>
    </row>
    <row r="819" ht="15.75" customHeight="1">
      <c r="A819" s="3">
        <v>43781.0</v>
      </c>
      <c r="B819" s="1">
        <v>670.41</v>
      </c>
      <c r="C819" s="1">
        <v>0.03</v>
      </c>
      <c r="D819" s="1">
        <v>1.7546742E7</v>
      </c>
    </row>
    <row r="820" ht="15.75" customHeight="1">
      <c r="A820" s="3">
        <v>43780.0</v>
      </c>
      <c r="B820" s="1">
        <v>670.19</v>
      </c>
      <c r="C820" s="1">
        <v>0.32</v>
      </c>
      <c r="D820" s="1">
        <v>2.5414185E7</v>
      </c>
    </row>
    <row r="821" ht="15.75" customHeight="1">
      <c r="A821" s="3">
        <v>43777.0</v>
      </c>
      <c r="B821" s="1">
        <v>658.53</v>
      </c>
      <c r="C821" s="1">
        <v>0.0</v>
      </c>
      <c r="D821" s="1">
        <v>1.1264643E7</v>
      </c>
    </row>
    <row r="822" ht="15.75" customHeight="1">
      <c r="A822" s="3">
        <v>43776.0</v>
      </c>
      <c r="B822" s="1">
        <v>658.53</v>
      </c>
      <c r="C822" s="1">
        <v>0.42</v>
      </c>
      <c r="D822" s="1">
        <v>1.1264643E7</v>
      </c>
    </row>
    <row r="823" ht="15.75" customHeight="1">
      <c r="A823" s="3">
        <v>43775.0</v>
      </c>
      <c r="B823" s="1">
        <v>655.75</v>
      </c>
      <c r="C823" s="1">
        <v>0.14</v>
      </c>
      <c r="D823" s="1">
        <v>9496597.0</v>
      </c>
    </row>
    <row r="824" ht="15.75" customHeight="1">
      <c r="A824" s="3">
        <v>43774.0</v>
      </c>
      <c r="B824" s="1">
        <v>654.82</v>
      </c>
      <c r="C824" s="1">
        <v>-0.51</v>
      </c>
      <c r="D824" s="1">
        <v>2.0629985E7</v>
      </c>
    </row>
    <row r="825" ht="15.75" customHeight="1">
      <c r="A825" s="3">
        <v>43773.0</v>
      </c>
      <c r="B825" s="1">
        <v>658.2</v>
      </c>
      <c r="C825" s="1">
        <v>-0.37</v>
      </c>
      <c r="D825" s="1">
        <v>1.3873854E7</v>
      </c>
    </row>
    <row r="826" ht="15.75" customHeight="1">
      <c r="A826" s="3">
        <v>43770.0</v>
      </c>
      <c r="B826" s="1">
        <v>663.32</v>
      </c>
      <c r="C826" s="1">
        <v>0.0</v>
      </c>
      <c r="D826" s="1">
        <v>4.0225568E7</v>
      </c>
    </row>
    <row r="827" ht="15.75" customHeight="1">
      <c r="A827" s="3">
        <v>43769.0</v>
      </c>
      <c r="B827" s="1">
        <v>663.32</v>
      </c>
      <c r="C827" s="1">
        <v>-0.34</v>
      </c>
      <c r="D827" s="1">
        <v>4.0225568E7</v>
      </c>
    </row>
    <row r="828" ht="15.75" customHeight="1">
      <c r="A828" s="3">
        <v>43768.0</v>
      </c>
      <c r="B828" s="1">
        <v>665.55</v>
      </c>
      <c r="C828" s="1">
        <v>-0.74</v>
      </c>
      <c r="D828" s="1">
        <v>3.0442644E7</v>
      </c>
    </row>
    <row r="829" ht="15.75" customHeight="1">
      <c r="A829" s="3">
        <v>43767.0</v>
      </c>
      <c r="B829" s="1">
        <v>670.48</v>
      </c>
      <c r="C829" s="1">
        <v>-0.16</v>
      </c>
      <c r="D829" s="1">
        <v>1.602583E7</v>
      </c>
    </row>
    <row r="830" ht="15.75" customHeight="1">
      <c r="A830" s="3">
        <v>43766.0</v>
      </c>
      <c r="B830" s="1">
        <v>671.54</v>
      </c>
      <c r="C830" s="1">
        <v>-0.06</v>
      </c>
      <c r="D830" s="1">
        <v>1.2640103E7</v>
      </c>
    </row>
    <row r="831" ht="15.75" customHeight="1">
      <c r="A831" s="3">
        <v>43763.0</v>
      </c>
      <c r="B831" s="1">
        <v>671.81</v>
      </c>
      <c r="C831" s="1">
        <v>0.0</v>
      </c>
      <c r="D831" s="1">
        <v>1.7103116E7</v>
      </c>
    </row>
    <row r="832" ht="15.75" customHeight="1">
      <c r="A832" s="3">
        <v>43762.0</v>
      </c>
      <c r="B832" s="1">
        <v>671.81</v>
      </c>
      <c r="C832" s="1">
        <v>-0.02</v>
      </c>
      <c r="D832" s="1">
        <v>1.7103116E7</v>
      </c>
    </row>
    <row r="833" ht="15.75" customHeight="1">
      <c r="A833" s="3">
        <v>43761.0</v>
      </c>
      <c r="B833" s="1">
        <v>671.96</v>
      </c>
      <c r="C833" s="1">
        <v>-0.08</v>
      </c>
      <c r="D833" s="1">
        <v>2.5216987E7</v>
      </c>
    </row>
    <row r="834" ht="15.75" customHeight="1">
      <c r="A834" s="3">
        <v>43760.0</v>
      </c>
      <c r="B834" s="1">
        <v>672.51</v>
      </c>
      <c r="C834" s="1">
        <v>0.53</v>
      </c>
      <c r="D834" s="1">
        <v>2.335317E7</v>
      </c>
    </row>
    <row r="835" ht="15.75" customHeight="1">
      <c r="A835" s="3">
        <v>43759.0</v>
      </c>
      <c r="B835" s="1">
        <v>668.95</v>
      </c>
      <c r="C835" s="1">
        <v>0.41</v>
      </c>
      <c r="D835" s="1">
        <v>2.49055E7</v>
      </c>
    </row>
    <row r="836" ht="15.75" customHeight="1">
      <c r="A836" s="3">
        <v>43756.0</v>
      </c>
      <c r="B836" s="1">
        <v>672.55</v>
      </c>
      <c r="C836" s="1">
        <v>0.0</v>
      </c>
      <c r="D836" s="1">
        <v>1.6728913E7</v>
      </c>
    </row>
    <row r="837" ht="15.75" customHeight="1">
      <c r="A837" s="3">
        <v>43755.0</v>
      </c>
      <c r="B837" s="1">
        <v>672.55</v>
      </c>
      <c r="C837" s="1">
        <v>0.14</v>
      </c>
      <c r="D837" s="1">
        <v>1.6728913E7</v>
      </c>
    </row>
    <row r="838" ht="15.75" customHeight="1">
      <c r="A838" s="3">
        <v>43754.0</v>
      </c>
      <c r="B838" s="1">
        <v>671.61</v>
      </c>
      <c r="C838" s="1">
        <v>0.93</v>
      </c>
      <c r="D838" s="1">
        <v>3.4325709E7</v>
      </c>
    </row>
    <row r="839" ht="15.75" customHeight="1">
      <c r="A839" s="3">
        <v>43753.0</v>
      </c>
      <c r="B839" s="1">
        <v>665.4</v>
      </c>
      <c r="C839" s="1">
        <v>0.27</v>
      </c>
      <c r="D839" s="1">
        <v>1.4065767E7</v>
      </c>
    </row>
    <row r="840" ht="15.75" customHeight="1">
      <c r="A840" s="3">
        <v>43752.0</v>
      </c>
      <c r="B840" s="1">
        <v>663.59</v>
      </c>
      <c r="C840" s="1">
        <v>0.15</v>
      </c>
      <c r="D840" s="1">
        <v>1.7350829E7</v>
      </c>
    </row>
    <row r="841" ht="15.75" customHeight="1">
      <c r="A841" s="3">
        <v>43749.0</v>
      </c>
      <c r="B841" s="1">
        <v>661.8</v>
      </c>
      <c r="C841" s="1">
        <v>0.0</v>
      </c>
      <c r="D841" s="1">
        <v>3.8329667E7</v>
      </c>
    </row>
    <row r="842" ht="15.75" customHeight="1">
      <c r="A842" s="3">
        <v>43748.0</v>
      </c>
      <c r="B842" s="1">
        <v>661.8</v>
      </c>
      <c r="C842" s="1">
        <v>0.3</v>
      </c>
      <c r="D842" s="1">
        <v>3.8329667E7</v>
      </c>
    </row>
    <row r="843" ht="15.75" customHeight="1">
      <c r="A843" s="3">
        <v>43747.0</v>
      </c>
      <c r="B843" s="1">
        <v>659.83</v>
      </c>
      <c r="C843" s="1">
        <v>-0.73</v>
      </c>
      <c r="D843" s="1">
        <v>2.0174235E7</v>
      </c>
    </row>
    <row r="844" ht="15.75" customHeight="1">
      <c r="A844" s="3">
        <v>43746.0</v>
      </c>
      <c r="B844" s="1">
        <v>664.67</v>
      </c>
      <c r="C844" s="1">
        <v>0.05</v>
      </c>
      <c r="D844" s="1">
        <v>3.0688808E7</v>
      </c>
    </row>
    <row r="845" ht="15.75" customHeight="1">
      <c r="A845" s="3">
        <v>43745.0</v>
      </c>
      <c r="B845" s="1">
        <v>664.36</v>
      </c>
      <c r="C845" s="1">
        <v>1.13</v>
      </c>
      <c r="D845" s="1">
        <v>2.7968303E7</v>
      </c>
    </row>
    <row r="846" ht="15.75" customHeight="1">
      <c r="A846" s="3">
        <v>43742.0</v>
      </c>
      <c r="B846" s="1">
        <v>652.4</v>
      </c>
      <c r="C846" s="1">
        <v>0.0</v>
      </c>
      <c r="D846" s="1">
        <v>1.4287779E7</v>
      </c>
    </row>
    <row r="847" ht="15.75" customHeight="1">
      <c r="A847" s="3">
        <v>43741.0</v>
      </c>
      <c r="B847" s="1">
        <v>652.4</v>
      </c>
      <c r="C847" s="1">
        <v>0.04</v>
      </c>
      <c r="D847" s="1">
        <v>1.4287779E7</v>
      </c>
    </row>
    <row r="848" ht="15.75" customHeight="1">
      <c r="A848" s="3">
        <v>43740.0</v>
      </c>
      <c r="B848" s="1">
        <v>652.16</v>
      </c>
      <c r="C848" s="1">
        <v>-0.63</v>
      </c>
      <c r="D848" s="1">
        <v>1.2807541E7</v>
      </c>
    </row>
    <row r="849" ht="15.75" customHeight="1">
      <c r="A849" s="3">
        <v>43739.0</v>
      </c>
      <c r="B849" s="1">
        <v>656.29</v>
      </c>
      <c r="C849" s="1">
        <v>-0.25</v>
      </c>
      <c r="D849" s="1">
        <v>7483193.0</v>
      </c>
    </row>
    <row r="850" ht="15.75" customHeight="1">
      <c r="A850" s="3">
        <v>43738.0</v>
      </c>
      <c r="B850" s="1">
        <v>657.96</v>
      </c>
      <c r="C850" s="1">
        <v>-0.39</v>
      </c>
      <c r="D850" s="1">
        <v>1.6498716E7</v>
      </c>
    </row>
    <row r="851" ht="15.75" customHeight="1">
      <c r="A851" s="3">
        <v>43735.0</v>
      </c>
      <c r="B851" s="1">
        <v>663.18</v>
      </c>
      <c r="C851" s="1">
        <v>0.0</v>
      </c>
      <c r="D851" s="1">
        <v>2.2882583E7</v>
      </c>
    </row>
    <row r="852" ht="15.75" customHeight="1">
      <c r="A852" s="3">
        <v>43734.0</v>
      </c>
      <c r="B852" s="1">
        <v>663.18</v>
      </c>
      <c r="C852" s="1">
        <v>-0.7</v>
      </c>
      <c r="D852" s="1">
        <v>2.2882583E7</v>
      </c>
    </row>
    <row r="853" ht="15.75" customHeight="1">
      <c r="A853" s="3">
        <v>43733.0</v>
      </c>
      <c r="B853" s="1">
        <v>667.88</v>
      </c>
      <c r="C853" s="1">
        <v>-0.02</v>
      </c>
      <c r="D853" s="1">
        <v>2.0890157E7</v>
      </c>
    </row>
    <row r="854" ht="15.75" customHeight="1">
      <c r="A854" s="3">
        <v>43732.0</v>
      </c>
      <c r="B854" s="1">
        <v>668.01</v>
      </c>
      <c r="C854" s="1">
        <v>0.26</v>
      </c>
      <c r="D854" s="1">
        <v>3.4567347E7</v>
      </c>
    </row>
    <row r="855" ht="15.75" customHeight="1">
      <c r="A855" s="3">
        <v>43731.0</v>
      </c>
      <c r="B855" s="1">
        <v>666.3</v>
      </c>
      <c r="C855" s="1">
        <v>1.15</v>
      </c>
      <c r="D855" s="1">
        <v>6.9420953E7</v>
      </c>
    </row>
    <row r="856" ht="15.75" customHeight="1">
      <c r="A856" s="3">
        <v>43728.0</v>
      </c>
      <c r="B856" s="1">
        <v>639.9</v>
      </c>
      <c r="C856" s="1">
        <v>0.0</v>
      </c>
      <c r="D856" s="1">
        <v>1.19772059E8</v>
      </c>
    </row>
    <row r="857" ht="15.75" customHeight="1">
      <c r="A857" s="3">
        <v>43727.0</v>
      </c>
      <c r="B857" s="1">
        <v>639.9</v>
      </c>
      <c r="C857" s="1">
        <v>1.57</v>
      </c>
      <c r="D857" s="1">
        <v>1.19772059E8</v>
      </c>
    </row>
    <row r="858" ht="15.75" customHeight="1">
      <c r="A858" s="3">
        <v>43726.0</v>
      </c>
      <c r="B858" s="1">
        <v>630.02</v>
      </c>
      <c r="C858" s="1">
        <v>-2.28</v>
      </c>
      <c r="D858" s="1">
        <v>7.862554E7</v>
      </c>
    </row>
    <row r="859" ht="15.75" customHeight="1">
      <c r="A859" s="3">
        <v>43725.0</v>
      </c>
      <c r="B859" s="1">
        <v>644.71</v>
      </c>
      <c r="C859" s="1">
        <v>-0.48</v>
      </c>
      <c r="D859" s="1">
        <v>3.5014461E7</v>
      </c>
    </row>
    <row r="860" ht="15.75" customHeight="1">
      <c r="A860" s="3">
        <v>43724.0</v>
      </c>
      <c r="B860" s="1">
        <v>647.82</v>
      </c>
      <c r="C860" s="1">
        <v>-1.94</v>
      </c>
      <c r="D860" s="1">
        <v>3.8831853E7</v>
      </c>
    </row>
    <row r="861" ht="15.75" customHeight="1">
      <c r="A861" s="3">
        <v>43721.0</v>
      </c>
      <c r="B861" s="1">
        <v>663.38</v>
      </c>
      <c r="C861" s="1">
        <v>0.0</v>
      </c>
      <c r="D861" s="1">
        <v>2.8461475E7</v>
      </c>
    </row>
    <row r="862" ht="15.75" customHeight="1">
      <c r="A862" s="3">
        <v>43720.0</v>
      </c>
      <c r="B862" s="1">
        <v>663.38</v>
      </c>
      <c r="C862" s="1">
        <v>-0.45</v>
      </c>
      <c r="D862" s="1">
        <v>2.8461475E7</v>
      </c>
    </row>
    <row r="863" ht="15.75" customHeight="1">
      <c r="A863" s="3">
        <v>43719.0</v>
      </c>
      <c r="B863" s="1">
        <v>666.38</v>
      </c>
      <c r="C863" s="1">
        <v>-2.74</v>
      </c>
      <c r="D863" s="1">
        <v>4.0944524E7</v>
      </c>
    </row>
    <row r="864" ht="15.75" customHeight="1">
      <c r="A864" s="3">
        <v>43718.0</v>
      </c>
      <c r="B864" s="1">
        <v>685.18</v>
      </c>
      <c r="C864" s="1">
        <v>0.02</v>
      </c>
      <c r="D864" s="1">
        <v>1.9932583E7</v>
      </c>
    </row>
    <row r="865" ht="15.75" customHeight="1">
      <c r="A865" s="3">
        <v>43717.0</v>
      </c>
      <c r="B865" s="1">
        <v>685.07</v>
      </c>
      <c r="C865" s="1">
        <v>-1.55</v>
      </c>
      <c r="D865" s="1">
        <v>3.3485891E7</v>
      </c>
    </row>
    <row r="866" ht="15.75" customHeight="1">
      <c r="A866" s="3">
        <v>43714.0</v>
      </c>
      <c r="B866" s="1">
        <v>699.36</v>
      </c>
      <c r="C866" s="1">
        <v>0.0</v>
      </c>
      <c r="D866" s="1">
        <v>1.9461625E7</v>
      </c>
    </row>
    <row r="867" ht="15.75" customHeight="1">
      <c r="A867" s="3">
        <v>43713.0</v>
      </c>
      <c r="B867" s="1">
        <v>699.36</v>
      </c>
      <c r="C867" s="1">
        <v>-0.16</v>
      </c>
      <c r="D867" s="1">
        <v>1.9461625E7</v>
      </c>
    </row>
    <row r="868" ht="15.75" customHeight="1">
      <c r="A868" s="3">
        <v>43712.0</v>
      </c>
      <c r="B868" s="1">
        <v>700.46</v>
      </c>
      <c r="C868" s="1">
        <v>-0.18</v>
      </c>
      <c r="D868" s="1">
        <v>2.0125119E7</v>
      </c>
    </row>
    <row r="869" ht="15.75" customHeight="1">
      <c r="A869" s="3">
        <v>43711.0</v>
      </c>
      <c r="B869" s="1">
        <v>701.73</v>
      </c>
      <c r="C869" s="1">
        <v>0.08</v>
      </c>
      <c r="D869" s="1">
        <v>1.6371693E7</v>
      </c>
    </row>
    <row r="870" ht="15.75" customHeight="1">
      <c r="A870" s="3">
        <v>43710.0</v>
      </c>
      <c r="B870" s="1">
        <v>701.2</v>
      </c>
      <c r="C870" s="1">
        <v>-0.33</v>
      </c>
      <c r="D870" s="1">
        <v>1.3205242E7</v>
      </c>
    </row>
    <row r="871" ht="15.75" customHeight="1">
      <c r="A871" s="3">
        <v>43707.0</v>
      </c>
      <c r="B871" s="1">
        <v>699.92</v>
      </c>
      <c r="C871" s="1">
        <v>0.0</v>
      </c>
      <c r="D871" s="1">
        <v>1.6378635E7</v>
      </c>
    </row>
    <row r="872" ht="15.75" customHeight="1">
      <c r="A872" s="3">
        <v>43706.0</v>
      </c>
      <c r="B872" s="1">
        <v>699.92</v>
      </c>
      <c r="C872" s="1">
        <v>-0.19</v>
      </c>
      <c r="D872" s="1">
        <v>1.6378635E7</v>
      </c>
    </row>
    <row r="873" ht="15.75" customHeight="1">
      <c r="A873" s="3">
        <v>43705.0</v>
      </c>
      <c r="B873" s="1">
        <v>701.25</v>
      </c>
      <c r="C873" s="1">
        <v>0.21</v>
      </c>
      <c r="D873" s="1">
        <v>2.4214072E7</v>
      </c>
    </row>
    <row r="874" ht="15.75" customHeight="1">
      <c r="A874" s="3">
        <v>43704.0</v>
      </c>
      <c r="B874" s="1">
        <v>699.77</v>
      </c>
      <c r="C874" s="1">
        <v>-0.12</v>
      </c>
      <c r="D874" s="1">
        <v>3.3401432E7</v>
      </c>
    </row>
    <row r="875" ht="15.75" customHeight="1">
      <c r="A875" s="3">
        <v>43703.0</v>
      </c>
      <c r="B875" s="1">
        <v>700.62</v>
      </c>
      <c r="C875" s="1">
        <v>0.48</v>
      </c>
      <c r="D875" s="1">
        <v>3.1915027E7</v>
      </c>
    </row>
    <row r="876" ht="15.75" customHeight="1">
      <c r="A876" s="3">
        <v>43700.0</v>
      </c>
      <c r="B876" s="1">
        <v>710.1</v>
      </c>
      <c r="C876" s="1">
        <v>0.0</v>
      </c>
      <c r="D876" s="1">
        <v>2.2928261E7</v>
      </c>
    </row>
    <row r="877" ht="15.75" customHeight="1">
      <c r="A877" s="3">
        <v>43699.0</v>
      </c>
      <c r="B877" s="1">
        <v>710.1</v>
      </c>
      <c r="C877" s="1">
        <v>-0.09</v>
      </c>
      <c r="D877" s="1">
        <v>2.2928261E7</v>
      </c>
    </row>
    <row r="878" ht="15.75" customHeight="1">
      <c r="A878" s="3">
        <v>43698.0</v>
      </c>
      <c r="B878" s="1">
        <v>710.73</v>
      </c>
      <c r="C878" s="1">
        <v>-0.43</v>
      </c>
      <c r="D878" s="1">
        <v>2.3318051E7</v>
      </c>
    </row>
    <row r="879" ht="15.75" customHeight="1">
      <c r="A879" s="3">
        <v>43697.0</v>
      </c>
      <c r="B879" s="1">
        <v>713.77</v>
      </c>
      <c r="C879" s="1">
        <v>0.34</v>
      </c>
      <c r="D879" s="1">
        <v>2.0576326E7</v>
      </c>
    </row>
    <row r="880" ht="15.75" customHeight="1">
      <c r="A880" s="3">
        <v>43696.0</v>
      </c>
      <c r="B880" s="1">
        <v>711.34</v>
      </c>
      <c r="C880" s="1">
        <v>0.62</v>
      </c>
      <c r="D880" s="1">
        <v>3.0669355E7</v>
      </c>
    </row>
    <row r="881" ht="15.75" customHeight="1">
      <c r="A881" s="3">
        <v>43693.0</v>
      </c>
      <c r="B881" s="1">
        <v>718.24</v>
      </c>
      <c r="C881" s="1">
        <v>0.0</v>
      </c>
      <c r="D881" s="1">
        <v>2.8966971E7</v>
      </c>
    </row>
    <row r="882" ht="15.75" customHeight="1">
      <c r="A882" s="3">
        <v>43692.0</v>
      </c>
      <c r="B882" s="1">
        <v>718.24</v>
      </c>
      <c r="C882" s="1">
        <v>-0.87</v>
      </c>
      <c r="D882" s="1">
        <v>2.8966971E7</v>
      </c>
    </row>
    <row r="883" ht="15.75" customHeight="1">
      <c r="A883" s="3">
        <v>43691.0</v>
      </c>
      <c r="B883" s="1">
        <v>724.58</v>
      </c>
      <c r="C883" s="1">
        <v>0.23</v>
      </c>
      <c r="D883" s="1">
        <v>1.9325396E7</v>
      </c>
    </row>
    <row r="884" ht="15.75" customHeight="1">
      <c r="A884" s="3">
        <v>43690.0</v>
      </c>
      <c r="B884" s="1">
        <v>722.94</v>
      </c>
      <c r="C884" s="1">
        <v>0.0</v>
      </c>
      <c r="D884" s="1">
        <v>1.4378643E7</v>
      </c>
    </row>
    <row r="885" ht="15.75" customHeight="1">
      <c r="A885" s="3">
        <v>43689.0</v>
      </c>
      <c r="B885" s="1">
        <v>722.94</v>
      </c>
      <c r="C885" s="1">
        <v>0.0</v>
      </c>
      <c r="D885" s="1">
        <v>1.4378643E7</v>
      </c>
    </row>
    <row r="886" ht="15.75" customHeight="1">
      <c r="A886" s="3">
        <v>43686.0</v>
      </c>
      <c r="B886" s="1">
        <v>722.94</v>
      </c>
      <c r="C886" s="1">
        <v>0.0</v>
      </c>
      <c r="D886" s="1">
        <v>1.4378643E7</v>
      </c>
    </row>
    <row r="887" ht="15.75" customHeight="1">
      <c r="A887" s="3">
        <v>43685.0</v>
      </c>
      <c r="B887" s="1">
        <v>722.94</v>
      </c>
      <c r="C887" s="1">
        <v>-0.02</v>
      </c>
      <c r="D887" s="1">
        <v>1.4378643E7</v>
      </c>
    </row>
    <row r="888" ht="15.75" customHeight="1">
      <c r="A888" s="3">
        <v>43684.0</v>
      </c>
      <c r="B888" s="1">
        <v>723.11</v>
      </c>
      <c r="C888" s="1">
        <v>0.55</v>
      </c>
      <c r="D888" s="1">
        <v>2.1632873E7</v>
      </c>
    </row>
    <row r="889" ht="15.75" customHeight="1">
      <c r="A889" s="3">
        <v>43683.0</v>
      </c>
      <c r="B889" s="1">
        <v>719.19</v>
      </c>
      <c r="C889" s="1">
        <v>-0.18</v>
      </c>
      <c r="D889" s="1">
        <v>1.7443923E7</v>
      </c>
    </row>
    <row r="890" ht="15.75" customHeight="1">
      <c r="A890" s="3">
        <v>43682.0</v>
      </c>
      <c r="B890" s="1">
        <v>720.48</v>
      </c>
      <c r="C890" s="1">
        <v>0.12</v>
      </c>
      <c r="D890" s="1">
        <v>1.9191743E7</v>
      </c>
    </row>
    <row r="891" ht="15.75" customHeight="1">
      <c r="A891" s="3">
        <v>43679.0</v>
      </c>
      <c r="B891" s="1">
        <v>722.83</v>
      </c>
      <c r="C891" s="1">
        <v>0.0</v>
      </c>
      <c r="D891" s="1">
        <v>2.7813109E7</v>
      </c>
    </row>
    <row r="892" ht="15.75" customHeight="1">
      <c r="A892" s="3">
        <v>43678.0</v>
      </c>
      <c r="B892" s="1">
        <v>722.83</v>
      </c>
      <c r="C892" s="1">
        <v>0.01</v>
      </c>
      <c r="D892" s="1">
        <v>2.7813109E7</v>
      </c>
    </row>
    <row r="893" ht="15.75" customHeight="1">
      <c r="A893" s="3">
        <v>43677.0</v>
      </c>
      <c r="B893" s="1">
        <v>722.78</v>
      </c>
      <c r="C893" s="1">
        <v>0.07</v>
      </c>
      <c r="D893" s="1">
        <v>2.6903528E7</v>
      </c>
    </row>
    <row r="894" ht="15.75" customHeight="1">
      <c r="A894" s="3">
        <v>43676.0</v>
      </c>
      <c r="B894" s="1">
        <v>722.25</v>
      </c>
      <c r="C894" s="1">
        <v>-0.77</v>
      </c>
      <c r="D894" s="1">
        <v>2.4713763E7</v>
      </c>
    </row>
    <row r="895" ht="15.75" customHeight="1">
      <c r="A895" s="3">
        <v>43675.0</v>
      </c>
      <c r="B895" s="1">
        <v>727.84</v>
      </c>
      <c r="C895" s="1">
        <v>0.22</v>
      </c>
      <c r="D895" s="1">
        <v>2.9601E7</v>
      </c>
    </row>
    <row r="896" ht="15.75" customHeight="1">
      <c r="A896" s="3">
        <v>43672.0</v>
      </c>
      <c r="B896" s="1">
        <v>722.41</v>
      </c>
      <c r="C896" s="1">
        <v>0.0</v>
      </c>
      <c r="D896" s="1">
        <v>2.7615031E7</v>
      </c>
    </row>
    <row r="897" ht="15.75" customHeight="1">
      <c r="A897" s="3">
        <v>43671.0</v>
      </c>
      <c r="B897" s="1">
        <v>722.41</v>
      </c>
      <c r="C897" s="1">
        <v>0.67</v>
      </c>
      <c r="D897" s="1">
        <v>2.7615031E7</v>
      </c>
    </row>
    <row r="898" ht="15.75" customHeight="1">
      <c r="A898" s="3">
        <v>43670.0</v>
      </c>
      <c r="B898" s="1">
        <v>717.57</v>
      </c>
      <c r="C898" s="1">
        <v>0.4</v>
      </c>
      <c r="D898" s="1">
        <v>1.6500886E7</v>
      </c>
    </row>
    <row r="899" ht="15.75" customHeight="1">
      <c r="A899" s="3">
        <v>43669.0</v>
      </c>
      <c r="B899" s="1">
        <v>714.7</v>
      </c>
      <c r="C899" s="1">
        <v>-0.29</v>
      </c>
      <c r="D899" s="1">
        <v>1.652895E7</v>
      </c>
    </row>
    <row r="900" ht="15.75" customHeight="1">
      <c r="A900" s="3">
        <v>43668.0</v>
      </c>
      <c r="B900" s="1">
        <v>716.81</v>
      </c>
      <c r="C900" s="1">
        <v>-0.14</v>
      </c>
      <c r="D900" s="1">
        <v>2.4304759E7</v>
      </c>
    </row>
    <row r="901" ht="15.75" customHeight="1">
      <c r="A901" s="3">
        <v>43665.0</v>
      </c>
      <c r="B901" s="1">
        <v>725.26</v>
      </c>
      <c r="C901" s="1">
        <v>0.0</v>
      </c>
      <c r="D901" s="1">
        <v>1.4683099E7</v>
      </c>
    </row>
    <row r="902" ht="15.75" customHeight="1">
      <c r="A902" s="3">
        <v>43664.0</v>
      </c>
      <c r="B902" s="1">
        <v>725.26</v>
      </c>
      <c r="C902" s="1">
        <v>-0.22</v>
      </c>
      <c r="D902" s="1">
        <v>1.4683099E7</v>
      </c>
    </row>
    <row r="903" ht="15.75" customHeight="1">
      <c r="A903" s="3">
        <v>43663.0</v>
      </c>
      <c r="B903" s="1">
        <v>726.86</v>
      </c>
      <c r="C903" s="1">
        <v>0.06</v>
      </c>
      <c r="D903" s="1">
        <v>2.1565021E7</v>
      </c>
    </row>
    <row r="904" ht="15.75" customHeight="1">
      <c r="A904" s="3">
        <v>43662.0</v>
      </c>
      <c r="B904" s="1">
        <v>726.4</v>
      </c>
      <c r="C904" s="1">
        <v>0.49</v>
      </c>
      <c r="D904" s="1">
        <v>4.4727365E7</v>
      </c>
    </row>
    <row r="905" ht="15.75" customHeight="1">
      <c r="A905" s="3">
        <v>43661.0</v>
      </c>
      <c r="B905" s="1">
        <v>722.83</v>
      </c>
      <c r="C905" s="1">
        <v>-0.87</v>
      </c>
      <c r="D905" s="1">
        <v>4.3212525E7</v>
      </c>
    </row>
    <row r="906" ht="15.75" customHeight="1">
      <c r="A906" s="3">
        <v>43658.0</v>
      </c>
      <c r="B906" s="1">
        <v>730.11</v>
      </c>
      <c r="C906" s="1">
        <v>0.0</v>
      </c>
      <c r="D906" s="1">
        <v>6.0344142E7</v>
      </c>
    </row>
    <row r="907" ht="15.75" customHeight="1">
      <c r="A907" s="3">
        <v>43657.0</v>
      </c>
      <c r="B907" s="1">
        <v>730.11</v>
      </c>
      <c r="C907" s="1">
        <v>0.26</v>
      </c>
      <c r="D907" s="1">
        <v>6.0344142E7</v>
      </c>
    </row>
    <row r="908" ht="15.75" customHeight="1">
      <c r="A908" s="3">
        <v>43656.0</v>
      </c>
      <c r="B908" s="1">
        <v>728.2</v>
      </c>
      <c r="C908" s="1">
        <v>0.84</v>
      </c>
      <c r="D908" s="1">
        <v>6.7984962E7</v>
      </c>
    </row>
    <row r="909" ht="15.75" customHeight="1">
      <c r="A909" s="3">
        <v>43655.0</v>
      </c>
      <c r="B909" s="1">
        <v>722.16</v>
      </c>
      <c r="C909" s="1">
        <v>1.63</v>
      </c>
      <c r="D909" s="1">
        <v>5.2561956E7</v>
      </c>
    </row>
    <row r="910" ht="15.75" customHeight="1">
      <c r="A910" s="3">
        <v>43654.0</v>
      </c>
      <c r="B910" s="1">
        <v>710.58</v>
      </c>
      <c r="C910" s="1">
        <v>0.36</v>
      </c>
      <c r="D910" s="1">
        <v>6.4015249E7</v>
      </c>
    </row>
    <row r="911" ht="15.75" customHeight="1">
      <c r="A911" s="3">
        <v>43651.0</v>
      </c>
      <c r="B911" s="1">
        <v>701.59</v>
      </c>
      <c r="C911" s="1">
        <v>0.0</v>
      </c>
      <c r="D911" s="1">
        <v>6.2216872E7</v>
      </c>
    </row>
    <row r="912" ht="15.75" customHeight="1">
      <c r="A912" s="3">
        <v>43650.0</v>
      </c>
      <c r="B912" s="1">
        <v>701.59</v>
      </c>
      <c r="C912" s="1">
        <v>0.47</v>
      </c>
      <c r="D912" s="1">
        <v>6.2216872E7</v>
      </c>
    </row>
    <row r="913" ht="15.75" customHeight="1">
      <c r="A913" s="3">
        <v>43649.0</v>
      </c>
      <c r="B913" s="1">
        <v>698.34</v>
      </c>
      <c r="C913" s="1">
        <v>0.74</v>
      </c>
      <c r="D913" s="1">
        <v>4.5806842E7</v>
      </c>
    </row>
    <row r="914" ht="15.75" customHeight="1">
      <c r="A914" s="3">
        <v>43648.0</v>
      </c>
      <c r="B914" s="1">
        <v>693.23</v>
      </c>
      <c r="C914" s="1">
        <v>0.99</v>
      </c>
      <c r="D914" s="1">
        <v>4.1113054E7</v>
      </c>
    </row>
    <row r="915" ht="15.75" customHeight="1">
      <c r="A915" s="3">
        <v>43647.0</v>
      </c>
      <c r="B915" s="1">
        <v>686.42</v>
      </c>
      <c r="C915" s="1">
        <v>0.22</v>
      </c>
      <c r="D915" s="1">
        <v>3.7511975E7</v>
      </c>
    </row>
    <row r="916" ht="15.75" customHeight="1">
      <c r="A916" s="3">
        <v>43644.0</v>
      </c>
      <c r="B916" s="1">
        <v>682.09</v>
      </c>
      <c r="C916" s="1">
        <v>0.0</v>
      </c>
      <c r="D916" s="1">
        <v>3.2151978E7</v>
      </c>
    </row>
    <row r="917" ht="15.75" customHeight="1">
      <c r="A917" s="3">
        <v>43643.0</v>
      </c>
      <c r="B917" s="1">
        <v>682.09</v>
      </c>
      <c r="C917" s="1">
        <v>0.17</v>
      </c>
      <c r="D917" s="1">
        <v>3.2151978E7</v>
      </c>
    </row>
    <row r="918" ht="15.75" customHeight="1">
      <c r="A918" s="3">
        <v>43642.0</v>
      </c>
      <c r="B918" s="1">
        <v>680.9</v>
      </c>
      <c r="C918" s="1">
        <v>-0.54</v>
      </c>
      <c r="D918" s="1">
        <v>5.8063253E7</v>
      </c>
    </row>
    <row r="919" ht="15.75" customHeight="1">
      <c r="A919" s="3">
        <v>43641.0</v>
      </c>
      <c r="B919" s="1">
        <v>684.57</v>
      </c>
      <c r="C919" s="1">
        <v>0.22</v>
      </c>
      <c r="D919" s="1">
        <v>3.0387597E7</v>
      </c>
    </row>
    <row r="920" ht="15.75" customHeight="1">
      <c r="A920" s="3">
        <v>43640.0</v>
      </c>
      <c r="B920" s="1">
        <v>683.09</v>
      </c>
      <c r="C920" s="1">
        <v>0.29</v>
      </c>
      <c r="D920" s="1">
        <v>4.4359808E7</v>
      </c>
    </row>
    <row r="921" ht="15.75" customHeight="1">
      <c r="A921" s="3">
        <v>43637.0</v>
      </c>
      <c r="B921" s="1">
        <v>682.8</v>
      </c>
      <c r="C921" s="1">
        <v>0.0</v>
      </c>
      <c r="D921" s="1">
        <v>5.8914394E7</v>
      </c>
    </row>
    <row r="922" ht="15.75" customHeight="1">
      <c r="A922" s="3">
        <v>43636.0</v>
      </c>
      <c r="B922" s="1">
        <v>682.8</v>
      </c>
      <c r="C922" s="1">
        <v>1.06</v>
      </c>
      <c r="D922" s="1">
        <v>5.8914394E7</v>
      </c>
    </row>
    <row r="923" ht="15.75" customHeight="1">
      <c r="A923" s="3">
        <v>43635.0</v>
      </c>
      <c r="B923" s="1">
        <v>675.62</v>
      </c>
      <c r="C923" s="1">
        <v>-0.05</v>
      </c>
      <c r="D923" s="1">
        <v>2.6766587E7</v>
      </c>
    </row>
    <row r="924" ht="15.75" customHeight="1">
      <c r="A924" s="3">
        <v>43634.0</v>
      </c>
      <c r="B924" s="1">
        <v>675.95</v>
      </c>
      <c r="C924" s="1">
        <v>-0.83</v>
      </c>
      <c r="D924" s="1">
        <v>3.2542315E7</v>
      </c>
    </row>
    <row r="925" ht="15.75" customHeight="1">
      <c r="A925" s="3">
        <v>43633.0</v>
      </c>
      <c r="B925" s="1">
        <v>681.62</v>
      </c>
      <c r="C925" s="1">
        <v>-0.01</v>
      </c>
      <c r="D925" s="1">
        <v>2.4138513E7</v>
      </c>
    </row>
    <row r="926" ht="15.75" customHeight="1">
      <c r="A926" s="3">
        <v>43630.0</v>
      </c>
      <c r="B926" s="1">
        <v>687.58</v>
      </c>
      <c r="C926" s="1">
        <v>0.0</v>
      </c>
      <c r="D926" s="1">
        <v>4.155249E7</v>
      </c>
    </row>
    <row r="927" ht="15.75" customHeight="1">
      <c r="A927" s="3">
        <v>43629.0</v>
      </c>
      <c r="B927" s="1">
        <v>687.58</v>
      </c>
      <c r="C927" s="1">
        <v>-0.89</v>
      </c>
      <c r="D927" s="1">
        <v>4.155249E7</v>
      </c>
    </row>
    <row r="928" ht="15.75" customHeight="1">
      <c r="A928" s="3">
        <v>43628.0</v>
      </c>
      <c r="B928" s="1">
        <v>693.73</v>
      </c>
      <c r="C928" s="1">
        <v>-0.68</v>
      </c>
      <c r="D928" s="1">
        <v>3.4634644E7</v>
      </c>
    </row>
    <row r="929" ht="15.75" customHeight="1">
      <c r="A929" s="3">
        <v>43627.0</v>
      </c>
      <c r="B929" s="1">
        <v>698.45</v>
      </c>
      <c r="C929" s="1">
        <v>0.92</v>
      </c>
      <c r="D929" s="1">
        <v>4.4952122E7</v>
      </c>
    </row>
    <row r="930" ht="15.75" customHeight="1">
      <c r="A930" s="3">
        <v>43626.0</v>
      </c>
      <c r="B930" s="1">
        <v>692.1</v>
      </c>
      <c r="C930" s="1">
        <v>1.16</v>
      </c>
      <c r="D930" s="1">
        <v>6.5775126E7</v>
      </c>
    </row>
    <row r="931" ht="15.75" customHeight="1">
      <c r="A931" s="3">
        <v>43623.0</v>
      </c>
      <c r="B931" s="1">
        <v>674.76</v>
      </c>
      <c r="C931" s="1">
        <v>0.0</v>
      </c>
      <c r="D931" s="1">
        <v>1.9479493E7</v>
      </c>
    </row>
    <row r="932" ht="15.75" customHeight="1">
      <c r="A932" s="3">
        <v>43622.0</v>
      </c>
      <c r="B932" s="1">
        <v>674.76</v>
      </c>
      <c r="C932" s="1">
        <v>0.0</v>
      </c>
      <c r="D932" s="1">
        <v>1.9479493E7</v>
      </c>
    </row>
    <row r="933" ht="15.75" customHeight="1">
      <c r="A933" s="3">
        <v>43621.0</v>
      </c>
      <c r="B933" s="1">
        <v>674.76</v>
      </c>
      <c r="C933" s="1">
        <v>0.0</v>
      </c>
      <c r="D933" s="1">
        <v>1.9479493E7</v>
      </c>
    </row>
    <row r="934" ht="15.75" customHeight="1">
      <c r="A934" s="3">
        <v>43620.0</v>
      </c>
      <c r="B934" s="1">
        <v>674.76</v>
      </c>
      <c r="C934" s="1">
        <v>0.0</v>
      </c>
      <c r="D934" s="1">
        <v>1.9479493E7</v>
      </c>
    </row>
    <row r="935" ht="15.75" customHeight="1">
      <c r="A935" s="3">
        <v>43619.0</v>
      </c>
      <c r="B935" s="1">
        <v>674.76</v>
      </c>
      <c r="C935" s="1">
        <v>0.91</v>
      </c>
      <c r="D935" s="1">
        <v>1.9479493E7</v>
      </c>
    </row>
    <row r="936" ht="15.75" customHeight="1">
      <c r="A936" s="3">
        <v>43616.0</v>
      </c>
      <c r="B936" s="1">
        <v>670.49</v>
      </c>
      <c r="C936" s="1">
        <v>0.0</v>
      </c>
      <c r="D936" s="1">
        <v>3.6060989E7</v>
      </c>
    </row>
    <row r="937" ht="15.75" customHeight="1">
      <c r="A937" s="3">
        <v>43615.0</v>
      </c>
      <c r="B937" s="1">
        <v>670.49</v>
      </c>
      <c r="C937" s="1">
        <v>0.73</v>
      </c>
      <c r="D937" s="1">
        <v>3.6060989E7</v>
      </c>
    </row>
    <row r="938" ht="15.75" customHeight="1">
      <c r="A938" s="3">
        <v>43614.0</v>
      </c>
      <c r="B938" s="1">
        <v>665.64</v>
      </c>
      <c r="C938" s="1">
        <v>1.01</v>
      </c>
      <c r="D938" s="1">
        <v>3.18829E7</v>
      </c>
    </row>
    <row r="939" ht="15.75" customHeight="1">
      <c r="A939" s="3">
        <v>43613.0</v>
      </c>
      <c r="B939" s="1">
        <v>658.98</v>
      </c>
      <c r="C939" s="1">
        <v>0.85</v>
      </c>
      <c r="D939" s="1">
        <v>3.8572127E7</v>
      </c>
    </row>
    <row r="940" ht="15.75" customHeight="1">
      <c r="A940" s="3">
        <v>43612.0</v>
      </c>
      <c r="B940" s="1">
        <v>653.43</v>
      </c>
      <c r="C940" s="1">
        <v>0.86</v>
      </c>
      <c r="D940" s="1">
        <v>2.3430622E7</v>
      </c>
    </row>
    <row r="941" ht="15.75" customHeight="1">
      <c r="A941" s="3">
        <v>43609.0</v>
      </c>
      <c r="B941" s="1">
        <v>646.59</v>
      </c>
      <c r="C941" s="1">
        <v>0.0</v>
      </c>
      <c r="D941" s="1">
        <v>4.1395639E7</v>
      </c>
    </row>
    <row r="942" ht="15.75" customHeight="1">
      <c r="A942" s="3">
        <v>43608.0</v>
      </c>
      <c r="B942" s="1">
        <v>646.59</v>
      </c>
      <c r="C942" s="1">
        <v>-0.63</v>
      </c>
      <c r="D942" s="1">
        <v>4.1395639E7</v>
      </c>
    </row>
    <row r="943" ht="15.75" customHeight="1">
      <c r="A943" s="3">
        <v>43607.0</v>
      </c>
      <c r="B943" s="1">
        <v>650.69</v>
      </c>
      <c r="C943" s="1">
        <v>0.11</v>
      </c>
      <c r="D943" s="1">
        <v>3.3312607E7</v>
      </c>
    </row>
    <row r="944" ht="15.75" customHeight="1">
      <c r="A944" s="3">
        <v>43606.0</v>
      </c>
      <c r="B944" s="1">
        <v>649.98</v>
      </c>
      <c r="C944" s="1">
        <v>1.05</v>
      </c>
      <c r="D944" s="1">
        <v>4.0390232E7</v>
      </c>
    </row>
    <row r="945" ht="15.75" customHeight="1">
      <c r="A945" s="3">
        <v>43605.0</v>
      </c>
      <c r="B945" s="1">
        <v>643.21</v>
      </c>
      <c r="C945" s="1">
        <v>-0.03</v>
      </c>
      <c r="D945" s="1">
        <v>2.5263399E7</v>
      </c>
    </row>
    <row r="946" ht="15.75" customHeight="1">
      <c r="A946" s="3">
        <v>43602.0</v>
      </c>
      <c r="B946" s="1">
        <v>654.88</v>
      </c>
      <c r="C946" s="1">
        <v>0.0</v>
      </c>
      <c r="D946" s="1">
        <v>6.6246872E7</v>
      </c>
    </row>
    <row r="947" ht="15.75" customHeight="1">
      <c r="A947" s="3">
        <v>43601.0</v>
      </c>
      <c r="B947" s="1">
        <v>654.88</v>
      </c>
      <c r="C947" s="1">
        <v>1.88</v>
      </c>
      <c r="D947" s="1">
        <v>6.6246872E7</v>
      </c>
    </row>
    <row r="948" ht="15.75" customHeight="1">
      <c r="A948" s="3">
        <v>43600.0</v>
      </c>
      <c r="B948" s="1">
        <v>642.77</v>
      </c>
      <c r="C948" s="1">
        <v>0.33</v>
      </c>
      <c r="D948" s="1">
        <v>3.5821613E7</v>
      </c>
    </row>
    <row r="949" ht="15.75" customHeight="1">
      <c r="A949" s="3">
        <v>43599.0</v>
      </c>
      <c r="B949" s="1">
        <v>640.65</v>
      </c>
      <c r="C949" s="1">
        <v>-1.21</v>
      </c>
      <c r="D949" s="1">
        <v>4.3021156E7</v>
      </c>
    </row>
    <row r="950" ht="15.75" customHeight="1">
      <c r="A950" s="3">
        <v>43598.0</v>
      </c>
      <c r="B950" s="1">
        <v>648.51</v>
      </c>
      <c r="C950" s="1">
        <v>-1.26</v>
      </c>
      <c r="D950" s="1">
        <v>4.5555091E7</v>
      </c>
    </row>
    <row r="951" ht="15.75" customHeight="1">
      <c r="A951" s="3">
        <v>43595.0</v>
      </c>
      <c r="B951" s="1">
        <v>674.19</v>
      </c>
      <c r="C951" s="1">
        <v>0.0</v>
      </c>
      <c r="D951" s="1">
        <v>3.0713757E7</v>
      </c>
    </row>
    <row r="952" ht="15.75" customHeight="1">
      <c r="A952" s="3">
        <v>43594.0</v>
      </c>
      <c r="B952" s="1">
        <v>674.19</v>
      </c>
      <c r="C952" s="1">
        <v>-1.08</v>
      </c>
      <c r="D952" s="1">
        <v>3.0713757E7</v>
      </c>
    </row>
    <row r="953" ht="15.75" customHeight="1">
      <c r="A953" s="3">
        <v>43593.0</v>
      </c>
      <c r="B953" s="1">
        <v>681.56</v>
      </c>
      <c r="C953" s="1">
        <v>0.88</v>
      </c>
      <c r="D953" s="1">
        <v>3.5486113E7</v>
      </c>
    </row>
    <row r="954" ht="15.75" customHeight="1">
      <c r="A954" s="3">
        <v>43592.0</v>
      </c>
      <c r="B954" s="1">
        <v>675.6</v>
      </c>
      <c r="C954" s="1">
        <v>2.28</v>
      </c>
      <c r="D954" s="1">
        <v>5.1995501E7</v>
      </c>
    </row>
    <row r="955" ht="15.75" customHeight="1">
      <c r="A955" s="3">
        <v>43591.0</v>
      </c>
      <c r="B955" s="1">
        <v>660.52</v>
      </c>
      <c r="C955" s="1">
        <v>0.51</v>
      </c>
      <c r="D955" s="1">
        <v>1.6267931E7</v>
      </c>
    </row>
    <row r="956" ht="15.75" customHeight="1">
      <c r="A956" s="3">
        <v>43588.0</v>
      </c>
      <c r="B956" s="1">
        <v>652.41</v>
      </c>
      <c r="C956" s="1">
        <v>0.0</v>
      </c>
      <c r="D956" s="1">
        <v>2.3992867E7</v>
      </c>
    </row>
    <row r="957" ht="15.75" customHeight="1">
      <c r="A957" s="3">
        <v>43587.0</v>
      </c>
      <c r="B957" s="1">
        <v>652.41</v>
      </c>
      <c r="C957" s="1">
        <v>1.46</v>
      </c>
      <c r="D957" s="1">
        <v>2.3992867E7</v>
      </c>
    </row>
    <row r="958" ht="15.75" customHeight="1">
      <c r="A958" s="3">
        <v>43586.0</v>
      </c>
      <c r="B958" s="1">
        <v>643.03</v>
      </c>
      <c r="C958" s="1">
        <v>0.05</v>
      </c>
      <c r="D958" s="1">
        <v>1.8522925E7</v>
      </c>
    </row>
    <row r="959" ht="15.75" customHeight="1">
      <c r="A959" s="3">
        <v>43585.0</v>
      </c>
      <c r="B959" s="1">
        <v>642.73</v>
      </c>
      <c r="C959" s="1">
        <v>0.12</v>
      </c>
      <c r="D959" s="1">
        <v>2.4147892E7</v>
      </c>
    </row>
    <row r="960" ht="15.75" customHeight="1">
      <c r="A960" s="3">
        <v>43584.0</v>
      </c>
      <c r="B960" s="1">
        <v>641.96</v>
      </c>
      <c r="C960" s="1">
        <v>-0.19</v>
      </c>
      <c r="D960" s="1">
        <v>2.0250401E7</v>
      </c>
    </row>
    <row r="961" ht="15.75" customHeight="1">
      <c r="A961" s="3">
        <v>43581.0</v>
      </c>
      <c r="B961" s="1">
        <v>652.57</v>
      </c>
      <c r="C961" s="1">
        <v>0.0</v>
      </c>
      <c r="D961" s="1">
        <v>1.5687482E7</v>
      </c>
    </row>
    <row r="962" ht="15.75" customHeight="1">
      <c r="A962" s="3">
        <v>43580.0</v>
      </c>
      <c r="B962" s="1">
        <v>652.57</v>
      </c>
      <c r="C962" s="1">
        <v>-0.49</v>
      </c>
      <c r="D962" s="1">
        <v>1.5687482E7</v>
      </c>
    </row>
    <row r="963" ht="15.75" customHeight="1">
      <c r="A963" s="3">
        <v>43579.0</v>
      </c>
      <c r="B963" s="1">
        <v>655.81</v>
      </c>
      <c r="C963" s="1">
        <v>0.47</v>
      </c>
      <c r="D963" s="1">
        <v>1.7137157E7</v>
      </c>
    </row>
    <row r="964" ht="15.75" customHeight="1">
      <c r="A964" s="3">
        <v>43578.0</v>
      </c>
      <c r="B964" s="1">
        <v>652.72</v>
      </c>
      <c r="C964" s="1">
        <v>-0.49</v>
      </c>
      <c r="D964" s="1">
        <v>2.3684045E7</v>
      </c>
    </row>
    <row r="965" ht="15.75" customHeight="1">
      <c r="A965" s="3">
        <v>43577.0</v>
      </c>
      <c r="B965" s="1">
        <v>655.94</v>
      </c>
      <c r="C965" s="1">
        <v>-1.22</v>
      </c>
      <c r="D965" s="1">
        <v>3.1723593E7</v>
      </c>
    </row>
    <row r="966" ht="15.75" customHeight="1">
      <c r="A966" s="3">
        <v>43574.0</v>
      </c>
      <c r="B966" s="1">
        <v>663.52</v>
      </c>
      <c r="C966" s="1">
        <v>0.0</v>
      </c>
      <c r="D966" s="1">
        <v>4.7381834E7</v>
      </c>
    </row>
    <row r="967" ht="15.75" customHeight="1">
      <c r="A967" s="3">
        <v>43573.0</v>
      </c>
      <c r="B967" s="1">
        <v>663.52</v>
      </c>
      <c r="C967" s="1">
        <v>1.3</v>
      </c>
      <c r="D967" s="1">
        <v>4.7381834E7</v>
      </c>
    </row>
    <row r="968" ht="15.75" customHeight="1">
      <c r="A968" s="3">
        <v>43572.0</v>
      </c>
      <c r="B968" s="1">
        <v>654.99</v>
      </c>
      <c r="C968" s="1">
        <v>-0.09</v>
      </c>
      <c r="D968" s="1">
        <v>4.6664933E7</v>
      </c>
    </row>
    <row r="969" ht="15.75" customHeight="1">
      <c r="A969" s="3">
        <v>43571.0</v>
      </c>
      <c r="B969" s="1">
        <v>655.6</v>
      </c>
      <c r="C969" s="1">
        <v>0.93</v>
      </c>
      <c r="D969" s="1">
        <v>4.0304778E7</v>
      </c>
    </row>
    <row r="970" ht="15.75" customHeight="1">
      <c r="A970" s="3">
        <v>43570.0</v>
      </c>
      <c r="B970" s="1">
        <v>649.58</v>
      </c>
      <c r="C970" s="1">
        <v>0.14</v>
      </c>
      <c r="D970" s="1">
        <v>3.3299124E7</v>
      </c>
    </row>
    <row r="971" ht="15.75" customHeight="1">
      <c r="A971" s="3">
        <v>43567.0</v>
      </c>
      <c r="B971" s="1">
        <v>649.99</v>
      </c>
      <c r="C971" s="1">
        <v>0.0</v>
      </c>
      <c r="D971" s="1">
        <v>3.135843E7</v>
      </c>
    </row>
    <row r="972" ht="15.75" customHeight="1">
      <c r="A972" s="3">
        <v>43566.0</v>
      </c>
      <c r="B972" s="1">
        <v>649.99</v>
      </c>
      <c r="C972" s="1">
        <v>0.17</v>
      </c>
      <c r="D972" s="1">
        <v>3.135843E7</v>
      </c>
    </row>
    <row r="973" ht="15.75" customHeight="1">
      <c r="A973" s="3">
        <v>43565.0</v>
      </c>
      <c r="B973" s="1">
        <v>648.86</v>
      </c>
      <c r="C973" s="1">
        <v>0.19</v>
      </c>
      <c r="D973" s="1">
        <v>3.3599655E7</v>
      </c>
    </row>
    <row r="974" ht="15.75" customHeight="1">
      <c r="A974" s="3">
        <v>43564.0</v>
      </c>
      <c r="B974" s="1">
        <v>647.63</v>
      </c>
      <c r="C974" s="1">
        <v>-1.53</v>
      </c>
      <c r="D974" s="1">
        <v>3.1910438E7</v>
      </c>
    </row>
    <row r="975" ht="15.75" customHeight="1">
      <c r="A975" s="3">
        <v>43563.0</v>
      </c>
      <c r="B975" s="1">
        <v>657.69</v>
      </c>
      <c r="C975" s="1">
        <v>-0.34</v>
      </c>
      <c r="D975" s="1">
        <v>4.9152014E7</v>
      </c>
    </row>
    <row r="976" ht="15.75" customHeight="1">
      <c r="A976" s="3">
        <v>43560.0</v>
      </c>
      <c r="B976" s="1">
        <v>651.35</v>
      </c>
      <c r="C976" s="1">
        <v>0.0</v>
      </c>
      <c r="D976" s="1">
        <v>4.3337287E7</v>
      </c>
    </row>
    <row r="977" ht="15.75" customHeight="1">
      <c r="A977" s="3">
        <v>43559.0</v>
      </c>
      <c r="B977" s="1">
        <v>651.35</v>
      </c>
      <c r="C977" s="1">
        <v>0.0</v>
      </c>
      <c r="D977" s="1">
        <v>4.3337287E7</v>
      </c>
    </row>
    <row r="978" ht="15.75" customHeight="1">
      <c r="A978" s="3">
        <v>43558.0</v>
      </c>
      <c r="B978" s="1">
        <v>651.35</v>
      </c>
      <c r="C978" s="1">
        <v>1.19</v>
      </c>
      <c r="D978" s="1">
        <v>4.3337287E7</v>
      </c>
    </row>
    <row r="979" ht="15.75" customHeight="1">
      <c r="A979" s="3">
        <v>43557.0</v>
      </c>
      <c r="B979" s="1">
        <v>643.67</v>
      </c>
      <c r="C979" s="1">
        <v>0.94</v>
      </c>
      <c r="D979" s="1">
        <v>4.8718584E7</v>
      </c>
    </row>
    <row r="980" ht="15.75" customHeight="1">
      <c r="A980" s="3">
        <v>43556.0</v>
      </c>
      <c r="B980" s="1">
        <v>637.69</v>
      </c>
      <c r="C980" s="1">
        <v>0.36</v>
      </c>
      <c r="D980" s="1">
        <v>5.1357473E7</v>
      </c>
    </row>
    <row r="981" ht="15.75" customHeight="1">
      <c r="A981" s="3">
        <v>43553.0</v>
      </c>
      <c r="B981" s="1">
        <v>631.63</v>
      </c>
      <c r="C981" s="1">
        <v>0.0</v>
      </c>
      <c r="D981" s="1">
        <v>2.6251842E7</v>
      </c>
    </row>
    <row r="982" ht="15.75" customHeight="1">
      <c r="A982" s="3">
        <v>43552.0</v>
      </c>
      <c r="B982" s="1">
        <v>631.63</v>
      </c>
      <c r="C982" s="1">
        <v>-0.02</v>
      </c>
      <c r="D982" s="1">
        <v>2.6251842E7</v>
      </c>
    </row>
    <row r="983" ht="15.75" customHeight="1">
      <c r="A983" s="3">
        <v>43551.0</v>
      </c>
      <c r="B983" s="1">
        <v>631.76</v>
      </c>
      <c r="C983" s="1">
        <v>0.9</v>
      </c>
      <c r="D983" s="1">
        <v>2.4853318E7</v>
      </c>
    </row>
    <row r="984" ht="15.75" customHeight="1">
      <c r="A984" s="3">
        <v>43550.0</v>
      </c>
      <c r="B984" s="1">
        <v>626.11</v>
      </c>
      <c r="C984" s="1">
        <v>-0.81</v>
      </c>
      <c r="D984" s="1">
        <v>2.7319835E7</v>
      </c>
    </row>
    <row r="985" ht="15.75" customHeight="1">
      <c r="A985" s="3">
        <v>43549.0</v>
      </c>
      <c r="B985" s="1">
        <v>631.24</v>
      </c>
      <c r="C985" s="1">
        <v>0.15</v>
      </c>
      <c r="D985" s="1">
        <v>2.6076452E7</v>
      </c>
    </row>
    <row r="986" ht="15.75" customHeight="1">
      <c r="A986" s="3">
        <v>43546.0</v>
      </c>
      <c r="B986" s="1">
        <v>626.89</v>
      </c>
      <c r="C986" s="1">
        <v>0.0</v>
      </c>
      <c r="D986" s="1">
        <v>5.4524882E7</v>
      </c>
    </row>
    <row r="987" ht="15.75" customHeight="1">
      <c r="A987" s="3">
        <v>43545.0</v>
      </c>
      <c r="B987" s="1">
        <v>626.89</v>
      </c>
      <c r="C987" s="1">
        <v>1.43</v>
      </c>
      <c r="D987" s="1">
        <v>5.4524882E7</v>
      </c>
    </row>
    <row r="988" ht="15.75" customHeight="1">
      <c r="A988" s="3">
        <v>43544.0</v>
      </c>
      <c r="B988" s="1">
        <v>618.08</v>
      </c>
      <c r="C988" s="1">
        <v>1.26</v>
      </c>
      <c r="D988" s="1">
        <v>3.0126125E7</v>
      </c>
    </row>
    <row r="989" ht="15.75" customHeight="1">
      <c r="A989" s="3">
        <v>43543.0</v>
      </c>
      <c r="B989" s="1">
        <v>610.38</v>
      </c>
      <c r="C989" s="1">
        <v>1.0</v>
      </c>
      <c r="D989" s="1">
        <v>7.0124747E7</v>
      </c>
    </row>
    <row r="990" ht="15.75" customHeight="1">
      <c r="A990" s="3">
        <v>43542.0</v>
      </c>
      <c r="B990" s="1">
        <v>604.33</v>
      </c>
      <c r="C990" s="1">
        <v>0.2</v>
      </c>
      <c r="D990" s="1">
        <v>5.6944756E7</v>
      </c>
    </row>
    <row r="991" ht="15.75" customHeight="1">
      <c r="A991" s="3">
        <v>43539.0</v>
      </c>
      <c r="B991" s="1">
        <v>602.64</v>
      </c>
      <c r="C991" s="1">
        <v>0.0</v>
      </c>
      <c r="D991" s="1">
        <v>2.18108173E8</v>
      </c>
    </row>
    <row r="992" ht="15.75" customHeight="1">
      <c r="A992" s="3">
        <v>43538.0</v>
      </c>
      <c r="B992" s="1">
        <v>602.64</v>
      </c>
      <c r="C992" s="1">
        <v>1.23</v>
      </c>
      <c r="D992" s="1">
        <v>2.18108173E8</v>
      </c>
    </row>
    <row r="993" ht="15.75" customHeight="1">
      <c r="A993" s="3">
        <v>43537.0</v>
      </c>
      <c r="B993" s="1">
        <v>595.32</v>
      </c>
      <c r="C993" s="1">
        <v>-0.12</v>
      </c>
      <c r="D993" s="1">
        <v>2.8566997E7</v>
      </c>
    </row>
    <row r="994" ht="15.75" customHeight="1">
      <c r="A994" s="3">
        <v>43536.0</v>
      </c>
      <c r="B994" s="1">
        <v>596.05</v>
      </c>
      <c r="C994" s="1">
        <v>0.42</v>
      </c>
      <c r="D994" s="1">
        <v>2.0342811E7</v>
      </c>
    </row>
    <row r="995" ht="15.75" customHeight="1">
      <c r="A995" s="3">
        <v>43535.0</v>
      </c>
      <c r="B995" s="1">
        <v>593.57</v>
      </c>
      <c r="C995" s="1">
        <v>0.11</v>
      </c>
      <c r="D995" s="1">
        <v>3.490709E7</v>
      </c>
    </row>
    <row r="996" ht="15.75" customHeight="1">
      <c r="A996" s="3">
        <v>43532.0</v>
      </c>
      <c r="B996" s="1">
        <v>596.21</v>
      </c>
      <c r="C996" s="1">
        <v>0.0</v>
      </c>
      <c r="D996" s="1">
        <v>2.1750631E7</v>
      </c>
    </row>
    <row r="997" ht="15.75" customHeight="1">
      <c r="A997" s="3">
        <v>43531.0</v>
      </c>
      <c r="B997" s="1">
        <v>596.21</v>
      </c>
      <c r="C997" s="1">
        <v>-0.08</v>
      </c>
      <c r="D997" s="1">
        <v>2.1750631E7</v>
      </c>
    </row>
    <row r="998" ht="15.75" customHeight="1">
      <c r="A998" s="3">
        <v>43530.0</v>
      </c>
      <c r="B998" s="1">
        <v>596.68</v>
      </c>
      <c r="C998" s="1">
        <v>0.5</v>
      </c>
      <c r="D998" s="1">
        <v>2.8201432E7</v>
      </c>
    </row>
    <row r="999" ht="15.75" customHeight="1">
      <c r="A999" s="3">
        <v>43529.0</v>
      </c>
      <c r="B999" s="1">
        <v>593.71</v>
      </c>
      <c r="C999" s="1">
        <v>0.46</v>
      </c>
      <c r="D999" s="1">
        <v>2.2405457E7</v>
      </c>
    </row>
    <row r="1000" ht="15.75" customHeight="1">
      <c r="A1000" s="3">
        <v>43528.0</v>
      </c>
      <c r="B1000" s="1">
        <v>591.01</v>
      </c>
      <c r="C1000" s="1">
        <v>0.54</v>
      </c>
      <c r="D1000" s="1">
        <v>3.1259732E7</v>
      </c>
    </row>
    <row r="1001" ht="15.75" customHeight="1">
      <c r="A1001" s="3">
        <v>43525.0</v>
      </c>
      <c r="B1001" s="1">
        <v>582.51</v>
      </c>
      <c r="C1001" s="1">
        <v>0.0</v>
      </c>
      <c r="D1001" s="1">
        <v>2.624793E7</v>
      </c>
    </row>
    <row r="1002" ht="15.75" customHeight="1">
      <c r="A1002" s="3">
        <v>43524.0</v>
      </c>
      <c r="B1002" s="1">
        <v>582.51</v>
      </c>
      <c r="C1002" s="1">
        <v>-0.97</v>
      </c>
      <c r="D1002" s="1">
        <v>2.624793E7</v>
      </c>
    </row>
    <row r="1003" ht="15.75" customHeight="1">
      <c r="A1003" s="3">
        <v>43523.0</v>
      </c>
      <c r="B1003" s="1">
        <v>588.2</v>
      </c>
      <c r="C1003" s="1">
        <v>0.81</v>
      </c>
      <c r="D1003" s="1">
        <v>4.6709968E7</v>
      </c>
    </row>
    <row r="1004" ht="15.75" customHeight="1">
      <c r="A1004" s="3">
        <v>43522.0</v>
      </c>
      <c r="B1004" s="1">
        <v>583.45</v>
      </c>
      <c r="C1004" s="1">
        <v>0.0</v>
      </c>
      <c r="D1004" s="1">
        <v>4.1363175E7</v>
      </c>
    </row>
    <row r="1005" ht="15.75" customHeight="1">
      <c r="A1005" s="3">
        <v>43521.0</v>
      </c>
      <c r="B1005" s="1">
        <v>583.45</v>
      </c>
      <c r="C1005" s="1">
        <v>0.0</v>
      </c>
      <c r="D1005" s="1">
        <v>4.1363175E7</v>
      </c>
    </row>
    <row r="1006" ht="15.75" customHeight="1">
      <c r="A1006" s="3">
        <v>43518.0</v>
      </c>
      <c r="B1006" s="1">
        <v>583.45</v>
      </c>
      <c r="C1006" s="1">
        <v>0.0</v>
      </c>
      <c r="D1006" s="1">
        <v>4.1363175E7</v>
      </c>
    </row>
    <row r="1007" ht="15.75" customHeight="1">
      <c r="A1007" s="3">
        <v>43517.0</v>
      </c>
      <c r="B1007" s="1">
        <v>583.45</v>
      </c>
      <c r="C1007" s="1">
        <v>0.52</v>
      </c>
      <c r="D1007" s="1">
        <v>4.1363175E7</v>
      </c>
    </row>
    <row r="1008" ht="15.75" customHeight="1">
      <c r="A1008" s="3">
        <v>43516.0</v>
      </c>
      <c r="B1008" s="1">
        <v>580.46</v>
      </c>
      <c r="C1008" s="1">
        <v>0.18</v>
      </c>
      <c r="D1008" s="1">
        <v>5.0262753E7</v>
      </c>
    </row>
    <row r="1009" ht="15.75" customHeight="1">
      <c r="A1009" s="3">
        <v>43515.0</v>
      </c>
      <c r="B1009" s="1">
        <v>579.43</v>
      </c>
      <c r="C1009" s="1">
        <v>0.67</v>
      </c>
      <c r="D1009" s="1">
        <v>2.6146451E7</v>
      </c>
    </row>
    <row r="1010" ht="15.75" customHeight="1">
      <c r="A1010" s="3">
        <v>43514.0</v>
      </c>
      <c r="B1010" s="1">
        <v>575.55</v>
      </c>
      <c r="C1010" s="1">
        <v>0.14</v>
      </c>
      <c r="D1010" s="1">
        <v>2.5974266E7</v>
      </c>
    </row>
    <row r="1011" ht="15.75" customHeight="1">
      <c r="A1011" s="3">
        <v>43511.0</v>
      </c>
      <c r="B1011" s="1">
        <v>573.85</v>
      </c>
      <c r="C1011" s="1">
        <v>0.0</v>
      </c>
      <c r="D1011" s="1">
        <v>8.490223E7</v>
      </c>
    </row>
    <row r="1012" ht="15.75" customHeight="1">
      <c r="A1012" s="3">
        <v>43510.0</v>
      </c>
      <c r="B1012" s="1">
        <v>573.85</v>
      </c>
      <c r="C1012" s="1">
        <v>-1.08</v>
      </c>
      <c r="D1012" s="1">
        <v>8.490223E7</v>
      </c>
    </row>
    <row r="1013" ht="15.75" customHeight="1">
      <c r="A1013" s="3">
        <v>43509.0</v>
      </c>
      <c r="B1013" s="1">
        <v>580.1</v>
      </c>
      <c r="C1013" s="1">
        <v>-0.74</v>
      </c>
      <c r="D1013" s="1">
        <v>3.1841866E7</v>
      </c>
    </row>
    <row r="1014" ht="15.75" customHeight="1">
      <c r="A1014" s="3">
        <v>43508.0</v>
      </c>
      <c r="B1014" s="1">
        <v>584.4</v>
      </c>
      <c r="C1014" s="1">
        <v>1.21</v>
      </c>
      <c r="D1014" s="1">
        <v>3.4418631E7</v>
      </c>
    </row>
    <row r="1015" ht="15.75" customHeight="1">
      <c r="A1015" s="3">
        <v>43507.0</v>
      </c>
      <c r="B1015" s="1">
        <v>577.41</v>
      </c>
      <c r="C1015" s="1">
        <v>0.31</v>
      </c>
      <c r="D1015" s="1">
        <v>2.6241918E7</v>
      </c>
    </row>
    <row r="1016" ht="15.75" customHeight="1">
      <c r="A1016" s="3">
        <v>43504.0</v>
      </c>
      <c r="B1016" s="1">
        <v>575.8</v>
      </c>
      <c r="C1016" s="1">
        <v>0.0</v>
      </c>
      <c r="D1016" s="1">
        <v>5.549052E7</v>
      </c>
    </row>
    <row r="1017" ht="15.75" customHeight="1">
      <c r="A1017" s="3">
        <v>43503.0</v>
      </c>
      <c r="B1017" s="1">
        <v>575.8</v>
      </c>
      <c r="C1017" s="1">
        <v>-0.07</v>
      </c>
      <c r="D1017" s="1">
        <v>5.549052E7</v>
      </c>
    </row>
    <row r="1018" ht="15.75" customHeight="1">
      <c r="A1018" s="3">
        <v>43502.0</v>
      </c>
      <c r="B1018" s="1">
        <v>576.22</v>
      </c>
      <c r="C1018" s="1">
        <v>-0.25</v>
      </c>
      <c r="D1018" s="1">
        <v>5.2345251E7</v>
      </c>
    </row>
    <row r="1019" ht="15.75" customHeight="1">
      <c r="A1019" s="3">
        <v>43501.0</v>
      </c>
      <c r="B1019" s="1">
        <v>577.68</v>
      </c>
      <c r="C1019" s="1">
        <v>0.37</v>
      </c>
      <c r="D1019" s="1">
        <v>4.3812808E7</v>
      </c>
    </row>
    <row r="1020" ht="15.75" customHeight="1">
      <c r="A1020" s="3">
        <v>43500.0</v>
      </c>
      <c r="B1020" s="1">
        <v>575.53</v>
      </c>
      <c r="C1020" s="1">
        <v>0.49</v>
      </c>
      <c r="D1020" s="1">
        <v>2.0942525E7</v>
      </c>
    </row>
    <row r="1021" ht="15.75" customHeight="1">
      <c r="A1021" s="3">
        <v>43497.0</v>
      </c>
      <c r="B1021" s="1">
        <v>577.4</v>
      </c>
      <c r="C1021" s="1">
        <v>0.0</v>
      </c>
      <c r="D1021" s="1">
        <v>2.5819764E7</v>
      </c>
    </row>
    <row r="1022" ht="15.75" customHeight="1">
      <c r="A1022" s="3">
        <v>43496.0</v>
      </c>
      <c r="B1022" s="1">
        <v>577.4</v>
      </c>
      <c r="C1022" s="1">
        <v>0.06</v>
      </c>
      <c r="D1022" s="1">
        <v>2.5819764E7</v>
      </c>
    </row>
    <row r="1023" ht="15.75" customHeight="1">
      <c r="A1023" s="3">
        <v>43495.0</v>
      </c>
      <c r="B1023" s="1">
        <v>577.07</v>
      </c>
      <c r="C1023" s="1">
        <v>0.3</v>
      </c>
      <c r="D1023" s="1">
        <v>4.2107966E7</v>
      </c>
    </row>
    <row r="1024" ht="15.75" customHeight="1">
      <c r="A1024" s="3">
        <v>43494.0</v>
      </c>
      <c r="B1024" s="1">
        <v>575.33</v>
      </c>
      <c r="C1024" s="1">
        <v>0.3</v>
      </c>
      <c r="D1024" s="1">
        <v>2.7128093E7</v>
      </c>
    </row>
    <row r="1025" ht="15.75" customHeight="1">
      <c r="A1025" s="3">
        <v>43493.0</v>
      </c>
      <c r="B1025" s="1">
        <v>573.61</v>
      </c>
      <c r="C1025" s="1">
        <v>-0.56</v>
      </c>
      <c r="D1025" s="1">
        <v>5.4300501E7</v>
      </c>
    </row>
    <row r="1026" ht="15.75" customHeight="1">
      <c r="A1026" s="3">
        <v>43490.0</v>
      </c>
      <c r="B1026" s="1">
        <v>585.95</v>
      </c>
      <c r="C1026" s="1">
        <v>0.0</v>
      </c>
      <c r="D1026" s="1">
        <v>1.5938729E7</v>
      </c>
    </row>
    <row r="1027" ht="15.75" customHeight="1">
      <c r="A1027" s="3">
        <v>43489.0</v>
      </c>
      <c r="B1027" s="1">
        <v>585.95</v>
      </c>
      <c r="C1027" s="1">
        <v>0.01</v>
      </c>
      <c r="D1027" s="1">
        <v>1.5938729E7</v>
      </c>
    </row>
    <row r="1028" ht="15.75" customHeight="1">
      <c r="A1028" s="3">
        <v>43488.0</v>
      </c>
      <c r="B1028" s="1">
        <v>585.87</v>
      </c>
      <c r="C1028" s="1">
        <v>-0.71</v>
      </c>
      <c r="D1028" s="1">
        <v>3.3525697E7</v>
      </c>
    </row>
    <row r="1029" ht="15.75" customHeight="1">
      <c r="A1029" s="3">
        <v>43487.0</v>
      </c>
      <c r="B1029" s="1">
        <v>590.07</v>
      </c>
      <c r="C1029" s="1">
        <v>0.23</v>
      </c>
      <c r="D1029" s="1">
        <v>1.2967465E7</v>
      </c>
    </row>
    <row r="1030" ht="15.75" customHeight="1">
      <c r="A1030" s="3">
        <v>43486.0</v>
      </c>
      <c r="B1030" s="1">
        <v>588.72</v>
      </c>
      <c r="C1030" s="1">
        <v>-0.03</v>
      </c>
      <c r="D1030" s="1">
        <v>1.1378948E7</v>
      </c>
    </row>
    <row r="1031" ht="15.75" customHeight="1">
      <c r="A1031" s="3">
        <v>43483.0</v>
      </c>
      <c r="B1031" s="1">
        <v>588.18</v>
      </c>
      <c r="C1031" s="1">
        <v>0.0</v>
      </c>
      <c r="D1031" s="1">
        <v>4.5114542E7</v>
      </c>
    </row>
    <row r="1032" ht="15.75" customHeight="1">
      <c r="A1032" s="3">
        <v>43482.0</v>
      </c>
      <c r="B1032" s="1">
        <v>588.18</v>
      </c>
      <c r="C1032" s="1">
        <v>0.21</v>
      </c>
      <c r="D1032" s="1">
        <v>4.5114542E7</v>
      </c>
    </row>
    <row r="1033" ht="15.75" customHeight="1">
      <c r="A1033" s="3">
        <v>43481.0</v>
      </c>
      <c r="B1033" s="1">
        <v>586.95</v>
      </c>
      <c r="C1033" s="1">
        <v>-0.05</v>
      </c>
      <c r="D1033" s="1">
        <v>3.263198E7</v>
      </c>
    </row>
    <row r="1034" ht="15.75" customHeight="1">
      <c r="A1034" s="3">
        <v>43480.0</v>
      </c>
      <c r="B1034" s="1">
        <v>587.23</v>
      </c>
      <c r="C1034" s="1">
        <v>0.02</v>
      </c>
      <c r="D1034" s="1">
        <v>3.9198747E7</v>
      </c>
    </row>
    <row r="1035" ht="15.75" customHeight="1">
      <c r="A1035" s="3">
        <v>43479.0</v>
      </c>
      <c r="B1035" s="1">
        <v>587.13</v>
      </c>
      <c r="C1035" s="1">
        <v>-0.08</v>
      </c>
      <c r="D1035" s="1">
        <v>2.5541522E7</v>
      </c>
    </row>
    <row r="1036" ht="15.75" customHeight="1">
      <c r="A1036" s="3">
        <v>43476.0</v>
      </c>
      <c r="B1036" s="1">
        <v>585.31</v>
      </c>
      <c r="C1036" s="1">
        <v>0.0</v>
      </c>
      <c r="D1036" s="1">
        <v>3.2500102E7</v>
      </c>
    </row>
    <row r="1037" ht="15.75" customHeight="1">
      <c r="A1037" s="3">
        <v>43475.0</v>
      </c>
      <c r="B1037" s="1">
        <v>585.31</v>
      </c>
      <c r="C1037" s="1">
        <v>1.27</v>
      </c>
      <c r="D1037" s="1">
        <v>3.2500102E7</v>
      </c>
    </row>
    <row r="1038" ht="15.75" customHeight="1">
      <c r="A1038" s="3">
        <v>43474.0</v>
      </c>
      <c r="B1038" s="1">
        <v>577.97</v>
      </c>
      <c r="C1038" s="1">
        <v>-0.27</v>
      </c>
      <c r="D1038" s="1">
        <v>4.2587838E7</v>
      </c>
    </row>
    <row r="1039" ht="15.75" customHeight="1">
      <c r="A1039" s="3">
        <v>43473.0</v>
      </c>
      <c r="B1039" s="1">
        <v>579.54</v>
      </c>
      <c r="C1039" s="1">
        <v>-0.22</v>
      </c>
      <c r="D1039" s="1">
        <v>4.0192261E7</v>
      </c>
    </row>
    <row r="1040" ht="15.75" customHeight="1">
      <c r="A1040" s="3">
        <v>43472.0</v>
      </c>
      <c r="B1040" s="1">
        <v>580.82</v>
      </c>
      <c r="C1040" s="1">
        <v>0.41</v>
      </c>
      <c r="D1040" s="1">
        <v>3.5148696E7</v>
      </c>
    </row>
    <row r="1041" ht="15.75" customHeight="1">
      <c r="A1041" s="3">
        <v>43469.0</v>
      </c>
      <c r="B1041" s="1">
        <v>574.22</v>
      </c>
      <c r="C1041" s="1">
        <v>0.0</v>
      </c>
      <c r="D1041" s="1">
        <v>2.33744E7</v>
      </c>
    </row>
    <row r="1042" ht="15.75" customHeight="1">
      <c r="A1042" s="3">
        <v>43468.0</v>
      </c>
      <c r="B1042" s="1">
        <v>574.22</v>
      </c>
      <c r="C1042" s="1">
        <v>0.73</v>
      </c>
      <c r="D1042" s="1">
        <v>2.33744E7</v>
      </c>
    </row>
    <row r="1043" ht="15.75" customHeight="1">
      <c r="A1043" s="3">
        <v>43467.0</v>
      </c>
      <c r="B1043" s="1">
        <v>570.07</v>
      </c>
      <c r="C1043" s="1">
        <v>0.63</v>
      </c>
      <c r="D1043" s="1">
        <v>1.0621787E7</v>
      </c>
    </row>
    <row r="1044" ht="15.75" customHeight="1">
      <c r="A1044" s="3">
        <v>43466.0</v>
      </c>
      <c r="B1044" s="1">
        <v>566.49</v>
      </c>
      <c r="C1044" s="1">
        <v>0.0</v>
      </c>
      <c r="D1044" s="1">
        <v>1.4297801E7</v>
      </c>
    </row>
    <row r="1045" ht="15.75" customHeight="1">
      <c r="A1045" s="3">
        <v>43465.0</v>
      </c>
      <c r="B1045" s="1">
        <v>566.49</v>
      </c>
      <c r="C1045" s="1">
        <v>-0.03</v>
      </c>
      <c r="D1045" s="1">
        <v>1.4297801E7</v>
      </c>
    </row>
    <row r="1046" ht="15.75" customHeight="1">
      <c r="A1046" s="3">
        <v>43462.0</v>
      </c>
      <c r="B1046" s="1">
        <v>567.67</v>
      </c>
      <c r="C1046" s="1">
        <v>0.0</v>
      </c>
      <c r="D1046" s="1">
        <v>1.8624777E7</v>
      </c>
    </row>
    <row r="1047" ht="15.75" customHeight="1">
      <c r="A1047" s="3">
        <v>43461.0</v>
      </c>
      <c r="B1047" s="1">
        <v>567.67</v>
      </c>
      <c r="C1047" s="1">
        <v>0.23</v>
      </c>
      <c r="D1047" s="1">
        <v>1.8624777E7</v>
      </c>
    </row>
    <row r="1048" ht="15.75" customHeight="1">
      <c r="A1048" s="3">
        <v>43460.0</v>
      </c>
      <c r="B1048" s="1">
        <v>566.36</v>
      </c>
      <c r="C1048" s="1">
        <v>-0.26</v>
      </c>
      <c r="D1048" s="1">
        <v>1.6100386E7</v>
      </c>
    </row>
    <row r="1049" ht="15.75" customHeight="1">
      <c r="A1049" s="3">
        <v>43459.0</v>
      </c>
      <c r="B1049" s="1">
        <v>567.85</v>
      </c>
      <c r="C1049" s="1">
        <v>-0.51</v>
      </c>
      <c r="D1049" s="1">
        <v>2.8751925E7</v>
      </c>
    </row>
    <row r="1050" ht="15.75" customHeight="1">
      <c r="A1050" s="3">
        <v>43458.0</v>
      </c>
      <c r="B1050" s="1">
        <v>570.78</v>
      </c>
      <c r="C1050" s="1">
        <v>0.31</v>
      </c>
      <c r="D1050" s="1">
        <v>9509919.0</v>
      </c>
    </row>
    <row r="1051" ht="15.75" customHeight="1">
      <c r="A1051" s="3">
        <v>43455.0</v>
      </c>
      <c r="B1051" s="1">
        <v>569.32</v>
      </c>
      <c r="C1051" s="1">
        <v>0.0</v>
      </c>
      <c r="D1051" s="1">
        <v>1.95350651E8</v>
      </c>
    </row>
    <row r="1052" ht="15.75" customHeight="1">
      <c r="A1052" s="3">
        <v>43454.0</v>
      </c>
      <c r="B1052" s="1">
        <v>569.32</v>
      </c>
      <c r="C1052" s="1">
        <v>-1.2</v>
      </c>
      <c r="D1052" s="1">
        <v>1.95350651E8</v>
      </c>
    </row>
    <row r="1053" ht="15.75" customHeight="1">
      <c r="A1053" s="3">
        <v>43453.0</v>
      </c>
      <c r="B1053" s="1">
        <v>576.25</v>
      </c>
      <c r="C1053" s="1">
        <v>0.29</v>
      </c>
      <c r="D1053" s="1">
        <v>4.0320423E7</v>
      </c>
    </row>
    <row r="1054" ht="15.75" customHeight="1">
      <c r="A1054" s="3">
        <v>43452.0</v>
      </c>
      <c r="B1054" s="1">
        <v>574.59</v>
      </c>
      <c r="C1054" s="1">
        <v>-0.93</v>
      </c>
      <c r="D1054" s="1">
        <v>3.2304474E7</v>
      </c>
    </row>
    <row r="1055" ht="15.75" customHeight="1">
      <c r="A1055" s="3">
        <v>43451.0</v>
      </c>
      <c r="B1055" s="1">
        <v>580.0</v>
      </c>
      <c r="C1055" s="1">
        <v>0.04</v>
      </c>
      <c r="D1055" s="1">
        <v>2.370709E7</v>
      </c>
    </row>
    <row r="1056" ht="15.75" customHeight="1">
      <c r="A1056" s="3">
        <v>43448.0</v>
      </c>
      <c r="B1056" s="1">
        <v>577.66</v>
      </c>
      <c r="C1056" s="1">
        <v>0.0</v>
      </c>
      <c r="D1056" s="1">
        <v>1.6627784E7</v>
      </c>
    </row>
    <row r="1057" ht="15.75" customHeight="1">
      <c r="A1057" s="3">
        <v>43447.0</v>
      </c>
      <c r="B1057" s="1">
        <v>577.66</v>
      </c>
      <c r="C1057" s="1">
        <v>-0.02</v>
      </c>
      <c r="D1057" s="1">
        <v>1.6627784E7</v>
      </c>
    </row>
    <row r="1058" ht="15.75" customHeight="1">
      <c r="A1058" s="3">
        <v>43446.0</v>
      </c>
      <c r="B1058" s="1">
        <v>577.78</v>
      </c>
      <c r="C1058" s="1">
        <v>-0.27</v>
      </c>
      <c r="D1058" s="1">
        <v>1.6846565E7</v>
      </c>
    </row>
    <row r="1059" ht="15.75" customHeight="1">
      <c r="A1059" s="3">
        <v>43445.0</v>
      </c>
      <c r="B1059" s="1">
        <v>579.35</v>
      </c>
      <c r="C1059" s="1">
        <v>0.13</v>
      </c>
      <c r="D1059" s="1">
        <v>2.1785723E7</v>
      </c>
    </row>
    <row r="1060" ht="15.75" customHeight="1">
      <c r="A1060" s="3">
        <v>43444.0</v>
      </c>
      <c r="B1060" s="1">
        <v>578.62</v>
      </c>
      <c r="C1060" s="1">
        <v>-0.7</v>
      </c>
      <c r="D1060" s="1">
        <v>1.7466682E7</v>
      </c>
    </row>
    <row r="1061" ht="15.75" customHeight="1">
      <c r="A1061" s="3">
        <v>43441.0</v>
      </c>
      <c r="B1061" s="1">
        <v>582.31</v>
      </c>
      <c r="C1061" s="1">
        <v>0.0</v>
      </c>
      <c r="D1061" s="1">
        <v>3.3649336E7</v>
      </c>
    </row>
    <row r="1062" ht="15.75" customHeight="1">
      <c r="A1062" s="3">
        <v>43440.0</v>
      </c>
      <c r="B1062" s="1">
        <v>582.31</v>
      </c>
      <c r="C1062" s="1">
        <v>0.85</v>
      </c>
      <c r="D1062" s="1">
        <v>3.3649336E7</v>
      </c>
    </row>
    <row r="1063" ht="15.75" customHeight="1">
      <c r="A1063" s="3">
        <v>43439.0</v>
      </c>
      <c r="B1063" s="1">
        <v>577.42</v>
      </c>
      <c r="C1063" s="1">
        <v>0.42</v>
      </c>
      <c r="D1063" s="1">
        <v>3.8446658E7</v>
      </c>
    </row>
    <row r="1064" ht="15.75" customHeight="1">
      <c r="A1064" s="3">
        <v>43438.0</v>
      </c>
      <c r="B1064" s="1">
        <v>575.0</v>
      </c>
      <c r="C1064" s="1">
        <v>0.91</v>
      </c>
      <c r="D1064" s="1">
        <v>2.9598611E7</v>
      </c>
    </row>
    <row r="1065" ht="15.75" customHeight="1">
      <c r="A1065" s="3">
        <v>43437.0</v>
      </c>
      <c r="B1065" s="1">
        <v>569.84</v>
      </c>
      <c r="C1065" s="1">
        <v>0.21</v>
      </c>
      <c r="D1065" s="1">
        <v>1.0006029E7</v>
      </c>
    </row>
    <row r="1066" ht="15.75" customHeight="1">
      <c r="A1066" s="3">
        <v>43434.0</v>
      </c>
      <c r="B1066" s="1">
        <v>569.06</v>
      </c>
      <c r="C1066" s="1">
        <v>0.0</v>
      </c>
      <c r="D1066" s="1">
        <v>2.7356517E7</v>
      </c>
    </row>
    <row r="1067" ht="15.75" customHeight="1">
      <c r="A1067" s="3">
        <v>43433.0</v>
      </c>
      <c r="B1067" s="1">
        <v>569.06</v>
      </c>
      <c r="C1067" s="1">
        <v>-0.53</v>
      </c>
      <c r="D1067" s="1">
        <v>2.7356517E7</v>
      </c>
    </row>
    <row r="1068" ht="15.75" customHeight="1">
      <c r="A1068" s="3">
        <v>43432.0</v>
      </c>
      <c r="B1068" s="1">
        <v>572.08</v>
      </c>
      <c r="C1068" s="1">
        <v>0.21</v>
      </c>
      <c r="D1068" s="1">
        <v>2.3841945E7</v>
      </c>
    </row>
    <row r="1069" ht="15.75" customHeight="1">
      <c r="A1069" s="3">
        <v>43431.0</v>
      </c>
      <c r="B1069" s="1">
        <v>570.86</v>
      </c>
      <c r="C1069" s="1">
        <v>0.82</v>
      </c>
      <c r="D1069" s="1">
        <v>3.4389631E7</v>
      </c>
    </row>
    <row r="1070" ht="15.75" customHeight="1">
      <c r="A1070" s="3">
        <v>43430.0</v>
      </c>
      <c r="B1070" s="1">
        <v>566.23</v>
      </c>
      <c r="C1070" s="1">
        <v>0.44</v>
      </c>
      <c r="D1070" s="1">
        <v>1.5500173E7</v>
      </c>
    </row>
    <row r="1071" ht="15.75" customHeight="1">
      <c r="A1071" s="3">
        <v>43427.0</v>
      </c>
      <c r="B1071" s="1">
        <v>563.38</v>
      </c>
      <c r="C1071" s="1">
        <v>0.0</v>
      </c>
      <c r="D1071" s="1">
        <v>2.0936284E7</v>
      </c>
    </row>
    <row r="1072" ht="15.75" customHeight="1">
      <c r="A1072" s="3">
        <v>43426.0</v>
      </c>
      <c r="B1072" s="1">
        <v>563.38</v>
      </c>
      <c r="C1072" s="1">
        <v>0.0</v>
      </c>
      <c r="D1072" s="1">
        <v>2.0936284E7</v>
      </c>
    </row>
    <row r="1073" ht="15.75" customHeight="1">
      <c r="A1073" s="3">
        <v>43425.0</v>
      </c>
      <c r="B1073" s="1">
        <v>563.38</v>
      </c>
      <c r="C1073" s="1">
        <v>-0.21</v>
      </c>
      <c r="D1073" s="1">
        <v>2.0936284E7</v>
      </c>
    </row>
    <row r="1074" ht="15.75" customHeight="1">
      <c r="A1074" s="3">
        <v>43424.0</v>
      </c>
      <c r="B1074" s="1">
        <v>564.54</v>
      </c>
      <c r="C1074" s="1">
        <v>-0.39</v>
      </c>
      <c r="D1074" s="1">
        <v>1.3215729E7</v>
      </c>
    </row>
    <row r="1075" ht="15.75" customHeight="1">
      <c r="A1075" s="3">
        <v>43423.0</v>
      </c>
      <c r="B1075" s="1">
        <v>566.77</v>
      </c>
      <c r="C1075" s="1">
        <v>-0.17</v>
      </c>
      <c r="D1075" s="1">
        <v>1.3624146E7</v>
      </c>
    </row>
    <row r="1076" ht="15.75" customHeight="1">
      <c r="A1076" s="3">
        <v>43420.0</v>
      </c>
      <c r="B1076" s="1">
        <v>568.93</v>
      </c>
      <c r="C1076" s="1">
        <v>0.0</v>
      </c>
      <c r="D1076" s="1">
        <v>1.6513983E7</v>
      </c>
    </row>
    <row r="1077" ht="15.75" customHeight="1">
      <c r="A1077" s="3">
        <v>43419.0</v>
      </c>
      <c r="B1077" s="1">
        <v>568.93</v>
      </c>
      <c r="C1077" s="1">
        <v>0.0</v>
      </c>
      <c r="D1077" s="1">
        <v>1.6513983E7</v>
      </c>
    </row>
    <row r="1078" ht="15.75" customHeight="1">
      <c r="A1078" s="3">
        <v>43418.0</v>
      </c>
      <c r="B1078" s="1">
        <v>568.93</v>
      </c>
      <c r="C1078" s="1">
        <v>0.0</v>
      </c>
      <c r="D1078" s="1">
        <v>1.6513983E7</v>
      </c>
    </row>
    <row r="1079" ht="15.75" customHeight="1">
      <c r="A1079" s="3">
        <v>43417.0</v>
      </c>
      <c r="B1079" s="1">
        <v>568.93</v>
      </c>
      <c r="C1079" s="1">
        <v>0.1</v>
      </c>
      <c r="D1079" s="1">
        <v>1.6513983E7</v>
      </c>
    </row>
    <row r="1080" ht="15.75" customHeight="1">
      <c r="A1080" s="3">
        <v>43416.0</v>
      </c>
      <c r="B1080" s="1">
        <v>568.37</v>
      </c>
      <c r="C1080" s="1">
        <v>-0.17</v>
      </c>
      <c r="D1080" s="1">
        <v>1.9685265E7</v>
      </c>
    </row>
    <row r="1081" ht="15.75" customHeight="1">
      <c r="A1081" s="3">
        <v>43413.0</v>
      </c>
      <c r="B1081" s="1">
        <v>568.54</v>
      </c>
      <c r="C1081" s="1">
        <v>0.0</v>
      </c>
      <c r="D1081" s="1">
        <v>1.5617962E7</v>
      </c>
    </row>
    <row r="1082" ht="15.75" customHeight="1">
      <c r="A1082" s="3">
        <v>43412.0</v>
      </c>
      <c r="B1082" s="1">
        <v>568.54</v>
      </c>
      <c r="C1082" s="1">
        <v>0.16</v>
      </c>
      <c r="D1082" s="1">
        <v>1.5617962E7</v>
      </c>
    </row>
    <row r="1083" ht="15.75" customHeight="1">
      <c r="A1083" s="3">
        <v>43411.0</v>
      </c>
      <c r="B1083" s="1">
        <v>567.61</v>
      </c>
      <c r="C1083" s="1">
        <v>0.62</v>
      </c>
      <c r="D1083" s="1">
        <v>2.1337626E7</v>
      </c>
    </row>
    <row r="1084" ht="15.75" customHeight="1">
      <c r="A1084" s="3">
        <v>43410.0</v>
      </c>
      <c r="B1084" s="1">
        <v>564.1</v>
      </c>
      <c r="C1084" s="1">
        <v>0.0</v>
      </c>
      <c r="D1084" s="1">
        <v>1.0507376E7</v>
      </c>
    </row>
    <row r="1085" ht="15.75" customHeight="1">
      <c r="A1085" s="3">
        <v>43409.0</v>
      </c>
      <c r="B1085" s="1">
        <v>564.1</v>
      </c>
      <c r="C1085" s="1">
        <v>-0.11</v>
      </c>
      <c r="D1085" s="1">
        <v>1.0507376E7</v>
      </c>
    </row>
    <row r="1086" ht="15.75" customHeight="1">
      <c r="A1086" s="3">
        <v>43406.0</v>
      </c>
      <c r="B1086" s="1">
        <v>564.07</v>
      </c>
      <c r="C1086" s="1">
        <v>0.0</v>
      </c>
      <c r="D1086" s="1">
        <v>2.778475E7</v>
      </c>
    </row>
    <row r="1087" ht="15.75" customHeight="1">
      <c r="A1087" s="3">
        <v>43405.0</v>
      </c>
      <c r="B1087" s="1">
        <v>564.07</v>
      </c>
      <c r="C1087" s="1">
        <v>0.75</v>
      </c>
      <c r="D1087" s="1">
        <v>2.778475E7</v>
      </c>
    </row>
    <row r="1088" ht="15.75" customHeight="1">
      <c r="A1088" s="3">
        <v>43404.0</v>
      </c>
      <c r="B1088" s="1">
        <v>559.88</v>
      </c>
      <c r="C1088" s="1">
        <v>0.19</v>
      </c>
      <c r="D1088" s="1">
        <v>1.5479341E7</v>
      </c>
    </row>
    <row r="1089" ht="15.75" customHeight="1">
      <c r="A1089" s="3">
        <v>43403.0</v>
      </c>
      <c r="B1089" s="1">
        <v>558.81</v>
      </c>
      <c r="C1089" s="1">
        <v>0.31</v>
      </c>
      <c r="D1089" s="1">
        <v>1.5417444E7</v>
      </c>
    </row>
    <row r="1090" ht="15.75" customHeight="1">
      <c r="A1090" s="3">
        <v>43402.0</v>
      </c>
      <c r="B1090" s="1">
        <v>557.09</v>
      </c>
      <c r="C1090" s="1">
        <v>0.03</v>
      </c>
      <c r="D1090" s="1">
        <v>1.0249715E7</v>
      </c>
    </row>
    <row r="1091" ht="15.75" customHeight="1">
      <c r="A1091" s="3">
        <v>43399.0</v>
      </c>
      <c r="B1091" s="1">
        <v>558.18</v>
      </c>
      <c r="C1091" s="1">
        <v>0.0</v>
      </c>
      <c r="D1091" s="1">
        <v>3.1881918E7</v>
      </c>
    </row>
    <row r="1092" ht="15.75" customHeight="1">
      <c r="A1092" s="3">
        <v>43398.0</v>
      </c>
      <c r="B1092" s="1">
        <v>558.18</v>
      </c>
      <c r="C1092" s="1">
        <v>0.38</v>
      </c>
      <c r="D1092" s="1">
        <v>3.1881918E7</v>
      </c>
    </row>
    <row r="1093" ht="15.75" customHeight="1">
      <c r="A1093" s="3">
        <v>43397.0</v>
      </c>
      <c r="B1093" s="1">
        <v>556.05</v>
      </c>
      <c r="C1093" s="1">
        <v>0.76</v>
      </c>
      <c r="D1093" s="1">
        <v>1.2805703E7</v>
      </c>
    </row>
    <row r="1094" ht="15.75" customHeight="1">
      <c r="A1094" s="3">
        <v>43396.0</v>
      </c>
      <c r="B1094" s="1">
        <v>551.85</v>
      </c>
      <c r="C1094" s="1">
        <v>0.46</v>
      </c>
      <c r="D1094" s="1">
        <v>1.442011E7</v>
      </c>
    </row>
    <row r="1095" ht="15.75" customHeight="1">
      <c r="A1095" s="3">
        <v>43395.0</v>
      </c>
      <c r="B1095" s="1">
        <v>549.32</v>
      </c>
      <c r="C1095" s="1">
        <v>-0.55</v>
      </c>
      <c r="D1095" s="1">
        <v>1.2463723E7</v>
      </c>
    </row>
    <row r="1096" ht="15.75" customHeight="1">
      <c r="A1096" s="3">
        <v>43392.0</v>
      </c>
      <c r="B1096" s="1">
        <v>552.84</v>
      </c>
      <c r="C1096" s="1">
        <v>0.0</v>
      </c>
      <c r="D1096" s="1">
        <v>1.4985883E7</v>
      </c>
    </row>
    <row r="1097" ht="15.75" customHeight="1">
      <c r="A1097" s="3">
        <v>43391.0</v>
      </c>
      <c r="B1097" s="1">
        <v>552.84</v>
      </c>
      <c r="C1097" s="1">
        <v>-0.2</v>
      </c>
      <c r="D1097" s="1">
        <v>1.4985883E7</v>
      </c>
    </row>
    <row r="1098" ht="15.75" customHeight="1">
      <c r="A1098" s="3">
        <v>43390.0</v>
      </c>
      <c r="B1098" s="1">
        <v>553.96</v>
      </c>
      <c r="C1098" s="1">
        <v>0.06</v>
      </c>
      <c r="D1098" s="1">
        <v>1.9082151E7</v>
      </c>
    </row>
    <row r="1099" ht="15.75" customHeight="1">
      <c r="A1099" s="3">
        <v>43389.0</v>
      </c>
      <c r="B1099" s="1">
        <v>553.63</v>
      </c>
      <c r="C1099" s="1">
        <v>-0.57</v>
      </c>
      <c r="D1099" s="1">
        <v>2.2075222E7</v>
      </c>
    </row>
    <row r="1100" ht="15.75" customHeight="1">
      <c r="A1100" s="3">
        <v>43388.0</v>
      </c>
      <c r="B1100" s="1">
        <v>556.8</v>
      </c>
      <c r="C1100" s="1">
        <v>0.77</v>
      </c>
      <c r="D1100" s="1">
        <v>2.7765066E7</v>
      </c>
    </row>
    <row r="1101" ht="15.75" customHeight="1">
      <c r="A1101" s="3">
        <v>43385.0</v>
      </c>
      <c r="B1101" s="1">
        <v>563.45</v>
      </c>
      <c r="C1101" s="1">
        <v>0.0</v>
      </c>
      <c r="D1101" s="1">
        <v>2.4208245E7</v>
      </c>
    </row>
    <row r="1102" ht="15.75" customHeight="1">
      <c r="A1102" s="3">
        <v>43384.0</v>
      </c>
      <c r="B1102" s="1">
        <v>563.45</v>
      </c>
      <c r="C1102" s="1">
        <v>-0.55</v>
      </c>
      <c r="D1102" s="1">
        <v>2.4208245E7</v>
      </c>
    </row>
    <row r="1103" ht="15.75" customHeight="1">
      <c r="A1103" s="3">
        <v>43383.0</v>
      </c>
      <c r="B1103" s="1">
        <v>566.58</v>
      </c>
      <c r="C1103" s="1">
        <v>-0.25</v>
      </c>
      <c r="D1103" s="1">
        <v>1.0677034E7</v>
      </c>
    </row>
    <row r="1104" ht="15.75" customHeight="1">
      <c r="A1104" s="3">
        <v>43382.0</v>
      </c>
      <c r="B1104" s="1">
        <v>568.01</v>
      </c>
      <c r="C1104" s="1">
        <v>-0.01</v>
      </c>
      <c r="D1104" s="1">
        <v>1.1329401E7</v>
      </c>
    </row>
    <row r="1105" ht="15.75" customHeight="1">
      <c r="A1105" s="3">
        <v>43381.0</v>
      </c>
      <c r="B1105" s="1">
        <v>568.07</v>
      </c>
      <c r="C1105" s="1">
        <v>0.06</v>
      </c>
      <c r="D1105" s="1">
        <v>1.1872424E7</v>
      </c>
    </row>
    <row r="1106" ht="15.75" customHeight="1">
      <c r="A1106" s="3">
        <v>43378.0</v>
      </c>
      <c r="B1106" s="1">
        <v>569.2</v>
      </c>
      <c r="C1106" s="1">
        <v>0.0</v>
      </c>
      <c r="D1106" s="1">
        <v>1.5775325E7</v>
      </c>
    </row>
    <row r="1107" ht="15.75" customHeight="1">
      <c r="A1107" s="3">
        <v>43377.0</v>
      </c>
      <c r="B1107" s="1">
        <v>569.2</v>
      </c>
      <c r="C1107" s="1">
        <v>-0.29</v>
      </c>
      <c r="D1107" s="1">
        <v>1.5775325E7</v>
      </c>
    </row>
    <row r="1108" ht="15.75" customHeight="1">
      <c r="A1108" s="3">
        <v>43376.0</v>
      </c>
      <c r="B1108" s="1">
        <v>570.87</v>
      </c>
      <c r="C1108" s="1">
        <v>0.12</v>
      </c>
      <c r="D1108" s="1">
        <v>6718740.0</v>
      </c>
    </row>
    <row r="1109" ht="15.75" customHeight="1">
      <c r="A1109" s="3">
        <v>43375.0</v>
      </c>
      <c r="B1109" s="1">
        <v>570.21</v>
      </c>
      <c r="C1109" s="1">
        <v>-0.24</v>
      </c>
      <c r="D1109" s="1">
        <v>9253039.0</v>
      </c>
    </row>
    <row r="1110" ht="15.75" customHeight="1">
      <c r="A1110" s="3">
        <v>43374.0</v>
      </c>
      <c r="B1110" s="1">
        <v>571.61</v>
      </c>
      <c r="C1110" s="1">
        <v>0.0</v>
      </c>
      <c r="D1110" s="1">
        <v>7865892.0</v>
      </c>
    </row>
    <row r="1111" ht="15.75" customHeight="1">
      <c r="A1111" s="3">
        <v>43371.0</v>
      </c>
      <c r="B1111" s="1">
        <v>571.06</v>
      </c>
      <c r="C1111" s="1">
        <v>0.0</v>
      </c>
      <c r="D1111" s="1">
        <v>1.6016027E7</v>
      </c>
    </row>
    <row r="1112" ht="15.75" customHeight="1">
      <c r="A1112" s="3">
        <v>43370.0</v>
      </c>
      <c r="B1112" s="1">
        <v>571.06</v>
      </c>
      <c r="C1112" s="1">
        <v>0.14</v>
      </c>
      <c r="D1112" s="1">
        <v>1.6016027E7</v>
      </c>
    </row>
    <row r="1113" ht="15.75" customHeight="1">
      <c r="A1113" s="3">
        <v>43369.0</v>
      </c>
      <c r="B1113" s="1">
        <v>570.29</v>
      </c>
      <c r="C1113" s="1">
        <v>-0.09</v>
      </c>
      <c r="D1113" s="1">
        <v>1.077856E7</v>
      </c>
    </row>
    <row r="1114" ht="15.75" customHeight="1">
      <c r="A1114" s="3">
        <v>43368.0</v>
      </c>
      <c r="B1114" s="1">
        <v>570.8</v>
      </c>
      <c r="C1114" s="1">
        <v>1.36</v>
      </c>
      <c r="D1114" s="1">
        <v>3.2604272E7</v>
      </c>
    </row>
    <row r="1115" ht="15.75" customHeight="1">
      <c r="A1115" s="3">
        <v>43367.0</v>
      </c>
      <c r="B1115" s="1">
        <v>563.16</v>
      </c>
      <c r="C1115" s="1">
        <v>-0.03</v>
      </c>
      <c r="D1115" s="1">
        <v>1.9517161E7</v>
      </c>
    </row>
    <row r="1116" ht="15.75" customHeight="1">
      <c r="A1116" s="3">
        <v>43364.0</v>
      </c>
      <c r="B1116" s="1">
        <v>575.36</v>
      </c>
      <c r="C1116" s="1">
        <v>0.0</v>
      </c>
      <c r="D1116" s="1">
        <v>2.02364426E8</v>
      </c>
    </row>
    <row r="1117" ht="15.75" customHeight="1">
      <c r="A1117" s="3">
        <v>43363.0</v>
      </c>
      <c r="B1117" s="1">
        <v>575.36</v>
      </c>
      <c r="C1117" s="1">
        <v>1.12</v>
      </c>
      <c r="D1117" s="1">
        <v>2.02364426E8</v>
      </c>
    </row>
    <row r="1118" ht="15.75" customHeight="1">
      <c r="A1118" s="3">
        <v>43362.0</v>
      </c>
      <c r="B1118" s="1">
        <v>568.97</v>
      </c>
      <c r="C1118" s="1">
        <v>-0.64</v>
      </c>
      <c r="D1118" s="1">
        <v>1.9748604E7</v>
      </c>
    </row>
    <row r="1119" ht="15.75" customHeight="1">
      <c r="A1119" s="3">
        <v>43361.0</v>
      </c>
      <c r="B1119" s="1">
        <v>572.61</v>
      </c>
      <c r="C1119" s="1">
        <v>-0.16</v>
      </c>
      <c r="D1119" s="1">
        <v>2.4873718E7</v>
      </c>
    </row>
    <row r="1120" ht="15.75" customHeight="1">
      <c r="A1120" s="3">
        <v>43360.0</v>
      </c>
      <c r="B1120" s="1">
        <v>573.53</v>
      </c>
      <c r="C1120" s="1">
        <v>0.16</v>
      </c>
      <c r="D1120" s="1">
        <v>3.1700629E7</v>
      </c>
    </row>
    <row r="1121" ht="15.75" customHeight="1">
      <c r="A1121" s="3">
        <v>43357.0</v>
      </c>
      <c r="B1121" s="1">
        <v>572.92</v>
      </c>
      <c r="C1121" s="1">
        <v>0.0</v>
      </c>
      <c r="D1121" s="1">
        <v>1.6413673E7</v>
      </c>
    </row>
    <row r="1122" ht="15.75" customHeight="1">
      <c r="A1122" s="3">
        <v>43356.0</v>
      </c>
      <c r="B1122" s="1">
        <v>572.92</v>
      </c>
      <c r="C1122" s="1">
        <v>0.27</v>
      </c>
      <c r="D1122" s="1">
        <v>1.6413673E7</v>
      </c>
    </row>
    <row r="1123" ht="15.75" customHeight="1">
      <c r="A1123" s="3">
        <v>43355.0</v>
      </c>
      <c r="B1123" s="1">
        <v>571.39</v>
      </c>
      <c r="C1123" s="1">
        <v>-0.02</v>
      </c>
      <c r="D1123" s="1">
        <v>3.2461136E7</v>
      </c>
    </row>
    <row r="1124" ht="15.75" customHeight="1">
      <c r="A1124" s="3">
        <v>43354.0</v>
      </c>
      <c r="B1124" s="1">
        <v>571.51</v>
      </c>
      <c r="C1124" s="1">
        <v>0.0</v>
      </c>
      <c r="D1124" s="1">
        <v>2.0858325E7</v>
      </c>
    </row>
    <row r="1125" ht="15.75" customHeight="1">
      <c r="A1125" s="3">
        <v>43353.0</v>
      </c>
      <c r="B1125" s="1">
        <v>571.51</v>
      </c>
      <c r="C1125" s="1">
        <v>0.4</v>
      </c>
      <c r="D1125" s="1">
        <v>2.0858325E7</v>
      </c>
    </row>
    <row r="1126" ht="15.75" customHeight="1">
      <c r="A1126" s="3">
        <v>43350.0</v>
      </c>
      <c r="B1126" s="1">
        <v>566.62</v>
      </c>
      <c r="C1126" s="1">
        <v>0.0</v>
      </c>
      <c r="D1126" s="1">
        <v>1.8343964E7</v>
      </c>
    </row>
    <row r="1127" ht="15.75" customHeight="1">
      <c r="A1127" s="3">
        <v>43349.0</v>
      </c>
      <c r="B1127" s="1">
        <v>566.62</v>
      </c>
      <c r="C1127" s="1">
        <v>0.16</v>
      </c>
      <c r="D1127" s="1">
        <v>1.8343964E7</v>
      </c>
    </row>
    <row r="1128" ht="15.75" customHeight="1">
      <c r="A1128" s="3">
        <v>43348.0</v>
      </c>
      <c r="B1128" s="1">
        <v>565.74</v>
      </c>
      <c r="C1128" s="1">
        <v>0.23</v>
      </c>
      <c r="D1128" s="1">
        <v>2.1123459E7</v>
      </c>
    </row>
    <row r="1129" ht="15.75" customHeight="1">
      <c r="A1129" s="3">
        <v>43347.0</v>
      </c>
      <c r="B1129" s="1">
        <v>564.45</v>
      </c>
      <c r="C1129" s="1">
        <v>1.18</v>
      </c>
      <c r="D1129" s="1">
        <v>1.960194E7</v>
      </c>
    </row>
    <row r="1130" ht="15.75" customHeight="1">
      <c r="A1130" s="3">
        <v>43346.0</v>
      </c>
      <c r="B1130" s="1">
        <v>557.88</v>
      </c>
      <c r="C1130" s="1">
        <v>-0.96</v>
      </c>
      <c r="D1130" s="1">
        <v>2.164012E7</v>
      </c>
    </row>
    <row r="1131" ht="15.75" customHeight="1">
      <c r="A1131" s="3">
        <v>43343.0</v>
      </c>
      <c r="B1131" s="1">
        <v>562.3</v>
      </c>
      <c r="C1131" s="1">
        <v>0.0</v>
      </c>
      <c r="D1131" s="1">
        <v>2.1340547E7</v>
      </c>
    </row>
    <row r="1132" ht="15.75" customHeight="1">
      <c r="A1132" s="3">
        <v>43342.0</v>
      </c>
      <c r="B1132" s="1">
        <v>562.3</v>
      </c>
      <c r="C1132" s="1">
        <v>-0.19</v>
      </c>
      <c r="D1132" s="1">
        <v>2.1340547E7</v>
      </c>
    </row>
    <row r="1133" ht="15.75" customHeight="1">
      <c r="A1133" s="3">
        <v>43341.0</v>
      </c>
      <c r="B1133" s="1">
        <v>563.36</v>
      </c>
      <c r="C1133" s="1">
        <v>0.28</v>
      </c>
      <c r="D1133" s="1">
        <v>2.0250083E7</v>
      </c>
    </row>
    <row r="1134" ht="15.75" customHeight="1">
      <c r="A1134" s="3">
        <v>43340.0</v>
      </c>
      <c r="B1134" s="1">
        <v>561.79</v>
      </c>
      <c r="C1134" s="1">
        <v>-1.04</v>
      </c>
      <c r="D1134" s="1">
        <v>2.8957039E7</v>
      </c>
    </row>
    <row r="1135" ht="15.75" customHeight="1">
      <c r="A1135" s="3">
        <v>43339.0</v>
      </c>
      <c r="B1135" s="1">
        <v>567.72</v>
      </c>
      <c r="C1135" s="1">
        <v>-0.93</v>
      </c>
      <c r="D1135" s="1">
        <v>1.9723672E7</v>
      </c>
    </row>
    <row r="1136" ht="15.75" customHeight="1">
      <c r="A1136" s="3">
        <v>43336.0</v>
      </c>
      <c r="B1136" s="1">
        <v>577.02</v>
      </c>
      <c r="C1136" s="1">
        <v>0.0</v>
      </c>
      <c r="D1136" s="1">
        <v>1.5380245E7</v>
      </c>
    </row>
    <row r="1137" ht="15.75" customHeight="1">
      <c r="A1137" s="3">
        <v>43335.0</v>
      </c>
      <c r="B1137" s="1">
        <v>577.02</v>
      </c>
      <c r="C1137" s="1">
        <v>0.0</v>
      </c>
      <c r="D1137" s="1">
        <v>1.5380245E7</v>
      </c>
    </row>
    <row r="1138" ht="15.75" customHeight="1">
      <c r="A1138" s="3">
        <v>43334.0</v>
      </c>
      <c r="B1138" s="1">
        <v>577.02</v>
      </c>
      <c r="C1138" s="1">
        <v>0.0</v>
      </c>
      <c r="D1138" s="1">
        <v>1.5380245E7</v>
      </c>
    </row>
    <row r="1139" ht="15.75" customHeight="1">
      <c r="A1139" s="3">
        <v>43333.0</v>
      </c>
      <c r="B1139" s="1">
        <v>577.02</v>
      </c>
      <c r="C1139" s="1">
        <v>0.0</v>
      </c>
      <c r="D1139" s="1">
        <v>1.5380245E7</v>
      </c>
    </row>
    <row r="1140" ht="15.75" customHeight="1">
      <c r="A1140" s="3">
        <v>43332.0</v>
      </c>
      <c r="B1140" s="1">
        <v>577.02</v>
      </c>
      <c r="C1140" s="1">
        <v>0.0</v>
      </c>
      <c r="D1140" s="1">
        <v>1.5380245E7</v>
      </c>
    </row>
    <row r="1141" ht="15.75" customHeight="1">
      <c r="A1141" s="3">
        <v>43329.0</v>
      </c>
      <c r="B1141" s="1">
        <v>577.02</v>
      </c>
      <c r="C1141" s="1">
        <v>0.0</v>
      </c>
      <c r="D1141" s="1">
        <v>1.5380245E7</v>
      </c>
    </row>
    <row r="1142" ht="15.75" customHeight="1">
      <c r="A1142" s="3">
        <v>43328.0</v>
      </c>
      <c r="B1142" s="1">
        <v>577.02</v>
      </c>
      <c r="C1142" s="1">
        <v>0.14</v>
      </c>
      <c r="D1142" s="1">
        <v>1.5380245E7</v>
      </c>
    </row>
    <row r="1143" ht="15.75" customHeight="1">
      <c r="A1143" s="3">
        <v>43327.0</v>
      </c>
      <c r="B1143" s="1">
        <v>576.21</v>
      </c>
      <c r="C1143" s="1">
        <v>-0.17</v>
      </c>
      <c r="D1143" s="1">
        <v>1.1947874E7</v>
      </c>
    </row>
    <row r="1144" ht="15.75" customHeight="1">
      <c r="A1144" s="3">
        <v>43326.0</v>
      </c>
      <c r="B1144" s="1">
        <v>577.17</v>
      </c>
      <c r="C1144" s="1">
        <v>0.02</v>
      </c>
      <c r="D1144" s="1">
        <v>1.6891259E7</v>
      </c>
    </row>
    <row r="1145" ht="15.75" customHeight="1">
      <c r="A1145" s="3">
        <v>43325.0</v>
      </c>
      <c r="B1145" s="1">
        <v>577.06</v>
      </c>
      <c r="C1145" s="1">
        <v>-0.86</v>
      </c>
      <c r="D1145" s="1">
        <v>1.4945816E7</v>
      </c>
    </row>
    <row r="1146" ht="15.75" customHeight="1">
      <c r="A1146" s="3">
        <v>43322.0</v>
      </c>
      <c r="B1146" s="1">
        <v>585.47</v>
      </c>
      <c r="C1146" s="1">
        <v>0.0</v>
      </c>
      <c r="D1146" s="1">
        <v>1.2087352E7</v>
      </c>
    </row>
    <row r="1147" ht="15.75" customHeight="1">
      <c r="A1147" s="3">
        <v>43321.0</v>
      </c>
      <c r="B1147" s="1">
        <v>585.47</v>
      </c>
      <c r="C1147" s="1">
        <v>-0.11</v>
      </c>
      <c r="D1147" s="1">
        <v>1.2087352E7</v>
      </c>
    </row>
    <row r="1148" ht="15.75" customHeight="1">
      <c r="A1148" s="3">
        <v>43320.0</v>
      </c>
      <c r="B1148" s="1">
        <v>586.11</v>
      </c>
      <c r="C1148" s="1">
        <v>0.19</v>
      </c>
      <c r="D1148" s="1">
        <v>1.7341757E7</v>
      </c>
    </row>
    <row r="1149" ht="15.75" customHeight="1">
      <c r="A1149" s="3">
        <v>43319.0</v>
      </c>
      <c r="B1149" s="1">
        <v>585.0</v>
      </c>
      <c r="C1149" s="1">
        <v>0.48</v>
      </c>
      <c r="D1149" s="1">
        <v>3.8256012E7</v>
      </c>
    </row>
    <row r="1150" ht="15.75" customHeight="1">
      <c r="A1150" s="3">
        <v>43318.0</v>
      </c>
      <c r="B1150" s="1">
        <v>582.21</v>
      </c>
      <c r="C1150" s="1">
        <v>0.58</v>
      </c>
      <c r="D1150" s="1">
        <v>3.706363E7</v>
      </c>
    </row>
    <row r="1151" ht="15.75" customHeight="1">
      <c r="A1151" s="3">
        <v>43315.0</v>
      </c>
      <c r="B1151" s="1">
        <v>572.26</v>
      </c>
      <c r="C1151" s="1">
        <v>0.0</v>
      </c>
      <c r="D1151" s="1">
        <v>1.9526913E7</v>
      </c>
    </row>
    <row r="1152" ht="15.75" customHeight="1">
      <c r="A1152" s="3">
        <v>43314.0</v>
      </c>
      <c r="B1152" s="1">
        <v>572.26</v>
      </c>
      <c r="C1152" s="1">
        <v>0.88</v>
      </c>
      <c r="D1152" s="1">
        <v>1.9526913E7</v>
      </c>
    </row>
    <row r="1153" ht="15.75" customHeight="1">
      <c r="A1153" s="3">
        <v>43313.0</v>
      </c>
      <c r="B1153" s="1">
        <v>567.24</v>
      </c>
      <c r="C1153" s="1">
        <v>0.16</v>
      </c>
      <c r="D1153" s="1">
        <v>2.0121502E7</v>
      </c>
    </row>
    <row r="1154" ht="15.75" customHeight="1">
      <c r="A1154" s="3">
        <v>43312.0</v>
      </c>
      <c r="B1154" s="1">
        <v>566.33</v>
      </c>
      <c r="C1154" s="1">
        <v>-1.22</v>
      </c>
      <c r="D1154" s="1">
        <v>2.4225037E7</v>
      </c>
    </row>
    <row r="1155" ht="15.75" customHeight="1">
      <c r="A1155" s="3">
        <v>43311.0</v>
      </c>
      <c r="B1155" s="1">
        <v>573.3</v>
      </c>
      <c r="C1155" s="1">
        <v>-0.38</v>
      </c>
      <c r="D1155" s="1">
        <v>4.6371953E7</v>
      </c>
    </row>
    <row r="1156" ht="15.75" customHeight="1">
      <c r="A1156" s="3">
        <v>43308.0</v>
      </c>
      <c r="B1156" s="1">
        <v>573.68</v>
      </c>
      <c r="C1156" s="1">
        <v>0.0</v>
      </c>
      <c r="D1156" s="1">
        <v>1.4658989E7</v>
      </c>
    </row>
    <row r="1157" ht="15.75" customHeight="1">
      <c r="A1157" s="3">
        <v>43307.0</v>
      </c>
      <c r="B1157" s="1">
        <v>573.68</v>
      </c>
      <c r="C1157" s="1">
        <v>0.38</v>
      </c>
      <c r="D1157" s="1">
        <v>1.4658989E7</v>
      </c>
    </row>
    <row r="1158" ht="15.75" customHeight="1">
      <c r="A1158" s="3">
        <v>43306.0</v>
      </c>
      <c r="B1158" s="1">
        <v>571.52</v>
      </c>
      <c r="C1158" s="1">
        <v>-0.22</v>
      </c>
      <c r="D1158" s="1">
        <v>1.2657497E7</v>
      </c>
    </row>
    <row r="1159" ht="15.75" customHeight="1">
      <c r="A1159" s="3">
        <v>43305.0</v>
      </c>
      <c r="B1159" s="1">
        <v>572.76</v>
      </c>
      <c r="C1159" s="1">
        <v>0.08</v>
      </c>
      <c r="D1159" s="1">
        <v>2.172247E7</v>
      </c>
    </row>
    <row r="1160" ht="15.75" customHeight="1">
      <c r="A1160" s="3">
        <v>43304.0</v>
      </c>
      <c r="B1160" s="1">
        <v>572.33</v>
      </c>
      <c r="C1160" s="1">
        <v>0.32</v>
      </c>
      <c r="D1160" s="1">
        <v>1.8547939E7</v>
      </c>
    </row>
    <row r="1161" ht="15.75" customHeight="1">
      <c r="A1161" s="3">
        <v>43301.0</v>
      </c>
      <c r="B1161" s="1">
        <v>572.69</v>
      </c>
      <c r="C1161" s="1">
        <v>0.0</v>
      </c>
      <c r="D1161" s="1">
        <v>2.2191335E7</v>
      </c>
    </row>
    <row r="1162" ht="15.75" customHeight="1">
      <c r="A1162" s="3">
        <v>43300.0</v>
      </c>
      <c r="B1162" s="1">
        <v>572.69</v>
      </c>
      <c r="C1162" s="1">
        <v>0.11</v>
      </c>
      <c r="D1162" s="1">
        <v>2.2191335E7</v>
      </c>
    </row>
    <row r="1163" ht="15.75" customHeight="1">
      <c r="A1163" s="3">
        <v>43299.0</v>
      </c>
      <c r="B1163" s="1">
        <v>572.04</v>
      </c>
      <c r="C1163" s="1">
        <v>0.09</v>
      </c>
      <c r="D1163" s="1">
        <v>1.7027367E7</v>
      </c>
    </row>
    <row r="1164" ht="15.75" customHeight="1">
      <c r="A1164" s="3">
        <v>43298.0</v>
      </c>
      <c r="B1164" s="1">
        <v>571.52</v>
      </c>
      <c r="C1164" s="1">
        <v>-0.85</v>
      </c>
      <c r="D1164" s="1">
        <v>2.7634949E7</v>
      </c>
    </row>
    <row r="1165" ht="15.75" customHeight="1">
      <c r="A1165" s="3">
        <v>43297.0</v>
      </c>
      <c r="B1165" s="1">
        <v>576.44</v>
      </c>
      <c r="C1165" s="1">
        <v>0.91</v>
      </c>
      <c r="D1165" s="1">
        <v>2.7504407E7</v>
      </c>
    </row>
    <row r="1166" ht="15.75" customHeight="1">
      <c r="A1166" s="3">
        <v>43294.0</v>
      </c>
      <c r="B1166" s="1">
        <v>574.1</v>
      </c>
      <c r="C1166" s="1">
        <v>0.0</v>
      </c>
      <c r="D1166" s="1">
        <v>5.2757141E7</v>
      </c>
    </row>
    <row r="1167" ht="15.75" customHeight="1">
      <c r="A1167" s="3">
        <v>43293.0</v>
      </c>
      <c r="B1167" s="1">
        <v>574.1</v>
      </c>
      <c r="C1167" s="1">
        <v>-0.63</v>
      </c>
      <c r="D1167" s="1">
        <v>5.2757141E7</v>
      </c>
    </row>
    <row r="1168" ht="15.75" customHeight="1">
      <c r="A1168" s="3">
        <v>43292.0</v>
      </c>
      <c r="B1168" s="1">
        <v>577.72</v>
      </c>
      <c r="C1168" s="1">
        <v>1.42</v>
      </c>
      <c r="D1168" s="1">
        <v>5.7564494E7</v>
      </c>
    </row>
    <row r="1169" ht="15.75" customHeight="1">
      <c r="A1169" s="3">
        <v>43291.0</v>
      </c>
      <c r="B1169" s="1">
        <v>569.64</v>
      </c>
      <c r="C1169" s="1">
        <v>1.03</v>
      </c>
      <c r="D1169" s="1">
        <v>3.5999334E7</v>
      </c>
    </row>
    <row r="1170" ht="15.75" customHeight="1">
      <c r="A1170" s="3">
        <v>43290.0</v>
      </c>
      <c r="B1170" s="1">
        <v>563.83</v>
      </c>
      <c r="C1170" s="1">
        <v>-0.13</v>
      </c>
      <c r="D1170" s="1">
        <v>2.8885357E7</v>
      </c>
    </row>
    <row r="1171" ht="15.75" customHeight="1">
      <c r="A1171" s="3">
        <v>43287.0</v>
      </c>
      <c r="B1171" s="1">
        <v>556.51</v>
      </c>
      <c r="C1171" s="1">
        <v>0.0</v>
      </c>
      <c r="D1171" s="1">
        <v>4.1432729E7</v>
      </c>
    </row>
    <row r="1172" ht="15.75" customHeight="1">
      <c r="A1172" s="3">
        <v>43286.0</v>
      </c>
      <c r="B1172" s="1">
        <v>556.51</v>
      </c>
      <c r="C1172" s="1">
        <v>0.96</v>
      </c>
      <c r="D1172" s="1">
        <v>4.1432729E7</v>
      </c>
    </row>
    <row r="1173" ht="15.75" customHeight="1">
      <c r="A1173" s="3">
        <v>43285.0</v>
      </c>
      <c r="B1173" s="1">
        <v>551.24</v>
      </c>
      <c r="C1173" s="1">
        <v>2.78</v>
      </c>
      <c r="D1173" s="1">
        <v>5.2043917E7</v>
      </c>
    </row>
    <row r="1174" ht="15.75" customHeight="1">
      <c r="A1174" s="3">
        <v>43284.0</v>
      </c>
      <c r="B1174" s="1">
        <v>536.34</v>
      </c>
      <c r="C1174" s="1">
        <v>1.64</v>
      </c>
      <c r="D1174" s="1">
        <v>3.8296601E7</v>
      </c>
    </row>
    <row r="1175" ht="15.75" customHeight="1">
      <c r="A1175" s="3">
        <v>43283.0</v>
      </c>
      <c r="B1175" s="1">
        <v>527.67</v>
      </c>
      <c r="C1175" s="1">
        <v>0.44</v>
      </c>
      <c r="D1175" s="1">
        <v>1.191736E7</v>
      </c>
    </row>
    <row r="1176" ht="15.75" customHeight="1">
      <c r="A1176" s="3">
        <v>43280.0</v>
      </c>
      <c r="B1176" s="1">
        <v>524.96</v>
      </c>
      <c r="C1176" s="1">
        <v>0.0</v>
      </c>
      <c r="D1176" s="1">
        <v>2.3633852E7</v>
      </c>
    </row>
    <row r="1177" ht="15.75" customHeight="1">
      <c r="A1177" s="3">
        <v>43279.0</v>
      </c>
      <c r="B1177" s="1">
        <v>524.96</v>
      </c>
      <c r="C1177" s="1">
        <v>-0.34</v>
      </c>
      <c r="D1177" s="1">
        <v>2.3633852E7</v>
      </c>
    </row>
    <row r="1178" ht="15.75" customHeight="1">
      <c r="A1178" s="3">
        <v>43278.0</v>
      </c>
      <c r="B1178" s="1">
        <v>526.73</v>
      </c>
      <c r="C1178" s="1">
        <v>0.28</v>
      </c>
      <c r="D1178" s="1">
        <v>2.3630941E7</v>
      </c>
    </row>
    <row r="1179" ht="15.75" customHeight="1">
      <c r="A1179" s="3">
        <v>43277.0</v>
      </c>
      <c r="B1179" s="1">
        <v>525.27</v>
      </c>
      <c r="C1179" s="1">
        <v>1.0</v>
      </c>
      <c r="D1179" s="1">
        <v>2.4806439E7</v>
      </c>
    </row>
    <row r="1180" ht="15.75" customHeight="1">
      <c r="A1180" s="3">
        <v>43276.0</v>
      </c>
      <c r="B1180" s="1">
        <v>520.06</v>
      </c>
      <c r="C1180" s="1">
        <v>0.96</v>
      </c>
      <c r="D1180" s="1">
        <v>2.7894105E7</v>
      </c>
    </row>
    <row r="1181" ht="15.75" customHeight="1">
      <c r="A1181" s="3">
        <v>43273.0</v>
      </c>
      <c r="B1181" s="1">
        <v>513.8</v>
      </c>
      <c r="C1181" s="1">
        <v>0.0</v>
      </c>
      <c r="D1181" s="1">
        <v>2.8800455E7</v>
      </c>
    </row>
    <row r="1182" ht="15.75" customHeight="1">
      <c r="A1182" s="3">
        <v>43272.0</v>
      </c>
      <c r="B1182" s="1">
        <v>513.8</v>
      </c>
      <c r="C1182" s="1">
        <v>-0.05</v>
      </c>
      <c r="D1182" s="1">
        <v>2.8800455E7</v>
      </c>
    </row>
    <row r="1183" ht="15.75" customHeight="1">
      <c r="A1183" s="3">
        <v>43271.0</v>
      </c>
      <c r="B1183" s="1">
        <v>514.07</v>
      </c>
      <c r="C1183" s="1">
        <v>0.18</v>
      </c>
      <c r="D1183" s="1">
        <v>1.661811E7</v>
      </c>
    </row>
    <row r="1184" ht="15.75" customHeight="1">
      <c r="A1184" s="3">
        <v>43270.0</v>
      </c>
      <c r="B1184" s="1">
        <v>513.16</v>
      </c>
      <c r="C1184" s="1">
        <v>-0.38</v>
      </c>
      <c r="D1184" s="1">
        <v>1.7192254E7</v>
      </c>
    </row>
    <row r="1185" ht="15.75" customHeight="1">
      <c r="A1185" s="3">
        <v>43269.0</v>
      </c>
      <c r="B1185" s="1">
        <v>515.1</v>
      </c>
      <c r="C1185" s="1">
        <v>0.0</v>
      </c>
      <c r="D1185" s="1">
        <v>1.719574E7</v>
      </c>
    </row>
    <row r="1186" ht="15.75" customHeight="1">
      <c r="A1186" s="3">
        <v>43266.0</v>
      </c>
      <c r="B1186" s="1">
        <v>515.1</v>
      </c>
      <c r="C1186" s="1">
        <v>0.0</v>
      </c>
      <c r="D1186" s="1">
        <v>1.719574E7</v>
      </c>
    </row>
    <row r="1187" ht="15.75" customHeight="1">
      <c r="A1187" s="3">
        <v>43265.0</v>
      </c>
      <c r="B1187" s="1">
        <v>515.1</v>
      </c>
      <c r="C1187" s="1">
        <v>0.4</v>
      </c>
      <c r="D1187" s="1">
        <v>1.719574E7</v>
      </c>
    </row>
    <row r="1188" ht="15.75" customHeight="1">
      <c r="A1188" s="3">
        <v>43264.0</v>
      </c>
      <c r="B1188" s="1">
        <v>513.06</v>
      </c>
      <c r="C1188" s="1">
        <v>0.67</v>
      </c>
      <c r="D1188" s="1">
        <v>2.6683242E7</v>
      </c>
    </row>
    <row r="1189" ht="15.75" customHeight="1">
      <c r="A1189" s="3">
        <v>43263.0</v>
      </c>
      <c r="B1189" s="1">
        <v>509.65</v>
      </c>
      <c r="C1189" s="1">
        <v>0.56</v>
      </c>
      <c r="D1189" s="1">
        <v>1.7798481E7</v>
      </c>
    </row>
    <row r="1190" ht="15.75" customHeight="1">
      <c r="A1190" s="3">
        <v>43262.0</v>
      </c>
      <c r="B1190" s="1">
        <v>506.8</v>
      </c>
      <c r="C1190" s="1">
        <v>-0.76</v>
      </c>
      <c r="D1190" s="1">
        <v>1.2420202E7</v>
      </c>
    </row>
    <row r="1191" ht="15.75" customHeight="1">
      <c r="A1191" s="3">
        <v>43259.0</v>
      </c>
      <c r="B1191" s="1">
        <v>511.6</v>
      </c>
      <c r="C1191" s="1">
        <v>0.0</v>
      </c>
      <c r="D1191" s="1">
        <v>1.7369272E7</v>
      </c>
    </row>
    <row r="1192" ht="15.75" customHeight="1">
      <c r="A1192" s="3">
        <v>43258.0</v>
      </c>
      <c r="B1192" s="1">
        <v>511.6</v>
      </c>
      <c r="C1192" s="1">
        <v>0.54</v>
      </c>
      <c r="D1192" s="1">
        <v>1.7369272E7</v>
      </c>
    </row>
    <row r="1193" ht="15.75" customHeight="1">
      <c r="A1193" s="3">
        <v>43257.0</v>
      </c>
      <c r="B1193" s="1">
        <v>508.87</v>
      </c>
      <c r="C1193" s="1">
        <v>0.86</v>
      </c>
      <c r="D1193" s="1">
        <v>1.5783677E7</v>
      </c>
    </row>
    <row r="1194" ht="15.75" customHeight="1">
      <c r="A1194" s="3">
        <v>43256.0</v>
      </c>
      <c r="B1194" s="1">
        <v>504.52</v>
      </c>
      <c r="C1194" s="1">
        <v>0.23</v>
      </c>
      <c r="D1194" s="1">
        <v>1.3356415E7</v>
      </c>
    </row>
    <row r="1195" ht="15.75" customHeight="1">
      <c r="A1195" s="3">
        <v>43255.0</v>
      </c>
      <c r="B1195" s="1">
        <v>503.35</v>
      </c>
      <c r="C1195" s="1">
        <v>0.32</v>
      </c>
      <c r="D1195" s="1">
        <v>1.3174945E7</v>
      </c>
    </row>
    <row r="1196" ht="15.75" customHeight="1">
      <c r="A1196" s="3">
        <v>43252.0</v>
      </c>
      <c r="B1196" s="1">
        <v>499.82</v>
      </c>
      <c r="C1196" s="1">
        <v>0.0</v>
      </c>
      <c r="D1196" s="1">
        <v>2.4590028E7</v>
      </c>
    </row>
    <row r="1197" ht="15.75" customHeight="1">
      <c r="A1197" s="3">
        <v>43251.0</v>
      </c>
      <c r="B1197" s="1">
        <v>499.82</v>
      </c>
      <c r="C1197" s="1">
        <v>-0.24</v>
      </c>
      <c r="D1197" s="1">
        <v>2.4590028E7</v>
      </c>
    </row>
    <row r="1198" ht="15.75" customHeight="1">
      <c r="A1198" s="3">
        <v>43250.0</v>
      </c>
      <c r="B1198" s="1">
        <v>501.04</v>
      </c>
      <c r="C1198" s="1">
        <v>-0.35</v>
      </c>
      <c r="D1198" s="1">
        <v>9869529.0</v>
      </c>
    </row>
    <row r="1199" ht="15.75" customHeight="1">
      <c r="A1199" s="3">
        <v>43249.0</v>
      </c>
      <c r="B1199" s="1">
        <v>502.79</v>
      </c>
      <c r="C1199" s="1">
        <v>0.47</v>
      </c>
      <c r="D1199" s="1">
        <v>8414988.0</v>
      </c>
    </row>
    <row r="1200" ht="15.75" customHeight="1">
      <c r="A1200" s="3">
        <v>43248.0</v>
      </c>
      <c r="B1200" s="1">
        <v>500.44</v>
      </c>
      <c r="C1200" s="1">
        <v>0.17</v>
      </c>
      <c r="D1200" s="1">
        <v>6218148.0</v>
      </c>
    </row>
    <row r="1201" ht="15.75" customHeight="1">
      <c r="A1201" s="3">
        <v>43245.0</v>
      </c>
      <c r="B1201" s="1">
        <v>500.14</v>
      </c>
      <c r="C1201" s="1">
        <v>0.0</v>
      </c>
      <c r="D1201" s="1">
        <v>1.2374495E7</v>
      </c>
    </row>
    <row r="1202" ht="15.75" customHeight="1">
      <c r="A1202" s="3">
        <v>43244.0</v>
      </c>
      <c r="B1202" s="1">
        <v>500.14</v>
      </c>
      <c r="C1202" s="1">
        <v>-0.79</v>
      </c>
      <c r="D1202" s="1">
        <v>1.2374495E7</v>
      </c>
    </row>
    <row r="1203" ht="15.75" customHeight="1">
      <c r="A1203" s="3">
        <v>43243.0</v>
      </c>
      <c r="B1203" s="1">
        <v>504.1</v>
      </c>
      <c r="C1203" s="1">
        <v>-0.55</v>
      </c>
      <c r="D1203" s="1">
        <v>6641529.0</v>
      </c>
    </row>
    <row r="1204" ht="15.75" customHeight="1">
      <c r="A1204" s="3">
        <v>43242.0</v>
      </c>
      <c r="B1204" s="1">
        <v>506.88</v>
      </c>
      <c r="C1204" s="1">
        <v>-0.24</v>
      </c>
      <c r="D1204" s="1">
        <v>5855700.0</v>
      </c>
    </row>
    <row r="1205" ht="15.75" customHeight="1">
      <c r="A1205" s="3">
        <v>43241.0</v>
      </c>
      <c r="B1205" s="1">
        <v>508.11</v>
      </c>
      <c r="C1205" s="1">
        <v>-0.15</v>
      </c>
      <c r="D1205" s="1">
        <v>5999158.0</v>
      </c>
    </row>
    <row r="1206" ht="15.75" customHeight="1">
      <c r="A1206" s="3">
        <v>43238.0</v>
      </c>
      <c r="B1206" s="1">
        <v>508.7</v>
      </c>
      <c r="C1206" s="1">
        <v>0.0</v>
      </c>
      <c r="D1206" s="1">
        <v>6052147.0</v>
      </c>
    </row>
    <row r="1207" ht="15.75" customHeight="1">
      <c r="A1207" s="3">
        <v>43237.0</v>
      </c>
      <c r="B1207" s="1">
        <v>508.7</v>
      </c>
      <c r="C1207" s="1">
        <v>-0.2</v>
      </c>
      <c r="D1207" s="1">
        <v>6052147.0</v>
      </c>
    </row>
    <row r="1208" ht="15.75" customHeight="1">
      <c r="A1208" s="3">
        <v>43236.0</v>
      </c>
      <c r="B1208" s="1">
        <v>509.7</v>
      </c>
      <c r="C1208" s="1">
        <v>-0.16</v>
      </c>
      <c r="D1208" s="1">
        <v>6555528.0</v>
      </c>
    </row>
    <row r="1209" ht="15.75" customHeight="1">
      <c r="A1209" s="3">
        <v>43235.0</v>
      </c>
      <c r="B1209" s="1">
        <v>510.51</v>
      </c>
      <c r="C1209" s="1">
        <v>0.25</v>
      </c>
      <c r="D1209" s="1">
        <v>6715554.0</v>
      </c>
    </row>
    <row r="1210" ht="15.75" customHeight="1">
      <c r="A1210" s="3">
        <v>43234.0</v>
      </c>
      <c r="B1210" s="1">
        <v>509.22</v>
      </c>
      <c r="C1210" s="1">
        <v>-0.53</v>
      </c>
      <c r="D1210" s="1">
        <v>5658431.0</v>
      </c>
    </row>
    <row r="1211" ht="15.75" customHeight="1">
      <c r="A1211" s="3">
        <v>43231.0</v>
      </c>
      <c r="B1211" s="1">
        <v>511.52</v>
      </c>
      <c r="C1211" s="1">
        <v>0.0</v>
      </c>
      <c r="D1211" s="1">
        <v>6419281.0</v>
      </c>
    </row>
    <row r="1212" ht="15.75" customHeight="1">
      <c r="A1212" s="3">
        <v>43230.0</v>
      </c>
      <c r="B1212" s="1">
        <v>511.52</v>
      </c>
      <c r="C1212" s="1">
        <v>-0.07</v>
      </c>
      <c r="D1212" s="1">
        <v>6419281.0</v>
      </c>
    </row>
    <row r="1213" ht="15.75" customHeight="1">
      <c r="A1213" s="3">
        <v>43229.0</v>
      </c>
      <c r="B1213" s="1">
        <v>511.89</v>
      </c>
      <c r="C1213" s="1">
        <v>-0.13</v>
      </c>
      <c r="D1213" s="1">
        <v>1.0160757E7</v>
      </c>
    </row>
    <row r="1214" ht="15.75" customHeight="1">
      <c r="A1214" s="3">
        <v>43228.0</v>
      </c>
      <c r="B1214" s="1">
        <v>512.58</v>
      </c>
      <c r="C1214" s="1">
        <v>-0.06</v>
      </c>
      <c r="D1214" s="1">
        <v>1.3114472E7</v>
      </c>
    </row>
    <row r="1215" ht="15.75" customHeight="1">
      <c r="A1215" s="3">
        <v>43227.0</v>
      </c>
      <c r="B1215" s="1">
        <v>512.88</v>
      </c>
      <c r="C1215" s="1">
        <v>0.12</v>
      </c>
      <c r="D1215" s="1">
        <v>6608401.0</v>
      </c>
    </row>
    <row r="1216" ht="15.75" customHeight="1">
      <c r="A1216" s="3">
        <v>43224.0</v>
      </c>
      <c r="B1216" s="1">
        <v>512.25</v>
      </c>
      <c r="C1216" s="1">
        <v>0.0</v>
      </c>
      <c r="D1216" s="1">
        <v>8352991.0</v>
      </c>
    </row>
    <row r="1217" ht="15.75" customHeight="1">
      <c r="A1217" s="3">
        <v>43223.0</v>
      </c>
      <c r="B1217" s="1">
        <v>512.25</v>
      </c>
      <c r="C1217" s="1">
        <v>0.07</v>
      </c>
      <c r="D1217" s="1">
        <v>8352991.0</v>
      </c>
    </row>
    <row r="1218" ht="15.75" customHeight="1">
      <c r="A1218" s="3">
        <v>43222.0</v>
      </c>
      <c r="B1218" s="1">
        <v>511.91</v>
      </c>
      <c r="C1218" s="1">
        <v>-0.04</v>
      </c>
      <c r="D1218" s="1">
        <v>1.1538385E7</v>
      </c>
    </row>
    <row r="1219" ht="15.75" customHeight="1">
      <c r="A1219" s="3">
        <v>43221.0</v>
      </c>
      <c r="B1219" s="1">
        <v>512.1</v>
      </c>
      <c r="C1219" s="1">
        <v>0.19</v>
      </c>
      <c r="D1219" s="1">
        <v>1.333123E7</v>
      </c>
    </row>
    <row r="1220" ht="15.75" customHeight="1">
      <c r="A1220" s="3">
        <v>43220.0</v>
      </c>
      <c r="B1220" s="1">
        <v>511.11</v>
      </c>
      <c r="C1220" s="1">
        <v>0.3</v>
      </c>
      <c r="D1220" s="1">
        <v>2.0558041E7</v>
      </c>
    </row>
    <row r="1221" ht="15.75" customHeight="1">
      <c r="A1221" s="3">
        <v>43217.0</v>
      </c>
      <c r="B1221" s="1">
        <v>513.77</v>
      </c>
      <c r="C1221" s="1">
        <v>0.0</v>
      </c>
      <c r="D1221" s="1">
        <v>9956852.0</v>
      </c>
    </row>
    <row r="1222" ht="15.75" customHeight="1">
      <c r="A1222" s="3">
        <v>43216.0</v>
      </c>
      <c r="B1222" s="1">
        <v>513.77</v>
      </c>
      <c r="C1222" s="1">
        <v>-0.2</v>
      </c>
      <c r="D1222" s="1">
        <v>9956852.0</v>
      </c>
    </row>
    <row r="1223" ht="15.75" customHeight="1">
      <c r="A1223" s="3">
        <v>43215.0</v>
      </c>
      <c r="B1223" s="1">
        <v>514.82</v>
      </c>
      <c r="C1223" s="1">
        <v>0.72</v>
      </c>
      <c r="D1223" s="1">
        <v>9855232.0</v>
      </c>
    </row>
    <row r="1224" ht="15.75" customHeight="1">
      <c r="A1224" s="3">
        <v>43214.0</v>
      </c>
      <c r="B1224" s="1">
        <v>511.15</v>
      </c>
      <c r="C1224" s="1">
        <v>0.21</v>
      </c>
      <c r="D1224" s="1">
        <v>9772803.0</v>
      </c>
    </row>
    <row r="1225" ht="15.75" customHeight="1">
      <c r="A1225" s="3">
        <v>43213.0</v>
      </c>
      <c r="B1225" s="1">
        <v>510.1</v>
      </c>
      <c r="C1225" s="1">
        <v>0.13</v>
      </c>
      <c r="D1225" s="1">
        <v>9147308.0</v>
      </c>
    </row>
    <row r="1226" ht="15.75" customHeight="1">
      <c r="A1226" s="3">
        <v>43210.0</v>
      </c>
      <c r="B1226" s="1">
        <v>509.2</v>
      </c>
      <c r="C1226" s="1">
        <v>0.0</v>
      </c>
      <c r="D1226" s="1">
        <v>8948628.0</v>
      </c>
    </row>
    <row r="1227" ht="15.75" customHeight="1">
      <c r="A1227" s="3">
        <v>43209.0</v>
      </c>
      <c r="B1227" s="1">
        <v>509.2</v>
      </c>
      <c r="C1227" s="1">
        <v>-0.16</v>
      </c>
      <c r="D1227" s="1">
        <v>8948628.0</v>
      </c>
    </row>
    <row r="1228" ht="15.75" customHeight="1">
      <c r="A1228" s="3">
        <v>43208.0</v>
      </c>
      <c r="B1228" s="1">
        <v>510.04</v>
      </c>
      <c r="C1228" s="1">
        <v>-0.1</v>
      </c>
      <c r="D1228" s="1">
        <v>7019757.0</v>
      </c>
    </row>
    <row r="1229" ht="15.75" customHeight="1">
      <c r="A1229" s="3">
        <v>43207.0</v>
      </c>
      <c r="B1229" s="1">
        <v>510.55</v>
      </c>
      <c r="C1229" s="1">
        <v>-0.03</v>
      </c>
      <c r="D1229" s="1">
        <v>9382488.0</v>
      </c>
    </row>
    <row r="1230" ht="15.75" customHeight="1">
      <c r="A1230" s="3">
        <v>43206.0</v>
      </c>
      <c r="B1230" s="1">
        <v>510.7</v>
      </c>
      <c r="C1230" s="1">
        <v>0.2</v>
      </c>
      <c r="D1230" s="1">
        <v>1.0543277E7</v>
      </c>
    </row>
    <row r="1231" ht="15.75" customHeight="1">
      <c r="A1231" s="3">
        <v>43203.0</v>
      </c>
      <c r="B1231" s="1">
        <v>509.68</v>
      </c>
      <c r="C1231" s="1">
        <v>0.0</v>
      </c>
      <c r="D1231" s="1">
        <v>1.5012324E7</v>
      </c>
    </row>
    <row r="1232" ht="15.75" customHeight="1">
      <c r="A1232" s="3">
        <v>43202.0</v>
      </c>
      <c r="B1232" s="1">
        <v>509.68</v>
      </c>
      <c r="C1232" s="1">
        <v>-1.04</v>
      </c>
      <c r="D1232" s="1">
        <v>1.5012324E7</v>
      </c>
    </row>
    <row r="1233" ht="15.75" customHeight="1">
      <c r="A1233" s="3">
        <v>43201.0</v>
      </c>
      <c r="B1233" s="1">
        <v>515.02</v>
      </c>
      <c r="C1233" s="1">
        <v>0.31</v>
      </c>
      <c r="D1233" s="1">
        <v>1.9941862E7</v>
      </c>
    </row>
    <row r="1234" ht="15.75" customHeight="1">
      <c r="A1234" s="3">
        <v>43200.0</v>
      </c>
      <c r="B1234" s="1">
        <v>513.43</v>
      </c>
      <c r="C1234" s="1">
        <v>0.05</v>
      </c>
      <c r="D1234" s="1">
        <v>1.0146844E7</v>
      </c>
    </row>
    <row r="1235" ht="15.75" customHeight="1">
      <c r="A1235" s="3">
        <v>43199.0</v>
      </c>
      <c r="B1235" s="1">
        <v>513.15</v>
      </c>
      <c r="C1235" s="1">
        <v>-1.78</v>
      </c>
      <c r="D1235" s="1">
        <v>6555868.0</v>
      </c>
    </row>
    <row r="1236" ht="15.75" customHeight="1">
      <c r="A1236" s="3">
        <v>43196.0</v>
      </c>
      <c r="B1236" s="1">
        <v>516.85</v>
      </c>
      <c r="C1236" s="1">
        <v>0.0</v>
      </c>
      <c r="D1236" s="1">
        <v>1.0752189E7</v>
      </c>
    </row>
    <row r="1237" ht="15.75" customHeight="1">
      <c r="A1237" s="3">
        <v>43195.0</v>
      </c>
      <c r="B1237" s="1">
        <v>516.85</v>
      </c>
      <c r="C1237" s="1">
        <v>0.37</v>
      </c>
      <c r="D1237" s="1">
        <v>1.0752189E7</v>
      </c>
    </row>
    <row r="1238" ht="15.75" customHeight="1">
      <c r="A1238" s="3">
        <v>43194.0</v>
      </c>
      <c r="B1238" s="1">
        <v>514.97</v>
      </c>
      <c r="C1238" s="1">
        <v>-0.62</v>
      </c>
      <c r="D1238" s="1">
        <v>1.1137269E7</v>
      </c>
    </row>
    <row r="1239" ht="15.75" customHeight="1">
      <c r="A1239" s="3">
        <v>43193.0</v>
      </c>
      <c r="B1239" s="1">
        <v>518.17</v>
      </c>
      <c r="C1239" s="1">
        <v>-1.31</v>
      </c>
      <c r="D1239" s="1">
        <v>1.3795992E7</v>
      </c>
    </row>
    <row r="1240" ht="15.75" customHeight="1">
      <c r="A1240" s="3">
        <v>43192.0</v>
      </c>
      <c r="B1240" s="1">
        <v>525.05</v>
      </c>
      <c r="C1240" s="1">
        <v>-1.23</v>
      </c>
      <c r="D1240" s="1">
        <v>1.6034795E7</v>
      </c>
    </row>
    <row r="1241" ht="15.75" customHeight="1">
      <c r="A1241" s="3">
        <v>43189.0</v>
      </c>
      <c r="B1241" s="1">
        <v>536.6</v>
      </c>
      <c r="C1241" s="1">
        <v>0.0</v>
      </c>
      <c r="D1241" s="1">
        <v>2.2026776E7</v>
      </c>
    </row>
    <row r="1242" ht="15.75" customHeight="1">
      <c r="A1242" s="3">
        <v>43188.0</v>
      </c>
      <c r="B1242" s="1">
        <v>536.6</v>
      </c>
      <c r="C1242" s="1">
        <v>1.22</v>
      </c>
      <c r="D1242" s="1">
        <v>2.2026776E7</v>
      </c>
    </row>
    <row r="1243" ht="15.75" customHeight="1">
      <c r="A1243" s="3">
        <v>43187.0</v>
      </c>
      <c r="B1243" s="1">
        <v>530.15</v>
      </c>
      <c r="C1243" s="1">
        <v>1.38</v>
      </c>
      <c r="D1243" s="1">
        <v>1.2035605E7</v>
      </c>
    </row>
    <row r="1244" ht="15.75" customHeight="1">
      <c r="A1244" s="3">
        <v>43186.0</v>
      </c>
      <c r="B1244" s="1">
        <v>522.95</v>
      </c>
      <c r="C1244" s="1">
        <v>-1.84</v>
      </c>
      <c r="D1244" s="1">
        <v>8923129.0</v>
      </c>
    </row>
    <row r="1245" ht="15.75" customHeight="1">
      <c r="A1245" s="3">
        <v>43185.0</v>
      </c>
      <c r="B1245" s="1">
        <v>532.74</v>
      </c>
      <c r="C1245" s="1">
        <v>0.47</v>
      </c>
      <c r="D1245" s="1">
        <v>9732183.0</v>
      </c>
    </row>
    <row r="1246" ht="15.75" customHeight="1">
      <c r="A1246" s="3">
        <v>43182.0</v>
      </c>
      <c r="B1246" s="1">
        <v>529.09</v>
      </c>
      <c r="C1246" s="1">
        <v>0.0</v>
      </c>
      <c r="D1246" s="1">
        <v>7898374.0</v>
      </c>
    </row>
    <row r="1247" ht="15.75" customHeight="1">
      <c r="A1247" s="3">
        <v>43181.0</v>
      </c>
      <c r="B1247" s="1">
        <v>529.09</v>
      </c>
      <c r="C1247" s="1">
        <v>0.62</v>
      </c>
      <c r="D1247" s="1">
        <v>7898374.0</v>
      </c>
    </row>
    <row r="1248" ht="15.75" customHeight="1">
      <c r="A1248" s="3">
        <v>43180.0</v>
      </c>
      <c r="B1248" s="1">
        <v>525.85</v>
      </c>
      <c r="C1248" s="1">
        <v>-0.3</v>
      </c>
      <c r="D1248" s="1">
        <v>1.1578846E7</v>
      </c>
    </row>
    <row r="1249" ht="15.75" customHeight="1">
      <c r="A1249" s="3">
        <v>43179.0</v>
      </c>
      <c r="B1249" s="1">
        <v>527.41</v>
      </c>
      <c r="C1249" s="1">
        <v>-0.54</v>
      </c>
      <c r="D1249" s="1">
        <v>7557910.0</v>
      </c>
    </row>
    <row r="1250" ht="15.75" customHeight="1">
      <c r="A1250" s="3">
        <v>43178.0</v>
      </c>
      <c r="B1250" s="1">
        <v>530.28</v>
      </c>
      <c r="C1250" s="1">
        <v>-0.3</v>
      </c>
      <c r="D1250" s="1">
        <v>7075056.0</v>
      </c>
    </row>
    <row r="1251" ht="15.75" customHeight="1">
      <c r="A1251" s="3">
        <v>43175.0</v>
      </c>
      <c r="B1251" s="1">
        <v>528.26</v>
      </c>
      <c r="C1251" s="1">
        <v>0.0</v>
      </c>
      <c r="D1251" s="1">
        <v>7552773.0</v>
      </c>
    </row>
    <row r="1252" ht="15.75" customHeight="1">
      <c r="A1252" s="3">
        <v>43174.0</v>
      </c>
      <c r="B1252" s="1">
        <v>528.26</v>
      </c>
      <c r="C1252" s="1">
        <v>0.33</v>
      </c>
      <c r="D1252" s="1">
        <v>7552773.0</v>
      </c>
    </row>
    <row r="1253" ht="15.75" customHeight="1">
      <c r="A1253" s="3">
        <v>43173.0</v>
      </c>
      <c r="B1253" s="1">
        <v>526.54</v>
      </c>
      <c r="C1253" s="1">
        <v>0.26</v>
      </c>
      <c r="D1253" s="1">
        <v>9161487.0</v>
      </c>
    </row>
    <row r="1254" ht="15.75" customHeight="1">
      <c r="A1254" s="3">
        <v>43172.0</v>
      </c>
      <c r="B1254" s="1">
        <v>525.17</v>
      </c>
      <c r="C1254" s="1">
        <v>0.06</v>
      </c>
      <c r="D1254" s="1">
        <v>7502436.0</v>
      </c>
    </row>
    <row r="1255" ht="15.75" customHeight="1">
      <c r="A1255" s="3">
        <v>43171.0</v>
      </c>
      <c r="B1255" s="1">
        <v>524.86</v>
      </c>
      <c r="C1255" s="1">
        <v>-0.24</v>
      </c>
      <c r="D1255" s="1">
        <v>1.0319932E7</v>
      </c>
    </row>
    <row r="1256" ht="15.75" customHeight="1">
      <c r="A1256" s="3">
        <v>43168.0</v>
      </c>
      <c r="B1256" s="1">
        <v>526.44</v>
      </c>
      <c r="C1256" s="1">
        <v>0.0</v>
      </c>
      <c r="D1256" s="1">
        <v>7359032.0</v>
      </c>
    </row>
    <row r="1257" ht="15.75" customHeight="1">
      <c r="A1257" s="3">
        <v>43167.0</v>
      </c>
      <c r="B1257" s="1">
        <v>526.44</v>
      </c>
      <c r="C1257" s="1">
        <v>-0.34</v>
      </c>
      <c r="D1257" s="1">
        <v>7359032.0</v>
      </c>
    </row>
    <row r="1258" ht="15.75" customHeight="1">
      <c r="A1258" s="3">
        <v>43166.0</v>
      </c>
      <c r="B1258" s="1">
        <v>528.25</v>
      </c>
      <c r="C1258" s="1">
        <v>-0.24</v>
      </c>
      <c r="D1258" s="1">
        <v>4870976.0</v>
      </c>
    </row>
    <row r="1259" ht="15.75" customHeight="1">
      <c r="A1259" s="3">
        <v>43165.0</v>
      </c>
      <c r="B1259" s="1">
        <v>529.5</v>
      </c>
      <c r="C1259" s="1">
        <v>-0.24</v>
      </c>
      <c r="D1259" s="1">
        <v>1.0988459E7</v>
      </c>
    </row>
    <row r="1260" ht="15.75" customHeight="1">
      <c r="A1260" s="3">
        <v>43164.0</v>
      </c>
      <c r="B1260" s="1">
        <v>530.79</v>
      </c>
      <c r="C1260" s="1">
        <v>-0.04</v>
      </c>
      <c r="D1260" s="1">
        <v>6031121.0</v>
      </c>
    </row>
    <row r="1261" ht="15.75" customHeight="1">
      <c r="A1261" s="3">
        <v>43161.0</v>
      </c>
      <c r="B1261" s="1">
        <v>531.68</v>
      </c>
      <c r="C1261" s="1">
        <v>0.0</v>
      </c>
      <c r="D1261" s="1">
        <v>6615781.0</v>
      </c>
    </row>
    <row r="1262" ht="15.75" customHeight="1">
      <c r="A1262" s="3">
        <v>43160.0</v>
      </c>
      <c r="B1262" s="1">
        <v>531.68</v>
      </c>
      <c r="C1262" s="1">
        <v>0.06</v>
      </c>
      <c r="D1262" s="1">
        <v>6615781.0</v>
      </c>
    </row>
    <row r="1263" ht="15.75" customHeight="1">
      <c r="A1263" s="3">
        <v>43159.0</v>
      </c>
      <c r="B1263" s="1">
        <v>531.35</v>
      </c>
      <c r="C1263" s="1">
        <v>0.17</v>
      </c>
      <c r="D1263" s="1">
        <v>8866367.0</v>
      </c>
    </row>
    <row r="1264" ht="15.75" customHeight="1">
      <c r="A1264" s="3">
        <v>43158.0</v>
      </c>
      <c r="B1264" s="1">
        <v>530.44</v>
      </c>
      <c r="C1264" s="1">
        <v>1.02</v>
      </c>
      <c r="D1264" s="1">
        <v>1.1785441E7</v>
      </c>
    </row>
    <row r="1265" ht="15.75" customHeight="1">
      <c r="A1265" s="3">
        <v>43157.0</v>
      </c>
      <c r="B1265" s="1">
        <v>525.08</v>
      </c>
      <c r="C1265" s="1">
        <v>0.0</v>
      </c>
      <c r="D1265" s="1">
        <v>7676714.0</v>
      </c>
    </row>
    <row r="1266" ht="15.75" customHeight="1">
      <c r="A1266" s="3">
        <v>43154.0</v>
      </c>
      <c r="B1266" s="1">
        <v>525.08</v>
      </c>
      <c r="C1266" s="1">
        <v>0.0</v>
      </c>
      <c r="D1266" s="1">
        <v>7676714.0</v>
      </c>
    </row>
    <row r="1267" ht="15.75" customHeight="1">
      <c r="A1267" s="3">
        <v>43153.0</v>
      </c>
      <c r="B1267" s="1">
        <v>525.08</v>
      </c>
      <c r="C1267" s="1">
        <v>0.02</v>
      </c>
      <c r="D1267" s="1">
        <v>7676714.0</v>
      </c>
    </row>
    <row r="1268" ht="15.75" customHeight="1">
      <c r="A1268" s="3">
        <v>43152.0</v>
      </c>
      <c r="B1268" s="1">
        <v>524.95</v>
      </c>
      <c r="C1268" s="1">
        <v>0.08</v>
      </c>
      <c r="D1268" s="1">
        <v>9364568.0</v>
      </c>
    </row>
    <row r="1269" ht="15.75" customHeight="1">
      <c r="A1269" s="3">
        <v>43151.0</v>
      </c>
      <c r="B1269" s="1">
        <v>524.52</v>
      </c>
      <c r="C1269" s="1">
        <v>-0.02</v>
      </c>
      <c r="D1269" s="1">
        <v>6699339.0</v>
      </c>
    </row>
    <row r="1270" ht="15.75" customHeight="1">
      <c r="A1270" s="3">
        <v>43150.0</v>
      </c>
      <c r="B1270" s="1">
        <v>524.64</v>
      </c>
      <c r="C1270" s="1">
        <v>0.16</v>
      </c>
      <c r="D1270" s="1">
        <v>1.1210011E7</v>
      </c>
    </row>
    <row r="1271" ht="15.75" customHeight="1">
      <c r="A1271" s="3">
        <v>43147.0</v>
      </c>
      <c r="B1271" s="1">
        <v>525.8</v>
      </c>
      <c r="C1271" s="1">
        <v>0.0</v>
      </c>
      <c r="D1271" s="1">
        <v>5705565.0</v>
      </c>
    </row>
    <row r="1272" ht="15.75" customHeight="1">
      <c r="A1272" s="3">
        <v>43146.0</v>
      </c>
      <c r="B1272" s="1">
        <v>525.8</v>
      </c>
      <c r="C1272" s="1">
        <v>0.49</v>
      </c>
      <c r="D1272" s="1">
        <v>5705565.0</v>
      </c>
    </row>
    <row r="1273" ht="15.75" customHeight="1">
      <c r="A1273" s="3">
        <v>43145.0</v>
      </c>
      <c r="B1273" s="1">
        <v>523.26</v>
      </c>
      <c r="C1273" s="1">
        <v>0.04</v>
      </c>
      <c r="D1273" s="1">
        <v>5835993.0</v>
      </c>
    </row>
    <row r="1274" ht="15.75" customHeight="1">
      <c r="A1274" s="3">
        <v>43144.0</v>
      </c>
      <c r="B1274" s="1">
        <v>523.04</v>
      </c>
      <c r="C1274" s="1">
        <v>0.34</v>
      </c>
      <c r="D1274" s="1">
        <v>6020412.0</v>
      </c>
    </row>
    <row r="1275" ht="15.75" customHeight="1">
      <c r="A1275" s="3">
        <v>43143.0</v>
      </c>
      <c r="B1275" s="1">
        <v>521.27</v>
      </c>
      <c r="C1275" s="1">
        <v>-0.3</v>
      </c>
      <c r="D1275" s="1">
        <v>9705520.0</v>
      </c>
    </row>
    <row r="1276" ht="15.75" customHeight="1">
      <c r="A1276" s="3">
        <v>43140.0</v>
      </c>
      <c r="B1276" s="1">
        <v>527.07</v>
      </c>
      <c r="C1276" s="1">
        <v>0.0</v>
      </c>
      <c r="D1276" s="1">
        <v>1.0028541E7</v>
      </c>
    </row>
    <row r="1277" ht="15.75" customHeight="1">
      <c r="A1277" s="3">
        <v>43139.0</v>
      </c>
      <c r="B1277" s="1">
        <v>527.07</v>
      </c>
      <c r="C1277" s="1">
        <v>0.26</v>
      </c>
      <c r="D1277" s="1">
        <v>1.0028541E7</v>
      </c>
    </row>
    <row r="1278" ht="15.75" customHeight="1">
      <c r="A1278" s="3">
        <v>43138.0</v>
      </c>
      <c r="B1278" s="1">
        <v>525.7</v>
      </c>
      <c r="C1278" s="1">
        <v>1.55</v>
      </c>
      <c r="D1278" s="1">
        <v>1.446372E7</v>
      </c>
    </row>
    <row r="1279" ht="15.75" customHeight="1">
      <c r="A1279" s="3">
        <v>43137.0</v>
      </c>
      <c r="B1279" s="1">
        <v>517.67</v>
      </c>
      <c r="C1279" s="1">
        <v>-0.48</v>
      </c>
      <c r="D1279" s="1">
        <v>1.730967E7</v>
      </c>
    </row>
    <row r="1280" ht="15.75" customHeight="1">
      <c r="A1280" s="3">
        <v>43136.0</v>
      </c>
      <c r="B1280" s="1">
        <v>520.18</v>
      </c>
      <c r="C1280" s="1">
        <v>-0.61</v>
      </c>
      <c r="D1280" s="1">
        <v>8548376.0</v>
      </c>
    </row>
    <row r="1281" ht="15.75" customHeight="1">
      <c r="A1281" s="3">
        <v>43133.0</v>
      </c>
      <c r="B1281" s="1">
        <v>524.83</v>
      </c>
      <c r="C1281" s="1">
        <v>0.0</v>
      </c>
      <c r="D1281" s="1">
        <v>8253319.0</v>
      </c>
    </row>
    <row r="1282" ht="15.75" customHeight="1">
      <c r="A1282" s="3">
        <v>43132.0</v>
      </c>
      <c r="B1282" s="1">
        <v>524.83</v>
      </c>
      <c r="C1282" s="1">
        <v>0.14</v>
      </c>
      <c r="D1282" s="1">
        <v>8253319.0</v>
      </c>
    </row>
    <row r="1283" ht="15.75" customHeight="1">
      <c r="A1283" s="3">
        <v>43131.0</v>
      </c>
      <c r="B1283" s="1">
        <v>524.1</v>
      </c>
      <c r="C1283" s="1">
        <v>-1.26</v>
      </c>
      <c r="D1283" s="1">
        <v>1.2246539E7</v>
      </c>
    </row>
    <row r="1284" ht="15.75" customHeight="1">
      <c r="A1284" s="3">
        <v>43130.0</v>
      </c>
      <c r="B1284" s="1">
        <v>530.77</v>
      </c>
      <c r="C1284" s="1">
        <v>-0.66</v>
      </c>
      <c r="D1284" s="1">
        <v>1.3816046E7</v>
      </c>
    </row>
    <row r="1285" ht="15.75" customHeight="1">
      <c r="A1285" s="3">
        <v>43129.0</v>
      </c>
      <c r="B1285" s="1">
        <v>534.31</v>
      </c>
      <c r="C1285" s="1">
        <v>-0.36</v>
      </c>
      <c r="D1285" s="1">
        <v>1.3975682E7</v>
      </c>
    </row>
    <row r="1286" ht="15.75" customHeight="1">
      <c r="A1286" s="3">
        <v>43126.0</v>
      </c>
      <c r="B1286" s="1">
        <v>540.27</v>
      </c>
      <c r="C1286" s="1">
        <v>0.0</v>
      </c>
      <c r="D1286" s="1">
        <v>9791802.0</v>
      </c>
    </row>
    <row r="1287" ht="15.75" customHeight="1">
      <c r="A1287" s="3">
        <v>43125.0</v>
      </c>
      <c r="B1287" s="1">
        <v>540.27</v>
      </c>
      <c r="C1287" s="1">
        <v>-0.22</v>
      </c>
      <c r="D1287" s="1">
        <v>9791802.0</v>
      </c>
    </row>
    <row r="1288" ht="15.75" customHeight="1">
      <c r="A1288" s="3">
        <v>43124.0</v>
      </c>
      <c r="B1288" s="1">
        <v>541.48</v>
      </c>
      <c r="C1288" s="1">
        <v>-0.39</v>
      </c>
      <c r="D1288" s="1">
        <v>5125241.0</v>
      </c>
    </row>
    <row r="1289" ht="15.75" customHeight="1">
      <c r="A1289" s="3">
        <v>43123.0</v>
      </c>
      <c r="B1289" s="1">
        <v>543.59</v>
      </c>
      <c r="C1289" s="1">
        <v>-0.4</v>
      </c>
      <c r="D1289" s="1">
        <v>7610893.0</v>
      </c>
    </row>
    <row r="1290" ht="15.75" customHeight="1">
      <c r="A1290" s="3">
        <v>43122.0</v>
      </c>
      <c r="B1290" s="1">
        <v>545.8</v>
      </c>
      <c r="C1290" s="1">
        <v>1.12</v>
      </c>
      <c r="D1290" s="1">
        <v>8496757.0</v>
      </c>
    </row>
    <row r="1291" ht="15.75" customHeight="1">
      <c r="A1291" s="3">
        <v>43119.0</v>
      </c>
      <c r="B1291" s="1">
        <v>542.23</v>
      </c>
      <c r="C1291" s="1">
        <v>0.0</v>
      </c>
      <c r="D1291" s="1">
        <v>1.0431355E7</v>
      </c>
    </row>
    <row r="1292" ht="15.75" customHeight="1">
      <c r="A1292" s="3">
        <v>43118.0</v>
      </c>
      <c r="B1292" s="1">
        <v>542.23</v>
      </c>
      <c r="C1292" s="1">
        <v>-0.23</v>
      </c>
      <c r="D1292" s="1">
        <v>1.0431355E7</v>
      </c>
    </row>
    <row r="1293" ht="15.75" customHeight="1">
      <c r="A1293" s="3">
        <v>43117.0</v>
      </c>
      <c r="B1293" s="1">
        <v>543.49</v>
      </c>
      <c r="C1293" s="1">
        <v>-0.39</v>
      </c>
      <c r="D1293" s="1">
        <v>6117784.0</v>
      </c>
    </row>
    <row r="1294" ht="15.75" customHeight="1">
      <c r="A1294" s="3">
        <v>43116.0</v>
      </c>
      <c r="B1294" s="1">
        <v>545.64</v>
      </c>
      <c r="C1294" s="1">
        <v>0.06</v>
      </c>
      <c r="D1294" s="1">
        <v>8753532.0</v>
      </c>
    </row>
    <row r="1295" ht="15.75" customHeight="1">
      <c r="A1295" s="3">
        <v>43115.0</v>
      </c>
      <c r="B1295" s="1">
        <v>545.33</v>
      </c>
      <c r="C1295" s="1">
        <v>0.83</v>
      </c>
      <c r="D1295" s="1">
        <v>1.2446681E7</v>
      </c>
    </row>
    <row r="1296" ht="15.75" customHeight="1">
      <c r="A1296" s="3">
        <v>43112.0</v>
      </c>
      <c r="B1296" s="1">
        <v>534.55</v>
      </c>
      <c r="C1296" s="1">
        <v>0.0</v>
      </c>
      <c r="D1296" s="1">
        <v>5169404.0</v>
      </c>
    </row>
    <row r="1297" ht="15.75" customHeight="1">
      <c r="A1297" s="3">
        <v>43111.0</v>
      </c>
      <c r="B1297" s="1">
        <v>534.55</v>
      </c>
      <c r="C1297" s="1">
        <v>0.07</v>
      </c>
      <c r="D1297" s="1">
        <v>5169404.0</v>
      </c>
    </row>
    <row r="1298" ht="15.75" customHeight="1">
      <c r="A1298" s="3">
        <v>43110.0</v>
      </c>
      <c r="B1298" s="1">
        <v>534.15</v>
      </c>
      <c r="C1298" s="1">
        <v>0.8</v>
      </c>
      <c r="D1298" s="1">
        <v>6118973.0</v>
      </c>
    </row>
    <row r="1299" ht="15.75" customHeight="1">
      <c r="A1299" s="3">
        <v>43109.0</v>
      </c>
      <c r="B1299" s="1">
        <v>529.91</v>
      </c>
      <c r="C1299" s="1">
        <v>0.8</v>
      </c>
      <c r="D1299" s="1">
        <v>7824300.0</v>
      </c>
    </row>
    <row r="1300" ht="15.75" customHeight="1">
      <c r="A1300" s="3">
        <v>43108.0</v>
      </c>
      <c r="B1300" s="1">
        <v>525.69</v>
      </c>
      <c r="C1300" s="1">
        <v>-0.5</v>
      </c>
      <c r="D1300" s="1">
        <v>1.0148087E7</v>
      </c>
    </row>
    <row r="1301" ht="15.75" customHeight="1">
      <c r="A1301" s="3">
        <v>43105.0</v>
      </c>
      <c r="B1301" s="1">
        <v>523.03</v>
      </c>
      <c r="C1301" s="1">
        <v>0.0</v>
      </c>
      <c r="D1301" s="1">
        <v>1.6532979E7</v>
      </c>
    </row>
    <row r="1302" ht="15.75" customHeight="1">
      <c r="A1302" s="3">
        <v>43104.0</v>
      </c>
      <c r="B1302" s="1">
        <v>523.03</v>
      </c>
      <c r="C1302" s="1">
        <v>0.68</v>
      </c>
      <c r="D1302" s="1">
        <v>1.6532979E7</v>
      </c>
    </row>
    <row r="1303" ht="15.75" customHeight="1">
      <c r="A1303" s="3">
        <v>43103.0</v>
      </c>
      <c r="B1303" s="1">
        <v>519.49</v>
      </c>
      <c r="C1303" s="1">
        <v>2.56</v>
      </c>
      <c r="D1303" s="1">
        <v>1.8778345E7</v>
      </c>
    </row>
    <row r="1304" ht="15.75" customHeight="1">
      <c r="A1304" s="3">
        <v>43102.0</v>
      </c>
      <c r="B1304" s="1">
        <v>506.52</v>
      </c>
      <c r="C1304" s="1">
        <v>-0.05</v>
      </c>
      <c r="D1304" s="1">
        <v>3636315.0</v>
      </c>
    </row>
    <row r="1305" ht="15.75" customHeight="1">
      <c r="A1305" s="3">
        <v>43101.0</v>
      </c>
      <c r="B1305" s="1">
        <v>506.76</v>
      </c>
      <c r="C1305" s="1">
        <v>0.0</v>
      </c>
      <c r="D1305" s="1">
        <v>1.1655764E7</v>
      </c>
    </row>
    <row r="1306" ht="15.75" customHeight="1">
      <c r="A1306" s="3">
        <v>43098.0</v>
      </c>
      <c r="B1306" s="1">
        <v>506.76</v>
      </c>
      <c r="C1306" s="1">
        <v>0.0</v>
      </c>
      <c r="D1306" s="1">
        <v>1.1655764E7</v>
      </c>
    </row>
    <row r="1307" ht="15.75" customHeight="1">
      <c r="A1307" s="3">
        <v>43097.0</v>
      </c>
      <c r="B1307" s="1">
        <v>506.76</v>
      </c>
      <c r="C1307" s="1">
        <v>0.45</v>
      </c>
      <c r="D1307" s="1">
        <v>1.1655764E7</v>
      </c>
    </row>
    <row r="1308" ht="15.75" customHeight="1">
      <c r="A1308" s="3">
        <v>43096.0</v>
      </c>
      <c r="B1308" s="1">
        <v>504.47</v>
      </c>
      <c r="C1308" s="1">
        <v>0.17</v>
      </c>
      <c r="D1308" s="1">
        <v>6946549.0</v>
      </c>
    </row>
    <row r="1309" ht="15.75" customHeight="1">
      <c r="A1309" s="3">
        <v>43095.0</v>
      </c>
      <c r="B1309" s="1">
        <v>503.59</v>
      </c>
      <c r="C1309" s="1">
        <v>-0.24</v>
      </c>
      <c r="D1309" s="1">
        <v>6923639.0</v>
      </c>
    </row>
    <row r="1310" ht="15.75" customHeight="1">
      <c r="A1310" s="3">
        <v>43094.0</v>
      </c>
      <c r="B1310" s="1">
        <v>504.82</v>
      </c>
      <c r="C1310" s="1">
        <v>-0.19</v>
      </c>
      <c r="D1310" s="1">
        <v>5128786.0</v>
      </c>
    </row>
    <row r="1311" ht="15.75" customHeight="1">
      <c r="A1311" s="3">
        <v>43091.0</v>
      </c>
      <c r="B1311" s="1">
        <v>506.44</v>
      </c>
      <c r="C1311" s="1">
        <v>0.0</v>
      </c>
      <c r="D1311" s="1">
        <v>1.4551492E7</v>
      </c>
    </row>
    <row r="1312" ht="15.75" customHeight="1">
      <c r="A1312" s="3">
        <v>43090.0</v>
      </c>
      <c r="B1312" s="1">
        <v>506.44</v>
      </c>
      <c r="C1312" s="1">
        <v>0.66</v>
      </c>
      <c r="D1312" s="1">
        <v>1.4551492E7</v>
      </c>
    </row>
    <row r="1313" ht="15.75" customHeight="1">
      <c r="A1313" s="3">
        <v>43089.0</v>
      </c>
      <c r="B1313" s="1">
        <v>503.12</v>
      </c>
      <c r="C1313" s="1">
        <v>0.26</v>
      </c>
      <c r="D1313" s="1">
        <v>1.0370195E7</v>
      </c>
    </row>
    <row r="1314" ht="15.75" customHeight="1">
      <c r="A1314" s="3">
        <v>43088.0</v>
      </c>
      <c r="B1314" s="1">
        <v>501.83</v>
      </c>
      <c r="C1314" s="1">
        <v>-0.19</v>
      </c>
      <c r="D1314" s="1">
        <v>6821595.0</v>
      </c>
    </row>
    <row r="1315" ht="15.75" customHeight="1">
      <c r="A1315" s="3">
        <v>43087.0</v>
      </c>
      <c r="B1315" s="1">
        <v>502.78</v>
      </c>
      <c r="C1315" s="1">
        <v>-0.25</v>
      </c>
      <c r="D1315" s="1">
        <v>8390662.0</v>
      </c>
    </row>
    <row r="1316" ht="15.75" customHeight="1">
      <c r="A1316" s="3">
        <v>43084.0</v>
      </c>
      <c r="B1316" s="1">
        <v>504.56</v>
      </c>
      <c r="C1316" s="1">
        <v>0.0</v>
      </c>
      <c r="D1316" s="1">
        <v>1.1354167E7</v>
      </c>
    </row>
    <row r="1317" ht="15.75" customHeight="1">
      <c r="A1317" s="3">
        <v>43083.0</v>
      </c>
      <c r="B1317" s="1">
        <v>504.56</v>
      </c>
      <c r="C1317" s="1">
        <v>0.99</v>
      </c>
      <c r="D1317" s="1">
        <v>1.1354167E7</v>
      </c>
    </row>
    <row r="1318" ht="15.75" customHeight="1">
      <c r="A1318" s="3">
        <v>43082.0</v>
      </c>
      <c r="B1318" s="1">
        <v>499.59</v>
      </c>
      <c r="C1318" s="1">
        <v>0.67</v>
      </c>
      <c r="D1318" s="1">
        <v>5055848.0</v>
      </c>
    </row>
    <row r="1319" ht="15.75" customHeight="1">
      <c r="A1319" s="3">
        <v>43081.0</v>
      </c>
      <c r="B1319" s="1">
        <v>496.27</v>
      </c>
      <c r="C1319" s="1">
        <v>1.47</v>
      </c>
      <c r="D1319" s="1">
        <v>5968504.0</v>
      </c>
    </row>
    <row r="1320" ht="15.75" customHeight="1">
      <c r="A1320" s="3">
        <v>43080.0</v>
      </c>
      <c r="B1320" s="1">
        <v>489.06</v>
      </c>
      <c r="C1320" s="1">
        <v>-1.36</v>
      </c>
      <c r="D1320" s="1">
        <v>7373767.0</v>
      </c>
    </row>
    <row r="1321" ht="15.75" customHeight="1">
      <c r="A1321" s="3">
        <v>43077.0</v>
      </c>
      <c r="B1321" s="1">
        <v>496.43</v>
      </c>
      <c r="C1321" s="1">
        <v>0.0</v>
      </c>
      <c r="D1321" s="1">
        <v>4951337.0</v>
      </c>
    </row>
    <row r="1322" ht="15.75" customHeight="1">
      <c r="A1322" s="3">
        <v>43076.0</v>
      </c>
      <c r="B1322" s="1">
        <v>496.43</v>
      </c>
      <c r="C1322" s="1">
        <v>-0.21</v>
      </c>
      <c r="D1322" s="1">
        <v>4951337.0</v>
      </c>
    </row>
    <row r="1323" ht="15.75" customHeight="1">
      <c r="A1323" s="3">
        <v>43075.0</v>
      </c>
      <c r="B1323" s="1">
        <v>497.49</v>
      </c>
      <c r="C1323" s="1">
        <v>-0.78</v>
      </c>
      <c r="D1323" s="1">
        <v>1.5576841E7</v>
      </c>
    </row>
    <row r="1324" ht="15.75" customHeight="1">
      <c r="A1324" s="3">
        <v>43074.0</v>
      </c>
      <c r="B1324" s="1">
        <v>501.38</v>
      </c>
      <c r="C1324" s="1">
        <v>-0.94</v>
      </c>
      <c r="D1324" s="1">
        <v>1.2059182E7</v>
      </c>
    </row>
    <row r="1325" ht="15.75" customHeight="1">
      <c r="A1325" s="3">
        <v>43073.0</v>
      </c>
      <c r="B1325" s="1">
        <v>506.15</v>
      </c>
      <c r="C1325" s="1">
        <v>0.5</v>
      </c>
      <c r="D1325" s="1">
        <v>1.4042106E7</v>
      </c>
    </row>
    <row r="1326" ht="15.75" customHeight="1">
      <c r="A1326" s="3">
        <v>43070.0</v>
      </c>
      <c r="B1326" s="1">
        <v>499.94</v>
      </c>
      <c r="C1326" s="1">
        <v>0.0</v>
      </c>
      <c r="D1326" s="1">
        <v>8355776.0</v>
      </c>
    </row>
    <row r="1327" ht="15.75" customHeight="1">
      <c r="A1327" s="3">
        <v>43069.0</v>
      </c>
      <c r="B1327" s="1">
        <v>499.94</v>
      </c>
      <c r="C1327" s="1">
        <v>0.0</v>
      </c>
      <c r="D1327" s="1">
        <v>8355776.0</v>
      </c>
    </row>
    <row r="1328" ht="15.75" customHeight="1">
      <c r="A1328" s="3">
        <v>43068.0</v>
      </c>
      <c r="B1328" s="1">
        <v>499.94</v>
      </c>
      <c r="C1328" s="1">
        <v>0.09</v>
      </c>
      <c r="D1328" s="1">
        <v>8355776.0</v>
      </c>
    </row>
    <row r="1329" ht="15.75" customHeight="1">
      <c r="A1329" s="3">
        <v>43067.0</v>
      </c>
      <c r="B1329" s="1">
        <v>499.49</v>
      </c>
      <c r="C1329" s="1">
        <v>0.33</v>
      </c>
      <c r="D1329" s="1">
        <v>7752183.0</v>
      </c>
    </row>
    <row r="1330" ht="15.75" customHeight="1">
      <c r="A1330" s="3">
        <v>43066.0</v>
      </c>
      <c r="B1330" s="1">
        <v>497.86</v>
      </c>
      <c r="C1330" s="1">
        <v>-0.3</v>
      </c>
      <c r="D1330" s="1">
        <v>2.007138E7</v>
      </c>
    </row>
    <row r="1331" ht="15.75" customHeight="1">
      <c r="A1331" s="3">
        <v>43063.0</v>
      </c>
      <c r="B1331" s="1">
        <v>493.08</v>
      </c>
      <c r="C1331" s="1">
        <v>0.0</v>
      </c>
      <c r="D1331" s="1">
        <v>7450885.0</v>
      </c>
    </row>
    <row r="1332" ht="15.75" customHeight="1">
      <c r="A1332" s="3">
        <v>43062.0</v>
      </c>
      <c r="B1332" s="1">
        <v>493.08</v>
      </c>
      <c r="C1332" s="1">
        <v>0.33</v>
      </c>
      <c r="D1332" s="1">
        <v>7450885.0</v>
      </c>
    </row>
    <row r="1333" ht="15.75" customHeight="1">
      <c r="A1333" s="3">
        <v>43061.0</v>
      </c>
      <c r="B1333" s="1">
        <v>491.48</v>
      </c>
      <c r="C1333" s="1">
        <v>-0.18</v>
      </c>
      <c r="D1333" s="1">
        <v>1.0144165E7</v>
      </c>
    </row>
    <row r="1334" ht="15.75" customHeight="1">
      <c r="A1334" s="3">
        <v>43060.0</v>
      </c>
      <c r="B1334" s="1">
        <v>492.36</v>
      </c>
      <c r="C1334" s="1">
        <v>-1.82</v>
      </c>
      <c r="D1334" s="1">
        <v>1.5915605E7</v>
      </c>
    </row>
    <row r="1335" ht="15.75" customHeight="1">
      <c r="A1335" s="3">
        <v>43059.0</v>
      </c>
      <c r="B1335" s="1">
        <v>501.47</v>
      </c>
      <c r="C1335" s="1">
        <v>-0.52</v>
      </c>
      <c r="D1335" s="1">
        <v>1.134981E7</v>
      </c>
    </row>
    <row r="1336" ht="15.75" customHeight="1">
      <c r="A1336" s="3">
        <v>43056.0</v>
      </c>
      <c r="B1336" s="1">
        <v>505.96</v>
      </c>
      <c r="C1336" s="1">
        <v>0.0</v>
      </c>
      <c r="D1336" s="1">
        <v>7897536.0</v>
      </c>
    </row>
    <row r="1337" ht="15.75" customHeight="1">
      <c r="A1337" s="3">
        <v>43055.0</v>
      </c>
      <c r="B1337" s="1">
        <v>505.96</v>
      </c>
      <c r="C1337" s="1">
        <v>0.08</v>
      </c>
      <c r="D1337" s="1">
        <v>7897536.0</v>
      </c>
    </row>
    <row r="1338" ht="15.75" customHeight="1">
      <c r="A1338" s="3">
        <v>43054.0</v>
      </c>
      <c r="B1338" s="1">
        <v>505.57</v>
      </c>
      <c r="C1338" s="1">
        <v>0.9</v>
      </c>
      <c r="D1338" s="1">
        <v>2.3438308E7</v>
      </c>
    </row>
    <row r="1339" ht="15.75" customHeight="1">
      <c r="A1339" s="3">
        <v>43053.0</v>
      </c>
      <c r="B1339" s="1">
        <v>501.08</v>
      </c>
      <c r="C1339" s="1">
        <v>0.82</v>
      </c>
      <c r="D1339" s="1">
        <v>1.1353565E7</v>
      </c>
    </row>
    <row r="1340" ht="15.75" customHeight="1">
      <c r="A1340" s="3">
        <v>43052.0</v>
      </c>
      <c r="B1340" s="1">
        <v>496.99</v>
      </c>
      <c r="C1340" s="1">
        <v>0.77</v>
      </c>
      <c r="D1340" s="1">
        <v>1.4949169E7</v>
      </c>
    </row>
    <row r="1341" ht="15.75" customHeight="1">
      <c r="A1341" s="3">
        <v>43049.0</v>
      </c>
      <c r="B1341" s="1">
        <v>499.16</v>
      </c>
      <c r="C1341" s="1">
        <v>0.0</v>
      </c>
      <c r="D1341" s="1">
        <v>2.2310858E7</v>
      </c>
    </row>
    <row r="1342" ht="15.75" customHeight="1">
      <c r="A1342" s="3">
        <v>43048.0</v>
      </c>
      <c r="B1342" s="1">
        <v>499.16</v>
      </c>
      <c r="C1342" s="1">
        <v>2.84</v>
      </c>
      <c r="D1342" s="1">
        <v>2.2310858E7</v>
      </c>
    </row>
    <row r="1343" ht="15.75" customHeight="1">
      <c r="A1343" s="3">
        <v>43047.0</v>
      </c>
      <c r="B1343" s="1">
        <v>485.39</v>
      </c>
      <c r="C1343" s="1">
        <v>1.52</v>
      </c>
      <c r="D1343" s="1">
        <v>2.2183827E7</v>
      </c>
    </row>
    <row r="1344" ht="15.75" customHeight="1">
      <c r="A1344" s="3">
        <v>43046.0</v>
      </c>
      <c r="B1344" s="1">
        <v>478.14</v>
      </c>
      <c r="C1344" s="1">
        <v>-5.01</v>
      </c>
      <c r="D1344" s="1">
        <v>4.4343352E7</v>
      </c>
    </row>
    <row r="1345" ht="15.75" customHeight="1">
      <c r="A1345" s="3">
        <v>43045.0</v>
      </c>
      <c r="B1345" s="1">
        <v>503.35</v>
      </c>
      <c r="C1345" s="1">
        <v>-3.41</v>
      </c>
      <c r="D1345" s="1">
        <v>3.2001119E7</v>
      </c>
    </row>
    <row r="1346" ht="15.75" customHeight="1">
      <c r="A1346" s="3">
        <v>43042.0</v>
      </c>
      <c r="B1346" s="1">
        <v>527.63</v>
      </c>
      <c r="C1346" s="1">
        <v>0.0</v>
      </c>
      <c r="D1346" s="1">
        <v>1.1125363E7</v>
      </c>
    </row>
    <row r="1347" ht="15.75" customHeight="1">
      <c r="A1347" s="3">
        <v>43041.0</v>
      </c>
      <c r="B1347" s="1">
        <v>527.63</v>
      </c>
      <c r="C1347" s="1">
        <v>-0.09</v>
      </c>
      <c r="D1347" s="1">
        <v>1.1125363E7</v>
      </c>
    </row>
    <row r="1348" ht="15.75" customHeight="1">
      <c r="A1348" s="3">
        <v>43040.0</v>
      </c>
      <c r="B1348" s="1">
        <v>528.1</v>
      </c>
      <c r="C1348" s="1">
        <v>-0.1</v>
      </c>
      <c r="D1348" s="1">
        <v>1.3075479E7</v>
      </c>
    </row>
    <row r="1349" ht="15.75" customHeight="1">
      <c r="A1349" s="3">
        <v>43039.0</v>
      </c>
      <c r="B1349" s="1">
        <v>528.65</v>
      </c>
      <c r="C1349" s="1">
        <v>-1.66</v>
      </c>
      <c r="D1349" s="1">
        <v>2.1720285E7</v>
      </c>
    </row>
    <row r="1350" ht="15.75" customHeight="1">
      <c r="A1350" s="3">
        <v>43038.0</v>
      </c>
      <c r="B1350" s="1">
        <v>537.57</v>
      </c>
      <c r="C1350" s="1">
        <v>-1.31</v>
      </c>
      <c r="D1350" s="1">
        <v>1.706363E7</v>
      </c>
    </row>
    <row r="1351" ht="15.75" customHeight="1">
      <c r="A1351" s="3">
        <v>43035.0</v>
      </c>
      <c r="B1351" s="1">
        <v>549.18</v>
      </c>
      <c r="C1351" s="1">
        <v>0.0</v>
      </c>
      <c r="D1351" s="1">
        <v>1.4987123E7</v>
      </c>
    </row>
    <row r="1352" ht="15.75" customHeight="1">
      <c r="A1352" s="3">
        <v>43034.0</v>
      </c>
      <c r="B1352" s="1">
        <v>549.18</v>
      </c>
      <c r="C1352" s="1">
        <v>0.3</v>
      </c>
      <c r="D1352" s="1">
        <v>1.4987123E7</v>
      </c>
    </row>
    <row r="1353" ht="15.75" customHeight="1">
      <c r="A1353" s="3">
        <v>43033.0</v>
      </c>
      <c r="B1353" s="1">
        <v>547.52</v>
      </c>
      <c r="C1353" s="1">
        <v>0.39</v>
      </c>
      <c r="D1353" s="1">
        <v>1.5110417E7</v>
      </c>
    </row>
    <row r="1354" ht="15.75" customHeight="1">
      <c r="A1354" s="3">
        <v>43032.0</v>
      </c>
      <c r="B1354" s="1">
        <v>545.4</v>
      </c>
      <c r="C1354" s="1">
        <v>-0.39</v>
      </c>
      <c r="D1354" s="1">
        <v>9114654.0</v>
      </c>
    </row>
    <row r="1355" ht="15.75" customHeight="1">
      <c r="A1355" s="3">
        <v>43031.0</v>
      </c>
      <c r="B1355" s="1">
        <v>547.56</v>
      </c>
      <c r="C1355" s="1">
        <v>-0.62</v>
      </c>
      <c r="D1355" s="1">
        <v>6380623.0</v>
      </c>
    </row>
    <row r="1356" ht="15.75" customHeight="1">
      <c r="A1356" s="3">
        <v>43028.0</v>
      </c>
      <c r="B1356" s="1">
        <v>549.18</v>
      </c>
      <c r="C1356" s="1">
        <v>0.0</v>
      </c>
      <c r="D1356" s="1">
        <v>8156228.0</v>
      </c>
    </row>
    <row r="1357" ht="15.75" customHeight="1">
      <c r="A1357" s="3">
        <v>43027.0</v>
      </c>
      <c r="B1357" s="1">
        <v>549.18</v>
      </c>
      <c r="C1357" s="1">
        <v>-0.4</v>
      </c>
      <c r="D1357" s="1">
        <v>8156228.0</v>
      </c>
    </row>
    <row r="1358" ht="15.75" customHeight="1">
      <c r="A1358" s="3">
        <v>43026.0</v>
      </c>
      <c r="B1358" s="1">
        <v>551.37</v>
      </c>
      <c r="C1358" s="1">
        <v>0.01</v>
      </c>
      <c r="D1358" s="1">
        <v>9375335.0</v>
      </c>
    </row>
    <row r="1359" ht="15.75" customHeight="1">
      <c r="A1359" s="3">
        <v>43025.0</v>
      </c>
      <c r="B1359" s="1">
        <v>551.34</v>
      </c>
      <c r="C1359" s="1">
        <v>0.1</v>
      </c>
      <c r="D1359" s="1">
        <v>8579339.0</v>
      </c>
    </row>
    <row r="1360" ht="15.75" customHeight="1">
      <c r="A1360" s="3">
        <v>43024.0</v>
      </c>
      <c r="B1360" s="1">
        <v>550.78</v>
      </c>
      <c r="C1360" s="1">
        <v>0.56</v>
      </c>
      <c r="D1360" s="1">
        <v>1.6512855E7</v>
      </c>
    </row>
    <row r="1361" ht="15.75" customHeight="1">
      <c r="A1361" s="3">
        <v>43021.0</v>
      </c>
      <c r="B1361" s="1">
        <v>548.98</v>
      </c>
      <c r="C1361" s="1">
        <v>0.0</v>
      </c>
      <c r="D1361" s="1">
        <v>9888412.0</v>
      </c>
    </row>
    <row r="1362" ht="15.75" customHeight="1">
      <c r="A1362" s="3">
        <v>43020.0</v>
      </c>
      <c r="B1362" s="1">
        <v>548.98</v>
      </c>
      <c r="C1362" s="1">
        <v>0.13</v>
      </c>
      <c r="D1362" s="1">
        <v>9888412.0</v>
      </c>
    </row>
    <row r="1363" ht="15.75" customHeight="1">
      <c r="A1363" s="3">
        <v>43019.0</v>
      </c>
      <c r="B1363" s="1">
        <v>548.29</v>
      </c>
      <c r="C1363" s="1">
        <v>-0.54</v>
      </c>
      <c r="D1363" s="1">
        <v>1.2968024E7</v>
      </c>
    </row>
    <row r="1364" ht="15.75" customHeight="1">
      <c r="A1364" s="3">
        <v>43018.0</v>
      </c>
      <c r="B1364" s="1">
        <v>551.29</v>
      </c>
      <c r="C1364" s="1">
        <v>-1.72</v>
      </c>
      <c r="D1364" s="1">
        <v>2.710881E7</v>
      </c>
    </row>
    <row r="1365" ht="15.75" customHeight="1">
      <c r="A1365" s="3">
        <v>43017.0</v>
      </c>
      <c r="B1365" s="1">
        <v>560.94</v>
      </c>
      <c r="C1365" s="1">
        <v>-1.03</v>
      </c>
      <c r="D1365" s="1">
        <v>4.2363332E7</v>
      </c>
    </row>
    <row r="1366" ht="15.75" customHeight="1">
      <c r="A1366" s="3">
        <v>43014.0</v>
      </c>
      <c r="B1366" s="1">
        <v>565.9</v>
      </c>
      <c r="C1366" s="1">
        <v>0.0</v>
      </c>
      <c r="D1366" s="1">
        <v>4.4914059E7</v>
      </c>
    </row>
    <row r="1367" ht="15.75" customHeight="1">
      <c r="A1367" s="3">
        <v>43013.0</v>
      </c>
      <c r="B1367" s="1">
        <v>565.9</v>
      </c>
      <c r="C1367" s="1">
        <v>0.54</v>
      </c>
      <c r="D1367" s="1">
        <v>4.4914059E7</v>
      </c>
    </row>
    <row r="1368" ht="15.75" customHeight="1">
      <c r="A1368" s="3">
        <v>43012.0</v>
      </c>
      <c r="B1368" s="1">
        <v>562.84</v>
      </c>
      <c r="C1368" s="1">
        <v>0.33</v>
      </c>
      <c r="D1368" s="1">
        <v>2.4820311E7</v>
      </c>
    </row>
    <row r="1369" ht="15.75" customHeight="1">
      <c r="A1369" s="3">
        <v>43011.0</v>
      </c>
      <c r="B1369" s="1">
        <v>561.0</v>
      </c>
      <c r="C1369" s="1">
        <v>0.51</v>
      </c>
      <c r="D1369" s="1">
        <v>1.9984423E7</v>
      </c>
    </row>
    <row r="1370" ht="15.75" customHeight="1">
      <c r="A1370" s="3">
        <v>43010.0</v>
      </c>
      <c r="B1370" s="1">
        <v>558.14</v>
      </c>
      <c r="C1370" s="1">
        <v>0.03</v>
      </c>
      <c r="D1370" s="1">
        <v>1.2615722E7</v>
      </c>
    </row>
    <row r="1371" ht="15.75" customHeight="1">
      <c r="A1371" s="3">
        <v>43007.0</v>
      </c>
      <c r="B1371" s="1">
        <v>546.46</v>
      </c>
      <c r="C1371" s="1">
        <v>0.0</v>
      </c>
      <c r="D1371" s="1">
        <v>1.8295768E7</v>
      </c>
    </row>
    <row r="1372" ht="15.75" customHeight="1">
      <c r="A1372" s="3">
        <v>43006.0</v>
      </c>
      <c r="B1372" s="1">
        <v>546.46</v>
      </c>
      <c r="C1372" s="1">
        <v>-0.69</v>
      </c>
      <c r="D1372" s="1">
        <v>1.8295768E7</v>
      </c>
    </row>
    <row r="1373" ht="15.75" customHeight="1">
      <c r="A1373" s="3">
        <v>43005.0</v>
      </c>
      <c r="B1373" s="1">
        <v>550.27</v>
      </c>
      <c r="C1373" s="1">
        <v>0.96</v>
      </c>
      <c r="D1373" s="1">
        <v>1.7649946E7</v>
      </c>
    </row>
    <row r="1374" ht="15.75" customHeight="1">
      <c r="A1374" s="3">
        <v>43004.0</v>
      </c>
      <c r="B1374" s="1">
        <v>545.02</v>
      </c>
      <c r="C1374" s="1">
        <v>0.54</v>
      </c>
      <c r="D1374" s="1">
        <v>9339414.0</v>
      </c>
    </row>
    <row r="1375" ht="15.75" customHeight="1">
      <c r="A1375" s="3">
        <v>43003.0</v>
      </c>
      <c r="B1375" s="1">
        <v>542.08</v>
      </c>
      <c r="C1375" s="1">
        <v>-1.78</v>
      </c>
      <c r="D1375" s="1">
        <v>2.9238396E7</v>
      </c>
    </row>
    <row r="1376" ht="15.75" customHeight="1">
      <c r="A1376" s="3">
        <v>43000.0</v>
      </c>
      <c r="B1376" s="1">
        <v>561.12</v>
      </c>
      <c r="C1376" s="1">
        <v>0.0</v>
      </c>
      <c r="D1376" s="1">
        <v>2.1329994E7</v>
      </c>
    </row>
    <row r="1377" ht="15.75" customHeight="1">
      <c r="A1377" s="3">
        <v>42999.0</v>
      </c>
      <c r="B1377" s="1">
        <v>561.12</v>
      </c>
      <c r="C1377" s="1">
        <v>0.0</v>
      </c>
      <c r="D1377" s="1">
        <v>2.1329994E7</v>
      </c>
    </row>
    <row r="1378" ht="15.75" customHeight="1">
      <c r="A1378" s="3">
        <v>42998.0</v>
      </c>
      <c r="B1378" s="1">
        <v>561.12</v>
      </c>
      <c r="C1378" s="1">
        <v>-1.04</v>
      </c>
      <c r="D1378" s="1">
        <v>2.1329994E7</v>
      </c>
    </row>
    <row r="1379" ht="15.75" customHeight="1">
      <c r="A1379" s="3">
        <v>42997.0</v>
      </c>
      <c r="B1379" s="1">
        <v>567.02</v>
      </c>
      <c r="C1379" s="1">
        <v>-0.91</v>
      </c>
      <c r="D1379" s="1">
        <v>2.0631727E7</v>
      </c>
    </row>
    <row r="1380" ht="15.75" customHeight="1">
      <c r="A1380" s="3">
        <v>42996.0</v>
      </c>
      <c r="B1380" s="1">
        <v>572.23</v>
      </c>
      <c r="C1380" s="1">
        <v>-0.34</v>
      </c>
      <c r="D1380" s="1">
        <v>1.0536271E7</v>
      </c>
    </row>
    <row r="1381" ht="15.75" customHeight="1">
      <c r="A1381" s="3">
        <v>42993.0</v>
      </c>
      <c r="B1381" s="1">
        <v>565.76</v>
      </c>
      <c r="C1381" s="1">
        <v>0.0</v>
      </c>
      <c r="D1381" s="1">
        <v>4.583444E7</v>
      </c>
    </row>
    <row r="1382" ht="15.75" customHeight="1">
      <c r="A1382" s="3">
        <v>42992.0</v>
      </c>
      <c r="B1382" s="1">
        <v>565.76</v>
      </c>
      <c r="C1382" s="1">
        <v>1.44</v>
      </c>
      <c r="D1382" s="1">
        <v>4.583444E7</v>
      </c>
    </row>
    <row r="1383" ht="15.75" customHeight="1">
      <c r="A1383" s="3">
        <v>42991.0</v>
      </c>
      <c r="B1383" s="1">
        <v>557.74</v>
      </c>
      <c r="C1383" s="1">
        <v>-0.58</v>
      </c>
      <c r="D1383" s="1">
        <v>2.3481943E7</v>
      </c>
    </row>
    <row r="1384" ht="15.75" customHeight="1">
      <c r="A1384" s="3">
        <v>42990.0</v>
      </c>
      <c r="B1384" s="1">
        <v>560.98</v>
      </c>
      <c r="C1384" s="1">
        <v>-0.37</v>
      </c>
      <c r="D1384" s="1">
        <v>3.1007247E7</v>
      </c>
    </row>
    <row r="1385" ht="15.75" customHeight="1">
      <c r="A1385" s="3">
        <v>42989.0</v>
      </c>
      <c r="B1385" s="1">
        <v>563.09</v>
      </c>
      <c r="C1385" s="1">
        <v>0.16</v>
      </c>
      <c r="D1385" s="1">
        <v>3.5972309E7</v>
      </c>
    </row>
    <row r="1386" ht="15.75" customHeight="1">
      <c r="A1386" s="3">
        <v>42986.0</v>
      </c>
      <c r="B1386" s="1">
        <v>545.56</v>
      </c>
      <c r="C1386" s="1">
        <v>0.0</v>
      </c>
      <c r="D1386" s="1">
        <v>1.2393829E7</v>
      </c>
    </row>
    <row r="1387" ht="15.75" customHeight="1">
      <c r="A1387" s="3">
        <v>42985.0</v>
      </c>
      <c r="B1387" s="1">
        <v>545.56</v>
      </c>
      <c r="C1387" s="1">
        <v>0.62</v>
      </c>
      <c r="D1387" s="1">
        <v>1.2393829E7</v>
      </c>
    </row>
    <row r="1388" ht="15.75" customHeight="1">
      <c r="A1388" s="3">
        <v>42984.0</v>
      </c>
      <c r="B1388" s="1">
        <v>542.21</v>
      </c>
      <c r="C1388" s="1">
        <v>0.36</v>
      </c>
      <c r="D1388" s="1">
        <v>9069477.0</v>
      </c>
    </row>
    <row r="1389" ht="15.75" customHeight="1">
      <c r="A1389" s="3">
        <v>42983.0</v>
      </c>
      <c r="B1389" s="1">
        <v>540.25</v>
      </c>
      <c r="C1389" s="1">
        <v>0.56</v>
      </c>
      <c r="D1389" s="1">
        <v>1.5043697E7</v>
      </c>
    </row>
    <row r="1390" ht="15.75" customHeight="1">
      <c r="A1390" s="3">
        <v>42982.0</v>
      </c>
      <c r="B1390" s="1">
        <v>537.26</v>
      </c>
      <c r="C1390" s="1">
        <v>0.0</v>
      </c>
      <c r="D1390" s="1">
        <v>1.3898266E7</v>
      </c>
    </row>
    <row r="1391" ht="15.75" customHeight="1">
      <c r="A1391" s="3">
        <v>42979.0</v>
      </c>
      <c r="B1391" s="1">
        <v>537.26</v>
      </c>
      <c r="C1391" s="1">
        <v>0.0</v>
      </c>
      <c r="D1391" s="1">
        <v>1.3898266E7</v>
      </c>
    </row>
    <row r="1392" ht="15.75" customHeight="1">
      <c r="A1392" s="3">
        <v>42978.0</v>
      </c>
      <c r="B1392" s="1">
        <v>537.26</v>
      </c>
      <c r="C1392" s="1">
        <v>0.0</v>
      </c>
      <c r="D1392" s="1">
        <v>1.3898266E7</v>
      </c>
    </row>
    <row r="1393" ht="15.75" customHeight="1">
      <c r="A1393" s="3">
        <v>42977.0</v>
      </c>
      <c r="B1393" s="1">
        <v>537.26</v>
      </c>
      <c r="C1393" s="1">
        <v>-0.79</v>
      </c>
      <c r="D1393" s="1">
        <v>1.3898266E7</v>
      </c>
    </row>
    <row r="1394" ht="15.75" customHeight="1">
      <c r="A1394" s="3">
        <v>42976.0</v>
      </c>
      <c r="B1394" s="1">
        <v>541.56</v>
      </c>
      <c r="C1394" s="1">
        <v>0.56</v>
      </c>
      <c r="D1394" s="1">
        <v>1.0569437E7</v>
      </c>
    </row>
    <row r="1395" ht="15.75" customHeight="1">
      <c r="A1395" s="3">
        <v>42975.0</v>
      </c>
      <c r="B1395" s="1">
        <v>538.55</v>
      </c>
      <c r="C1395" s="1">
        <v>0.09</v>
      </c>
      <c r="D1395" s="1">
        <v>7153191.0</v>
      </c>
    </row>
    <row r="1396" ht="15.75" customHeight="1">
      <c r="A1396" s="3">
        <v>42972.0</v>
      </c>
      <c r="B1396" s="1">
        <v>536.48</v>
      </c>
      <c r="C1396" s="1">
        <v>0.0</v>
      </c>
      <c r="D1396" s="1">
        <v>9196257.0</v>
      </c>
    </row>
    <row r="1397" ht="15.75" customHeight="1">
      <c r="A1397" s="3">
        <v>42971.0</v>
      </c>
      <c r="B1397" s="1">
        <v>536.48</v>
      </c>
      <c r="C1397" s="1">
        <v>0.03</v>
      </c>
      <c r="D1397" s="1">
        <v>9196257.0</v>
      </c>
    </row>
    <row r="1398" ht="15.75" customHeight="1">
      <c r="A1398" s="3">
        <v>42970.0</v>
      </c>
      <c r="B1398" s="1">
        <v>536.32</v>
      </c>
      <c r="C1398" s="1">
        <v>-0.11</v>
      </c>
      <c r="D1398" s="1">
        <v>1.3767509E7</v>
      </c>
    </row>
    <row r="1399" ht="15.75" customHeight="1">
      <c r="A1399" s="3">
        <v>42969.0</v>
      </c>
      <c r="B1399" s="1">
        <v>536.93</v>
      </c>
      <c r="C1399" s="1">
        <v>0.31</v>
      </c>
      <c r="D1399" s="1">
        <v>1.1957188E7</v>
      </c>
    </row>
    <row r="1400" ht="15.75" customHeight="1">
      <c r="A1400" s="3">
        <v>42968.0</v>
      </c>
      <c r="B1400" s="1">
        <v>535.29</v>
      </c>
      <c r="C1400" s="1">
        <v>0.82</v>
      </c>
      <c r="D1400" s="1">
        <v>1.5729316E7</v>
      </c>
    </row>
    <row r="1401" ht="15.75" customHeight="1">
      <c r="A1401" s="3">
        <v>42965.0</v>
      </c>
      <c r="B1401" s="1">
        <v>529.14</v>
      </c>
      <c r="C1401" s="1">
        <v>0.0</v>
      </c>
      <c r="D1401" s="1">
        <v>1.3869122E7</v>
      </c>
    </row>
    <row r="1402" ht="15.75" customHeight="1">
      <c r="A1402" s="3">
        <v>42964.0</v>
      </c>
      <c r="B1402" s="1">
        <v>529.14</v>
      </c>
      <c r="C1402" s="1">
        <v>0.08</v>
      </c>
      <c r="D1402" s="1">
        <v>1.3869122E7</v>
      </c>
    </row>
    <row r="1403" ht="15.75" customHeight="1">
      <c r="A1403" s="3">
        <v>42963.0</v>
      </c>
      <c r="B1403" s="1">
        <v>528.72</v>
      </c>
      <c r="C1403" s="1">
        <v>0.15</v>
      </c>
      <c r="D1403" s="1">
        <v>1.9532734E7</v>
      </c>
    </row>
    <row r="1404" ht="15.75" customHeight="1">
      <c r="A1404" s="3">
        <v>42962.0</v>
      </c>
      <c r="B1404" s="1">
        <v>527.94</v>
      </c>
      <c r="C1404" s="1">
        <v>0.09</v>
      </c>
      <c r="D1404" s="1">
        <v>2.7701185E7</v>
      </c>
    </row>
    <row r="1405" ht="15.75" customHeight="1">
      <c r="A1405" s="3">
        <v>42961.0</v>
      </c>
      <c r="B1405" s="1">
        <v>527.46</v>
      </c>
      <c r="C1405" s="1">
        <v>0.97</v>
      </c>
      <c r="D1405" s="1">
        <v>1.9045272E7</v>
      </c>
    </row>
    <row r="1406" ht="15.75" customHeight="1">
      <c r="A1406" s="3">
        <v>42958.0</v>
      </c>
      <c r="B1406" s="1">
        <v>515.83</v>
      </c>
      <c r="C1406" s="1">
        <v>0.0</v>
      </c>
      <c r="D1406" s="1">
        <v>2.4719894E7</v>
      </c>
    </row>
    <row r="1407" ht="15.75" customHeight="1">
      <c r="A1407" s="3">
        <v>42957.0</v>
      </c>
      <c r="B1407" s="1">
        <v>515.83</v>
      </c>
      <c r="C1407" s="1">
        <v>0.73</v>
      </c>
      <c r="D1407" s="1">
        <v>2.4719894E7</v>
      </c>
    </row>
    <row r="1408" ht="15.75" customHeight="1">
      <c r="A1408" s="3">
        <v>42956.0</v>
      </c>
      <c r="B1408" s="1">
        <v>512.07</v>
      </c>
      <c r="C1408" s="1">
        <v>0.03</v>
      </c>
      <c r="D1408" s="1">
        <v>8823776.0</v>
      </c>
    </row>
    <row r="1409" ht="15.75" customHeight="1">
      <c r="A1409" s="3">
        <v>42955.0</v>
      </c>
      <c r="B1409" s="1">
        <v>511.92</v>
      </c>
      <c r="C1409" s="1">
        <v>1.46</v>
      </c>
      <c r="D1409" s="1">
        <v>1.8469315E7</v>
      </c>
    </row>
    <row r="1410" ht="15.75" customHeight="1">
      <c r="A1410" s="3">
        <v>42954.0</v>
      </c>
      <c r="B1410" s="1">
        <v>504.53</v>
      </c>
      <c r="C1410" s="1">
        <v>0.74</v>
      </c>
      <c r="D1410" s="1">
        <v>1.0367416E7</v>
      </c>
    </row>
    <row r="1411" ht="15.75" customHeight="1">
      <c r="A1411" s="3">
        <v>42951.0</v>
      </c>
      <c r="B1411" s="1">
        <v>499.36</v>
      </c>
      <c r="C1411" s="1">
        <v>0.0</v>
      </c>
      <c r="D1411" s="1">
        <v>3914581.0</v>
      </c>
    </row>
    <row r="1412" ht="15.75" customHeight="1">
      <c r="A1412" s="3">
        <v>42950.0</v>
      </c>
      <c r="B1412" s="1">
        <v>499.36</v>
      </c>
      <c r="C1412" s="1">
        <v>-0.12</v>
      </c>
      <c r="D1412" s="1">
        <v>3914581.0</v>
      </c>
    </row>
    <row r="1413" ht="15.75" customHeight="1">
      <c r="A1413" s="3">
        <v>42949.0</v>
      </c>
      <c r="B1413" s="1">
        <v>499.95</v>
      </c>
      <c r="C1413" s="1">
        <v>-0.03</v>
      </c>
      <c r="D1413" s="1">
        <v>3961022.0</v>
      </c>
    </row>
    <row r="1414" ht="15.75" customHeight="1">
      <c r="A1414" s="3">
        <v>42948.0</v>
      </c>
      <c r="B1414" s="1">
        <v>500.09</v>
      </c>
      <c r="C1414" s="1">
        <v>0.19</v>
      </c>
      <c r="D1414" s="1">
        <v>4909931.0</v>
      </c>
    </row>
    <row r="1415" ht="15.75" customHeight="1">
      <c r="A1415" s="3">
        <v>42947.0</v>
      </c>
      <c r="B1415" s="1">
        <v>499.15</v>
      </c>
      <c r="C1415" s="1">
        <v>-1.63</v>
      </c>
      <c r="D1415" s="1">
        <v>1.1543255E7</v>
      </c>
    </row>
    <row r="1416" ht="15.75" customHeight="1">
      <c r="A1416" s="3">
        <v>42944.0</v>
      </c>
      <c r="B1416" s="1">
        <v>508.69</v>
      </c>
      <c r="C1416" s="1">
        <v>0.0</v>
      </c>
      <c r="D1416" s="1">
        <v>1.1318828E7</v>
      </c>
    </row>
    <row r="1417" ht="15.75" customHeight="1">
      <c r="A1417" s="3">
        <v>42943.0</v>
      </c>
      <c r="B1417" s="1">
        <v>508.69</v>
      </c>
      <c r="C1417" s="1">
        <v>0.27</v>
      </c>
      <c r="D1417" s="1">
        <v>1.1318828E7</v>
      </c>
    </row>
    <row r="1418" ht="15.75" customHeight="1">
      <c r="A1418" s="3">
        <v>42942.0</v>
      </c>
      <c r="B1418" s="1">
        <v>507.33</v>
      </c>
      <c r="C1418" s="1">
        <v>0.02</v>
      </c>
      <c r="D1418" s="1">
        <v>9269905.0</v>
      </c>
    </row>
    <row r="1419" ht="15.75" customHeight="1">
      <c r="A1419" s="3">
        <v>42941.0</v>
      </c>
      <c r="B1419" s="1">
        <v>507.24</v>
      </c>
      <c r="C1419" s="1">
        <v>1.0</v>
      </c>
      <c r="D1419" s="1">
        <v>2.3744794E7</v>
      </c>
    </row>
    <row r="1420" ht="15.75" customHeight="1">
      <c r="A1420" s="3">
        <v>42940.0</v>
      </c>
      <c r="B1420" s="1">
        <v>502.24</v>
      </c>
      <c r="C1420" s="1">
        <v>1.91</v>
      </c>
      <c r="D1420" s="1">
        <v>2.2589884E7</v>
      </c>
    </row>
    <row r="1421" ht="15.75" customHeight="1">
      <c r="A1421" s="3">
        <v>42937.0</v>
      </c>
      <c r="B1421" s="1">
        <v>487.07</v>
      </c>
      <c r="C1421" s="1">
        <v>0.0</v>
      </c>
      <c r="D1421" s="1">
        <v>1.4476172E7</v>
      </c>
    </row>
    <row r="1422" ht="15.75" customHeight="1">
      <c r="A1422" s="3">
        <v>42936.0</v>
      </c>
      <c r="B1422" s="1">
        <v>487.07</v>
      </c>
      <c r="C1422" s="1">
        <v>0.6</v>
      </c>
      <c r="D1422" s="1">
        <v>1.4476172E7</v>
      </c>
    </row>
    <row r="1423" ht="15.75" customHeight="1">
      <c r="A1423" s="3">
        <v>42935.0</v>
      </c>
      <c r="B1423" s="1">
        <v>484.16</v>
      </c>
      <c r="C1423" s="1">
        <v>0.18</v>
      </c>
      <c r="D1423" s="1">
        <v>9271745.0</v>
      </c>
    </row>
    <row r="1424" ht="15.75" customHeight="1">
      <c r="A1424" s="3">
        <v>42934.0</v>
      </c>
      <c r="B1424" s="1">
        <v>483.3</v>
      </c>
      <c r="C1424" s="1">
        <v>0.54</v>
      </c>
      <c r="D1424" s="1">
        <v>1.4624562E7</v>
      </c>
    </row>
    <row r="1425" ht="15.75" customHeight="1">
      <c r="A1425" s="3">
        <v>42933.0</v>
      </c>
      <c r="B1425" s="1">
        <v>480.7</v>
      </c>
      <c r="C1425" s="1">
        <v>0.09</v>
      </c>
      <c r="D1425" s="1">
        <v>1.1869065E7</v>
      </c>
    </row>
    <row r="1426" ht="15.75" customHeight="1">
      <c r="A1426" s="3">
        <v>42930.0</v>
      </c>
      <c r="B1426" s="1">
        <v>480.69</v>
      </c>
      <c r="C1426" s="1">
        <v>0.0</v>
      </c>
      <c r="D1426" s="1">
        <v>4777878.0</v>
      </c>
    </row>
    <row r="1427" ht="15.75" customHeight="1">
      <c r="A1427" s="3">
        <v>42929.0</v>
      </c>
      <c r="B1427" s="1">
        <v>480.69</v>
      </c>
      <c r="C1427" s="1">
        <v>-0.18</v>
      </c>
      <c r="D1427" s="1">
        <v>4777878.0</v>
      </c>
    </row>
    <row r="1428" ht="15.75" customHeight="1">
      <c r="A1428" s="3">
        <v>42928.0</v>
      </c>
      <c r="B1428" s="1">
        <v>481.56</v>
      </c>
      <c r="C1428" s="1">
        <v>0.07</v>
      </c>
      <c r="D1428" s="1">
        <v>1.1086409E7</v>
      </c>
    </row>
    <row r="1429" ht="15.75" customHeight="1">
      <c r="A1429" s="3">
        <v>42927.0</v>
      </c>
      <c r="B1429" s="1">
        <v>481.24</v>
      </c>
      <c r="C1429" s="1">
        <v>1.57</v>
      </c>
      <c r="D1429" s="1">
        <v>1.628521E7</v>
      </c>
    </row>
    <row r="1430" ht="15.75" customHeight="1">
      <c r="A1430" s="3">
        <v>42926.0</v>
      </c>
      <c r="B1430" s="1">
        <v>473.78</v>
      </c>
      <c r="C1430" s="1">
        <v>0.81</v>
      </c>
      <c r="D1430" s="1">
        <v>1.0956762E7</v>
      </c>
    </row>
    <row r="1431" ht="15.75" customHeight="1">
      <c r="A1431" s="3">
        <v>42923.0</v>
      </c>
      <c r="B1431" s="1">
        <v>468.32</v>
      </c>
      <c r="C1431" s="1">
        <v>0.0</v>
      </c>
      <c r="D1431" s="1">
        <v>6637783.0</v>
      </c>
    </row>
    <row r="1432" ht="15.75" customHeight="1">
      <c r="A1432" s="3">
        <v>42922.0</v>
      </c>
      <c r="B1432" s="1">
        <v>468.32</v>
      </c>
      <c r="C1432" s="1">
        <v>-0.41</v>
      </c>
      <c r="D1432" s="1">
        <v>6637783.0</v>
      </c>
    </row>
    <row r="1433" ht="15.75" customHeight="1">
      <c r="A1433" s="3">
        <v>42921.0</v>
      </c>
      <c r="B1433" s="1">
        <v>470.23</v>
      </c>
      <c r="C1433" s="1">
        <v>0.34</v>
      </c>
      <c r="D1433" s="1">
        <v>8944693.0</v>
      </c>
    </row>
    <row r="1434" ht="15.75" customHeight="1">
      <c r="A1434" s="3">
        <v>42920.0</v>
      </c>
      <c r="B1434" s="1">
        <v>468.65</v>
      </c>
      <c r="C1434" s="1">
        <v>0.09</v>
      </c>
      <c r="D1434" s="1">
        <v>9490862.0</v>
      </c>
    </row>
    <row r="1435" ht="15.75" customHeight="1">
      <c r="A1435" s="3">
        <v>42919.0</v>
      </c>
      <c r="B1435" s="1">
        <v>468.25</v>
      </c>
      <c r="C1435" s="1">
        <v>-0.75</v>
      </c>
      <c r="D1435" s="1">
        <v>8523993.0</v>
      </c>
    </row>
    <row r="1436" ht="15.75" customHeight="1">
      <c r="A1436" s="3">
        <v>42916.0</v>
      </c>
      <c r="B1436" s="1">
        <v>469.5</v>
      </c>
      <c r="C1436" s="1">
        <v>0.0</v>
      </c>
      <c r="D1436" s="1">
        <v>4969622.0</v>
      </c>
    </row>
    <row r="1437" ht="15.75" customHeight="1">
      <c r="A1437" s="3">
        <v>42915.0</v>
      </c>
      <c r="B1437" s="1">
        <v>469.5</v>
      </c>
      <c r="C1437" s="1">
        <v>-1.47</v>
      </c>
      <c r="D1437" s="1">
        <v>4969622.0</v>
      </c>
    </row>
    <row r="1438" ht="15.75" customHeight="1">
      <c r="A1438" s="3">
        <v>42914.0</v>
      </c>
      <c r="B1438" s="1">
        <v>476.49</v>
      </c>
      <c r="C1438" s="1">
        <v>-0.08</v>
      </c>
      <c r="D1438" s="1">
        <v>6624589.0</v>
      </c>
    </row>
    <row r="1439" ht="15.75" customHeight="1">
      <c r="A1439" s="3">
        <v>42913.0</v>
      </c>
      <c r="B1439" s="1">
        <v>476.85</v>
      </c>
      <c r="C1439" s="1">
        <v>0.0</v>
      </c>
      <c r="D1439" s="1">
        <v>6476740.0</v>
      </c>
    </row>
    <row r="1440" ht="15.75" customHeight="1">
      <c r="A1440" s="3">
        <v>42912.0</v>
      </c>
      <c r="B1440" s="1">
        <v>476.85</v>
      </c>
      <c r="C1440" s="1">
        <v>0.0</v>
      </c>
      <c r="D1440" s="1">
        <v>6476740.0</v>
      </c>
    </row>
    <row r="1441" ht="15.75" customHeight="1">
      <c r="A1441" s="3">
        <v>42909.0</v>
      </c>
      <c r="B1441" s="1">
        <v>476.85</v>
      </c>
      <c r="C1441" s="1">
        <v>0.0</v>
      </c>
      <c r="D1441" s="1">
        <v>6476740.0</v>
      </c>
    </row>
    <row r="1442" ht="15.75" customHeight="1">
      <c r="A1442" s="3">
        <v>42908.0</v>
      </c>
      <c r="B1442" s="1">
        <v>476.85</v>
      </c>
      <c r="C1442" s="1">
        <v>-0.01</v>
      </c>
      <c r="D1442" s="1">
        <v>6476740.0</v>
      </c>
    </row>
    <row r="1443" ht="15.75" customHeight="1">
      <c r="A1443" s="3">
        <v>42907.0</v>
      </c>
      <c r="B1443" s="1">
        <v>476.89</v>
      </c>
      <c r="C1443" s="1">
        <v>-1.83</v>
      </c>
      <c r="D1443" s="1">
        <v>1.3212215E7</v>
      </c>
    </row>
    <row r="1444" ht="15.75" customHeight="1">
      <c r="A1444" s="3">
        <v>42906.0</v>
      </c>
      <c r="B1444" s="1">
        <v>485.76</v>
      </c>
      <c r="C1444" s="1">
        <v>0.45</v>
      </c>
      <c r="D1444" s="1">
        <v>1.2343679E7</v>
      </c>
    </row>
    <row r="1445" ht="15.75" customHeight="1">
      <c r="A1445" s="3">
        <v>42905.0</v>
      </c>
      <c r="B1445" s="1">
        <v>483.56</v>
      </c>
      <c r="C1445" s="1">
        <v>1.4</v>
      </c>
      <c r="D1445" s="1">
        <v>1.6691492E7</v>
      </c>
    </row>
    <row r="1446" ht="15.75" customHeight="1">
      <c r="A1446" s="3">
        <v>42902.0</v>
      </c>
      <c r="B1446" s="1">
        <v>463.39</v>
      </c>
      <c r="C1446" s="1">
        <v>0.0</v>
      </c>
      <c r="D1446" s="1">
        <v>8016005.0</v>
      </c>
    </row>
    <row r="1447" ht="15.75" customHeight="1">
      <c r="A1447" s="3">
        <v>42901.0</v>
      </c>
      <c r="B1447" s="1">
        <v>463.39</v>
      </c>
      <c r="C1447" s="1">
        <v>0.49</v>
      </c>
      <c r="D1447" s="1">
        <v>8016005.0</v>
      </c>
    </row>
    <row r="1448" ht="15.75" customHeight="1">
      <c r="A1448" s="3">
        <v>42900.0</v>
      </c>
      <c r="B1448" s="1">
        <v>461.11</v>
      </c>
      <c r="C1448" s="1">
        <v>0.3</v>
      </c>
      <c r="D1448" s="1">
        <v>4537266.0</v>
      </c>
    </row>
    <row r="1449" ht="15.75" customHeight="1">
      <c r="A1449" s="3">
        <v>42899.0</v>
      </c>
      <c r="B1449" s="1">
        <v>459.71</v>
      </c>
      <c r="C1449" s="1">
        <v>-0.06</v>
      </c>
      <c r="D1449" s="1">
        <v>3497481.0</v>
      </c>
    </row>
    <row r="1450" ht="15.75" customHeight="1">
      <c r="A1450" s="3">
        <v>42898.0</v>
      </c>
      <c r="B1450" s="1">
        <v>460.0</v>
      </c>
      <c r="C1450" s="1">
        <v>-0.01</v>
      </c>
      <c r="D1450" s="1">
        <v>3089875.0</v>
      </c>
    </row>
    <row r="1451" ht="15.75" customHeight="1">
      <c r="A1451" s="3">
        <v>42895.0</v>
      </c>
      <c r="B1451" s="1">
        <v>464.58</v>
      </c>
      <c r="C1451" s="1">
        <v>0.0</v>
      </c>
      <c r="D1451" s="1">
        <v>5097159.0</v>
      </c>
    </row>
    <row r="1452" ht="15.75" customHeight="1">
      <c r="A1452" s="3">
        <v>42894.0</v>
      </c>
      <c r="B1452" s="1">
        <v>464.58</v>
      </c>
      <c r="C1452" s="1">
        <v>0.56</v>
      </c>
      <c r="D1452" s="1">
        <v>5097159.0</v>
      </c>
    </row>
    <row r="1453" ht="15.75" customHeight="1">
      <c r="A1453" s="3">
        <v>42893.0</v>
      </c>
      <c r="B1453" s="1">
        <v>461.99</v>
      </c>
      <c r="C1453" s="1">
        <v>-0.86</v>
      </c>
      <c r="D1453" s="1">
        <v>6937119.0</v>
      </c>
    </row>
    <row r="1454" ht="15.75" customHeight="1">
      <c r="A1454" s="3">
        <v>42892.0</v>
      </c>
      <c r="B1454" s="1">
        <v>465.98</v>
      </c>
      <c r="C1454" s="1">
        <v>0.34</v>
      </c>
      <c r="D1454" s="1">
        <v>3814951.0</v>
      </c>
    </row>
    <row r="1455" ht="15.75" customHeight="1">
      <c r="A1455" s="3">
        <v>42891.0</v>
      </c>
      <c r="B1455" s="1">
        <v>464.4</v>
      </c>
      <c r="C1455" s="1">
        <v>-1.19</v>
      </c>
      <c r="D1455" s="1">
        <v>6541968.0</v>
      </c>
    </row>
    <row r="1456" ht="15.75" customHeight="1">
      <c r="A1456" s="3">
        <v>42888.0</v>
      </c>
      <c r="B1456" s="1">
        <v>471.07</v>
      </c>
      <c r="C1456" s="1">
        <v>0.0</v>
      </c>
      <c r="D1456" s="1">
        <v>8200467.0</v>
      </c>
    </row>
    <row r="1457" ht="15.75" customHeight="1">
      <c r="A1457" s="3">
        <v>42887.0</v>
      </c>
      <c r="B1457" s="1">
        <v>471.07</v>
      </c>
      <c r="C1457" s="1">
        <v>0.37</v>
      </c>
      <c r="D1457" s="1">
        <v>8200467.0</v>
      </c>
    </row>
    <row r="1458" ht="15.75" customHeight="1">
      <c r="A1458" s="3">
        <v>42886.0</v>
      </c>
      <c r="B1458" s="1">
        <v>469.32</v>
      </c>
      <c r="C1458" s="1">
        <v>0.26</v>
      </c>
      <c r="D1458" s="1">
        <v>1.6362566E7</v>
      </c>
    </row>
    <row r="1459" ht="15.75" customHeight="1">
      <c r="A1459" s="3">
        <v>42885.0</v>
      </c>
      <c r="B1459" s="1">
        <v>468.09</v>
      </c>
      <c r="C1459" s="1">
        <v>0.03</v>
      </c>
      <c r="D1459" s="1">
        <v>3743059.0</v>
      </c>
    </row>
    <row r="1460" ht="15.75" customHeight="1">
      <c r="A1460" s="3">
        <v>42884.0</v>
      </c>
      <c r="B1460" s="1">
        <v>467.93</v>
      </c>
      <c r="C1460" s="1">
        <v>0.04</v>
      </c>
      <c r="D1460" s="1">
        <v>5018219.0</v>
      </c>
    </row>
    <row r="1461" ht="15.75" customHeight="1">
      <c r="A1461" s="3">
        <v>42881.0</v>
      </c>
      <c r="B1461" s="1">
        <v>468.16</v>
      </c>
      <c r="C1461" s="1">
        <v>0.0</v>
      </c>
      <c r="D1461" s="1">
        <v>3784999.0</v>
      </c>
    </row>
    <row r="1462" ht="15.75" customHeight="1">
      <c r="A1462" s="3">
        <v>42880.0</v>
      </c>
      <c r="B1462" s="1">
        <v>468.16</v>
      </c>
      <c r="C1462" s="1">
        <v>-0.18</v>
      </c>
      <c r="D1462" s="1">
        <v>3784999.0</v>
      </c>
    </row>
    <row r="1463" ht="15.75" customHeight="1">
      <c r="A1463" s="3">
        <v>42879.0</v>
      </c>
      <c r="B1463" s="1">
        <v>469.0</v>
      </c>
      <c r="C1463" s="1">
        <v>-0.36</v>
      </c>
      <c r="D1463" s="1">
        <v>3909607.0</v>
      </c>
    </row>
    <row r="1464" ht="15.75" customHeight="1">
      <c r="A1464" s="3">
        <v>42878.0</v>
      </c>
      <c r="B1464" s="1">
        <v>470.69</v>
      </c>
      <c r="C1464" s="1">
        <v>0.45</v>
      </c>
      <c r="D1464" s="1">
        <v>4827919.0</v>
      </c>
    </row>
    <row r="1465" ht="15.75" customHeight="1">
      <c r="A1465" s="3">
        <v>42877.0</v>
      </c>
      <c r="B1465" s="1">
        <v>468.58</v>
      </c>
      <c r="C1465" s="1">
        <v>-0.79</v>
      </c>
      <c r="D1465" s="1">
        <v>7791616.0</v>
      </c>
    </row>
    <row r="1466" ht="15.75" customHeight="1">
      <c r="A1466" s="3">
        <v>42874.0</v>
      </c>
      <c r="B1466" s="1">
        <v>473.79</v>
      </c>
      <c r="C1466" s="1">
        <v>0.0</v>
      </c>
      <c r="D1466" s="1">
        <v>4417901.0</v>
      </c>
    </row>
    <row r="1467" ht="15.75" customHeight="1">
      <c r="A1467" s="3">
        <v>42873.0</v>
      </c>
      <c r="B1467" s="1">
        <v>473.79</v>
      </c>
      <c r="C1467" s="1">
        <v>-0.62</v>
      </c>
      <c r="D1467" s="1">
        <v>4417901.0</v>
      </c>
    </row>
    <row r="1468" ht="15.75" customHeight="1">
      <c r="A1468" s="3">
        <v>42872.0</v>
      </c>
      <c r="B1468" s="1">
        <v>476.76</v>
      </c>
      <c r="C1468" s="1">
        <v>1.18</v>
      </c>
      <c r="D1468" s="1">
        <v>1.0121375E7</v>
      </c>
    </row>
    <row r="1469" ht="15.75" customHeight="1">
      <c r="A1469" s="3">
        <v>42871.0</v>
      </c>
      <c r="B1469" s="1">
        <v>471.18</v>
      </c>
      <c r="C1469" s="1">
        <v>-0.37</v>
      </c>
      <c r="D1469" s="1">
        <v>1.0686405E7</v>
      </c>
    </row>
    <row r="1470" ht="15.75" customHeight="1">
      <c r="A1470" s="3">
        <v>42870.0</v>
      </c>
      <c r="B1470" s="1">
        <v>472.95</v>
      </c>
      <c r="C1470" s="1">
        <v>0.58</v>
      </c>
      <c r="D1470" s="1">
        <v>1.622518E7</v>
      </c>
    </row>
    <row r="1471" ht="15.75" customHeight="1">
      <c r="A1471" s="3">
        <v>42867.0</v>
      </c>
      <c r="B1471" s="1">
        <v>467.79</v>
      </c>
      <c r="C1471" s="1">
        <v>0.0</v>
      </c>
      <c r="D1471" s="1">
        <v>1.1310303E7</v>
      </c>
    </row>
    <row r="1472" ht="15.75" customHeight="1">
      <c r="A1472" s="3">
        <v>42866.0</v>
      </c>
      <c r="B1472" s="1">
        <v>467.79</v>
      </c>
      <c r="C1472" s="1">
        <v>1.15</v>
      </c>
      <c r="D1472" s="1">
        <v>1.1310303E7</v>
      </c>
    </row>
    <row r="1473" ht="15.75" customHeight="1">
      <c r="A1473" s="3">
        <v>42865.0</v>
      </c>
      <c r="B1473" s="1">
        <v>462.46</v>
      </c>
      <c r="C1473" s="1">
        <v>0.95</v>
      </c>
      <c r="D1473" s="1">
        <v>9998451.0</v>
      </c>
    </row>
    <row r="1474" ht="15.75" customHeight="1">
      <c r="A1474" s="3">
        <v>42864.0</v>
      </c>
      <c r="B1474" s="1">
        <v>458.1</v>
      </c>
      <c r="C1474" s="1">
        <v>0.04</v>
      </c>
      <c r="D1474" s="1">
        <v>5766111.0</v>
      </c>
    </row>
    <row r="1475" ht="15.75" customHeight="1">
      <c r="A1475" s="3">
        <v>42863.0</v>
      </c>
      <c r="B1475" s="1">
        <v>457.9</v>
      </c>
      <c r="C1475" s="1">
        <v>1.6</v>
      </c>
      <c r="D1475" s="1">
        <v>8751614.0</v>
      </c>
    </row>
    <row r="1476" ht="15.75" customHeight="1">
      <c r="A1476" s="3">
        <v>42860.0</v>
      </c>
      <c r="B1476" s="1">
        <v>463.3</v>
      </c>
      <c r="C1476" s="1">
        <v>0.0</v>
      </c>
      <c r="D1476" s="1">
        <v>1.6133256E7</v>
      </c>
    </row>
    <row r="1477" ht="15.75" customHeight="1">
      <c r="A1477" s="3">
        <v>42859.0</v>
      </c>
      <c r="B1477" s="1">
        <v>463.3</v>
      </c>
      <c r="C1477" s="1">
        <v>-1.13</v>
      </c>
      <c r="D1477" s="1">
        <v>1.6133256E7</v>
      </c>
    </row>
    <row r="1478" ht="15.75" customHeight="1">
      <c r="A1478" s="3">
        <v>42858.0</v>
      </c>
      <c r="B1478" s="1">
        <v>468.61</v>
      </c>
      <c r="C1478" s="1">
        <v>-0.19</v>
      </c>
      <c r="D1478" s="1">
        <v>1.1267584E7</v>
      </c>
    </row>
    <row r="1479" ht="15.75" customHeight="1">
      <c r="A1479" s="3">
        <v>42857.0</v>
      </c>
      <c r="B1479" s="1">
        <v>469.48</v>
      </c>
      <c r="C1479" s="1">
        <v>-0.13</v>
      </c>
      <c r="D1479" s="1">
        <v>1.0030579E7</v>
      </c>
    </row>
    <row r="1480" ht="15.75" customHeight="1">
      <c r="A1480" s="3">
        <v>42856.0</v>
      </c>
      <c r="B1480" s="1">
        <v>470.09</v>
      </c>
      <c r="C1480" s="1">
        <v>-0.77</v>
      </c>
      <c r="D1480" s="1">
        <v>6955991.0</v>
      </c>
    </row>
    <row r="1481" ht="15.75" customHeight="1">
      <c r="A1481" s="3">
        <v>42853.0</v>
      </c>
      <c r="B1481" s="1">
        <v>467.63</v>
      </c>
      <c r="C1481" s="1">
        <v>0.0</v>
      </c>
      <c r="D1481" s="1">
        <v>7646730.0</v>
      </c>
    </row>
    <row r="1482" ht="15.75" customHeight="1">
      <c r="A1482" s="3">
        <v>42852.0</v>
      </c>
      <c r="B1482" s="1">
        <v>467.63</v>
      </c>
      <c r="C1482" s="1">
        <v>0.0</v>
      </c>
      <c r="D1482" s="1">
        <v>7646730.0</v>
      </c>
    </row>
    <row r="1483" ht="15.75" customHeight="1">
      <c r="A1483" s="3">
        <v>42851.0</v>
      </c>
      <c r="B1483" s="1">
        <v>467.63</v>
      </c>
      <c r="C1483" s="1">
        <v>-0.16</v>
      </c>
      <c r="D1483" s="1">
        <v>7646730.0</v>
      </c>
    </row>
    <row r="1484" ht="15.75" customHeight="1">
      <c r="A1484" s="3">
        <v>42850.0</v>
      </c>
      <c r="B1484" s="1">
        <v>468.37</v>
      </c>
      <c r="C1484" s="1">
        <v>-0.58</v>
      </c>
      <c r="D1484" s="1">
        <v>9155036.0</v>
      </c>
    </row>
    <row r="1485" ht="15.75" customHeight="1">
      <c r="A1485" s="3">
        <v>42849.0</v>
      </c>
      <c r="B1485" s="1">
        <v>471.11</v>
      </c>
      <c r="C1485" s="1">
        <v>0.21</v>
      </c>
      <c r="D1485" s="1">
        <v>1.5719297E7</v>
      </c>
    </row>
    <row r="1486" ht="15.75" customHeight="1">
      <c r="A1486" s="3">
        <v>42846.0</v>
      </c>
      <c r="B1486" s="1">
        <v>475.02</v>
      </c>
      <c r="C1486" s="1">
        <v>0.0</v>
      </c>
      <c r="D1486" s="1">
        <v>6328256.0</v>
      </c>
    </row>
    <row r="1487" ht="15.75" customHeight="1">
      <c r="A1487" s="3">
        <v>42845.0</v>
      </c>
      <c r="B1487" s="1">
        <v>475.02</v>
      </c>
      <c r="C1487" s="1">
        <v>-0.48</v>
      </c>
      <c r="D1487" s="1">
        <v>6328256.0</v>
      </c>
    </row>
    <row r="1488" ht="15.75" customHeight="1">
      <c r="A1488" s="3">
        <v>42844.0</v>
      </c>
      <c r="B1488" s="1">
        <v>477.32</v>
      </c>
      <c r="C1488" s="1">
        <v>-1.24</v>
      </c>
      <c r="D1488" s="1">
        <v>1.7124184E7</v>
      </c>
    </row>
    <row r="1489" ht="15.75" customHeight="1">
      <c r="A1489" s="3">
        <v>42843.0</v>
      </c>
      <c r="B1489" s="1">
        <v>483.31</v>
      </c>
      <c r="C1489" s="1">
        <v>-0.5</v>
      </c>
      <c r="D1489" s="1">
        <v>1.1296445E7</v>
      </c>
    </row>
    <row r="1490" ht="15.75" customHeight="1">
      <c r="A1490" s="3">
        <v>42842.0</v>
      </c>
      <c r="B1490" s="1">
        <v>485.75</v>
      </c>
      <c r="C1490" s="1">
        <v>-0.53</v>
      </c>
      <c r="D1490" s="1">
        <v>9452238.0</v>
      </c>
    </row>
    <row r="1491" ht="15.75" customHeight="1">
      <c r="A1491" s="3">
        <v>42839.0</v>
      </c>
      <c r="B1491" s="1">
        <v>485.54</v>
      </c>
      <c r="C1491" s="1">
        <v>0.0</v>
      </c>
      <c r="D1491" s="1">
        <v>1.0035677E7</v>
      </c>
    </row>
    <row r="1492" ht="15.75" customHeight="1">
      <c r="A1492" s="3">
        <v>42838.0</v>
      </c>
      <c r="B1492" s="1">
        <v>485.54</v>
      </c>
      <c r="C1492" s="1">
        <v>-1.3</v>
      </c>
      <c r="D1492" s="1">
        <v>1.0035677E7</v>
      </c>
    </row>
    <row r="1493" ht="15.75" customHeight="1">
      <c r="A1493" s="3">
        <v>42837.0</v>
      </c>
      <c r="B1493" s="1">
        <v>491.93</v>
      </c>
      <c r="C1493" s="1">
        <v>-0.68</v>
      </c>
      <c r="D1493" s="1">
        <v>1.1590939E7</v>
      </c>
    </row>
    <row r="1494" ht="15.75" customHeight="1">
      <c r="A1494" s="3">
        <v>42836.0</v>
      </c>
      <c r="B1494" s="1">
        <v>495.32</v>
      </c>
      <c r="C1494" s="1">
        <v>0.5</v>
      </c>
      <c r="D1494" s="1">
        <v>7809103.0</v>
      </c>
    </row>
    <row r="1495" ht="15.75" customHeight="1">
      <c r="A1495" s="3">
        <v>42835.0</v>
      </c>
      <c r="B1495" s="1">
        <v>492.88</v>
      </c>
      <c r="C1495" s="1">
        <v>-0.47</v>
      </c>
      <c r="D1495" s="1">
        <v>6204776.0</v>
      </c>
    </row>
    <row r="1496" ht="15.75" customHeight="1">
      <c r="A1496" s="3">
        <v>42832.0</v>
      </c>
      <c r="B1496" s="1">
        <v>492.71</v>
      </c>
      <c r="C1496" s="1">
        <v>0.0</v>
      </c>
      <c r="D1496" s="1">
        <v>1.5732513E7</v>
      </c>
    </row>
    <row r="1497" ht="15.75" customHeight="1">
      <c r="A1497" s="3">
        <v>42831.0</v>
      </c>
      <c r="B1497" s="1">
        <v>492.71</v>
      </c>
      <c r="C1497" s="1">
        <v>-0.13</v>
      </c>
      <c r="D1497" s="1">
        <v>1.5732513E7</v>
      </c>
    </row>
    <row r="1498" ht="15.75" customHeight="1">
      <c r="A1498" s="3">
        <v>42830.0</v>
      </c>
      <c r="B1498" s="1">
        <v>493.34</v>
      </c>
      <c r="C1498" s="1">
        <v>0.98</v>
      </c>
      <c r="D1498" s="1">
        <v>2.1039007E7</v>
      </c>
    </row>
    <row r="1499" ht="15.75" customHeight="1">
      <c r="A1499" s="3">
        <v>42829.0</v>
      </c>
      <c r="B1499" s="1">
        <v>488.54</v>
      </c>
      <c r="C1499" s="1">
        <v>0.68</v>
      </c>
      <c r="D1499" s="1">
        <v>1.8296875E7</v>
      </c>
    </row>
    <row r="1500" ht="15.75" customHeight="1">
      <c r="A1500" s="3">
        <v>42828.0</v>
      </c>
      <c r="B1500" s="1">
        <v>485.22</v>
      </c>
      <c r="C1500" s="1">
        <v>-0.06</v>
      </c>
      <c r="D1500" s="1">
        <v>1.1926359E7</v>
      </c>
    </row>
    <row r="1501" ht="15.75" customHeight="1">
      <c r="A1501" s="3">
        <v>42825.0</v>
      </c>
      <c r="B1501" s="1">
        <v>478.77</v>
      </c>
      <c r="C1501" s="1">
        <v>0.0</v>
      </c>
      <c r="D1501" s="1">
        <v>1.3796473E7</v>
      </c>
    </row>
    <row r="1502" ht="15.75" customHeight="1">
      <c r="A1502" s="3">
        <v>42824.0</v>
      </c>
      <c r="B1502" s="1">
        <v>478.77</v>
      </c>
      <c r="C1502" s="1">
        <v>0.7</v>
      </c>
      <c r="D1502" s="1">
        <v>1.3796473E7</v>
      </c>
    </row>
    <row r="1503" ht="15.75" customHeight="1">
      <c r="A1503" s="3">
        <v>42823.0</v>
      </c>
      <c r="B1503" s="1">
        <v>475.42</v>
      </c>
      <c r="C1503" s="1">
        <v>-1.61</v>
      </c>
      <c r="D1503" s="1">
        <v>1.4444471E7</v>
      </c>
    </row>
    <row r="1504" ht="15.75" customHeight="1">
      <c r="A1504" s="3">
        <v>42822.0</v>
      </c>
      <c r="B1504" s="1">
        <v>483.21</v>
      </c>
      <c r="C1504" s="1">
        <v>-1.23</v>
      </c>
      <c r="D1504" s="1">
        <v>1.2939915E7</v>
      </c>
    </row>
    <row r="1505" ht="15.75" customHeight="1">
      <c r="A1505" s="3">
        <v>42821.0</v>
      </c>
      <c r="B1505" s="1">
        <v>489.25</v>
      </c>
      <c r="C1505" s="1">
        <v>-0.49</v>
      </c>
      <c r="D1505" s="1">
        <v>1.2265864E7</v>
      </c>
    </row>
    <row r="1506" ht="15.75" customHeight="1">
      <c r="A1506" s="3">
        <v>42818.0</v>
      </c>
      <c r="B1506" s="1">
        <v>498.66</v>
      </c>
      <c r="C1506" s="1">
        <v>0.0</v>
      </c>
      <c r="D1506" s="1">
        <v>1.2423709E7</v>
      </c>
    </row>
    <row r="1507" ht="15.75" customHeight="1">
      <c r="A1507" s="3">
        <v>42817.0</v>
      </c>
      <c r="B1507" s="1">
        <v>498.66</v>
      </c>
      <c r="C1507" s="1">
        <v>0.93</v>
      </c>
      <c r="D1507" s="1">
        <v>1.2423709E7</v>
      </c>
    </row>
    <row r="1508" ht="15.75" customHeight="1">
      <c r="A1508" s="3">
        <v>42816.0</v>
      </c>
      <c r="B1508" s="1">
        <v>494.06</v>
      </c>
      <c r="C1508" s="1">
        <v>-1.34</v>
      </c>
      <c r="D1508" s="1">
        <v>1.0136355E7</v>
      </c>
    </row>
    <row r="1509" ht="15.75" customHeight="1">
      <c r="A1509" s="3">
        <v>42815.0</v>
      </c>
      <c r="B1509" s="1">
        <v>500.75</v>
      </c>
      <c r="C1509" s="1">
        <v>0.15</v>
      </c>
      <c r="D1509" s="1">
        <v>1.4245374E7</v>
      </c>
    </row>
    <row r="1510" ht="15.75" customHeight="1">
      <c r="A1510" s="3">
        <v>42814.0</v>
      </c>
      <c r="B1510" s="1">
        <v>500.02</v>
      </c>
      <c r="C1510" s="1">
        <v>1.09</v>
      </c>
      <c r="D1510" s="1">
        <v>1.4338872E7</v>
      </c>
    </row>
    <row r="1511" ht="15.75" customHeight="1">
      <c r="A1511" s="3">
        <v>42811.0</v>
      </c>
      <c r="B1511" s="1">
        <v>494.63</v>
      </c>
      <c r="C1511" s="1">
        <v>0.0</v>
      </c>
      <c r="D1511" s="1">
        <v>1.1440117E7</v>
      </c>
    </row>
    <row r="1512" ht="15.75" customHeight="1">
      <c r="A1512" s="3">
        <v>42810.0</v>
      </c>
      <c r="B1512" s="1">
        <v>494.63</v>
      </c>
      <c r="C1512" s="1">
        <v>0.94</v>
      </c>
      <c r="D1512" s="1">
        <v>1.1440117E7</v>
      </c>
    </row>
    <row r="1513" ht="15.75" customHeight="1">
      <c r="A1513" s="3">
        <v>42809.0</v>
      </c>
      <c r="B1513" s="1">
        <v>490.01</v>
      </c>
      <c r="C1513" s="1">
        <v>0.81</v>
      </c>
      <c r="D1513" s="1">
        <v>2.2340391E7</v>
      </c>
    </row>
    <row r="1514" ht="15.75" customHeight="1">
      <c r="A1514" s="3">
        <v>42808.0</v>
      </c>
      <c r="B1514" s="1">
        <v>486.06</v>
      </c>
      <c r="C1514" s="1">
        <v>-0.58</v>
      </c>
      <c r="D1514" s="1">
        <v>3.5845929E7</v>
      </c>
    </row>
    <row r="1515" ht="15.75" customHeight="1">
      <c r="A1515" s="3">
        <v>42807.0</v>
      </c>
      <c r="B1515" s="1">
        <v>488.9</v>
      </c>
      <c r="C1515" s="1">
        <v>-2.36</v>
      </c>
      <c r="D1515" s="1">
        <v>5429009.0</v>
      </c>
    </row>
    <row r="1516" ht="15.75" customHeight="1">
      <c r="A1516" s="3">
        <v>42804.0</v>
      </c>
      <c r="B1516" s="1">
        <v>500.73</v>
      </c>
      <c r="C1516" s="1">
        <v>0.0</v>
      </c>
      <c r="D1516" s="1">
        <v>1.5706027E7</v>
      </c>
    </row>
    <row r="1517" ht="15.75" customHeight="1">
      <c r="A1517" s="3">
        <v>42803.0</v>
      </c>
      <c r="B1517" s="1">
        <v>500.73</v>
      </c>
      <c r="C1517" s="1">
        <v>0.35</v>
      </c>
      <c r="D1517" s="1">
        <v>1.5706027E7</v>
      </c>
    </row>
    <row r="1518" ht="15.75" customHeight="1">
      <c r="A1518" s="3">
        <v>42802.0</v>
      </c>
      <c r="B1518" s="1">
        <v>499.0</v>
      </c>
      <c r="C1518" s="1">
        <v>-0.26</v>
      </c>
      <c r="D1518" s="1">
        <v>8308788.0</v>
      </c>
    </row>
    <row r="1519" ht="15.75" customHeight="1">
      <c r="A1519" s="3">
        <v>42801.0</v>
      </c>
      <c r="B1519" s="1">
        <v>500.3</v>
      </c>
      <c r="C1519" s="1">
        <v>-0.98</v>
      </c>
      <c r="D1519" s="1">
        <v>1.1043657E7</v>
      </c>
    </row>
    <row r="1520" ht="15.75" customHeight="1">
      <c r="A1520" s="3">
        <v>42800.0</v>
      </c>
      <c r="B1520" s="1">
        <v>505.25</v>
      </c>
      <c r="C1520" s="1">
        <v>0.75</v>
      </c>
      <c r="D1520" s="1">
        <v>6154067.0</v>
      </c>
    </row>
    <row r="1521" ht="15.75" customHeight="1">
      <c r="A1521" s="3">
        <v>42797.0</v>
      </c>
      <c r="B1521" s="1">
        <v>501.48</v>
      </c>
      <c r="C1521" s="1">
        <v>0.0</v>
      </c>
      <c r="D1521" s="1">
        <v>8216946.0</v>
      </c>
    </row>
    <row r="1522" ht="15.75" customHeight="1">
      <c r="A1522" s="3">
        <v>42796.0</v>
      </c>
      <c r="B1522" s="1">
        <v>501.48</v>
      </c>
      <c r="C1522" s="1">
        <v>1.22</v>
      </c>
      <c r="D1522" s="1">
        <v>8216946.0</v>
      </c>
    </row>
    <row r="1523" ht="15.75" customHeight="1">
      <c r="A1523" s="3">
        <v>42795.0</v>
      </c>
      <c r="B1523" s="1">
        <v>495.42</v>
      </c>
      <c r="C1523" s="1">
        <v>-0.32</v>
      </c>
      <c r="D1523" s="1">
        <v>1.8882187E7</v>
      </c>
    </row>
    <row r="1524" ht="15.75" customHeight="1">
      <c r="A1524" s="3">
        <v>42794.0</v>
      </c>
      <c r="B1524" s="1">
        <v>497.02</v>
      </c>
      <c r="C1524" s="1">
        <v>-0.51</v>
      </c>
      <c r="D1524" s="1">
        <v>2.0171161E7</v>
      </c>
    </row>
    <row r="1525" ht="15.75" customHeight="1">
      <c r="A1525" s="3">
        <v>42793.0</v>
      </c>
      <c r="B1525" s="1">
        <v>499.57</v>
      </c>
      <c r="C1525" s="1">
        <v>-0.41</v>
      </c>
      <c r="D1525" s="1">
        <v>1.6828958E7</v>
      </c>
    </row>
    <row r="1526" ht="15.75" customHeight="1">
      <c r="A1526" s="3">
        <v>42790.0</v>
      </c>
      <c r="B1526" s="1">
        <v>501.65</v>
      </c>
      <c r="C1526" s="1">
        <v>0.0</v>
      </c>
      <c r="D1526" s="1">
        <v>1.4753042E7</v>
      </c>
    </row>
    <row r="1527" ht="15.75" customHeight="1">
      <c r="A1527" s="3">
        <v>42789.0</v>
      </c>
      <c r="B1527" s="1">
        <v>501.65</v>
      </c>
      <c r="C1527" s="1">
        <v>1.3</v>
      </c>
      <c r="D1527" s="1">
        <v>1.4753042E7</v>
      </c>
    </row>
    <row r="1528" ht="15.75" customHeight="1">
      <c r="A1528" s="3">
        <v>42788.0</v>
      </c>
      <c r="B1528" s="1">
        <v>495.21</v>
      </c>
      <c r="C1528" s="1">
        <v>-0.28</v>
      </c>
      <c r="D1528" s="1">
        <v>1.4101873E7</v>
      </c>
    </row>
    <row r="1529" ht="15.75" customHeight="1">
      <c r="A1529" s="3">
        <v>42787.0</v>
      </c>
      <c r="B1529" s="1">
        <v>496.62</v>
      </c>
      <c r="C1529" s="1">
        <v>-0.23</v>
      </c>
      <c r="D1529" s="1">
        <v>3.20758E7</v>
      </c>
    </row>
    <row r="1530" ht="15.75" customHeight="1">
      <c r="A1530" s="3">
        <v>42786.0</v>
      </c>
      <c r="B1530" s="1">
        <v>497.75</v>
      </c>
      <c r="C1530" s="1">
        <v>-1.68</v>
      </c>
      <c r="D1530" s="1">
        <v>2.2730603E7</v>
      </c>
    </row>
    <row r="1531" ht="15.75" customHeight="1">
      <c r="A1531" s="3">
        <v>42783.0</v>
      </c>
      <c r="B1531" s="1">
        <v>506.24</v>
      </c>
      <c r="C1531" s="1">
        <v>0.0</v>
      </c>
      <c r="D1531" s="1">
        <v>2.2936788E7</v>
      </c>
    </row>
    <row r="1532" ht="15.75" customHeight="1">
      <c r="A1532" s="3">
        <v>42782.0</v>
      </c>
      <c r="B1532" s="1">
        <v>506.24</v>
      </c>
      <c r="C1532" s="1">
        <v>0.08</v>
      </c>
      <c r="D1532" s="1">
        <v>2.2936788E7</v>
      </c>
    </row>
    <row r="1533" ht="15.75" customHeight="1">
      <c r="A1533" s="3">
        <v>42781.0</v>
      </c>
      <c r="B1533" s="1">
        <v>505.84</v>
      </c>
      <c r="C1533" s="1">
        <v>1.09</v>
      </c>
      <c r="D1533" s="1">
        <v>3.2958814E7</v>
      </c>
    </row>
    <row r="1534" ht="15.75" customHeight="1">
      <c r="A1534" s="3">
        <v>42780.0</v>
      </c>
      <c r="B1534" s="1">
        <v>500.38</v>
      </c>
      <c r="C1534" s="1">
        <v>1.81</v>
      </c>
      <c r="D1534" s="1">
        <v>3.706065E7</v>
      </c>
    </row>
    <row r="1535" ht="15.75" customHeight="1">
      <c r="A1535" s="3">
        <v>42779.0</v>
      </c>
      <c r="B1535" s="1">
        <v>491.48</v>
      </c>
      <c r="C1535" s="1">
        <v>-1.33</v>
      </c>
      <c r="D1535" s="1">
        <v>3.2813458E7</v>
      </c>
    </row>
    <row r="1536" ht="15.75" customHeight="1">
      <c r="A1536" s="3">
        <v>42776.0</v>
      </c>
      <c r="B1536" s="1">
        <v>498.13</v>
      </c>
      <c r="C1536" s="1">
        <v>0.0</v>
      </c>
      <c r="D1536" s="1">
        <v>3.2154588E7</v>
      </c>
    </row>
    <row r="1537" ht="15.75" customHeight="1">
      <c r="A1537" s="3">
        <v>42775.0</v>
      </c>
      <c r="B1537" s="1">
        <v>498.13</v>
      </c>
      <c r="C1537" s="1">
        <v>-2.12</v>
      </c>
      <c r="D1537" s="1">
        <v>3.2154588E7</v>
      </c>
    </row>
    <row r="1538" ht="15.75" customHeight="1">
      <c r="A1538" s="3">
        <v>42774.0</v>
      </c>
      <c r="B1538" s="1">
        <v>508.9</v>
      </c>
      <c r="C1538" s="1">
        <v>0.27</v>
      </c>
      <c r="D1538" s="1">
        <v>1.1473659E7</v>
      </c>
    </row>
    <row r="1539" ht="15.75" customHeight="1">
      <c r="A1539" s="3">
        <v>42773.0</v>
      </c>
      <c r="B1539" s="1">
        <v>507.52</v>
      </c>
      <c r="C1539" s="1">
        <v>-0.54</v>
      </c>
      <c r="D1539" s="1">
        <v>1.4970439E7</v>
      </c>
    </row>
    <row r="1540" ht="15.75" customHeight="1">
      <c r="A1540" s="3">
        <v>42772.0</v>
      </c>
      <c r="B1540" s="1">
        <v>510.29</v>
      </c>
      <c r="C1540" s="1">
        <v>1.28</v>
      </c>
      <c r="D1540" s="1">
        <v>1.5825123E7</v>
      </c>
    </row>
    <row r="1541" ht="15.75" customHeight="1">
      <c r="A1541" s="3">
        <v>42769.0</v>
      </c>
      <c r="B1541" s="1">
        <v>503.86</v>
      </c>
      <c r="C1541" s="1">
        <v>0.0</v>
      </c>
      <c r="D1541" s="1">
        <v>1.0180819E7</v>
      </c>
    </row>
    <row r="1542" ht="15.75" customHeight="1">
      <c r="A1542" s="3">
        <v>42768.0</v>
      </c>
      <c r="B1542" s="1">
        <v>503.86</v>
      </c>
      <c r="C1542" s="1">
        <v>-2.02</v>
      </c>
      <c r="D1542" s="1">
        <v>1.0180819E7</v>
      </c>
    </row>
    <row r="1543" ht="15.75" customHeight="1">
      <c r="A1543" s="3">
        <v>42767.0</v>
      </c>
      <c r="B1543" s="1">
        <v>514.24</v>
      </c>
      <c r="C1543" s="1">
        <v>0.52</v>
      </c>
      <c r="D1543" s="1">
        <v>2.3393093E7</v>
      </c>
    </row>
    <row r="1544" ht="15.75" customHeight="1">
      <c r="A1544" s="3">
        <v>42766.0</v>
      </c>
      <c r="B1544" s="1">
        <v>511.59</v>
      </c>
      <c r="C1544" s="1">
        <v>-0.73</v>
      </c>
      <c r="D1544" s="1">
        <v>2.834124E7</v>
      </c>
    </row>
    <row r="1545" ht="15.75" customHeight="1">
      <c r="A1545" s="3">
        <v>42765.0</v>
      </c>
      <c r="B1545" s="1">
        <v>515.35</v>
      </c>
      <c r="C1545" s="1">
        <v>1.11</v>
      </c>
      <c r="D1545" s="1">
        <v>3.0450846E7</v>
      </c>
    </row>
    <row r="1546" ht="15.75" customHeight="1">
      <c r="A1546" s="3">
        <v>42762.0</v>
      </c>
      <c r="B1546" s="1">
        <v>509.7</v>
      </c>
      <c r="C1546" s="1">
        <v>0.0</v>
      </c>
      <c r="D1546" s="1">
        <v>1.5820731E7</v>
      </c>
    </row>
    <row r="1547" ht="15.75" customHeight="1">
      <c r="A1547" s="3">
        <v>42761.0</v>
      </c>
      <c r="B1547" s="1">
        <v>509.7</v>
      </c>
      <c r="C1547" s="1">
        <v>-0.35</v>
      </c>
      <c r="D1547" s="1">
        <v>1.5820731E7</v>
      </c>
    </row>
    <row r="1548" ht="15.75" customHeight="1">
      <c r="A1548" s="3">
        <v>42760.0</v>
      </c>
      <c r="B1548" s="1">
        <v>511.51</v>
      </c>
      <c r="C1548" s="1">
        <v>0.71</v>
      </c>
      <c r="D1548" s="1">
        <v>2.0278484E7</v>
      </c>
    </row>
    <row r="1549" ht="15.75" customHeight="1">
      <c r="A1549" s="3">
        <v>42759.0</v>
      </c>
      <c r="B1549" s="1">
        <v>507.92</v>
      </c>
      <c r="C1549" s="1">
        <v>1.16</v>
      </c>
      <c r="D1549" s="1">
        <v>2.7941575E7</v>
      </c>
    </row>
    <row r="1550" ht="15.75" customHeight="1">
      <c r="A1550" s="3">
        <v>42758.0</v>
      </c>
      <c r="B1550" s="1">
        <v>502.12</v>
      </c>
      <c r="C1550" s="1">
        <v>3.49</v>
      </c>
      <c r="D1550" s="1">
        <v>4.7167769E7</v>
      </c>
    </row>
    <row r="1551" ht="15.75" customHeight="1">
      <c r="A1551" s="3">
        <v>42755.0</v>
      </c>
      <c r="B1551" s="1">
        <v>485.19</v>
      </c>
      <c r="C1551" s="1">
        <v>0.0</v>
      </c>
      <c r="D1551" s="1">
        <v>2.0118259E7</v>
      </c>
    </row>
    <row r="1552" ht="15.75" customHeight="1">
      <c r="A1552" s="3">
        <v>42754.0</v>
      </c>
      <c r="B1552" s="1">
        <v>485.19</v>
      </c>
      <c r="C1552" s="1">
        <v>-0.46</v>
      </c>
      <c r="D1552" s="1">
        <v>2.0118259E7</v>
      </c>
    </row>
    <row r="1553" ht="15.75" customHeight="1">
      <c r="A1553" s="3">
        <v>42753.0</v>
      </c>
      <c r="B1553" s="1">
        <v>487.44</v>
      </c>
      <c r="C1553" s="1">
        <v>-1.17</v>
      </c>
      <c r="D1553" s="1">
        <v>2.492622E7</v>
      </c>
    </row>
    <row r="1554" ht="15.75" customHeight="1">
      <c r="A1554" s="3">
        <v>42752.0</v>
      </c>
      <c r="B1554" s="1">
        <v>493.22</v>
      </c>
      <c r="C1554" s="1">
        <v>3.26</v>
      </c>
      <c r="D1554" s="1">
        <v>5.9395686E7</v>
      </c>
    </row>
    <row r="1555" ht="15.75" customHeight="1">
      <c r="A1555" s="3">
        <v>42751.0</v>
      </c>
      <c r="B1555" s="1">
        <v>477.67</v>
      </c>
      <c r="C1555" s="1">
        <v>2.64</v>
      </c>
      <c r="D1555" s="1">
        <v>3.2111435E7</v>
      </c>
    </row>
    <row r="1556" ht="15.75" customHeight="1">
      <c r="A1556" s="3">
        <v>42748.0</v>
      </c>
      <c r="B1556" s="1">
        <v>465.38</v>
      </c>
      <c r="C1556" s="1">
        <v>0.0</v>
      </c>
      <c r="D1556" s="1">
        <v>7351105.0</v>
      </c>
    </row>
    <row r="1557" ht="15.75" customHeight="1">
      <c r="A1557" s="3">
        <v>42747.0</v>
      </c>
      <c r="B1557" s="1">
        <v>465.38</v>
      </c>
      <c r="C1557" s="1">
        <v>-0.03</v>
      </c>
      <c r="D1557" s="1">
        <v>7351105.0</v>
      </c>
    </row>
    <row r="1558" ht="15.75" customHeight="1">
      <c r="A1558" s="3">
        <v>42746.0</v>
      </c>
      <c r="B1558" s="1">
        <v>465.53</v>
      </c>
      <c r="C1558" s="1">
        <v>0.55</v>
      </c>
      <c r="D1558" s="1">
        <v>1.5874603E7</v>
      </c>
    </row>
    <row r="1559" ht="15.75" customHeight="1">
      <c r="A1559" s="3">
        <v>42745.0</v>
      </c>
      <c r="B1559" s="1">
        <v>462.97</v>
      </c>
      <c r="C1559" s="1">
        <v>-0.22</v>
      </c>
      <c r="D1559" s="1">
        <v>1.8126495E7</v>
      </c>
    </row>
    <row r="1560" ht="15.75" customHeight="1">
      <c r="A1560" s="3">
        <v>42744.0</v>
      </c>
      <c r="B1560" s="1">
        <v>463.97</v>
      </c>
      <c r="C1560" s="1">
        <v>1.03</v>
      </c>
      <c r="D1560" s="1">
        <v>1.1332881E7</v>
      </c>
    </row>
    <row r="1561" ht="15.75" customHeight="1">
      <c r="A1561" s="3">
        <v>42741.0</v>
      </c>
      <c r="B1561" s="1">
        <v>459.25</v>
      </c>
      <c r="C1561" s="1">
        <v>0.0</v>
      </c>
      <c r="D1561" s="1">
        <v>1.0326039E7</v>
      </c>
    </row>
    <row r="1562" ht="15.75" customHeight="1">
      <c r="A1562" s="3">
        <v>42740.0</v>
      </c>
      <c r="B1562" s="1">
        <v>459.25</v>
      </c>
      <c r="C1562" s="1">
        <v>0.13</v>
      </c>
      <c r="D1562" s="1">
        <v>1.0326039E7</v>
      </c>
    </row>
    <row r="1563" ht="15.75" customHeight="1">
      <c r="A1563" s="3">
        <v>42739.0</v>
      </c>
      <c r="B1563" s="1">
        <v>458.66</v>
      </c>
      <c r="C1563" s="1">
        <v>0.71</v>
      </c>
      <c r="D1563" s="1">
        <v>1.8620888E7</v>
      </c>
    </row>
    <row r="1564" ht="15.75" customHeight="1">
      <c r="A1564" s="3">
        <v>42738.0</v>
      </c>
      <c r="B1564" s="1">
        <v>455.43</v>
      </c>
      <c r="C1564" s="1">
        <v>1.2</v>
      </c>
      <c r="D1564" s="1">
        <v>1.0305155E7</v>
      </c>
    </row>
    <row r="1565" ht="15.75" customHeight="1">
      <c r="A1565" s="3">
        <v>42737.0</v>
      </c>
      <c r="B1565" s="1">
        <v>450.05</v>
      </c>
      <c r="C1565" s="1">
        <v>0.16</v>
      </c>
      <c r="D1565" s="1">
        <v>3005499.0</v>
      </c>
    </row>
    <row r="1566" ht="15.75" customHeight="1">
      <c r="A1566" s="3">
        <v>42734.0</v>
      </c>
      <c r="B1566" s="1">
        <v>449.32</v>
      </c>
      <c r="C1566" s="1">
        <v>0.0</v>
      </c>
      <c r="D1566" s="1">
        <v>7687947.0</v>
      </c>
    </row>
    <row r="1567" ht="15.75" customHeight="1">
      <c r="A1567" s="3">
        <v>42733.0</v>
      </c>
      <c r="B1567" s="1">
        <v>449.32</v>
      </c>
      <c r="C1567" s="1">
        <v>-0.08</v>
      </c>
      <c r="D1567" s="1">
        <v>7687947.0</v>
      </c>
    </row>
    <row r="1568" ht="15.75" customHeight="1">
      <c r="A1568" s="3">
        <v>42732.0</v>
      </c>
      <c r="B1568" s="1">
        <v>449.67</v>
      </c>
      <c r="C1568" s="1">
        <v>-1.03</v>
      </c>
      <c r="D1568" s="1">
        <v>9056928.0</v>
      </c>
    </row>
    <row r="1569" ht="15.75" customHeight="1">
      <c r="A1569" s="3">
        <v>42731.0</v>
      </c>
      <c r="B1569" s="1">
        <v>454.36</v>
      </c>
      <c r="C1569" s="1">
        <v>0.22</v>
      </c>
      <c r="D1569" s="1">
        <v>9396353.0</v>
      </c>
    </row>
    <row r="1570" ht="15.75" customHeight="1">
      <c r="A1570" s="3">
        <v>42730.0</v>
      </c>
      <c r="B1570" s="1">
        <v>453.36</v>
      </c>
      <c r="C1570" s="1">
        <v>1.41</v>
      </c>
      <c r="D1570" s="1">
        <v>1.1399598E7</v>
      </c>
    </row>
    <row r="1571" ht="15.75" customHeight="1">
      <c r="A1571" s="3">
        <v>42727.0</v>
      </c>
      <c r="B1571" s="1">
        <v>447.04</v>
      </c>
      <c r="C1571" s="1">
        <v>0.0</v>
      </c>
      <c r="D1571" s="1">
        <v>1.0252529E7</v>
      </c>
    </row>
    <row r="1572" ht="15.75" customHeight="1">
      <c r="A1572" s="3">
        <v>42726.0</v>
      </c>
      <c r="B1572" s="1">
        <v>447.04</v>
      </c>
      <c r="C1572" s="1">
        <v>-0.48</v>
      </c>
      <c r="D1572" s="1">
        <v>1.0252529E7</v>
      </c>
    </row>
    <row r="1573" ht="15.75" customHeight="1">
      <c r="A1573" s="3">
        <v>42725.0</v>
      </c>
      <c r="B1573" s="1">
        <v>449.19</v>
      </c>
      <c r="C1573" s="1">
        <v>0.33</v>
      </c>
      <c r="D1573" s="1">
        <v>9046463.0</v>
      </c>
    </row>
    <row r="1574" ht="15.75" customHeight="1">
      <c r="A1574" s="3">
        <v>42724.0</v>
      </c>
      <c r="B1574" s="1">
        <v>447.7</v>
      </c>
      <c r="C1574" s="1">
        <v>-1.32</v>
      </c>
      <c r="D1574" s="1">
        <v>7193606.0</v>
      </c>
    </row>
    <row r="1575" ht="15.75" customHeight="1">
      <c r="A1575" s="3">
        <v>42723.0</v>
      </c>
      <c r="B1575" s="1">
        <v>453.69</v>
      </c>
      <c r="C1575" s="1">
        <v>0.45</v>
      </c>
      <c r="D1575" s="1">
        <v>1.29169E7</v>
      </c>
    </row>
    <row r="1576" ht="15.75" customHeight="1">
      <c r="A1576" s="3">
        <v>42720.0</v>
      </c>
      <c r="B1576" s="1">
        <v>451.66</v>
      </c>
      <c r="C1576" s="1">
        <v>0.0</v>
      </c>
      <c r="D1576" s="1">
        <v>7566646.0</v>
      </c>
    </row>
    <row r="1577" ht="15.75" customHeight="1">
      <c r="A1577" s="3">
        <v>42719.0</v>
      </c>
      <c r="B1577" s="1">
        <v>451.66</v>
      </c>
      <c r="C1577" s="1">
        <v>0.28</v>
      </c>
      <c r="D1577" s="1">
        <v>7566646.0</v>
      </c>
    </row>
    <row r="1578" ht="15.75" customHeight="1">
      <c r="A1578" s="3">
        <v>42718.0</v>
      </c>
      <c r="B1578" s="1">
        <v>450.41</v>
      </c>
      <c r="C1578" s="1">
        <v>-1.41</v>
      </c>
      <c r="D1578" s="1">
        <v>1.2219535E7</v>
      </c>
    </row>
    <row r="1579" ht="15.75" customHeight="1">
      <c r="A1579" s="3">
        <v>42717.0</v>
      </c>
      <c r="B1579" s="1">
        <v>456.84</v>
      </c>
      <c r="C1579" s="1">
        <v>0.63</v>
      </c>
      <c r="D1579" s="1">
        <v>1.0397808E7</v>
      </c>
    </row>
    <row r="1580" ht="15.75" customHeight="1">
      <c r="A1580" s="3">
        <v>42716.0</v>
      </c>
      <c r="B1580" s="1">
        <v>454.0</v>
      </c>
      <c r="C1580" s="1">
        <v>2.64</v>
      </c>
      <c r="D1580" s="1">
        <v>2.660492E7</v>
      </c>
    </row>
    <row r="1581" ht="15.75" customHeight="1">
      <c r="A1581" s="3">
        <v>42713.0</v>
      </c>
      <c r="B1581" s="1">
        <v>442.32</v>
      </c>
      <c r="C1581" s="1">
        <v>0.0</v>
      </c>
      <c r="D1581" s="1">
        <v>2.6232205E7</v>
      </c>
    </row>
    <row r="1582" ht="15.75" customHeight="1">
      <c r="A1582" s="3">
        <v>42712.0</v>
      </c>
      <c r="B1582" s="1">
        <v>442.32</v>
      </c>
      <c r="C1582" s="1">
        <v>0.0</v>
      </c>
      <c r="D1582" s="1">
        <v>2.6232205E7</v>
      </c>
    </row>
    <row r="1583" ht="15.75" customHeight="1">
      <c r="A1583" s="3">
        <v>42711.0</v>
      </c>
      <c r="B1583" s="1">
        <v>442.32</v>
      </c>
      <c r="C1583" s="1">
        <v>-0.22</v>
      </c>
      <c r="D1583" s="1">
        <v>2.6232205E7</v>
      </c>
    </row>
    <row r="1584" ht="15.75" customHeight="1">
      <c r="A1584" s="3">
        <v>42710.0</v>
      </c>
      <c r="B1584" s="1">
        <v>443.29</v>
      </c>
      <c r="C1584" s="1">
        <v>0.52</v>
      </c>
      <c r="D1584" s="1">
        <v>1.611463E7</v>
      </c>
    </row>
    <row r="1585" ht="15.75" customHeight="1">
      <c r="A1585" s="3">
        <v>42709.0</v>
      </c>
      <c r="B1585" s="1">
        <v>440.99</v>
      </c>
      <c r="C1585" s="1">
        <v>1.32</v>
      </c>
      <c r="D1585" s="1">
        <v>1.0472765E7</v>
      </c>
    </row>
    <row r="1586" ht="15.75" customHeight="1">
      <c r="A1586" s="3">
        <v>42706.0</v>
      </c>
      <c r="B1586" s="1">
        <v>435.25</v>
      </c>
      <c r="C1586" s="1">
        <v>0.0</v>
      </c>
      <c r="D1586" s="1">
        <v>1.1890976E7</v>
      </c>
    </row>
    <row r="1587" ht="15.75" customHeight="1">
      <c r="A1587" s="3">
        <v>42705.0</v>
      </c>
      <c r="B1587" s="1">
        <v>435.25</v>
      </c>
      <c r="C1587" s="1">
        <v>1.04</v>
      </c>
      <c r="D1587" s="1">
        <v>1.1890976E7</v>
      </c>
    </row>
    <row r="1588" ht="15.75" customHeight="1">
      <c r="A1588" s="3">
        <v>42704.0</v>
      </c>
      <c r="B1588" s="1">
        <v>430.75</v>
      </c>
      <c r="C1588" s="1">
        <v>-0.85</v>
      </c>
      <c r="D1588" s="1">
        <v>1.5566426E7</v>
      </c>
    </row>
    <row r="1589" ht="15.75" customHeight="1">
      <c r="A1589" s="3">
        <v>42703.0</v>
      </c>
      <c r="B1589" s="1">
        <v>434.46</v>
      </c>
      <c r="C1589" s="1">
        <v>0.0</v>
      </c>
      <c r="D1589" s="1">
        <v>3243424.0</v>
      </c>
    </row>
    <row r="1590" ht="15.75" customHeight="1">
      <c r="A1590" s="3">
        <v>42702.0</v>
      </c>
      <c r="B1590" s="1">
        <v>434.46</v>
      </c>
      <c r="C1590" s="1">
        <v>-0.04</v>
      </c>
      <c r="D1590" s="1">
        <v>1.0818188E7</v>
      </c>
    </row>
    <row r="1591" ht="15.75" customHeight="1">
      <c r="A1591" s="3">
        <v>42699.0</v>
      </c>
      <c r="B1591" s="1">
        <v>434.63</v>
      </c>
      <c r="C1591" s="1">
        <v>0.0</v>
      </c>
      <c r="D1591" s="1">
        <v>1.0964141E7</v>
      </c>
    </row>
    <row r="1592" ht="15.75" customHeight="1">
      <c r="A1592" s="3">
        <v>42698.0</v>
      </c>
      <c r="B1592" s="1">
        <v>434.63</v>
      </c>
      <c r="C1592" s="1">
        <v>-0.72</v>
      </c>
      <c r="D1592" s="1">
        <v>1.0964141E7</v>
      </c>
    </row>
    <row r="1593" ht="15.75" customHeight="1">
      <c r="A1593" s="3">
        <v>42697.0</v>
      </c>
      <c r="B1593" s="1">
        <v>437.78</v>
      </c>
      <c r="C1593" s="1">
        <v>-0.93</v>
      </c>
      <c r="D1593" s="1">
        <v>9098141.0</v>
      </c>
    </row>
    <row r="1594" ht="15.75" customHeight="1">
      <c r="A1594" s="3">
        <v>42696.0</v>
      </c>
      <c r="B1594" s="1">
        <v>441.87</v>
      </c>
      <c r="C1594" s="1">
        <v>0.67</v>
      </c>
      <c r="D1594" s="1">
        <v>8025489.0</v>
      </c>
    </row>
    <row r="1595" ht="15.75" customHeight="1">
      <c r="A1595" s="3">
        <v>42695.0</v>
      </c>
      <c r="B1595" s="1">
        <v>438.94</v>
      </c>
      <c r="C1595" s="1">
        <v>-0.24</v>
      </c>
      <c r="D1595" s="1">
        <v>1.3968637E7</v>
      </c>
    </row>
    <row r="1596" ht="15.75" customHeight="1">
      <c r="A1596" s="3">
        <v>42692.0</v>
      </c>
      <c r="B1596" s="1">
        <v>439.98</v>
      </c>
      <c r="C1596" s="1">
        <v>0.0</v>
      </c>
      <c r="D1596" s="1">
        <v>8959737.0</v>
      </c>
    </row>
    <row r="1597" ht="15.75" customHeight="1">
      <c r="A1597" s="3">
        <v>42691.0</v>
      </c>
      <c r="B1597" s="1">
        <v>439.98</v>
      </c>
      <c r="C1597" s="1">
        <v>0.05</v>
      </c>
      <c r="D1597" s="1">
        <v>8959737.0</v>
      </c>
    </row>
    <row r="1598" ht="15.75" customHeight="1">
      <c r="A1598" s="3">
        <v>42690.0</v>
      </c>
      <c r="B1598" s="1">
        <v>439.78</v>
      </c>
      <c r="C1598" s="1">
        <v>-0.86</v>
      </c>
      <c r="D1598" s="1">
        <v>1.6262997E7</v>
      </c>
    </row>
    <row r="1599" ht="15.75" customHeight="1">
      <c r="A1599" s="3">
        <v>42689.0</v>
      </c>
      <c r="B1599" s="1">
        <v>443.58</v>
      </c>
      <c r="C1599" s="1">
        <v>2.65</v>
      </c>
      <c r="D1599" s="1">
        <v>2.563508E7</v>
      </c>
    </row>
    <row r="1600" ht="15.75" customHeight="1">
      <c r="A1600" s="3">
        <v>42688.0</v>
      </c>
      <c r="B1600" s="1">
        <v>432.12</v>
      </c>
      <c r="C1600" s="1">
        <v>0.23</v>
      </c>
      <c r="D1600" s="1">
        <v>8260734.0</v>
      </c>
    </row>
    <row r="1601" ht="15.75" customHeight="1">
      <c r="A1601" s="3">
        <v>42685.0</v>
      </c>
      <c r="B1601" s="1">
        <v>428.77</v>
      </c>
      <c r="C1601" s="1">
        <v>0.0</v>
      </c>
      <c r="D1601" s="1">
        <v>1.6579436E7</v>
      </c>
    </row>
    <row r="1602" ht="15.75" customHeight="1">
      <c r="A1602" s="3">
        <v>42684.0</v>
      </c>
      <c r="B1602" s="1">
        <v>428.77</v>
      </c>
      <c r="C1602" s="1">
        <v>1.44</v>
      </c>
      <c r="D1602" s="1">
        <v>1.6579436E7</v>
      </c>
    </row>
    <row r="1603" ht="15.75" customHeight="1">
      <c r="A1603" s="3">
        <v>42683.0</v>
      </c>
      <c r="B1603" s="1">
        <v>422.69</v>
      </c>
      <c r="C1603" s="1">
        <v>-0.21</v>
      </c>
      <c r="D1603" s="1">
        <v>1.736362E7</v>
      </c>
    </row>
    <row r="1604" ht="15.75" customHeight="1">
      <c r="A1604" s="3">
        <v>42682.0</v>
      </c>
      <c r="B1604" s="1">
        <v>423.58</v>
      </c>
      <c r="C1604" s="1">
        <v>0.91</v>
      </c>
      <c r="D1604" s="1">
        <v>2.2693832E7</v>
      </c>
    </row>
    <row r="1605" ht="15.75" customHeight="1">
      <c r="A1605" s="3">
        <v>42681.0</v>
      </c>
      <c r="B1605" s="1">
        <v>419.78</v>
      </c>
      <c r="C1605" s="1">
        <v>0.36</v>
      </c>
      <c r="D1605" s="1">
        <v>2.0713719E7</v>
      </c>
    </row>
    <row r="1606" ht="15.75" customHeight="1">
      <c r="A1606" s="3">
        <v>42678.0</v>
      </c>
      <c r="B1606" s="1">
        <v>412.36</v>
      </c>
      <c r="C1606" s="1">
        <v>0.0</v>
      </c>
      <c r="D1606" s="1">
        <v>4647018.0</v>
      </c>
    </row>
    <row r="1607" ht="15.75" customHeight="1">
      <c r="A1607" s="3">
        <v>42677.0</v>
      </c>
      <c r="B1607" s="1">
        <v>412.36</v>
      </c>
      <c r="C1607" s="1">
        <v>-0.51</v>
      </c>
      <c r="D1607" s="1">
        <v>4647018.0</v>
      </c>
    </row>
    <row r="1608" ht="15.75" customHeight="1">
      <c r="A1608" s="3">
        <v>42676.0</v>
      </c>
      <c r="B1608" s="1">
        <v>414.48</v>
      </c>
      <c r="C1608" s="1">
        <v>0.94</v>
      </c>
      <c r="D1608" s="1">
        <v>1.3629711E7</v>
      </c>
    </row>
    <row r="1609" ht="15.75" customHeight="1">
      <c r="A1609" s="3">
        <v>42675.0</v>
      </c>
      <c r="B1609" s="1">
        <v>410.64</v>
      </c>
      <c r="C1609" s="1">
        <v>0.3</v>
      </c>
      <c r="D1609" s="1">
        <v>4718205.0</v>
      </c>
    </row>
    <row r="1610" ht="15.75" customHeight="1">
      <c r="A1610" s="3">
        <v>42674.0</v>
      </c>
      <c r="B1610" s="1">
        <v>409.42</v>
      </c>
      <c r="C1610" s="1">
        <v>-0.13</v>
      </c>
      <c r="D1610" s="1">
        <v>1.9341545E7</v>
      </c>
    </row>
    <row r="1611" ht="15.75" customHeight="1">
      <c r="A1611" s="3">
        <v>42671.0</v>
      </c>
      <c r="B1611" s="1">
        <v>420.08</v>
      </c>
      <c r="C1611" s="1">
        <v>0.0</v>
      </c>
      <c r="D1611" s="1">
        <v>1.4696272E7</v>
      </c>
    </row>
    <row r="1612" ht="15.75" customHeight="1">
      <c r="A1612" s="3">
        <v>42670.0</v>
      </c>
      <c r="B1612" s="1">
        <v>420.08</v>
      </c>
      <c r="C1612" s="1">
        <v>-0.67</v>
      </c>
      <c r="D1612" s="1">
        <v>1.4696272E7</v>
      </c>
    </row>
    <row r="1613" ht="15.75" customHeight="1">
      <c r="A1613" s="3">
        <v>42669.0</v>
      </c>
      <c r="B1613" s="1">
        <v>422.92</v>
      </c>
      <c r="C1613" s="1">
        <v>1.99</v>
      </c>
      <c r="D1613" s="1">
        <v>4.6783946E7</v>
      </c>
    </row>
    <row r="1614" ht="15.75" customHeight="1">
      <c r="A1614" s="3">
        <v>42668.0</v>
      </c>
      <c r="B1614" s="1">
        <v>414.68</v>
      </c>
      <c r="C1614" s="1">
        <v>3.12</v>
      </c>
      <c r="D1614" s="1">
        <v>3.9141515E7</v>
      </c>
    </row>
    <row r="1615" ht="15.75" customHeight="1">
      <c r="A1615" s="3">
        <v>42667.0</v>
      </c>
      <c r="B1615" s="1">
        <v>402.15</v>
      </c>
      <c r="C1615" s="1">
        <v>0.05</v>
      </c>
      <c r="D1615" s="1">
        <v>1.2348779E7</v>
      </c>
    </row>
    <row r="1616" ht="15.75" customHeight="1">
      <c r="A1616" s="3">
        <v>42664.0</v>
      </c>
      <c r="B1616" s="1">
        <v>397.42</v>
      </c>
      <c r="C1616" s="1">
        <v>0.0</v>
      </c>
      <c r="D1616" s="1">
        <v>3.5406636E7</v>
      </c>
    </row>
    <row r="1617" ht="15.75" customHeight="1">
      <c r="A1617" s="3">
        <v>42663.0</v>
      </c>
      <c r="B1617" s="1">
        <v>397.42</v>
      </c>
      <c r="C1617" s="1">
        <v>1.06</v>
      </c>
      <c r="D1617" s="1">
        <v>3.5406636E7</v>
      </c>
    </row>
    <row r="1618" ht="15.75" customHeight="1">
      <c r="A1618" s="3">
        <v>42662.0</v>
      </c>
      <c r="B1618" s="1">
        <v>393.24</v>
      </c>
      <c r="C1618" s="1">
        <v>0.68</v>
      </c>
      <c r="D1618" s="1">
        <v>1.2841831E7</v>
      </c>
    </row>
    <row r="1619" ht="15.75" customHeight="1">
      <c r="A1619" s="3">
        <v>42661.0</v>
      </c>
      <c r="B1619" s="1">
        <v>390.57</v>
      </c>
      <c r="C1619" s="1">
        <v>-0.15</v>
      </c>
      <c r="D1619" s="1">
        <v>1.1668245E7</v>
      </c>
    </row>
    <row r="1620" ht="15.75" customHeight="1">
      <c r="A1620" s="3">
        <v>42660.0</v>
      </c>
      <c r="B1620" s="1">
        <v>391.16</v>
      </c>
      <c r="C1620" s="1">
        <v>-0.87</v>
      </c>
      <c r="D1620" s="1">
        <v>2.116002E7</v>
      </c>
    </row>
    <row r="1621" ht="15.75" customHeight="1">
      <c r="A1621" s="3">
        <v>42657.0</v>
      </c>
      <c r="B1621" s="1">
        <v>394.59</v>
      </c>
      <c r="C1621" s="1">
        <v>0.0</v>
      </c>
      <c r="D1621" s="1">
        <v>3816911.0</v>
      </c>
    </row>
    <row r="1622" ht="15.75" customHeight="1">
      <c r="A1622" s="3">
        <v>42656.0</v>
      </c>
      <c r="B1622" s="1">
        <v>394.59</v>
      </c>
      <c r="C1622" s="1">
        <v>-0.33</v>
      </c>
      <c r="D1622" s="1">
        <v>3816911.0</v>
      </c>
    </row>
    <row r="1623" ht="15.75" customHeight="1">
      <c r="A1623" s="3">
        <v>42655.0</v>
      </c>
      <c r="B1623" s="1">
        <v>395.9</v>
      </c>
      <c r="C1623" s="1">
        <v>-0.58</v>
      </c>
      <c r="D1623" s="1">
        <v>2256602.0</v>
      </c>
    </row>
    <row r="1624" ht="15.75" customHeight="1">
      <c r="A1624" s="3">
        <v>42654.0</v>
      </c>
      <c r="B1624" s="1">
        <v>398.2</v>
      </c>
      <c r="C1624" s="1">
        <v>0.74</v>
      </c>
      <c r="D1624" s="1">
        <v>2926553.0</v>
      </c>
    </row>
    <row r="1625" ht="15.75" customHeight="1">
      <c r="A1625" s="3">
        <v>42653.0</v>
      </c>
      <c r="B1625" s="1">
        <v>395.28</v>
      </c>
      <c r="C1625" s="1">
        <v>-0.36</v>
      </c>
      <c r="D1625" s="1">
        <v>1.4372045E7</v>
      </c>
    </row>
    <row r="1626" ht="15.75" customHeight="1">
      <c r="A1626" s="3">
        <v>42650.0</v>
      </c>
      <c r="B1626" s="1">
        <v>397.96</v>
      </c>
      <c r="C1626" s="1">
        <v>0.0</v>
      </c>
      <c r="D1626" s="1">
        <v>6061302.0</v>
      </c>
    </row>
    <row r="1627" ht="15.75" customHeight="1">
      <c r="A1627" s="3">
        <v>42649.0</v>
      </c>
      <c r="B1627" s="1">
        <v>397.96</v>
      </c>
      <c r="C1627" s="1">
        <v>-0.71</v>
      </c>
      <c r="D1627" s="1">
        <v>6061302.0</v>
      </c>
    </row>
    <row r="1628" ht="15.75" customHeight="1">
      <c r="A1628" s="3">
        <v>42648.0</v>
      </c>
      <c r="B1628" s="1">
        <v>400.8</v>
      </c>
      <c r="C1628" s="1">
        <v>1.34</v>
      </c>
      <c r="D1628" s="1">
        <v>1.4763325E7</v>
      </c>
    </row>
    <row r="1629" ht="15.75" customHeight="1">
      <c r="A1629" s="3">
        <v>42647.0</v>
      </c>
      <c r="B1629" s="1">
        <v>395.49</v>
      </c>
      <c r="C1629" s="1">
        <v>-0.1</v>
      </c>
      <c r="D1629" s="1">
        <v>1.0972881E7</v>
      </c>
    </row>
    <row r="1630" ht="15.75" customHeight="1">
      <c r="A1630" s="3">
        <v>42646.0</v>
      </c>
      <c r="B1630" s="1">
        <v>395.89</v>
      </c>
      <c r="C1630" s="1">
        <v>-0.97</v>
      </c>
      <c r="D1630" s="1">
        <v>1.2551467E7</v>
      </c>
    </row>
    <row r="1631" ht="15.75" customHeight="1">
      <c r="A1631" s="3">
        <v>42643.0</v>
      </c>
      <c r="B1631" s="1">
        <v>399.75</v>
      </c>
      <c r="C1631" s="1">
        <v>0.0</v>
      </c>
      <c r="D1631" s="1">
        <v>1.2739105E7</v>
      </c>
    </row>
    <row r="1632" ht="15.75" customHeight="1">
      <c r="A1632" s="3">
        <v>42642.0</v>
      </c>
      <c r="B1632" s="1">
        <v>399.75</v>
      </c>
      <c r="C1632" s="1">
        <v>-0.52</v>
      </c>
      <c r="D1632" s="1">
        <v>1.2739105E7</v>
      </c>
    </row>
    <row r="1633" ht="15.75" customHeight="1">
      <c r="A1633" s="3">
        <v>42641.0</v>
      </c>
      <c r="B1633" s="1">
        <v>401.85</v>
      </c>
      <c r="C1633" s="1">
        <v>-0.39</v>
      </c>
      <c r="D1633" s="1">
        <v>9464233.0</v>
      </c>
    </row>
    <row r="1634" ht="15.75" customHeight="1">
      <c r="A1634" s="3">
        <v>42640.0</v>
      </c>
      <c r="B1634" s="1">
        <v>403.43</v>
      </c>
      <c r="C1634" s="1">
        <v>0.96</v>
      </c>
      <c r="D1634" s="1">
        <v>5229497.0</v>
      </c>
    </row>
    <row r="1635" ht="15.75" customHeight="1">
      <c r="A1635" s="3">
        <v>42639.0</v>
      </c>
      <c r="B1635" s="1">
        <v>399.58</v>
      </c>
      <c r="C1635" s="1">
        <v>-0.49</v>
      </c>
      <c r="D1635" s="1">
        <v>1.362124E7</v>
      </c>
    </row>
    <row r="1636" ht="15.75" customHeight="1">
      <c r="A1636" s="3">
        <v>42636.0</v>
      </c>
      <c r="B1636" s="1">
        <v>398.56</v>
      </c>
      <c r="C1636" s="1">
        <v>0.0</v>
      </c>
      <c r="D1636" s="1">
        <v>6561961.0</v>
      </c>
    </row>
    <row r="1637" ht="15.75" customHeight="1">
      <c r="A1637" s="3">
        <v>42635.0</v>
      </c>
      <c r="B1637" s="1">
        <v>398.56</v>
      </c>
      <c r="C1637" s="1">
        <v>-0.59</v>
      </c>
      <c r="D1637" s="1">
        <v>6561961.0</v>
      </c>
    </row>
    <row r="1638" ht="15.75" customHeight="1">
      <c r="A1638" s="3">
        <v>42634.0</v>
      </c>
      <c r="B1638" s="1">
        <v>400.93</v>
      </c>
      <c r="C1638" s="1">
        <v>0.23</v>
      </c>
      <c r="D1638" s="1">
        <v>2721124.0</v>
      </c>
    </row>
    <row r="1639" ht="15.75" customHeight="1">
      <c r="A1639" s="3">
        <v>42633.0</v>
      </c>
      <c r="B1639" s="1">
        <v>400.0</v>
      </c>
      <c r="C1639" s="1">
        <v>-0.23</v>
      </c>
      <c r="D1639" s="1">
        <v>3628445.0</v>
      </c>
    </row>
    <row r="1640" ht="15.75" customHeight="1">
      <c r="A1640" s="3">
        <v>42632.0</v>
      </c>
      <c r="B1640" s="1">
        <v>400.93</v>
      </c>
      <c r="C1640" s="1">
        <v>0.91</v>
      </c>
      <c r="D1640" s="1">
        <v>4361768.0</v>
      </c>
    </row>
    <row r="1641" ht="15.75" customHeight="1">
      <c r="A1641" s="3">
        <v>42629.0</v>
      </c>
      <c r="B1641" s="1">
        <v>400.05</v>
      </c>
      <c r="C1641" s="1">
        <v>0.0</v>
      </c>
      <c r="D1641" s="1">
        <v>3817213.0</v>
      </c>
    </row>
    <row r="1642" ht="15.75" customHeight="1">
      <c r="A1642" s="3">
        <v>42628.0</v>
      </c>
      <c r="B1642" s="1">
        <v>400.05</v>
      </c>
      <c r="C1642" s="1">
        <v>0.0</v>
      </c>
      <c r="D1642" s="1">
        <v>3817213.0</v>
      </c>
    </row>
    <row r="1643" ht="15.75" customHeight="1">
      <c r="A1643" s="3">
        <v>42627.0</v>
      </c>
      <c r="B1643" s="1">
        <v>400.05</v>
      </c>
      <c r="C1643" s="1">
        <v>0.0</v>
      </c>
      <c r="D1643" s="1">
        <v>3817213.0</v>
      </c>
    </row>
    <row r="1644" ht="15.75" customHeight="1">
      <c r="A1644" s="3">
        <v>42626.0</v>
      </c>
      <c r="B1644" s="1">
        <v>400.05</v>
      </c>
      <c r="C1644" s="1">
        <v>0.0</v>
      </c>
      <c r="D1644" s="1">
        <v>3817213.0</v>
      </c>
    </row>
    <row r="1645" ht="15.75" customHeight="1">
      <c r="A1645" s="3">
        <v>42625.0</v>
      </c>
      <c r="B1645" s="1">
        <v>400.05</v>
      </c>
      <c r="C1645" s="1">
        <v>0.0</v>
      </c>
      <c r="D1645" s="1">
        <v>3817213.0</v>
      </c>
    </row>
    <row r="1646" ht="15.75" customHeight="1">
      <c r="A1646" s="3">
        <v>42622.0</v>
      </c>
      <c r="B1646" s="1">
        <v>400.05</v>
      </c>
      <c r="C1646" s="1">
        <v>0.0</v>
      </c>
      <c r="D1646" s="1">
        <v>3817213.0</v>
      </c>
    </row>
    <row r="1647" ht="15.75" customHeight="1">
      <c r="A1647" s="3">
        <v>42621.0</v>
      </c>
      <c r="B1647" s="1">
        <v>400.05</v>
      </c>
      <c r="C1647" s="1">
        <v>-0.02</v>
      </c>
      <c r="D1647" s="1">
        <v>3817213.0</v>
      </c>
    </row>
    <row r="1648" ht="15.75" customHeight="1">
      <c r="A1648" s="3">
        <v>42620.0</v>
      </c>
      <c r="B1648" s="1">
        <v>400.13</v>
      </c>
      <c r="C1648" s="1">
        <v>1.53</v>
      </c>
      <c r="D1648" s="1">
        <v>7136947.0</v>
      </c>
    </row>
    <row r="1649" ht="15.75" customHeight="1">
      <c r="A1649" s="3">
        <v>42619.0</v>
      </c>
      <c r="B1649" s="1">
        <v>394.11</v>
      </c>
      <c r="C1649" s="1">
        <v>0.08</v>
      </c>
      <c r="D1649" s="1">
        <v>5704279.0</v>
      </c>
    </row>
    <row r="1650" ht="15.75" customHeight="1">
      <c r="A1650" s="3">
        <v>42618.0</v>
      </c>
      <c r="B1650" s="1">
        <v>393.78</v>
      </c>
      <c r="C1650" s="1">
        <v>0.19</v>
      </c>
      <c r="D1650" s="1">
        <v>2437484.0</v>
      </c>
    </row>
    <row r="1651" ht="15.75" customHeight="1">
      <c r="A1651" s="3">
        <v>42615.0</v>
      </c>
      <c r="B1651" s="1">
        <v>394.64</v>
      </c>
      <c r="C1651" s="1">
        <v>0.0</v>
      </c>
      <c r="D1651" s="1">
        <v>2124506.0</v>
      </c>
    </row>
    <row r="1652" ht="15.75" customHeight="1">
      <c r="A1652" s="3">
        <v>42614.0</v>
      </c>
      <c r="B1652" s="1">
        <v>394.64</v>
      </c>
      <c r="C1652" s="1">
        <v>0.69</v>
      </c>
      <c r="D1652" s="1">
        <v>2124506.0</v>
      </c>
    </row>
    <row r="1653" ht="15.75" customHeight="1">
      <c r="A1653" s="3">
        <v>42613.0</v>
      </c>
      <c r="B1653" s="1">
        <v>391.93</v>
      </c>
      <c r="C1653" s="1">
        <v>-0.84</v>
      </c>
      <c r="D1653" s="1">
        <v>4990451.0</v>
      </c>
    </row>
    <row r="1654" ht="15.75" customHeight="1">
      <c r="A1654" s="3">
        <v>42612.0</v>
      </c>
      <c r="B1654" s="1">
        <v>395.27</v>
      </c>
      <c r="C1654" s="1">
        <v>0.72</v>
      </c>
      <c r="D1654" s="1">
        <v>7290108.0</v>
      </c>
    </row>
    <row r="1655" ht="15.75" customHeight="1">
      <c r="A1655" s="3">
        <v>42611.0</v>
      </c>
      <c r="B1655" s="1">
        <v>392.44</v>
      </c>
      <c r="C1655" s="1">
        <v>-0.25</v>
      </c>
      <c r="D1655" s="1">
        <v>5037112.0</v>
      </c>
    </row>
    <row r="1656" ht="15.75" customHeight="1">
      <c r="A1656" s="3">
        <v>42608.0</v>
      </c>
      <c r="B1656" s="1">
        <v>396.48</v>
      </c>
      <c r="C1656" s="1">
        <v>0.0</v>
      </c>
      <c r="D1656" s="1">
        <v>7102681.0</v>
      </c>
    </row>
    <row r="1657" ht="15.75" customHeight="1">
      <c r="A1657" s="3">
        <v>42607.0</v>
      </c>
      <c r="B1657" s="1">
        <v>396.48</v>
      </c>
      <c r="C1657" s="1">
        <v>-0.19</v>
      </c>
      <c r="D1657" s="1">
        <v>7102681.0</v>
      </c>
    </row>
    <row r="1658" ht="15.75" customHeight="1">
      <c r="A1658" s="3">
        <v>42606.0</v>
      </c>
      <c r="B1658" s="1">
        <v>397.25</v>
      </c>
      <c r="C1658" s="1">
        <v>-1.07</v>
      </c>
      <c r="D1658" s="1">
        <v>9918687.0</v>
      </c>
    </row>
    <row r="1659" ht="15.75" customHeight="1">
      <c r="A1659" s="3">
        <v>42605.0</v>
      </c>
      <c r="B1659" s="1">
        <v>401.54</v>
      </c>
      <c r="C1659" s="1">
        <v>1.11</v>
      </c>
      <c r="D1659" s="1">
        <v>7869349.0</v>
      </c>
    </row>
    <row r="1660" ht="15.75" customHeight="1">
      <c r="A1660" s="3">
        <v>42604.0</v>
      </c>
      <c r="B1660" s="1">
        <v>397.12</v>
      </c>
      <c r="C1660" s="1">
        <v>-0.32</v>
      </c>
      <c r="D1660" s="1">
        <v>1.2270865E7</v>
      </c>
    </row>
    <row r="1661" ht="15.75" customHeight="1">
      <c r="A1661" s="3">
        <v>42601.0</v>
      </c>
      <c r="B1661" s="1">
        <v>400.62</v>
      </c>
      <c r="C1661" s="1">
        <v>0.0</v>
      </c>
      <c r="D1661" s="1">
        <v>3108178.0</v>
      </c>
    </row>
    <row r="1662" ht="15.75" customHeight="1">
      <c r="A1662" s="3">
        <v>42600.0</v>
      </c>
      <c r="B1662" s="1">
        <v>400.62</v>
      </c>
      <c r="C1662" s="1">
        <v>-0.44</v>
      </c>
      <c r="D1662" s="1">
        <v>3108178.0</v>
      </c>
    </row>
    <row r="1663" ht="15.75" customHeight="1">
      <c r="A1663" s="3">
        <v>42599.0</v>
      </c>
      <c r="B1663" s="1">
        <v>402.41</v>
      </c>
      <c r="C1663" s="1">
        <v>-0.61</v>
      </c>
      <c r="D1663" s="1">
        <v>9692212.0</v>
      </c>
    </row>
    <row r="1664" ht="15.75" customHeight="1">
      <c r="A1664" s="3">
        <v>42598.0</v>
      </c>
      <c r="B1664" s="1">
        <v>404.88</v>
      </c>
      <c r="C1664" s="1">
        <v>0.64</v>
      </c>
      <c r="D1664" s="1">
        <v>6886219.0</v>
      </c>
    </row>
    <row r="1665" ht="15.75" customHeight="1">
      <c r="A1665" s="3">
        <v>42597.0</v>
      </c>
      <c r="B1665" s="1">
        <v>402.31</v>
      </c>
      <c r="C1665" s="1">
        <v>0.48</v>
      </c>
      <c r="D1665" s="1">
        <v>1.4454878E7</v>
      </c>
    </row>
    <row r="1666" ht="15.75" customHeight="1">
      <c r="A1666" s="3">
        <v>42594.0</v>
      </c>
      <c r="B1666" s="1">
        <v>400.59</v>
      </c>
      <c r="C1666" s="1">
        <v>0.0</v>
      </c>
      <c r="D1666" s="1">
        <v>3073703.0</v>
      </c>
    </row>
    <row r="1667" ht="15.75" customHeight="1">
      <c r="A1667" s="3">
        <v>42593.0</v>
      </c>
      <c r="B1667" s="1">
        <v>400.59</v>
      </c>
      <c r="C1667" s="1">
        <v>0.44</v>
      </c>
      <c r="D1667" s="1">
        <v>3073703.0</v>
      </c>
    </row>
    <row r="1668" ht="15.75" customHeight="1">
      <c r="A1668" s="3">
        <v>42592.0</v>
      </c>
      <c r="B1668" s="1">
        <v>398.83</v>
      </c>
      <c r="C1668" s="1">
        <v>-0.84</v>
      </c>
      <c r="D1668" s="1">
        <v>7294162.0</v>
      </c>
    </row>
    <row r="1669" ht="15.75" customHeight="1">
      <c r="A1669" s="3">
        <v>42591.0</v>
      </c>
      <c r="B1669" s="1">
        <v>402.22</v>
      </c>
      <c r="C1669" s="1">
        <v>0.26</v>
      </c>
      <c r="D1669" s="1">
        <v>6381539.0</v>
      </c>
    </row>
    <row r="1670" ht="15.75" customHeight="1">
      <c r="A1670" s="3">
        <v>42590.0</v>
      </c>
      <c r="B1670" s="1">
        <v>401.19</v>
      </c>
      <c r="C1670" s="1">
        <v>0.62</v>
      </c>
      <c r="D1670" s="1">
        <v>3824441.0</v>
      </c>
    </row>
    <row r="1671" ht="15.75" customHeight="1">
      <c r="A1671" s="3">
        <v>42587.0</v>
      </c>
      <c r="B1671" s="1">
        <v>396.2</v>
      </c>
      <c r="C1671" s="1">
        <v>0.0</v>
      </c>
      <c r="D1671" s="1">
        <v>7380053.0</v>
      </c>
    </row>
    <row r="1672" ht="15.75" customHeight="1">
      <c r="A1672" s="3">
        <v>42586.0</v>
      </c>
      <c r="B1672" s="1">
        <v>396.2</v>
      </c>
      <c r="C1672" s="1">
        <v>-1.19</v>
      </c>
      <c r="D1672" s="1">
        <v>7380053.0</v>
      </c>
    </row>
    <row r="1673" ht="15.75" customHeight="1">
      <c r="A1673" s="3">
        <v>42585.0</v>
      </c>
      <c r="B1673" s="1">
        <v>400.97</v>
      </c>
      <c r="C1673" s="1">
        <v>0.93</v>
      </c>
      <c r="D1673" s="1">
        <v>1.5002295E7</v>
      </c>
    </row>
    <row r="1674" ht="15.75" customHeight="1">
      <c r="A1674" s="3">
        <v>42584.0</v>
      </c>
      <c r="B1674" s="1">
        <v>397.29</v>
      </c>
      <c r="C1674" s="1">
        <v>-0.48</v>
      </c>
      <c r="D1674" s="1">
        <v>3920090.0</v>
      </c>
    </row>
    <row r="1675" ht="15.75" customHeight="1">
      <c r="A1675" s="3">
        <v>42583.0</v>
      </c>
      <c r="B1675" s="1">
        <v>399.2</v>
      </c>
      <c r="C1675" s="1">
        <v>0.96</v>
      </c>
      <c r="D1675" s="1">
        <v>7971203.0</v>
      </c>
    </row>
    <row r="1676" ht="15.75" customHeight="1">
      <c r="A1676" s="3">
        <v>42580.0</v>
      </c>
      <c r="B1676" s="1">
        <v>399.59</v>
      </c>
      <c r="C1676" s="1">
        <v>0.0</v>
      </c>
      <c r="D1676" s="1">
        <v>4081377.0</v>
      </c>
    </row>
    <row r="1677" ht="15.75" customHeight="1">
      <c r="A1677" s="3">
        <v>42579.0</v>
      </c>
      <c r="B1677" s="1">
        <v>399.59</v>
      </c>
      <c r="C1677" s="1">
        <v>0.27</v>
      </c>
      <c r="D1677" s="1">
        <v>4081377.0</v>
      </c>
    </row>
    <row r="1678" ht="15.75" customHeight="1">
      <c r="A1678" s="3">
        <v>42578.0</v>
      </c>
      <c r="B1678" s="1">
        <v>398.51</v>
      </c>
      <c r="C1678" s="1">
        <v>0.18</v>
      </c>
      <c r="D1678" s="1">
        <v>9468326.0</v>
      </c>
    </row>
    <row r="1679" ht="15.75" customHeight="1">
      <c r="A1679" s="3">
        <v>42577.0</v>
      </c>
      <c r="B1679" s="1">
        <v>397.78</v>
      </c>
      <c r="C1679" s="1">
        <v>0.07</v>
      </c>
      <c r="D1679" s="1">
        <v>3900228.0</v>
      </c>
    </row>
    <row r="1680" ht="15.75" customHeight="1">
      <c r="A1680" s="3">
        <v>42576.0</v>
      </c>
      <c r="B1680" s="1">
        <v>397.5</v>
      </c>
      <c r="C1680" s="1">
        <v>0.47</v>
      </c>
      <c r="D1680" s="1">
        <v>3934349.0</v>
      </c>
    </row>
    <row r="1681" ht="15.75" customHeight="1">
      <c r="A1681" s="3">
        <v>42573.0</v>
      </c>
      <c r="B1681" s="1">
        <v>395.02</v>
      </c>
      <c r="C1681" s="1">
        <v>0.0</v>
      </c>
      <c r="D1681" s="1">
        <v>8336706.0</v>
      </c>
    </row>
    <row r="1682" ht="15.75" customHeight="1">
      <c r="A1682" s="3">
        <v>42572.0</v>
      </c>
      <c r="B1682" s="1">
        <v>395.02</v>
      </c>
      <c r="C1682" s="1">
        <v>-0.43</v>
      </c>
      <c r="D1682" s="1">
        <v>8336706.0</v>
      </c>
    </row>
    <row r="1683" ht="15.75" customHeight="1">
      <c r="A1683" s="3">
        <v>42571.0</v>
      </c>
      <c r="B1683" s="1">
        <v>396.74</v>
      </c>
      <c r="C1683" s="1">
        <v>1.83</v>
      </c>
      <c r="D1683" s="1">
        <v>7201223.0</v>
      </c>
    </row>
    <row r="1684" ht="15.75" customHeight="1">
      <c r="A1684" s="3">
        <v>42570.0</v>
      </c>
      <c r="B1684" s="1">
        <v>389.61</v>
      </c>
      <c r="C1684" s="1">
        <v>-0.92</v>
      </c>
      <c r="D1684" s="1">
        <v>9912371.0</v>
      </c>
    </row>
    <row r="1685" ht="15.75" customHeight="1">
      <c r="A1685" s="3">
        <v>42569.0</v>
      </c>
      <c r="B1685" s="1">
        <v>393.24</v>
      </c>
      <c r="C1685" s="1">
        <v>1.26</v>
      </c>
      <c r="D1685" s="1">
        <v>9625913.0</v>
      </c>
    </row>
    <row r="1686" ht="15.75" customHeight="1">
      <c r="A1686" s="3">
        <v>42566.0</v>
      </c>
      <c r="B1686" s="1">
        <v>387.86</v>
      </c>
      <c r="C1686" s="1">
        <v>0.0</v>
      </c>
      <c r="D1686" s="1">
        <v>7736023.0</v>
      </c>
    </row>
    <row r="1687" ht="15.75" customHeight="1">
      <c r="A1687" s="3">
        <v>42565.0</v>
      </c>
      <c r="B1687" s="1">
        <v>387.86</v>
      </c>
      <c r="C1687" s="1">
        <v>0.04</v>
      </c>
      <c r="D1687" s="1">
        <v>7736023.0</v>
      </c>
    </row>
    <row r="1688" ht="15.75" customHeight="1">
      <c r="A1688" s="3">
        <v>42564.0</v>
      </c>
      <c r="B1688" s="1">
        <v>387.7</v>
      </c>
      <c r="C1688" s="1">
        <v>-0.15</v>
      </c>
      <c r="D1688" s="1">
        <v>6402360.0</v>
      </c>
    </row>
    <row r="1689" ht="15.75" customHeight="1">
      <c r="A1689" s="3">
        <v>42563.0</v>
      </c>
      <c r="B1689" s="1">
        <v>388.3</v>
      </c>
      <c r="C1689" s="1">
        <v>-0.47</v>
      </c>
      <c r="D1689" s="1">
        <v>1.3509214E7</v>
      </c>
    </row>
    <row r="1690" ht="15.75" customHeight="1">
      <c r="A1690" s="3">
        <v>42562.0</v>
      </c>
      <c r="B1690" s="1">
        <v>390.15</v>
      </c>
      <c r="C1690" s="1">
        <v>-0.65</v>
      </c>
      <c r="D1690" s="1">
        <v>5825629.0</v>
      </c>
    </row>
    <row r="1691" ht="15.75" customHeight="1">
      <c r="A1691" s="3">
        <v>42559.0</v>
      </c>
      <c r="B1691" s="1">
        <v>392.47</v>
      </c>
      <c r="C1691" s="1">
        <v>0.0</v>
      </c>
      <c r="D1691" s="1">
        <v>6476286.0</v>
      </c>
    </row>
    <row r="1692" ht="15.75" customHeight="1">
      <c r="A1692" s="3">
        <v>42558.0</v>
      </c>
      <c r="B1692" s="1">
        <v>392.47</v>
      </c>
      <c r="C1692" s="1">
        <v>0.0</v>
      </c>
      <c r="D1692" s="1">
        <v>6476286.0</v>
      </c>
    </row>
    <row r="1693" ht="15.75" customHeight="1">
      <c r="A1693" s="3">
        <v>42557.0</v>
      </c>
      <c r="B1693" s="1">
        <v>392.47</v>
      </c>
      <c r="C1693" s="1">
        <v>0.0</v>
      </c>
      <c r="D1693" s="1">
        <v>6476286.0</v>
      </c>
    </row>
    <row r="1694" ht="15.75" customHeight="1">
      <c r="A1694" s="3">
        <v>42556.0</v>
      </c>
      <c r="B1694" s="1">
        <v>392.47</v>
      </c>
      <c r="C1694" s="1">
        <v>0.0</v>
      </c>
      <c r="D1694" s="1">
        <v>6476286.0</v>
      </c>
    </row>
    <row r="1695" ht="15.75" customHeight="1">
      <c r="A1695" s="3">
        <v>42555.0</v>
      </c>
      <c r="B1695" s="1">
        <v>392.47</v>
      </c>
      <c r="C1695" s="1">
        <v>0.35</v>
      </c>
      <c r="D1695" s="1">
        <v>6476286.0</v>
      </c>
    </row>
    <row r="1696" ht="15.75" customHeight="1">
      <c r="A1696" s="3">
        <v>42552.0</v>
      </c>
      <c r="B1696" s="1">
        <v>392.95</v>
      </c>
      <c r="C1696" s="1">
        <v>0.0</v>
      </c>
      <c r="D1696" s="1">
        <v>1.299092E7</v>
      </c>
    </row>
    <row r="1697" ht="15.75" customHeight="1">
      <c r="A1697" s="3">
        <v>42551.0</v>
      </c>
      <c r="B1697" s="1">
        <v>392.95</v>
      </c>
      <c r="C1697" s="1">
        <v>-0.87</v>
      </c>
      <c r="D1697" s="1">
        <v>1.299092E7</v>
      </c>
    </row>
    <row r="1698" ht="15.75" customHeight="1">
      <c r="A1698" s="3">
        <v>42550.0</v>
      </c>
      <c r="B1698" s="1">
        <v>396.38</v>
      </c>
      <c r="C1698" s="1">
        <v>-1.19</v>
      </c>
      <c r="D1698" s="1">
        <v>3709960.0</v>
      </c>
    </row>
    <row r="1699" ht="15.75" customHeight="1">
      <c r="A1699" s="3">
        <v>42549.0</v>
      </c>
      <c r="B1699" s="1">
        <v>401.17</v>
      </c>
      <c r="C1699" s="1">
        <v>1.93</v>
      </c>
      <c r="D1699" s="1">
        <v>1.3449914E7</v>
      </c>
    </row>
    <row r="1700" ht="15.75" customHeight="1">
      <c r="A1700" s="3">
        <v>42548.0</v>
      </c>
      <c r="B1700" s="1">
        <v>393.58</v>
      </c>
      <c r="C1700" s="1">
        <v>0.59</v>
      </c>
      <c r="D1700" s="1">
        <v>8266560.0</v>
      </c>
    </row>
    <row r="1701" ht="15.75" customHeight="1">
      <c r="A1701" s="3">
        <v>42545.0</v>
      </c>
      <c r="B1701" s="1">
        <v>397.05</v>
      </c>
      <c r="C1701" s="1">
        <v>0.0</v>
      </c>
      <c r="D1701" s="1">
        <v>8363770.0</v>
      </c>
    </row>
    <row r="1702" ht="15.75" customHeight="1">
      <c r="A1702" s="3">
        <v>42544.0</v>
      </c>
      <c r="B1702" s="1">
        <v>397.05</v>
      </c>
      <c r="C1702" s="1">
        <v>-0.21</v>
      </c>
      <c r="D1702" s="1">
        <v>8363770.0</v>
      </c>
    </row>
    <row r="1703" ht="15.75" customHeight="1">
      <c r="A1703" s="3">
        <v>42543.0</v>
      </c>
      <c r="B1703" s="1">
        <v>397.9</v>
      </c>
      <c r="C1703" s="1">
        <v>-1.28</v>
      </c>
      <c r="D1703" s="1">
        <v>6741895.0</v>
      </c>
    </row>
    <row r="1704" ht="15.75" customHeight="1">
      <c r="A1704" s="3">
        <v>42542.0</v>
      </c>
      <c r="B1704" s="1">
        <v>403.04</v>
      </c>
      <c r="C1704" s="1">
        <v>0.41</v>
      </c>
      <c r="D1704" s="1">
        <v>1.7330613E7</v>
      </c>
    </row>
    <row r="1705" ht="15.75" customHeight="1">
      <c r="A1705" s="3">
        <v>42541.0</v>
      </c>
      <c r="B1705" s="1">
        <v>401.41</v>
      </c>
      <c r="C1705" s="1">
        <v>-1.74</v>
      </c>
      <c r="D1705" s="1">
        <v>1.6732863E7</v>
      </c>
    </row>
    <row r="1706" ht="15.75" customHeight="1">
      <c r="A1706" s="3">
        <v>42538.0</v>
      </c>
      <c r="B1706" s="1">
        <v>400.72</v>
      </c>
      <c r="C1706" s="1">
        <v>0.0</v>
      </c>
      <c r="D1706" s="1">
        <v>1.0416437E7</v>
      </c>
    </row>
    <row r="1707" ht="15.75" customHeight="1">
      <c r="A1707" s="3">
        <v>42537.0</v>
      </c>
      <c r="B1707" s="1">
        <v>400.72</v>
      </c>
      <c r="C1707" s="1">
        <v>-0.62</v>
      </c>
      <c r="D1707" s="1">
        <v>1.0416437E7</v>
      </c>
    </row>
    <row r="1708" ht="15.75" customHeight="1">
      <c r="A1708" s="3">
        <v>42536.0</v>
      </c>
      <c r="B1708" s="1">
        <v>403.24</v>
      </c>
      <c r="C1708" s="1">
        <v>0.19</v>
      </c>
      <c r="D1708" s="1">
        <v>6672517.0</v>
      </c>
    </row>
    <row r="1709" ht="15.75" customHeight="1">
      <c r="A1709" s="3">
        <v>42535.0</v>
      </c>
      <c r="B1709" s="1">
        <v>402.46</v>
      </c>
      <c r="C1709" s="1">
        <v>-0.37</v>
      </c>
      <c r="D1709" s="1">
        <v>7015472.0</v>
      </c>
    </row>
    <row r="1710" ht="15.75" customHeight="1">
      <c r="A1710" s="3">
        <v>42534.0</v>
      </c>
      <c r="B1710" s="1">
        <v>403.94</v>
      </c>
      <c r="C1710" s="1">
        <v>-0.88</v>
      </c>
      <c r="D1710" s="1">
        <v>1.481155E7</v>
      </c>
    </row>
    <row r="1711" ht="15.75" customHeight="1">
      <c r="A1711" s="3">
        <v>42531.0</v>
      </c>
      <c r="B1711" s="1">
        <v>405.66</v>
      </c>
      <c r="C1711" s="1">
        <v>0.0</v>
      </c>
      <c r="D1711" s="1">
        <v>6607044.0</v>
      </c>
    </row>
    <row r="1712" ht="15.75" customHeight="1">
      <c r="A1712" s="3">
        <v>42530.0</v>
      </c>
      <c r="B1712" s="1">
        <v>405.66</v>
      </c>
      <c r="C1712" s="1">
        <v>-0.76</v>
      </c>
      <c r="D1712" s="1">
        <v>6607044.0</v>
      </c>
    </row>
    <row r="1713" ht="15.75" customHeight="1">
      <c r="A1713" s="3">
        <v>42529.0</v>
      </c>
      <c r="B1713" s="1">
        <v>408.78</v>
      </c>
      <c r="C1713" s="1">
        <v>0.46</v>
      </c>
      <c r="D1713" s="1">
        <v>5530738.0</v>
      </c>
    </row>
    <row r="1714" ht="15.75" customHeight="1">
      <c r="A1714" s="3">
        <v>42528.0</v>
      </c>
      <c r="B1714" s="1">
        <v>406.89</v>
      </c>
      <c r="C1714" s="1">
        <v>-0.14</v>
      </c>
      <c r="D1714" s="1">
        <v>2467317.0</v>
      </c>
    </row>
    <row r="1715" ht="15.75" customHeight="1">
      <c r="A1715" s="3">
        <v>42527.0</v>
      </c>
      <c r="B1715" s="1">
        <v>407.48</v>
      </c>
      <c r="C1715" s="1">
        <v>1.09</v>
      </c>
      <c r="D1715" s="1">
        <v>4621813.0</v>
      </c>
    </row>
    <row r="1716" ht="15.75" customHeight="1">
      <c r="A1716" s="3">
        <v>42524.0</v>
      </c>
      <c r="B1716" s="1">
        <v>406.51</v>
      </c>
      <c r="C1716" s="1">
        <v>0.0</v>
      </c>
      <c r="D1716" s="1">
        <v>5678692.0</v>
      </c>
    </row>
    <row r="1717" ht="15.75" customHeight="1">
      <c r="A1717" s="3">
        <v>42523.0</v>
      </c>
      <c r="B1717" s="1">
        <v>406.51</v>
      </c>
      <c r="C1717" s="1">
        <v>-0.24</v>
      </c>
      <c r="D1717" s="1">
        <v>5678692.0</v>
      </c>
    </row>
    <row r="1718" ht="15.75" customHeight="1">
      <c r="A1718" s="3">
        <v>42522.0</v>
      </c>
      <c r="B1718" s="1">
        <v>407.49</v>
      </c>
      <c r="C1718" s="1">
        <v>-0.26</v>
      </c>
      <c r="D1718" s="1">
        <v>4711124.0</v>
      </c>
    </row>
    <row r="1719" ht="15.75" customHeight="1">
      <c r="A1719" s="3">
        <v>42521.0</v>
      </c>
      <c r="B1719" s="1">
        <v>408.57</v>
      </c>
      <c r="C1719" s="1">
        <v>-0.09</v>
      </c>
      <c r="D1719" s="1">
        <v>6150214.0</v>
      </c>
    </row>
    <row r="1720" ht="15.75" customHeight="1">
      <c r="A1720" s="3">
        <v>42520.0</v>
      </c>
      <c r="B1720" s="1">
        <v>408.92</v>
      </c>
      <c r="C1720" s="1">
        <v>-0.72</v>
      </c>
      <c r="D1720" s="1">
        <v>5611861.0</v>
      </c>
    </row>
    <row r="1721" ht="15.75" customHeight="1">
      <c r="A1721" s="3">
        <v>42517.0</v>
      </c>
      <c r="B1721" s="1">
        <v>411.75</v>
      </c>
      <c r="C1721" s="1">
        <v>0.0</v>
      </c>
      <c r="D1721" s="1">
        <v>8964923.0</v>
      </c>
    </row>
    <row r="1722" ht="15.75" customHeight="1">
      <c r="A1722" s="3">
        <v>42516.0</v>
      </c>
      <c r="B1722" s="1">
        <v>411.75</v>
      </c>
      <c r="C1722" s="1">
        <v>-0.85</v>
      </c>
      <c r="D1722" s="1">
        <v>8964923.0</v>
      </c>
    </row>
    <row r="1723" ht="15.75" customHeight="1">
      <c r="A1723" s="3">
        <v>42515.0</v>
      </c>
      <c r="B1723" s="1">
        <v>415.26</v>
      </c>
      <c r="C1723" s="1">
        <v>1.01</v>
      </c>
      <c r="D1723" s="1">
        <v>5755525.0</v>
      </c>
    </row>
    <row r="1724" ht="15.75" customHeight="1">
      <c r="A1724" s="3">
        <v>42514.0</v>
      </c>
      <c r="B1724" s="1">
        <v>411.09</v>
      </c>
      <c r="C1724" s="1">
        <v>0.73</v>
      </c>
      <c r="D1724" s="1">
        <v>5435424.0</v>
      </c>
    </row>
    <row r="1725" ht="15.75" customHeight="1">
      <c r="A1725" s="3">
        <v>42513.0</v>
      </c>
      <c r="B1725" s="1">
        <v>408.13</v>
      </c>
      <c r="C1725" s="1">
        <v>-0.95</v>
      </c>
      <c r="D1725" s="1">
        <v>1.0603762E7</v>
      </c>
    </row>
    <row r="1726" ht="15.75" customHeight="1">
      <c r="A1726" s="3">
        <v>42510.0</v>
      </c>
      <c r="B1726" s="1">
        <v>411.86</v>
      </c>
      <c r="C1726" s="1">
        <v>0.0</v>
      </c>
      <c r="D1726" s="1">
        <v>8554443.0</v>
      </c>
    </row>
    <row r="1727" ht="15.75" customHeight="1">
      <c r="A1727" s="3">
        <v>42509.0</v>
      </c>
      <c r="B1727" s="1">
        <v>411.86</v>
      </c>
      <c r="C1727" s="1">
        <v>-1.95</v>
      </c>
      <c r="D1727" s="1">
        <v>8554443.0</v>
      </c>
    </row>
    <row r="1728" ht="15.75" customHeight="1">
      <c r="A1728" s="3">
        <v>42508.0</v>
      </c>
      <c r="B1728" s="1">
        <v>420.06</v>
      </c>
      <c r="C1728" s="1">
        <v>0.73</v>
      </c>
      <c r="D1728" s="1">
        <v>9786459.0</v>
      </c>
    </row>
    <row r="1729" ht="15.75" customHeight="1">
      <c r="A1729" s="3">
        <v>42507.0</v>
      </c>
      <c r="B1729" s="1">
        <v>417.0</v>
      </c>
      <c r="C1729" s="1">
        <v>-0.41</v>
      </c>
      <c r="D1729" s="1">
        <v>1.470753E7</v>
      </c>
    </row>
    <row r="1730" ht="15.75" customHeight="1">
      <c r="A1730" s="3">
        <v>42506.0</v>
      </c>
      <c r="B1730" s="1">
        <v>418.71</v>
      </c>
      <c r="C1730" s="1">
        <v>0.2</v>
      </c>
      <c r="D1730" s="1">
        <v>1.1558999E7</v>
      </c>
    </row>
    <row r="1731" ht="15.75" customHeight="1">
      <c r="A1731" s="3">
        <v>42503.0</v>
      </c>
      <c r="B1731" s="1">
        <v>416.82</v>
      </c>
      <c r="C1731" s="1">
        <v>0.0</v>
      </c>
      <c r="D1731" s="1">
        <v>4851480.0</v>
      </c>
    </row>
    <row r="1732" ht="15.75" customHeight="1">
      <c r="A1732" s="3">
        <v>42502.0</v>
      </c>
      <c r="B1732" s="1">
        <v>416.82</v>
      </c>
      <c r="C1732" s="1">
        <v>-0.86</v>
      </c>
      <c r="D1732" s="1">
        <v>4851480.0</v>
      </c>
    </row>
    <row r="1733" ht="15.75" customHeight="1">
      <c r="A1733" s="3">
        <v>42501.0</v>
      </c>
      <c r="B1733" s="1">
        <v>420.45</v>
      </c>
      <c r="C1733" s="1">
        <v>0.04</v>
      </c>
      <c r="D1733" s="1">
        <v>7584517.0</v>
      </c>
    </row>
    <row r="1734" ht="15.75" customHeight="1">
      <c r="A1734" s="3">
        <v>42500.0</v>
      </c>
      <c r="B1734" s="1">
        <v>420.3</v>
      </c>
      <c r="C1734" s="1">
        <v>-0.45</v>
      </c>
      <c r="D1734" s="1">
        <v>4133023.0</v>
      </c>
    </row>
    <row r="1735" ht="15.75" customHeight="1">
      <c r="A1735" s="3">
        <v>42499.0</v>
      </c>
      <c r="B1735" s="1">
        <v>422.18</v>
      </c>
      <c r="C1735" s="1">
        <v>0.21</v>
      </c>
      <c r="D1735" s="1">
        <v>1.4135476E7</v>
      </c>
    </row>
    <row r="1736" ht="15.75" customHeight="1">
      <c r="A1736" s="3">
        <v>42496.0</v>
      </c>
      <c r="B1736" s="1">
        <v>420.91</v>
      </c>
      <c r="C1736" s="1">
        <v>0.0</v>
      </c>
      <c r="D1736" s="1">
        <v>8369768.0</v>
      </c>
    </row>
    <row r="1737" ht="15.75" customHeight="1">
      <c r="A1737" s="3">
        <v>42495.0</v>
      </c>
      <c r="B1737" s="1">
        <v>420.91</v>
      </c>
      <c r="C1737" s="1">
        <v>0.0</v>
      </c>
      <c r="D1737" s="1">
        <v>8369768.0</v>
      </c>
    </row>
    <row r="1738" ht="15.75" customHeight="1">
      <c r="A1738" s="3">
        <v>42494.0</v>
      </c>
      <c r="B1738" s="1">
        <v>420.91</v>
      </c>
      <c r="C1738" s="1">
        <v>0.34</v>
      </c>
      <c r="D1738" s="1">
        <v>8369768.0</v>
      </c>
    </row>
    <row r="1739" ht="15.75" customHeight="1">
      <c r="A1739" s="3">
        <v>42493.0</v>
      </c>
      <c r="B1739" s="1">
        <v>419.5</v>
      </c>
      <c r="C1739" s="1">
        <v>-0.35</v>
      </c>
      <c r="D1739" s="1">
        <v>9071169.0</v>
      </c>
    </row>
    <row r="1740" ht="15.75" customHeight="1">
      <c r="A1740" s="3">
        <v>42492.0</v>
      </c>
      <c r="B1740" s="1">
        <v>420.96</v>
      </c>
      <c r="C1740" s="1">
        <v>0.58</v>
      </c>
      <c r="D1740" s="1">
        <v>4896153.0</v>
      </c>
    </row>
    <row r="1741" ht="15.75" customHeight="1">
      <c r="A1741" s="3">
        <v>42489.0</v>
      </c>
      <c r="B1741" s="1">
        <v>426.39</v>
      </c>
      <c r="C1741" s="1">
        <v>0.0</v>
      </c>
      <c r="D1741" s="1">
        <v>1.0259894E7</v>
      </c>
    </row>
    <row r="1742" ht="15.75" customHeight="1">
      <c r="A1742" s="3">
        <v>42488.0</v>
      </c>
      <c r="B1742" s="1">
        <v>426.39</v>
      </c>
      <c r="C1742" s="1">
        <v>1.06</v>
      </c>
      <c r="D1742" s="1">
        <v>1.0259894E7</v>
      </c>
    </row>
    <row r="1743" ht="15.75" customHeight="1">
      <c r="A1743" s="3">
        <v>42487.0</v>
      </c>
      <c r="B1743" s="1">
        <v>421.92</v>
      </c>
      <c r="C1743" s="1">
        <v>-0.28</v>
      </c>
      <c r="D1743" s="1">
        <v>6997768.0</v>
      </c>
    </row>
    <row r="1744" ht="15.75" customHeight="1">
      <c r="A1744" s="3">
        <v>42486.0</v>
      </c>
      <c r="B1744" s="1">
        <v>423.12</v>
      </c>
      <c r="C1744" s="1">
        <v>0.25</v>
      </c>
      <c r="D1744" s="1">
        <v>1.0209353E7</v>
      </c>
    </row>
    <row r="1745" ht="15.75" customHeight="1">
      <c r="A1745" s="3">
        <v>42485.0</v>
      </c>
      <c r="B1745" s="1">
        <v>422.06</v>
      </c>
      <c r="C1745" s="1">
        <v>-0.57</v>
      </c>
      <c r="D1745" s="1">
        <v>7908181.0</v>
      </c>
    </row>
    <row r="1746" ht="15.75" customHeight="1">
      <c r="A1746" s="3">
        <v>42482.0</v>
      </c>
      <c r="B1746" s="1">
        <v>419.78</v>
      </c>
      <c r="C1746" s="1">
        <v>0.0</v>
      </c>
      <c r="D1746" s="1">
        <v>1.1382049E7</v>
      </c>
    </row>
    <row r="1747" ht="15.75" customHeight="1">
      <c r="A1747" s="3">
        <v>42481.0</v>
      </c>
      <c r="B1747" s="1">
        <v>419.78</v>
      </c>
      <c r="C1747" s="1">
        <v>-1.19</v>
      </c>
      <c r="D1747" s="1">
        <v>1.1382049E7</v>
      </c>
    </row>
    <row r="1748" ht="15.75" customHeight="1">
      <c r="A1748" s="3">
        <v>42480.0</v>
      </c>
      <c r="B1748" s="1">
        <v>424.85</v>
      </c>
      <c r="C1748" s="1">
        <v>0.19</v>
      </c>
      <c r="D1748" s="1">
        <v>9807274.0</v>
      </c>
    </row>
    <row r="1749" ht="15.75" customHeight="1">
      <c r="A1749" s="3">
        <v>42479.0</v>
      </c>
      <c r="B1749" s="1">
        <v>424.06</v>
      </c>
      <c r="C1749" s="1">
        <v>0.31</v>
      </c>
      <c r="D1749" s="1">
        <v>5163989.0</v>
      </c>
    </row>
    <row r="1750" ht="15.75" customHeight="1">
      <c r="A1750" s="3">
        <v>42478.0</v>
      </c>
      <c r="B1750" s="1">
        <v>422.75</v>
      </c>
      <c r="C1750" s="1">
        <v>-1.28</v>
      </c>
      <c r="D1750" s="1">
        <v>5966171.0</v>
      </c>
    </row>
    <row r="1751" ht="15.75" customHeight="1">
      <c r="A1751" s="3">
        <v>42475.0</v>
      </c>
      <c r="B1751" s="1">
        <v>425.62</v>
      </c>
      <c r="C1751" s="1">
        <v>0.0</v>
      </c>
      <c r="D1751" s="1">
        <v>1.2109297E7</v>
      </c>
    </row>
    <row r="1752" ht="15.75" customHeight="1">
      <c r="A1752" s="3">
        <v>42474.0</v>
      </c>
      <c r="B1752" s="1">
        <v>425.62</v>
      </c>
      <c r="C1752" s="1">
        <v>0.25</v>
      </c>
      <c r="D1752" s="1">
        <v>1.2109297E7</v>
      </c>
    </row>
    <row r="1753" ht="15.75" customHeight="1">
      <c r="A1753" s="3">
        <v>42473.0</v>
      </c>
      <c r="B1753" s="1">
        <v>424.56</v>
      </c>
      <c r="C1753" s="1">
        <v>1.09</v>
      </c>
      <c r="D1753" s="1">
        <v>1.1400197E7</v>
      </c>
    </row>
    <row r="1754" ht="15.75" customHeight="1">
      <c r="A1754" s="3">
        <v>42472.0</v>
      </c>
      <c r="B1754" s="1">
        <v>419.99</v>
      </c>
      <c r="C1754" s="1">
        <v>0.0</v>
      </c>
      <c r="D1754" s="1">
        <v>9838069.0</v>
      </c>
    </row>
    <row r="1755" ht="15.75" customHeight="1">
      <c r="A1755" s="3">
        <v>42471.0</v>
      </c>
      <c r="B1755" s="1">
        <v>419.98</v>
      </c>
      <c r="C1755" s="1">
        <v>-0.44</v>
      </c>
      <c r="D1755" s="1">
        <v>3674342.0</v>
      </c>
    </row>
    <row r="1756" ht="15.75" customHeight="1">
      <c r="A1756" s="3">
        <v>42468.0</v>
      </c>
      <c r="B1756" s="1">
        <v>420.34</v>
      </c>
      <c r="C1756" s="1">
        <v>0.0</v>
      </c>
      <c r="D1756" s="1">
        <v>1.0289056E7</v>
      </c>
    </row>
    <row r="1757" ht="15.75" customHeight="1">
      <c r="A1757" s="3">
        <v>42467.0</v>
      </c>
      <c r="B1757" s="1">
        <v>420.34</v>
      </c>
      <c r="C1757" s="1">
        <v>1.19</v>
      </c>
      <c r="D1757" s="1">
        <v>1.0289056E7</v>
      </c>
    </row>
    <row r="1758" ht="15.75" customHeight="1">
      <c r="A1758" s="3">
        <v>42466.0</v>
      </c>
      <c r="B1758" s="1">
        <v>415.41</v>
      </c>
      <c r="C1758" s="1">
        <v>0.16</v>
      </c>
      <c r="D1758" s="1">
        <v>1.159045E7</v>
      </c>
    </row>
    <row r="1759" ht="15.75" customHeight="1">
      <c r="A1759" s="3">
        <v>42465.0</v>
      </c>
      <c r="B1759" s="1">
        <v>414.73</v>
      </c>
      <c r="C1759" s="1">
        <v>0.67</v>
      </c>
      <c r="D1759" s="1">
        <v>7400597.0</v>
      </c>
    </row>
    <row r="1760" ht="15.75" customHeight="1">
      <c r="A1760" s="3">
        <v>42464.0</v>
      </c>
      <c r="B1760" s="1">
        <v>411.97</v>
      </c>
      <c r="C1760" s="1">
        <v>-1.04</v>
      </c>
      <c r="D1760" s="1">
        <v>8275118.0</v>
      </c>
    </row>
    <row r="1761" ht="15.75" customHeight="1">
      <c r="A1761" s="3">
        <v>42461.0</v>
      </c>
      <c r="B1761" s="1">
        <v>423.23</v>
      </c>
      <c r="C1761" s="1">
        <v>0.0</v>
      </c>
      <c r="D1761" s="1">
        <v>1.1092957E7</v>
      </c>
    </row>
    <row r="1762" ht="15.75" customHeight="1">
      <c r="A1762" s="3">
        <v>42460.0</v>
      </c>
      <c r="B1762" s="1">
        <v>423.23</v>
      </c>
      <c r="C1762" s="1">
        <v>0.75</v>
      </c>
      <c r="D1762" s="1">
        <v>1.1092957E7</v>
      </c>
    </row>
    <row r="1763" ht="15.75" customHeight="1">
      <c r="A1763" s="3">
        <v>42459.0</v>
      </c>
      <c r="B1763" s="1">
        <v>420.09</v>
      </c>
      <c r="C1763" s="1">
        <v>1.79</v>
      </c>
      <c r="D1763" s="1">
        <v>3.0731441E7</v>
      </c>
    </row>
    <row r="1764" ht="15.75" customHeight="1">
      <c r="A1764" s="3">
        <v>42458.0</v>
      </c>
      <c r="B1764" s="1">
        <v>412.7</v>
      </c>
      <c r="C1764" s="1">
        <v>-0.24</v>
      </c>
      <c r="D1764" s="1">
        <v>9981799.0</v>
      </c>
    </row>
    <row r="1765" ht="15.75" customHeight="1">
      <c r="A1765" s="3">
        <v>42457.0</v>
      </c>
      <c r="B1765" s="1">
        <v>413.68</v>
      </c>
      <c r="C1765" s="1">
        <v>1.1</v>
      </c>
      <c r="D1765" s="1">
        <v>1.4407557E7</v>
      </c>
    </row>
    <row r="1766" ht="15.75" customHeight="1">
      <c r="A1766" s="3">
        <v>42454.0</v>
      </c>
      <c r="B1766" s="1">
        <v>414.89</v>
      </c>
      <c r="C1766" s="1">
        <v>0.0</v>
      </c>
      <c r="D1766" s="1">
        <v>1.0050674E7</v>
      </c>
    </row>
    <row r="1767" ht="15.75" customHeight="1">
      <c r="A1767" s="3">
        <v>42453.0</v>
      </c>
      <c r="B1767" s="1">
        <v>414.89</v>
      </c>
      <c r="C1767" s="1">
        <v>-0.67</v>
      </c>
      <c r="D1767" s="1">
        <v>1.0050674E7</v>
      </c>
    </row>
    <row r="1768" ht="15.75" customHeight="1">
      <c r="A1768" s="3">
        <v>42452.0</v>
      </c>
      <c r="B1768" s="1">
        <v>417.67</v>
      </c>
      <c r="C1768" s="1">
        <v>0.93</v>
      </c>
      <c r="D1768" s="1">
        <v>1.530027E7</v>
      </c>
    </row>
    <row r="1769" ht="15.75" customHeight="1">
      <c r="A1769" s="3">
        <v>42451.0</v>
      </c>
      <c r="B1769" s="1">
        <v>413.83</v>
      </c>
      <c r="C1769" s="1">
        <v>-0.76</v>
      </c>
      <c r="D1769" s="1">
        <v>1.9168842E7</v>
      </c>
    </row>
    <row r="1770" ht="15.75" customHeight="1">
      <c r="A1770" s="3">
        <v>42450.0</v>
      </c>
      <c r="B1770" s="1">
        <v>417.02</v>
      </c>
      <c r="C1770" s="1">
        <v>-0.99</v>
      </c>
      <c r="D1770" s="1">
        <v>1.2643513E7</v>
      </c>
    </row>
    <row r="1771" ht="15.75" customHeight="1">
      <c r="A1771" s="3">
        <v>42447.0</v>
      </c>
      <c r="B1771" s="1">
        <v>426.63</v>
      </c>
      <c r="C1771" s="1">
        <v>0.0</v>
      </c>
      <c r="D1771" s="1">
        <v>1.2651947E7</v>
      </c>
    </row>
    <row r="1772" ht="15.75" customHeight="1">
      <c r="A1772" s="3">
        <v>42446.0</v>
      </c>
      <c r="B1772" s="1">
        <v>426.63</v>
      </c>
      <c r="C1772" s="1">
        <v>0.36</v>
      </c>
      <c r="D1772" s="1">
        <v>1.2651947E7</v>
      </c>
    </row>
    <row r="1773" ht="15.75" customHeight="1">
      <c r="A1773" s="3">
        <v>42445.0</v>
      </c>
      <c r="B1773" s="1">
        <v>425.08</v>
      </c>
      <c r="C1773" s="1">
        <v>0.59</v>
      </c>
      <c r="D1773" s="1">
        <v>8414327.0</v>
      </c>
    </row>
    <row r="1774" ht="15.75" customHeight="1">
      <c r="A1774" s="3">
        <v>42444.0</v>
      </c>
      <c r="B1774" s="1">
        <v>422.58</v>
      </c>
      <c r="C1774" s="1">
        <v>-0.59</v>
      </c>
      <c r="D1774" s="1">
        <v>1.1661271E7</v>
      </c>
    </row>
    <row r="1775" ht="15.75" customHeight="1">
      <c r="A1775" s="3">
        <v>42443.0</v>
      </c>
      <c r="B1775" s="1">
        <v>425.07</v>
      </c>
      <c r="C1775" s="1">
        <v>-1.7</v>
      </c>
      <c r="D1775" s="1">
        <v>1.3184482E7</v>
      </c>
    </row>
    <row r="1776" ht="15.75" customHeight="1">
      <c r="A1776" s="3">
        <v>42440.0</v>
      </c>
      <c r="B1776" s="1">
        <v>433.26</v>
      </c>
      <c r="C1776" s="1">
        <v>0.0</v>
      </c>
      <c r="D1776" s="1">
        <v>4521205.0</v>
      </c>
    </row>
    <row r="1777" ht="15.75" customHeight="1">
      <c r="A1777" s="3">
        <v>42439.0</v>
      </c>
      <c r="B1777" s="1">
        <v>433.26</v>
      </c>
      <c r="C1777" s="1">
        <v>0.39</v>
      </c>
      <c r="D1777" s="1">
        <v>4521205.0</v>
      </c>
    </row>
    <row r="1778" ht="15.75" customHeight="1">
      <c r="A1778" s="3">
        <v>42438.0</v>
      </c>
      <c r="B1778" s="1">
        <v>431.59</v>
      </c>
      <c r="C1778" s="1">
        <v>0.87</v>
      </c>
      <c r="D1778" s="1">
        <v>9828257.0</v>
      </c>
    </row>
    <row r="1779" ht="15.75" customHeight="1">
      <c r="A1779" s="3">
        <v>42437.0</v>
      </c>
      <c r="B1779" s="1">
        <v>427.88</v>
      </c>
      <c r="C1779" s="1">
        <v>-0.36</v>
      </c>
      <c r="D1779" s="1">
        <v>7505643.0</v>
      </c>
    </row>
    <row r="1780" ht="15.75" customHeight="1">
      <c r="A1780" s="3">
        <v>42436.0</v>
      </c>
      <c r="B1780" s="1">
        <v>429.43</v>
      </c>
      <c r="C1780" s="1">
        <v>0.33</v>
      </c>
      <c r="D1780" s="1">
        <v>7361866.0</v>
      </c>
    </row>
    <row r="1781" ht="15.75" customHeight="1">
      <c r="A1781" s="3">
        <v>42433.0</v>
      </c>
      <c r="B1781" s="1">
        <v>428.5</v>
      </c>
      <c r="C1781" s="1">
        <v>0.0</v>
      </c>
      <c r="D1781" s="1">
        <v>7591535.0</v>
      </c>
    </row>
    <row r="1782" ht="15.75" customHeight="1">
      <c r="A1782" s="3">
        <v>42432.0</v>
      </c>
      <c r="B1782" s="1">
        <v>428.5</v>
      </c>
      <c r="C1782" s="1">
        <v>0.3</v>
      </c>
      <c r="D1782" s="1">
        <v>7591535.0</v>
      </c>
    </row>
    <row r="1783" ht="15.75" customHeight="1">
      <c r="A1783" s="3">
        <v>42431.0</v>
      </c>
      <c r="B1783" s="1">
        <v>427.2</v>
      </c>
      <c r="C1783" s="1">
        <v>2.01</v>
      </c>
      <c r="D1783" s="1">
        <v>1.2480627E7</v>
      </c>
    </row>
    <row r="1784" ht="15.75" customHeight="1">
      <c r="A1784" s="3">
        <v>42430.0</v>
      </c>
      <c r="B1784" s="1">
        <v>418.78</v>
      </c>
      <c r="C1784" s="1">
        <v>-0.17</v>
      </c>
      <c r="D1784" s="1">
        <v>9718583.0</v>
      </c>
    </row>
    <row r="1785" ht="15.75" customHeight="1">
      <c r="A1785" s="3">
        <v>42429.0</v>
      </c>
      <c r="B1785" s="1">
        <v>419.5</v>
      </c>
      <c r="C1785" s="1">
        <v>0.1</v>
      </c>
      <c r="D1785" s="1">
        <v>8562345.0</v>
      </c>
    </row>
    <row r="1786" ht="15.75" customHeight="1">
      <c r="A1786" s="3">
        <v>42426.0</v>
      </c>
      <c r="B1786" s="1">
        <v>419.83</v>
      </c>
      <c r="C1786" s="1">
        <v>0.0</v>
      </c>
      <c r="D1786" s="1">
        <v>1.1331322E7</v>
      </c>
    </row>
    <row r="1787" ht="15.75" customHeight="1">
      <c r="A1787" s="3">
        <v>42425.0</v>
      </c>
      <c r="B1787" s="1">
        <v>419.83</v>
      </c>
      <c r="C1787" s="1">
        <v>0.0</v>
      </c>
      <c r="D1787" s="1">
        <v>1.1331322E7</v>
      </c>
    </row>
    <row r="1788" ht="15.75" customHeight="1">
      <c r="A1788" s="3">
        <v>42424.0</v>
      </c>
      <c r="B1788" s="1">
        <v>419.83</v>
      </c>
      <c r="C1788" s="1">
        <v>0.36</v>
      </c>
      <c r="D1788" s="1">
        <v>1.1331322E7</v>
      </c>
    </row>
    <row r="1789" ht="15.75" customHeight="1">
      <c r="A1789" s="3">
        <v>42423.0</v>
      </c>
      <c r="B1789" s="1">
        <v>418.31</v>
      </c>
      <c r="C1789" s="1">
        <v>1.71</v>
      </c>
      <c r="D1789" s="1">
        <v>1.296694E7</v>
      </c>
    </row>
    <row r="1790" ht="15.75" customHeight="1">
      <c r="A1790" s="3">
        <v>42422.0</v>
      </c>
      <c r="B1790" s="1">
        <v>411.26</v>
      </c>
      <c r="C1790" s="1">
        <v>-0.45</v>
      </c>
      <c r="D1790" s="1">
        <v>2535144.0</v>
      </c>
    </row>
    <row r="1791" ht="15.75" customHeight="1">
      <c r="A1791" s="3">
        <v>42419.0</v>
      </c>
      <c r="B1791" s="1">
        <v>408.94</v>
      </c>
      <c r="C1791" s="1">
        <v>0.0</v>
      </c>
      <c r="D1791" s="1">
        <v>9013082.0</v>
      </c>
    </row>
    <row r="1792" ht="15.75" customHeight="1">
      <c r="A1792" s="3">
        <v>42418.0</v>
      </c>
      <c r="B1792" s="1">
        <v>408.94</v>
      </c>
      <c r="C1792" s="1">
        <v>-1.16</v>
      </c>
      <c r="D1792" s="1">
        <v>9013082.0</v>
      </c>
    </row>
    <row r="1793" ht="15.75" customHeight="1">
      <c r="A1793" s="3">
        <v>42417.0</v>
      </c>
      <c r="B1793" s="1">
        <v>413.76</v>
      </c>
      <c r="C1793" s="1">
        <v>-0.39</v>
      </c>
      <c r="D1793" s="1">
        <v>3696984.0</v>
      </c>
    </row>
    <row r="1794" ht="15.75" customHeight="1">
      <c r="A1794" s="3">
        <v>42416.0</v>
      </c>
      <c r="B1794" s="1">
        <v>415.4</v>
      </c>
      <c r="C1794" s="1">
        <v>1.36</v>
      </c>
      <c r="D1794" s="1">
        <v>6844752.0</v>
      </c>
    </row>
    <row r="1795" ht="15.75" customHeight="1">
      <c r="A1795" s="3">
        <v>42415.0</v>
      </c>
      <c r="B1795" s="1">
        <v>409.83</v>
      </c>
      <c r="C1795" s="1">
        <v>0.94</v>
      </c>
      <c r="D1795" s="1">
        <v>8284883.0</v>
      </c>
    </row>
    <row r="1796" ht="15.75" customHeight="1">
      <c r="A1796" s="3">
        <v>42412.0</v>
      </c>
      <c r="B1796" s="1">
        <v>408.77</v>
      </c>
      <c r="C1796" s="1">
        <v>0.0</v>
      </c>
      <c r="D1796" s="1">
        <v>9696637.0</v>
      </c>
    </row>
    <row r="1797" ht="15.75" customHeight="1">
      <c r="A1797" s="3">
        <v>42411.0</v>
      </c>
      <c r="B1797" s="1">
        <v>408.77</v>
      </c>
      <c r="C1797" s="1">
        <v>-0.46</v>
      </c>
      <c r="D1797" s="1">
        <v>9696637.0</v>
      </c>
    </row>
    <row r="1798" ht="15.75" customHeight="1">
      <c r="A1798" s="3">
        <v>42410.0</v>
      </c>
      <c r="B1798" s="1">
        <v>410.65</v>
      </c>
      <c r="C1798" s="1">
        <v>-1.63</v>
      </c>
      <c r="D1798" s="1">
        <v>8929321.0</v>
      </c>
    </row>
    <row r="1799" ht="15.75" customHeight="1">
      <c r="A1799" s="3">
        <v>42409.0</v>
      </c>
      <c r="B1799" s="1">
        <v>417.45</v>
      </c>
      <c r="C1799" s="1">
        <v>-0.57</v>
      </c>
      <c r="D1799" s="1">
        <v>7359542.0</v>
      </c>
    </row>
    <row r="1800" ht="15.75" customHeight="1">
      <c r="A1800" s="3">
        <v>42408.0</v>
      </c>
      <c r="B1800" s="1">
        <v>419.85</v>
      </c>
      <c r="C1800" s="1">
        <v>-0.54</v>
      </c>
      <c r="D1800" s="1">
        <v>1.3774602E7</v>
      </c>
    </row>
    <row r="1801" ht="15.75" customHeight="1">
      <c r="A1801" s="3">
        <v>42405.0</v>
      </c>
      <c r="B1801" s="1">
        <v>422.3</v>
      </c>
      <c r="C1801" s="1">
        <v>0.0</v>
      </c>
      <c r="D1801" s="1">
        <v>1.9498457E7</v>
      </c>
    </row>
    <row r="1802" ht="15.75" customHeight="1">
      <c r="A1802" s="3">
        <v>42404.0</v>
      </c>
      <c r="B1802" s="1">
        <v>422.3</v>
      </c>
      <c r="C1802" s="1">
        <v>3.43</v>
      </c>
      <c r="D1802" s="1">
        <v>1.9498457E7</v>
      </c>
    </row>
    <row r="1803" ht="15.75" customHeight="1">
      <c r="A1803" s="3">
        <v>42403.0</v>
      </c>
      <c r="B1803" s="1">
        <v>408.28</v>
      </c>
      <c r="C1803" s="1">
        <v>-2.38</v>
      </c>
      <c r="D1803" s="1">
        <v>1.0114187E7</v>
      </c>
    </row>
    <row r="1804" ht="15.75" customHeight="1">
      <c r="A1804" s="3">
        <v>42402.0</v>
      </c>
      <c r="B1804" s="1">
        <v>418.24</v>
      </c>
      <c r="C1804" s="1">
        <v>0.73</v>
      </c>
      <c r="D1804" s="1">
        <v>1.7274049E7</v>
      </c>
    </row>
    <row r="1805" ht="15.75" customHeight="1">
      <c r="A1805" s="3">
        <v>42401.0</v>
      </c>
      <c r="B1805" s="1">
        <v>415.19</v>
      </c>
      <c r="C1805" s="1">
        <v>-0.34</v>
      </c>
      <c r="D1805" s="1">
        <v>9734155.0</v>
      </c>
    </row>
    <row r="1806" ht="15.75" customHeight="1">
      <c r="A1806" s="3">
        <v>42398.0</v>
      </c>
      <c r="B1806" s="1">
        <v>404.55</v>
      </c>
      <c r="C1806" s="1">
        <v>0.0</v>
      </c>
      <c r="D1806" s="1">
        <v>2.170516E7</v>
      </c>
    </row>
    <row r="1807" ht="15.75" customHeight="1">
      <c r="A1807" s="3">
        <v>42397.0</v>
      </c>
      <c r="B1807" s="1">
        <v>404.55</v>
      </c>
      <c r="C1807" s="1">
        <v>3.37</v>
      </c>
      <c r="D1807" s="1">
        <v>2.170516E7</v>
      </c>
    </row>
    <row r="1808" ht="15.75" customHeight="1">
      <c r="A1808" s="3">
        <v>42396.0</v>
      </c>
      <c r="B1808" s="1">
        <v>391.36</v>
      </c>
      <c r="C1808" s="1">
        <v>1.63</v>
      </c>
      <c r="D1808" s="1">
        <v>1.0059965E7</v>
      </c>
    </row>
    <row r="1809" ht="15.75" customHeight="1">
      <c r="A1809" s="3">
        <v>42395.0</v>
      </c>
      <c r="B1809" s="1">
        <v>385.09</v>
      </c>
      <c r="C1809" s="1">
        <v>0.49</v>
      </c>
      <c r="D1809" s="1">
        <v>5079349.0</v>
      </c>
    </row>
    <row r="1810" ht="15.75" customHeight="1">
      <c r="A1810" s="3">
        <v>42394.0</v>
      </c>
      <c r="B1810" s="1">
        <v>383.2</v>
      </c>
      <c r="C1810" s="1">
        <v>-1.33</v>
      </c>
      <c r="D1810" s="1">
        <v>8558609.0</v>
      </c>
    </row>
    <row r="1811" ht="15.75" customHeight="1">
      <c r="A1811" s="3">
        <v>42391.0</v>
      </c>
      <c r="B1811" s="1">
        <v>377.44</v>
      </c>
      <c r="C1811" s="1">
        <v>0.0</v>
      </c>
      <c r="D1811" s="1">
        <v>8351434.0</v>
      </c>
    </row>
    <row r="1812" ht="15.75" customHeight="1">
      <c r="A1812" s="3">
        <v>42390.0</v>
      </c>
      <c r="B1812" s="1">
        <v>377.44</v>
      </c>
      <c r="C1812" s="1">
        <v>-1.39</v>
      </c>
      <c r="D1812" s="1">
        <v>8351434.0</v>
      </c>
    </row>
    <row r="1813" ht="15.75" customHeight="1">
      <c r="A1813" s="3">
        <v>42389.0</v>
      </c>
      <c r="B1813" s="1">
        <v>382.76</v>
      </c>
      <c r="C1813" s="1">
        <v>-2.84</v>
      </c>
      <c r="D1813" s="1">
        <v>1.6598802E7</v>
      </c>
    </row>
    <row r="1814" ht="15.75" customHeight="1">
      <c r="A1814" s="3">
        <v>42388.0</v>
      </c>
      <c r="B1814" s="1">
        <v>393.96</v>
      </c>
      <c r="C1814" s="1">
        <v>0.62</v>
      </c>
      <c r="D1814" s="1">
        <v>2.0695369E7</v>
      </c>
    </row>
    <row r="1815" ht="15.75" customHeight="1">
      <c r="A1815" s="3">
        <v>42387.0</v>
      </c>
      <c r="B1815" s="1">
        <v>391.54</v>
      </c>
      <c r="C1815" s="1">
        <v>0.94</v>
      </c>
      <c r="D1815" s="1">
        <v>1.4753934E7</v>
      </c>
    </row>
    <row r="1816" ht="15.75" customHeight="1">
      <c r="A1816" s="3">
        <v>42384.0</v>
      </c>
      <c r="B1816" s="1">
        <v>411.15</v>
      </c>
      <c r="C1816" s="1">
        <v>0.0</v>
      </c>
      <c r="D1816" s="1">
        <v>2.1789467E7</v>
      </c>
    </row>
    <row r="1817" ht="15.75" customHeight="1">
      <c r="A1817" s="3">
        <v>42383.0</v>
      </c>
      <c r="B1817" s="1">
        <v>411.15</v>
      </c>
      <c r="C1817" s="1">
        <v>-2.81</v>
      </c>
      <c r="D1817" s="1">
        <v>2.1789467E7</v>
      </c>
    </row>
    <row r="1818" ht="15.75" customHeight="1">
      <c r="A1818" s="3">
        <v>42382.0</v>
      </c>
      <c r="B1818" s="1">
        <v>423.03</v>
      </c>
      <c r="C1818" s="1">
        <v>-0.06</v>
      </c>
      <c r="D1818" s="1">
        <v>9622538.0</v>
      </c>
    </row>
    <row r="1819" ht="15.75" customHeight="1">
      <c r="A1819" s="3">
        <v>42381.0</v>
      </c>
      <c r="B1819" s="1">
        <v>423.3</v>
      </c>
      <c r="C1819" s="1">
        <v>-0.56</v>
      </c>
      <c r="D1819" s="1">
        <v>1.0456152E7</v>
      </c>
    </row>
    <row r="1820" ht="15.75" customHeight="1">
      <c r="A1820" s="3">
        <v>42380.0</v>
      </c>
      <c r="B1820" s="1">
        <v>425.68</v>
      </c>
      <c r="C1820" s="1">
        <v>0.04</v>
      </c>
      <c r="D1820" s="1">
        <v>1.6642737E7</v>
      </c>
    </row>
    <row r="1821" ht="15.75" customHeight="1">
      <c r="A1821" s="3">
        <v>42377.0</v>
      </c>
      <c r="B1821" s="1">
        <v>436.25</v>
      </c>
      <c r="C1821" s="1">
        <v>0.0</v>
      </c>
      <c r="D1821" s="1">
        <v>2.0424446E7</v>
      </c>
    </row>
    <row r="1822" ht="15.75" customHeight="1">
      <c r="A1822" s="3">
        <v>42376.0</v>
      </c>
      <c r="B1822" s="1">
        <v>436.25</v>
      </c>
      <c r="C1822" s="1">
        <v>-1.63</v>
      </c>
      <c r="D1822" s="1">
        <v>2.0424446E7</v>
      </c>
    </row>
    <row r="1823" ht="15.75" customHeight="1">
      <c r="A1823" s="3">
        <v>42375.0</v>
      </c>
      <c r="B1823" s="1">
        <v>443.48</v>
      </c>
      <c r="C1823" s="1">
        <v>0.2</v>
      </c>
      <c r="D1823" s="1">
        <v>2382133.0</v>
      </c>
    </row>
    <row r="1824" ht="15.75" customHeight="1">
      <c r="A1824" s="3">
        <v>42374.0</v>
      </c>
      <c r="B1824" s="1">
        <v>442.61</v>
      </c>
      <c r="C1824" s="1">
        <v>-0.58</v>
      </c>
      <c r="D1824" s="1">
        <v>1.0272572E7</v>
      </c>
    </row>
    <row r="1825" ht="15.75" customHeight="1">
      <c r="A1825" s="3">
        <v>42373.0</v>
      </c>
      <c r="B1825" s="1">
        <v>445.17</v>
      </c>
      <c r="C1825" s="1">
        <v>-1.14</v>
      </c>
      <c r="D1825" s="1">
        <v>5673110.0</v>
      </c>
    </row>
    <row r="1826" ht="15.75" customHeight="1">
      <c r="A1826" s="3">
        <v>42370.0</v>
      </c>
      <c r="B1826" s="1">
        <v>450.31</v>
      </c>
      <c r="C1826" s="1">
        <v>0.0</v>
      </c>
      <c r="D1826" s="1">
        <v>9552658.0</v>
      </c>
    </row>
    <row r="1827" ht="15.75" customHeight="1">
      <c r="A1827" s="3">
        <v>42369.0</v>
      </c>
      <c r="B1827" s="1">
        <v>450.31</v>
      </c>
      <c r="C1827" s="1">
        <v>-0.14</v>
      </c>
      <c r="D1827" s="1">
        <v>9552658.0</v>
      </c>
    </row>
    <row r="1828" ht="15.75" customHeight="1">
      <c r="A1828" s="3">
        <v>42368.0</v>
      </c>
      <c r="B1828" s="1">
        <v>450.93</v>
      </c>
      <c r="C1828" s="1">
        <v>0.43</v>
      </c>
      <c r="D1828" s="1">
        <v>6334516.0</v>
      </c>
    </row>
    <row r="1829" ht="15.75" customHeight="1">
      <c r="A1829" s="3">
        <v>42367.0</v>
      </c>
      <c r="B1829" s="1">
        <v>448.99</v>
      </c>
      <c r="C1829" s="1">
        <v>-0.32</v>
      </c>
      <c r="D1829" s="1">
        <v>6122508.0</v>
      </c>
    </row>
    <row r="1830" ht="15.75" customHeight="1">
      <c r="A1830" s="3">
        <v>42366.0</v>
      </c>
      <c r="B1830" s="1">
        <v>450.42</v>
      </c>
      <c r="C1830" s="1">
        <v>-0.34</v>
      </c>
      <c r="D1830" s="1">
        <v>7112810.0</v>
      </c>
    </row>
    <row r="1831" ht="15.75" customHeight="1">
      <c r="A1831" s="3">
        <v>42363.0</v>
      </c>
      <c r="B1831" s="1">
        <v>452.88</v>
      </c>
      <c r="C1831" s="1">
        <v>0.0</v>
      </c>
      <c r="D1831" s="1">
        <v>4490426.0</v>
      </c>
    </row>
    <row r="1832" ht="15.75" customHeight="1">
      <c r="A1832" s="3">
        <v>42362.0</v>
      </c>
      <c r="B1832" s="1">
        <v>452.88</v>
      </c>
      <c r="C1832" s="1">
        <v>0.0</v>
      </c>
      <c r="D1832" s="1">
        <v>4490426.0</v>
      </c>
    </row>
    <row r="1833" ht="15.75" customHeight="1">
      <c r="A1833" s="3">
        <v>42361.0</v>
      </c>
      <c r="B1833" s="1">
        <v>452.88</v>
      </c>
      <c r="C1833" s="1">
        <v>0.36</v>
      </c>
      <c r="D1833" s="1">
        <v>4490426.0</v>
      </c>
    </row>
    <row r="1834" ht="15.75" customHeight="1">
      <c r="A1834" s="3">
        <v>42360.0</v>
      </c>
      <c r="B1834" s="1">
        <v>451.25</v>
      </c>
      <c r="C1834" s="1">
        <v>-0.99</v>
      </c>
      <c r="D1834" s="1">
        <v>4890731.0</v>
      </c>
    </row>
    <row r="1835" ht="15.75" customHeight="1">
      <c r="A1835" s="3">
        <v>42359.0</v>
      </c>
      <c r="B1835" s="1">
        <v>455.74</v>
      </c>
      <c r="C1835" s="1">
        <v>0.74</v>
      </c>
      <c r="D1835" s="1">
        <v>9054164.0</v>
      </c>
    </row>
    <row r="1836" ht="15.75" customHeight="1">
      <c r="A1836" s="3">
        <v>42356.0</v>
      </c>
      <c r="B1836" s="1">
        <v>453.82</v>
      </c>
      <c r="C1836" s="1">
        <v>0.0</v>
      </c>
      <c r="D1836" s="1">
        <v>7105686.0</v>
      </c>
    </row>
    <row r="1837" ht="15.75" customHeight="1">
      <c r="A1837" s="3">
        <v>42355.0</v>
      </c>
      <c r="B1837" s="1">
        <v>453.82</v>
      </c>
      <c r="C1837" s="1">
        <v>0.09</v>
      </c>
      <c r="D1837" s="1">
        <v>7105686.0</v>
      </c>
    </row>
    <row r="1838" ht="15.75" customHeight="1">
      <c r="A1838" s="3">
        <v>42354.0</v>
      </c>
      <c r="B1838" s="1">
        <v>453.43</v>
      </c>
      <c r="C1838" s="1">
        <v>0.11</v>
      </c>
      <c r="D1838" s="1">
        <v>1.2381814E7</v>
      </c>
    </row>
    <row r="1839" ht="15.75" customHeight="1">
      <c r="A1839" s="3">
        <v>42353.0</v>
      </c>
      <c r="B1839" s="1">
        <v>452.94</v>
      </c>
      <c r="C1839" s="1">
        <v>0.41</v>
      </c>
      <c r="D1839" s="1">
        <v>1.0497679E7</v>
      </c>
    </row>
    <row r="1840" ht="15.75" customHeight="1">
      <c r="A1840" s="3">
        <v>42352.0</v>
      </c>
      <c r="B1840" s="1">
        <v>451.08</v>
      </c>
      <c r="C1840" s="1">
        <v>-1.0</v>
      </c>
      <c r="D1840" s="1">
        <v>7627775.0</v>
      </c>
    </row>
    <row r="1841" ht="15.75" customHeight="1">
      <c r="A1841" s="3">
        <v>42349.0</v>
      </c>
      <c r="B1841" s="1">
        <v>456.33</v>
      </c>
      <c r="C1841" s="1">
        <v>0.0</v>
      </c>
      <c r="D1841" s="1">
        <v>1.4109865E7</v>
      </c>
    </row>
    <row r="1842" ht="15.75" customHeight="1">
      <c r="A1842" s="3">
        <v>42348.0</v>
      </c>
      <c r="B1842" s="1">
        <v>456.33</v>
      </c>
      <c r="C1842" s="1">
        <v>-0.82</v>
      </c>
      <c r="D1842" s="1">
        <v>1.4109865E7</v>
      </c>
    </row>
    <row r="1843" ht="15.75" customHeight="1">
      <c r="A1843" s="3">
        <v>42347.0</v>
      </c>
      <c r="B1843" s="1">
        <v>460.08</v>
      </c>
      <c r="C1843" s="1">
        <v>-0.45</v>
      </c>
      <c r="D1843" s="1">
        <v>9892532.0</v>
      </c>
    </row>
    <row r="1844" ht="15.75" customHeight="1">
      <c r="A1844" s="3">
        <v>42346.0</v>
      </c>
      <c r="B1844" s="1">
        <v>462.17</v>
      </c>
      <c r="C1844" s="1">
        <v>0.42</v>
      </c>
      <c r="D1844" s="1">
        <v>1.4629071E7</v>
      </c>
    </row>
    <row r="1845" ht="15.75" customHeight="1">
      <c r="A1845" s="3">
        <v>42345.0</v>
      </c>
      <c r="B1845" s="1">
        <v>460.23</v>
      </c>
      <c r="C1845" s="1">
        <v>-1.05</v>
      </c>
      <c r="D1845" s="1">
        <v>5476242.0</v>
      </c>
    </row>
    <row r="1846" ht="15.75" customHeight="1">
      <c r="A1846" s="3">
        <v>42342.0</v>
      </c>
      <c r="B1846" s="1">
        <v>469.42</v>
      </c>
      <c r="C1846" s="1">
        <v>0.0</v>
      </c>
      <c r="D1846" s="1">
        <v>5986243.0</v>
      </c>
    </row>
    <row r="1847" ht="15.75" customHeight="1">
      <c r="A1847" s="3">
        <v>42341.0</v>
      </c>
      <c r="B1847" s="1">
        <v>469.42</v>
      </c>
      <c r="C1847" s="1">
        <v>1.49</v>
      </c>
      <c r="D1847" s="1">
        <v>5986243.0</v>
      </c>
    </row>
    <row r="1848" ht="15.75" customHeight="1">
      <c r="A1848" s="3">
        <v>42340.0</v>
      </c>
      <c r="B1848" s="1">
        <v>462.55</v>
      </c>
      <c r="C1848" s="1">
        <v>-0.18</v>
      </c>
      <c r="D1848" s="1">
        <v>6911927.0</v>
      </c>
    </row>
    <row r="1849" ht="15.75" customHeight="1">
      <c r="A1849" s="3">
        <v>42339.0</v>
      </c>
      <c r="B1849" s="1">
        <v>463.39</v>
      </c>
      <c r="C1849" s="1">
        <v>-0.05</v>
      </c>
      <c r="D1849" s="1">
        <v>2911204.0</v>
      </c>
    </row>
    <row r="1850" ht="15.75" customHeight="1">
      <c r="A1850" s="3">
        <v>42338.0</v>
      </c>
      <c r="B1850" s="1">
        <v>463.64</v>
      </c>
      <c r="C1850" s="1">
        <v>-0.81</v>
      </c>
      <c r="D1850" s="1">
        <v>1.2079742E7</v>
      </c>
    </row>
    <row r="1851" ht="15.75" customHeight="1">
      <c r="A1851" s="3">
        <v>42335.0</v>
      </c>
      <c r="B1851" s="1">
        <v>471.84</v>
      </c>
      <c r="C1851" s="1">
        <v>0.0</v>
      </c>
      <c r="D1851" s="1">
        <v>5570117.0</v>
      </c>
    </row>
    <row r="1852" ht="15.75" customHeight="1">
      <c r="A1852" s="3">
        <v>42334.0</v>
      </c>
      <c r="B1852" s="1">
        <v>471.84</v>
      </c>
      <c r="C1852" s="1">
        <v>0.65</v>
      </c>
      <c r="D1852" s="1">
        <v>5570117.0</v>
      </c>
    </row>
    <row r="1853" ht="15.75" customHeight="1">
      <c r="A1853" s="3">
        <v>42333.0</v>
      </c>
      <c r="B1853" s="1">
        <v>468.78</v>
      </c>
      <c r="C1853" s="1">
        <v>0.02</v>
      </c>
      <c r="D1853" s="1">
        <v>5527490.0</v>
      </c>
    </row>
    <row r="1854" ht="15.75" customHeight="1">
      <c r="A1854" s="3">
        <v>42332.0</v>
      </c>
      <c r="B1854" s="1">
        <v>468.68</v>
      </c>
      <c r="C1854" s="1">
        <v>-1.49</v>
      </c>
      <c r="D1854" s="1">
        <v>8543868.0</v>
      </c>
    </row>
    <row r="1855" ht="15.75" customHeight="1">
      <c r="A1855" s="3">
        <v>42331.0</v>
      </c>
      <c r="B1855" s="1">
        <v>475.79</v>
      </c>
      <c r="C1855" s="1">
        <v>0.37</v>
      </c>
      <c r="D1855" s="1">
        <v>1.7103598E7</v>
      </c>
    </row>
    <row r="1856" ht="15.75" customHeight="1">
      <c r="A1856" s="3">
        <v>42328.0</v>
      </c>
      <c r="B1856" s="1">
        <v>467.06</v>
      </c>
      <c r="C1856" s="1">
        <v>0.0</v>
      </c>
      <c r="D1856" s="1">
        <v>9630018.0</v>
      </c>
    </row>
    <row r="1857" ht="15.75" customHeight="1">
      <c r="A1857" s="3">
        <v>42327.0</v>
      </c>
      <c r="B1857" s="1">
        <v>467.06</v>
      </c>
      <c r="C1857" s="1">
        <v>1.09</v>
      </c>
      <c r="D1857" s="1">
        <v>9630018.0</v>
      </c>
    </row>
    <row r="1858" ht="15.75" customHeight="1">
      <c r="A1858" s="3">
        <v>42326.0</v>
      </c>
      <c r="B1858" s="1">
        <v>462.03</v>
      </c>
      <c r="C1858" s="1">
        <v>-1.03</v>
      </c>
      <c r="D1858" s="1">
        <v>5283142.0</v>
      </c>
    </row>
    <row r="1859" ht="15.75" customHeight="1">
      <c r="A1859" s="3">
        <v>42325.0</v>
      </c>
      <c r="B1859" s="1">
        <v>466.85</v>
      </c>
      <c r="C1859" s="1">
        <v>-1.28</v>
      </c>
      <c r="D1859" s="1">
        <v>1.0142275E7</v>
      </c>
    </row>
    <row r="1860" ht="15.75" customHeight="1">
      <c r="A1860" s="3">
        <v>42324.0</v>
      </c>
      <c r="B1860" s="1">
        <v>472.9</v>
      </c>
      <c r="C1860" s="1">
        <v>0.39</v>
      </c>
      <c r="D1860" s="1">
        <v>1.1119743E7</v>
      </c>
    </row>
    <row r="1861" ht="15.75" customHeight="1">
      <c r="A1861" s="3">
        <v>42321.0</v>
      </c>
      <c r="B1861" s="1">
        <v>478.72</v>
      </c>
      <c r="C1861" s="1">
        <v>0.0</v>
      </c>
      <c r="D1861" s="1">
        <v>1.1780843E7</v>
      </c>
    </row>
    <row r="1862" ht="15.75" customHeight="1">
      <c r="A1862" s="3">
        <v>42320.0</v>
      </c>
      <c r="B1862" s="1">
        <v>478.72</v>
      </c>
      <c r="C1862" s="1">
        <v>0.57</v>
      </c>
      <c r="D1862" s="1">
        <v>1.1780843E7</v>
      </c>
    </row>
    <row r="1863" ht="15.75" customHeight="1">
      <c r="A1863" s="3">
        <v>42319.0</v>
      </c>
      <c r="B1863" s="1">
        <v>476.01</v>
      </c>
      <c r="C1863" s="1">
        <v>0.42</v>
      </c>
      <c r="D1863" s="1">
        <v>9943395.0</v>
      </c>
    </row>
    <row r="1864" ht="15.75" customHeight="1">
      <c r="A1864" s="3">
        <v>42318.0</v>
      </c>
      <c r="B1864" s="1">
        <v>474.02</v>
      </c>
      <c r="C1864" s="1">
        <v>-0.67</v>
      </c>
      <c r="D1864" s="1">
        <v>1.0779746E7</v>
      </c>
    </row>
    <row r="1865" ht="15.75" customHeight="1">
      <c r="A1865" s="3">
        <v>42317.0</v>
      </c>
      <c r="B1865" s="1">
        <v>477.2</v>
      </c>
      <c r="C1865" s="1">
        <v>1.96</v>
      </c>
      <c r="D1865" s="1">
        <v>2.147959E7</v>
      </c>
    </row>
    <row r="1866" ht="15.75" customHeight="1">
      <c r="A1866" s="3">
        <v>42314.0</v>
      </c>
      <c r="B1866" s="1">
        <v>465.75</v>
      </c>
      <c r="C1866" s="1">
        <v>0.0</v>
      </c>
      <c r="D1866" s="1">
        <v>5171447.0</v>
      </c>
    </row>
    <row r="1867" ht="15.75" customHeight="1">
      <c r="A1867" s="3">
        <v>42313.0</v>
      </c>
      <c r="B1867" s="1">
        <v>465.75</v>
      </c>
      <c r="C1867" s="1">
        <v>1.08</v>
      </c>
      <c r="D1867" s="1">
        <v>5171447.0</v>
      </c>
    </row>
    <row r="1868" ht="15.75" customHeight="1">
      <c r="A1868" s="3">
        <v>42312.0</v>
      </c>
      <c r="B1868" s="1">
        <v>460.77</v>
      </c>
      <c r="C1868" s="1">
        <v>-0.04</v>
      </c>
      <c r="D1868" s="1">
        <v>1.4982551E7</v>
      </c>
    </row>
    <row r="1869" ht="15.75" customHeight="1">
      <c r="A1869" s="3">
        <v>42311.0</v>
      </c>
      <c r="B1869" s="1">
        <v>460.97</v>
      </c>
      <c r="C1869" s="1">
        <v>-0.44</v>
      </c>
      <c r="D1869" s="1">
        <v>5789553.0</v>
      </c>
    </row>
    <row r="1870" ht="15.75" customHeight="1">
      <c r="A1870" s="3">
        <v>42310.0</v>
      </c>
      <c r="B1870" s="1">
        <v>463.0</v>
      </c>
      <c r="C1870" s="1">
        <v>-0.03</v>
      </c>
      <c r="D1870" s="1">
        <v>5446892.0</v>
      </c>
    </row>
    <row r="1871" ht="15.75" customHeight="1">
      <c r="A1871" s="3">
        <v>42307.0</v>
      </c>
      <c r="B1871" s="1">
        <v>463.14</v>
      </c>
      <c r="C1871" s="1">
        <v>0.0</v>
      </c>
      <c r="D1871" s="1">
        <v>5720643.0</v>
      </c>
    </row>
    <row r="1872" ht="15.75" customHeight="1">
      <c r="A1872" s="3">
        <v>42306.0</v>
      </c>
      <c r="B1872" s="1">
        <v>463.14</v>
      </c>
      <c r="C1872" s="1">
        <v>-0.33</v>
      </c>
      <c r="D1872" s="1">
        <v>5720643.0</v>
      </c>
    </row>
    <row r="1873" ht="15.75" customHeight="1">
      <c r="A1873" s="3">
        <v>42305.0</v>
      </c>
      <c r="B1873" s="1">
        <v>464.69</v>
      </c>
      <c r="C1873" s="1">
        <v>-0.93</v>
      </c>
      <c r="D1873" s="1">
        <v>5905817.0</v>
      </c>
    </row>
    <row r="1874" ht="15.75" customHeight="1">
      <c r="A1874" s="3">
        <v>42304.0</v>
      </c>
      <c r="B1874" s="1">
        <v>469.04</v>
      </c>
      <c r="C1874" s="1">
        <v>-0.07</v>
      </c>
      <c r="D1874" s="1">
        <v>3357522.0</v>
      </c>
    </row>
    <row r="1875" ht="15.75" customHeight="1">
      <c r="A1875" s="3">
        <v>42303.0</v>
      </c>
      <c r="B1875" s="1">
        <v>469.39</v>
      </c>
      <c r="C1875" s="1">
        <v>-0.46</v>
      </c>
      <c r="D1875" s="1">
        <v>1.0401956E7</v>
      </c>
    </row>
    <row r="1876" ht="15.75" customHeight="1">
      <c r="A1876" s="3">
        <v>42300.0</v>
      </c>
      <c r="B1876" s="1">
        <v>466.43</v>
      </c>
      <c r="C1876" s="1">
        <v>0.0</v>
      </c>
      <c r="D1876" s="1">
        <v>6894682.0</v>
      </c>
    </row>
    <row r="1877" ht="15.75" customHeight="1">
      <c r="A1877" s="3">
        <v>42299.0</v>
      </c>
      <c r="B1877" s="1">
        <v>466.43</v>
      </c>
      <c r="C1877" s="1">
        <v>0.17</v>
      </c>
      <c r="D1877" s="1">
        <v>6894682.0</v>
      </c>
    </row>
    <row r="1878" ht="15.75" customHeight="1">
      <c r="A1878" s="3">
        <v>42298.0</v>
      </c>
      <c r="B1878" s="1">
        <v>465.65</v>
      </c>
      <c r="C1878" s="1">
        <v>-0.56</v>
      </c>
      <c r="D1878" s="1">
        <v>5800495.0</v>
      </c>
    </row>
    <row r="1879" ht="15.75" customHeight="1">
      <c r="A1879" s="3">
        <v>42297.0</v>
      </c>
      <c r="B1879" s="1">
        <v>468.27</v>
      </c>
      <c r="C1879" s="1">
        <v>0.82</v>
      </c>
      <c r="D1879" s="1">
        <v>4538154.0</v>
      </c>
    </row>
    <row r="1880" ht="15.75" customHeight="1">
      <c r="A1880" s="3">
        <v>42296.0</v>
      </c>
      <c r="B1880" s="1">
        <v>464.46</v>
      </c>
      <c r="C1880" s="1">
        <v>0.32</v>
      </c>
      <c r="D1880" s="1">
        <v>1.1479317E7</v>
      </c>
    </row>
    <row r="1881" ht="15.75" customHeight="1">
      <c r="A1881" s="3">
        <v>42293.0</v>
      </c>
      <c r="B1881" s="1">
        <v>461.7</v>
      </c>
      <c r="C1881" s="1">
        <v>0.0</v>
      </c>
      <c r="D1881" s="1">
        <v>9740912.0</v>
      </c>
    </row>
    <row r="1882" ht="15.75" customHeight="1">
      <c r="A1882" s="3">
        <v>42292.0</v>
      </c>
      <c r="B1882" s="1">
        <v>461.7</v>
      </c>
      <c r="C1882" s="1">
        <v>0.0</v>
      </c>
      <c r="D1882" s="1">
        <v>9740912.0</v>
      </c>
    </row>
    <row r="1883" ht="15.75" customHeight="1">
      <c r="A1883" s="3">
        <v>42291.0</v>
      </c>
      <c r="B1883" s="1">
        <v>461.7</v>
      </c>
      <c r="C1883" s="1">
        <v>0.0</v>
      </c>
      <c r="D1883" s="1">
        <v>9740912.0</v>
      </c>
    </row>
    <row r="1884" ht="15.75" customHeight="1">
      <c r="A1884" s="3">
        <v>42290.0</v>
      </c>
      <c r="B1884" s="1">
        <v>461.7</v>
      </c>
      <c r="C1884" s="1">
        <v>-0.16</v>
      </c>
      <c r="D1884" s="1">
        <v>9740912.0</v>
      </c>
    </row>
    <row r="1885" ht="15.75" customHeight="1">
      <c r="A1885" s="3">
        <v>42289.0</v>
      </c>
      <c r="B1885" s="1">
        <v>462.43</v>
      </c>
      <c r="C1885" s="1">
        <v>0.07</v>
      </c>
      <c r="D1885" s="1">
        <v>7944239.0</v>
      </c>
    </row>
    <row r="1886" ht="15.75" customHeight="1">
      <c r="A1886" s="3">
        <v>42286.0</v>
      </c>
      <c r="B1886" s="1">
        <v>460.99</v>
      </c>
      <c r="C1886" s="1">
        <v>0.0</v>
      </c>
      <c r="D1886" s="1">
        <v>5089927.0</v>
      </c>
    </row>
    <row r="1887" ht="15.75" customHeight="1">
      <c r="A1887" s="3">
        <v>42285.0</v>
      </c>
      <c r="B1887" s="1">
        <v>460.99</v>
      </c>
      <c r="C1887" s="1">
        <v>-0.98</v>
      </c>
      <c r="D1887" s="1">
        <v>5089927.0</v>
      </c>
    </row>
    <row r="1888" ht="15.75" customHeight="1">
      <c r="A1888" s="3">
        <v>42284.0</v>
      </c>
      <c r="B1888" s="1">
        <v>465.55</v>
      </c>
      <c r="C1888" s="1">
        <v>0.05</v>
      </c>
      <c r="D1888" s="1">
        <v>1.3942293E7</v>
      </c>
    </row>
    <row r="1889" ht="15.75" customHeight="1">
      <c r="A1889" s="3">
        <v>42283.0</v>
      </c>
      <c r="B1889" s="1">
        <v>465.34</v>
      </c>
      <c r="C1889" s="1">
        <v>0.27</v>
      </c>
      <c r="D1889" s="1">
        <v>7223147.0</v>
      </c>
    </row>
    <row r="1890" ht="15.75" customHeight="1">
      <c r="A1890" s="3">
        <v>42282.0</v>
      </c>
      <c r="B1890" s="1">
        <v>464.08</v>
      </c>
      <c r="C1890" s="1">
        <v>0.61</v>
      </c>
      <c r="D1890" s="1">
        <v>7264938.0</v>
      </c>
    </row>
    <row r="1891" ht="15.75" customHeight="1">
      <c r="A1891" s="3">
        <v>42279.0</v>
      </c>
      <c r="B1891" s="1">
        <v>463.58</v>
      </c>
      <c r="C1891" s="1">
        <v>0.0</v>
      </c>
      <c r="D1891" s="1">
        <v>1.1262601E7</v>
      </c>
    </row>
    <row r="1892" ht="15.75" customHeight="1">
      <c r="A1892" s="3">
        <v>42278.0</v>
      </c>
      <c r="B1892" s="1">
        <v>463.58</v>
      </c>
      <c r="C1892" s="1">
        <v>-0.69</v>
      </c>
      <c r="D1892" s="1">
        <v>1.1262601E7</v>
      </c>
    </row>
    <row r="1893" ht="15.75" customHeight="1">
      <c r="A1893" s="3">
        <v>42277.0</v>
      </c>
      <c r="B1893" s="1">
        <v>466.78</v>
      </c>
      <c r="C1893" s="1">
        <v>-0.62</v>
      </c>
      <c r="D1893" s="1">
        <v>1.3436724E7</v>
      </c>
    </row>
    <row r="1894" ht="15.75" customHeight="1">
      <c r="A1894" s="3">
        <v>42276.0</v>
      </c>
      <c r="B1894" s="1">
        <v>469.71</v>
      </c>
      <c r="C1894" s="1">
        <v>1.13</v>
      </c>
      <c r="D1894" s="1">
        <v>1.3317635E7</v>
      </c>
    </row>
    <row r="1895" ht="15.75" customHeight="1">
      <c r="A1895" s="3">
        <v>42275.0</v>
      </c>
      <c r="B1895" s="1">
        <v>464.47</v>
      </c>
      <c r="C1895" s="1">
        <v>-1.09</v>
      </c>
      <c r="D1895" s="1">
        <v>5352072.0</v>
      </c>
    </row>
    <row r="1896" ht="15.75" customHeight="1">
      <c r="A1896" s="3">
        <v>42272.0</v>
      </c>
      <c r="B1896" s="1">
        <v>469.57</v>
      </c>
      <c r="C1896" s="1">
        <v>0.0</v>
      </c>
      <c r="D1896" s="1">
        <v>4066719.0</v>
      </c>
    </row>
    <row r="1897" ht="15.75" customHeight="1">
      <c r="A1897" s="3">
        <v>42271.0</v>
      </c>
      <c r="B1897" s="1">
        <v>469.57</v>
      </c>
      <c r="C1897" s="1">
        <v>0.0</v>
      </c>
      <c r="D1897" s="1">
        <v>4066719.0</v>
      </c>
    </row>
    <row r="1898" ht="15.75" customHeight="1">
      <c r="A1898" s="3">
        <v>42270.0</v>
      </c>
      <c r="B1898" s="1">
        <v>469.57</v>
      </c>
      <c r="C1898" s="1">
        <v>0.0</v>
      </c>
      <c r="D1898" s="1">
        <v>4066719.0</v>
      </c>
    </row>
    <row r="1899" ht="15.75" customHeight="1">
      <c r="A1899" s="3">
        <v>42269.0</v>
      </c>
      <c r="B1899" s="1">
        <v>469.57</v>
      </c>
      <c r="C1899" s="1">
        <v>0.26</v>
      </c>
      <c r="D1899" s="1">
        <v>4066719.0</v>
      </c>
    </row>
    <row r="1900" ht="15.75" customHeight="1">
      <c r="A1900" s="3">
        <v>42268.0</v>
      </c>
      <c r="B1900" s="1">
        <v>468.33</v>
      </c>
      <c r="C1900" s="1">
        <v>0.48</v>
      </c>
      <c r="D1900" s="1">
        <v>1.2554795E7</v>
      </c>
    </row>
    <row r="1901" ht="15.75" customHeight="1">
      <c r="A1901" s="3">
        <v>42265.0</v>
      </c>
      <c r="B1901" s="1">
        <v>460.74</v>
      </c>
      <c r="C1901" s="1">
        <v>0.0</v>
      </c>
      <c r="D1901" s="1">
        <v>9727785.0</v>
      </c>
    </row>
    <row r="1902" ht="15.75" customHeight="1">
      <c r="A1902" s="3">
        <v>42264.0</v>
      </c>
      <c r="B1902" s="1">
        <v>460.74</v>
      </c>
      <c r="C1902" s="1">
        <v>-0.1</v>
      </c>
      <c r="D1902" s="1">
        <v>9727785.0</v>
      </c>
    </row>
    <row r="1903" ht="15.75" customHeight="1">
      <c r="A1903" s="3">
        <v>42263.0</v>
      </c>
      <c r="B1903" s="1">
        <v>461.22</v>
      </c>
      <c r="C1903" s="1">
        <v>0.04</v>
      </c>
      <c r="D1903" s="1">
        <v>9889368.0</v>
      </c>
    </row>
    <row r="1904" ht="15.75" customHeight="1">
      <c r="A1904" s="3">
        <v>42262.0</v>
      </c>
      <c r="B1904" s="1">
        <v>461.05</v>
      </c>
      <c r="C1904" s="1">
        <v>0.46</v>
      </c>
      <c r="D1904" s="1">
        <v>7522906.0</v>
      </c>
    </row>
    <row r="1905" ht="15.75" customHeight="1">
      <c r="A1905" s="3">
        <v>42261.0</v>
      </c>
      <c r="B1905" s="1">
        <v>458.92</v>
      </c>
      <c r="C1905" s="1">
        <v>-1.45</v>
      </c>
      <c r="D1905" s="1">
        <v>4156681.0</v>
      </c>
    </row>
    <row r="1906" ht="15.75" customHeight="1">
      <c r="A1906" s="3">
        <v>42258.0</v>
      </c>
      <c r="B1906" s="1">
        <v>462.3</v>
      </c>
      <c r="C1906" s="1">
        <v>0.0</v>
      </c>
      <c r="D1906" s="1">
        <v>9763776.0</v>
      </c>
    </row>
    <row r="1907" ht="15.75" customHeight="1">
      <c r="A1907" s="3">
        <v>42257.0</v>
      </c>
      <c r="B1907" s="1">
        <v>462.3</v>
      </c>
      <c r="C1907" s="1">
        <v>-1.24</v>
      </c>
      <c r="D1907" s="1">
        <v>9763776.0</v>
      </c>
    </row>
    <row r="1908" ht="15.75" customHeight="1">
      <c r="A1908" s="3">
        <v>42256.0</v>
      </c>
      <c r="B1908" s="1">
        <v>468.12</v>
      </c>
      <c r="C1908" s="1">
        <v>2.74</v>
      </c>
      <c r="D1908" s="1">
        <v>8979088.0</v>
      </c>
    </row>
    <row r="1909" ht="15.75" customHeight="1">
      <c r="A1909" s="3">
        <v>42255.0</v>
      </c>
      <c r="B1909" s="1">
        <v>455.63</v>
      </c>
      <c r="C1909" s="1">
        <v>-1.28</v>
      </c>
      <c r="D1909" s="1">
        <v>4271218.0</v>
      </c>
    </row>
    <row r="1910" ht="15.75" customHeight="1">
      <c r="A1910" s="3">
        <v>42254.0</v>
      </c>
      <c r="B1910" s="1">
        <v>461.53</v>
      </c>
      <c r="C1910" s="1">
        <v>1.46</v>
      </c>
      <c r="D1910" s="1">
        <v>5609783.0</v>
      </c>
    </row>
    <row r="1911" ht="15.75" customHeight="1">
      <c r="A1911" s="3">
        <v>42251.0</v>
      </c>
      <c r="B1911" s="1">
        <v>461.06</v>
      </c>
      <c r="C1911" s="1">
        <v>0.0</v>
      </c>
      <c r="D1911" s="1">
        <v>6191964.0</v>
      </c>
    </row>
    <row r="1912" ht="15.75" customHeight="1">
      <c r="A1912" s="3">
        <v>42250.0</v>
      </c>
      <c r="B1912" s="1">
        <v>461.06</v>
      </c>
      <c r="C1912" s="1">
        <v>0.9</v>
      </c>
      <c r="D1912" s="1">
        <v>6191964.0</v>
      </c>
    </row>
    <row r="1913" ht="15.75" customHeight="1">
      <c r="A1913" s="3">
        <v>42249.0</v>
      </c>
      <c r="B1913" s="1">
        <v>456.94</v>
      </c>
      <c r="C1913" s="1">
        <v>-1.09</v>
      </c>
      <c r="D1913" s="1">
        <v>6082494.0</v>
      </c>
    </row>
    <row r="1914" ht="15.75" customHeight="1">
      <c r="A1914" s="3">
        <v>42248.0</v>
      </c>
      <c r="B1914" s="1">
        <v>461.98</v>
      </c>
      <c r="C1914" s="1">
        <v>0.32</v>
      </c>
      <c r="D1914" s="1">
        <v>6517403.0</v>
      </c>
    </row>
    <row r="1915" ht="15.75" customHeight="1">
      <c r="A1915" s="3">
        <v>42247.0</v>
      </c>
      <c r="B1915" s="1">
        <v>460.52</v>
      </c>
      <c r="C1915" s="1">
        <v>-2.84</v>
      </c>
      <c r="D1915" s="1">
        <v>1.0764078E7</v>
      </c>
    </row>
    <row r="1916" ht="15.75" customHeight="1">
      <c r="A1916" s="3">
        <v>42244.0</v>
      </c>
      <c r="B1916" s="1">
        <v>471.83</v>
      </c>
      <c r="C1916" s="1">
        <v>0.0</v>
      </c>
      <c r="D1916" s="1">
        <v>1.0581117E7</v>
      </c>
    </row>
    <row r="1917" ht="15.75" customHeight="1">
      <c r="A1917" s="3">
        <v>42243.0</v>
      </c>
      <c r="B1917" s="1">
        <v>471.83</v>
      </c>
      <c r="C1917" s="1">
        <v>1.34</v>
      </c>
      <c r="D1917" s="1">
        <v>1.0581117E7</v>
      </c>
    </row>
    <row r="1918" ht="15.75" customHeight="1">
      <c r="A1918" s="3">
        <v>42242.0</v>
      </c>
      <c r="B1918" s="1">
        <v>465.6</v>
      </c>
      <c r="C1918" s="1">
        <v>-0.19</v>
      </c>
      <c r="D1918" s="1">
        <v>7397390.0</v>
      </c>
    </row>
    <row r="1919" ht="15.75" customHeight="1">
      <c r="A1919" s="3">
        <v>42241.0</v>
      </c>
      <c r="B1919" s="1">
        <v>466.48</v>
      </c>
      <c r="C1919" s="1">
        <v>0.58</v>
      </c>
      <c r="D1919" s="1">
        <v>1.3260841E7</v>
      </c>
    </row>
    <row r="1920" ht="15.75" customHeight="1">
      <c r="A1920" s="3">
        <v>42240.0</v>
      </c>
      <c r="B1920" s="1">
        <v>463.77</v>
      </c>
      <c r="C1920" s="1">
        <v>-1.0</v>
      </c>
      <c r="D1920" s="1">
        <v>1.9368212E7</v>
      </c>
    </row>
    <row r="1921" ht="15.75" customHeight="1">
      <c r="A1921" s="3">
        <v>42237.0</v>
      </c>
      <c r="B1921" s="1">
        <v>480.54</v>
      </c>
      <c r="C1921" s="1">
        <v>0.0</v>
      </c>
      <c r="D1921" s="1">
        <v>1.2035593E7</v>
      </c>
    </row>
    <row r="1922" ht="15.75" customHeight="1">
      <c r="A1922" s="3">
        <v>42236.0</v>
      </c>
      <c r="B1922" s="1">
        <v>480.54</v>
      </c>
      <c r="C1922" s="1">
        <v>-1.69</v>
      </c>
      <c r="D1922" s="1">
        <v>1.2035593E7</v>
      </c>
    </row>
    <row r="1923" ht="15.75" customHeight="1">
      <c r="A1923" s="3">
        <v>42235.0</v>
      </c>
      <c r="B1923" s="1">
        <v>488.82</v>
      </c>
      <c r="C1923" s="1">
        <v>-1.22</v>
      </c>
      <c r="D1923" s="1">
        <v>8010199.0</v>
      </c>
    </row>
    <row r="1924" ht="15.75" customHeight="1">
      <c r="A1924" s="3">
        <v>42234.0</v>
      </c>
      <c r="B1924" s="1">
        <v>494.86</v>
      </c>
      <c r="C1924" s="1">
        <v>0.49</v>
      </c>
      <c r="D1924" s="1">
        <v>4587866.0</v>
      </c>
    </row>
    <row r="1925" ht="15.75" customHeight="1">
      <c r="A1925" s="3">
        <v>42233.0</v>
      </c>
      <c r="B1925" s="1">
        <v>492.46</v>
      </c>
      <c r="C1925" s="1">
        <v>-0.88</v>
      </c>
      <c r="D1925" s="1">
        <v>4205091.0</v>
      </c>
    </row>
    <row r="1926" ht="15.75" customHeight="1">
      <c r="A1926" s="3">
        <v>42230.0</v>
      </c>
      <c r="B1926" s="1">
        <v>499.98</v>
      </c>
      <c r="C1926" s="1">
        <v>0.0</v>
      </c>
      <c r="D1926" s="1">
        <v>3351348.0</v>
      </c>
    </row>
    <row r="1927" ht="15.75" customHeight="1">
      <c r="A1927" s="3">
        <v>42229.0</v>
      </c>
      <c r="B1927" s="1">
        <v>499.98</v>
      </c>
      <c r="C1927" s="1">
        <v>-0.86</v>
      </c>
      <c r="D1927" s="1">
        <v>3351348.0</v>
      </c>
    </row>
    <row r="1928" ht="15.75" customHeight="1">
      <c r="A1928" s="3">
        <v>42228.0</v>
      </c>
      <c r="B1928" s="1">
        <v>504.3</v>
      </c>
      <c r="C1928" s="1">
        <v>-0.4</v>
      </c>
      <c r="D1928" s="1">
        <v>3158169.0</v>
      </c>
    </row>
    <row r="1929" ht="15.75" customHeight="1">
      <c r="A1929" s="3">
        <v>42227.0</v>
      </c>
      <c r="B1929" s="1">
        <v>506.35</v>
      </c>
      <c r="C1929" s="1">
        <v>0.62</v>
      </c>
      <c r="D1929" s="1">
        <v>8643997.0</v>
      </c>
    </row>
    <row r="1930" ht="15.75" customHeight="1">
      <c r="A1930" s="3">
        <v>42226.0</v>
      </c>
      <c r="B1930" s="1">
        <v>503.22</v>
      </c>
      <c r="C1930" s="1">
        <v>-0.1</v>
      </c>
      <c r="D1930" s="1">
        <v>3442654.0</v>
      </c>
    </row>
    <row r="1931" ht="15.75" customHeight="1">
      <c r="A1931" s="3">
        <v>42223.0</v>
      </c>
      <c r="B1931" s="1">
        <v>502.59</v>
      </c>
      <c r="C1931" s="1">
        <v>0.0</v>
      </c>
      <c r="D1931" s="1">
        <v>3242641.0</v>
      </c>
    </row>
    <row r="1932" ht="15.75" customHeight="1">
      <c r="A1932" s="3">
        <v>42222.0</v>
      </c>
      <c r="B1932" s="1">
        <v>502.59</v>
      </c>
      <c r="C1932" s="1">
        <v>0.09</v>
      </c>
      <c r="D1932" s="1">
        <v>3242641.0</v>
      </c>
    </row>
    <row r="1933" ht="15.75" customHeight="1">
      <c r="A1933" s="3">
        <v>42221.0</v>
      </c>
      <c r="B1933" s="1">
        <v>502.14</v>
      </c>
      <c r="C1933" s="1">
        <v>0.36</v>
      </c>
      <c r="D1933" s="1">
        <v>6236310.0</v>
      </c>
    </row>
    <row r="1934" ht="15.75" customHeight="1">
      <c r="A1934" s="3">
        <v>42220.0</v>
      </c>
      <c r="B1934" s="1">
        <v>500.34</v>
      </c>
      <c r="C1934" s="1">
        <v>0.12</v>
      </c>
      <c r="D1934" s="1">
        <v>4071859.0</v>
      </c>
    </row>
    <row r="1935" ht="15.75" customHeight="1">
      <c r="A1935" s="3">
        <v>42219.0</v>
      </c>
      <c r="B1935" s="1">
        <v>499.73</v>
      </c>
      <c r="C1935" s="1">
        <v>-1.43</v>
      </c>
      <c r="D1935" s="1">
        <v>9238811.0</v>
      </c>
    </row>
    <row r="1936" ht="15.75" customHeight="1">
      <c r="A1936" s="3">
        <v>42216.0</v>
      </c>
      <c r="B1936" s="1">
        <v>505.31</v>
      </c>
      <c r="C1936" s="1">
        <v>0.0</v>
      </c>
      <c r="D1936" s="1">
        <v>7024189.0</v>
      </c>
    </row>
    <row r="1937" ht="15.75" customHeight="1">
      <c r="A1937" s="3">
        <v>42215.0</v>
      </c>
      <c r="B1937" s="1">
        <v>505.31</v>
      </c>
      <c r="C1937" s="1">
        <v>-0.07</v>
      </c>
      <c r="D1937" s="1">
        <v>7024189.0</v>
      </c>
    </row>
    <row r="1938" ht="15.75" customHeight="1">
      <c r="A1938" s="3">
        <v>42214.0</v>
      </c>
      <c r="B1938" s="1">
        <v>505.68</v>
      </c>
      <c r="C1938" s="1">
        <v>-0.17</v>
      </c>
      <c r="D1938" s="1">
        <v>6290451.0</v>
      </c>
    </row>
    <row r="1939" ht="15.75" customHeight="1">
      <c r="A1939" s="3">
        <v>42213.0</v>
      </c>
      <c r="B1939" s="1">
        <v>506.56</v>
      </c>
      <c r="C1939" s="1">
        <v>-1.17</v>
      </c>
      <c r="D1939" s="1">
        <v>9956114.0</v>
      </c>
    </row>
    <row r="1940" ht="15.75" customHeight="1">
      <c r="A1940" s="3">
        <v>42212.0</v>
      </c>
      <c r="B1940" s="1">
        <v>512.57</v>
      </c>
      <c r="C1940" s="1">
        <v>0.38</v>
      </c>
      <c r="D1940" s="1">
        <v>2524258.0</v>
      </c>
    </row>
    <row r="1941" ht="15.75" customHeight="1">
      <c r="A1941" s="3">
        <v>42209.0</v>
      </c>
      <c r="B1941" s="1">
        <v>513.16</v>
      </c>
      <c r="C1941" s="1">
        <v>0.0</v>
      </c>
      <c r="D1941" s="1">
        <v>3228401.0</v>
      </c>
    </row>
    <row r="1942" ht="15.75" customHeight="1">
      <c r="A1942" s="3">
        <v>42208.0</v>
      </c>
      <c r="B1942" s="1">
        <v>513.16</v>
      </c>
      <c r="C1942" s="1">
        <v>0.14</v>
      </c>
      <c r="D1942" s="1">
        <v>3228401.0</v>
      </c>
    </row>
    <row r="1943" ht="15.75" customHeight="1">
      <c r="A1943" s="3">
        <v>42207.0</v>
      </c>
      <c r="B1943" s="1">
        <v>512.43</v>
      </c>
      <c r="C1943" s="1">
        <v>-0.05</v>
      </c>
      <c r="D1943" s="1">
        <v>2999514.0</v>
      </c>
    </row>
    <row r="1944" ht="15.75" customHeight="1">
      <c r="A1944" s="3">
        <v>42206.0</v>
      </c>
      <c r="B1944" s="1">
        <v>512.68</v>
      </c>
      <c r="C1944" s="1">
        <v>0.15</v>
      </c>
      <c r="D1944" s="1">
        <v>4541121.0</v>
      </c>
    </row>
    <row r="1945" ht="15.75" customHeight="1">
      <c r="A1945" s="3">
        <v>42205.0</v>
      </c>
      <c r="B1945" s="1">
        <v>511.92</v>
      </c>
      <c r="C1945" s="1">
        <v>0.0</v>
      </c>
      <c r="D1945" s="1">
        <v>4428403.0</v>
      </c>
    </row>
    <row r="1946" ht="15.75" customHeight="1">
      <c r="A1946" s="3">
        <v>42202.0</v>
      </c>
      <c r="B1946" s="1">
        <v>511.92</v>
      </c>
      <c r="C1946" s="1">
        <v>0.0</v>
      </c>
      <c r="D1946" s="1">
        <v>4428403.0</v>
      </c>
    </row>
    <row r="1947" ht="15.75" customHeight="1">
      <c r="A1947" s="3">
        <v>42201.0</v>
      </c>
      <c r="B1947" s="1">
        <v>511.92</v>
      </c>
      <c r="C1947" s="1">
        <v>-1.09</v>
      </c>
      <c r="D1947" s="1">
        <v>4428403.0</v>
      </c>
    </row>
    <row r="1948" ht="15.75" customHeight="1">
      <c r="A1948" s="3">
        <v>42200.0</v>
      </c>
      <c r="B1948" s="1">
        <v>517.57</v>
      </c>
      <c r="C1948" s="1">
        <v>1.24</v>
      </c>
      <c r="D1948" s="1">
        <v>1.1832929E7</v>
      </c>
    </row>
    <row r="1949" ht="15.75" customHeight="1">
      <c r="A1949" s="3">
        <v>42199.0</v>
      </c>
      <c r="B1949" s="1">
        <v>511.25</v>
      </c>
      <c r="C1949" s="1">
        <v>0.57</v>
      </c>
      <c r="D1949" s="1">
        <v>2836039.0</v>
      </c>
    </row>
    <row r="1950" ht="15.75" customHeight="1">
      <c r="A1950" s="3">
        <v>42198.0</v>
      </c>
      <c r="B1950" s="1">
        <v>508.36</v>
      </c>
      <c r="C1950" s="1">
        <v>-0.05</v>
      </c>
      <c r="D1950" s="1">
        <v>4455816.0</v>
      </c>
    </row>
    <row r="1951" ht="15.75" customHeight="1">
      <c r="A1951" s="3">
        <v>42195.0</v>
      </c>
      <c r="B1951" s="1">
        <v>507.39</v>
      </c>
      <c r="C1951" s="1">
        <v>0.0</v>
      </c>
      <c r="D1951" s="1">
        <v>5752969.0</v>
      </c>
    </row>
    <row r="1952" ht="15.75" customHeight="1">
      <c r="A1952" s="3">
        <v>42194.0</v>
      </c>
      <c r="B1952" s="1">
        <v>507.39</v>
      </c>
      <c r="C1952" s="1">
        <v>0.19</v>
      </c>
      <c r="D1952" s="1">
        <v>5752969.0</v>
      </c>
    </row>
    <row r="1953" ht="15.75" customHeight="1">
      <c r="A1953" s="3">
        <v>42193.0</v>
      </c>
      <c r="B1953" s="1">
        <v>506.45</v>
      </c>
      <c r="C1953" s="1">
        <v>0.62</v>
      </c>
      <c r="D1953" s="1">
        <v>8356744.0</v>
      </c>
    </row>
    <row r="1954" ht="15.75" customHeight="1">
      <c r="A1954" s="3">
        <v>42192.0</v>
      </c>
      <c r="B1954" s="1">
        <v>503.34</v>
      </c>
      <c r="C1954" s="1">
        <v>-0.86</v>
      </c>
      <c r="D1954" s="1">
        <v>3030842.0</v>
      </c>
    </row>
    <row r="1955" ht="15.75" customHeight="1">
      <c r="A1955" s="3">
        <v>42191.0</v>
      </c>
      <c r="B1955" s="1">
        <v>507.72</v>
      </c>
      <c r="C1955" s="1">
        <v>0.61</v>
      </c>
      <c r="D1955" s="1">
        <v>4412358.0</v>
      </c>
    </row>
    <row r="1956" ht="15.75" customHeight="1">
      <c r="A1956" s="3">
        <v>42188.0</v>
      </c>
      <c r="B1956" s="1">
        <v>508.5</v>
      </c>
      <c r="C1956" s="1">
        <v>0.0</v>
      </c>
      <c r="D1956" s="1">
        <v>1686165.0</v>
      </c>
    </row>
    <row r="1957" ht="15.75" customHeight="1">
      <c r="A1957" s="3">
        <v>42187.0</v>
      </c>
      <c r="B1957" s="1">
        <v>508.5</v>
      </c>
      <c r="C1957" s="1">
        <v>-0.19</v>
      </c>
      <c r="D1957" s="1">
        <v>1686165.0</v>
      </c>
    </row>
    <row r="1958" ht="15.75" customHeight="1">
      <c r="A1958" s="3">
        <v>42186.0</v>
      </c>
      <c r="B1958" s="1">
        <v>509.49</v>
      </c>
      <c r="C1958" s="1">
        <v>0.0</v>
      </c>
      <c r="D1958" s="1">
        <v>8410231.0</v>
      </c>
    </row>
    <row r="1959" ht="15.75" customHeight="1">
      <c r="A1959" s="3">
        <v>42185.0</v>
      </c>
      <c r="B1959" s="1">
        <v>509.51</v>
      </c>
      <c r="C1959" s="1">
        <v>-0.64</v>
      </c>
      <c r="D1959" s="1">
        <v>6254432.0</v>
      </c>
    </row>
    <row r="1960" ht="15.75" customHeight="1">
      <c r="A1960" s="3">
        <v>42184.0</v>
      </c>
      <c r="B1960" s="1">
        <v>512.77</v>
      </c>
      <c r="C1960" s="1">
        <v>-0.14</v>
      </c>
      <c r="D1960" s="1">
        <v>4398599.0</v>
      </c>
    </row>
    <row r="1961" ht="15.75" customHeight="1">
      <c r="A1961" s="3">
        <v>42181.0</v>
      </c>
      <c r="B1961" s="1">
        <v>513.12</v>
      </c>
      <c r="C1961" s="1">
        <v>0.0</v>
      </c>
      <c r="D1961" s="1">
        <v>1.0804109E7</v>
      </c>
    </row>
    <row r="1962" ht="15.75" customHeight="1">
      <c r="A1962" s="3">
        <v>42180.0</v>
      </c>
      <c r="B1962" s="1">
        <v>513.12</v>
      </c>
      <c r="C1962" s="1">
        <v>0.9</v>
      </c>
      <c r="D1962" s="1">
        <v>1.0804109E7</v>
      </c>
    </row>
    <row r="1963" ht="15.75" customHeight="1">
      <c r="A1963" s="3">
        <v>42179.0</v>
      </c>
      <c r="B1963" s="1">
        <v>508.56</v>
      </c>
      <c r="C1963" s="1">
        <v>-0.83</v>
      </c>
      <c r="D1963" s="1">
        <v>4996640.0</v>
      </c>
    </row>
    <row r="1964" ht="15.75" customHeight="1">
      <c r="A1964" s="3">
        <v>42178.0</v>
      </c>
      <c r="B1964" s="1">
        <v>512.84</v>
      </c>
      <c r="C1964" s="1">
        <v>1.2</v>
      </c>
      <c r="D1964" s="1">
        <v>7278596.0</v>
      </c>
    </row>
    <row r="1965" ht="15.75" customHeight="1">
      <c r="A1965" s="3">
        <v>42177.0</v>
      </c>
      <c r="B1965" s="1">
        <v>506.76</v>
      </c>
      <c r="C1965" s="1">
        <v>0.66</v>
      </c>
      <c r="D1965" s="1">
        <v>1.0589836E7</v>
      </c>
    </row>
    <row r="1966" ht="15.75" customHeight="1">
      <c r="A1966" s="3">
        <v>42174.0</v>
      </c>
      <c r="B1966" s="1">
        <v>513.16</v>
      </c>
      <c r="C1966" s="1">
        <v>0.0</v>
      </c>
      <c r="D1966" s="1">
        <v>4005111.0</v>
      </c>
    </row>
    <row r="1967" ht="15.75" customHeight="1">
      <c r="A1967" s="3">
        <v>42173.0</v>
      </c>
      <c r="B1967" s="1">
        <v>513.16</v>
      </c>
      <c r="C1967" s="1">
        <v>0.23</v>
      </c>
      <c r="D1967" s="1">
        <v>4005111.0</v>
      </c>
    </row>
    <row r="1968" ht="15.75" customHeight="1">
      <c r="A1968" s="3">
        <v>42172.0</v>
      </c>
      <c r="B1968" s="1">
        <v>511.99</v>
      </c>
      <c r="C1968" s="1">
        <v>-0.64</v>
      </c>
      <c r="D1968" s="1">
        <v>7961165.0</v>
      </c>
    </row>
    <row r="1969" ht="15.75" customHeight="1">
      <c r="A1969" s="3">
        <v>42171.0</v>
      </c>
      <c r="B1969" s="1">
        <v>515.28</v>
      </c>
      <c r="C1969" s="1">
        <v>0.4</v>
      </c>
      <c r="D1969" s="1">
        <v>6868223.0</v>
      </c>
    </row>
    <row r="1970" ht="15.75" customHeight="1">
      <c r="A1970" s="3">
        <v>42170.0</v>
      </c>
      <c r="B1970" s="1">
        <v>513.23</v>
      </c>
      <c r="C1970" s="1">
        <v>0.0</v>
      </c>
      <c r="D1970" s="1">
        <v>2215616.0</v>
      </c>
    </row>
    <row r="1971" ht="15.75" customHeight="1">
      <c r="A1971" s="3">
        <v>42167.0</v>
      </c>
      <c r="B1971" s="1">
        <v>516.0</v>
      </c>
      <c r="C1971" s="1">
        <v>0.0</v>
      </c>
      <c r="D1971" s="1">
        <v>1.0052298E7</v>
      </c>
    </row>
    <row r="1972" ht="15.75" customHeight="1">
      <c r="A1972" s="3">
        <v>42166.0</v>
      </c>
      <c r="B1972" s="1">
        <v>516.0</v>
      </c>
      <c r="C1972" s="1">
        <v>-0.41</v>
      </c>
      <c r="D1972" s="1">
        <v>1.0052298E7</v>
      </c>
    </row>
    <row r="1973" ht="15.75" customHeight="1">
      <c r="A1973" s="3">
        <v>42165.0</v>
      </c>
      <c r="B1973" s="1">
        <v>518.12</v>
      </c>
      <c r="C1973" s="1">
        <v>0.48</v>
      </c>
      <c r="D1973" s="1">
        <v>9460427.0</v>
      </c>
    </row>
    <row r="1974" ht="15.75" customHeight="1">
      <c r="A1974" s="3">
        <v>42164.0</v>
      </c>
      <c r="B1974" s="1">
        <v>515.65</v>
      </c>
      <c r="C1974" s="1">
        <v>1.34</v>
      </c>
      <c r="D1974" s="1">
        <v>4659081.0</v>
      </c>
    </row>
    <row r="1975" ht="15.75" customHeight="1">
      <c r="A1975" s="3">
        <v>42163.0</v>
      </c>
      <c r="B1975" s="1">
        <v>508.84</v>
      </c>
      <c r="C1975" s="1">
        <v>-0.19</v>
      </c>
      <c r="D1975" s="1">
        <v>5733077.0</v>
      </c>
    </row>
    <row r="1976" ht="15.75" customHeight="1">
      <c r="A1976" s="3">
        <v>42160.0</v>
      </c>
      <c r="B1976" s="1">
        <v>512.9</v>
      </c>
      <c r="C1976" s="1">
        <v>0.0</v>
      </c>
      <c r="D1976" s="1">
        <v>1.0841685E7</v>
      </c>
    </row>
    <row r="1977" ht="15.75" customHeight="1">
      <c r="A1977" s="3">
        <v>42159.0</v>
      </c>
      <c r="B1977" s="1">
        <v>512.9</v>
      </c>
      <c r="C1977" s="1">
        <v>-1.26</v>
      </c>
      <c r="D1977" s="1">
        <v>1.0841685E7</v>
      </c>
    </row>
    <row r="1978" ht="15.75" customHeight="1">
      <c r="A1978" s="3">
        <v>42158.0</v>
      </c>
      <c r="B1978" s="1">
        <v>519.42</v>
      </c>
      <c r="C1978" s="1">
        <v>0.41</v>
      </c>
      <c r="D1978" s="1">
        <v>6391066.0</v>
      </c>
    </row>
    <row r="1979" ht="15.75" customHeight="1">
      <c r="A1979" s="3">
        <v>42157.0</v>
      </c>
      <c r="B1979" s="1">
        <v>517.28</v>
      </c>
      <c r="C1979" s="1">
        <v>0.93</v>
      </c>
      <c r="D1979" s="1">
        <v>6112917.0</v>
      </c>
    </row>
    <row r="1980" ht="15.75" customHeight="1">
      <c r="A1980" s="3">
        <v>42156.0</v>
      </c>
      <c r="B1980" s="1">
        <v>512.53</v>
      </c>
      <c r="C1980" s="1">
        <v>0.83</v>
      </c>
      <c r="D1980" s="1">
        <v>1.0135795E7</v>
      </c>
    </row>
    <row r="1981" ht="15.75" customHeight="1">
      <c r="A1981" s="3">
        <v>42153.0</v>
      </c>
      <c r="B1981" s="1">
        <v>505.73</v>
      </c>
      <c r="C1981" s="1">
        <v>0.0</v>
      </c>
      <c r="D1981" s="1">
        <v>5758640.0</v>
      </c>
    </row>
    <row r="1982" ht="15.75" customHeight="1">
      <c r="A1982" s="3">
        <v>42152.0</v>
      </c>
      <c r="B1982" s="1">
        <v>505.73</v>
      </c>
      <c r="C1982" s="1">
        <v>-0.11</v>
      </c>
      <c r="D1982" s="1">
        <v>5758640.0</v>
      </c>
    </row>
    <row r="1983" ht="15.75" customHeight="1">
      <c r="A1983" s="3">
        <v>42151.0</v>
      </c>
      <c r="B1983" s="1">
        <v>506.3</v>
      </c>
      <c r="C1983" s="1">
        <v>0.26</v>
      </c>
      <c r="D1983" s="1">
        <v>1.2695687E7</v>
      </c>
    </row>
    <row r="1984" ht="15.75" customHeight="1">
      <c r="A1984" s="3">
        <v>42150.0</v>
      </c>
      <c r="B1984" s="1">
        <v>504.97</v>
      </c>
      <c r="C1984" s="1">
        <v>-0.18</v>
      </c>
      <c r="D1984" s="1">
        <v>1.0369089E7</v>
      </c>
    </row>
    <row r="1985" ht="15.75" customHeight="1">
      <c r="A1985" s="3">
        <v>42149.0</v>
      </c>
      <c r="B1985" s="1">
        <v>505.87</v>
      </c>
      <c r="C1985" s="1">
        <v>-1.02</v>
      </c>
      <c r="D1985" s="1">
        <v>4387560.0</v>
      </c>
    </row>
    <row r="1986" ht="15.75" customHeight="1">
      <c r="A1986" s="3">
        <v>42146.0</v>
      </c>
      <c r="B1986" s="1">
        <v>510.73</v>
      </c>
      <c r="C1986" s="1">
        <v>0.0</v>
      </c>
      <c r="D1986" s="1">
        <v>7242432.0</v>
      </c>
    </row>
    <row r="1987" ht="15.75" customHeight="1">
      <c r="A1987" s="3">
        <v>42145.0</v>
      </c>
      <c r="B1987" s="1">
        <v>510.73</v>
      </c>
      <c r="C1987" s="1">
        <v>-0.4</v>
      </c>
      <c r="D1987" s="1">
        <v>7242432.0</v>
      </c>
    </row>
    <row r="1988" ht="15.75" customHeight="1">
      <c r="A1988" s="3">
        <v>42144.0</v>
      </c>
      <c r="B1988" s="1">
        <v>512.77</v>
      </c>
      <c r="C1988" s="1">
        <v>-0.84</v>
      </c>
      <c r="D1988" s="1">
        <v>1.3115883E7</v>
      </c>
    </row>
    <row r="1989" ht="15.75" customHeight="1">
      <c r="A1989" s="3">
        <v>42143.0</v>
      </c>
      <c r="B1989" s="1">
        <v>517.12</v>
      </c>
      <c r="C1989" s="1">
        <v>-1.33</v>
      </c>
      <c r="D1989" s="1">
        <v>5461034.0</v>
      </c>
    </row>
    <row r="1990" ht="15.75" customHeight="1">
      <c r="A1990" s="3">
        <v>42142.0</v>
      </c>
      <c r="B1990" s="1">
        <v>524.09</v>
      </c>
      <c r="C1990" s="1">
        <v>0.7</v>
      </c>
      <c r="D1990" s="1">
        <v>5042159.0</v>
      </c>
    </row>
    <row r="1991" ht="15.75" customHeight="1">
      <c r="A1991" s="3">
        <v>42139.0</v>
      </c>
      <c r="B1991" s="1">
        <v>522.49</v>
      </c>
      <c r="C1991" s="1">
        <v>0.0</v>
      </c>
      <c r="D1991" s="1">
        <v>1.4793672E7</v>
      </c>
    </row>
    <row r="1992" ht="15.75" customHeight="1">
      <c r="A1992" s="3">
        <v>42138.0</v>
      </c>
      <c r="B1992" s="1">
        <v>522.49</v>
      </c>
      <c r="C1992" s="1">
        <v>-0.05</v>
      </c>
      <c r="D1992" s="1">
        <v>1.4793672E7</v>
      </c>
    </row>
    <row r="1993" ht="15.75" customHeight="1">
      <c r="A1993" s="3">
        <v>42137.0</v>
      </c>
      <c r="B1993" s="1">
        <v>522.75</v>
      </c>
      <c r="C1993" s="1">
        <v>-0.89</v>
      </c>
      <c r="D1993" s="1">
        <v>7019995.0</v>
      </c>
    </row>
    <row r="1994" ht="15.75" customHeight="1">
      <c r="A1994" s="3">
        <v>42136.0</v>
      </c>
      <c r="B1994" s="1">
        <v>527.42</v>
      </c>
      <c r="C1994" s="1">
        <v>0.02</v>
      </c>
      <c r="D1994" s="1">
        <v>6937598.0</v>
      </c>
    </row>
    <row r="1995" ht="15.75" customHeight="1">
      <c r="A1995" s="3">
        <v>42135.0</v>
      </c>
      <c r="B1995" s="1">
        <v>527.3</v>
      </c>
      <c r="C1995" s="1">
        <v>0.51</v>
      </c>
      <c r="D1995" s="1">
        <v>6273106.0</v>
      </c>
    </row>
    <row r="1996" ht="15.75" customHeight="1">
      <c r="A1996" s="3">
        <v>42132.0</v>
      </c>
      <c r="B1996" s="1">
        <v>527.89</v>
      </c>
      <c r="C1996" s="1">
        <v>0.0</v>
      </c>
      <c r="D1996" s="1">
        <v>5203984.0</v>
      </c>
    </row>
    <row r="1997" ht="15.75" customHeight="1">
      <c r="A1997" s="3">
        <v>42131.0</v>
      </c>
      <c r="B1997" s="1">
        <v>527.89</v>
      </c>
      <c r="C1997" s="1">
        <v>-0.67</v>
      </c>
      <c r="D1997" s="1">
        <v>5203984.0</v>
      </c>
    </row>
    <row r="1998" ht="15.75" customHeight="1">
      <c r="A1998" s="3">
        <v>42130.0</v>
      </c>
      <c r="B1998" s="1">
        <v>531.43</v>
      </c>
      <c r="C1998" s="1">
        <v>-0.06</v>
      </c>
      <c r="D1998" s="1">
        <v>3727505.0</v>
      </c>
    </row>
    <row r="1999" ht="15.75" customHeight="1">
      <c r="A1999" s="3">
        <v>42129.0</v>
      </c>
      <c r="B1999" s="1">
        <v>531.77</v>
      </c>
      <c r="C1999" s="1">
        <v>-0.5</v>
      </c>
      <c r="D1999" s="1">
        <v>8379912.0</v>
      </c>
    </row>
    <row r="2000" ht="15.75" customHeight="1">
      <c r="A2000" s="3">
        <v>42128.0</v>
      </c>
      <c r="B2000" s="1">
        <v>534.43</v>
      </c>
      <c r="C2000" s="1">
        <v>-0.78</v>
      </c>
      <c r="D2000" s="1">
        <v>6453481.0</v>
      </c>
    </row>
    <row r="2001" ht="15.75" customHeight="1">
      <c r="A2001" s="3">
        <v>42125.0</v>
      </c>
      <c r="B2001" s="1">
        <v>538.49</v>
      </c>
      <c r="C2001" s="1">
        <v>0.0</v>
      </c>
      <c r="D2001" s="1">
        <v>4924692.0</v>
      </c>
    </row>
    <row r="2002" ht="15.75" customHeight="1">
      <c r="A2002" s="3">
        <v>42124.0</v>
      </c>
      <c r="B2002" s="1">
        <v>538.49</v>
      </c>
      <c r="C2002" s="1">
        <v>0.68</v>
      </c>
      <c r="D2002" s="1">
        <v>4924692.0</v>
      </c>
    </row>
    <row r="2003" ht="15.75" customHeight="1">
      <c r="A2003" s="3">
        <v>42123.0</v>
      </c>
      <c r="B2003" s="1">
        <v>534.87</v>
      </c>
      <c r="C2003" s="1">
        <v>0.22</v>
      </c>
      <c r="D2003" s="1">
        <v>4346844.0</v>
      </c>
    </row>
    <row r="2004" ht="15.75" customHeight="1">
      <c r="A2004" s="3">
        <v>42122.0</v>
      </c>
      <c r="B2004" s="1">
        <v>533.7</v>
      </c>
      <c r="C2004" s="1">
        <v>-0.61</v>
      </c>
      <c r="D2004" s="1">
        <v>3693526.0</v>
      </c>
    </row>
    <row r="2005" ht="15.75" customHeight="1">
      <c r="A2005" s="3">
        <v>42121.0</v>
      </c>
      <c r="B2005" s="1">
        <v>536.99</v>
      </c>
      <c r="C2005" s="1">
        <v>-0.07</v>
      </c>
      <c r="D2005" s="1">
        <v>5183928.0</v>
      </c>
    </row>
    <row r="2006" ht="15.75" customHeight="1">
      <c r="A2006" s="3">
        <v>42118.0</v>
      </c>
      <c r="B2006" s="1">
        <v>537.5</v>
      </c>
      <c r="C2006" s="1">
        <v>0.0</v>
      </c>
      <c r="D2006" s="1">
        <v>5861410.0</v>
      </c>
    </row>
    <row r="2007" ht="15.75" customHeight="1">
      <c r="A2007" s="3">
        <v>42117.0</v>
      </c>
      <c r="B2007" s="1">
        <v>537.5</v>
      </c>
      <c r="C2007" s="1">
        <v>-0.08</v>
      </c>
      <c r="D2007" s="1">
        <v>5861410.0</v>
      </c>
    </row>
    <row r="2008" ht="15.75" customHeight="1">
      <c r="A2008" s="3">
        <v>42116.0</v>
      </c>
      <c r="B2008" s="1">
        <v>537.93</v>
      </c>
      <c r="C2008" s="1">
        <v>1.12</v>
      </c>
      <c r="D2008" s="1">
        <v>4173901.0</v>
      </c>
    </row>
    <row r="2009" ht="15.75" customHeight="1">
      <c r="A2009" s="3">
        <v>42115.0</v>
      </c>
      <c r="B2009" s="1">
        <v>531.98</v>
      </c>
      <c r="C2009" s="1">
        <v>-0.72</v>
      </c>
      <c r="D2009" s="1">
        <v>7823498.0</v>
      </c>
    </row>
    <row r="2010" ht="15.75" customHeight="1">
      <c r="A2010" s="3">
        <v>42114.0</v>
      </c>
      <c r="B2010" s="1">
        <v>535.86</v>
      </c>
      <c r="C2010" s="1">
        <v>-1.0</v>
      </c>
      <c r="D2010" s="1">
        <v>5252600.0</v>
      </c>
    </row>
    <row r="2011" ht="15.75" customHeight="1">
      <c r="A2011" s="3">
        <v>42111.0</v>
      </c>
      <c r="B2011" s="1">
        <v>538.36</v>
      </c>
      <c r="C2011" s="1">
        <v>0.0</v>
      </c>
      <c r="D2011" s="1">
        <v>1.7282705E7</v>
      </c>
    </row>
    <row r="2012" ht="15.75" customHeight="1">
      <c r="A2012" s="3">
        <v>42110.0</v>
      </c>
      <c r="B2012" s="1">
        <v>538.36</v>
      </c>
      <c r="C2012" s="1">
        <v>1.23</v>
      </c>
      <c r="D2012" s="1">
        <v>1.7282705E7</v>
      </c>
    </row>
    <row r="2013" ht="15.75" customHeight="1">
      <c r="A2013" s="3">
        <v>42109.0</v>
      </c>
      <c r="B2013" s="1">
        <v>531.8</v>
      </c>
      <c r="C2013" s="1">
        <v>1.04</v>
      </c>
      <c r="D2013" s="1">
        <v>8694852.0</v>
      </c>
    </row>
    <row r="2014" ht="15.75" customHeight="1">
      <c r="A2014" s="3">
        <v>42108.0</v>
      </c>
      <c r="B2014" s="1">
        <v>526.32</v>
      </c>
      <c r="C2014" s="1">
        <v>0.31</v>
      </c>
      <c r="D2014" s="1">
        <v>1.6195187E7</v>
      </c>
    </row>
    <row r="2015" ht="15.75" customHeight="1">
      <c r="A2015" s="3">
        <v>42107.0</v>
      </c>
      <c r="B2015" s="1">
        <v>524.67</v>
      </c>
      <c r="C2015" s="1">
        <v>0.7</v>
      </c>
      <c r="D2015" s="1">
        <v>6770739.0</v>
      </c>
    </row>
    <row r="2016" ht="15.75" customHeight="1">
      <c r="A2016" s="3">
        <v>42104.0</v>
      </c>
      <c r="B2016" s="1">
        <v>517.82</v>
      </c>
      <c r="C2016" s="1">
        <v>0.0</v>
      </c>
      <c r="D2016" s="1">
        <v>9336917.0</v>
      </c>
    </row>
    <row r="2017" ht="15.75" customHeight="1">
      <c r="A2017" s="3">
        <v>42103.0</v>
      </c>
      <c r="B2017" s="1">
        <v>517.82</v>
      </c>
      <c r="C2017" s="1">
        <v>-0.99</v>
      </c>
      <c r="D2017" s="1">
        <v>9336917.0</v>
      </c>
    </row>
    <row r="2018" ht="15.75" customHeight="1">
      <c r="A2018" s="3">
        <v>42102.0</v>
      </c>
      <c r="B2018" s="1">
        <v>523.02</v>
      </c>
      <c r="C2018" s="1">
        <v>0.33</v>
      </c>
      <c r="D2018" s="1">
        <v>5378231.0</v>
      </c>
    </row>
    <row r="2019" ht="15.75" customHeight="1">
      <c r="A2019" s="3">
        <v>42101.0</v>
      </c>
      <c r="B2019" s="1">
        <v>521.32</v>
      </c>
      <c r="C2019" s="1">
        <v>1.02</v>
      </c>
      <c r="D2019" s="1">
        <v>5475634.0</v>
      </c>
    </row>
    <row r="2020" ht="15.75" customHeight="1">
      <c r="A2020" s="3">
        <v>42100.0</v>
      </c>
      <c r="B2020" s="1">
        <v>516.08</v>
      </c>
      <c r="C2020" s="1">
        <v>-0.26</v>
      </c>
      <c r="D2020" s="1">
        <v>7347120.0</v>
      </c>
    </row>
    <row r="2021" ht="15.75" customHeight="1">
      <c r="A2021" s="3">
        <v>42097.0</v>
      </c>
      <c r="B2021" s="1">
        <v>514.93</v>
      </c>
      <c r="C2021" s="1">
        <v>0.0</v>
      </c>
      <c r="D2021" s="1">
        <v>3799596.0</v>
      </c>
    </row>
    <row r="2022" ht="15.75" customHeight="1">
      <c r="A2022" s="3">
        <v>42096.0</v>
      </c>
      <c r="B2022" s="1">
        <v>514.93</v>
      </c>
      <c r="C2022" s="1">
        <v>0.24</v>
      </c>
      <c r="D2022" s="1">
        <v>3799596.0</v>
      </c>
    </row>
    <row r="2023" ht="15.75" customHeight="1">
      <c r="A2023" s="3">
        <v>42095.0</v>
      </c>
      <c r="B2023" s="1">
        <v>513.69</v>
      </c>
      <c r="C2023" s="1">
        <v>-0.38</v>
      </c>
      <c r="D2023" s="1">
        <v>7448993.0</v>
      </c>
    </row>
    <row r="2024" ht="15.75" customHeight="1">
      <c r="A2024" s="3">
        <v>42094.0</v>
      </c>
      <c r="B2024" s="1">
        <v>515.67</v>
      </c>
      <c r="C2024" s="1">
        <v>-0.81</v>
      </c>
      <c r="D2024" s="1">
        <v>1.0026058E7</v>
      </c>
    </row>
    <row r="2025" ht="15.75" customHeight="1">
      <c r="A2025" s="3">
        <v>42093.0</v>
      </c>
      <c r="B2025" s="1">
        <v>519.86</v>
      </c>
      <c r="C2025" s="1">
        <v>-1.68</v>
      </c>
      <c r="D2025" s="1">
        <v>8998924.0</v>
      </c>
    </row>
    <row r="2026" ht="15.75" customHeight="1">
      <c r="A2026" s="3">
        <v>42090.0</v>
      </c>
      <c r="B2026" s="1">
        <v>511.6</v>
      </c>
      <c r="C2026" s="1">
        <v>0.0</v>
      </c>
      <c r="D2026" s="1">
        <v>1.6787172E7</v>
      </c>
    </row>
    <row r="2027" ht="15.75" customHeight="1">
      <c r="A2027" s="3">
        <v>42089.0</v>
      </c>
      <c r="B2027" s="1">
        <v>511.6</v>
      </c>
      <c r="C2027" s="1">
        <v>-2.89</v>
      </c>
      <c r="D2027" s="1">
        <v>1.6787172E7</v>
      </c>
    </row>
    <row r="2028" ht="15.75" customHeight="1">
      <c r="A2028" s="3">
        <v>42088.0</v>
      </c>
      <c r="B2028" s="1">
        <v>526.85</v>
      </c>
      <c r="C2028" s="1">
        <v>-1.24</v>
      </c>
      <c r="D2028" s="1">
        <v>5823103.0</v>
      </c>
    </row>
    <row r="2029" ht="15.75" customHeight="1">
      <c r="A2029" s="3">
        <v>42087.0</v>
      </c>
      <c r="B2029" s="1">
        <v>533.48</v>
      </c>
      <c r="C2029" s="1">
        <v>-0.04</v>
      </c>
      <c r="D2029" s="1">
        <v>1992918.0</v>
      </c>
    </row>
    <row r="2030" ht="15.75" customHeight="1">
      <c r="A2030" s="3">
        <v>42086.0</v>
      </c>
      <c r="B2030" s="1">
        <v>533.67</v>
      </c>
      <c r="C2030" s="1">
        <v>0.02</v>
      </c>
      <c r="D2030" s="1">
        <v>6186289.0</v>
      </c>
    </row>
    <row r="2031" ht="15.75" customHeight="1">
      <c r="A2031" s="3">
        <v>42083.0</v>
      </c>
      <c r="B2031" s="1">
        <v>536.89</v>
      </c>
      <c r="C2031" s="1">
        <v>0.0</v>
      </c>
      <c r="D2031" s="1">
        <v>1.2080765E7</v>
      </c>
    </row>
    <row r="2032" ht="15.75" customHeight="1">
      <c r="A2032" s="3">
        <v>42082.0</v>
      </c>
      <c r="B2032" s="1">
        <v>536.89</v>
      </c>
      <c r="C2032" s="1">
        <v>-0.21</v>
      </c>
      <c r="D2032" s="1">
        <v>1.2080765E7</v>
      </c>
    </row>
    <row r="2033" ht="15.75" customHeight="1">
      <c r="A2033" s="3">
        <v>42081.0</v>
      </c>
      <c r="B2033" s="1">
        <v>538.03</v>
      </c>
      <c r="C2033" s="1">
        <v>-0.23</v>
      </c>
      <c r="D2033" s="1">
        <v>1.1493928E7</v>
      </c>
    </row>
    <row r="2034" ht="15.75" customHeight="1">
      <c r="A2034" s="3">
        <v>42080.0</v>
      </c>
      <c r="B2034" s="1">
        <v>539.28</v>
      </c>
      <c r="C2034" s="1">
        <v>-1.15</v>
      </c>
      <c r="D2034" s="1">
        <v>7479374.0</v>
      </c>
    </row>
    <row r="2035" ht="15.75" customHeight="1">
      <c r="A2035" s="3">
        <v>42079.0</v>
      </c>
      <c r="B2035" s="1">
        <v>545.57</v>
      </c>
      <c r="C2035" s="1">
        <v>-0.9</v>
      </c>
      <c r="D2035" s="1">
        <v>7922294.0</v>
      </c>
    </row>
    <row r="2036" ht="15.75" customHeight="1">
      <c r="A2036" s="3">
        <v>42076.0</v>
      </c>
      <c r="B2036" s="1">
        <v>550.15</v>
      </c>
      <c r="C2036" s="1">
        <v>0.0</v>
      </c>
      <c r="D2036" s="1">
        <v>8715490.0</v>
      </c>
    </row>
    <row r="2037" ht="15.75" customHeight="1">
      <c r="A2037" s="3">
        <v>42075.0</v>
      </c>
      <c r="B2037" s="1">
        <v>550.15</v>
      </c>
      <c r="C2037" s="1">
        <v>-0.43</v>
      </c>
      <c r="D2037" s="1">
        <v>8715490.0</v>
      </c>
    </row>
    <row r="2038" ht="15.75" customHeight="1">
      <c r="A2038" s="3">
        <v>42074.0</v>
      </c>
      <c r="B2038" s="1">
        <v>552.54</v>
      </c>
      <c r="C2038" s="1">
        <v>0.73</v>
      </c>
      <c r="D2038" s="1">
        <v>6874625.0</v>
      </c>
    </row>
    <row r="2039" ht="15.75" customHeight="1">
      <c r="A2039" s="3">
        <v>42073.0</v>
      </c>
      <c r="B2039" s="1">
        <v>548.53</v>
      </c>
      <c r="C2039" s="1">
        <v>-0.45</v>
      </c>
      <c r="D2039" s="1">
        <v>7724883.0</v>
      </c>
    </row>
    <row r="2040" ht="15.75" customHeight="1">
      <c r="A2040" s="3">
        <v>42072.0</v>
      </c>
      <c r="B2040" s="1">
        <v>551.03</v>
      </c>
      <c r="C2040" s="1">
        <v>1.0</v>
      </c>
      <c r="D2040" s="1">
        <v>4441919.0</v>
      </c>
    </row>
    <row r="2041" ht="15.75" customHeight="1">
      <c r="A2041" s="3">
        <v>42069.0</v>
      </c>
      <c r="B2041" s="1">
        <v>558.76</v>
      </c>
      <c r="C2041" s="1">
        <v>0.0</v>
      </c>
      <c r="D2041" s="1">
        <v>7319788.0</v>
      </c>
    </row>
    <row r="2042" ht="15.75" customHeight="1">
      <c r="A2042" s="3">
        <v>42068.0</v>
      </c>
      <c r="B2042" s="1">
        <v>558.76</v>
      </c>
      <c r="C2042" s="1">
        <v>-0.41</v>
      </c>
      <c r="D2042" s="1">
        <v>7319788.0</v>
      </c>
    </row>
    <row r="2043" ht="15.75" customHeight="1">
      <c r="A2043" s="3">
        <v>42067.0</v>
      </c>
      <c r="B2043" s="1">
        <v>561.05</v>
      </c>
      <c r="C2043" s="1">
        <v>0.18</v>
      </c>
      <c r="D2043" s="1">
        <v>7775135.0</v>
      </c>
    </row>
    <row r="2044" ht="15.75" customHeight="1">
      <c r="A2044" s="3">
        <v>42066.0</v>
      </c>
      <c r="B2044" s="1">
        <v>560.02</v>
      </c>
      <c r="C2044" s="1">
        <v>-0.01</v>
      </c>
      <c r="D2044" s="1">
        <v>7650821.0</v>
      </c>
    </row>
    <row r="2045" ht="15.75" customHeight="1">
      <c r="A2045" s="3">
        <v>42065.0</v>
      </c>
      <c r="B2045" s="1">
        <v>560.08</v>
      </c>
      <c r="C2045" s="1">
        <v>0.22</v>
      </c>
      <c r="D2045" s="1">
        <v>1.1811235E7</v>
      </c>
    </row>
    <row r="2046" ht="15.75" customHeight="1">
      <c r="A2046" s="3">
        <v>42062.0</v>
      </c>
      <c r="B2046" s="1">
        <v>571.51</v>
      </c>
      <c r="C2046" s="1">
        <v>0.0</v>
      </c>
      <c r="D2046" s="1">
        <v>1.8549334E7</v>
      </c>
    </row>
    <row r="2047" ht="15.75" customHeight="1">
      <c r="A2047" s="3">
        <v>42061.0</v>
      </c>
      <c r="B2047" s="1">
        <v>571.51</v>
      </c>
      <c r="C2047" s="1">
        <v>0.0</v>
      </c>
      <c r="D2047" s="1">
        <v>1.8549334E7</v>
      </c>
    </row>
    <row r="2048" ht="15.75" customHeight="1">
      <c r="A2048" s="3">
        <v>42060.0</v>
      </c>
      <c r="B2048" s="1">
        <v>571.51</v>
      </c>
      <c r="C2048" s="1">
        <v>0.0</v>
      </c>
      <c r="D2048" s="1">
        <v>1.8549334E7</v>
      </c>
    </row>
    <row r="2049" ht="15.75" customHeight="1">
      <c r="A2049" s="3">
        <v>42059.0</v>
      </c>
      <c r="B2049" s="1">
        <v>571.51</v>
      </c>
      <c r="C2049" s="1">
        <v>0.12</v>
      </c>
      <c r="D2049" s="1">
        <v>1.8549334E7</v>
      </c>
    </row>
    <row r="2050" ht="15.75" customHeight="1">
      <c r="A2050" s="3">
        <v>42058.0</v>
      </c>
      <c r="B2050" s="1">
        <v>570.83</v>
      </c>
      <c r="C2050" s="1">
        <v>1.58</v>
      </c>
      <c r="D2050" s="1">
        <v>1.1073601E7</v>
      </c>
    </row>
    <row r="2051" ht="15.75" customHeight="1">
      <c r="A2051" s="3">
        <v>42055.0</v>
      </c>
      <c r="B2051" s="1">
        <v>562.83</v>
      </c>
      <c r="C2051" s="1">
        <v>0.0</v>
      </c>
      <c r="D2051" s="1">
        <v>7656068.0</v>
      </c>
    </row>
    <row r="2052" ht="15.75" customHeight="1">
      <c r="A2052" s="3">
        <v>42054.0</v>
      </c>
      <c r="B2052" s="1">
        <v>562.83</v>
      </c>
      <c r="C2052" s="1">
        <v>0.41</v>
      </c>
      <c r="D2052" s="1">
        <v>7656068.0</v>
      </c>
    </row>
    <row r="2053" ht="15.75" customHeight="1">
      <c r="A2053" s="3">
        <v>42053.0</v>
      </c>
      <c r="B2053" s="1">
        <v>560.54</v>
      </c>
      <c r="C2053" s="1">
        <v>0.62</v>
      </c>
      <c r="D2053" s="1">
        <v>1.2082778E7</v>
      </c>
    </row>
    <row r="2054" ht="15.75" customHeight="1">
      <c r="A2054" s="3">
        <v>42052.0</v>
      </c>
      <c r="B2054" s="1">
        <v>557.08</v>
      </c>
      <c r="C2054" s="1">
        <v>-0.31</v>
      </c>
      <c r="D2054" s="1">
        <v>6972640.0</v>
      </c>
    </row>
    <row r="2055" ht="15.75" customHeight="1">
      <c r="A2055" s="3">
        <v>42051.0</v>
      </c>
      <c r="B2055" s="1">
        <v>558.81</v>
      </c>
      <c r="C2055" s="1">
        <v>-0.53</v>
      </c>
      <c r="D2055" s="1">
        <v>3412382.0</v>
      </c>
    </row>
    <row r="2056" ht="15.75" customHeight="1">
      <c r="A2056" s="3">
        <v>42048.0</v>
      </c>
      <c r="B2056" s="1">
        <v>558.73</v>
      </c>
      <c r="C2056" s="1">
        <v>0.0</v>
      </c>
      <c r="D2056" s="1">
        <v>6173869.0</v>
      </c>
    </row>
    <row r="2057" ht="15.75" customHeight="1">
      <c r="A2057" s="3">
        <v>42047.0</v>
      </c>
      <c r="B2057" s="1">
        <v>558.73</v>
      </c>
      <c r="C2057" s="1">
        <v>0.31</v>
      </c>
      <c r="D2057" s="1">
        <v>6173869.0</v>
      </c>
    </row>
    <row r="2058" ht="15.75" customHeight="1">
      <c r="A2058" s="3">
        <v>42046.0</v>
      </c>
      <c r="B2058" s="1">
        <v>557.02</v>
      </c>
      <c r="C2058" s="1">
        <v>-0.31</v>
      </c>
      <c r="D2058" s="1">
        <v>1.006237E7</v>
      </c>
    </row>
    <row r="2059" ht="15.75" customHeight="1">
      <c r="A2059" s="3">
        <v>42045.0</v>
      </c>
      <c r="B2059" s="1">
        <v>558.74</v>
      </c>
      <c r="C2059" s="1">
        <v>0.81</v>
      </c>
      <c r="D2059" s="1">
        <v>1.6139121E7</v>
      </c>
    </row>
    <row r="2060" ht="15.75" customHeight="1">
      <c r="A2060" s="3">
        <v>42044.0</v>
      </c>
      <c r="B2060" s="1">
        <v>554.25</v>
      </c>
      <c r="C2060" s="1">
        <v>0.07</v>
      </c>
      <c r="D2060" s="1">
        <v>1.224904E7</v>
      </c>
    </row>
    <row r="2061" ht="15.75" customHeight="1">
      <c r="A2061" s="3">
        <v>42041.0</v>
      </c>
      <c r="B2061" s="1">
        <v>550.99</v>
      </c>
      <c r="C2061" s="1">
        <v>0.0</v>
      </c>
      <c r="D2061" s="1">
        <v>1.7802955E7</v>
      </c>
    </row>
    <row r="2062" ht="15.75" customHeight="1">
      <c r="A2062" s="3">
        <v>42040.0</v>
      </c>
      <c r="B2062" s="1">
        <v>550.99</v>
      </c>
      <c r="C2062" s="1">
        <v>0.06</v>
      </c>
      <c r="D2062" s="1">
        <v>1.7802955E7</v>
      </c>
    </row>
    <row r="2063" ht="15.75" customHeight="1">
      <c r="A2063" s="3">
        <v>42039.0</v>
      </c>
      <c r="B2063" s="1">
        <v>550.68</v>
      </c>
      <c r="C2063" s="1">
        <v>0.7</v>
      </c>
      <c r="D2063" s="1">
        <v>1.0685739E7</v>
      </c>
    </row>
    <row r="2064" ht="15.75" customHeight="1">
      <c r="A2064" s="3">
        <v>42038.0</v>
      </c>
      <c r="B2064" s="1">
        <v>546.84</v>
      </c>
      <c r="C2064" s="1">
        <v>-0.93</v>
      </c>
      <c r="D2064" s="1">
        <v>1.5262841E7</v>
      </c>
    </row>
    <row r="2065" ht="15.75" customHeight="1">
      <c r="A2065" s="3">
        <v>42037.0</v>
      </c>
      <c r="B2065" s="1">
        <v>551.98</v>
      </c>
      <c r="C2065" s="1">
        <v>-0.27</v>
      </c>
      <c r="D2065" s="1">
        <v>1.2332388E7</v>
      </c>
    </row>
    <row r="2066" ht="15.75" customHeight="1">
      <c r="A2066" s="3">
        <v>42034.0</v>
      </c>
      <c r="B2066" s="1">
        <v>546.23</v>
      </c>
      <c r="C2066" s="1">
        <v>0.0</v>
      </c>
      <c r="D2066" s="1">
        <v>5408785.0</v>
      </c>
    </row>
    <row r="2067" ht="15.75" customHeight="1">
      <c r="A2067" s="3">
        <v>42033.0</v>
      </c>
      <c r="B2067" s="1">
        <v>546.23</v>
      </c>
      <c r="C2067" s="1">
        <v>-0.43</v>
      </c>
      <c r="D2067" s="1">
        <v>5408785.0</v>
      </c>
    </row>
    <row r="2068" ht="15.75" customHeight="1">
      <c r="A2068" s="3">
        <v>42032.0</v>
      </c>
      <c r="B2068" s="1">
        <v>548.61</v>
      </c>
      <c r="C2068" s="1">
        <v>0.61</v>
      </c>
      <c r="D2068" s="1">
        <v>1.4133937E7</v>
      </c>
    </row>
    <row r="2069" ht="15.75" customHeight="1">
      <c r="A2069" s="3">
        <v>42031.0</v>
      </c>
      <c r="B2069" s="1">
        <v>545.27</v>
      </c>
      <c r="C2069" s="1">
        <v>-0.8</v>
      </c>
      <c r="D2069" s="1">
        <v>8440680.0</v>
      </c>
    </row>
    <row r="2070" ht="15.75" customHeight="1">
      <c r="A2070" s="3">
        <v>42030.0</v>
      </c>
      <c r="B2070" s="1">
        <v>549.69</v>
      </c>
      <c r="C2070" s="1">
        <v>-0.6</v>
      </c>
      <c r="D2070" s="1">
        <v>1.3560681E7</v>
      </c>
    </row>
    <row r="2071" ht="15.75" customHeight="1">
      <c r="A2071" s="3">
        <v>42027.0</v>
      </c>
      <c r="B2071" s="1">
        <v>553.03</v>
      </c>
      <c r="C2071" s="1">
        <v>0.0</v>
      </c>
      <c r="D2071" s="1">
        <v>2.3515376E7</v>
      </c>
    </row>
    <row r="2072" ht="15.75" customHeight="1">
      <c r="A2072" s="3">
        <v>42026.0</v>
      </c>
      <c r="B2072" s="1">
        <v>553.03</v>
      </c>
      <c r="C2072" s="1">
        <v>0.62</v>
      </c>
      <c r="D2072" s="1">
        <v>2.3515376E7</v>
      </c>
    </row>
    <row r="2073" ht="15.75" customHeight="1">
      <c r="A2073" s="3">
        <v>42025.0</v>
      </c>
      <c r="B2073" s="1">
        <v>549.6</v>
      </c>
      <c r="C2073" s="1">
        <v>1.37</v>
      </c>
      <c r="D2073" s="1">
        <v>1.0893316E7</v>
      </c>
    </row>
    <row r="2074" ht="15.75" customHeight="1">
      <c r="A2074" s="3">
        <v>42024.0</v>
      </c>
      <c r="B2074" s="1">
        <v>542.15</v>
      </c>
      <c r="C2074" s="1">
        <v>-0.77</v>
      </c>
      <c r="D2074" s="1">
        <v>5.6112216E7</v>
      </c>
    </row>
    <row r="2075" ht="15.75" customHeight="1">
      <c r="A2075" s="3">
        <v>42023.0</v>
      </c>
      <c r="B2075" s="1">
        <v>546.36</v>
      </c>
      <c r="C2075" s="1">
        <v>-0.74</v>
      </c>
      <c r="D2075" s="1">
        <v>6342205.0</v>
      </c>
    </row>
    <row r="2076" ht="15.75" customHeight="1">
      <c r="A2076" s="3">
        <v>42020.0</v>
      </c>
      <c r="B2076" s="1">
        <v>549.2</v>
      </c>
      <c r="C2076" s="1">
        <v>0.0</v>
      </c>
      <c r="D2076" s="1">
        <v>1.0290666E7</v>
      </c>
    </row>
    <row r="2077" ht="15.75" customHeight="1">
      <c r="A2077" s="3">
        <v>42019.0</v>
      </c>
      <c r="B2077" s="1">
        <v>549.2</v>
      </c>
      <c r="C2077" s="1">
        <v>-0.43</v>
      </c>
      <c r="D2077" s="1">
        <v>1.0290666E7</v>
      </c>
    </row>
    <row r="2078" ht="15.75" customHeight="1">
      <c r="A2078" s="3">
        <v>42018.0</v>
      </c>
      <c r="B2078" s="1">
        <v>551.57</v>
      </c>
      <c r="C2078" s="1">
        <v>1.1</v>
      </c>
      <c r="D2078" s="1">
        <v>1.5166241E7</v>
      </c>
    </row>
    <row r="2079" ht="15.75" customHeight="1">
      <c r="A2079" s="3">
        <v>42017.0</v>
      </c>
      <c r="B2079" s="1">
        <v>545.58</v>
      </c>
      <c r="C2079" s="1">
        <v>0.44</v>
      </c>
      <c r="D2079" s="1">
        <v>7199160.0</v>
      </c>
    </row>
    <row r="2080" ht="15.75" customHeight="1">
      <c r="A2080" s="3">
        <v>42016.0</v>
      </c>
      <c r="B2080" s="1">
        <v>543.19</v>
      </c>
      <c r="C2080" s="1">
        <v>1.03</v>
      </c>
      <c r="D2080" s="1">
        <v>7416576.0</v>
      </c>
    </row>
    <row r="2081" ht="15.75" customHeight="1">
      <c r="A2081" s="3">
        <v>42013.0</v>
      </c>
      <c r="B2081" s="1">
        <v>530.19</v>
      </c>
      <c r="C2081" s="1">
        <v>0.0</v>
      </c>
      <c r="D2081" s="1">
        <v>8533880.0</v>
      </c>
    </row>
    <row r="2082" ht="15.75" customHeight="1">
      <c r="A2082" s="3">
        <v>42012.0</v>
      </c>
      <c r="B2082" s="1">
        <v>530.19</v>
      </c>
      <c r="C2082" s="1">
        <v>1.19</v>
      </c>
      <c r="D2082" s="1">
        <v>8533880.0</v>
      </c>
    </row>
    <row r="2083" ht="15.75" customHeight="1">
      <c r="A2083" s="3">
        <v>42011.0</v>
      </c>
      <c r="B2083" s="1">
        <v>523.98</v>
      </c>
      <c r="C2083" s="1">
        <v>-0.42</v>
      </c>
      <c r="D2083" s="1">
        <v>7358973.0</v>
      </c>
    </row>
    <row r="2084" ht="15.75" customHeight="1">
      <c r="A2084" s="3">
        <v>42010.0</v>
      </c>
      <c r="B2084" s="1">
        <v>526.18</v>
      </c>
      <c r="C2084" s="1">
        <v>-1.85</v>
      </c>
      <c r="D2084" s="1">
        <v>8431663.0</v>
      </c>
    </row>
    <row r="2085" ht="15.75" customHeight="1">
      <c r="A2085" s="3">
        <v>42009.0</v>
      </c>
      <c r="B2085" s="1">
        <v>536.1</v>
      </c>
      <c r="C2085" s="1">
        <v>0.5</v>
      </c>
      <c r="D2085" s="1">
        <v>4134323.0</v>
      </c>
    </row>
    <row r="2086" ht="15.75" customHeight="1">
      <c r="A2086" s="3">
        <v>42006.0</v>
      </c>
      <c r="B2086" s="1">
        <v>539.34</v>
      </c>
      <c r="C2086" s="1">
        <v>0.0</v>
      </c>
      <c r="D2086" s="1">
        <v>6054153.0</v>
      </c>
    </row>
    <row r="2087" ht="15.75" customHeight="1">
      <c r="A2087" s="3">
        <v>42005.0</v>
      </c>
      <c r="B2087" s="1">
        <v>539.34</v>
      </c>
      <c r="C2087" s="1">
        <v>0.0</v>
      </c>
      <c r="D2087" s="1">
        <v>6054153.0</v>
      </c>
    </row>
    <row r="2088" ht="15.75" customHeight="1">
      <c r="A2088" s="3">
        <v>42004.0</v>
      </c>
      <c r="B2088" s="1">
        <v>539.34</v>
      </c>
      <c r="C2088" s="1">
        <v>-0.07</v>
      </c>
      <c r="D2088" s="1">
        <v>6054153.0</v>
      </c>
    </row>
    <row r="2089" ht="15.75" customHeight="1">
      <c r="A2089" s="3">
        <v>42003.0</v>
      </c>
      <c r="B2089" s="1">
        <v>539.71</v>
      </c>
      <c r="C2089" s="1">
        <v>-0.14</v>
      </c>
      <c r="D2089" s="1">
        <v>7677770.0</v>
      </c>
    </row>
    <row r="2090" ht="15.75" customHeight="1">
      <c r="A2090" s="3">
        <v>42002.0</v>
      </c>
      <c r="B2090" s="1">
        <v>540.49</v>
      </c>
      <c r="C2090" s="1">
        <v>-1.2</v>
      </c>
      <c r="D2090" s="1">
        <v>6654256.0</v>
      </c>
    </row>
    <row r="2091" ht="15.75" customHeight="1">
      <c r="A2091" s="3">
        <v>41999.0</v>
      </c>
      <c r="B2091" s="1">
        <v>544.87</v>
      </c>
      <c r="C2091" s="1">
        <v>0.0</v>
      </c>
      <c r="D2091" s="1">
        <v>7868116.0</v>
      </c>
    </row>
    <row r="2092" ht="15.75" customHeight="1">
      <c r="A2092" s="3">
        <v>41998.0</v>
      </c>
      <c r="B2092" s="1">
        <v>544.87</v>
      </c>
      <c r="C2092" s="1">
        <v>-1.54</v>
      </c>
      <c r="D2092" s="1">
        <v>7868116.0</v>
      </c>
    </row>
    <row r="2093" ht="15.75" customHeight="1">
      <c r="A2093" s="3">
        <v>41997.0</v>
      </c>
      <c r="B2093" s="1">
        <v>553.37</v>
      </c>
      <c r="C2093" s="1">
        <v>0.5</v>
      </c>
      <c r="D2093" s="1">
        <v>8428030.0</v>
      </c>
    </row>
    <row r="2094" ht="15.75" customHeight="1">
      <c r="A2094" s="3">
        <v>41996.0</v>
      </c>
      <c r="B2094" s="1">
        <v>550.61</v>
      </c>
      <c r="C2094" s="1">
        <v>0.92</v>
      </c>
      <c r="D2094" s="1">
        <v>1.3930348E7</v>
      </c>
    </row>
    <row r="2095" ht="15.75" customHeight="1">
      <c r="A2095" s="3">
        <v>41995.0</v>
      </c>
      <c r="B2095" s="1">
        <v>545.57</v>
      </c>
      <c r="C2095" s="1">
        <v>3.09</v>
      </c>
      <c r="D2095" s="1">
        <v>2.247887E7</v>
      </c>
    </row>
    <row r="2096" ht="15.75" customHeight="1">
      <c r="A2096" s="3">
        <v>41992.0</v>
      </c>
      <c r="B2096" s="1">
        <v>500.78</v>
      </c>
      <c r="C2096" s="1">
        <v>0.0</v>
      </c>
      <c r="D2096" s="1">
        <v>2.4877034E7</v>
      </c>
    </row>
    <row r="2097" ht="15.75" customHeight="1">
      <c r="A2097" s="3">
        <v>41991.0</v>
      </c>
      <c r="B2097" s="1">
        <v>500.78</v>
      </c>
      <c r="C2097" s="1">
        <v>2.73</v>
      </c>
      <c r="D2097" s="1">
        <v>2.4877034E7</v>
      </c>
    </row>
    <row r="2098" ht="15.75" customHeight="1">
      <c r="A2098" s="3">
        <v>41990.0</v>
      </c>
      <c r="B2098" s="1">
        <v>487.46</v>
      </c>
      <c r="C2098" s="1">
        <v>-2.0</v>
      </c>
      <c r="D2098" s="1">
        <v>2.3975975E7</v>
      </c>
    </row>
    <row r="2099" ht="15.75" customHeight="1">
      <c r="A2099" s="3">
        <v>41989.0</v>
      </c>
      <c r="B2099" s="1">
        <v>497.4</v>
      </c>
      <c r="C2099" s="1">
        <v>-3.64</v>
      </c>
      <c r="D2099" s="1">
        <v>2.1706332E7</v>
      </c>
    </row>
    <row r="2100" ht="15.75" customHeight="1">
      <c r="A2100" s="3">
        <v>41988.0</v>
      </c>
      <c r="B2100" s="1">
        <v>516.17</v>
      </c>
      <c r="C2100" s="1">
        <v>-0.09</v>
      </c>
      <c r="D2100" s="1">
        <v>1.5058186E7</v>
      </c>
    </row>
    <row r="2101" ht="15.75" customHeight="1">
      <c r="A2101" s="3">
        <v>41985.0</v>
      </c>
      <c r="B2101" s="1">
        <v>544.26</v>
      </c>
      <c r="C2101" s="1">
        <v>0.0</v>
      </c>
      <c r="D2101" s="1">
        <v>1.5267895E7</v>
      </c>
    </row>
    <row r="2102" ht="15.75" customHeight="1">
      <c r="A2102" s="3">
        <v>41984.0</v>
      </c>
      <c r="B2102" s="1">
        <v>544.26</v>
      </c>
      <c r="C2102" s="1">
        <v>-2.54</v>
      </c>
      <c r="D2102" s="1">
        <v>1.5267895E7</v>
      </c>
    </row>
    <row r="2103" ht="15.75" customHeight="1">
      <c r="A2103" s="3">
        <v>41983.0</v>
      </c>
      <c r="B2103" s="1">
        <v>558.43</v>
      </c>
      <c r="C2103" s="1">
        <v>1.23</v>
      </c>
      <c r="D2103" s="1">
        <v>6351766.0</v>
      </c>
    </row>
    <row r="2104" ht="15.75" customHeight="1">
      <c r="A2104" s="3">
        <v>41982.0</v>
      </c>
      <c r="B2104" s="1">
        <v>551.66</v>
      </c>
      <c r="C2104" s="1">
        <v>-1.28</v>
      </c>
      <c r="D2104" s="1">
        <v>1.3941662E7</v>
      </c>
    </row>
    <row r="2105" ht="15.75" customHeight="1">
      <c r="A2105" s="3">
        <v>41981.0</v>
      </c>
      <c r="B2105" s="1">
        <v>558.79</v>
      </c>
      <c r="C2105" s="1">
        <v>-0.56</v>
      </c>
      <c r="D2105" s="1">
        <v>8392173.0</v>
      </c>
    </row>
    <row r="2106" ht="15.75" customHeight="1">
      <c r="A2106" s="3">
        <v>41978.0</v>
      </c>
      <c r="B2106" s="1">
        <v>568.51</v>
      </c>
      <c r="C2106" s="1">
        <v>0.0</v>
      </c>
      <c r="D2106" s="1">
        <v>1.3267045E7</v>
      </c>
    </row>
    <row r="2107" ht="15.75" customHeight="1">
      <c r="A2107" s="3">
        <v>41977.0</v>
      </c>
      <c r="B2107" s="1">
        <v>568.51</v>
      </c>
      <c r="C2107" s="1">
        <v>0.0</v>
      </c>
      <c r="D2107" s="1">
        <v>1.3267045E7</v>
      </c>
    </row>
    <row r="2108" ht="15.75" customHeight="1">
      <c r="A2108" s="3">
        <v>41976.0</v>
      </c>
      <c r="B2108" s="1">
        <v>568.5</v>
      </c>
      <c r="C2108" s="1">
        <v>0.58</v>
      </c>
      <c r="D2108" s="1">
        <v>1.084435E7</v>
      </c>
    </row>
    <row r="2109" ht="15.75" customHeight="1">
      <c r="A2109" s="3">
        <v>41975.0</v>
      </c>
      <c r="B2109" s="1">
        <v>565.24</v>
      </c>
      <c r="C2109" s="1">
        <v>-0.34</v>
      </c>
      <c r="D2109" s="1">
        <v>9101668.0</v>
      </c>
    </row>
    <row r="2110" ht="15.75" customHeight="1">
      <c r="A2110" s="3">
        <v>41974.0</v>
      </c>
      <c r="B2110" s="1">
        <v>567.16</v>
      </c>
      <c r="C2110" s="1">
        <v>0.39</v>
      </c>
      <c r="D2110" s="1">
        <v>7809414.0</v>
      </c>
    </row>
    <row r="2111" ht="15.75" customHeight="1">
      <c r="A2111" s="3">
        <v>41971.0</v>
      </c>
      <c r="B2111" s="1">
        <v>573.84</v>
      </c>
      <c r="C2111" s="1">
        <v>0.0</v>
      </c>
      <c r="D2111" s="1">
        <v>5472288.0</v>
      </c>
    </row>
    <row r="2112" ht="15.75" customHeight="1">
      <c r="A2112" s="3">
        <v>41970.0</v>
      </c>
      <c r="B2112" s="1">
        <v>573.84</v>
      </c>
      <c r="C2112" s="1">
        <v>-1.0</v>
      </c>
      <c r="D2112" s="1">
        <v>5472288.0</v>
      </c>
    </row>
    <row r="2113" ht="15.75" customHeight="1">
      <c r="A2113" s="3">
        <v>41969.0</v>
      </c>
      <c r="B2113" s="1">
        <v>579.62</v>
      </c>
      <c r="C2113" s="1">
        <v>0.9</v>
      </c>
      <c r="D2113" s="1">
        <v>8326669.0</v>
      </c>
    </row>
    <row r="2114" ht="15.75" customHeight="1">
      <c r="A2114" s="3">
        <v>41968.0</v>
      </c>
      <c r="B2114" s="1">
        <v>574.44</v>
      </c>
      <c r="C2114" s="1">
        <v>-1.55</v>
      </c>
      <c r="D2114" s="1">
        <v>3.7270021E7</v>
      </c>
    </row>
    <row r="2115" ht="15.75" customHeight="1">
      <c r="A2115" s="3">
        <v>41967.0</v>
      </c>
      <c r="B2115" s="1">
        <v>583.46</v>
      </c>
      <c r="C2115" s="1">
        <v>0.53</v>
      </c>
      <c r="D2115" s="1">
        <v>7190167.0</v>
      </c>
    </row>
    <row r="2116" ht="15.75" customHeight="1">
      <c r="A2116" s="3">
        <v>41964.0</v>
      </c>
      <c r="B2116" s="1">
        <v>578.32</v>
      </c>
      <c r="C2116" s="1">
        <v>0.0</v>
      </c>
      <c r="D2116" s="1">
        <v>1.2879031E7</v>
      </c>
    </row>
    <row r="2117" ht="15.75" customHeight="1">
      <c r="A2117" s="3">
        <v>41963.0</v>
      </c>
      <c r="B2117" s="1">
        <v>578.32</v>
      </c>
      <c r="C2117" s="1">
        <v>-0.51</v>
      </c>
      <c r="D2117" s="1">
        <v>1.2879031E7</v>
      </c>
    </row>
    <row r="2118" ht="15.75" customHeight="1">
      <c r="A2118" s="3">
        <v>41962.0</v>
      </c>
      <c r="B2118" s="1">
        <v>581.29</v>
      </c>
      <c r="C2118" s="1">
        <v>-0.64</v>
      </c>
      <c r="D2118" s="1">
        <v>7273526.0</v>
      </c>
    </row>
    <row r="2119" ht="15.75" customHeight="1">
      <c r="A2119" s="3">
        <v>41961.0</v>
      </c>
      <c r="B2119" s="1">
        <v>585.06</v>
      </c>
      <c r="C2119" s="1">
        <v>-0.23</v>
      </c>
      <c r="D2119" s="1">
        <v>1.1240774E7</v>
      </c>
    </row>
    <row r="2120" ht="15.75" customHeight="1">
      <c r="A2120" s="3">
        <v>41960.0</v>
      </c>
      <c r="B2120" s="1">
        <v>586.42</v>
      </c>
      <c r="C2120" s="1">
        <v>0.16</v>
      </c>
      <c r="D2120" s="1">
        <v>1.2205843E7</v>
      </c>
    </row>
    <row r="2121" ht="15.75" customHeight="1">
      <c r="A2121" s="3">
        <v>41957.0</v>
      </c>
      <c r="B2121" s="1">
        <v>591.13</v>
      </c>
      <c r="C2121" s="1">
        <v>0.0</v>
      </c>
      <c r="D2121" s="1">
        <v>2.018538E7</v>
      </c>
    </row>
    <row r="2122" ht="15.75" customHeight="1">
      <c r="A2122" s="3">
        <v>41956.0</v>
      </c>
      <c r="B2122" s="1">
        <v>591.13</v>
      </c>
      <c r="C2122" s="1">
        <v>-0.23</v>
      </c>
      <c r="D2122" s="1">
        <v>2.018538E7</v>
      </c>
    </row>
    <row r="2123" ht="15.75" customHeight="1">
      <c r="A2123" s="3">
        <v>41955.0</v>
      </c>
      <c r="B2123" s="1">
        <v>592.5</v>
      </c>
      <c r="C2123" s="1">
        <v>-0.4</v>
      </c>
      <c r="D2123" s="1">
        <v>2.0436567E7</v>
      </c>
    </row>
    <row r="2124" ht="15.75" customHeight="1">
      <c r="A2124" s="3">
        <v>41954.0</v>
      </c>
      <c r="B2124" s="1">
        <v>594.88</v>
      </c>
      <c r="C2124" s="1">
        <v>0.97</v>
      </c>
      <c r="D2124" s="1">
        <v>9036944.0</v>
      </c>
    </row>
    <row r="2125" ht="15.75" customHeight="1">
      <c r="A2125" s="3">
        <v>41953.0</v>
      </c>
      <c r="B2125" s="1">
        <v>589.17</v>
      </c>
      <c r="C2125" s="1">
        <v>-0.16</v>
      </c>
      <c r="D2125" s="1">
        <v>9142629.0</v>
      </c>
    </row>
    <row r="2126" ht="15.75" customHeight="1">
      <c r="A2126" s="3">
        <v>41950.0</v>
      </c>
      <c r="B2126" s="1">
        <v>587.0</v>
      </c>
      <c r="C2126" s="1">
        <v>0.0</v>
      </c>
      <c r="D2126" s="1">
        <v>1.7682473E7</v>
      </c>
    </row>
    <row r="2127" ht="15.75" customHeight="1">
      <c r="A2127" s="3">
        <v>41949.0</v>
      </c>
      <c r="B2127" s="1">
        <v>587.0</v>
      </c>
      <c r="C2127" s="1">
        <v>-1.22</v>
      </c>
      <c r="D2127" s="1">
        <v>1.7682473E7</v>
      </c>
    </row>
    <row r="2128" ht="15.75" customHeight="1">
      <c r="A2128" s="3">
        <v>41948.0</v>
      </c>
      <c r="B2128" s="1">
        <v>594.26</v>
      </c>
      <c r="C2128" s="1">
        <v>-1.01</v>
      </c>
      <c r="D2128" s="1">
        <v>9834706.0</v>
      </c>
    </row>
    <row r="2129" ht="15.75" customHeight="1">
      <c r="A2129" s="3">
        <v>41947.0</v>
      </c>
      <c r="B2129" s="1">
        <v>600.31</v>
      </c>
      <c r="C2129" s="1">
        <v>-0.17</v>
      </c>
      <c r="D2129" s="1">
        <v>7495407.0</v>
      </c>
    </row>
    <row r="2130" ht="15.75" customHeight="1">
      <c r="A2130" s="3">
        <v>41946.0</v>
      </c>
      <c r="B2130" s="1">
        <v>601.34</v>
      </c>
      <c r="C2130" s="1">
        <v>0.25</v>
      </c>
      <c r="D2130" s="1">
        <v>1.0594707E7</v>
      </c>
    </row>
    <row r="2131" ht="15.75" customHeight="1">
      <c r="A2131" s="3">
        <v>41943.0</v>
      </c>
      <c r="B2131" s="1">
        <v>598.45</v>
      </c>
      <c r="C2131" s="1">
        <v>0.0</v>
      </c>
      <c r="D2131" s="1">
        <v>9898590.0</v>
      </c>
    </row>
    <row r="2132" ht="15.75" customHeight="1">
      <c r="A2132" s="3">
        <v>41942.0</v>
      </c>
      <c r="B2132" s="1">
        <v>598.45</v>
      </c>
      <c r="C2132" s="1">
        <v>-0.13</v>
      </c>
      <c r="D2132" s="1">
        <v>9898590.0</v>
      </c>
    </row>
    <row r="2133" ht="15.75" customHeight="1">
      <c r="A2133" s="3">
        <v>41941.0</v>
      </c>
      <c r="B2133" s="1">
        <v>599.2</v>
      </c>
      <c r="C2133" s="1">
        <v>0.27</v>
      </c>
      <c r="D2133" s="1">
        <v>1.3431311E7</v>
      </c>
    </row>
    <row r="2134" ht="15.75" customHeight="1">
      <c r="A2134" s="3">
        <v>41940.0</v>
      </c>
      <c r="B2134" s="1">
        <v>597.57</v>
      </c>
      <c r="C2134" s="1">
        <v>0.02</v>
      </c>
      <c r="D2134" s="1">
        <v>5715200.0</v>
      </c>
    </row>
    <row r="2135" ht="15.75" customHeight="1">
      <c r="A2135" s="3">
        <v>41939.0</v>
      </c>
      <c r="B2135" s="1">
        <v>597.45</v>
      </c>
      <c r="C2135" s="1">
        <v>-1.14</v>
      </c>
      <c r="D2135" s="1">
        <v>7275457.0</v>
      </c>
    </row>
    <row r="2136" ht="15.75" customHeight="1">
      <c r="A2136" s="3">
        <v>41936.0</v>
      </c>
      <c r="B2136" s="1">
        <v>611.99</v>
      </c>
      <c r="C2136" s="1">
        <v>0.0</v>
      </c>
      <c r="D2136" s="1">
        <v>1.2692961E7</v>
      </c>
    </row>
    <row r="2137" ht="15.75" customHeight="1">
      <c r="A2137" s="3">
        <v>41935.0</v>
      </c>
      <c r="B2137" s="1">
        <v>611.99</v>
      </c>
      <c r="C2137" s="1">
        <v>2.25</v>
      </c>
      <c r="D2137" s="1">
        <v>1.2692961E7</v>
      </c>
    </row>
    <row r="2138" ht="15.75" customHeight="1">
      <c r="A2138" s="3">
        <v>41934.0</v>
      </c>
      <c r="B2138" s="1">
        <v>598.53</v>
      </c>
      <c r="C2138" s="1">
        <v>-0.8</v>
      </c>
      <c r="D2138" s="1">
        <v>1.4881039E7</v>
      </c>
    </row>
    <row r="2139" ht="15.75" customHeight="1">
      <c r="A2139" s="3">
        <v>41933.0</v>
      </c>
      <c r="B2139" s="1">
        <v>603.33</v>
      </c>
      <c r="C2139" s="1">
        <v>-0.78</v>
      </c>
      <c r="D2139" s="1">
        <v>1.2898002E7</v>
      </c>
    </row>
    <row r="2140" ht="15.75" customHeight="1">
      <c r="A2140" s="3">
        <v>41932.0</v>
      </c>
      <c r="B2140" s="1">
        <v>608.08</v>
      </c>
      <c r="C2140" s="1">
        <v>0.24</v>
      </c>
      <c r="D2140" s="1">
        <v>6147741.0</v>
      </c>
    </row>
    <row r="2141" ht="15.75" customHeight="1">
      <c r="A2141" s="3">
        <v>41929.0</v>
      </c>
      <c r="B2141" s="1">
        <v>615.89</v>
      </c>
      <c r="C2141" s="1">
        <v>0.0</v>
      </c>
      <c r="D2141" s="1">
        <v>2.2845768E7</v>
      </c>
    </row>
    <row r="2142" ht="15.75" customHeight="1">
      <c r="A2142" s="3">
        <v>41928.0</v>
      </c>
      <c r="B2142" s="1">
        <v>615.89</v>
      </c>
      <c r="C2142" s="1">
        <v>0.22</v>
      </c>
      <c r="D2142" s="1">
        <v>2.2845768E7</v>
      </c>
    </row>
    <row r="2143" ht="15.75" customHeight="1">
      <c r="A2143" s="3">
        <v>41927.0</v>
      </c>
      <c r="B2143" s="1">
        <v>614.52</v>
      </c>
      <c r="C2143" s="1">
        <v>-0.42</v>
      </c>
      <c r="D2143" s="1">
        <v>1.395596E7</v>
      </c>
    </row>
    <row r="2144" ht="15.75" customHeight="1">
      <c r="A2144" s="3">
        <v>41926.0</v>
      </c>
      <c r="B2144" s="1">
        <v>617.13</v>
      </c>
      <c r="C2144" s="1">
        <v>-0.05</v>
      </c>
      <c r="D2144" s="1">
        <v>1.1534855E7</v>
      </c>
    </row>
    <row r="2145" ht="15.75" customHeight="1">
      <c r="A2145" s="3">
        <v>41925.0</v>
      </c>
      <c r="B2145" s="1">
        <v>617.41</v>
      </c>
      <c r="C2145" s="1">
        <v>-0.32</v>
      </c>
      <c r="D2145" s="1">
        <v>1.3598566E7</v>
      </c>
    </row>
    <row r="2146" ht="15.75" customHeight="1">
      <c r="A2146" s="3">
        <v>41922.0</v>
      </c>
      <c r="B2146" s="1">
        <v>627.55</v>
      </c>
      <c r="C2146" s="1">
        <v>0.0</v>
      </c>
      <c r="D2146" s="1">
        <v>8546891.0</v>
      </c>
    </row>
    <row r="2147" ht="15.75" customHeight="1">
      <c r="A2147" s="3">
        <v>41921.0</v>
      </c>
      <c r="B2147" s="1">
        <v>627.55</v>
      </c>
      <c r="C2147" s="1">
        <v>0.0</v>
      </c>
      <c r="D2147" s="1">
        <v>8546891.0</v>
      </c>
    </row>
    <row r="2148" ht="15.75" customHeight="1">
      <c r="A2148" s="3">
        <v>41920.0</v>
      </c>
      <c r="B2148" s="1">
        <v>627.55</v>
      </c>
      <c r="C2148" s="1">
        <v>0.0</v>
      </c>
      <c r="D2148" s="1">
        <v>8546891.0</v>
      </c>
    </row>
    <row r="2149" ht="15.75" customHeight="1">
      <c r="A2149" s="3">
        <v>41919.0</v>
      </c>
      <c r="B2149" s="1">
        <v>627.55</v>
      </c>
      <c r="C2149" s="1">
        <v>0.0</v>
      </c>
      <c r="D2149" s="1">
        <v>8546891.0</v>
      </c>
    </row>
    <row r="2150" ht="15.75" customHeight="1">
      <c r="A2150" s="3">
        <v>41918.0</v>
      </c>
      <c r="B2150" s="1">
        <v>627.55</v>
      </c>
      <c r="C2150" s="1">
        <v>0.0</v>
      </c>
      <c r="D2150" s="1">
        <v>8546891.0</v>
      </c>
    </row>
    <row r="2151" ht="15.75" customHeight="1">
      <c r="A2151" s="3">
        <v>41915.0</v>
      </c>
      <c r="B2151" s="1">
        <v>627.55</v>
      </c>
      <c r="C2151" s="1">
        <v>0.0</v>
      </c>
      <c r="D2151" s="1">
        <v>8546891.0</v>
      </c>
    </row>
    <row r="2152" ht="15.75" customHeight="1">
      <c r="A2152" s="3">
        <v>41914.0</v>
      </c>
      <c r="B2152" s="1">
        <v>627.55</v>
      </c>
      <c r="C2152" s="1">
        <v>0.88</v>
      </c>
      <c r="D2152" s="1">
        <v>8546891.0</v>
      </c>
    </row>
    <row r="2153" ht="15.75" customHeight="1">
      <c r="A2153" s="3">
        <v>41913.0</v>
      </c>
      <c r="B2153" s="1">
        <v>622.08</v>
      </c>
      <c r="C2153" s="1">
        <v>0.65</v>
      </c>
      <c r="D2153" s="1">
        <v>1.2181905E7</v>
      </c>
    </row>
    <row r="2154" ht="15.75" customHeight="1">
      <c r="A2154" s="3">
        <v>41912.0</v>
      </c>
      <c r="B2154" s="1">
        <v>618.06</v>
      </c>
      <c r="C2154" s="1">
        <v>-0.19</v>
      </c>
      <c r="D2154" s="1">
        <v>1.110779E7</v>
      </c>
    </row>
    <row r="2155" ht="15.75" customHeight="1">
      <c r="A2155" s="3">
        <v>41911.0</v>
      </c>
      <c r="B2155" s="1">
        <v>619.23</v>
      </c>
      <c r="C2155" s="1">
        <v>-0.19</v>
      </c>
      <c r="D2155" s="1">
        <v>5911522.0</v>
      </c>
    </row>
    <row r="2156" ht="15.75" customHeight="1">
      <c r="A2156" s="3">
        <v>41908.0</v>
      </c>
      <c r="B2156" s="1">
        <v>623.9</v>
      </c>
      <c r="C2156" s="1">
        <v>0.0</v>
      </c>
      <c r="D2156" s="1">
        <v>5617245.0</v>
      </c>
    </row>
    <row r="2157" ht="15.75" customHeight="1">
      <c r="A2157" s="3">
        <v>41907.0</v>
      </c>
      <c r="B2157" s="1">
        <v>623.9</v>
      </c>
      <c r="C2157" s="1">
        <v>0.23</v>
      </c>
      <c r="D2157" s="1">
        <v>5617245.0</v>
      </c>
    </row>
    <row r="2158" ht="15.75" customHeight="1">
      <c r="A2158" s="3">
        <v>41906.0</v>
      </c>
      <c r="B2158" s="1">
        <v>622.45</v>
      </c>
      <c r="C2158" s="1">
        <v>-0.15</v>
      </c>
      <c r="D2158" s="1">
        <v>9448862.0</v>
      </c>
    </row>
    <row r="2159" ht="15.75" customHeight="1">
      <c r="A2159" s="3">
        <v>41905.0</v>
      </c>
      <c r="B2159" s="1">
        <v>623.41</v>
      </c>
      <c r="C2159" s="1">
        <v>-0.38</v>
      </c>
      <c r="D2159" s="1">
        <v>1.0617505E7</v>
      </c>
    </row>
    <row r="2160" ht="15.75" customHeight="1">
      <c r="A2160" s="3">
        <v>41904.0</v>
      </c>
      <c r="B2160" s="1">
        <v>625.76</v>
      </c>
      <c r="C2160" s="1">
        <v>-0.04</v>
      </c>
      <c r="D2160" s="1">
        <v>1.7064387E7</v>
      </c>
    </row>
    <row r="2161" ht="15.75" customHeight="1">
      <c r="A2161" s="3">
        <v>41901.0</v>
      </c>
      <c r="B2161" s="1">
        <v>623.28</v>
      </c>
      <c r="C2161" s="1">
        <v>0.0</v>
      </c>
      <c r="D2161" s="1">
        <v>1.277207E7</v>
      </c>
    </row>
    <row r="2162" ht="15.75" customHeight="1">
      <c r="A2162" s="3">
        <v>41900.0</v>
      </c>
      <c r="B2162" s="1">
        <v>623.28</v>
      </c>
      <c r="C2162" s="1">
        <v>-0.08</v>
      </c>
      <c r="D2162" s="1">
        <v>1.277207E7</v>
      </c>
    </row>
    <row r="2163" ht="15.75" customHeight="1">
      <c r="A2163" s="3">
        <v>41899.0</v>
      </c>
      <c r="B2163" s="1">
        <v>623.75</v>
      </c>
      <c r="C2163" s="1">
        <v>0.55</v>
      </c>
      <c r="D2163" s="1">
        <v>2.3409892E7</v>
      </c>
    </row>
    <row r="2164" ht="15.75" customHeight="1">
      <c r="A2164" s="3">
        <v>41898.0</v>
      </c>
      <c r="B2164" s="1">
        <v>620.31</v>
      </c>
      <c r="C2164" s="1">
        <v>0.41</v>
      </c>
      <c r="D2164" s="1">
        <v>1.5711858E7</v>
      </c>
    </row>
    <row r="2165" ht="15.75" customHeight="1">
      <c r="A2165" s="3">
        <v>41897.0</v>
      </c>
      <c r="B2165" s="1">
        <v>617.77</v>
      </c>
      <c r="C2165" s="1">
        <v>-0.32</v>
      </c>
      <c r="D2165" s="1">
        <v>1.1647921E7</v>
      </c>
    </row>
    <row r="2166" ht="15.75" customHeight="1">
      <c r="A2166" s="3">
        <v>41894.0</v>
      </c>
      <c r="B2166" s="1">
        <v>615.79</v>
      </c>
      <c r="C2166" s="1">
        <v>0.0</v>
      </c>
      <c r="D2166" s="1">
        <v>5215986.0</v>
      </c>
    </row>
    <row r="2167" ht="15.75" customHeight="1">
      <c r="A2167" s="3">
        <v>41893.0</v>
      </c>
      <c r="B2167" s="1">
        <v>615.79</v>
      </c>
      <c r="C2167" s="1">
        <v>-0.56</v>
      </c>
      <c r="D2167" s="1">
        <v>5215986.0</v>
      </c>
    </row>
    <row r="2168" ht="15.75" customHeight="1">
      <c r="A2168" s="3">
        <v>41892.0</v>
      </c>
      <c r="B2168" s="1">
        <v>619.24</v>
      </c>
      <c r="C2168" s="1">
        <v>0.31</v>
      </c>
      <c r="D2168" s="1">
        <v>7366196.0</v>
      </c>
    </row>
    <row r="2169" ht="15.75" customHeight="1">
      <c r="A2169" s="3">
        <v>41891.0</v>
      </c>
      <c r="B2169" s="1">
        <v>617.32</v>
      </c>
      <c r="C2169" s="1">
        <v>0.23</v>
      </c>
      <c r="D2169" s="1">
        <v>6946199.0</v>
      </c>
    </row>
    <row r="2170" ht="15.75" customHeight="1">
      <c r="A2170" s="3">
        <v>41890.0</v>
      </c>
      <c r="B2170" s="1">
        <v>615.89</v>
      </c>
      <c r="C2170" s="1">
        <v>-0.56</v>
      </c>
      <c r="D2170" s="1">
        <v>7993476.0</v>
      </c>
    </row>
    <row r="2171" ht="15.75" customHeight="1">
      <c r="A2171" s="3">
        <v>41887.0</v>
      </c>
      <c r="B2171" s="1">
        <v>617.11</v>
      </c>
      <c r="C2171" s="1">
        <v>0.0</v>
      </c>
      <c r="D2171" s="1">
        <v>4939554.0</v>
      </c>
    </row>
    <row r="2172" ht="15.75" customHeight="1">
      <c r="A2172" s="3">
        <v>41886.0</v>
      </c>
      <c r="B2172" s="1">
        <v>617.11</v>
      </c>
      <c r="C2172" s="1">
        <v>-0.13</v>
      </c>
      <c r="D2172" s="1">
        <v>4939554.0</v>
      </c>
    </row>
    <row r="2173" ht="15.75" customHeight="1">
      <c r="A2173" s="3">
        <v>41885.0</v>
      </c>
      <c r="B2173" s="1">
        <v>617.91</v>
      </c>
      <c r="C2173" s="1">
        <v>0.36</v>
      </c>
      <c r="D2173" s="1">
        <v>7688277.0</v>
      </c>
    </row>
    <row r="2174" ht="15.75" customHeight="1">
      <c r="A2174" s="3">
        <v>41884.0</v>
      </c>
      <c r="B2174" s="1">
        <v>615.67</v>
      </c>
      <c r="C2174" s="1">
        <v>0.52</v>
      </c>
      <c r="D2174" s="1">
        <v>6193758.0</v>
      </c>
    </row>
    <row r="2175" ht="15.75" customHeight="1">
      <c r="A2175" s="3">
        <v>41883.0</v>
      </c>
      <c r="B2175" s="1">
        <v>612.51</v>
      </c>
      <c r="C2175" s="1">
        <v>-0.12</v>
      </c>
      <c r="D2175" s="1">
        <v>4249009.0</v>
      </c>
    </row>
    <row r="2176" ht="15.75" customHeight="1">
      <c r="A2176" s="3">
        <v>41880.0</v>
      </c>
      <c r="B2176" s="1">
        <v>611.56</v>
      </c>
      <c r="C2176" s="1">
        <v>0.0</v>
      </c>
      <c r="D2176" s="1">
        <v>8865323.0</v>
      </c>
    </row>
    <row r="2177" ht="15.75" customHeight="1">
      <c r="A2177" s="3">
        <v>41879.0</v>
      </c>
      <c r="B2177" s="1">
        <v>611.56</v>
      </c>
      <c r="C2177" s="1">
        <v>-0.44</v>
      </c>
      <c r="D2177" s="1">
        <v>8865323.0</v>
      </c>
    </row>
    <row r="2178" ht="15.75" customHeight="1">
      <c r="A2178" s="3">
        <v>41878.0</v>
      </c>
      <c r="B2178" s="1">
        <v>614.25</v>
      </c>
      <c r="C2178" s="1">
        <v>-0.06</v>
      </c>
      <c r="D2178" s="1">
        <v>2928125.0</v>
      </c>
    </row>
    <row r="2179" ht="15.75" customHeight="1">
      <c r="A2179" s="3">
        <v>41877.0</v>
      </c>
      <c r="B2179" s="1">
        <v>614.62</v>
      </c>
      <c r="C2179" s="1">
        <v>0.26</v>
      </c>
      <c r="D2179" s="1">
        <v>5960087.0</v>
      </c>
    </row>
    <row r="2180" ht="15.75" customHeight="1">
      <c r="A2180" s="3">
        <v>41876.0</v>
      </c>
      <c r="B2180" s="1">
        <v>613.0</v>
      </c>
      <c r="C2180" s="1">
        <v>-0.26</v>
      </c>
      <c r="D2180" s="1">
        <v>4693484.0</v>
      </c>
    </row>
    <row r="2181" ht="15.75" customHeight="1">
      <c r="A2181" s="3">
        <v>41873.0</v>
      </c>
      <c r="B2181" s="1">
        <v>620.6</v>
      </c>
      <c r="C2181" s="1">
        <v>0.0</v>
      </c>
      <c r="D2181" s="1">
        <v>9923006.0</v>
      </c>
    </row>
    <row r="2182" ht="15.75" customHeight="1">
      <c r="A2182" s="3">
        <v>41872.0</v>
      </c>
      <c r="B2182" s="1">
        <v>620.6</v>
      </c>
      <c r="C2182" s="1">
        <v>-0.32</v>
      </c>
      <c r="D2182" s="1">
        <v>9923006.0</v>
      </c>
    </row>
    <row r="2183" ht="15.75" customHeight="1">
      <c r="A2183" s="3">
        <v>41871.0</v>
      </c>
      <c r="B2183" s="1">
        <v>622.59</v>
      </c>
      <c r="C2183" s="1">
        <v>0.57</v>
      </c>
      <c r="D2183" s="1">
        <v>3854789.0</v>
      </c>
    </row>
    <row r="2184" ht="15.75" customHeight="1">
      <c r="A2184" s="3">
        <v>41870.0</v>
      </c>
      <c r="B2184" s="1">
        <v>619.07</v>
      </c>
      <c r="C2184" s="1">
        <v>0.54</v>
      </c>
      <c r="D2184" s="1">
        <v>1.0693528E7</v>
      </c>
    </row>
    <row r="2185" ht="15.75" customHeight="1">
      <c r="A2185" s="3">
        <v>41869.0</v>
      </c>
      <c r="B2185" s="1">
        <v>615.73</v>
      </c>
      <c r="C2185" s="1">
        <v>0.1</v>
      </c>
      <c r="D2185" s="1">
        <v>3631071.0</v>
      </c>
    </row>
    <row r="2186" ht="15.75" customHeight="1">
      <c r="A2186" s="3">
        <v>41866.0</v>
      </c>
      <c r="B2186" s="1">
        <v>617.44</v>
      </c>
      <c r="C2186" s="1">
        <v>0.0</v>
      </c>
      <c r="D2186" s="1">
        <v>1.0178144E7</v>
      </c>
    </row>
    <row r="2187" ht="15.75" customHeight="1">
      <c r="A2187" s="3">
        <v>41865.0</v>
      </c>
      <c r="B2187" s="1">
        <v>617.44</v>
      </c>
      <c r="C2187" s="1">
        <v>0.07</v>
      </c>
      <c r="D2187" s="1">
        <v>1.0178144E7</v>
      </c>
    </row>
    <row r="2188" ht="15.75" customHeight="1">
      <c r="A2188" s="3">
        <v>41864.0</v>
      </c>
      <c r="B2188" s="1">
        <v>617.02</v>
      </c>
      <c r="C2188" s="1">
        <v>0.74</v>
      </c>
      <c r="D2188" s="1">
        <v>9628124.0</v>
      </c>
    </row>
    <row r="2189" ht="15.75" customHeight="1">
      <c r="A2189" s="3">
        <v>41863.0</v>
      </c>
      <c r="B2189" s="1">
        <v>612.47</v>
      </c>
      <c r="C2189" s="1">
        <v>0.22</v>
      </c>
      <c r="D2189" s="1">
        <v>1.6504664E7</v>
      </c>
    </row>
    <row r="2190" ht="15.75" customHeight="1">
      <c r="A2190" s="3">
        <v>41862.0</v>
      </c>
      <c r="B2190" s="1">
        <v>611.13</v>
      </c>
      <c r="C2190" s="1">
        <v>-0.08</v>
      </c>
      <c r="D2190" s="1">
        <v>3315708.0</v>
      </c>
    </row>
    <row r="2191" ht="15.75" customHeight="1">
      <c r="A2191" s="3">
        <v>41859.0</v>
      </c>
      <c r="B2191" s="1">
        <v>615.02</v>
      </c>
      <c r="C2191" s="1">
        <v>0.0</v>
      </c>
      <c r="D2191" s="1">
        <v>6972006.0</v>
      </c>
    </row>
    <row r="2192" ht="15.75" customHeight="1">
      <c r="A2192" s="3">
        <v>41858.0</v>
      </c>
      <c r="B2192" s="1">
        <v>615.02</v>
      </c>
      <c r="C2192" s="1">
        <v>1.25</v>
      </c>
      <c r="D2192" s="1">
        <v>6972006.0</v>
      </c>
    </row>
    <row r="2193" ht="15.75" customHeight="1">
      <c r="A2193" s="3">
        <v>41857.0</v>
      </c>
      <c r="B2193" s="1">
        <v>607.45</v>
      </c>
      <c r="C2193" s="1">
        <v>-0.47</v>
      </c>
      <c r="D2193" s="1">
        <v>6110934.0</v>
      </c>
    </row>
    <row r="2194" ht="15.75" customHeight="1">
      <c r="A2194" s="3">
        <v>41856.0</v>
      </c>
      <c r="B2194" s="1">
        <v>610.33</v>
      </c>
      <c r="C2194" s="1">
        <v>0.24</v>
      </c>
      <c r="D2194" s="1">
        <v>8791180.0</v>
      </c>
    </row>
    <row r="2195" ht="15.75" customHeight="1">
      <c r="A2195" s="3">
        <v>41855.0</v>
      </c>
      <c r="B2195" s="1">
        <v>608.86</v>
      </c>
      <c r="C2195" s="1">
        <v>1.22</v>
      </c>
      <c r="D2195" s="1">
        <v>1.0152758E7</v>
      </c>
    </row>
    <row r="2196" ht="15.75" customHeight="1">
      <c r="A2196" s="3">
        <v>41852.0</v>
      </c>
      <c r="B2196" s="1">
        <v>601.81</v>
      </c>
      <c r="C2196" s="1">
        <v>0.0</v>
      </c>
      <c r="D2196" s="1">
        <v>7585395.0</v>
      </c>
    </row>
    <row r="2197" ht="15.75" customHeight="1">
      <c r="A2197" s="3">
        <v>41851.0</v>
      </c>
      <c r="B2197" s="1">
        <v>601.81</v>
      </c>
      <c r="C2197" s="1">
        <v>0.0</v>
      </c>
      <c r="D2197" s="1">
        <v>7585395.0</v>
      </c>
    </row>
    <row r="2198" ht="15.75" customHeight="1">
      <c r="A2198" s="3">
        <v>41850.0</v>
      </c>
      <c r="B2198" s="1">
        <v>601.81</v>
      </c>
      <c r="C2198" s="1">
        <v>0.0</v>
      </c>
      <c r="D2198" s="1">
        <v>7585395.0</v>
      </c>
    </row>
    <row r="2199" ht="15.75" customHeight="1">
      <c r="A2199" s="3">
        <v>41849.0</v>
      </c>
      <c r="B2199" s="1">
        <v>601.81</v>
      </c>
      <c r="C2199" s="1">
        <v>0.0</v>
      </c>
      <c r="D2199" s="1">
        <v>7585395.0</v>
      </c>
    </row>
    <row r="2200" ht="15.75" customHeight="1">
      <c r="A2200" s="3">
        <v>41848.0</v>
      </c>
      <c r="B2200" s="1">
        <v>601.81</v>
      </c>
      <c r="C2200" s="1">
        <v>0.0</v>
      </c>
      <c r="D2200" s="1">
        <v>7585395.0</v>
      </c>
    </row>
    <row r="2201" ht="15.75" customHeight="1">
      <c r="A2201" s="3">
        <v>41845.0</v>
      </c>
      <c r="B2201" s="1">
        <v>601.81</v>
      </c>
      <c r="C2201" s="1">
        <v>0.0</v>
      </c>
      <c r="D2201" s="1">
        <v>7585395.0</v>
      </c>
    </row>
    <row r="2202" ht="15.75" customHeight="1">
      <c r="A2202" s="3">
        <v>41844.0</v>
      </c>
      <c r="B2202" s="1">
        <v>601.81</v>
      </c>
      <c r="C2202" s="1">
        <v>0.11</v>
      </c>
      <c r="D2202" s="1">
        <v>7585395.0</v>
      </c>
    </row>
    <row r="2203" ht="15.75" customHeight="1">
      <c r="A2203" s="3">
        <v>41843.0</v>
      </c>
      <c r="B2203" s="1">
        <v>601.14</v>
      </c>
      <c r="C2203" s="1">
        <v>-0.47</v>
      </c>
      <c r="D2203" s="1">
        <v>6686008.0</v>
      </c>
    </row>
    <row r="2204" ht="15.75" customHeight="1">
      <c r="A2204" s="3">
        <v>41842.0</v>
      </c>
      <c r="B2204" s="1">
        <v>603.96</v>
      </c>
      <c r="C2204" s="1">
        <v>0.64</v>
      </c>
      <c r="D2204" s="1">
        <v>3625377.0</v>
      </c>
    </row>
    <row r="2205" ht="15.75" customHeight="1">
      <c r="A2205" s="3">
        <v>41841.0</v>
      </c>
      <c r="B2205" s="1">
        <v>600.14</v>
      </c>
      <c r="C2205" s="1">
        <v>0.13</v>
      </c>
      <c r="D2205" s="1">
        <v>4031186.0</v>
      </c>
    </row>
    <row r="2206" ht="15.75" customHeight="1">
      <c r="A2206" s="3">
        <v>41838.0</v>
      </c>
      <c r="B2206" s="1">
        <v>596.44</v>
      </c>
      <c r="C2206" s="1">
        <v>0.0</v>
      </c>
      <c r="D2206" s="1">
        <v>6563582.0</v>
      </c>
    </row>
    <row r="2207" ht="15.75" customHeight="1">
      <c r="A2207" s="3">
        <v>41837.0</v>
      </c>
      <c r="B2207" s="1">
        <v>596.44</v>
      </c>
      <c r="C2207" s="1">
        <v>-0.93</v>
      </c>
      <c r="D2207" s="1">
        <v>6563582.0</v>
      </c>
    </row>
    <row r="2208" ht="15.75" customHeight="1">
      <c r="A2208" s="3">
        <v>41836.0</v>
      </c>
      <c r="B2208" s="1">
        <v>602.06</v>
      </c>
      <c r="C2208" s="1">
        <v>0.39</v>
      </c>
      <c r="D2208" s="1">
        <v>9657554.0</v>
      </c>
    </row>
    <row r="2209" ht="15.75" customHeight="1">
      <c r="A2209" s="3">
        <v>41835.0</v>
      </c>
      <c r="B2209" s="1">
        <v>599.7</v>
      </c>
      <c r="C2209" s="1">
        <v>-0.8</v>
      </c>
      <c r="D2209" s="1">
        <v>5676815.0</v>
      </c>
    </row>
    <row r="2210" ht="15.75" customHeight="1">
      <c r="A2210" s="3">
        <v>41834.0</v>
      </c>
      <c r="B2210" s="1">
        <v>604.56</v>
      </c>
      <c r="C2210" s="1">
        <v>-0.24</v>
      </c>
      <c r="D2210" s="1">
        <v>9027815.0</v>
      </c>
    </row>
    <row r="2211" ht="15.75" customHeight="1">
      <c r="A2211" s="3">
        <v>41831.0</v>
      </c>
      <c r="B2211" s="1">
        <v>598.79</v>
      </c>
      <c r="C2211" s="1">
        <v>0.0</v>
      </c>
      <c r="D2211" s="1">
        <v>1.0679594E7</v>
      </c>
    </row>
    <row r="2212" ht="15.75" customHeight="1">
      <c r="A2212" s="3">
        <v>41830.0</v>
      </c>
      <c r="B2212" s="1">
        <v>598.79</v>
      </c>
      <c r="C2212" s="1">
        <v>1.0</v>
      </c>
      <c r="D2212" s="1">
        <v>1.0679594E7</v>
      </c>
    </row>
    <row r="2213" ht="15.75" customHeight="1">
      <c r="A2213" s="3">
        <v>41829.0</v>
      </c>
      <c r="B2213" s="1">
        <v>592.85</v>
      </c>
      <c r="C2213" s="1">
        <v>0.06</v>
      </c>
      <c r="D2213" s="1">
        <v>5401208.0</v>
      </c>
    </row>
    <row r="2214" ht="15.75" customHeight="1">
      <c r="A2214" s="3">
        <v>41828.0</v>
      </c>
      <c r="B2214" s="1">
        <v>592.5</v>
      </c>
      <c r="C2214" s="1">
        <v>1.0</v>
      </c>
      <c r="D2214" s="1">
        <v>5764948.0</v>
      </c>
    </row>
    <row r="2215" ht="15.75" customHeight="1">
      <c r="A2215" s="3">
        <v>41827.0</v>
      </c>
      <c r="B2215" s="1">
        <v>586.66</v>
      </c>
      <c r="C2215" s="1">
        <v>-0.86</v>
      </c>
      <c r="D2215" s="1">
        <v>4992938.0</v>
      </c>
    </row>
    <row r="2216" ht="15.75" customHeight="1">
      <c r="A2216" s="3">
        <v>41824.0</v>
      </c>
      <c r="B2216" s="1">
        <v>594.65</v>
      </c>
      <c r="C2216" s="1">
        <v>0.0</v>
      </c>
      <c r="D2216" s="1">
        <v>5506568.0</v>
      </c>
    </row>
    <row r="2217" ht="15.75" customHeight="1">
      <c r="A2217" s="3">
        <v>41823.0</v>
      </c>
      <c r="B2217" s="1">
        <v>594.65</v>
      </c>
      <c r="C2217" s="1">
        <v>-1.09</v>
      </c>
      <c r="D2217" s="1">
        <v>5506568.0</v>
      </c>
    </row>
    <row r="2218" ht="15.75" customHeight="1">
      <c r="A2218" s="3">
        <v>41822.0</v>
      </c>
      <c r="B2218" s="1">
        <v>601.21</v>
      </c>
      <c r="C2218" s="1">
        <v>2.44</v>
      </c>
      <c r="D2218" s="1">
        <v>1.2540523E7</v>
      </c>
    </row>
    <row r="2219" ht="15.75" customHeight="1">
      <c r="A2219" s="3">
        <v>41821.0</v>
      </c>
      <c r="B2219" s="1">
        <v>586.91</v>
      </c>
      <c r="C2219" s="1">
        <v>0.43</v>
      </c>
      <c r="D2219" s="1">
        <v>3854562.0</v>
      </c>
    </row>
    <row r="2220" ht="15.75" customHeight="1">
      <c r="A2220" s="3">
        <v>41820.0</v>
      </c>
      <c r="B2220" s="1">
        <v>584.38</v>
      </c>
      <c r="C2220" s="1">
        <v>-0.83</v>
      </c>
      <c r="D2220" s="1">
        <v>9603464.0</v>
      </c>
    </row>
    <row r="2221" ht="15.75" customHeight="1">
      <c r="A2221" s="3">
        <v>41817.0</v>
      </c>
      <c r="B2221" s="1">
        <v>585.8</v>
      </c>
      <c r="C2221" s="1">
        <v>0.0</v>
      </c>
      <c r="D2221" s="1">
        <v>7407767.0</v>
      </c>
    </row>
    <row r="2222" ht="15.75" customHeight="1">
      <c r="A2222" s="3">
        <v>41816.0</v>
      </c>
      <c r="B2222" s="1">
        <v>585.8</v>
      </c>
      <c r="C2222" s="1">
        <v>-1.44</v>
      </c>
      <c r="D2222" s="1">
        <v>7407767.0</v>
      </c>
    </row>
    <row r="2223" ht="15.75" customHeight="1">
      <c r="A2223" s="3">
        <v>41815.0</v>
      </c>
      <c r="B2223" s="1">
        <v>594.36</v>
      </c>
      <c r="C2223" s="1">
        <v>1.4</v>
      </c>
      <c r="D2223" s="1">
        <v>1.1818466E7</v>
      </c>
    </row>
    <row r="2224" ht="15.75" customHeight="1">
      <c r="A2224" s="3">
        <v>41814.0</v>
      </c>
      <c r="B2224" s="1">
        <v>586.17</v>
      </c>
      <c r="C2224" s="1">
        <v>-0.35</v>
      </c>
      <c r="D2224" s="1">
        <v>4784871.0</v>
      </c>
    </row>
    <row r="2225" ht="15.75" customHeight="1">
      <c r="A2225" s="3">
        <v>41813.0</v>
      </c>
      <c r="B2225" s="1">
        <v>588.2</v>
      </c>
      <c r="C2225" s="1">
        <v>-0.65</v>
      </c>
      <c r="D2225" s="1">
        <v>1.2598204E7</v>
      </c>
    </row>
    <row r="2226" ht="15.75" customHeight="1">
      <c r="A2226" s="3">
        <v>41810.0</v>
      </c>
      <c r="B2226" s="1">
        <v>591.59</v>
      </c>
      <c r="C2226" s="1">
        <v>0.0</v>
      </c>
      <c r="D2226" s="1">
        <v>1.7482178E7</v>
      </c>
    </row>
    <row r="2227" ht="15.75" customHeight="1">
      <c r="A2227" s="3">
        <v>41809.0</v>
      </c>
      <c r="B2227" s="1">
        <v>591.59</v>
      </c>
      <c r="C2227" s="1">
        <v>-0.16</v>
      </c>
      <c r="D2227" s="1">
        <v>1.7482178E7</v>
      </c>
    </row>
    <row r="2228" ht="15.75" customHeight="1">
      <c r="A2228" s="3">
        <v>41808.0</v>
      </c>
      <c r="B2228" s="1">
        <v>592.53</v>
      </c>
      <c r="C2228" s="1">
        <v>-0.86</v>
      </c>
      <c r="D2228" s="1">
        <v>1.948233E7</v>
      </c>
    </row>
    <row r="2229" ht="15.75" customHeight="1">
      <c r="A2229" s="3">
        <v>41807.0</v>
      </c>
      <c r="B2229" s="1">
        <v>597.64</v>
      </c>
      <c r="C2229" s="1">
        <v>-0.9</v>
      </c>
      <c r="D2229" s="1">
        <v>1.514549E7</v>
      </c>
    </row>
    <row r="2230" ht="15.75" customHeight="1">
      <c r="A2230" s="3">
        <v>41806.0</v>
      </c>
      <c r="B2230" s="1">
        <v>603.09</v>
      </c>
      <c r="C2230" s="1">
        <v>0.22</v>
      </c>
      <c r="D2230" s="1">
        <v>9753884.0</v>
      </c>
    </row>
    <row r="2231" ht="15.75" customHeight="1">
      <c r="A2231" s="3">
        <v>41803.0</v>
      </c>
      <c r="B2231" s="1">
        <v>611.24</v>
      </c>
      <c r="C2231" s="1">
        <v>0.0</v>
      </c>
      <c r="D2231" s="1">
        <v>1.1443699E7</v>
      </c>
    </row>
    <row r="2232" ht="15.75" customHeight="1">
      <c r="A2232" s="3">
        <v>41802.0</v>
      </c>
      <c r="B2232" s="1">
        <v>611.24</v>
      </c>
      <c r="C2232" s="1">
        <v>-0.54</v>
      </c>
      <c r="D2232" s="1">
        <v>1.1443699E7</v>
      </c>
    </row>
    <row r="2233" ht="15.75" customHeight="1">
      <c r="A2233" s="3">
        <v>41801.0</v>
      </c>
      <c r="B2233" s="1">
        <v>614.55</v>
      </c>
      <c r="C2233" s="1">
        <v>-0.33</v>
      </c>
      <c r="D2233" s="1">
        <v>1.176198E7</v>
      </c>
    </row>
    <row r="2234" ht="15.75" customHeight="1">
      <c r="A2234" s="3">
        <v>41800.0</v>
      </c>
      <c r="B2234" s="1">
        <v>616.58</v>
      </c>
      <c r="C2234" s="1">
        <v>0.49</v>
      </c>
      <c r="D2234" s="1">
        <v>1.6537344E7</v>
      </c>
    </row>
    <row r="2235" ht="15.75" customHeight="1">
      <c r="A2235" s="3">
        <v>41799.0</v>
      </c>
      <c r="B2235" s="1">
        <v>613.59</v>
      </c>
      <c r="C2235" s="1">
        <v>0.28</v>
      </c>
      <c r="D2235" s="1">
        <v>2.5893459E7</v>
      </c>
    </row>
    <row r="2236" ht="15.75" customHeight="1">
      <c r="A2236" s="3">
        <v>41796.0</v>
      </c>
      <c r="B2236" s="1">
        <v>618.8</v>
      </c>
      <c r="C2236" s="1">
        <v>0.0</v>
      </c>
      <c r="D2236" s="1">
        <v>9327694.0</v>
      </c>
    </row>
    <row r="2237" ht="15.75" customHeight="1">
      <c r="A2237" s="3">
        <v>41795.0</v>
      </c>
      <c r="B2237" s="1">
        <v>618.8</v>
      </c>
      <c r="C2237" s="1">
        <v>-0.24</v>
      </c>
      <c r="D2237" s="1">
        <v>9327694.0</v>
      </c>
    </row>
    <row r="2238" ht="15.75" customHeight="1">
      <c r="A2238" s="3">
        <v>41794.0</v>
      </c>
      <c r="B2238" s="1">
        <v>620.26</v>
      </c>
      <c r="C2238" s="1">
        <v>-0.05</v>
      </c>
      <c r="D2238" s="1">
        <v>1.331456E7</v>
      </c>
    </row>
    <row r="2239" ht="15.75" customHeight="1">
      <c r="A2239" s="3">
        <v>41793.0</v>
      </c>
      <c r="B2239" s="1">
        <v>620.57</v>
      </c>
      <c r="C2239" s="1">
        <v>0.41</v>
      </c>
      <c r="D2239" s="1">
        <v>1.5134798E7</v>
      </c>
    </row>
    <row r="2240" ht="15.75" customHeight="1">
      <c r="A2240" s="3">
        <v>41792.0</v>
      </c>
      <c r="B2240" s="1">
        <v>618.01</v>
      </c>
      <c r="C2240" s="1">
        <v>0.15</v>
      </c>
      <c r="D2240" s="1">
        <v>2.6597259E7</v>
      </c>
    </row>
    <row r="2241" ht="15.75" customHeight="1">
      <c r="A2241" s="3">
        <v>41789.0</v>
      </c>
      <c r="B2241" s="1">
        <v>621.44</v>
      </c>
      <c r="C2241" s="1">
        <v>0.0</v>
      </c>
      <c r="D2241" s="1">
        <v>2.880234E7</v>
      </c>
    </row>
    <row r="2242" ht="15.75" customHeight="1">
      <c r="A2242" s="3">
        <v>41788.0</v>
      </c>
      <c r="B2242" s="1">
        <v>621.44</v>
      </c>
      <c r="C2242" s="1">
        <v>0.0</v>
      </c>
      <c r="D2242" s="1">
        <v>2.880234E7</v>
      </c>
    </row>
    <row r="2243" ht="15.75" customHeight="1">
      <c r="A2243" s="3">
        <v>41787.0</v>
      </c>
      <c r="B2243" s="1">
        <v>621.44</v>
      </c>
      <c r="C2243" s="1">
        <v>1.2</v>
      </c>
      <c r="D2243" s="1">
        <v>2.880234E7</v>
      </c>
    </row>
    <row r="2244" ht="15.75" customHeight="1">
      <c r="A2244" s="3">
        <v>41786.0</v>
      </c>
      <c r="B2244" s="1">
        <v>614.1</v>
      </c>
      <c r="C2244" s="1">
        <v>1.48</v>
      </c>
      <c r="D2244" s="1">
        <v>1.1956602E7</v>
      </c>
    </row>
    <row r="2245" ht="15.75" customHeight="1">
      <c r="A2245" s="3">
        <v>41785.0</v>
      </c>
      <c r="B2245" s="1">
        <v>605.16</v>
      </c>
      <c r="C2245" s="1">
        <v>-0.42</v>
      </c>
      <c r="D2245" s="1">
        <v>1.7354209E7</v>
      </c>
    </row>
    <row r="2246" ht="15.75" customHeight="1">
      <c r="A2246" s="3">
        <v>41782.0</v>
      </c>
      <c r="B2246" s="1">
        <v>608.56</v>
      </c>
      <c r="C2246" s="1">
        <v>0.0</v>
      </c>
      <c r="D2246" s="1">
        <v>1.4000763E7</v>
      </c>
    </row>
    <row r="2247" ht="15.75" customHeight="1">
      <c r="A2247" s="3">
        <v>41781.0</v>
      </c>
      <c r="B2247" s="1">
        <v>608.56</v>
      </c>
      <c r="C2247" s="1">
        <v>-0.98</v>
      </c>
      <c r="D2247" s="1">
        <v>1.4000763E7</v>
      </c>
    </row>
    <row r="2248" ht="15.75" customHeight="1">
      <c r="A2248" s="3">
        <v>41780.0</v>
      </c>
      <c r="B2248" s="1">
        <v>614.56</v>
      </c>
      <c r="C2248" s="1">
        <v>0.39</v>
      </c>
      <c r="D2248" s="1">
        <v>1.9026408E7</v>
      </c>
    </row>
    <row r="2249" ht="15.75" customHeight="1">
      <c r="A2249" s="3">
        <v>41779.0</v>
      </c>
      <c r="B2249" s="1">
        <v>612.19</v>
      </c>
      <c r="C2249" s="1">
        <v>-1.1</v>
      </c>
      <c r="D2249" s="1">
        <v>1.3645647E7</v>
      </c>
    </row>
    <row r="2250" ht="15.75" customHeight="1">
      <c r="A2250" s="3">
        <v>41778.0</v>
      </c>
      <c r="B2250" s="1">
        <v>618.97</v>
      </c>
      <c r="C2250" s="1">
        <v>0.27</v>
      </c>
      <c r="D2250" s="1">
        <v>1.8962212E7</v>
      </c>
    </row>
    <row r="2251" ht="15.75" customHeight="1">
      <c r="A2251" s="3">
        <v>41775.0</v>
      </c>
      <c r="B2251" s="1">
        <v>614.11</v>
      </c>
      <c r="C2251" s="1">
        <v>0.0</v>
      </c>
      <c r="D2251" s="1">
        <v>1.2881149E7</v>
      </c>
    </row>
    <row r="2252" ht="15.75" customHeight="1">
      <c r="A2252" s="3">
        <v>41774.0</v>
      </c>
      <c r="B2252" s="1">
        <v>614.11</v>
      </c>
      <c r="C2252" s="1">
        <v>-1.29</v>
      </c>
      <c r="D2252" s="1">
        <v>1.2881149E7</v>
      </c>
    </row>
    <row r="2253" ht="15.75" customHeight="1">
      <c r="A2253" s="3">
        <v>41773.0</v>
      </c>
      <c r="B2253" s="1">
        <v>622.14</v>
      </c>
      <c r="C2253" s="1">
        <v>0.95</v>
      </c>
      <c r="D2253" s="1">
        <v>8183633.0</v>
      </c>
    </row>
    <row r="2254" ht="15.75" customHeight="1">
      <c r="A2254" s="3">
        <v>41772.0</v>
      </c>
      <c r="B2254" s="1">
        <v>616.27</v>
      </c>
      <c r="C2254" s="1">
        <v>0.37</v>
      </c>
      <c r="D2254" s="1">
        <v>1.8474534E7</v>
      </c>
    </row>
    <row r="2255" ht="15.75" customHeight="1">
      <c r="A2255" s="3">
        <v>41771.0</v>
      </c>
      <c r="B2255" s="1">
        <v>614.01</v>
      </c>
      <c r="C2255" s="1">
        <v>-0.23</v>
      </c>
      <c r="D2255" s="1">
        <v>1.4456925E7</v>
      </c>
    </row>
    <row r="2256" ht="15.75" customHeight="1">
      <c r="A2256" s="3">
        <v>41768.0</v>
      </c>
      <c r="B2256" s="1">
        <v>617.26</v>
      </c>
      <c r="C2256" s="1">
        <v>0.0</v>
      </c>
      <c r="D2256" s="1">
        <v>1.0738533E7</v>
      </c>
    </row>
    <row r="2257" ht="15.75" customHeight="1">
      <c r="A2257" s="3">
        <v>41767.0</v>
      </c>
      <c r="B2257" s="1">
        <v>617.26</v>
      </c>
      <c r="C2257" s="1">
        <v>0.31</v>
      </c>
      <c r="D2257" s="1">
        <v>1.0738533E7</v>
      </c>
    </row>
    <row r="2258" ht="15.75" customHeight="1">
      <c r="A2258" s="3">
        <v>41766.0</v>
      </c>
      <c r="B2258" s="1">
        <v>615.35</v>
      </c>
      <c r="C2258" s="1">
        <v>0.68</v>
      </c>
      <c r="D2258" s="1">
        <v>2.7752321E7</v>
      </c>
    </row>
    <row r="2259" ht="15.75" customHeight="1">
      <c r="A2259" s="3">
        <v>41765.0</v>
      </c>
      <c r="B2259" s="1">
        <v>611.2</v>
      </c>
      <c r="C2259" s="1">
        <v>-0.31</v>
      </c>
      <c r="D2259" s="1">
        <v>8909087.0</v>
      </c>
    </row>
    <row r="2260" ht="15.75" customHeight="1">
      <c r="A2260" s="3">
        <v>41764.0</v>
      </c>
      <c r="B2260" s="1">
        <v>613.07</v>
      </c>
      <c r="C2260" s="1">
        <v>-0.05</v>
      </c>
      <c r="D2260" s="1">
        <v>1.4166501E7</v>
      </c>
    </row>
    <row r="2261" ht="15.75" customHeight="1">
      <c r="A2261" s="3">
        <v>41761.0</v>
      </c>
      <c r="B2261" s="1">
        <v>616.51</v>
      </c>
      <c r="C2261" s="1">
        <v>0.0</v>
      </c>
      <c r="D2261" s="1">
        <v>1.1076909E7</v>
      </c>
    </row>
    <row r="2262" ht="15.75" customHeight="1">
      <c r="A2262" s="3">
        <v>41760.0</v>
      </c>
      <c r="B2262" s="1">
        <v>616.51</v>
      </c>
      <c r="C2262" s="1">
        <v>0.22</v>
      </c>
      <c r="D2262" s="1">
        <v>1.1076909E7</v>
      </c>
    </row>
    <row r="2263" ht="15.75" customHeight="1">
      <c r="A2263" s="3">
        <v>41759.0</v>
      </c>
      <c r="B2263" s="1">
        <v>615.17</v>
      </c>
      <c r="C2263" s="1">
        <v>0.24</v>
      </c>
      <c r="D2263" s="1">
        <v>1.5901882E7</v>
      </c>
    </row>
    <row r="2264" ht="15.75" customHeight="1">
      <c r="A2264" s="3">
        <v>41758.0</v>
      </c>
      <c r="B2264" s="1">
        <v>613.69</v>
      </c>
      <c r="C2264" s="1">
        <v>-1.19</v>
      </c>
      <c r="D2264" s="1">
        <v>4728135.0</v>
      </c>
    </row>
    <row r="2265" ht="15.75" customHeight="1">
      <c r="A2265" s="3">
        <v>41757.0</v>
      </c>
      <c r="B2265" s="1">
        <v>621.06</v>
      </c>
      <c r="C2265" s="1">
        <v>0.71</v>
      </c>
      <c r="D2265" s="1">
        <v>1.2073006E7</v>
      </c>
    </row>
    <row r="2266" ht="15.75" customHeight="1">
      <c r="A2266" s="3">
        <v>41754.0</v>
      </c>
      <c r="B2266" s="1">
        <v>623.17</v>
      </c>
      <c r="C2266" s="1">
        <v>0.0</v>
      </c>
      <c r="D2266" s="1">
        <v>8328412.0</v>
      </c>
    </row>
    <row r="2267" ht="15.75" customHeight="1">
      <c r="A2267" s="3">
        <v>41753.0</v>
      </c>
      <c r="B2267" s="1">
        <v>623.17</v>
      </c>
      <c r="C2267" s="1">
        <v>-0.09</v>
      </c>
      <c r="D2267" s="1">
        <v>8328412.0</v>
      </c>
    </row>
    <row r="2268" ht="15.75" customHeight="1">
      <c r="A2268" s="3">
        <v>41752.0</v>
      </c>
      <c r="B2268" s="1">
        <v>623.72</v>
      </c>
      <c r="C2268" s="1">
        <v>-0.26</v>
      </c>
      <c r="D2268" s="1">
        <v>1.7164943E7</v>
      </c>
    </row>
    <row r="2269" ht="15.75" customHeight="1">
      <c r="A2269" s="3">
        <v>41751.0</v>
      </c>
      <c r="B2269" s="1">
        <v>625.37</v>
      </c>
      <c r="C2269" s="1">
        <v>-0.29</v>
      </c>
      <c r="D2269" s="1">
        <v>1.0203503E7</v>
      </c>
    </row>
    <row r="2270" ht="15.75" customHeight="1">
      <c r="A2270" s="3">
        <v>41750.0</v>
      </c>
      <c r="B2270" s="1">
        <v>627.19</v>
      </c>
      <c r="C2270" s="1">
        <v>-0.01</v>
      </c>
      <c r="D2270" s="1">
        <v>1.017525E7</v>
      </c>
    </row>
    <row r="2271" ht="15.75" customHeight="1">
      <c r="A2271" s="3">
        <v>41747.0</v>
      </c>
      <c r="B2271" s="1">
        <v>633.74</v>
      </c>
      <c r="C2271" s="1">
        <v>0.0</v>
      </c>
      <c r="D2271" s="1">
        <v>1.3634053E7</v>
      </c>
    </row>
    <row r="2272" ht="15.75" customHeight="1">
      <c r="A2272" s="3">
        <v>41746.0</v>
      </c>
      <c r="B2272" s="1">
        <v>633.74</v>
      </c>
      <c r="C2272" s="1">
        <v>0.06</v>
      </c>
      <c r="D2272" s="1">
        <v>1.3634053E7</v>
      </c>
    </row>
    <row r="2273" ht="15.75" customHeight="1">
      <c r="A2273" s="3">
        <v>41745.0</v>
      </c>
      <c r="B2273" s="1">
        <v>633.34</v>
      </c>
      <c r="C2273" s="1">
        <v>0.52</v>
      </c>
      <c r="D2273" s="1">
        <v>3.635822E7</v>
      </c>
    </row>
    <row r="2274" ht="15.75" customHeight="1">
      <c r="A2274" s="3">
        <v>41744.0</v>
      </c>
      <c r="B2274" s="1">
        <v>630.08</v>
      </c>
      <c r="C2274" s="1">
        <v>1.37</v>
      </c>
      <c r="D2274" s="1">
        <v>1.2765882E7</v>
      </c>
    </row>
    <row r="2275" ht="15.75" customHeight="1">
      <c r="A2275" s="3">
        <v>41743.0</v>
      </c>
      <c r="B2275" s="1">
        <v>621.56</v>
      </c>
      <c r="C2275" s="1">
        <v>-0.74</v>
      </c>
      <c r="D2275" s="1">
        <v>1.6832682E7</v>
      </c>
    </row>
    <row r="2276" ht="15.75" customHeight="1">
      <c r="A2276" s="3">
        <v>41740.0</v>
      </c>
      <c r="B2276" s="1">
        <v>628.9</v>
      </c>
      <c r="C2276" s="1">
        <v>0.0</v>
      </c>
      <c r="D2276" s="1">
        <v>1.1616924E7</v>
      </c>
    </row>
    <row r="2277" ht="15.75" customHeight="1">
      <c r="A2277" s="3">
        <v>41739.0</v>
      </c>
      <c r="B2277" s="1">
        <v>628.9</v>
      </c>
      <c r="C2277" s="1">
        <v>-0.1</v>
      </c>
      <c r="D2277" s="1">
        <v>1.1616924E7</v>
      </c>
    </row>
    <row r="2278" ht="15.75" customHeight="1">
      <c r="A2278" s="3">
        <v>41738.0</v>
      </c>
      <c r="B2278" s="1">
        <v>629.5</v>
      </c>
      <c r="C2278" s="1">
        <v>0.48</v>
      </c>
      <c r="D2278" s="1">
        <v>1.2246454E7</v>
      </c>
    </row>
    <row r="2279" ht="15.75" customHeight="1">
      <c r="A2279" s="3">
        <v>41737.0</v>
      </c>
      <c r="B2279" s="1">
        <v>626.52</v>
      </c>
      <c r="C2279" s="1">
        <v>-1.19</v>
      </c>
      <c r="D2279" s="1">
        <v>1.6418354E7</v>
      </c>
    </row>
    <row r="2280" ht="15.75" customHeight="1">
      <c r="A2280" s="3">
        <v>41736.0</v>
      </c>
      <c r="B2280" s="1">
        <v>634.08</v>
      </c>
      <c r="C2280" s="1">
        <v>0.62</v>
      </c>
      <c r="D2280" s="1">
        <v>2.3194904E7</v>
      </c>
    </row>
    <row r="2281" ht="15.75" customHeight="1">
      <c r="A2281" s="3">
        <v>41733.0</v>
      </c>
      <c r="B2281" s="1">
        <v>625.69</v>
      </c>
      <c r="C2281" s="1">
        <v>0.0</v>
      </c>
      <c r="D2281" s="1">
        <v>7769222.0</v>
      </c>
    </row>
    <row r="2282" ht="15.75" customHeight="1">
      <c r="A2282" s="3">
        <v>41732.0</v>
      </c>
      <c r="B2282" s="1">
        <v>625.69</v>
      </c>
      <c r="C2282" s="1">
        <v>-0.29</v>
      </c>
      <c r="D2282" s="1">
        <v>7769222.0</v>
      </c>
    </row>
    <row r="2283" ht="15.75" customHeight="1">
      <c r="A2283" s="3">
        <v>41731.0</v>
      </c>
      <c r="B2283" s="1">
        <v>627.53</v>
      </c>
      <c r="C2283" s="1">
        <v>1.07</v>
      </c>
      <c r="D2283" s="1">
        <v>2.4272082E7</v>
      </c>
    </row>
    <row r="2284" ht="15.75" customHeight="1">
      <c r="A2284" s="3">
        <v>41730.0</v>
      </c>
      <c r="B2284" s="1">
        <v>620.86</v>
      </c>
      <c r="C2284" s="1">
        <v>2.39</v>
      </c>
      <c r="D2284" s="1">
        <v>1.7564315E7</v>
      </c>
    </row>
    <row r="2285" ht="15.75" customHeight="1">
      <c r="A2285" s="3">
        <v>41729.0</v>
      </c>
      <c r="B2285" s="1">
        <v>606.36</v>
      </c>
      <c r="C2285" s="1">
        <v>-1.56</v>
      </c>
      <c r="D2285" s="1">
        <v>1.7116035E7</v>
      </c>
    </row>
    <row r="2286" ht="15.75" customHeight="1">
      <c r="A2286" s="3">
        <v>41726.0</v>
      </c>
      <c r="B2286" s="1">
        <v>617.45</v>
      </c>
      <c r="C2286" s="1">
        <v>0.0</v>
      </c>
      <c r="D2286" s="1">
        <v>2.6198707E7</v>
      </c>
    </row>
    <row r="2287" ht="15.75" customHeight="1">
      <c r="A2287" s="3">
        <v>41725.0</v>
      </c>
      <c r="B2287" s="1">
        <v>617.45</v>
      </c>
      <c r="C2287" s="1">
        <v>2.15</v>
      </c>
      <c r="D2287" s="1">
        <v>2.6198707E7</v>
      </c>
    </row>
    <row r="2288" ht="15.75" customHeight="1">
      <c r="A2288" s="3">
        <v>41724.0</v>
      </c>
      <c r="B2288" s="1">
        <v>604.47</v>
      </c>
      <c r="C2288" s="1">
        <v>1.83</v>
      </c>
      <c r="D2288" s="1">
        <v>2.6982179E7</v>
      </c>
    </row>
    <row r="2289" ht="15.75" customHeight="1">
      <c r="A2289" s="3">
        <v>41723.0</v>
      </c>
      <c r="B2289" s="1">
        <v>593.6</v>
      </c>
      <c r="C2289" s="1">
        <v>0.9</v>
      </c>
      <c r="D2289" s="1">
        <v>2.4371144E7</v>
      </c>
    </row>
    <row r="2290" ht="15.75" customHeight="1">
      <c r="A2290" s="3">
        <v>41722.0</v>
      </c>
      <c r="B2290" s="1">
        <v>588.29</v>
      </c>
      <c r="C2290" s="1">
        <v>-1.31</v>
      </c>
      <c r="D2290" s="1">
        <v>2.0590811E7</v>
      </c>
    </row>
    <row r="2291" ht="15.75" customHeight="1">
      <c r="A2291" s="3">
        <v>41719.0</v>
      </c>
      <c r="B2291" s="1">
        <v>594.53</v>
      </c>
      <c r="C2291" s="1">
        <v>0.0</v>
      </c>
      <c r="D2291" s="1">
        <v>2.9723274E7</v>
      </c>
    </row>
    <row r="2292" ht="15.75" customHeight="1">
      <c r="A2292" s="3">
        <v>41718.0</v>
      </c>
      <c r="B2292" s="1">
        <v>594.53</v>
      </c>
      <c r="C2292" s="1">
        <v>2.03</v>
      </c>
      <c r="D2292" s="1">
        <v>2.9723274E7</v>
      </c>
    </row>
    <row r="2293" ht="15.75" customHeight="1">
      <c r="A2293" s="3">
        <v>41717.0</v>
      </c>
      <c r="B2293" s="1">
        <v>582.72</v>
      </c>
      <c r="C2293" s="1">
        <v>1.01</v>
      </c>
      <c r="D2293" s="1">
        <v>2.7711195E7</v>
      </c>
    </row>
    <row r="2294" ht="15.75" customHeight="1">
      <c r="A2294" s="3">
        <v>41716.0</v>
      </c>
      <c r="B2294" s="1">
        <v>576.88</v>
      </c>
      <c r="C2294" s="1">
        <v>1.0</v>
      </c>
      <c r="D2294" s="1">
        <v>2.3637078E7</v>
      </c>
    </row>
    <row r="2295" ht="15.75" customHeight="1">
      <c r="A2295" s="3">
        <v>41715.0</v>
      </c>
      <c r="B2295" s="1">
        <v>571.16</v>
      </c>
      <c r="C2295" s="1">
        <v>0.22</v>
      </c>
      <c r="D2295" s="1">
        <v>8201797.0</v>
      </c>
    </row>
    <row r="2296" ht="15.75" customHeight="1">
      <c r="A2296" s="3">
        <v>41712.0</v>
      </c>
      <c r="B2296" s="1">
        <v>568.28</v>
      </c>
      <c r="C2296" s="1">
        <v>0.0</v>
      </c>
      <c r="D2296" s="1">
        <v>6913399.0</v>
      </c>
    </row>
    <row r="2297" ht="15.75" customHeight="1">
      <c r="A2297" s="3">
        <v>41711.0</v>
      </c>
      <c r="B2297" s="1">
        <v>568.28</v>
      </c>
      <c r="C2297" s="1">
        <v>0.46</v>
      </c>
      <c r="D2297" s="1">
        <v>6913399.0</v>
      </c>
    </row>
    <row r="2298" ht="15.75" customHeight="1">
      <c r="A2298" s="3">
        <v>41710.0</v>
      </c>
      <c r="B2298" s="1">
        <v>565.66</v>
      </c>
      <c r="C2298" s="1">
        <v>-0.21</v>
      </c>
      <c r="D2298" s="1">
        <v>3384254.0</v>
      </c>
    </row>
    <row r="2299" ht="15.75" customHeight="1">
      <c r="A2299" s="3">
        <v>41709.0</v>
      </c>
      <c r="B2299" s="1">
        <v>566.85</v>
      </c>
      <c r="C2299" s="1">
        <v>1.64</v>
      </c>
      <c r="D2299" s="1">
        <v>1.3219054E7</v>
      </c>
    </row>
    <row r="2300" ht="15.75" customHeight="1">
      <c r="A2300" s="3">
        <v>41708.0</v>
      </c>
      <c r="B2300" s="1">
        <v>557.69</v>
      </c>
      <c r="C2300" s="1">
        <v>-1.39</v>
      </c>
      <c r="D2300" s="1">
        <v>6933845.0</v>
      </c>
    </row>
    <row r="2301" ht="15.75" customHeight="1">
      <c r="A2301" s="3">
        <v>41705.0</v>
      </c>
      <c r="B2301" s="1">
        <v>563.46</v>
      </c>
      <c r="C2301" s="1">
        <v>0.0</v>
      </c>
      <c r="D2301" s="1">
        <v>1.4626261E7</v>
      </c>
    </row>
    <row r="2302" ht="15.75" customHeight="1">
      <c r="A2302" s="3">
        <v>41704.0</v>
      </c>
      <c r="B2302" s="1">
        <v>563.46</v>
      </c>
      <c r="C2302" s="1">
        <v>-0.27</v>
      </c>
      <c r="D2302" s="1">
        <v>1.4626261E7</v>
      </c>
    </row>
    <row r="2303" ht="15.75" customHeight="1">
      <c r="A2303" s="3">
        <v>41703.0</v>
      </c>
      <c r="B2303" s="1">
        <v>565.0</v>
      </c>
      <c r="C2303" s="1">
        <v>-0.31</v>
      </c>
      <c r="D2303" s="1">
        <v>1.265927E7</v>
      </c>
    </row>
    <row r="2304" ht="15.75" customHeight="1">
      <c r="A2304" s="3">
        <v>41702.0</v>
      </c>
      <c r="B2304" s="1">
        <v>566.76</v>
      </c>
      <c r="C2304" s="1">
        <v>-0.18</v>
      </c>
      <c r="D2304" s="1">
        <v>1.3795712E7</v>
      </c>
    </row>
    <row r="2305" ht="15.75" customHeight="1">
      <c r="A2305" s="3">
        <v>41701.0</v>
      </c>
      <c r="B2305" s="1">
        <v>567.8</v>
      </c>
      <c r="C2305" s="1">
        <v>-0.44</v>
      </c>
      <c r="D2305" s="1">
        <v>1.0737635E7</v>
      </c>
    </row>
    <row r="2306" ht="15.75" customHeight="1">
      <c r="A2306" s="3">
        <v>41698.0</v>
      </c>
      <c r="B2306" s="1">
        <v>572.86</v>
      </c>
      <c r="C2306" s="1">
        <v>0.0</v>
      </c>
      <c r="D2306" s="1">
        <v>1.1146896E7</v>
      </c>
    </row>
    <row r="2307" ht="15.75" customHeight="1">
      <c r="A2307" s="3">
        <v>41697.0</v>
      </c>
      <c r="B2307" s="1">
        <v>572.86</v>
      </c>
      <c r="C2307" s="1">
        <v>0.0</v>
      </c>
      <c r="D2307" s="1">
        <v>1.1146896E7</v>
      </c>
    </row>
    <row r="2308" ht="15.75" customHeight="1">
      <c r="A2308" s="3">
        <v>41696.0</v>
      </c>
      <c r="B2308" s="1">
        <v>572.86</v>
      </c>
      <c r="C2308" s="1">
        <v>0.0</v>
      </c>
      <c r="D2308" s="1">
        <v>1.1146896E7</v>
      </c>
    </row>
    <row r="2309" ht="15.75" customHeight="1">
      <c r="A2309" s="3">
        <v>41695.0</v>
      </c>
      <c r="B2309" s="1">
        <v>572.86</v>
      </c>
      <c r="C2309" s="1">
        <v>0.0</v>
      </c>
      <c r="D2309" s="1">
        <v>1.1146896E7</v>
      </c>
    </row>
    <row r="2310" ht="15.75" customHeight="1">
      <c r="A2310" s="3">
        <v>41694.0</v>
      </c>
      <c r="B2310" s="1">
        <v>572.86</v>
      </c>
      <c r="C2310" s="1">
        <v>0.23</v>
      </c>
      <c r="D2310" s="1">
        <v>1.1146896E7</v>
      </c>
    </row>
    <row r="2311" ht="15.75" customHeight="1">
      <c r="A2311" s="3">
        <v>41691.0</v>
      </c>
      <c r="B2311" s="1">
        <v>578.8</v>
      </c>
      <c r="C2311" s="1">
        <v>0.0</v>
      </c>
      <c r="D2311" s="1">
        <v>8255378.0</v>
      </c>
    </row>
    <row r="2312" ht="15.75" customHeight="1">
      <c r="A2312" s="3">
        <v>41690.0</v>
      </c>
      <c r="B2312" s="1">
        <v>578.8</v>
      </c>
      <c r="C2312" s="1">
        <v>-0.16</v>
      </c>
      <c r="D2312" s="1">
        <v>8255378.0</v>
      </c>
    </row>
    <row r="2313" ht="15.75" customHeight="1">
      <c r="A2313" s="3">
        <v>41689.0</v>
      </c>
      <c r="B2313" s="1">
        <v>579.72</v>
      </c>
      <c r="C2313" s="1">
        <v>0.16</v>
      </c>
      <c r="D2313" s="1">
        <v>8280225.0</v>
      </c>
    </row>
    <row r="2314" ht="15.75" customHeight="1">
      <c r="A2314" s="3">
        <v>41688.0</v>
      </c>
      <c r="B2314" s="1">
        <v>578.78</v>
      </c>
      <c r="C2314" s="1">
        <v>-0.55</v>
      </c>
      <c r="D2314" s="1">
        <v>1.7318902E7</v>
      </c>
    </row>
    <row r="2315" ht="15.75" customHeight="1">
      <c r="A2315" s="3">
        <v>41687.0</v>
      </c>
      <c r="B2315" s="1">
        <v>581.96</v>
      </c>
      <c r="C2315" s="1">
        <v>0.52</v>
      </c>
      <c r="D2315" s="1">
        <v>8991468.0</v>
      </c>
    </row>
    <row r="2316" ht="15.75" customHeight="1">
      <c r="A2316" s="3">
        <v>41684.0</v>
      </c>
      <c r="B2316" s="1">
        <v>574.09</v>
      </c>
      <c r="C2316" s="1">
        <v>0.0</v>
      </c>
      <c r="D2316" s="1">
        <v>1.3768378E7</v>
      </c>
    </row>
    <row r="2317" ht="15.75" customHeight="1">
      <c r="A2317" s="3">
        <v>41683.0</v>
      </c>
      <c r="B2317" s="1">
        <v>574.09</v>
      </c>
      <c r="C2317" s="1">
        <v>-0.81</v>
      </c>
      <c r="D2317" s="1">
        <v>1.3768378E7</v>
      </c>
    </row>
    <row r="2318" ht="15.75" customHeight="1">
      <c r="A2318" s="3">
        <v>41682.0</v>
      </c>
      <c r="B2318" s="1">
        <v>578.79</v>
      </c>
      <c r="C2318" s="1">
        <v>0.53</v>
      </c>
      <c r="D2318" s="1">
        <v>1.1195574E7</v>
      </c>
    </row>
    <row r="2319" ht="15.75" customHeight="1">
      <c r="A2319" s="3">
        <v>41681.0</v>
      </c>
      <c r="B2319" s="1">
        <v>575.73</v>
      </c>
      <c r="C2319" s="1">
        <v>-0.12</v>
      </c>
      <c r="D2319" s="1">
        <v>2.9995611E7</v>
      </c>
    </row>
    <row r="2320" ht="15.75" customHeight="1">
      <c r="A2320" s="3">
        <v>41680.0</v>
      </c>
      <c r="B2320" s="1">
        <v>576.43</v>
      </c>
      <c r="C2320" s="1">
        <v>0.54</v>
      </c>
      <c r="D2320" s="1">
        <v>1.0127892E7</v>
      </c>
    </row>
    <row r="2321" ht="15.75" customHeight="1">
      <c r="A2321" s="3">
        <v>41677.0</v>
      </c>
      <c r="B2321" s="1">
        <v>564.72</v>
      </c>
      <c r="C2321" s="1">
        <v>0.0</v>
      </c>
      <c r="D2321" s="1">
        <v>1.4552256E7</v>
      </c>
    </row>
    <row r="2322" ht="15.75" customHeight="1">
      <c r="A2322" s="3">
        <v>41676.0</v>
      </c>
      <c r="B2322" s="1">
        <v>564.72</v>
      </c>
      <c r="C2322" s="1">
        <v>-0.59</v>
      </c>
      <c r="D2322" s="1">
        <v>1.4552256E7</v>
      </c>
    </row>
    <row r="2323" ht="15.75" customHeight="1">
      <c r="A2323" s="3">
        <v>41675.0</v>
      </c>
      <c r="B2323" s="1">
        <v>568.08</v>
      </c>
      <c r="C2323" s="1">
        <v>-0.07</v>
      </c>
      <c r="D2323" s="1">
        <v>1.4627095E7</v>
      </c>
    </row>
    <row r="2324" ht="15.75" customHeight="1">
      <c r="A2324" s="3">
        <v>41674.0</v>
      </c>
      <c r="B2324" s="1">
        <v>568.45</v>
      </c>
      <c r="C2324" s="1">
        <v>-0.11</v>
      </c>
      <c r="D2324" s="1">
        <v>1.720976E7</v>
      </c>
    </row>
    <row r="2325" ht="15.75" customHeight="1">
      <c r="A2325" s="3">
        <v>41673.0</v>
      </c>
      <c r="B2325" s="1">
        <v>569.08</v>
      </c>
      <c r="C2325" s="1">
        <v>0.71</v>
      </c>
      <c r="D2325" s="1">
        <v>1.2981686E7</v>
      </c>
    </row>
    <row r="2326" ht="15.75" customHeight="1">
      <c r="A2326" s="3">
        <v>41670.0</v>
      </c>
      <c r="B2326" s="1">
        <v>567.03</v>
      </c>
      <c r="C2326" s="1">
        <v>0.0</v>
      </c>
      <c r="D2326" s="1">
        <v>1.2858743E7</v>
      </c>
    </row>
    <row r="2327" ht="15.75" customHeight="1">
      <c r="A2327" s="3">
        <v>41669.0</v>
      </c>
      <c r="B2327" s="1">
        <v>567.03</v>
      </c>
      <c r="C2327" s="1">
        <v>0.4</v>
      </c>
      <c r="D2327" s="1">
        <v>1.2858743E7</v>
      </c>
    </row>
    <row r="2328" ht="15.75" customHeight="1">
      <c r="A2328" s="3">
        <v>41668.0</v>
      </c>
      <c r="B2328" s="1">
        <v>564.76</v>
      </c>
      <c r="C2328" s="1">
        <v>0.88</v>
      </c>
      <c r="D2328" s="1">
        <v>2.5578021E7</v>
      </c>
    </row>
    <row r="2329" ht="15.75" customHeight="1">
      <c r="A2329" s="3">
        <v>41667.0</v>
      </c>
      <c r="B2329" s="1">
        <v>559.85</v>
      </c>
      <c r="C2329" s="1">
        <v>0.43</v>
      </c>
      <c r="D2329" s="1">
        <v>1.9192645E7</v>
      </c>
    </row>
    <row r="2330" ht="15.75" customHeight="1">
      <c r="A2330" s="3">
        <v>41666.0</v>
      </c>
      <c r="B2330" s="1">
        <v>557.48</v>
      </c>
      <c r="C2330" s="1">
        <v>0.19</v>
      </c>
      <c r="D2330" s="1">
        <v>9465671.0</v>
      </c>
    </row>
    <row r="2331" ht="15.75" customHeight="1">
      <c r="A2331" s="3">
        <v>41663.0</v>
      </c>
      <c r="B2331" s="1">
        <v>559.74</v>
      </c>
      <c r="C2331" s="1">
        <v>0.0</v>
      </c>
      <c r="D2331" s="1">
        <v>1.7228778E7</v>
      </c>
    </row>
    <row r="2332" ht="15.75" customHeight="1">
      <c r="A2332" s="3">
        <v>41662.0</v>
      </c>
      <c r="B2332" s="1">
        <v>559.74</v>
      </c>
      <c r="C2332" s="1">
        <v>0.13</v>
      </c>
      <c r="D2332" s="1">
        <v>1.7228778E7</v>
      </c>
    </row>
    <row r="2333" ht="15.75" customHeight="1">
      <c r="A2333" s="3">
        <v>41661.0</v>
      </c>
      <c r="B2333" s="1">
        <v>559.02</v>
      </c>
      <c r="C2333" s="1">
        <v>-0.87</v>
      </c>
      <c r="D2333" s="1">
        <v>2.2624438E7</v>
      </c>
    </row>
    <row r="2334" ht="15.75" customHeight="1">
      <c r="A2334" s="3">
        <v>41660.0</v>
      </c>
      <c r="B2334" s="1">
        <v>563.91</v>
      </c>
      <c r="C2334" s="1">
        <v>1.25</v>
      </c>
      <c r="D2334" s="1">
        <v>2.2217212E7</v>
      </c>
    </row>
    <row r="2335" ht="15.75" customHeight="1">
      <c r="A2335" s="3">
        <v>41659.0</v>
      </c>
      <c r="B2335" s="1">
        <v>556.95</v>
      </c>
      <c r="C2335" s="1">
        <v>0.13</v>
      </c>
      <c r="D2335" s="1">
        <v>7211740.0</v>
      </c>
    </row>
    <row r="2336" ht="15.75" customHeight="1">
      <c r="A2336" s="3">
        <v>41656.0</v>
      </c>
      <c r="B2336" s="1">
        <v>557.86</v>
      </c>
      <c r="C2336" s="1">
        <v>0.0</v>
      </c>
      <c r="D2336" s="1">
        <v>1.540605E7</v>
      </c>
    </row>
    <row r="2337" ht="15.75" customHeight="1">
      <c r="A2337" s="3">
        <v>41655.0</v>
      </c>
      <c r="B2337" s="1">
        <v>557.86</v>
      </c>
      <c r="C2337" s="1">
        <v>0.0</v>
      </c>
      <c r="D2337" s="1">
        <v>1.540605E7</v>
      </c>
    </row>
    <row r="2338" ht="15.75" customHeight="1">
      <c r="A2338" s="3">
        <v>41654.0</v>
      </c>
      <c r="B2338" s="1">
        <v>557.86</v>
      </c>
      <c r="C2338" s="1">
        <v>-0.14</v>
      </c>
      <c r="D2338" s="1">
        <v>1.540605E7</v>
      </c>
    </row>
    <row r="2339" ht="15.75" customHeight="1">
      <c r="A2339" s="3">
        <v>41653.0</v>
      </c>
      <c r="B2339" s="1">
        <v>558.64</v>
      </c>
      <c r="C2339" s="1">
        <v>0.33</v>
      </c>
      <c r="D2339" s="1">
        <v>9314743.0</v>
      </c>
    </row>
    <row r="2340" ht="15.75" customHeight="1">
      <c r="A2340" s="3">
        <v>41652.0</v>
      </c>
      <c r="B2340" s="1">
        <v>556.79</v>
      </c>
      <c r="C2340" s="1">
        <v>-0.81</v>
      </c>
      <c r="D2340" s="1">
        <v>7819776.0</v>
      </c>
    </row>
    <row r="2341" ht="15.75" customHeight="1">
      <c r="A2341" s="3">
        <v>41649.0</v>
      </c>
      <c r="B2341" s="1">
        <v>562.52</v>
      </c>
      <c r="C2341" s="1">
        <v>0.0</v>
      </c>
      <c r="D2341" s="1">
        <v>4258520.0</v>
      </c>
    </row>
    <row r="2342" ht="15.75" customHeight="1">
      <c r="A2342" s="3">
        <v>41648.0</v>
      </c>
      <c r="B2342" s="1">
        <v>562.52</v>
      </c>
      <c r="C2342" s="1">
        <v>0.43</v>
      </c>
      <c r="D2342" s="1">
        <v>4258520.0</v>
      </c>
    </row>
    <row r="2343" ht="15.75" customHeight="1">
      <c r="A2343" s="3">
        <v>41647.0</v>
      </c>
      <c r="B2343" s="1">
        <v>560.11</v>
      </c>
      <c r="C2343" s="1">
        <v>-0.71</v>
      </c>
      <c r="D2343" s="1">
        <v>6110910.0</v>
      </c>
    </row>
    <row r="2344" ht="15.75" customHeight="1">
      <c r="A2344" s="3">
        <v>41646.0</v>
      </c>
      <c r="B2344" s="1">
        <v>564.11</v>
      </c>
      <c r="C2344" s="1">
        <v>0.79</v>
      </c>
      <c r="D2344" s="1">
        <v>9181278.0</v>
      </c>
    </row>
    <row r="2345" ht="15.75" customHeight="1">
      <c r="A2345" s="3">
        <v>41645.0</v>
      </c>
      <c r="B2345" s="1">
        <v>559.67</v>
      </c>
      <c r="C2345" s="1">
        <v>0.76</v>
      </c>
      <c r="D2345" s="1">
        <v>1.074619E7</v>
      </c>
    </row>
    <row r="2346" ht="15.75" customHeight="1">
      <c r="A2346" s="3">
        <v>41642.0</v>
      </c>
      <c r="B2346" s="1">
        <v>560.9</v>
      </c>
      <c r="C2346" s="1">
        <v>0.0</v>
      </c>
      <c r="D2346" s="1">
        <v>6799634.0</v>
      </c>
    </row>
    <row r="2347" ht="15.75" customHeight="1">
      <c r="A2347" s="3">
        <v>41641.0</v>
      </c>
      <c r="B2347" s="1">
        <v>560.9</v>
      </c>
      <c r="C2347" s="1">
        <v>0.0</v>
      </c>
      <c r="D2347" s="1">
        <v>6799634.0</v>
      </c>
    </row>
    <row r="2348" ht="15.75" customHeight="1">
      <c r="A2348" s="3">
        <v>41640.0</v>
      </c>
      <c r="B2348" s="1">
        <v>560.9</v>
      </c>
      <c r="C2348" s="1">
        <v>0.0</v>
      </c>
      <c r="D2348" s="1">
        <v>6799634.0</v>
      </c>
    </row>
    <row r="2349" ht="15.75" customHeight="1">
      <c r="A2349" s="3">
        <v>41639.0</v>
      </c>
      <c r="B2349" s="1">
        <v>560.9</v>
      </c>
      <c r="C2349" s="1">
        <v>0.11</v>
      </c>
      <c r="D2349" s="1">
        <v>6799634.0</v>
      </c>
    </row>
    <row r="2350" ht="15.75" customHeight="1">
      <c r="A2350" s="3">
        <v>41638.0</v>
      </c>
      <c r="B2350" s="1">
        <v>560.3</v>
      </c>
      <c r="C2350" s="1">
        <v>-0.57</v>
      </c>
      <c r="D2350" s="1">
        <v>3891522.0</v>
      </c>
    </row>
    <row r="2351" ht="15.75" customHeight="1">
      <c r="A2351" s="3">
        <v>41635.0</v>
      </c>
      <c r="B2351" s="1">
        <v>558.8</v>
      </c>
      <c r="C2351" s="1">
        <v>0.0</v>
      </c>
      <c r="D2351" s="1">
        <v>5039945.0</v>
      </c>
    </row>
    <row r="2352" ht="15.75" customHeight="1">
      <c r="A2352" s="3">
        <v>41634.0</v>
      </c>
      <c r="B2352" s="1">
        <v>558.8</v>
      </c>
      <c r="C2352" s="1">
        <v>-0.41</v>
      </c>
      <c r="D2352" s="1">
        <v>5039945.0</v>
      </c>
    </row>
    <row r="2353" ht="15.75" customHeight="1">
      <c r="A2353" s="3">
        <v>41633.0</v>
      </c>
      <c r="B2353" s="1">
        <v>561.1</v>
      </c>
      <c r="C2353" s="1">
        <v>-0.45</v>
      </c>
      <c r="D2353" s="1">
        <v>7123066.0</v>
      </c>
    </row>
    <row r="2354" ht="15.75" customHeight="1">
      <c r="A2354" s="3">
        <v>41632.0</v>
      </c>
      <c r="B2354" s="1">
        <v>563.65</v>
      </c>
      <c r="C2354" s="1">
        <v>0.08</v>
      </c>
      <c r="D2354" s="1">
        <v>1.4575977E7</v>
      </c>
    </row>
    <row r="2355" ht="15.75" customHeight="1">
      <c r="A2355" s="3">
        <v>41631.0</v>
      </c>
      <c r="B2355" s="1">
        <v>563.21</v>
      </c>
      <c r="C2355" s="1">
        <v>0.61</v>
      </c>
      <c r="D2355" s="1">
        <v>7855921.0</v>
      </c>
    </row>
    <row r="2356" ht="15.75" customHeight="1">
      <c r="A2356" s="3">
        <v>41628.0</v>
      </c>
      <c r="B2356" s="1">
        <v>565.16</v>
      </c>
      <c r="C2356" s="1">
        <v>0.0</v>
      </c>
      <c r="D2356" s="1">
        <v>9270585.0</v>
      </c>
    </row>
    <row r="2357" ht="15.75" customHeight="1">
      <c r="A2357" s="3">
        <v>41627.0</v>
      </c>
      <c r="B2357" s="1">
        <v>565.16</v>
      </c>
      <c r="C2357" s="1">
        <v>0.04</v>
      </c>
      <c r="D2357" s="1">
        <v>9270585.0</v>
      </c>
    </row>
    <row r="2358" ht="15.75" customHeight="1">
      <c r="A2358" s="3">
        <v>41626.0</v>
      </c>
      <c r="B2358" s="1">
        <v>564.92</v>
      </c>
      <c r="C2358" s="1">
        <v>-0.53</v>
      </c>
      <c r="D2358" s="1">
        <v>4436353.0</v>
      </c>
    </row>
    <row r="2359" ht="15.75" customHeight="1">
      <c r="A2359" s="3">
        <v>41625.0</v>
      </c>
      <c r="B2359" s="1">
        <v>567.94</v>
      </c>
      <c r="C2359" s="1">
        <v>0.32</v>
      </c>
      <c r="D2359" s="1">
        <v>5056892.0</v>
      </c>
    </row>
    <row r="2360" ht="15.75" customHeight="1">
      <c r="A2360" s="3">
        <v>41624.0</v>
      </c>
      <c r="B2360" s="1">
        <v>566.12</v>
      </c>
      <c r="C2360" s="1">
        <v>0.18</v>
      </c>
      <c r="D2360" s="1">
        <v>4737949.0</v>
      </c>
    </row>
    <row r="2361" ht="15.75" customHeight="1">
      <c r="A2361" s="3">
        <v>41621.0</v>
      </c>
      <c r="B2361" s="1">
        <v>565.68</v>
      </c>
      <c r="C2361" s="1">
        <v>0.0</v>
      </c>
      <c r="D2361" s="1">
        <v>1821945.0</v>
      </c>
    </row>
    <row r="2362" ht="15.75" customHeight="1">
      <c r="A2362" s="3">
        <v>41620.0</v>
      </c>
      <c r="B2362" s="1">
        <v>565.68</v>
      </c>
      <c r="C2362" s="1">
        <v>0.68</v>
      </c>
      <c r="D2362" s="1">
        <v>1821945.0</v>
      </c>
    </row>
    <row r="2363" ht="15.75" customHeight="1">
      <c r="A2363" s="3">
        <v>41619.0</v>
      </c>
      <c r="B2363" s="1">
        <v>561.85</v>
      </c>
      <c r="C2363" s="1">
        <v>-1.18</v>
      </c>
      <c r="D2363" s="1">
        <v>3642758.0</v>
      </c>
    </row>
    <row r="2364" ht="15.75" customHeight="1">
      <c r="A2364" s="3">
        <v>41618.0</v>
      </c>
      <c r="B2364" s="1">
        <v>568.54</v>
      </c>
      <c r="C2364" s="1">
        <v>0.06</v>
      </c>
      <c r="D2364" s="1">
        <v>6243270.0</v>
      </c>
    </row>
    <row r="2365" ht="15.75" customHeight="1">
      <c r="A2365" s="3">
        <v>41617.0</v>
      </c>
      <c r="B2365" s="1">
        <v>568.2</v>
      </c>
      <c r="C2365" s="1">
        <v>0.83</v>
      </c>
      <c r="D2365" s="1">
        <v>3979739.0</v>
      </c>
    </row>
    <row r="2366" ht="15.75" customHeight="1">
      <c r="A2366" s="3">
        <v>41614.0</v>
      </c>
      <c r="B2366" s="1">
        <v>566.45</v>
      </c>
      <c r="C2366" s="1">
        <v>0.0</v>
      </c>
      <c r="D2366" s="1">
        <v>1.0052436E7</v>
      </c>
    </row>
    <row r="2367" ht="15.75" customHeight="1">
      <c r="A2367" s="3">
        <v>41613.0</v>
      </c>
      <c r="B2367" s="1">
        <v>566.45</v>
      </c>
      <c r="C2367" s="1">
        <v>1.42</v>
      </c>
      <c r="D2367" s="1">
        <v>1.0052436E7</v>
      </c>
    </row>
    <row r="2368" ht="15.75" customHeight="1">
      <c r="A2368" s="3">
        <v>41612.0</v>
      </c>
      <c r="B2368" s="1">
        <v>558.54</v>
      </c>
      <c r="C2368" s="1">
        <v>-0.46</v>
      </c>
      <c r="D2368" s="1">
        <v>5440701.0</v>
      </c>
    </row>
    <row r="2369" ht="15.75" customHeight="1">
      <c r="A2369" s="3">
        <v>41611.0</v>
      </c>
      <c r="B2369" s="1">
        <v>561.13</v>
      </c>
      <c r="C2369" s="1">
        <v>0.12</v>
      </c>
      <c r="D2369" s="1">
        <v>1.3433286E7</v>
      </c>
    </row>
    <row r="2370" ht="15.75" customHeight="1">
      <c r="A2370" s="3">
        <v>41610.0</v>
      </c>
      <c r="B2370" s="1">
        <v>560.46</v>
      </c>
      <c r="C2370" s="1">
        <v>-0.75</v>
      </c>
      <c r="D2370" s="1">
        <v>1.0625729E7</v>
      </c>
    </row>
    <row r="2371" ht="15.75" customHeight="1">
      <c r="A2371" s="3">
        <v>41607.0</v>
      </c>
      <c r="B2371" s="1">
        <v>567.83</v>
      </c>
      <c r="C2371" s="1">
        <v>0.0</v>
      </c>
      <c r="D2371" s="1">
        <v>9751554.0</v>
      </c>
    </row>
    <row r="2372" ht="15.75" customHeight="1">
      <c r="A2372" s="3">
        <v>41606.0</v>
      </c>
      <c r="B2372" s="1">
        <v>567.83</v>
      </c>
      <c r="C2372" s="1">
        <v>0.41</v>
      </c>
      <c r="D2372" s="1">
        <v>9751554.0</v>
      </c>
    </row>
    <row r="2373" ht="15.75" customHeight="1">
      <c r="A2373" s="3">
        <v>41605.0</v>
      </c>
      <c r="B2373" s="1">
        <v>565.52</v>
      </c>
      <c r="C2373" s="1">
        <v>1.03</v>
      </c>
      <c r="D2373" s="1">
        <v>8771297.0</v>
      </c>
    </row>
    <row r="2374" ht="15.75" customHeight="1">
      <c r="A2374" s="3">
        <v>41604.0</v>
      </c>
      <c r="B2374" s="1">
        <v>559.78</v>
      </c>
      <c r="C2374" s="1">
        <v>-1.1</v>
      </c>
      <c r="D2374" s="1">
        <v>1.9135306E7</v>
      </c>
    </row>
    <row r="2375" ht="15.75" customHeight="1">
      <c r="A2375" s="3">
        <v>41603.0</v>
      </c>
      <c r="B2375" s="1">
        <v>565.98</v>
      </c>
      <c r="C2375" s="1">
        <v>-0.2</v>
      </c>
      <c r="D2375" s="1">
        <v>1.3024343E7</v>
      </c>
    </row>
    <row r="2376" ht="15.75" customHeight="1">
      <c r="A2376" s="3">
        <v>41600.0</v>
      </c>
      <c r="B2376" s="1">
        <v>561.67</v>
      </c>
      <c r="C2376" s="1">
        <v>0.0</v>
      </c>
      <c r="D2376" s="1">
        <v>6.3851212E7</v>
      </c>
    </row>
    <row r="2377" ht="15.75" customHeight="1">
      <c r="A2377" s="3">
        <v>41599.0</v>
      </c>
      <c r="B2377" s="1">
        <v>561.67</v>
      </c>
      <c r="C2377" s="1">
        <v>-1.23</v>
      </c>
      <c r="D2377" s="1">
        <v>6.3851212E7</v>
      </c>
    </row>
    <row r="2378" ht="15.75" customHeight="1">
      <c r="A2378" s="3">
        <v>41598.0</v>
      </c>
      <c r="B2378" s="1">
        <v>568.67</v>
      </c>
      <c r="C2378" s="1">
        <v>0.29</v>
      </c>
      <c r="D2378" s="1">
        <v>1.3472219E7</v>
      </c>
    </row>
    <row r="2379" ht="15.75" customHeight="1">
      <c r="A2379" s="3">
        <v>41597.0</v>
      </c>
      <c r="B2379" s="1">
        <v>567.02</v>
      </c>
      <c r="C2379" s="1">
        <v>0.0</v>
      </c>
      <c r="D2379" s="1">
        <v>9950146.0</v>
      </c>
    </row>
    <row r="2380" ht="15.75" customHeight="1">
      <c r="A2380" s="3">
        <v>41596.0</v>
      </c>
      <c r="B2380" s="1">
        <v>567.02</v>
      </c>
      <c r="C2380" s="1">
        <v>-0.73</v>
      </c>
      <c r="D2380" s="1">
        <v>9950146.0</v>
      </c>
    </row>
    <row r="2381" ht="15.75" customHeight="1">
      <c r="A2381" s="3">
        <v>41593.0</v>
      </c>
      <c r="B2381" s="1">
        <v>571.1</v>
      </c>
      <c r="C2381" s="1">
        <v>0.0</v>
      </c>
      <c r="D2381" s="1">
        <v>6691408.0</v>
      </c>
    </row>
    <row r="2382" ht="15.75" customHeight="1">
      <c r="A2382" s="3">
        <v>41592.0</v>
      </c>
      <c r="B2382" s="1">
        <v>571.1</v>
      </c>
      <c r="C2382" s="1">
        <v>-0.84</v>
      </c>
      <c r="D2382" s="1">
        <v>6691408.0</v>
      </c>
    </row>
    <row r="2383" ht="15.75" customHeight="1">
      <c r="A2383" s="3">
        <v>41591.0</v>
      </c>
      <c r="B2383" s="1">
        <v>575.94</v>
      </c>
      <c r="C2383" s="1">
        <v>-0.39</v>
      </c>
      <c r="D2383" s="1">
        <v>6888334.0</v>
      </c>
    </row>
    <row r="2384" ht="15.75" customHeight="1">
      <c r="A2384" s="3">
        <v>41590.0</v>
      </c>
      <c r="B2384" s="1">
        <v>578.19</v>
      </c>
      <c r="C2384" s="1">
        <v>-0.55</v>
      </c>
      <c r="D2384" s="1">
        <v>4814915.0</v>
      </c>
    </row>
    <row r="2385" ht="15.75" customHeight="1">
      <c r="A2385" s="3">
        <v>41589.0</v>
      </c>
      <c r="B2385" s="1">
        <v>581.36</v>
      </c>
      <c r="C2385" s="1">
        <v>-0.05</v>
      </c>
      <c r="D2385" s="1">
        <v>4909467.0</v>
      </c>
    </row>
    <row r="2386" ht="15.75" customHeight="1">
      <c r="A2386" s="3">
        <v>41586.0</v>
      </c>
      <c r="B2386" s="1">
        <v>581.96</v>
      </c>
      <c r="C2386" s="1">
        <v>0.0</v>
      </c>
      <c r="D2386" s="1">
        <v>2.0233131E7</v>
      </c>
    </row>
    <row r="2387" ht="15.75" customHeight="1">
      <c r="A2387" s="3">
        <v>41585.0</v>
      </c>
      <c r="B2387" s="1">
        <v>581.96</v>
      </c>
      <c r="C2387" s="1">
        <v>0.8</v>
      </c>
      <c r="D2387" s="1">
        <v>2.0233131E7</v>
      </c>
    </row>
    <row r="2388" ht="15.75" customHeight="1">
      <c r="A2388" s="3">
        <v>41584.0</v>
      </c>
      <c r="B2388" s="1">
        <v>577.36</v>
      </c>
      <c r="C2388" s="1">
        <v>-0.09</v>
      </c>
      <c r="D2388" s="1">
        <v>1.0450897E7</v>
      </c>
    </row>
    <row r="2389" ht="15.75" customHeight="1">
      <c r="A2389" s="3">
        <v>41583.0</v>
      </c>
      <c r="B2389" s="1">
        <v>577.87</v>
      </c>
      <c r="C2389" s="1">
        <v>0.0</v>
      </c>
      <c r="D2389" s="1">
        <v>5917854.0</v>
      </c>
    </row>
    <row r="2390" ht="15.75" customHeight="1">
      <c r="A2390" s="3">
        <v>41582.0</v>
      </c>
      <c r="B2390" s="1">
        <v>577.87</v>
      </c>
      <c r="C2390" s="1">
        <v>-0.17</v>
      </c>
      <c r="D2390" s="1">
        <v>5917854.0</v>
      </c>
    </row>
    <row r="2391" ht="15.75" customHeight="1">
      <c r="A2391" s="3">
        <v>41579.0</v>
      </c>
      <c r="B2391" s="1">
        <v>581.84</v>
      </c>
      <c r="C2391" s="1">
        <v>0.0</v>
      </c>
      <c r="D2391" s="1">
        <v>8856672.0</v>
      </c>
    </row>
    <row r="2392" ht="15.75" customHeight="1">
      <c r="A2392" s="3">
        <v>41578.0</v>
      </c>
      <c r="B2392" s="1">
        <v>581.84</v>
      </c>
      <c r="C2392" s="1">
        <v>0.32</v>
      </c>
      <c r="D2392" s="1">
        <v>8856672.0</v>
      </c>
    </row>
    <row r="2393" ht="15.75" customHeight="1">
      <c r="A2393" s="3">
        <v>41577.0</v>
      </c>
      <c r="B2393" s="1">
        <v>579.99</v>
      </c>
      <c r="C2393" s="1">
        <v>-0.43</v>
      </c>
      <c r="D2393" s="1">
        <v>4193323.0</v>
      </c>
    </row>
    <row r="2394" ht="15.75" customHeight="1">
      <c r="A2394" s="3">
        <v>41576.0</v>
      </c>
      <c r="B2394" s="1">
        <v>582.48</v>
      </c>
      <c r="C2394" s="1">
        <v>1.25</v>
      </c>
      <c r="D2394" s="1">
        <v>1.0597424E7</v>
      </c>
    </row>
    <row r="2395" ht="15.75" customHeight="1">
      <c r="A2395" s="3">
        <v>41575.0</v>
      </c>
      <c r="B2395" s="1">
        <v>575.3</v>
      </c>
      <c r="C2395" s="1">
        <v>-0.36</v>
      </c>
      <c r="D2395" s="1">
        <v>3134521.0</v>
      </c>
    </row>
    <row r="2396" ht="15.75" customHeight="1">
      <c r="A2396" s="3">
        <v>41572.0</v>
      </c>
      <c r="B2396" s="1">
        <v>580.86</v>
      </c>
      <c r="C2396" s="1">
        <v>0.0</v>
      </c>
      <c r="D2396" s="1">
        <v>1.5054046E7</v>
      </c>
    </row>
    <row r="2397" ht="15.75" customHeight="1">
      <c r="A2397" s="3">
        <v>41571.0</v>
      </c>
      <c r="B2397" s="1">
        <v>580.86</v>
      </c>
      <c r="C2397" s="1">
        <v>0.49</v>
      </c>
      <c r="D2397" s="1">
        <v>1.5054046E7</v>
      </c>
    </row>
    <row r="2398" ht="15.75" customHeight="1">
      <c r="A2398" s="3">
        <v>41570.0</v>
      </c>
      <c r="B2398" s="1">
        <v>578.04</v>
      </c>
      <c r="C2398" s="1">
        <v>-0.47</v>
      </c>
      <c r="D2398" s="1">
        <v>1.068254E7</v>
      </c>
    </row>
    <row r="2399" ht="15.75" customHeight="1">
      <c r="A2399" s="3">
        <v>41569.0</v>
      </c>
      <c r="B2399" s="1">
        <v>580.79</v>
      </c>
      <c r="C2399" s="1">
        <v>-0.25</v>
      </c>
      <c r="D2399" s="1">
        <v>1.3714454E7</v>
      </c>
    </row>
    <row r="2400" ht="15.75" customHeight="1">
      <c r="A2400" s="3">
        <v>41568.0</v>
      </c>
      <c r="B2400" s="1">
        <v>582.23</v>
      </c>
      <c r="C2400" s="1">
        <v>0.22</v>
      </c>
      <c r="D2400" s="1">
        <v>7856856.0</v>
      </c>
    </row>
    <row r="2401" ht="15.75" customHeight="1">
      <c r="A2401" s="3">
        <v>41565.0</v>
      </c>
      <c r="B2401" s="1">
        <v>578.68</v>
      </c>
      <c r="C2401" s="1">
        <v>0.0</v>
      </c>
      <c r="D2401" s="1">
        <v>3548490.0</v>
      </c>
    </row>
    <row r="2402" ht="15.75" customHeight="1">
      <c r="A2402" s="3">
        <v>41564.0</v>
      </c>
      <c r="B2402" s="1">
        <v>578.68</v>
      </c>
      <c r="C2402" s="1">
        <v>0.0</v>
      </c>
      <c r="D2402" s="1">
        <v>3548490.0</v>
      </c>
    </row>
    <row r="2403" ht="15.75" customHeight="1">
      <c r="A2403" s="3">
        <v>41563.0</v>
      </c>
      <c r="B2403" s="1">
        <v>578.68</v>
      </c>
      <c r="C2403" s="1">
        <v>0.0</v>
      </c>
      <c r="D2403" s="1">
        <v>3548490.0</v>
      </c>
    </row>
    <row r="2404" ht="15.75" customHeight="1">
      <c r="A2404" s="3">
        <v>41562.0</v>
      </c>
      <c r="B2404" s="1">
        <v>578.68</v>
      </c>
      <c r="C2404" s="1">
        <v>0.0</v>
      </c>
      <c r="D2404" s="1">
        <v>3548490.0</v>
      </c>
    </row>
    <row r="2405" ht="15.75" customHeight="1">
      <c r="A2405" s="3">
        <v>41561.0</v>
      </c>
      <c r="B2405" s="1">
        <v>578.68</v>
      </c>
      <c r="C2405" s="1">
        <v>0.0</v>
      </c>
      <c r="D2405" s="1">
        <v>3548490.0</v>
      </c>
    </row>
    <row r="2406" ht="15.75" customHeight="1">
      <c r="A2406" s="3">
        <v>41558.0</v>
      </c>
      <c r="B2406" s="1">
        <v>578.68</v>
      </c>
      <c r="C2406" s="1">
        <v>0.0</v>
      </c>
      <c r="D2406" s="1">
        <v>3548490.0</v>
      </c>
    </row>
    <row r="2407" ht="15.75" customHeight="1">
      <c r="A2407" s="3">
        <v>41557.0</v>
      </c>
      <c r="B2407" s="1">
        <v>578.68</v>
      </c>
      <c r="C2407" s="1">
        <v>0.63</v>
      </c>
      <c r="D2407" s="1">
        <v>3548490.0</v>
      </c>
    </row>
    <row r="2408" ht="15.75" customHeight="1">
      <c r="A2408" s="3">
        <v>41556.0</v>
      </c>
      <c r="B2408" s="1">
        <v>575.04</v>
      </c>
      <c r="C2408" s="1">
        <v>-0.3</v>
      </c>
      <c r="D2408" s="1">
        <v>2221143.0</v>
      </c>
    </row>
    <row r="2409" ht="15.75" customHeight="1">
      <c r="A2409" s="3">
        <v>41555.0</v>
      </c>
      <c r="B2409" s="1">
        <v>576.77</v>
      </c>
      <c r="C2409" s="1">
        <v>0.62</v>
      </c>
      <c r="D2409" s="1">
        <v>1.1921749E7</v>
      </c>
    </row>
    <row r="2410" ht="15.75" customHeight="1">
      <c r="A2410" s="3">
        <v>41554.0</v>
      </c>
      <c r="B2410" s="1">
        <v>573.19</v>
      </c>
      <c r="C2410" s="1">
        <v>-0.2</v>
      </c>
      <c r="D2410" s="1">
        <v>1.4743985E7</v>
      </c>
    </row>
    <row r="2411" ht="15.75" customHeight="1">
      <c r="A2411" s="3">
        <v>41551.0</v>
      </c>
      <c r="B2411" s="1">
        <v>572.22</v>
      </c>
      <c r="C2411" s="1">
        <v>0.0</v>
      </c>
      <c r="D2411" s="1">
        <v>8476140.0</v>
      </c>
    </row>
    <row r="2412" ht="15.75" customHeight="1">
      <c r="A2412" s="3">
        <v>41550.0</v>
      </c>
      <c r="B2412" s="1">
        <v>572.22</v>
      </c>
      <c r="C2412" s="1">
        <v>-0.74</v>
      </c>
      <c r="D2412" s="1">
        <v>8476140.0</v>
      </c>
    </row>
    <row r="2413" ht="15.75" customHeight="1">
      <c r="A2413" s="3">
        <v>41549.0</v>
      </c>
      <c r="B2413" s="1">
        <v>576.49</v>
      </c>
      <c r="C2413" s="1">
        <v>0.38</v>
      </c>
      <c r="D2413" s="1">
        <v>1.0317756E7</v>
      </c>
    </row>
    <row r="2414" ht="15.75" customHeight="1">
      <c r="A2414" s="3">
        <v>41548.0</v>
      </c>
      <c r="B2414" s="1">
        <v>574.3</v>
      </c>
      <c r="C2414" s="1">
        <v>-0.62</v>
      </c>
      <c r="D2414" s="1">
        <v>7622858.0</v>
      </c>
    </row>
    <row r="2415" ht="15.75" customHeight="1">
      <c r="A2415" s="3">
        <v>41547.0</v>
      </c>
      <c r="B2415" s="1">
        <v>577.86</v>
      </c>
      <c r="C2415" s="1">
        <v>0.37</v>
      </c>
      <c r="D2415" s="1">
        <v>2.2585249E7</v>
      </c>
    </row>
    <row r="2416" ht="15.75" customHeight="1">
      <c r="A2416" s="3">
        <v>41544.0</v>
      </c>
      <c r="B2416" s="1">
        <v>583.63</v>
      </c>
      <c r="C2416" s="1">
        <v>0.0</v>
      </c>
      <c r="D2416" s="1">
        <v>9009025.0</v>
      </c>
    </row>
    <row r="2417" ht="15.75" customHeight="1">
      <c r="A2417" s="3">
        <v>41543.0</v>
      </c>
      <c r="B2417" s="1">
        <v>583.63</v>
      </c>
      <c r="C2417" s="1">
        <v>1.09</v>
      </c>
      <c r="D2417" s="1">
        <v>9009025.0</v>
      </c>
    </row>
    <row r="2418" ht="15.75" customHeight="1">
      <c r="A2418" s="3">
        <v>41542.0</v>
      </c>
      <c r="B2418" s="1">
        <v>577.32</v>
      </c>
      <c r="C2418" s="1">
        <v>0.28</v>
      </c>
      <c r="D2418" s="1">
        <v>1.3028202E7</v>
      </c>
    </row>
    <row r="2419" ht="15.75" customHeight="1">
      <c r="A2419" s="3">
        <v>41541.0</v>
      </c>
      <c r="B2419" s="1">
        <v>575.73</v>
      </c>
      <c r="C2419" s="1">
        <v>-1.65</v>
      </c>
      <c r="D2419" s="1">
        <v>1.5163003E7</v>
      </c>
    </row>
    <row r="2420" ht="15.75" customHeight="1">
      <c r="A2420" s="3">
        <v>41540.0</v>
      </c>
      <c r="B2420" s="1">
        <v>585.38</v>
      </c>
      <c r="C2420" s="1">
        <v>1.45</v>
      </c>
      <c r="D2420" s="1">
        <v>2.2843654E7</v>
      </c>
    </row>
    <row r="2421" ht="15.75" customHeight="1">
      <c r="A2421" s="3">
        <v>41537.0</v>
      </c>
      <c r="B2421" s="1">
        <v>574.87</v>
      </c>
      <c r="C2421" s="1">
        <v>0.0</v>
      </c>
      <c r="D2421" s="1">
        <v>1.2462554E7</v>
      </c>
    </row>
    <row r="2422" ht="15.75" customHeight="1">
      <c r="A2422" s="3">
        <v>41536.0</v>
      </c>
      <c r="B2422" s="1">
        <v>574.87</v>
      </c>
      <c r="C2422" s="1">
        <v>0.42</v>
      </c>
      <c r="D2422" s="1">
        <v>1.2462554E7</v>
      </c>
    </row>
    <row r="2423" ht="15.75" customHeight="1">
      <c r="A2423" s="3">
        <v>41535.0</v>
      </c>
      <c r="B2423" s="1">
        <v>572.47</v>
      </c>
      <c r="C2423" s="1">
        <v>0.09</v>
      </c>
      <c r="D2423" s="1">
        <v>1.2660821E7</v>
      </c>
    </row>
    <row r="2424" ht="15.75" customHeight="1">
      <c r="A2424" s="3">
        <v>41534.0</v>
      </c>
      <c r="B2424" s="1">
        <v>571.94</v>
      </c>
      <c r="C2424" s="1">
        <v>-0.42</v>
      </c>
      <c r="D2424" s="1">
        <v>2.1895772E7</v>
      </c>
    </row>
    <row r="2425" ht="15.75" customHeight="1">
      <c r="A2425" s="3">
        <v>41533.0</v>
      </c>
      <c r="B2425" s="1">
        <v>574.34</v>
      </c>
      <c r="C2425" s="1">
        <v>-0.24</v>
      </c>
      <c r="D2425" s="1">
        <v>2.9394901E7</v>
      </c>
    </row>
    <row r="2426" ht="15.75" customHeight="1">
      <c r="A2426" s="3">
        <v>41530.0</v>
      </c>
      <c r="B2426" s="1">
        <v>563.26</v>
      </c>
      <c r="C2426" s="1">
        <v>0.0</v>
      </c>
      <c r="D2426" s="1">
        <v>2.6783817E7</v>
      </c>
    </row>
    <row r="2427" ht="15.75" customHeight="1">
      <c r="A2427" s="3">
        <v>41529.0</v>
      </c>
      <c r="B2427" s="1">
        <v>563.26</v>
      </c>
      <c r="C2427" s="1">
        <v>0.23</v>
      </c>
      <c r="D2427" s="1">
        <v>2.6783817E7</v>
      </c>
    </row>
    <row r="2428" ht="15.75" customHeight="1">
      <c r="A2428" s="3">
        <v>41528.0</v>
      </c>
      <c r="B2428" s="1">
        <v>561.99</v>
      </c>
      <c r="C2428" s="1">
        <v>-0.07</v>
      </c>
      <c r="D2428" s="1">
        <v>1.3666963E7</v>
      </c>
    </row>
    <row r="2429" ht="15.75" customHeight="1">
      <c r="A2429" s="3">
        <v>41527.0</v>
      </c>
      <c r="B2429" s="1">
        <v>562.36</v>
      </c>
      <c r="C2429" s="1">
        <v>1.99</v>
      </c>
      <c r="D2429" s="1">
        <v>3.8167366E7</v>
      </c>
    </row>
    <row r="2430" ht="15.75" customHeight="1">
      <c r="A2430" s="3">
        <v>41526.0</v>
      </c>
      <c r="B2430" s="1">
        <v>551.41</v>
      </c>
      <c r="C2430" s="1">
        <v>0.84</v>
      </c>
      <c r="D2430" s="1">
        <v>2.4751014E7</v>
      </c>
    </row>
    <row r="2431" ht="15.75" customHeight="1">
      <c r="A2431" s="3">
        <v>41523.0</v>
      </c>
      <c r="B2431" s="1">
        <v>549.47</v>
      </c>
      <c r="C2431" s="1">
        <v>0.0</v>
      </c>
      <c r="D2431" s="1">
        <v>2.560388E7</v>
      </c>
    </row>
    <row r="2432" ht="15.75" customHeight="1">
      <c r="A2432" s="3">
        <v>41522.0</v>
      </c>
      <c r="B2432" s="1">
        <v>549.47</v>
      </c>
      <c r="C2432" s="1">
        <v>0.95</v>
      </c>
      <c r="D2432" s="1">
        <v>2.560388E7</v>
      </c>
    </row>
    <row r="2433" ht="15.75" customHeight="1">
      <c r="A2433" s="3">
        <v>41521.0</v>
      </c>
      <c r="B2433" s="1">
        <v>544.28</v>
      </c>
      <c r="C2433" s="1">
        <v>-0.46</v>
      </c>
      <c r="D2433" s="1">
        <v>1.0977714E7</v>
      </c>
    </row>
    <row r="2434" ht="15.75" customHeight="1">
      <c r="A2434" s="3">
        <v>41520.0</v>
      </c>
      <c r="B2434" s="1">
        <v>546.81</v>
      </c>
      <c r="C2434" s="1">
        <v>-0.44</v>
      </c>
      <c r="D2434" s="1">
        <v>2.028574E7</v>
      </c>
    </row>
    <row r="2435" ht="15.75" customHeight="1">
      <c r="A2435" s="3">
        <v>41519.0</v>
      </c>
      <c r="B2435" s="1">
        <v>549.21</v>
      </c>
      <c r="C2435" s="1">
        <v>0.13</v>
      </c>
      <c r="D2435" s="1">
        <v>9137497.0</v>
      </c>
    </row>
    <row r="2436" ht="15.75" customHeight="1">
      <c r="A2436" s="3">
        <v>41516.0</v>
      </c>
      <c r="B2436" s="1">
        <v>554.41</v>
      </c>
      <c r="C2436" s="1">
        <v>0.0</v>
      </c>
      <c r="D2436" s="1">
        <v>1.8672596E7</v>
      </c>
    </row>
    <row r="2437" ht="15.75" customHeight="1">
      <c r="A2437" s="3">
        <v>41515.0</v>
      </c>
      <c r="B2437" s="1">
        <v>554.41</v>
      </c>
      <c r="C2437" s="1">
        <v>0.04</v>
      </c>
      <c r="D2437" s="1">
        <v>1.8672596E7</v>
      </c>
    </row>
    <row r="2438" ht="15.75" customHeight="1">
      <c r="A2438" s="3">
        <v>41514.0</v>
      </c>
      <c r="B2438" s="1">
        <v>554.21</v>
      </c>
      <c r="C2438" s="1">
        <v>-0.39</v>
      </c>
      <c r="D2438" s="1">
        <v>2.2003308E7</v>
      </c>
    </row>
    <row r="2439" ht="15.75" customHeight="1">
      <c r="A2439" s="3">
        <v>41513.0</v>
      </c>
      <c r="B2439" s="1">
        <v>556.38</v>
      </c>
      <c r="C2439" s="1">
        <v>-0.66</v>
      </c>
      <c r="D2439" s="1">
        <v>1.810881E7</v>
      </c>
    </row>
    <row r="2440" ht="15.75" customHeight="1">
      <c r="A2440" s="3">
        <v>41512.0</v>
      </c>
      <c r="B2440" s="1">
        <v>560.08</v>
      </c>
      <c r="C2440" s="1">
        <v>0.19</v>
      </c>
      <c r="D2440" s="1">
        <v>1.0991602E7</v>
      </c>
    </row>
    <row r="2441" ht="15.75" customHeight="1">
      <c r="A2441" s="3">
        <v>41509.0</v>
      </c>
      <c r="B2441" s="1">
        <v>565.27</v>
      </c>
      <c r="C2441" s="1">
        <v>0.0</v>
      </c>
      <c r="D2441" s="1">
        <v>9345304.0</v>
      </c>
    </row>
    <row r="2442" ht="15.75" customHeight="1">
      <c r="A2442" s="3">
        <v>41508.0</v>
      </c>
      <c r="B2442" s="1">
        <v>565.27</v>
      </c>
      <c r="C2442" s="1">
        <v>0.57</v>
      </c>
      <c r="D2442" s="1">
        <v>9345304.0</v>
      </c>
    </row>
    <row r="2443" ht="15.75" customHeight="1">
      <c r="A2443" s="3">
        <v>41507.0</v>
      </c>
      <c r="B2443" s="1">
        <v>562.09</v>
      </c>
      <c r="C2443" s="1">
        <v>0.3</v>
      </c>
      <c r="D2443" s="1">
        <v>5737772.0</v>
      </c>
    </row>
    <row r="2444" ht="15.75" customHeight="1">
      <c r="A2444" s="3">
        <v>41506.0</v>
      </c>
      <c r="B2444" s="1">
        <v>560.43</v>
      </c>
      <c r="C2444" s="1">
        <v>-0.47</v>
      </c>
      <c r="D2444" s="1">
        <v>6973376.0</v>
      </c>
    </row>
    <row r="2445" ht="15.75" customHeight="1">
      <c r="A2445" s="3">
        <v>41505.0</v>
      </c>
      <c r="B2445" s="1">
        <v>563.07</v>
      </c>
      <c r="C2445" s="1">
        <v>0.86</v>
      </c>
      <c r="D2445" s="1">
        <v>5198305.0</v>
      </c>
    </row>
    <row r="2446" ht="15.75" customHeight="1">
      <c r="A2446" s="3">
        <v>41502.0</v>
      </c>
      <c r="B2446" s="1">
        <v>561.65</v>
      </c>
      <c r="C2446" s="1">
        <v>0.0</v>
      </c>
      <c r="D2446" s="1">
        <v>4225769.0</v>
      </c>
    </row>
    <row r="2447" ht="15.75" customHeight="1">
      <c r="A2447" s="3">
        <v>41501.0</v>
      </c>
      <c r="B2447" s="1">
        <v>561.65</v>
      </c>
      <c r="C2447" s="1">
        <v>0.4</v>
      </c>
      <c r="D2447" s="1">
        <v>4225769.0</v>
      </c>
    </row>
    <row r="2448" ht="15.75" customHeight="1">
      <c r="A2448" s="3">
        <v>41500.0</v>
      </c>
      <c r="B2448" s="1">
        <v>559.41</v>
      </c>
      <c r="C2448" s="1">
        <v>-0.55</v>
      </c>
      <c r="D2448" s="1">
        <v>6046180.0</v>
      </c>
    </row>
    <row r="2449" ht="15.75" customHeight="1">
      <c r="A2449" s="3">
        <v>41499.0</v>
      </c>
      <c r="B2449" s="1">
        <v>562.5</v>
      </c>
      <c r="C2449" s="1">
        <v>0.73</v>
      </c>
      <c r="D2449" s="1">
        <v>5882663.0</v>
      </c>
    </row>
    <row r="2450" ht="15.75" customHeight="1">
      <c r="A2450" s="3">
        <v>41498.0</v>
      </c>
      <c r="B2450" s="1">
        <v>558.44</v>
      </c>
      <c r="C2450" s="1">
        <v>-0.65</v>
      </c>
      <c r="D2450" s="1">
        <v>1.1007165E7</v>
      </c>
    </row>
    <row r="2451" ht="15.75" customHeight="1">
      <c r="A2451" s="3">
        <v>41495.0</v>
      </c>
      <c r="B2451" s="1">
        <v>562.09</v>
      </c>
      <c r="C2451" s="1">
        <v>0.0</v>
      </c>
      <c r="D2451" s="1">
        <v>7898738.0</v>
      </c>
    </row>
    <row r="2452" ht="15.75" customHeight="1">
      <c r="A2452" s="3">
        <v>41494.0</v>
      </c>
      <c r="B2452" s="1">
        <v>562.09</v>
      </c>
      <c r="C2452" s="1">
        <v>0.0</v>
      </c>
      <c r="D2452" s="1">
        <v>7898738.0</v>
      </c>
    </row>
    <row r="2453" ht="15.75" customHeight="1">
      <c r="A2453" s="3">
        <v>41493.0</v>
      </c>
      <c r="B2453" s="1">
        <v>562.09</v>
      </c>
      <c r="C2453" s="1">
        <v>0.24</v>
      </c>
      <c r="D2453" s="1">
        <v>7898738.0</v>
      </c>
    </row>
    <row r="2454" ht="15.75" customHeight="1">
      <c r="A2454" s="3">
        <v>41492.0</v>
      </c>
      <c r="B2454" s="1">
        <v>560.72</v>
      </c>
      <c r="C2454" s="1">
        <v>-0.63</v>
      </c>
      <c r="D2454" s="1">
        <v>7933460.0</v>
      </c>
    </row>
    <row r="2455" ht="15.75" customHeight="1">
      <c r="A2455" s="3">
        <v>41491.0</v>
      </c>
      <c r="B2455" s="1">
        <v>564.27</v>
      </c>
      <c r="C2455" s="1">
        <v>1.3</v>
      </c>
      <c r="D2455" s="1">
        <v>9870838.0</v>
      </c>
    </row>
    <row r="2456" ht="15.75" customHeight="1">
      <c r="A2456" s="3">
        <v>41488.0</v>
      </c>
      <c r="B2456" s="1">
        <v>561.7</v>
      </c>
      <c r="C2456" s="1">
        <v>0.0</v>
      </c>
      <c r="D2456" s="1">
        <v>6775064.0</v>
      </c>
    </row>
    <row r="2457" ht="15.75" customHeight="1">
      <c r="A2457" s="3">
        <v>41487.0</v>
      </c>
      <c r="B2457" s="1">
        <v>561.7</v>
      </c>
      <c r="C2457" s="1">
        <v>0.27</v>
      </c>
      <c r="D2457" s="1">
        <v>6775064.0</v>
      </c>
    </row>
    <row r="2458" ht="15.75" customHeight="1">
      <c r="A2458" s="3">
        <v>41486.0</v>
      </c>
      <c r="B2458" s="1">
        <v>560.16</v>
      </c>
      <c r="C2458" s="1">
        <v>-0.6</v>
      </c>
      <c r="D2458" s="1">
        <v>7721260.0</v>
      </c>
    </row>
    <row r="2459" ht="15.75" customHeight="1">
      <c r="A2459" s="3">
        <v>41485.0</v>
      </c>
      <c r="B2459" s="1">
        <v>563.54</v>
      </c>
      <c r="C2459" s="1">
        <v>0.72</v>
      </c>
      <c r="D2459" s="1">
        <v>1.3639204E7</v>
      </c>
    </row>
    <row r="2460" ht="15.75" customHeight="1">
      <c r="A2460" s="3">
        <v>41484.0</v>
      </c>
      <c r="B2460" s="1">
        <v>559.52</v>
      </c>
      <c r="C2460" s="1">
        <v>-0.64</v>
      </c>
      <c r="D2460" s="1">
        <v>1.0657615E7</v>
      </c>
    </row>
    <row r="2461" ht="15.75" customHeight="1">
      <c r="A2461" s="3">
        <v>41481.0</v>
      </c>
      <c r="B2461" s="1">
        <v>564.5</v>
      </c>
      <c r="C2461" s="1">
        <v>0.0</v>
      </c>
      <c r="D2461" s="1">
        <v>9627702.0</v>
      </c>
    </row>
    <row r="2462" ht="15.75" customHeight="1">
      <c r="A2462" s="3">
        <v>41480.0</v>
      </c>
      <c r="B2462" s="1">
        <v>564.5</v>
      </c>
      <c r="C2462" s="1">
        <v>0.5</v>
      </c>
      <c r="D2462" s="1">
        <v>9627702.0</v>
      </c>
    </row>
    <row r="2463" ht="15.75" customHeight="1">
      <c r="A2463" s="3">
        <v>41479.0</v>
      </c>
      <c r="B2463" s="1">
        <v>561.7</v>
      </c>
      <c r="C2463" s="1">
        <v>-0.42</v>
      </c>
      <c r="D2463" s="1">
        <v>6688170.0</v>
      </c>
    </row>
    <row r="2464" ht="15.75" customHeight="1">
      <c r="A2464" s="3">
        <v>41478.0</v>
      </c>
      <c r="B2464" s="1">
        <v>564.09</v>
      </c>
      <c r="C2464" s="1">
        <v>-0.08</v>
      </c>
      <c r="D2464" s="1">
        <v>1.0566411E7</v>
      </c>
    </row>
    <row r="2465" ht="15.75" customHeight="1">
      <c r="A2465" s="3">
        <v>41477.0</v>
      </c>
      <c r="B2465" s="1">
        <v>564.52</v>
      </c>
      <c r="C2465" s="1">
        <v>-0.11</v>
      </c>
      <c r="D2465" s="1">
        <v>1.7598598E7</v>
      </c>
    </row>
    <row r="2466" ht="15.75" customHeight="1">
      <c r="A2466" s="3">
        <v>41474.0</v>
      </c>
      <c r="B2466" s="1">
        <v>563.46</v>
      </c>
      <c r="C2466" s="1">
        <v>0.0</v>
      </c>
      <c r="D2466" s="1">
        <v>2.9294768E7</v>
      </c>
    </row>
    <row r="2467" ht="15.75" customHeight="1">
      <c r="A2467" s="3">
        <v>41473.0</v>
      </c>
      <c r="B2467" s="1">
        <v>563.46</v>
      </c>
      <c r="C2467" s="1">
        <v>-0.15</v>
      </c>
      <c r="D2467" s="1">
        <v>2.9294768E7</v>
      </c>
    </row>
    <row r="2468" ht="15.75" customHeight="1">
      <c r="A2468" s="3">
        <v>41472.0</v>
      </c>
      <c r="B2468" s="1">
        <v>564.32</v>
      </c>
      <c r="C2468" s="1">
        <v>0.72</v>
      </c>
      <c r="D2468" s="1">
        <v>2.6615071E7</v>
      </c>
    </row>
    <row r="2469" ht="15.75" customHeight="1">
      <c r="A2469" s="3">
        <v>41471.0</v>
      </c>
      <c r="B2469" s="1">
        <v>560.31</v>
      </c>
      <c r="C2469" s="1">
        <v>0.87</v>
      </c>
      <c r="D2469" s="1">
        <v>1.6861464E7</v>
      </c>
    </row>
    <row r="2470" ht="15.75" customHeight="1">
      <c r="A2470" s="3">
        <v>41470.0</v>
      </c>
      <c r="B2470" s="1">
        <v>555.48</v>
      </c>
      <c r="C2470" s="1">
        <v>0.08</v>
      </c>
      <c r="D2470" s="1">
        <v>7777925.0</v>
      </c>
    </row>
    <row r="2471" ht="15.75" customHeight="1">
      <c r="A2471" s="3">
        <v>41467.0</v>
      </c>
      <c r="B2471" s="1">
        <v>552.57</v>
      </c>
      <c r="C2471" s="1">
        <v>0.0</v>
      </c>
      <c r="D2471" s="1">
        <v>5958809.0</v>
      </c>
    </row>
    <row r="2472" ht="15.75" customHeight="1">
      <c r="A2472" s="3">
        <v>41466.0</v>
      </c>
      <c r="B2472" s="1">
        <v>552.57</v>
      </c>
      <c r="C2472" s="1">
        <v>0.86</v>
      </c>
      <c r="D2472" s="1">
        <v>5958809.0</v>
      </c>
    </row>
    <row r="2473" ht="15.75" customHeight="1">
      <c r="A2473" s="3">
        <v>41465.0</v>
      </c>
      <c r="B2473" s="1">
        <v>547.84</v>
      </c>
      <c r="C2473" s="1">
        <v>-0.97</v>
      </c>
      <c r="D2473" s="1">
        <v>5073549.0</v>
      </c>
    </row>
    <row r="2474" ht="15.75" customHeight="1">
      <c r="A2474" s="3">
        <v>41464.0</v>
      </c>
      <c r="B2474" s="1">
        <v>553.21</v>
      </c>
      <c r="C2474" s="1">
        <v>0.47</v>
      </c>
      <c r="D2474" s="1">
        <v>1.0377361E7</v>
      </c>
    </row>
    <row r="2475" ht="15.75" customHeight="1">
      <c r="A2475" s="3">
        <v>41463.0</v>
      </c>
      <c r="B2475" s="1">
        <v>550.61</v>
      </c>
      <c r="C2475" s="1">
        <v>-0.26</v>
      </c>
      <c r="D2475" s="1">
        <v>8998342.0</v>
      </c>
    </row>
    <row r="2476" ht="15.75" customHeight="1">
      <c r="A2476" s="3">
        <v>41460.0</v>
      </c>
      <c r="B2476" s="1">
        <v>552.79</v>
      </c>
      <c r="C2476" s="1">
        <v>0.0</v>
      </c>
      <c r="D2476" s="1">
        <v>1.085832E7</v>
      </c>
    </row>
    <row r="2477" ht="15.75" customHeight="1">
      <c r="A2477" s="3">
        <v>41459.0</v>
      </c>
      <c r="B2477" s="1">
        <v>552.79</v>
      </c>
      <c r="C2477" s="1">
        <v>0.2</v>
      </c>
      <c r="D2477" s="1">
        <v>1.085832E7</v>
      </c>
    </row>
    <row r="2478" ht="15.75" customHeight="1">
      <c r="A2478" s="3">
        <v>41458.0</v>
      </c>
      <c r="B2478" s="1">
        <v>551.67</v>
      </c>
      <c r="C2478" s="1">
        <v>0.31</v>
      </c>
      <c r="D2478" s="1">
        <v>1.1676537E7</v>
      </c>
    </row>
    <row r="2479" ht="15.75" customHeight="1">
      <c r="A2479" s="3">
        <v>41457.0</v>
      </c>
      <c r="B2479" s="1">
        <v>549.95</v>
      </c>
      <c r="C2479" s="1">
        <v>1.03</v>
      </c>
      <c r="D2479" s="1">
        <v>1.9269218E7</v>
      </c>
    </row>
    <row r="2480" ht="15.75" customHeight="1">
      <c r="A2480" s="3">
        <v>41456.0</v>
      </c>
      <c r="B2480" s="1">
        <v>544.35</v>
      </c>
      <c r="C2480" s="1">
        <v>0.77</v>
      </c>
      <c r="D2480" s="1">
        <v>1.4394178E7</v>
      </c>
    </row>
    <row r="2481" ht="15.75" customHeight="1">
      <c r="A2481" s="3">
        <v>41453.0</v>
      </c>
      <c r="B2481" s="1">
        <v>546.13</v>
      </c>
      <c r="C2481" s="1">
        <v>0.0</v>
      </c>
      <c r="D2481" s="1">
        <v>1.0072173E7</v>
      </c>
    </row>
    <row r="2482" ht="15.75" customHeight="1">
      <c r="A2482" s="3">
        <v>41452.0</v>
      </c>
      <c r="B2482" s="1">
        <v>546.13</v>
      </c>
      <c r="C2482" s="1">
        <v>0.01</v>
      </c>
      <c r="D2482" s="1">
        <v>1.0072173E7</v>
      </c>
    </row>
    <row r="2483" ht="15.75" customHeight="1">
      <c r="A2483" s="3">
        <v>41451.0</v>
      </c>
      <c r="B2483" s="1">
        <v>546.05</v>
      </c>
      <c r="C2483" s="1">
        <v>-0.73</v>
      </c>
      <c r="D2483" s="1">
        <v>4.118013E7</v>
      </c>
    </row>
    <row r="2484" ht="15.75" customHeight="1">
      <c r="A2484" s="3">
        <v>41450.0</v>
      </c>
      <c r="B2484" s="1">
        <v>550.08</v>
      </c>
      <c r="C2484" s="1">
        <v>-0.63</v>
      </c>
      <c r="D2484" s="1">
        <v>1.356343E7</v>
      </c>
    </row>
    <row r="2485" ht="15.75" customHeight="1">
      <c r="A2485" s="3">
        <v>41449.0</v>
      </c>
      <c r="B2485" s="1">
        <v>553.59</v>
      </c>
      <c r="C2485" s="1">
        <v>-0.95</v>
      </c>
      <c r="D2485" s="1">
        <v>4.8437792E7</v>
      </c>
    </row>
    <row r="2486" ht="15.75" customHeight="1">
      <c r="A2486" s="3">
        <v>41446.0</v>
      </c>
      <c r="B2486" s="1">
        <v>557.24</v>
      </c>
      <c r="C2486" s="1">
        <v>0.0</v>
      </c>
      <c r="D2486" s="1">
        <v>8102883.0</v>
      </c>
    </row>
    <row r="2487" ht="15.75" customHeight="1">
      <c r="A2487" s="3">
        <v>41445.0</v>
      </c>
      <c r="B2487" s="1">
        <v>557.24</v>
      </c>
      <c r="C2487" s="1">
        <v>-0.51</v>
      </c>
      <c r="D2487" s="1">
        <v>8102883.0</v>
      </c>
    </row>
    <row r="2488" ht="15.75" customHeight="1">
      <c r="A2488" s="3">
        <v>41444.0</v>
      </c>
      <c r="B2488" s="1">
        <v>560.09</v>
      </c>
      <c r="C2488" s="1">
        <v>-0.36</v>
      </c>
      <c r="D2488" s="1">
        <v>1.3123471E7</v>
      </c>
    </row>
    <row r="2489" ht="15.75" customHeight="1">
      <c r="A2489" s="3">
        <v>41443.0</v>
      </c>
      <c r="B2489" s="1">
        <v>562.1</v>
      </c>
      <c r="C2489" s="1">
        <v>1.08</v>
      </c>
      <c r="D2489" s="1">
        <v>1.746396E7</v>
      </c>
    </row>
    <row r="2490" ht="15.75" customHeight="1">
      <c r="A2490" s="3">
        <v>41442.0</v>
      </c>
      <c r="B2490" s="1">
        <v>556.11</v>
      </c>
      <c r="C2490" s="1">
        <v>-0.72</v>
      </c>
      <c r="D2490" s="1">
        <v>2.1771546E7</v>
      </c>
    </row>
    <row r="2491" ht="15.75" customHeight="1">
      <c r="A2491" s="3">
        <v>41439.0</v>
      </c>
      <c r="B2491" s="1">
        <v>557.87</v>
      </c>
      <c r="C2491" s="1">
        <v>0.0</v>
      </c>
      <c r="D2491" s="1">
        <v>1.5754929E7</v>
      </c>
    </row>
    <row r="2492" ht="15.75" customHeight="1">
      <c r="A2492" s="3">
        <v>41438.0</v>
      </c>
      <c r="B2492" s="1">
        <v>557.87</v>
      </c>
      <c r="C2492" s="1">
        <v>-1.89</v>
      </c>
      <c r="D2492" s="1">
        <v>1.5754929E7</v>
      </c>
    </row>
    <row r="2493" ht="15.75" customHeight="1">
      <c r="A2493" s="3">
        <v>41437.0</v>
      </c>
      <c r="B2493" s="1">
        <v>568.6</v>
      </c>
      <c r="C2493" s="1">
        <v>-0.06</v>
      </c>
      <c r="D2493" s="1">
        <v>1.345319E7</v>
      </c>
    </row>
    <row r="2494" ht="15.75" customHeight="1">
      <c r="A2494" s="3">
        <v>41436.0</v>
      </c>
      <c r="B2494" s="1">
        <v>568.92</v>
      </c>
      <c r="C2494" s="1">
        <v>0.35</v>
      </c>
      <c r="D2494" s="1">
        <v>1.4939926E7</v>
      </c>
    </row>
    <row r="2495" ht="15.75" customHeight="1">
      <c r="A2495" s="3">
        <v>41435.0</v>
      </c>
      <c r="B2495" s="1">
        <v>566.94</v>
      </c>
      <c r="C2495" s="1">
        <v>0.36</v>
      </c>
      <c r="D2495" s="1">
        <v>2.7457304E7</v>
      </c>
    </row>
    <row r="2496" ht="15.75" customHeight="1">
      <c r="A2496" s="3">
        <v>41432.0</v>
      </c>
      <c r="B2496" s="1">
        <v>579.45</v>
      </c>
      <c r="C2496" s="1">
        <v>0.0</v>
      </c>
      <c r="D2496" s="1">
        <v>2.8601948E7</v>
      </c>
    </row>
    <row r="2497" ht="15.75" customHeight="1">
      <c r="A2497" s="3">
        <v>41431.0</v>
      </c>
      <c r="B2497" s="1">
        <v>579.45</v>
      </c>
      <c r="C2497" s="1">
        <v>0.0</v>
      </c>
      <c r="D2497" s="1">
        <v>2.8601948E7</v>
      </c>
    </row>
    <row r="2498" ht="15.75" customHeight="1">
      <c r="A2498" s="3">
        <v>41430.0</v>
      </c>
      <c r="B2498" s="1">
        <v>579.45</v>
      </c>
      <c r="C2498" s="1">
        <v>0.23</v>
      </c>
      <c r="D2498" s="1">
        <v>2.8601948E7</v>
      </c>
    </row>
    <row r="2499" ht="15.75" customHeight="1">
      <c r="A2499" s="3">
        <v>41429.0</v>
      </c>
      <c r="B2499" s="1">
        <v>578.14</v>
      </c>
      <c r="C2499" s="1">
        <v>-0.77</v>
      </c>
      <c r="D2499" s="1">
        <v>3.3518386E7</v>
      </c>
    </row>
    <row r="2500" ht="15.75" customHeight="1">
      <c r="A2500" s="3">
        <v>41428.0</v>
      </c>
      <c r="B2500" s="1">
        <v>582.6</v>
      </c>
      <c r="C2500" s="1">
        <v>0.47</v>
      </c>
      <c r="D2500" s="1">
        <v>3.0790125E7</v>
      </c>
    </row>
    <row r="2501" ht="15.75" customHeight="1">
      <c r="A2501" s="3">
        <v>41425.0</v>
      </c>
      <c r="B2501" s="1">
        <v>587.26</v>
      </c>
      <c r="C2501" s="1">
        <v>0.0</v>
      </c>
      <c r="D2501" s="1">
        <v>7.8645979E7</v>
      </c>
    </row>
    <row r="2502" ht="15.75" customHeight="1">
      <c r="A2502" s="3">
        <v>41424.0</v>
      </c>
      <c r="B2502" s="1">
        <v>587.26</v>
      </c>
      <c r="C2502" s="1">
        <v>1.09</v>
      </c>
      <c r="D2502" s="1">
        <v>7.8645979E7</v>
      </c>
    </row>
    <row r="2503" ht="15.75" customHeight="1">
      <c r="A2503" s="3">
        <v>41423.0</v>
      </c>
      <c r="B2503" s="1">
        <v>580.93</v>
      </c>
      <c r="C2503" s="1">
        <v>-0.07</v>
      </c>
      <c r="D2503" s="1">
        <v>5.8133945E7</v>
      </c>
    </row>
    <row r="2504" ht="15.75" customHeight="1">
      <c r="A2504" s="3">
        <v>41422.0</v>
      </c>
      <c r="B2504" s="1">
        <v>581.36</v>
      </c>
      <c r="C2504" s="1">
        <v>-0.45</v>
      </c>
      <c r="D2504" s="1">
        <v>3.2959805E7</v>
      </c>
    </row>
    <row r="2505" ht="15.75" customHeight="1">
      <c r="A2505" s="3">
        <v>41421.0</v>
      </c>
      <c r="B2505" s="1">
        <v>584.0</v>
      </c>
      <c r="C2505" s="1">
        <v>0.82</v>
      </c>
      <c r="D2505" s="1">
        <v>1.5786357E7</v>
      </c>
    </row>
    <row r="2506" ht="15.75" customHeight="1">
      <c r="A2506" s="3">
        <v>41418.0</v>
      </c>
      <c r="B2506" s="1">
        <v>576.08</v>
      </c>
      <c r="C2506" s="1">
        <v>0.0</v>
      </c>
      <c r="D2506" s="1">
        <v>1.175329E7</v>
      </c>
    </row>
    <row r="2507" ht="15.75" customHeight="1">
      <c r="A2507" s="3">
        <v>41417.0</v>
      </c>
      <c r="B2507" s="1">
        <v>576.08</v>
      </c>
      <c r="C2507" s="1">
        <v>-0.59</v>
      </c>
      <c r="D2507" s="1">
        <v>1.175329E7</v>
      </c>
    </row>
    <row r="2508" ht="15.75" customHeight="1">
      <c r="A2508" s="3">
        <v>41416.0</v>
      </c>
      <c r="B2508" s="1">
        <v>579.47</v>
      </c>
      <c r="C2508" s="1">
        <v>-0.47</v>
      </c>
      <c r="D2508" s="1">
        <v>2.5299572E7</v>
      </c>
    </row>
    <row r="2509" ht="15.75" customHeight="1">
      <c r="A2509" s="3">
        <v>41415.0</v>
      </c>
      <c r="B2509" s="1">
        <v>582.2</v>
      </c>
      <c r="C2509" s="1">
        <v>0.38</v>
      </c>
      <c r="D2509" s="1">
        <v>2.6100159E7</v>
      </c>
    </row>
    <row r="2510" ht="15.75" customHeight="1">
      <c r="A2510" s="3">
        <v>41414.0</v>
      </c>
      <c r="B2510" s="1">
        <v>579.97</v>
      </c>
      <c r="C2510" s="1">
        <v>1.19</v>
      </c>
      <c r="D2510" s="1">
        <v>2.2832324E7</v>
      </c>
    </row>
    <row r="2511" ht="15.75" customHeight="1">
      <c r="A2511" s="3">
        <v>41411.0</v>
      </c>
      <c r="B2511" s="1">
        <v>572.56</v>
      </c>
      <c r="C2511" s="1">
        <v>0.0</v>
      </c>
      <c r="D2511" s="1">
        <v>1.5595007E7</v>
      </c>
    </row>
    <row r="2512" ht="15.75" customHeight="1">
      <c r="A2512" s="3">
        <v>41410.0</v>
      </c>
      <c r="B2512" s="1">
        <v>572.56</v>
      </c>
      <c r="C2512" s="1">
        <v>-0.72</v>
      </c>
      <c r="D2512" s="1">
        <v>1.5595007E7</v>
      </c>
    </row>
    <row r="2513" ht="15.75" customHeight="1">
      <c r="A2513" s="3">
        <v>41409.0</v>
      </c>
      <c r="B2513" s="1">
        <v>576.69</v>
      </c>
      <c r="C2513" s="1">
        <v>1.02</v>
      </c>
      <c r="D2513" s="1">
        <v>1.4170421E7</v>
      </c>
    </row>
    <row r="2514" ht="15.75" customHeight="1">
      <c r="A2514" s="3">
        <v>41408.0</v>
      </c>
      <c r="B2514" s="1">
        <v>570.87</v>
      </c>
      <c r="C2514" s="1">
        <v>-0.92</v>
      </c>
      <c r="D2514" s="1">
        <v>1.9894976E7</v>
      </c>
    </row>
    <row r="2515" ht="15.75" customHeight="1">
      <c r="A2515" s="3">
        <v>41407.0</v>
      </c>
      <c r="B2515" s="1">
        <v>576.16</v>
      </c>
      <c r="C2515" s="1">
        <v>0.72</v>
      </c>
      <c r="D2515" s="1">
        <v>2.0890694E7</v>
      </c>
    </row>
    <row r="2516" ht="15.75" customHeight="1">
      <c r="A2516" s="3">
        <v>41404.0</v>
      </c>
      <c r="B2516" s="1">
        <v>573.32</v>
      </c>
      <c r="C2516" s="1">
        <v>0.0</v>
      </c>
      <c r="D2516" s="1">
        <v>1.7273412E7</v>
      </c>
    </row>
    <row r="2517" ht="15.75" customHeight="1">
      <c r="A2517" s="3">
        <v>41403.0</v>
      </c>
      <c r="B2517" s="1">
        <v>573.32</v>
      </c>
      <c r="C2517" s="1">
        <v>0.16</v>
      </c>
      <c r="D2517" s="1">
        <v>1.7273412E7</v>
      </c>
    </row>
    <row r="2518" ht="15.75" customHeight="1">
      <c r="A2518" s="3">
        <v>41402.0</v>
      </c>
      <c r="B2518" s="1">
        <v>572.41</v>
      </c>
      <c r="C2518" s="1">
        <v>-0.95</v>
      </c>
      <c r="D2518" s="1">
        <v>1.0223543E7</v>
      </c>
    </row>
    <row r="2519" ht="15.75" customHeight="1">
      <c r="A2519" s="3">
        <v>41401.0</v>
      </c>
      <c r="B2519" s="1">
        <v>577.91</v>
      </c>
      <c r="C2519" s="1">
        <v>0.88</v>
      </c>
      <c r="D2519" s="1">
        <v>2.265334E7</v>
      </c>
    </row>
    <row r="2520" ht="15.75" customHeight="1">
      <c r="A2520" s="3">
        <v>41400.0</v>
      </c>
      <c r="B2520" s="1">
        <v>572.85</v>
      </c>
      <c r="C2520" s="1">
        <v>-0.78</v>
      </c>
      <c r="D2520" s="1">
        <v>1.6076686E7</v>
      </c>
    </row>
    <row r="2521" ht="15.75" customHeight="1">
      <c r="A2521" s="3">
        <v>41397.0</v>
      </c>
      <c r="B2521" s="1">
        <v>578.3</v>
      </c>
      <c r="C2521" s="1">
        <v>0.0</v>
      </c>
      <c r="D2521" s="1">
        <v>2.0361013E7</v>
      </c>
    </row>
    <row r="2522" ht="15.75" customHeight="1">
      <c r="A2522" s="3">
        <v>41396.0</v>
      </c>
      <c r="B2522" s="1">
        <v>578.3</v>
      </c>
      <c r="C2522" s="1">
        <v>0.95</v>
      </c>
      <c r="D2522" s="1">
        <v>2.0361013E7</v>
      </c>
    </row>
    <row r="2523" ht="15.75" customHeight="1">
      <c r="A2523" s="3">
        <v>41395.0</v>
      </c>
      <c r="B2523" s="1">
        <v>572.88</v>
      </c>
      <c r="C2523" s="1">
        <v>-0.06</v>
      </c>
      <c r="D2523" s="1">
        <v>1.9385124E7</v>
      </c>
    </row>
    <row r="2524" ht="15.75" customHeight="1">
      <c r="A2524" s="3">
        <v>41394.0</v>
      </c>
      <c r="B2524" s="1">
        <v>573.21</v>
      </c>
      <c r="C2524" s="1">
        <v>0.21</v>
      </c>
      <c r="D2524" s="1">
        <v>1.8262715E7</v>
      </c>
    </row>
    <row r="2525" ht="15.75" customHeight="1">
      <c r="A2525" s="3">
        <v>41393.0</v>
      </c>
      <c r="B2525" s="1">
        <v>572.0</v>
      </c>
      <c r="C2525" s="1">
        <v>0.62</v>
      </c>
      <c r="D2525" s="1">
        <v>1.5851361E7</v>
      </c>
    </row>
    <row r="2526" ht="15.75" customHeight="1">
      <c r="A2526" s="3">
        <v>41390.0</v>
      </c>
      <c r="B2526" s="1">
        <v>565.7</v>
      </c>
      <c r="C2526" s="1">
        <v>0.0</v>
      </c>
      <c r="D2526" s="1">
        <v>1.9893517E7</v>
      </c>
    </row>
    <row r="2527" ht="15.75" customHeight="1">
      <c r="A2527" s="3">
        <v>41389.0</v>
      </c>
      <c r="B2527" s="1">
        <v>565.7</v>
      </c>
      <c r="C2527" s="1">
        <v>0.26</v>
      </c>
      <c r="D2527" s="1">
        <v>1.9893517E7</v>
      </c>
    </row>
    <row r="2528" ht="15.75" customHeight="1">
      <c r="A2528" s="3">
        <v>41388.0</v>
      </c>
      <c r="B2528" s="1">
        <v>564.22</v>
      </c>
      <c r="C2528" s="1">
        <v>0.43</v>
      </c>
      <c r="D2528" s="1">
        <v>2.2064981E7</v>
      </c>
    </row>
    <row r="2529" ht="15.75" customHeight="1">
      <c r="A2529" s="3">
        <v>41387.0</v>
      </c>
      <c r="B2529" s="1">
        <v>561.79</v>
      </c>
      <c r="C2529" s="1">
        <v>0.04</v>
      </c>
      <c r="D2529" s="1">
        <v>2.3928137E7</v>
      </c>
    </row>
    <row r="2530" ht="15.75" customHeight="1">
      <c r="A2530" s="3">
        <v>41386.0</v>
      </c>
      <c r="B2530" s="1">
        <v>561.59</v>
      </c>
      <c r="C2530" s="1">
        <v>0.5</v>
      </c>
      <c r="D2530" s="1">
        <v>9737417.0</v>
      </c>
    </row>
    <row r="2531" ht="15.75" customHeight="1">
      <c r="A2531" s="3">
        <v>41383.0</v>
      </c>
      <c r="B2531" s="1">
        <v>561.52</v>
      </c>
      <c r="C2531" s="1">
        <v>0.0</v>
      </c>
      <c r="D2531" s="1">
        <v>6.3091754E7</v>
      </c>
    </row>
    <row r="2532" ht="15.75" customHeight="1">
      <c r="A2532" s="3">
        <v>41382.0</v>
      </c>
      <c r="B2532" s="1">
        <v>561.52</v>
      </c>
      <c r="C2532" s="1">
        <v>0.75</v>
      </c>
      <c r="D2532" s="1">
        <v>6.3091754E7</v>
      </c>
    </row>
    <row r="2533" ht="15.75" customHeight="1">
      <c r="A2533" s="3">
        <v>41381.0</v>
      </c>
      <c r="B2533" s="1">
        <v>557.35</v>
      </c>
      <c r="C2533" s="1">
        <v>-0.18</v>
      </c>
      <c r="D2533" s="1">
        <v>3.4351485E7</v>
      </c>
    </row>
    <row r="2534" ht="15.75" customHeight="1">
      <c r="A2534" s="3">
        <v>41380.0</v>
      </c>
      <c r="B2534" s="1">
        <v>558.35</v>
      </c>
      <c r="C2534" s="1">
        <v>0.51</v>
      </c>
      <c r="D2534" s="1">
        <v>1.342537E7</v>
      </c>
    </row>
    <row r="2535" ht="15.75" customHeight="1">
      <c r="A2535" s="3">
        <v>41379.0</v>
      </c>
      <c r="B2535" s="1">
        <v>555.51</v>
      </c>
      <c r="C2535" s="1">
        <v>0.56</v>
      </c>
      <c r="D2535" s="1">
        <v>2.3146118E7</v>
      </c>
    </row>
    <row r="2536" ht="15.75" customHeight="1">
      <c r="A2536" s="3">
        <v>41376.0</v>
      </c>
      <c r="B2536" s="1">
        <v>553.15</v>
      </c>
      <c r="C2536" s="1">
        <v>0.0</v>
      </c>
      <c r="D2536" s="1">
        <v>1.3301531E7</v>
      </c>
    </row>
    <row r="2537" ht="15.75" customHeight="1">
      <c r="A2537" s="3">
        <v>41375.0</v>
      </c>
      <c r="B2537" s="1">
        <v>553.15</v>
      </c>
      <c r="C2537" s="1">
        <v>0.02</v>
      </c>
      <c r="D2537" s="1">
        <v>1.3301531E7</v>
      </c>
    </row>
    <row r="2538" ht="15.75" customHeight="1">
      <c r="A2538" s="3">
        <v>41374.0</v>
      </c>
      <c r="B2538" s="1">
        <v>553.04</v>
      </c>
      <c r="C2538" s="1">
        <v>-1.48</v>
      </c>
      <c r="D2538" s="1">
        <v>1.588502E7</v>
      </c>
    </row>
    <row r="2539" ht="15.75" customHeight="1">
      <c r="A2539" s="3">
        <v>41373.0</v>
      </c>
      <c r="B2539" s="1">
        <v>561.32</v>
      </c>
      <c r="C2539" s="1">
        <v>0.67</v>
      </c>
      <c r="D2539" s="1">
        <v>1.8787292E7</v>
      </c>
    </row>
    <row r="2540" ht="15.75" customHeight="1">
      <c r="A2540" s="3">
        <v>41372.0</v>
      </c>
      <c r="B2540" s="1">
        <v>557.61</v>
      </c>
      <c r="C2540" s="1">
        <v>0.16</v>
      </c>
      <c r="D2540" s="1">
        <v>1.6241312E7</v>
      </c>
    </row>
    <row r="2541" ht="15.75" customHeight="1">
      <c r="A2541" s="3">
        <v>41369.0</v>
      </c>
      <c r="B2541" s="1">
        <v>559.61</v>
      </c>
      <c r="C2541" s="1">
        <v>0.0</v>
      </c>
      <c r="D2541" s="1">
        <v>3.1156141E7</v>
      </c>
    </row>
    <row r="2542" ht="15.75" customHeight="1">
      <c r="A2542" s="3">
        <v>41368.0</v>
      </c>
      <c r="B2542" s="1">
        <v>559.61</v>
      </c>
      <c r="C2542" s="1">
        <v>0.46</v>
      </c>
      <c r="D2542" s="1">
        <v>3.1156141E7</v>
      </c>
    </row>
    <row r="2543" ht="15.75" customHeight="1">
      <c r="A2543" s="3">
        <v>41367.0</v>
      </c>
      <c r="B2543" s="1">
        <v>557.04</v>
      </c>
      <c r="C2543" s="1">
        <v>-0.36</v>
      </c>
      <c r="D2543" s="1">
        <v>2.4009065E7</v>
      </c>
    </row>
    <row r="2544" ht="15.75" customHeight="1">
      <c r="A2544" s="3">
        <v>41366.0</v>
      </c>
      <c r="B2544" s="1">
        <v>559.06</v>
      </c>
      <c r="C2544" s="1">
        <v>0.97</v>
      </c>
      <c r="D2544" s="1">
        <v>2.810014E7</v>
      </c>
    </row>
    <row r="2545" ht="15.75" customHeight="1">
      <c r="A2545" s="3">
        <v>41365.0</v>
      </c>
      <c r="B2545" s="1">
        <v>553.71</v>
      </c>
      <c r="C2545" s="1">
        <v>0.1</v>
      </c>
      <c r="D2545" s="1">
        <v>1.2615667E7</v>
      </c>
    </row>
    <row r="2546" ht="15.75" customHeight="1">
      <c r="A2546" s="3">
        <v>41362.0</v>
      </c>
      <c r="B2546" s="1">
        <v>551.46</v>
      </c>
      <c r="C2546" s="1">
        <v>0.0</v>
      </c>
      <c r="D2546" s="1">
        <v>1.8152591E7</v>
      </c>
    </row>
    <row r="2547" ht="15.75" customHeight="1">
      <c r="A2547" s="3">
        <v>41361.0</v>
      </c>
      <c r="B2547" s="1">
        <v>551.46</v>
      </c>
      <c r="C2547" s="1">
        <v>-1.16</v>
      </c>
      <c r="D2547" s="1">
        <v>1.8152591E7</v>
      </c>
    </row>
    <row r="2548" ht="15.75" customHeight="1">
      <c r="A2548" s="3">
        <v>41360.0</v>
      </c>
      <c r="B2548" s="1">
        <v>557.93</v>
      </c>
      <c r="C2548" s="1">
        <v>0.68</v>
      </c>
      <c r="D2548" s="1">
        <v>3.1756125E7</v>
      </c>
    </row>
    <row r="2549" ht="15.75" customHeight="1">
      <c r="A2549" s="3">
        <v>41359.0</v>
      </c>
      <c r="B2549" s="1">
        <v>554.14</v>
      </c>
      <c r="C2549" s="1">
        <v>0.86</v>
      </c>
      <c r="D2549" s="1">
        <v>1.0691521E7</v>
      </c>
    </row>
    <row r="2550" ht="15.75" customHeight="1">
      <c r="A2550" s="3">
        <v>41358.0</v>
      </c>
      <c r="B2550" s="1">
        <v>549.43</v>
      </c>
      <c r="C2550" s="1">
        <v>0.46</v>
      </c>
      <c r="D2550" s="1">
        <v>1.5920727E7</v>
      </c>
    </row>
    <row r="2551" ht="15.75" customHeight="1">
      <c r="A2551" s="3">
        <v>41355.0</v>
      </c>
      <c r="B2551" s="1">
        <v>550.04</v>
      </c>
      <c r="C2551" s="1">
        <v>0.0</v>
      </c>
      <c r="D2551" s="1">
        <v>1.6481218E7</v>
      </c>
    </row>
    <row r="2552" ht="15.75" customHeight="1">
      <c r="A2552" s="3">
        <v>41354.0</v>
      </c>
      <c r="B2552" s="1">
        <v>550.04</v>
      </c>
      <c r="C2552" s="1">
        <v>-0.72</v>
      </c>
      <c r="D2552" s="1">
        <v>1.6481218E7</v>
      </c>
    </row>
    <row r="2553" ht="15.75" customHeight="1">
      <c r="A2553" s="3">
        <v>41353.0</v>
      </c>
      <c r="B2553" s="1">
        <v>554.05</v>
      </c>
      <c r="C2553" s="1">
        <v>-0.36</v>
      </c>
      <c r="D2553" s="1">
        <v>3.8372372E7</v>
      </c>
    </row>
    <row r="2554" ht="15.75" customHeight="1">
      <c r="A2554" s="3">
        <v>41352.0</v>
      </c>
      <c r="B2554" s="1">
        <v>556.07</v>
      </c>
      <c r="C2554" s="1">
        <v>-0.14</v>
      </c>
      <c r="D2554" s="1">
        <v>3.2081137E7</v>
      </c>
    </row>
    <row r="2555" ht="15.75" customHeight="1">
      <c r="A2555" s="3">
        <v>41351.0</v>
      </c>
      <c r="B2555" s="1">
        <v>556.86</v>
      </c>
      <c r="C2555" s="1">
        <v>0.37</v>
      </c>
      <c r="D2555" s="1">
        <v>1.6399902E7</v>
      </c>
    </row>
    <row r="2556" ht="15.75" customHeight="1">
      <c r="A2556" s="3">
        <v>41348.0</v>
      </c>
      <c r="B2556" s="1">
        <v>554.36</v>
      </c>
      <c r="C2556" s="1">
        <v>0.0</v>
      </c>
      <c r="D2556" s="1">
        <v>2.0737213E7</v>
      </c>
    </row>
    <row r="2557" ht="15.75" customHeight="1">
      <c r="A2557" s="3">
        <v>41347.0</v>
      </c>
      <c r="B2557" s="1">
        <v>554.36</v>
      </c>
      <c r="C2557" s="1">
        <v>0.14</v>
      </c>
      <c r="D2557" s="1">
        <v>2.0737213E7</v>
      </c>
    </row>
    <row r="2558" ht="15.75" customHeight="1">
      <c r="A2558" s="3">
        <v>41346.0</v>
      </c>
      <c r="B2558" s="1">
        <v>553.58</v>
      </c>
      <c r="C2558" s="1">
        <v>-1.05</v>
      </c>
      <c r="D2558" s="1">
        <v>1.906815E7</v>
      </c>
    </row>
    <row r="2559" ht="15.75" customHeight="1">
      <c r="A2559" s="3">
        <v>41345.0</v>
      </c>
      <c r="B2559" s="1">
        <v>559.47</v>
      </c>
      <c r="C2559" s="1">
        <v>-0.09</v>
      </c>
      <c r="D2559" s="1">
        <v>2.0663497E7</v>
      </c>
    </row>
    <row r="2560" ht="15.75" customHeight="1">
      <c r="A2560" s="3">
        <v>41344.0</v>
      </c>
      <c r="B2560" s="1">
        <v>559.99</v>
      </c>
      <c r="C2560" s="1">
        <v>0.52</v>
      </c>
      <c r="D2560" s="1">
        <v>1.0517461E7</v>
      </c>
    </row>
    <row r="2561" ht="15.75" customHeight="1">
      <c r="A2561" s="3">
        <v>41341.0</v>
      </c>
      <c r="B2561" s="1">
        <v>558.81</v>
      </c>
      <c r="C2561" s="1">
        <v>0.0</v>
      </c>
      <c r="D2561" s="1">
        <v>1.5253157E7</v>
      </c>
    </row>
    <row r="2562" ht="15.75" customHeight="1">
      <c r="A2562" s="3">
        <v>41340.0</v>
      </c>
      <c r="B2562" s="1">
        <v>558.81</v>
      </c>
      <c r="C2562" s="1">
        <v>0.41</v>
      </c>
      <c r="D2562" s="1">
        <v>1.5253157E7</v>
      </c>
    </row>
    <row r="2563" ht="15.75" customHeight="1">
      <c r="A2563" s="3">
        <v>41339.0</v>
      </c>
      <c r="B2563" s="1">
        <v>556.55</v>
      </c>
      <c r="C2563" s="1">
        <v>-0.18</v>
      </c>
      <c r="D2563" s="1">
        <v>1.037702E7</v>
      </c>
    </row>
    <row r="2564" ht="15.75" customHeight="1">
      <c r="A2564" s="3">
        <v>41338.0</v>
      </c>
      <c r="B2564" s="1">
        <v>557.56</v>
      </c>
      <c r="C2564" s="1">
        <v>-0.47</v>
      </c>
      <c r="D2564" s="1">
        <v>1.5562491E7</v>
      </c>
    </row>
    <row r="2565" ht="15.75" customHeight="1">
      <c r="A2565" s="3">
        <v>41337.0</v>
      </c>
      <c r="B2565" s="1">
        <v>560.22</v>
      </c>
      <c r="C2565" s="1">
        <v>-0.38</v>
      </c>
      <c r="D2565" s="1">
        <v>9135673.0</v>
      </c>
    </row>
    <row r="2566" ht="15.75" customHeight="1">
      <c r="A2566" s="3">
        <v>41334.0</v>
      </c>
      <c r="B2566" s="1">
        <v>563.05</v>
      </c>
      <c r="C2566" s="1">
        <v>0.0</v>
      </c>
      <c r="D2566" s="1">
        <v>9737343.0</v>
      </c>
    </row>
    <row r="2567" ht="15.75" customHeight="1">
      <c r="A2567" s="3">
        <v>41333.0</v>
      </c>
      <c r="B2567" s="1">
        <v>563.05</v>
      </c>
      <c r="C2567" s="1">
        <v>0.31</v>
      </c>
      <c r="D2567" s="1">
        <v>9737343.0</v>
      </c>
    </row>
    <row r="2568" ht="15.75" customHeight="1">
      <c r="A2568" s="3">
        <v>41332.0</v>
      </c>
      <c r="B2568" s="1">
        <v>561.3</v>
      </c>
      <c r="C2568" s="1">
        <v>-0.15</v>
      </c>
      <c r="D2568" s="1">
        <v>6239973.0</v>
      </c>
    </row>
    <row r="2569" ht="15.75" customHeight="1">
      <c r="A2569" s="3">
        <v>41331.0</v>
      </c>
      <c r="B2569" s="1">
        <v>562.15</v>
      </c>
      <c r="C2569" s="1">
        <v>0.0</v>
      </c>
      <c r="D2569" s="1">
        <v>5646347.0</v>
      </c>
    </row>
    <row r="2570" ht="15.75" customHeight="1">
      <c r="A2570" s="3">
        <v>41330.0</v>
      </c>
      <c r="B2570" s="1">
        <v>562.15</v>
      </c>
      <c r="C2570" s="1">
        <v>0.0</v>
      </c>
      <c r="D2570" s="1">
        <v>5646347.0</v>
      </c>
    </row>
    <row r="2571" ht="15.75" customHeight="1">
      <c r="A2571" s="3">
        <v>41327.0</v>
      </c>
      <c r="B2571" s="1">
        <v>562.15</v>
      </c>
      <c r="C2571" s="1">
        <v>0.0</v>
      </c>
      <c r="D2571" s="1">
        <v>5646347.0</v>
      </c>
    </row>
    <row r="2572" ht="15.75" customHeight="1">
      <c r="A2572" s="3">
        <v>41326.0</v>
      </c>
      <c r="B2572" s="1">
        <v>562.15</v>
      </c>
      <c r="C2572" s="1">
        <v>0.78</v>
      </c>
      <c r="D2572" s="1">
        <v>5646347.0</v>
      </c>
    </row>
    <row r="2573" ht="15.75" customHeight="1">
      <c r="A2573" s="3">
        <v>41325.0</v>
      </c>
      <c r="B2573" s="1">
        <v>557.79</v>
      </c>
      <c r="C2573" s="1">
        <v>-0.43</v>
      </c>
      <c r="D2573" s="1">
        <v>7235844.0</v>
      </c>
    </row>
    <row r="2574" ht="15.75" customHeight="1">
      <c r="A2574" s="3">
        <v>41324.0</v>
      </c>
      <c r="B2574" s="1">
        <v>560.22</v>
      </c>
      <c r="C2574" s="1">
        <v>0.24</v>
      </c>
      <c r="D2574" s="1">
        <v>7035728.0</v>
      </c>
    </row>
    <row r="2575" ht="15.75" customHeight="1">
      <c r="A2575" s="3">
        <v>41323.0</v>
      </c>
      <c r="B2575" s="1">
        <v>558.88</v>
      </c>
      <c r="C2575" s="1">
        <v>0.13</v>
      </c>
      <c r="D2575" s="1">
        <v>1.1993135E7</v>
      </c>
    </row>
    <row r="2576" ht="15.75" customHeight="1">
      <c r="A2576" s="3">
        <v>41320.0</v>
      </c>
      <c r="B2576" s="1">
        <v>558.18</v>
      </c>
      <c r="C2576" s="1">
        <v>0.0</v>
      </c>
      <c r="D2576" s="1">
        <v>1.5463394E7</v>
      </c>
    </row>
    <row r="2577" ht="15.75" customHeight="1">
      <c r="A2577" s="3">
        <v>41319.0</v>
      </c>
      <c r="B2577" s="1">
        <v>558.18</v>
      </c>
      <c r="C2577" s="1">
        <v>0.13</v>
      </c>
      <c r="D2577" s="1">
        <v>1.5463394E7</v>
      </c>
    </row>
    <row r="2578" ht="15.75" customHeight="1">
      <c r="A2578" s="3">
        <v>41318.0</v>
      </c>
      <c r="B2578" s="1">
        <v>557.47</v>
      </c>
      <c r="C2578" s="1">
        <v>-0.6</v>
      </c>
      <c r="D2578" s="1">
        <v>1.2295189E7</v>
      </c>
    </row>
    <row r="2579" ht="15.75" customHeight="1">
      <c r="A2579" s="3">
        <v>41317.0</v>
      </c>
      <c r="B2579" s="1">
        <v>560.86</v>
      </c>
      <c r="C2579" s="1">
        <v>0.61</v>
      </c>
      <c r="D2579" s="1">
        <v>9887522.0</v>
      </c>
    </row>
    <row r="2580" ht="15.75" customHeight="1">
      <c r="A2580" s="3">
        <v>41316.0</v>
      </c>
      <c r="B2580" s="1">
        <v>557.47</v>
      </c>
      <c r="C2580" s="1">
        <v>-0.45</v>
      </c>
      <c r="D2580" s="1">
        <v>5298847.0</v>
      </c>
    </row>
    <row r="2581" ht="15.75" customHeight="1">
      <c r="A2581" s="3">
        <v>41313.0</v>
      </c>
      <c r="B2581" s="1">
        <v>560.28</v>
      </c>
      <c r="C2581" s="1">
        <v>0.0</v>
      </c>
      <c r="D2581" s="1">
        <v>9559292.0</v>
      </c>
    </row>
    <row r="2582" ht="15.75" customHeight="1">
      <c r="A2582" s="3">
        <v>41312.0</v>
      </c>
      <c r="B2582" s="1">
        <v>560.28</v>
      </c>
      <c r="C2582" s="1">
        <v>-0.69</v>
      </c>
      <c r="D2582" s="1">
        <v>9559292.0</v>
      </c>
    </row>
    <row r="2583" ht="15.75" customHeight="1">
      <c r="A2583" s="3">
        <v>41311.0</v>
      </c>
      <c r="B2583" s="1">
        <v>564.18</v>
      </c>
      <c r="C2583" s="1">
        <v>0.19</v>
      </c>
      <c r="D2583" s="1">
        <v>1.8748636E7</v>
      </c>
    </row>
    <row r="2584" ht="15.75" customHeight="1">
      <c r="A2584" s="3">
        <v>41310.0</v>
      </c>
      <c r="B2584" s="1">
        <v>563.12</v>
      </c>
      <c r="C2584" s="1">
        <v>0.0</v>
      </c>
      <c r="D2584" s="1">
        <v>9626431.0</v>
      </c>
    </row>
    <row r="2585" ht="15.75" customHeight="1">
      <c r="A2585" s="3">
        <v>41309.0</v>
      </c>
      <c r="B2585" s="1">
        <v>563.11</v>
      </c>
      <c r="C2585" s="1">
        <v>0.26</v>
      </c>
      <c r="D2585" s="1">
        <v>2.2576597E7</v>
      </c>
    </row>
    <row r="2586" ht="15.75" customHeight="1">
      <c r="A2586" s="3">
        <v>41306.0</v>
      </c>
      <c r="B2586" s="1">
        <v>569.22</v>
      </c>
      <c r="C2586" s="1">
        <v>0.0</v>
      </c>
      <c r="D2586" s="1">
        <v>1.7248361E7</v>
      </c>
    </row>
    <row r="2587" ht="15.75" customHeight="1">
      <c r="A2587" s="3">
        <v>41305.0</v>
      </c>
      <c r="B2587" s="1">
        <v>569.22</v>
      </c>
      <c r="C2587" s="1">
        <v>0.07</v>
      </c>
      <c r="D2587" s="1">
        <v>1.7248361E7</v>
      </c>
    </row>
    <row r="2588" ht="15.75" customHeight="1">
      <c r="A2588" s="3">
        <v>41304.0</v>
      </c>
      <c r="B2588" s="1">
        <v>568.84</v>
      </c>
      <c r="C2588" s="1">
        <v>0.03</v>
      </c>
      <c r="D2588" s="1">
        <v>8087052.0</v>
      </c>
    </row>
    <row r="2589" ht="15.75" customHeight="1">
      <c r="A2589" s="3">
        <v>41303.0</v>
      </c>
      <c r="B2589" s="1">
        <v>568.69</v>
      </c>
      <c r="C2589" s="1">
        <v>0.32</v>
      </c>
      <c r="D2589" s="1">
        <v>8621024.0</v>
      </c>
    </row>
    <row r="2590" ht="15.75" customHeight="1">
      <c r="A2590" s="3">
        <v>41302.0</v>
      </c>
      <c r="B2590" s="1">
        <v>566.89</v>
      </c>
      <c r="C2590" s="1">
        <v>0.16</v>
      </c>
      <c r="D2590" s="1">
        <v>1.6356859E7</v>
      </c>
    </row>
    <row r="2591" ht="15.75" customHeight="1">
      <c r="A2591" s="3">
        <v>41299.0</v>
      </c>
      <c r="B2591" s="1">
        <v>566.48</v>
      </c>
      <c r="C2591" s="1">
        <v>0.0</v>
      </c>
      <c r="D2591" s="1">
        <v>1.5167271E7</v>
      </c>
    </row>
    <row r="2592" ht="15.75" customHeight="1">
      <c r="A2592" s="3">
        <v>41298.0</v>
      </c>
      <c r="B2592" s="1">
        <v>566.48</v>
      </c>
      <c r="C2592" s="1">
        <v>0.0</v>
      </c>
      <c r="D2592" s="1">
        <v>1.5167271E7</v>
      </c>
    </row>
    <row r="2593" ht="15.75" customHeight="1">
      <c r="A2593" s="3">
        <v>41297.0</v>
      </c>
      <c r="B2593" s="1">
        <v>566.48</v>
      </c>
      <c r="C2593" s="1">
        <v>0.16</v>
      </c>
      <c r="D2593" s="1">
        <v>1.5167271E7</v>
      </c>
    </row>
    <row r="2594" ht="15.75" customHeight="1">
      <c r="A2594" s="3">
        <v>41296.0</v>
      </c>
      <c r="B2594" s="1">
        <v>565.58</v>
      </c>
      <c r="C2594" s="1">
        <v>0.43</v>
      </c>
      <c r="D2594" s="1">
        <v>1.2542497E7</v>
      </c>
    </row>
    <row r="2595" ht="15.75" customHeight="1">
      <c r="A2595" s="3">
        <v>41295.0</v>
      </c>
      <c r="B2595" s="1">
        <v>563.14</v>
      </c>
      <c r="C2595" s="1">
        <v>-0.91</v>
      </c>
      <c r="D2595" s="1">
        <v>1.3176016E7</v>
      </c>
    </row>
    <row r="2596" ht="15.75" customHeight="1">
      <c r="A2596" s="3">
        <v>41292.0</v>
      </c>
      <c r="B2596" s="1">
        <v>567.56</v>
      </c>
      <c r="C2596" s="1">
        <v>0.0</v>
      </c>
      <c r="D2596" s="1">
        <v>1.0592185E7</v>
      </c>
    </row>
    <row r="2597" ht="15.75" customHeight="1">
      <c r="A2597" s="3">
        <v>41291.0</v>
      </c>
      <c r="B2597" s="1">
        <v>567.56</v>
      </c>
      <c r="C2597" s="1">
        <v>0.21</v>
      </c>
      <c r="D2597" s="1">
        <v>1.0592185E7</v>
      </c>
    </row>
    <row r="2598" ht="15.75" customHeight="1">
      <c r="A2598" s="3">
        <v>41290.0</v>
      </c>
      <c r="B2598" s="1">
        <v>566.35</v>
      </c>
      <c r="C2598" s="1">
        <v>-0.15</v>
      </c>
      <c r="D2598" s="1">
        <v>1.6307084E7</v>
      </c>
    </row>
    <row r="2599" ht="15.75" customHeight="1">
      <c r="A2599" s="3">
        <v>41289.0</v>
      </c>
      <c r="B2599" s="1">
        <v>567.2</v>
      </c>
      <c r="C2599" s="1">
        <v>0.86</v>
      </c>
      <c r="D2599" s="1">
        <v>1.7625601E7</v>
      </c>
    </row>
    <row r="2600" ht="15.75" customHeight="1">
      <c r="A2600" s="3">
        <v>41288.0</v>
      </c>
      <c r="B2600" s="1">
        <v>562.38</v>
      </c>
      <c r="C2600" s="1">
        <v>0.3</v>
      </c>
      <c r="D2600" s="1">
        <v>2.0766924E7</v>
      </c>
    </row>
    <row r="2601" ht="15.75" customHeight="1">
      <c r="A2601" s="3">
        <v>41285.0</v>
      </c>
      <c r="B2601" s="1">
        <v>558.57</v>
      </c>
      <c r="C2601" s="1">
        <v>0.0</v>
      </c>
      <c r="D2601" s="1">
        <v>2.3692728E7</v>
      </c>
    </row>
    <row r="2602" ht="15.75" customHeight="1">
      <c r="A2602" s="3">
        <v>41284.0</v>
      </c>
      <c r="B2602" s="1">
        <v>558.57</v>
      </c>
      <c r="C2602" s="1">
        <v>-0.11</v>
      </c>
      <c r="D2602" s="1">
        <v>2.3692728E7</v>
      </c>
    </row>
    <row r="2603" ht="15.75" customHeight="1">
      <c r="A2603" s="3">
        <v>41283.0</v>
      </c>
      <c r="B2603" s="1">
        <v>559.19</v>
      </c>
      <c r="C2603" s="1">
        <v>0.43</v>
      </c>
      <c r="D2603" s="1">
        <v>2.4816877E7</v>
      </c>
    </row>
    <row r="2604" ht="15.75" customHeight="1">
      <c r="A2604" s="3">
        <v>41282.0</v>
      </c>
      <c r="B2604" s="1">
        <v>556.8</v>
      </c>
      <c r="C2604" s="1">
        <v>0.23</v>
      </c>
      <c r="D2604" s="1">
        <v>9433090.0</v>
      </c>
    </row>
    <row r="2605" ht="15.75" customHeight="1">
      <c r="A2605" s="3">
        <v>41281.0</v>
      </c>
      <c r="B2605" s="1">
        <v>555.54</v>
      </c>
      <c r="C2605" s="1">
        <v>-0.29</v>
      </c>
      <c r="D2605" s="1">
        <v>7699650.0</v>
      </c>
    </row>
    <row r="2606" ht="15.75" customHeight="1">
      <c r="A2606" s="3">
        <v>41278.0</v>
      </c>
      <c r="B2606" s="1">
        <v>554.28</v>
      </c>
      <c r="C2606" s="1">
        <v>0.0</v>
      </c>
      <c r="D2606" s="1">
        <v>1.358189E7</v>
      </c>
    </row>
    <row r="2607" ht="15.75" customHeight="1">
      <c r="A2607" s="3">
        <v>41277.0</v>
      </c>
      <c r="B2607" s="1">
        <v>554.28</v>
      </c>
      <c r="C2607" s="1">
        <v>0.23</v>
      </c>
      <c r="D2607" s="1">
        <v>1.358189E7</v>
      </c>
    </row>
    <row r="2608" ht="15.75" customHeight="1">
      <c r="A2608" s="3">
        <v>41276.0</v>
      </c>
      <c r="B2608" s="1">
        <v>552.99</v>
      </c>
      <c r="C2608" s="1">
        <v>1.05</v>
      </c>
      <c r="D2608" s="1">
        <v>1.073001E7</v>
      </c>
    </row>
    <row r="2609" ht="15.75" customHeight="1">
      <c r="A2609" s="3">
        <v>41275.0</v>
      </c>
      <c r="B2609" s="1">
        <v>547.27</v>
      </c>
      <c r="C2609" s="1">
        <v>0.0</v>
      </c>
      <c r="D2609" s="1">
        <v>2.1302468E7</v>
      </c>
    </row>
    <row r="2610" ht="15.75" customHeight="1">
      <c r="A2610" s="3">
        <v>41274.0</v>
      </c>
      <c r="B2610" s="1">
        <v>547.27</v>
      </c>
      <c r="C2610" s="1">
        <v>-0.68</v>
      </c>
      <c r="D2610" s="1">
        <v>2.1302468E7</v>
      </c>
    </row>
    <row r="2611" ht="15.75" customHeight="1">
      <c r="A2611" s="3">
        <v>41271.0</v>
      </c>
      <c r="B2611" s="1">
        <v>551.64</v>
      </c>
      <c r="C2611" s="1">
        <v>0.0</v>
      </c>
      <c r="D2611" s="1">
        <v>6.8110043E7</v>
      </c>
    </row>
    <row r="2612" ht="15.75" customHeight="1">
      <c r="A2612" s="3">
        <v>41270.0</v>
      </c>
      <c r="B2612" s="1">
        <v>551.64</v>
      </c>
      <c r="C2612" s="1">
        <v>-0.11</v>
      </c>
      <c r="D2612" s="1">
        <v>6.8110043E7</v>
      </c>
    </row>
    <row r="2613" ht="15.75" customHeight="1">
      <c r="A2613" s="3">
        <v>41269.0</v>
      </c>
      <c r="B2613" s="1">
        <v>552.23</v>
      </c>
      <c r="C2613" s="1">
        <v>-0.01</v>
      </c>
      <c r="D2613" s="1">
        <v>1.8037091E7</v>
      </c>
    </row>
    <row r="2614" ht="15.75" customHeight="1">
      <c r="A2614" s="3">
        <v>41268.0</v>
      </c>
      <c r="B2614" s="1">
        <v>552.28</v>
      </c>
      <c r="C2614" s="1">
        <v>-0.58</v>
      </c>
      <c r="D2614" s="1">
        <v>1.8611294E7</v>
      </c>
    </row>
    <row r="2615" ht="15.75" customHeight="1">
      <c r="A2615" s="3">
        <v>41267.0</v>
      </c>
      <c r="B2615" s="1">
        <v>555.5</v>
      </c>
      <c r="C2615" s="1">
        <v>-0.36</v>
      </c>
      <c r="D2615" s="1">
        <v>9452587.0</v>
      </c>
    </row>
    <row r="2616" ht="15.75" customHeight="1">
      <c r="A2616" s="3">
        <v>41264.0</v>
      </c>
      <c r="B2616" s="1">
        <v>559.8</v>
      </c>
      <c r="C2616" s="1">
        <v>0.0</v>
      </c>
      <c r="D2616" s="1">
        <v>1.3611925E7</v>
      </c>
    </row>
    <row r="2617" ht="15.75" customHeight="1">
      <c r="A2617" s="3">
        <v>41263.0</v>
      </c>
      <c r="B2617" s="1">
        <v>559.8</v>
      </c>
      <c r="C2617" s="1">
        <v>-0.32</v>
      </c>
      <c r="D2617" s="1">
        <v>1.3611925E7</v>
      </c>
    </row>
    <row r="2618" ht="15.75" customHeight="1">
      <c r="A2618" s="3">
        <v>41262.0</v>
      </c>
      <c r="B2618" s="1">
        <v>561.58</v>
      </c>
      <c r="C2618" s="1">
        <v>0.73</v>
      </c>
      <c r="D2618" s="1">
        <v>2.7020777E7</v>
      </c>
    </row>
    <row r="2619" ht="15.75" customHeight="1">
      <c r="A2619" s="3">
        <v>41261.0</v>
      </c>
      <c r="B2619" s="1">
        <v>557.52</v>
      </c>
      <c r="C2619" s="1">
        <v>0.65</v>
      </c>
      <c r="D2619" s="1">
        <v>1.830596E7</v>
      </c>
    </row>
    <row r="2620" ht="15.75" customHeight="1">
      <c r="A2620" s="3">
        <v>41260.0</v>
      </c>
      <c r="B2620" s="1">
        <v>553.9</v>
      </c>
      <c r="C2620" s="1">
        <v>0.55</v>
      </c>
      <c r="D2620" s="1">
        <v>9865693.0</v>
      </c>
    </row>
    <row r="2621" ht="15.75" customHeight="1">
      <c r="A2621" s="3">
        <v>41257.0</v>
      </c>
      <c r="B2621" s="1">
        <v>551.72</v>
      </c>
      <c r="C2621" s="1">
        <v>0.0</v>
      </c>
      <c r="D2621" s="1">
        <v>1.1121451E7</v>
      </c>
    </row>
    <row r="2622" ht="15.75" customHeight="1">
      <c r="A2622" s="3">
        <v>41256.0</v>
      </c>
      <c r="B2622" s="1">
        <v>551.72</v>
      </c>
      <c r="C2622" s="1">
        <v>0.07</v>
      </c>
      <c r="D2622" s="1">
        <v>1.1121451E7</v>
      </c>
    </row>
    <row r="2623" ht="15.75" customHeight="1">
      <c r="A2623" s="3">
        <v>41255.0</v>
      </c>
      <c r="B2623" s="1">
        <v>551.36</v>
      </c>
      <c r="C2623" s="1">
        <v>-0.11</v>
      </c>
      <c r="D2623" s="1">
        <v>1.4926168E7</v>
      </c>
    </row>
    <row r="2624" ht="15.75" customHeight="1">
      <c r="A2624" s="3">
        <v>41254.0</v>
      </c>
      <c r="B2624" s="1">
        <v>551.94</v>
      </c>
      <c r="C2624" s="1">
        <v>-0.73</v>
      </c>
      <c r="D2624" s="1">
        <v>1.2347913E7</v>
      </c>
    </row>
    <row r="2625" ht="15.75" customHeight="1">
      <c r="A2625" s="3">
        <v>41253.0</v>
      </c>
      <c r="B2625" s="1">
        <v>556.0</v>
      </c>
      <c r="C2625" s="1">
        <v>-0.6</v>
      </c>
      <c r="D2625" s="1">
        <v>8001420.0</v>
      </c>
    </row>
    <row r="2626" ht="15.75" customHeight="1">
      <c r="A2626" s="3">
        <v>41250.0</v>
      </c>
      <c r="B2626" s="1">
        <v>556.94</v>
      </c>
      <c r="C2626" s="1">
        <v>0.0</v>
      </c>
      <c r="D2626" s="1">
        <v>1.0638894E7</v>
      </c>
    </row>
    <row r="2627" ht="15.75" customHeight="1">
      <c r="A2627" s="3">
        <v>41249.0</v>
      </c>
      <c r="B2627" s="1">
        <v>556.94</v>
      </c>
      <c r="C2627" s="1">
        <v>-0.34</v>
      </c>
      <c r="D2627" s="1">
        <v>1.0638894E7</v>
      </c>
    </row>
    <row r="2628" ht="15.75" customHeight="1">
      <c r="A2628" s="3">
        <v>41248.0</v>
      </c>
      <c r="B2628" s="1">
        <v>558.84</v>
      </c>
      <c r="C2628" s="1">
        <v>0.09</v>
      </c>
      <c r="D2628" s="1">
        <v>7332535.0</v>
      </c>
    </row>
    <row r="2629" ht="15.75" customHeight="1">
      <c r="A2629" s="3">
        <v>41247.0</v>
      </c>
      <c r="B2629" s="1">
        <v>558.34</v>
      </c>
      <c r="C2629" s="1">
        <v>-0.48</v>
      </c>
      <c r="D2629" s="1">
        <v>1.7448452E7</v>
      </c>
    </row>
    <row r="2630" ht="15.75" customHeight="1">
      <c r="A2630" s="3">
        <v>41246.0</v>
      </c>
      <c r="B2630" s="1">
        <v>561.06</v>
      </c>
      <c r="C2630" s="1">
        <v>-0.06</v>
      </c>
      <c r="D2630" s="1">
        <v>1.1178746E7</v>
      </c>
    </row>
    <row r="2631" ht="15.75" customHeight="1">
      <c r="A2631" s="3">
        <v>41243.0</v>
      </c>
      <c r="B2631" s="1">
        <v>565.65</v>
      </c>
      <c r="C2631" s="1">
        <v>0.0</v>
      </c>
      <c r="D2631" s="1">
        <v>1.1943912E7</v>
      </c>
    </row>
    <row r="2632" ht="15.75" customHeight="1">
      <c r="A2632" s="3">
        <v>41242.0</v>
      </c>
      <c r="B2632" s="1">
        <v>565.65</v>
      </c>
      <c r="C2632" s="1">
        <v>-0.17</v>
      </c>
      <c r="D2632" s="1">
        <v>1.1943912E7</v>
      </c>
    </row>
    <row r="2633" ht="15.75" customHeight="1">
      <c r="A2633" s="3">
        <v>41241.0</v>
      </c>
      <c r="B2633" s="1">
        <v>566.63</v>
      </c>
      <c r="C2633" s="1">
        <v>-0.01</v>
      </c>
      <c r="D2633" s="1">
        <v>1.8238913E7</v>
      </c>
    </row>
    <row r="2634" ht="15.75" customHeight="1">
      <c r="A2634" s="3">
        <v>41240.0</v>
      </c>
      <c r="B2634" s="1">
        <v>566.7</v>
      </c>
      <c r="C2634" s="1">
        <v>1.03</v>
      </c>
      <c r="D2634" s="1">
        <v>4.6427965E7</v>
      </c>
    </row>
    <row r="2635" ht="15.75" customHeight="1">
      <c r="A2635" s="3">
        <v>41239.0</v>
      </c>
      <c r="B2635" s="1">
        <v>560.9</v>
      </c>
      <c r="C2635" s="1">
        <v>0.18</v>
      </c>
      <c r="D2635" s="1">
        <v>2.9152154E7</v>
      </c>
    </row>
    <row r="2636" ht="15.75" customHeight="1">
      <c r="A2636" s="3">
        <v>41236.0</v>
      </c>
      <c r="B2636" s="1">
        <v>558.54</v>
      </c>
      <c r="C2636" s="1">
        <v>0.0</v>
      </c>
      <c r="D2636" s="1">
        <v>3.587489E7</v>
      </c>
    </row>
    <row r="2637" ht="15.75" customHeight="1">
      <c r="A2637" s="3">
        <v>41235.0</v>
      </c>
      <c r="B2637" s="1">
        <v>558.54</v>
      </c>
      <c r="C2637" s="1">
        <v>1.31</v>
      </c>
      <c r="D2637" s="1">
        <v>3.587489E7</v>
      </c>
    </row>
    <row r="2638" ht="15.75" customHeight="1">
      <c r="A2638" s="3">
        <v>41234.0</v>
      </c>
      <c r="B2638" s="1">
        <v>551.31</v>
      </c>
      <c r="C2638" s="1">
        <v>1.82</v>
      </c>
      <c r="D2638" s="1">
        <v>3.4088838E7</v>
      </c>
    </row>
    <row r="2639" ht="15.75" customHeight="1">
      <c r="A2639" s="3">
        <v>41233.0</v>
      </c>
      <c r="B2639" s="1">
        <v>541.47</v>
      </c>
      <c r="C2639" s="1">
        <v>0.08</v>
      </c>
      <c r="D2639" s="1">
        <v>1.5300646E7</v>
      </c>
    </row>
    <row r="2640" ht="15.75" customHeight="1">
      <c r="A2640" s="3">
        <v>41232.0</v>
      </c>
      <c r="B2640" s="1">
        <v>541.06</v>
      </c>
      <c r="C2640" s="1">
        <v>0.35</v>
      </c>
      <c r="D2640" s="1">
        <v>7307463.0</v>
      </c>
    </row>
    <row r="2641" ht="15.75" customHeight="1">
      <c r="A2641" s="3">
        <v>41229.0</v>
      </c>
      <c r="B2641" s="1">
        <v>541.27</v>
      </c>
      <c r="C2641" s="1">
        <v>0.0</v>
      </c>
      <c r="D2641" s="1">
        <v>1.9352488E7</v>
      </c>
    </row>
    <row r="2642" ht="15.75" customHeight="1">
      <c r="A2642" s="3">
        <v>41228.0</v>
      </c>
      <c r="B2642" s="1">
        <v>541.27</v>
      </c>
      <c r="C2642" s="1">
        <v>0.0</v>
      </c>
      <c r="D2642" s="1">
        <v>1.9352488E7</v>
      </c>
    </row>
    <row r="2643" ht="15.75" customHeight="1">
      <c r="A2643" s="3">
        <v>41227.0</v>
      </c>
      <c r="B2643" s="1">
        <v>541.27</v>
      </c>
      <c r="C2643" s="1">
        <v>0.28</v>
      </c>
      <c r="D2643" s="1">
        <v>1.9352488E7</v>
      </c>
    </row>
    <row r="2644" ht="15.75" customHeight="1">
      <c r="A2644" s="3">
        <v>41226.0</v>
      </c>
      <c r="B2644" s="1">
        <v>539.76</v>
      </c>
      <c r="C2644" s="1">
        <v>0.0</v>
      </c>
      <c r="D2644" s="1">
        <v>1.5436593E7</v>
      </c>
    </row>
    <row r="2645" ht="15.75" customHeight="1">
      <c r="A2645" s="3">
        <v>41225.0</v>
      </c>
      <c r="B2645" s="1">
        <v>539.77</v>
      </c>
      <c r="C2645" s="1">
        <v>0.07</v>
      </c>
      <c r="D2645" s="1">
        <v>1.3382451E7</v>
      </c>
    </row>
    <row r="2646" ht="15.75" customHeight="1">
      <c r="A2646" s="3">
        <v>41222.0</v>
      </c>
      <c r="B2646" s="1">
        <v>538.85</v>
      </c>
      <c r="C2646" s="1">
        <v>0.0</v>
      </c>
      <c r="D2646" s="1">
        <v>4.0571075E7</v>
      </c>
    </row>
    <row r="2647" ht="15.75" customHeight="1">
      <c r="A2647" s="3">
        <v>41221.0</v>
      </c>
      <c r="B2647" s="1">
        <v>538.85</v>
      </c>
      <c r="C2647" s="1">
        <v>1.32</v>
      </c>
      <c r="D2647" s="1">
        <v>4.0571075E7</v>
      </c>
    </row>
    <row r="2648" ht="15.75" customHeight="1">
      <c r="A2648" s="3">
        <v>41220.0</v>
      </c>
      <c r="B2648" s="1">
        <v>531.81</v>
      </c>
      <c r="C2648" s="1">
        <v>-0.2</v>
      </c>
      <c r="D2648" s="1">
        <v>1.3558614E7</v>
      </c>
    </row>
    <row r="2649" ht="15.75" customHeight="1">
      <c r="A2649" s="3">
        <v>41219.0</v>
      </c>
      <c r="B2649" s="1">
        <v>532.86</v>
      </c>
      <c r="C2649" s="1">
        <v>0.04</v>
      </c>
      <c r="D2649" s="1">
        <v>1.5493641E7</v>
      </c>
    </row>
    <row r="2650" ht="15.75" customHeight="1">
      <c r="A2650" s="3">
        <v>41218.0</v>
      </c>
      <c r="B2650" s="1">
        <v>532.65</v>
      </c>
      <c r="C2650" s="1">
        <v>0.93</v>
      </c>
      <c r="D2650" s="1">
        <v>1.633492E7</v>
      </c>
    </row>
    <row r="2651" ht="15.75" customHeight="1">
      <c r="A2651" s="3">
        <v>41215.0</v>
      </c>
      <c r="B2651" s="1">
        <v>527.45</v>
      </c>
      <c r="C2651" s="1">
        <v>0.0</v>
      </c>
      <c r="D2651" s="1">
        <v>1.3527016E7</v>
      </c>
    </row>
    <row r="2652" ht="15.75" customHeight="1">
      <c r="A2652" s="3">
        <v>41214.0</v>
      </c>
      <c r="B2652" s="1">
        <v>527.45</v>
      </c>
      <c r="C2652" s="1">
        <v>-0.46</v>
      </c>
      <c r="D2652" s="1">
        <v>1.3527016E7</v>
      </c>
    </row>
    <row r="2653" ht="15.75" customHeight="1">
      <c r="A2653" s="3">
        <v>41213.0</v>
      </c>
      <c r="B2653" s="1">
        <v>529.87</v>
      </c>
      <c r="C2653" s="1">
        <v>0.16</v>
      </c>
      <c r="D2653" s="1">
        <v>8610362.0</v>
      </c>
    </row>
    <row r="2654" ht="15.75" customHeight="1">
      <c r="A2654" s="3">
        <v>41212.0</v>
      </c>
      <c r="B2654" s="1">
        <v>529.04</v>
      </c>
      <c r="C2654" s="1">
        <v>-0.05</v>
      </c>
      <c r="D2654" s="1">
        <v>1.2193733E7</v>
      </c>
    </row>
    <row r="2655" ht="15.75" customHeight="1">
      <c r="A2655" s="3">
        <v>41211.0</v>
      </c>
      <c r="B2655" s="1">
        <v>529.31</v>
      </c>
      <c r="C2655" s="1">
        <v>0.0</v>
      </c>
      <c r="D2655" s="1">
        <v>5503872.0</v>
      </c>
    </row>
    <row r="2656" ht="15.75" customHeight="1">
      <c r="A2656" s="3">
        <v>41208.0</v>
      </c>
      <c r="B2656" s="1">
        <v>529.31</v>
      </c>
      <c r="C2656" s="1">
        <v>0.0</v>
      </c>
      <c r="D2656" s="1">
        <v>5503872.0</v>
      </c>
    </row>
    <row r="2657" ht="15.75" customHeight="1">
      <c r="A2657" s="3">
        <v>41207.0</v>
      </c>
      <c r="B2657" s="1">
        <v>529.31</v>
      </c>
      <c r="C2657" s="1">
        <v>0.0</v>
      </c>
      <c r="D2657" s="1">
        <v>5503872.0</v>
      </c>
    </row>
    <row r="2658" ht="15.75" customHeight="1">
      <c r="A2658" s="3">
        <v>41206.0</v>
      </c>
      <c r="B2658" s="1">
        <v>529.31</v>
      </c>
      <c r="C2658" s="1">
        <v>0.23</v>
      </c>
      <c r="D2658" s="1">
        <v>5503872.0</v>
      </c>
    </row>
    <row r="2659" ht="15.75" customHeight="1">
      <c r="A2659" s="3">
        <v>41205.0</v>
      </c>
      <c r="B2659" s="1">
        <v>528.08</v>
      </c>
      <c r="C2659" s="1">
        <v>0.4</v>
      </c>
      <c r="D2659" s="1">
        <v>1.4465607E7</v>
      </c>
    </row>
    <row r="2660" ht="15.75" customHeight="1">
      <c r="A2660" s="3">
        <v>41204.0</v>
      </c>
      <c r="B2660" s="1">
        <v>525.97</v>
      </c>
      <c r="C2660" s="1">
        <v>-0.82</v>
      </c>
      <c r="D2660" s="1">
        <v>1.8880333E7</v>
      </c>
    </row>
    <row r="2661" ht="15.75" customHeight="1">
      <c r="A2661" s="3">
        <v>41201.0</v>
      </c>
      <c r="B2661" s="1">
        <v>534.48</v>
      </c>
      <c r="C2661" s="1">
        <v>0.0</v>
      </c>
      <c r="D2661" s="1">
        <v>3.0872744E7</v>
      </c>
    </row>
    <row r="2662" ht="15.75" customHeight="1">
      <c r="A2662" s="3">
        <v>41200.0</v>
      </c>
      <c r="B2662" s="1">
        <v>534.48</v>
      </c>
      <c r="C2662" s="1">
        <v>0.89</v>
      </c>
      <c r="D2662" s="1">
        <v>3.0872744E7</v>
      </c>
    </row>
    <row r="2663" ht="15.75" customHeight="1">
      <c r="A2663" s="3">
        <v>41199.0</v>
      </c>
      <c r="B2663" s="1">
        <v>529.75</v>
      </c>
      <c r="C2663" s="1">
        <v>-1.31</v>
      </c>
      <c r="D2663" s="1">
        <v>8108305.0</v>
      </c>
    </row>
    <row r="2664" ht="15.75" customHeight="1">
      <c r="A2664" s="3">
        <v>41198.0</v>
      </c>
      <c r="B2664" s="1">
        <v>536.76</v>
      </c>
      <c r="C2664" s="1">
        <v>-0.73</v>
      </c>
      <c r="D2664" s="1">
        <v>1.0806687E7</v>
      </c>
    </row>
    <row r="2665" ht="15.75" customHeight="1">
      <c r="A2665" s="3">
        <v>41197.0</v>
      </c>
      <c r="B2665" s="1">
        <v>540.72</v>
      </c>
      <c r="C2665" s="1">
        <v>0.33</v>
      </c>
      <c r="D2665" s="1">
        <v>1.301428E7</v>
      </c>
    </row>
    <row r="2666" ht="15.75" customHeight="1">
      <c r="A2666" s="3">
        <v>41194.0</v>
      </c>
      <c r="B2666" s="1">
        <v>542.28</v>
      </c>
      <c r="C2666" s="1">
        <v>0.0</v>
      </c>
      <c r="D2666" s="1">
        <v>1.1042915E7</v>
      </c>
    </row>
    <row r="2667" ht="15.75" customHeight="1">
      <c r="A2667" s="3">
        <v>41193.0</v>
      </c>
      <c r="B2667" s="1">
        <v>542.28</v>
      </c>
      <c r="C2667" s="1">
        <v>-0.2</v>
      </c>
      <c r="D2667" s="1">
        <v>1.1042915E7</v>
      </c>
    </row>
    <row r="2668" ht="15.75" customHeight="1">
      <c r="A2668" s="3">
        <v>41192.0</v>
      </c>
      <c r="B2668" s="1">
        <v>543.39</v>
      </c>
      <c r="C2668" s="1">
        <v>-0.24</v>
      </c>
      <c r="D2668" s="1">
        <v>1.4758876E7</v>
      </c>
    </row>
    <row r="2669" ht="15.75" customHeight="1">
      <c r="A2669" s="3">
        <v>41191.0</v>
      </c>
      <c r="B2669" s="1">
        <v>544.71</v>
      </c>
      <c r="C2669" s="1">
        <v>0.74</v>
      </c>
      <c r="D2669" s="1">
        <v>1.6571817E7</v>
      </c>
    </row>
    <row r="2670" ht="15.75" customHeight="1">
      <c r="A2670" s="3">
        <v>41190.0</v>
      </c>
      <c r="B2670" s="1">
        <v>540.73</v>
      </c>
      <c r="C2670" s="1">
        <v>0.31</v>
      </c>
      <c r="D2670" s="1">
        <v>1.1783454E7</v>
      </c>
    </row>
    <row r="2671" ht="15.75" customHeight="1">
      <c r="A2671" s="3">
        <v>41187.0</v>
      </c>
      <c r="B2671" s="1">
        <v>543.6</v>
      </c>
      <c r="C2671" s="1">
        <v>0.0</v>
      </c>
      <c r="D2671" s="1">
        <v>2.7275467E7</v>
      </c>
    </row>
    <row r="2672" ht="15.75" customHeight="1">
      <c r="A2672" s="3">
        <v>41186.0</v>
      </c>
      <c r="B2672" s="1">
        <v>543.6</v>
      </c>
      <c r="C2672" s="1">
        <v>-0.13</v>
      </c>
      <c r="D2672" s="1">
        <v>2.7275467E7</v>
      </c>
    </row>
    <row r="2673" ht="15.75" customHeight="1">
      <c r="A2673" s="3">
        <v>41185.0</v>
      </c>
      <c r="B2673" s="1">
        <v>544.33</v>
      </c>
      <c r="C2673" s="1">
        <v>0.07</v>
      </c>
      <c r="D2673" s="1">
        <v>1.597657E7</v>
      </c>
    </row>
    <row r="2674" ht="15.75" customHeight="1">
      <c r="A2674" s="3">
        <v>41184.0</v>
      </c>
      <c r="B2674" s="1">
        <v>543.94</v>
      </c>
      <c r="C2674" s="1">
        <v>0.71</v>
      </c>
      <c r="D2674" s="1">
        <v>2.480657E7</v>
      </c>
    </row>
    <row r="2675" ht="15.75" customHeight="1">
      <c r="A2675" s="3">
        <v>41183.0</v>
      </c>
      <c r="B2675" s="1">
        <v>540.13</v>
      </c>
      <c r="C2675" s="1">
        <v>-0.19</v>
      </c>
      <c r="D2675" s="1">
        <v>1.1041286E7</v>
      </c>
    </row>
    <row r="2676" ht="15.75" customHeight="1">
      <c r="A2676" s="3">
        <v>41180.0</v>
      </c>
      <c r="B2676" s="1">
        <v>544.27</v>
      </c>
      <c r="C2676" s="1">
        <v>0.0</v>
      </c>
      <c r="D2676" s="1">
        <v>3.4446136E7</v>
      </c>
    </row>
    <row r="2677" ht="15.75" customHeight="1">
      <c r="A2677" s="3">
        <v>41179.0</v>
      </c>
      <c r="B2677" s="1">
        <v>544.27</v>
      </c>
      <c r="C2677" s="1">
        <v>1.06</v>
      </c>
      <c r="D2677" s="1">
        <v>3.4446136E7</v>
      </c>
    </row>
    <row r="2678" ht="15.75" customHeight="1">
      <c r="A2678" s="3">
        <v>41178.0</v>
      </c>
      <c r="B2678" s="1">
        <v>538.56</v>
      </c>
      <c r="C2678" s="1">
        <v>-0.19</v>
      </c>
      <c r="D2678" s="1">
        <v>1.3148258E7</v>
      </c>
    </row>
    <row r="2679" ht="15.75" customHeight="1">
      <c r="A2679" s="3">
        <v>41177.0</v>
      </c>
      <c r="B2679" s="1">
        <v>539.57</v>
      </c>
      <c r="C2679" s="1">
        <v>0.31</v>
      </c>
      <c r="D2679" s="1">
        <v>2.9538644E7</v>
      </c>
    </row>
    <row r="2680" ht="15.75" customHeight="1">
      <c r="A2680" s="3">
        <v>41176.0</v>
      </c>
      <c r="B2680" s="1">
        <v>537.91</v>
      </c>
      <c r="C2680" s="1">
        <v>2.97</v>
      </c>
      <c r="D2680" s="1">
        <v>3.7518794E7</v>
      </c>
    </row>
    <row r="2681" ht="15.75" customHeight="1">
      <c r="A2681" s="3">
        <v>41173.0</v>
      </c>
      <c r="B2681" s="1">
        <v>519.97</v>
      </c>
      <c r="C2681" s="1">
        <v>0.0</v>
      </c>
      <c r="D2681" s="1">
        <v>2.8307421E7</v>
      </c>
    </row>
    <row r="2682" ht="15.75" customHeight="1">
      <c r="A2682" s="3">
        <v>41172.0</v>
      </c>
      <c r="B2682" s="1">
        <v>519.97</v>
      </c>
      <c r="C2682" s="1">
        <v>0.81</v>
      </c>
      <c r="D2682" s="1">
        <v>2.8307421E7</v>
      </c>
    </row>
    <row r="2683" ht="15.75" customHeight="1">
      <c r="A2683" s="3">
        <v>41171.0</v>
      </c>
      <c r="B2683" s="1">
        <v>515.78</v>
      </c>
      <c r="C2683" s="1">
        <v>1.28</v>
      </c>
      <c r="D2683" s="1">
        <v>2.6784534E7</v>
      </c>
    </row>
    <row r="2684" ht="15.75" customHeight="1">
      <c r="A2684" s="3">
        <v>41170.0</v>
      </c>
      <c r="B2684" s="1">
        <v>509.24</v>
      </c>
      <c r="C2684" s="1">
        <v>0.81</v>
      </c>
      <c r="D2684" s="1">
        <v>2.3172044E7</v>
      </c>
    </row>
    <row r="2685" ht="15.75" customHeight="1">
      <c r="A2685" s="3">
        <v>41169.0</v>
      </c>
      <c r="B2685" s="1">
        <v>505.15</v>
      </c>
      <c r="C2685" s="1">
        <v>0.43</v>
      </c>
      <c r="D2685" s="1">
        <v>2.6149804E7</v>
      </c>
    </row>
    <row r="2686" ht="15.75" customHeight="1">
      <c r="A2686" s="3">
        <v>41166.0</v>
      </c>
      <c r="B2686" s="1">
        <v>504.46</v>
      </c>
      <c r="C2686" s="1">
        <v>0.0</v>
      </c>
      <c r="D2686" s="1">
        <v>1.1092101E7</v>
      </c>
    </row>
    <row r="2687" ht="15.75" customHeight="1">
      <c r="A2687" s="3">
        <v>41165.0</v>
      </c>
      <c r="B2687" s="1">
        <v>504.46</v>
      </c>
      <c r="C2687" s="1">
        <v>-0.31</v>
      </c>
      <c r="D2687" s="1">
        <v>1.1092101E7</v>
      </c>
    </row>
    <row r="2688" ht="15.75" customHeight="1">
      <c r="A2688" s="3">
        <v>41164.0</v>
      </c>
      <c r="B2688" s="1">
        <v>506.04</v>
      </c>
      <c r="C2688" s="1">
        <v>0.66</v>
      </c>
      <c r="D2688" s="1">
        <v>2.2895354E7</v>
      </c>
    </row>
    <row r="2689" ht="15.75" customHeight="1">
      <c r="A2689" s="3">
        <v>41163.0</v>
      </c>
      <c r="B2689" s="1">
        <v>502.72</v>
      </c>
      <c r="C2689" s="1">
        <v>-0.38</v>
      </c>
      <c r="D2689" s="1">
        <v>3.4032221E7</v>
      </c>
    </row>
    <row r="2690" ht="15.75" customHeight="1">
      <c r="A2690" s="3">
        <v>41162.0</v>
      </c>
      <c r="B2690" s="1">
        <v>504.63</v>
      </c>
      <c r="C2690" s="1">
        <v>-1.36</v>
      </c>
      <c r="D2690" s="1">
        <v>2.0660569E7</v>
      </c>
    </row>
    <row r="2691" ht="15.75" customHeight="1">
      <c r="A2691" s="3">
        <v>41159.0</v>
      </c>
      <c r="B2691" s="1">
        <v>510.62</v>
      </c>
      <c r="C2691" s="1">
        <v>0.0</v>
      </c>
      <c r="D2691" s="1">
        <v>1.2540551E7</v>
      </c>
    </row>
    <row r="2692" ht="15.75" customHeight="1">
      <c r="A2692" s="3">
        <v>41158.0</v>
      </c>
      <c r="B2692" s="1">
        <v>510.62</v>
      </c>
      <c r="C2692" s="1">
        <v>0.25</v>
      </c>
      <c r="D2692" s="1">
        <v>1.2540551E7</v>
      </c>
    </row>
    <row r="2693" ht="15.75" customHeight="1">
      <c r="A2693" s="3">
        <v>41157.0</v>
      </c>
      <c r="B2693" s="1">
        <v>509.35</v>
      </c>
      <c r="C2693" s="1">
        <v>-0.84</v>
      </c>
      <c r="D2693" s="1">
        <v>6689442.0</v>
      </c>
    </row>
    <row r="2694" ht="15.75" customHeight="1">
      <c r="A2694" s="3">
        <v>41156.0</v>
      </c>
      <c r="B2694" s="1">
        <v>513.68</v>
      </c>
      <c r="C2694" s="1">
        <v>0.29</v>
      </c>
      <c r="D2694" s="1">
        <v>4258218.0</v>
      </c>
    </row>
    <row r="2695" ht="15.75" customHeight="1">
      <c r="A2695" s="3">
        <v>41155.0</v>
      </c>
      <c r="B2695" s="1">
        <v>512.21</v>
      </c>
      <c r="C2695" s="1">
        <v>0.63</v>
      </c>
      <c r="D2695" s="1">
        <v>5234914.0</v>
      </c>
    </row>
    <row r="2696" ht="15.75" customHeight="1">
      <c r="A2696" s="3">
        <v>41152.0</v>
      </c>
      <c r="B2696" s="1">
        <v>511.59</v>
      </c>
      <c r="C2696" s="1">
        <v>0.0</v>
      </c>
      <c r="D2696" s="1">
        <v>5969132.0</v>
      </c>
    </row>
    <row r="2697" ht="15.75" customHeight="1">
      <c r="A2697" s="3">
        <v>41151.0</v>
      </c>
      <c r="B2697" s="1">
        <v>511.59</v>
      </c>
      <c r="C2697" s="1">
        <v>-0.22</v>
      </c>
      <c r="D2697" s="1">
        <v>5969132.0</v>
      </c>
    </row>
    <row r="2698" ht="15.75" customHeight="1">
      <c r="A2698" s="3">
        <v>41150.0</v>
      </c>
      <c r="B2698" s="1">
        <v>512.73</v>
      </c>
      <c r="C2698" s="1">
        <v>0.47</v>
      </c>
      <c r="D2698" s="1">
        <v>1.0834431E7</v>
      </c>
    </row>
    <row r="2699" ht="15.75" customHeight="1">
      <c r="A2699" s="3">
        <v>41149.0</v>
      </c>
      <c r="B2699" s="1">
        <v>510.31</v>
      </c>
      <c r="C2699" s="1">
        <v>0.07</v>
      </c>
      <c r="D2699" s="1">
        <v>7327119.0</v>
      </c>
    </row>
    <row r="2700" ht="15.75" customHeight="1">
      <c r="A2700" s="3">
        <v>41148.0</v>
      </c>
      <c r="B2700" s="1">
        <v>509.94</v>
      </c>
      <c r="C2700" s="1">
        <v>-0.49</v>
      </c>
      <c r="D2700" s="1">
        <v>9322553.0</v>
      </c>
    </row>
    <row r="2701" ht="15.75" customHeight="1">
      <c r="A2701" s="3">
        <v>41145.0</v>
      </c>
      <c r="B2701" s="1">
        <v>513.64</v>
      </c>
      <c r="C2701" s="1">
        <v>0.0</v>
      </c>
      <c r="D2701" s="1">
        <v>1.1284862E7</v>
      </c>
    </row>
    <row r="2702" ht="15.75" customHeight="1">
      <c r="A2702" s="3">
        <v>41144.0</v>
      </c>
      <c r="B2702" s="1">
        <v>513.64</v>
      </c>
      <c r="C2702" s="1">
        <v>0.32</v>
      </c>
      <c r="D2702" s="1">
        <v>1.1284862E7</v>
      </c>
    </row>
    <row r="2703" ht="15.75" customHeight="1">
      <c r="A2703" s="3">
        <v>41143.0</v>
      </c>
      <c r="B2703" s="1">
        <v>512.01</v>
      </c>
      <c r="C2703" s="1">
        <v>0.02</v>
      </c>
      <c r="D2703" s="1">
        <v>5798995.0</v>
      </c>
    </row>
    <row r="2704" ht="15.75" customHeight="1">
      <c r="A2704" s="3">
        <v>41142.0</v>
      </c>
      <c r="B2704" s="1">
        <v>511.92</v>
      </c>
      <c r="C2704" s="1">
        <v>0.0</v>
      </c>
      <c r="D2704" s="1">
        <v>7131838.0</v>
      </c>
    </row>
    <row r="2705" ht="15.75" customHeight="1">
      <c r="A2705" s="3">
        <v>41141.0</v>
      </c>
      <c r="B2705" s="1">
        <v>511.92</v>
      </c>
      <c r="C2705" s="1">
        <v>0.0</v>
      </c>
      <c r="D2705" s="1">
        <v>7131838.0</v>
      </c>
    </row>
    <row r="2706" ht="15.75" customHeight="1">
      <c r="A2706" s="3">
        <v>41138.0</v>
      </c>
      <c r="B2706" s="1">
        <v>511.92</v>
      </c>
      <c r="C2706" s="1">
        <v>0.0</v>
      </c>
      <c r="D2706" s="1">
        <v>7131838.0</v>
      </c>
    </row>
    <row r="2707" ht="15.75" customHeight="1">
      <c r="A2707" s="3">
        <v>41137.0</v>
      </c>
      <c r="B2707" s="1">
        <v>511.92</v>
      </c>
      <c r="C2707" s="1">
        <v>0.15</v>
      </c>
      <c r="D2707" s="1">
        <v>7131838.0</v>
      </c>
    </row>
    <row r="2708" ht="15.75" customHeight="1">
      <c r="A2708" s="3">
        <v>41136.0</v>
      </c>
      <c r="B2708" s="1">
        <v>511.13</v>
      </c>
      <c r="C2708" s="1">
        <v>0.55</v>
      </c>
      <c r="D2708" s="1">
        <v>1.9684595E7</v>
      </c>
    </row>
    <row r="2709" ht="15.75" customHeight="1">
      <c r="A2709" s="3">
        <v>41135.0</v>
      </c>
      <c r="B2709" s="1">
        <v>508.33</v>
      </c>
      <c r="C2709" s="1">
        <v>2.37</v>
      </c>
      <c r="D2709" s="1">
        <v>1.491173E7</v>
      </c>
    </row>
    <row r="2710" ht="15.75" customHeight="1">
      <c r="A2710" s="3">
        <v>41134.0</v>
      </c>
      <c r="B2710" s="1">
        <v>496.58</v>
      </c>
      <c r="C2710" s="1">
        <v>-1.1</v>
      </c>
      <c r="D2710" s="1">
        <v>6317066.0</v>
      </c>
    </row>
    <row r="2711" ht="15.75" customHeight="1">
      <c r="A2711" s="3">
        <v>41131.0</v>
      </c>
      <c r="B2711" s="1">
        <v>505.72</v>
      </c>
      <c r="C2711" s="1">
        <v>0.0</v>
      </c>
      <c r="D2711" s="1">
        <v>7916051.0</v>
      </c>
    </row>
    <row r="2712" ht="15.75" customHeight="1">
      <c r="A2712" s="3">
        <v>41130.0</v>
      </c>
      <c r="B2712" s="1">
        <v>505.72</v>
      </c>
      <c r="C2712" s="1">
        <v>0.32</v>
      </c>
      <c r="D2712" s="1">
        <v>7916051.0</v>
      </c>
    </row>
    <row r="2713" ht="15.75" customHeight="1">
      <c r="A2713" s="3">
        <v>41129.0</v>
      </c>
      <c r="B2713" s="1">
        <v>504.1</v>
      </c>
      <c r="C2713" s="1">
        <v>0.75</v>
      </c>
      <c r="D2713" s="1">
        <v>7787107.0</v>
      </c>
    </row>
    <row r="2714" ht="15.75" customHeight="1">
      <c r="A2714" s="3">
        <v>41128.0</v>
      </c>
      <c r="B2714" s="1">
        <v>500.37</v>
      </c>
      <c r="C2714" s="1">
        <v>-1.07</v>
      </c>
      <c r="D2714" s="1">
        <v>9187437.0</v>
      </c>
    </row>
    <row r="2715" ht="15.75" customHeight="1">
      <c r="A2715" s="3">
        <v>41127.0</v>
      </c>
      <c r="B2715" s="1">
        <v>505.79</v>
      </c>
      <c r="C2715" s="1">
        <v>-0.07</v>
      </c>
      <c r="D2715" s="1">
        <v>9647152.0</v>
      </c>
    </row>
    <row r="2716" ht="15.75" customHeight="1">
      <c r="A2716" s="3">
        <v>41124.0</v>
      </c>
      <c r="B2716" s="1">
        <v>507.15</v>
      </c>
      <c r="C2716" s="1">
        <v>0.0</v>
      </c>
      <c r="D2716" s="1">
        <v>5341466.0</v>
      </c>
    </row>
    <row r="2717" ht="15.75" customHeight="1">
      <c r="A2717" s="3">
        <v>41123.0</v>
      </c>
      <c r="B2717" s="1">
        <v>507.15</v>
      </c>
      <c r="C2717" s="1">
        <v>-0.4</v>
      </c>
      <c r="D2717" s="1">
        <v>5341466.0</v>
      </c>
    </row>
    <row r="2718" ht="15.75" customHeight="1">
      <c r="A2718" s="3">
        <v>41122.0</v>
      </c>
      <c r="B2718" s="1">
        <v>509.18</v>
      </c>
      <c r="C2718" s="1">
        <v>-0.05</v>
      </c>
      <c r="D2718" s="1">
        <v>6705559.0</v>
      </c>
    </row>
    <row r="2719" ht="15.75" customHeight="1">
      <c r="A2719" s="3">
        <v>41121.0</v>
      </c>
      <c r="B2719" s="1">
        <v>509.43</v>
      </c>
      <c r="C2719" s="1">
        <v>-0.52</v>
      </c>
      <c r="D2719" s="1">
        <v>5902697.0</v>
      </c>
    </row>
    <row r="2720" ht="15.75" customHeight="1">
      <c r="A2720" s="3">
        <v>41120.0</v>
      </c>
      <c r="B2720" s="1">
        <v>512.09</v>
      </c>
      <c r="C2720" s="1">
        <v>-0.71</v>
      </c>
      <c r="D2720" s="1">
        <v>6361127.0</v>
      </c>
    </row>
    <row r="2721" ht="15.75" customHeight="1">
      <c r="A2721" s="3">
        <v>41117.0</v>
      </c>
      <c r="B2721" s="1">
        <v>511.05</v>
      </c>
      <c r="C2721" s="1">
        <v>0.0</v>
      </c>
      <c r="D2721" s="1">
        <v>1.2768351E7</v>
      </c>
    </row>
    <row r="2722" ht="15.75" customHeight="1">
      <c r="A2722" s="3">
        <v>41116.0</v>
      </c>
      <c r="B2722" s="1">
        <v>511.05</v>
      </c>
      <c r="C2722" s="1">
        <v>0.17</v>
      </c>
      <c r="D2722" s="1">
        <v>1.2768351E7</v>
      </c>
    </row>
    <row r="2723" ht="15.75" customHeight="1">
      <c r="A2723" s="3">
        <v>41115.0</v>
      </c>
      <c r="B2723" s="1">
        <v>510.19</v>
      </c>
      <c r="C2723" s="1">
        <v>-1.04</v>
      </c>
      <c r="D2723" s="1">
        <v>1.4656131E7</v>
      </c>
    </row>
    <row r="2724" ht="15.75" customHeight="1">
      <c r="A2724" s="3">
        <v>41114.0</v>
      </c>
      <c r="B2724" s="1">
        <v>515.57</v>
      </c>
      <c r="C2724" s="1">
        <v>-0.37</v>
      </c>
      <c r="D2724" s="1">
        <v>8918260.0</v>
      </c>
    </row>
    <row r="2725" ht="15.75" customHeight="1">
      <c r="A2725" s="3">
        <v>41113.0</v>
      </c>
      <c r="B2725" s="1">
        <v>517.5</v>
      </c>
      <c r="C2725" s="1">
        <v>-0.69</v>
      </c>
      <c r="D2725" s="1">
        <v>1.8550593E7</v>
      </c>
    </row>
    <row r="2726" ht="15.75" customHeight="1">
      <c r="A2726" s="3">
        <v>41110.0</v>
      </c>
      <c r="B2726" s="1">
        <v>518.56</v>
      </c>
      <c r="C2726" s="1">
        <v>0.0</v>
      </c>
      <c r="D2726" s="1">
        <v>1.585348E7</v>
      </c>
    </row>
    <row r="2727" ht="15.75" customHeight="1">
      <c r="A2727" s="3">
        <v>41109.0</v>
      </c>
      <c r="B2727" s="1">
        <v>518.56</v>
      </c>
      <c r="C2727" s="1">
        <v>-2.34</v>
      </c>
      <c r="D2727" s="1">
        <v>1.585348E7</v>
      </c>
    </row>
    <row r="2728" ht="15.75" customHeight="1">
      <c r="A2728" s="3">
        <v>41108.0</v>
      </c>
      <c r="B2728" s="1">
        <v>531.0</v>
      </c>
      <c r="C2728" s="1">
        <v>0.13</v>
      </c>
      <c r="D2728" s="1">
        <v>1.068923E7</v>
      </c>
    </row>
    <row r="2729" ht="15.75" customHeight="1">
      <c r="A2729" s="3">
        <v>41107.0</v>
      </c>
      <c r="B2729" s="1">
        <v>530.31</v>
      </c>
      <c r="C2729" s="1">
        <v>0.23</v>
      </c>
      <c r="D2729" s="1">
        <v>1.4031758E7</v>
      </c>
    </row>
    <row r="2730" ht="15.75" customHeight="1">
      <c r="A2730" s="3">
        <v>41106.0</v>
      </c>
      <c r="B2730" s="1">
        <v>529.09</v>
      </c>
      <c r="C2730" s="1">
        <v>1.06</v>
      </c>
      <c r="D2730" s="1">
        <v>7437071.0</v>
      </c>
    </row>
    <row r="2731" ht="15.75" customHeight="1">
      <c r="A2731" s="3">
        <v>41103.0</v>
      </c>
      <c r="B2731" s="1">
        <v>529.37</v>
      </c>
      <c r="C2731" s="1">
        <v>0.0</v>
      </c>
      <c r="D2731" s="1">
        <v>1.2419537E7</v>
      </c>
    </row>
    <row r="2732" ht="15.75" customHeight="1">
      <c r="A2732" s="3">
        <v>41102.0</v>
      </c>
      <c r="B2732" s="1">
        <v>529.37</v>
      </c>
      <c r="C2732" s="1">
        <v>0.8</v>
      </c>
      <c r="D2732" s="1">
        <v>1.2419537E7</v>
      </c>
    </row>
    <row r="2733" ht="15.75" customHeight="1">
      <c r="A2733" s="3">
        <v>41101.0</v>
      </c>
      <c r="B2733" s="1">
        <v>525.19</v>
      </c>
      <c r="C2733" s="1">
        <v>-0.17</v>
      </c>
      <c r="D2733" s="1">
        <v>7694888.0</v>
      </c>
    </row>
    <row r="2734" ht="15.75" customHeight="1">
      <c r="A2734" s="3">
        <v>41100.0</v>
      </c>
      <c r="B2734" s="1">
        <v>526.09</v>
      </c>
      <c r="C2734" s="1">
        <v>-0.1</v>
      </c>
      <c r="D2734" s="1">
        <v>8435459.0</v>
      </c>
    </row>
    <row r="2735" ht="15.75" customHeight="1">
      <c r="A2735" s="3">
        <v>41099.0</v>
      </c>
      <c r="B2735" s="1">
        <v>526.62</v>
      </c>
      <c r="C2735" s="1">
        <v>-1.13</v>
      </c>
      <c r="D2735" s="1">
        <v>6350096.0</v>
      </c>
    </row>
    <row r="2736" ht="15.75" customHeight="1">
      <c r="A2736" s="3">
        <v>41096.0</v>
      </c>
      <c r="B2736" s="1">
        <v>530.53</v>
      </c>
      <c r="C2736" s="1">
        <v>0.0</v>
      </c>
      <c r="D2736" s="1">
        <v>1.5888977E7</v>
      </c>
    </row>
    <row r="2737" ht="15.75" customHeight="1">
      <c r="A2737" s="3">
        <v>41095.0</v>
      </c>
      <c r="B2737" s="1">
        <v>530.53</v>
      </c>
      <c r="C2737" s="1">
        <v>0.03</v>
      </c>
      <c r="D2737" s="1">
        <v>1.5888977E7</v>
      </c>
    </row>
    <row r="2738" ht="15.75" customHeight="1">
      <c r="A2738" s="3">
        <v>41094.0</v>
      </c>
      <c r="B2738" s="1">
        <v>530.37</v>
      </c>
      <c r="C2738" s="1">
        <v>0.03</v>
      </c>
      <c r="D2738" s="1">
        <v>8031008.0</v>
      </c>
    </row>
    <row r="2739" ht="15.75" customHeight="1">
      <c r="A2739" s="3">
        <v>41093.0</v>
      </c>
      <c r="B2739" s="1">
        <v>530.21</v>
      </c>
      <c r="C2739" s="1">
        <v>-0.3</v>
      </c>
      <c r="D2739" s="1">
        <v>1.0789855E7</v>
      </c>
    </row>
    <row r="2740" ht="15.75" customHeight="1">
      <c r="A2740" s="3">
        <v>41092.0</v>
      </c>
      <c r="B2740" s="1">
        <v>531.82</v>
      </c>
      <c r="C2740" s="1">
        <v>0.0</v>
      </c>
      <c r="D2740" s="1">
        <v>7497479.0</v>
      </c>
    </row>
    <row r="2741" ht="15.75" customHeight="1">
      <c r="A2741" s="3">
        <v>41089.0</v>
      </c>
      <c r="B2741" s="1">
        <v>528.22</v>
      </c>
      <c r="C2741" s="1">
        <v>0.0</v>
      </c>
      <c r="D2741" s="1">
        <v>1.2571546E7</v>
      </c>
    </row>
    <row r="2742" ht="15.75" customHeight="1">
      <c r="A2742" s="3">
        <v>41088.0</v>
      </c>
      <c r="B2742" s="1">
        <v>528.22</v>
      </c>
      <c r="C2742" s="1">
        <v>-0.25</v>
      </c>
      <c r="D2742" s="1">
        <v>1.2571546E7</v>
      </c>
    </row>
    <row r="2743" ht="15.75" customHeight="1">
      <c r="A2743" s="3">
        <v>41087.0</v>
      </c>
      <c r="B2743" s="1">
        <v>529.55</v>
      </c>
      <c r="C2743" s="1">
        <v>1.05</v>
      </c>
      <c r="D2743" s="1">
        <v>1.5005407E7</v>
      </c>
    </row>
    <row r="2744" ht="15.75" customHeight="1">
      <c r="A2744" s="3">
        <v>41086.0</v>
      </c>
      <c r="B2744" s="1">
        <v>524.05</v>
      </c>
      <c r="C2744" s="1">
        <v>0.37</v>
      </c>
      <c r="D2744" s="1">
        <v>7662481.0</v>
      </c>
    </row>
    <row r="2745" ht="15.75" customHeight="1">
      <c r="A2745" s="3">
        <v>41085.0</v>
      </c>
      <c r="B2745" s="1">
        <v>522.11</v>
      </c>
      <c r="C2745" s="1">
        <v>1.11</v>
      </c>
      <c r="D2745" s="1">
        <v>1.2766879E7</v>
      </c>
    </row>
    <row r="2746" ht="15.75" customHeight="1">
      <c r="A2746" s="3">
        <v>41082.0</v>
      </c>
      <c r="B2746" s="1">
        <v>518.23</v>
      </c>
      <c r="C2746" s="1">
        <v>0.0</v>
      </c>
      <c r="D2746" s="1">
        <v>7704697.0</v>
      </c>
    </row>
    <row r="2747" ht="15.75" customHeight="1">
      <c r="A2747" s="3">
        <v>41081.0</v>
      </c>
      <c r="B2747" s="1">
        <v>518.23</v>
      </c>
      <c r="C2747" s="1">
        <v>0.22</v>
      </c>
      <c r="D2747" s="1">
        <v>7704697.0</v>
      </c>
    </row>
    <row r="2748" ht="15.75" customHeight="1">
      <c r="A2748" s="3">
        <v>41080.0</v>
      </c>
      <c r="B2748" s="1">
        <v>517.11</v>
      </c>
      <c r="C2748" s="1">
        <v>-0.38</v>
      </c>
      <c r="D2748" s="1">
        <v>1.0774993E7</v>
      </c>
    </row>
    <row r="2749" ht="15.75" customHeight="1">
      <c r="A2749" s="3">
        <v>41079.0</v>
      </c>
      <c r="B2749" s="1">
        <v>519.06</v>
      </c>
      <c r="C2749" s="1">
        <v>1.44</v>
      </c>
      <c r="D2749" s="1">
        <v>1.1839737E7</v>
      </c>
    </row>
    <row r="2750" ht="15.75" customHeight="1">
      <c r="A2750" s="3">
        <v>41078.0</v>
      </c>
      <c r="B2750" s="1">
        <v>511.7</v>
      </c>
      <c r="C2750" s="1">
        <v>0.28</v>
      </c>
      <c r="D2750" s="1">
        <v>1.9252736E7</v>
      </c>
    </row>
    <row r="2751" ht="15.75" customHeight="1">
      <c r="A2751" s="3">
        <v>41075.0</v>
      </c>
      <c r="B2751" s="1">
        <v>510.27</v>
      </c>
      <c r="C2751" s="1">
        <v>0.0</v>
      </c>
      <c r="D2751" s="1">
        <v>8799890.0</v>
      </c>
    </row>
    <row r="2752" ht="15.75" customHeight="1">
      <c r="A2752" s="3">
        <v>41074.0</v>
      </c>
      <c r="B2752" s="1">
        <v>510.27</v>
      </c>
      <c r="C2752" s="1">
        <v>-0.36</v>
      </c>
      <c r="D2752" s="1">
        <v>8799890.0</v>
      </c>
    </row>
    <row r="2753" ht="15.75" customHeight="1">
      <c r="A2753" s="3">
        <v>41073.0</v>
      </c>
      <c r="B2753" s="1">
        <v>512.09</v>
      </c>
      <c r="C2753" s="1">
        <v>-0.05</v>
      </c>
      <c r="D2753" s="1">
        <v>1.0737165E7</v>
      </c>
    </row>
    <row r="2754" ht="15.75" customHeight="1">
      <c r="A2754" s="3">
        <v>41072.0</v>
      </c>
      <c r="B2754" s="1">
        <v>512.33</v>
      </c>
      <c r="C2754" s="1">
        <v>-1.28</v>
      </c>
      <c r="D2754" s="1">
        <v>9309013.0</v>
      </c>
    </row>
    <row r="2755" ht="15.75" customHeight="1">
      <c r="A2755" s="3">
        <v>41071.0</v>
      </c>
      <c r="B2755" s="1">
        <v>518.97</v>
      </c>
      <c r="C2755" s="1">
        <v>0.04</v>
      </c>
      <c r="D2755" s="1">
        <v>8325863.0</v>
      </c>
    </row>
    <row r="2756" ht="15.75" customHeight="1">
      <c r="A2756" s="3">
        <v>41068.0</v>
      </c>
      <c r="B2756" s="1">
        <v>521.15</v>
      </c>
      <c r="C2756" s="1">
        <v>0.0</v>
      </c>
      <c r="D2756" s="1">
        <v>4839130.0</v>
      </c>
    </row>
    <row r="2757" ht="15.75" customHeight="1">
      <c r="A2757" s="3">
        <v>41067.0</v>
      </c>
      <c r="B2757" s="1">
        <v>521.15</v>
      </c>
      <c r="C2757" s="1">
        <v>0.0</v>
      </c>
      <c r="D2757" s="1">
        <v>4839130.0</v>
      </c>
    </row>
    <row r="2758" ht="15.75" customHeight="1">
      <c r="A2758" s="3">
        <v>41066.0</v>
      </c>
      <c r="B2758" s="1">
        <v>521.17</v>
      </c>
      <c r="C2758" s="1">
        <v>-0.09</v>
      </c>
      <c r="D2758" s="1">
        <v>7703827.0</v>
      </c>
    </row>
    <row r="2759" ht="15.75" customHeight="1">
      <c r="A2759" s="3">
        <v>41065.0</v>
      </c>
      <c r="B2759" s="1">
        <v>521.63</v>
      </c>
      <c r="C2759" s="1">
        <v>0.79</v>
      </c>
      <c r="D2759" s="1">
        <v>1.0663631E7</v>
      </c>
    </row>
    <row r="2760" ht="15.75" customHeight="1">
      <c r="A2760" s="3">
        <v>41064.0</v>
      </c>
      <c r="B2760" s="1">
        <v>517.54</v>
      </c>
      <c r="C2760" s="1">
        <v>0.02</v>
      </c>
      <c r="D2760" s="1">
        <v>1.0576204E7</v>
      </c>
    </row>
    <row r="2761" ht="15.75" customHeight="1">
      <c r="A2761" s="3">
        <v>41061.0</v>
      </c>
      <c r="B2761" s="1">
        <v>523.91</v>
      </c>
      <c r="C2761" s="1">
        <v>0.0</v>
      </c>
      <c r="D2761" s="1">
        <v>1.3093062E7</v>
      </c>
    </row>
    <row r="2762" ht="15.75" customHeight="1">
      <c r="A2762" s="3">
        <v>41060.0</v>
      </c>
      <c r="B2762" s="1">
        <v>523.91</v>
      </c>
      <c r="C2762" s="1">
        <v>-1.12</v>
      </c>
      <c r="D2762" s="1">
        <v>1.3093062E7</v>
      </c>
    </row>
    <row r="2763" ht="15.75" customHeight="1">
      <c r="A2763" s="3">
        <v>41059.0</v>
      </c>
      <c r="B2763" s="1">
        <v>529.87</v>
      </c>
      <c r="C2763" s="1">
        <v>0.5</v>
      </c>
      <c r="D2763" s="1">
        <v>9453039.0</v>
      </c>
    </row>
    <row r="2764" ht="15.75" customHeight="1">
      <c r="A2764" s="3">
        <v>41058.0</v>
      </c>
      <c r="B2764" s="1">
        <v>527.24</v>
      </c>
      <c r="C2764" s="1">
        <v>0.31</v>
      </c>
      <c r="D2764" s="1">
        <v>1.0873388E7</v>
      </c>
    </row>
    <row r="2765" ht="15.75" customHeight="1">
      <c r="A2765" s="3">
        <v>41057.0</v>
      </c>
      <c r="B2765" s="1">
        <v>525.63</v>
      </c>
      <c r="C2765" s="1">
        <v>-0.67</v>
      </c>
      <c r="D2765" s="1">
        <v>1.0306707E7</v>
      </c>
    </row>
    <row r="2766" ht="15.75" customHeight="1">
      <c r="A2766" s="3">
        <v>41054.0</v>
      </c>
      <c r="B2766" s="1">
        <v>525.57</v>
      </c>
      <c r="C2766" s="1">
        <v>0.0</v>
      </c>
      <c r="D2766" s="1">
        <v>1.7626846E7</v>
      </c>
    </row>
    <row r="2767" ht="15.75" customHeight="1">
      <c r="A2767" s="3">
        <v>41053.0</v>
      </c>
      <c r="B2767" s="1">
        <v>525.57</v>
      </c>
      <c r="C2767" s="1">
        <v>-0.25</v>
      </c>
      <c r="D2767" s="1">
        <v>1.7626846E7</v>
      </c>
    </row>
    <row r="2768" ht="15.75" customHeight="1">
      <c r="A2768" s="3">
        <v>41052.0</v>
      </c>
      <c r="B2768" s="1">
        <v>526.89</v>
      </c>
      <c r="C2768" s="1">
        <v>-0.09</v>
      </c>
      <c r="D2768" s="1">
        <v>1.750073E7</v>
      </c>
    </row>
    <row r="2769" ht="15.75" customHeight="1">
      <c r="A2769" s="3">
        <v>41051.0</v>
      </c>
      <c r="B2769" s="1">
        <v>527.37</v>
      </c>
      <c r="C2769" s="1">
        <v>0.59</v>
      </c>
      <c r="D2769" s="1">
        <v>8173075.0</v>
      </c>
    </row>
    <row r="2770" ht="15.75" customHeight="1">
      <c r="A2770" s="3">
        <v>41050.0</v>
      </c>
      <c r="B2770" s="1">
        <v>524.28</v>
      </c>
      <c r="C2770" s="1">
        <v>0.01</v>
      </c>
      <c r="D2770" s="1">
        <v>1.5677222E7</v>
      </c>
    </row>
    <row r="2771" ht="15.75" customHeight="1">
      <c r="A2771" s="3">
        <v>41047.0</v>
      </c>
      <c r="B2771" s="1">
        <v>520.58</v>
      </c>
      <c r="C2771" s="1">
        <v>0.0</v>
      </c>
      <c r="D2771" s="1">
        <v>1.6700725E7</v>
      </c>
    </row>
    <row r="2772" ht="15.75" customHeight="1">
      <c r="A2772" s="3">
        <v>41046.0</v>
      </c>
      <c r="B2772" s="1">
        <v>520.58</v>
      </c>
      <c r="C2772" s="1">
        <v>-1.62</v>
      </c>
      <c r="D2772" s="1">
        <v>1.6700725E7</v>
      </c>
    </row>
    <row r="2773" ht="15.75" customHeight="1">
      <c r="A2773" s="3">
        <v>41045.0</v>
      </c>
      <c r="B2773" s="1">
        <v>529.14</v>
      </c>
      <c r="C2773" s="1">
        <v>-1.93</v>
      </c>
      <c r="D2773" s="1">
        <v>2.0275549E7</v>
      </c>
    </row>
    <row r="2774" ht="15.75" customHeight="1">
      <c r="A2774" s="3">
        <v>41044.0</v>
      </c>
      <c r="B2774" s="1">
        <v>539.57</v>
      </c>
      <c r="C2774" s="1">
        <v>1.02</v>
      </c>
      <c r="D2774" s="1">
        <v>1.3105594E7</v>
      </c>
    </row>
    <row r="2775" ht="15.75" customHeight="1">
      <c r="A2775" s="3">
        <v>41043.0</v>
      </c>
      <c r="B2775" s="1">
        <v>534.11</v>
      </c>
      <c r="C2775" s="1">
        <v>-0.45</v>
      </c>
      <c r="D2775" s="1">
        <v>1.0296195E7</v>
      </c>
    </row>
    <row r="2776" ht="15.75" customHeight="1">
      <c r="A2776" s="3">
        <v>41040.0</v>
      </c>
      <c r="B2776" s="1">
        <v>537.9</v>
      </c>
      <c r="C2776" s="1">
        <v>0.0</v>
      </c>
      <c r="D2776" s="1">
        <v>1.11E7</v>
      </c>
    </row>
    <row r="2777" ht="15.75" customHeight="1">
      <c r="A2777" s="3">
        <v>41039.0</v>
      </c>
      <c r="B2777" s="1">
        <v>537.9</v>
      </c>
      <c r="C2777" s="1">
        <v>0.5</v>
      </c>
      <c r="D2777" s="1">
        <v>1.11E7</v>
      </c>
    </row>
    <row r="2778" ht="15.75" customHeight="1">
      <c r="A2778" s="3">
        <v>41038.0</v>
      </c>
      <c r="B2778" s="1">
        <v>535.21</v>
      </c>
      <c r="C2778" s="1">
        <v>-0.08</v>
      </c>
      <c r="D2778" s="1">
        <v>1.1545E7</v>
      </c>
    </row>
    <row r="2779" ht="15.75" customHeight="1">
      <c r="A2779" s="3">
        <v>41037.0</v>
      </c>
      <c r="B2779" s="1">
        <v>535.62</v>
      </c>
      <c r="C2779" s="1">
        <v>-0.36</v>
      </c>
      <c r="D2779" s="1">
        <v>9360000.0</v>
      </c>
    </row>
    <row r="2780" ht="15.75" customHeight="1">
      <c r="A2780" s="3">
        <v>41036.0</v>
      </c>
      <c r="B2780" s="1">
        <v>537.58</v>
      </c>
      <c r="C2780" s="1">
        <v>0.08</v>
      </c>
      <c r="D2780" s="1">
        <v>1.6085E7</v>
      </c>
    </row>
    <row r="2781" ht="15.75" customHeight="1">
      <c r="A2781" s="3">
        <v>41033.0</v>
      </c>
      <c r="B2781" s="1">
        <v>541.87</v>
      </c>
      <c r="C2781" s="1">
        <v>0.0</v>
      </c>
      <c r="D2781" s="1">
        <v>1.4365E7</v>
      </c>
    </row>
    <row r="2782" ht="15.75" customHeight="1">
      <c r="A2782" s="3">
        <v>41032.0</v>
      </c>
      <c r="B2782" s="1">
        <v>541.87</v>
      </c>
      <c r="C2782" s="1">
        <v>0.61</v>
      </c>
      <c r="D2782" s="1">
        <v>1.4365E7</v>
      </c>
    </row>
    <row r="2783" ht="15.75" customHeight="1">
      <c r="A2783" s="3">
        <v>41031.0</v>
      </c>
      <c r="B2783" s="1">
        <v>538.57</v>
      </c>
      <c r="C2783" s="1">
        <v>0.32</v>
      </c>
      <c r="D2783" s="1">
        <v>1.4015E7</v>
      </c>
    </row>
    <row r="2784" ht="15.75" customHeight="1">
      <c r="A2784" s="3">
        <v>41030.0</v>
      </c>
      <c r="B2784" s="1">
        <v>536.83</v>
      </c>
      <c r="C2784" s="1">
        <v>-0.36</v>
      </c>
      <c r="D2784" s="1">
        <v>9500000.0</v>
      </c>
    </row>
    <row r="2785" ht="15.75" customHeight="1">
      <c r="A2785" s="3">
        <v>41029.0</v>
      </c>
      <c r="B2785" s="1">
        <v>538.75</v>
      </c>
      <c r="C2785" s="1">
        <v>0.46</v>
      </c>
      <c r="D2785" s="1">
        <v>1.54225E7</v>
      </c>
    </row>
    <row r="2786" ht="15.75" customHeight="1">
      <c r="A2786" s="3">
        <v>41026.0</v>
      </c>
      <c r="B2786" s="1">
        <v>540.5</v>
      </c>
      <c r="C2786" s="1">
        <v>0.0</v>
      </c>
      <c r="D2786" s="1">
        <v>1.315E7</v>
      </c>
    </row>
    <row r="2787" ht="15.75" customHeight="1">
      <c r="A2787" s="3">
        <v>41025.0</v>
      </c>
      <c r="B2787" s="1">
        <v>540.5</v>
      </c>
      <c r="C2787" s="1">
        <v>-0.41</v>
      </c>
      <c r="D2787" s="1">
        <v>1.315E7</v>
      </c>
    </row>
    <row r="2788" ht="15.75" customHeight="1">
      <c r="A2788" s="3">
        <v>41024.0</v>
      </c>
      <c r="B2788" s="1">
        <v>542.75</v>
      </c>
      <c r="C2788" s="1">
        <v>-0.74</v>
      </c>
      <c r="D2788" s="1">
        <v>1.261E7</v>
      </c>
    </row>
    <row r="2789" ht="15.75" customHeight="1">
      <c r="A2789" s="3">
        <v>41023.0</v>
      </c>
      <c r="B2789" s="1">
        <v>546.8</v>
      </c>
      <c r="C2789" s="1">
        <v>0.23</v>
      </c>
      <c r="D2789" s="1">
        <v>1.787E7</v>
      </c>
    </row>
    <row r="2790" ht="15.75" customHeight="1">
      <c r="A2790" s="3">
        <v>41022.0</v>
      </c>
      <c r="B2790" s="1">
        <v>545.53</v>
      </c>
      <c r="C2790" s="1">
        <v>0.07</v>
      </c>
      <c r="D2790" s="1">
        <v>1.02775E7</v>
      </c>
    </row>
    <row r="2791" ht="15.75" customHeight="1">
      <c r="A2791" s="3">
        <v>41019.0</v>
      </c>
      <c r="B2791" s="1">
        <v>539.73</v>
      </c>
      <c r="C2791" s="1">
        <v>0.0</v>
      </c>
      <c r="D2791" s="1">
        <v>1.3635E7</v>
      </c>
    </row>
    <row r="2792" ht="15.75" customHeight="1">
      <c r="A2792" s="3">
        <v>41018.0</v>
      </c>
      <c r="B2792" s="1">
        <v>539.73</v>
      </c>
      <c r="C2792" s="1">
        <v>-0.16</v>
      </c>
      <c r="D2792" s="1">
        <v>1.3635E7</v>
      </c>
    </row>
    <row r="2793" ht="15.75" customHeight="1">
      <c r="A2793" s="3">
        <v>41017.0</v>
      </c>
      <c r="B2793" s="1">
        <v>540.6</v>
      </c>
      <c r="C2793" s="1">
        <v>0.45</v>
      </c>
      <c r="D2793" s="1">
        <v>3.224E7</v>
      </c>
    </row>
    <row r="2794" ht="15.75" customHeight="1">
      <c r="A2794" s="3">
        <v>41016.0</v>
      </c>
      <c r="B2794" s="1">
        <v>538.19</v>
      </c>
      <c r="C2794" s="1">
        <v>1.19</v>
      </c>
      <c r="D2794" s="1">
        <v>1.10825E7</v>
      </c>
    </row>
    <row r="2795" ht="15.75" customHeight="1">
      <c r="A2795" s="3">
        <v>41015.0</v>
      </c>
      <c r="B2795" s="1">
        <v>531.86</v>
      </c>
      <c r="C2795" s="1">
        <v>-0.48</v>
      </c>
      <c r="D2795" s="1">
        <v>9097500.0</v>
      </c>
    </row>
    <row r="2796" ht="15.75" customHeight="1">
      <c r="A2796" s="3">
        <v>41012.0</v>
      </c>
      <c r="B2796" s="1">
        <v>535.09</v>
      </c>
      <c r="C2796" s="1">
        <v>0.0</v>
      </c>
      <c r="D2796" s="1">
        <v>1.90625E7</v>
      </c>
    </row>
    <row r="2797" ht="15.75" customHeight="1">
      <c r="A2797" s="3">
        <v>41011.0</v>
      </c>
      <c r="B2797" s="1">
        <v>535.09</v>
      </c>
      <c r="C2797" s="1">
        <v>1.2</v>
      </c>
      <c r="D2797" s="1">
        <v>1.90625E7</v>
      </c>
    </row>
    <row r="2798" ht="15.75" customHeight="1">
      <c r="A2798" s="3">
        <v>41010.0</v>
      </c>
      <c r="B2798" s="1">
        <v>528.74</v>
      </c>
      <c r="C2798" s="1">
        <v>-0.44</v>
      </c>
      <c r="D2798" s="1">
        <v>1.203E7</v>
      </c>
    </row>
    <row r="2799" ht="15.75" customHeight="1">
      <c r="A2799" s="3">
        <v>41009.0</v>
      </c>
      <c r="B2799" s="1">
        <v>531.08</v>
      </c>
      <c r="C2799" s="1">
        <v>1.7</v>
      </c>
      <c r="D2799" s="1">
        <v>2.50625E7</v>
      </c>
    </row>
    <row r="2800" ht="15.75" customHeight="1">
      <c r="A2800" s="3">
        <v>41008.0</v>
      </c>
      <c r="B2800" s="1">
        <v>522.22</v>
      </c>
      <c r="C2800" s="1">
        <v>-1.17</v>
      </c>
      <c r="D2800" s="1">
        <v>2.43125E7</v>
      </c>
    </row>
    <row r="2801" ht="15.75" customHeight="1">
      <c r="A2801" s="3">
        <v>41005.0</v>
      </c>
      <c r="B2801" s="1">
        <v>528.55</v>
      </c>
      <c r="C2801" s="1">
        <v>0.0</v>
      </c>
      <c r="D2801" s="1">
        <v>2.612E7</v>
      </c>
    </row>
    <row r="2802" ht="15.75" customHeight="1">
      <c r="A2802" s="3">
        <v>41004.0</v>
      </c>
      <c r="B2802" s="1">
        <v>528.55</v>
      </c>
      <c r="C2802" s="1">
        <v>-1.62</v>
      </c>
      <c r="D2802" s="1">
        <v>2.612E7</v>
      </c>
    </row>
    <row r="2803" ht="15.75" customHeight="1">
      <c r="A2803" s="3">
        <v>41003.0</v>
      </c>
      <c r="B2803" s="1">
        <v>537.26</v>
      </c>
      <c r="C2803" s="1">
        <v>-0.86</v>
      </c>
      <c r="D2803" s="1">
        <v>4.892E7</v>
      </c>
    </row>
    <row r="2804" ht="15.75" customHeight="1">
      <c r="A2804" s="3">
        <v>41002.0</v>
      </c>
      <c r="B2804" s="1">
        <v>541.93</v>
      </c>
      <c r="C2804" s="1">
        <v>-0.81</v>
      </c>
      <c r="D2804" s="1">
        <v>2.2235E7</v>
      </c>
    </row>
    <row r="2805" ht="15.75" customHeight="1">
      <c r="A2805" s="3">
        <v>41001.0</v>
      </c>
      <c r="B2805" s="1">
        <v>546.37</v>
      </c>
      <c r="C2805" s="1">
        <v>0.37</v>
      </c>
      <c r="D2805" s="1">
        <v>2.34725E7</v>
      </c>
    </row>
    <row r="2806" ht="15.75" customHeight="1">
      <c r="A2806" s="3">
        <v>40998.0</v>
      </c>
      <c r="B2806" s="1">
        <v>562.03</v>
      </c>
      <c r="C2806" s="1">
        <v>0.0</v>
      </c>
      <c r="D2806" s="1">
        <v>1.71175E7</v>
      </c>
    </row>
    <row r="2807" ht="15.75" customHeight="1">
      <c r="A2807" s="3">
        <v>40997.0</v>
      </c>
      <c r="B2807" s="1">
        <v>562.03</v>
      </c>
      <c r="C2807" s="1">
        <v>-0.02</v>
      </c>
      <c r="D2807" s="1">
        <v>1.71175E7</v>
      </c>
    </row>
    <row r="2808" ht="15.75" customHeight="1">
      <c r="A2808" s="3">
        <v>40996.0</v>
      </c>
      <c r="B2808" s="1">
        <v>562.17</v>
      </c>
      <c r="C2808" s="1">
        <v>0.49</v>
      </c>
      <c r="D2808" s="1">
        <v>1.18375E7</v>
      </c>
    </row>
    <row r="2809" ht="15.75" customHeight="1">
      <c r="A2809" s="3">
        <v>40995.0</v>
      </c>
      <c r="B2809" s="1">
        <v>559.45</v>
      </c>
      <c r="C2809" s="1">
        <v>-0.96</v>
      </c>
      <c r="D2809" s="1">
        <v>2.294E7</v>
      </c>
    </row>
    <row r="2810" ht="15.75" customHeight="1">
      <c r="A2810" s="3">
        <v>40994.0</v>
      </c>
      <c r="B2810" s="1">
        <v>564.86</v>
      </c>
      <c r="C2810" s="1">
        <v>-0.01</v>
      </c>
      <c r="D2810" s="1">
        <v>1.6625E7</v>
      </c>
    </row>
    <row r="2811" ht="15.75" customHeight="1">
      <c r="A2811" s="3">
        <v>40991.0</v>
      </c>
      <c r="B2811" s="1">
        <v>567.92</v>
      </c>
      <c r="C2811" s="1">
        <v>0.0</v>
      </c>
      <c r="D2811" s="1">
        <v>1.8325E7</v>
      </c>
    </row>
    <row r="2812" ht="15.75" customHeight="1">
      <c r="A2812" s="3">
        <v>40990.0</v>
      </c>
      <c r="B2812" s="1">
        <v>567.92</v>
      </c>
      <c r="C2812" s="1">
        <v>-0.36</v>
      </c>
      <c r="D2812" s="1">
        <v>1.8325E7</v>
      </c>
    </row>
    <row r="2813" ht="15.75" customHeight="1">
      <c r="A2813" s="3">
        <v>40989.0</v>
      </c>
      <c r="B2813" s="1">
        <v>569.96</v>
      </c>
      <c r="C2813" s="1">
        <v>0.1</v>
      </c>
      <c r="D2813" s="1">
        <v>3.061E7</v>
      </c>
    </row>
    <row r="2814" ht="15.75" customHeight="1">
      <c r="A2814" s="3">
        <v>40988.0</v>
      </c>
      <c r="B2814" s="1">
        <v>569.41</v>
      </c>
      <c r="C2814" s="1">
        <v>0.18</v>
      </c>
      <c r="D2814" s="1">
        <v>8720000.0</v>
      </c>
    </row>
    <row r="2815" ht="15.75" customHeight="1">
      <c r="A2815" s="3">
        <v>40987.0</v>
      </c>
      <c r="B2815" s="1">
        <v>568.39</v>
      </c>
      <c r="C2815" s="1">
        <v>0.39</v>
      </c>
      <c r="D2815" s="1">
        <v>1.848E7</v>
      </c>
    </row>
    <row r="2816" ht="15.75" customHeight="1">
      <c r="A2816" s="3">
        <v>40984.0</v>
      </c>
      <c r="B2816" s="1">
        <v>564.25</v>
      </c>
      <c r="C2816" s="1">
        <v>0.0</v>
      </c>
      <c r="D2816" s="1">
        <v>2.7395E7</v>
      </c>
    </row>
    <row r="2817" ht="15.75" customHeight="1">
      <c r="A2817" s="3">
        <v>40983.0</v>
      </c>
      <c r="B2817" s="1">
        <v>564.25</v>
      </c>
      <c r="C2817" s="1">
        <v>0.28</v>
      </c>
      <c r="D2817" s="1">
        <v>2.7395E7</v>
      </c>
    </row>
    <row r="2818" ht="15.75" customHeight="1">
      <c r="A2818" s="3">
        <v>40982.0</v>
      </c>
      <c r="B2818" s="1">
        <v>562.68</v>
      </c>
      <c r="C2818" s="1">
        <v>0.85</v>
      </c>
      <c r="D2818" s="1">
        <v>1.289E7</v>
      </c>
    </row>
    <row r="2819" ht="15.75" customHeight="1">
      <c r="A2819" s="3">
        <v>40981.0</v>
      </c>
      <c r="B2819" s="1">
        <v>557.95</v>
      </c>
      <c r="C2819" s="1">
        <v>-0.31</v>
      </c>
      <c r="D2819" s="1">
        <v>1.44E7</v>
      </c>
    </row>
    <row r="2820" ht="15.75" customHeight="1">
      <c r="A2820" s="3">
        <v>40980.0</v>
      </c>
      <c r="B2820" s="1">
        <v>559.67</v>
      </c>
      <c r="C2820" s="1">
        <v>-0.55</v>
      </c>
      <c r="D2820" s="1">
        <v>1.42775E7</v>
      </c>
    </row>
    <row r="2821" ht="15.75" customHeight="1">
      <c r="A2821" s="3">
        <v>40977.0</v>
      </c>
      <c r="B2821" s="1">
        <v>562.55</v>
      </c>
      <c r="C2821" s="1">
        <v>0.0</v>
      </c>
      <c r="D2821" s="1">
        <v>2.02175E7</v>
      </c>
    </row>
    <row r="2822" ht="15.75" customHeight="1">
      <c r="A2822" s="3">
        <v>40976.0</v>
      </c>
      <c r="B2822" s="1">
        <v>562.55</v>
      </c>
      <c r="C2822" s="1">
        <v>0.61</v>
      </c>
      <c r="D2822" s="1">
        <v>2.02175E7</v>
      </c>
    </row>
    <row r="2823" ht="15.75" customHeight="1">
      <c r="A2823" s="3">
        <v>40975.0</v>
      </c>
      <c r="B2823" s="1">
        <v>559.12</v>
      </c>
      <c r="C2823" s="1">
        <v>-1.1</v>
      </c>
      <c r="D2823" s="1">
        <v>1.93E7</v>
      </c>
    </row>
    <row r="2824" ht="15.75" customHeight="1">
      <c r="A2824" s="3">
        <v>40974.0</v>
      </c>
      <c r="B2824" s="1">
        <v>565.36</v>
      </c>
      <c r="C2824" s="1">
        <v>-0.08</v>
      </c>
      <c r="D2824" s="1">
        <v>2.426E7</v>
      </c>
    </row>
    <row r="2825" ht="15.75" customHeight="1">
      <c r="A2825" s="3">
        <v>40973.0</v>
      </c>
      <c r="B2825" s="1">
        <v>565.79</v>
      </c>
      <c r="C2825" s="1">
        <v>0.62</v>
      </c>
      <c r="D2825" s="1">
        <v>3.8415E7</v>
      </c>
    </row>
    <row r="2826" ht="15.75" customHeight="1">
      <c r="A2826" s="3">
        <v>40970.0</v>
      </c>
      <c r="B2826" s="1">
        <v>556.49</v>
      </c>
      <c r="C2826" s="1">
        <v>0.0</v>
      </c>
      <c r="D2826" s="1">
        <v>2.46725E7</v>
      </c>
    </row>
    <row r="2827" ht="15.75" customHeight="1">
      <c r="A2827" s="3">
        <v>40969.0</v>
      </c>
      <c r="B2827" s="1">
        <v>556.49</v>
      </c>
      <c r="C2827" s="1">
        <v>0.63</v>
      </c>
      <c r="D2827" s="1">
        <v>2.46725E7</v>
      </c>
    </row>
    <row r="2828" ht="15.75" customHeight="1">
      <c r="A2828" s="3">
        <v>40968.0</v>
      </c>
      <c r="B2828" s="1">
        <v>553.0</v>
      </c>
      <c r="C2828" s="1">
        <v>-0.32</v>
      </c>
      <c r="D2828" s="1">
        <v>3.47125E7</v>
      </c>
    </row>
    <row r="2829" ht="15.75" customHeight="1">
      <c r="A2829" s="3">
        <v>40967.0</v>
      </c>
      <c r="B2829" s="1">
        <v>554.76</v>
      </c>
      <c r="C2829" s="1">
        <v>0.37</v>
      </c>
      <c r="D2829" s="1">
        <v>2.91375E7</v>
      </c>
    </row>
    <row r="2830" ht="15.75" customHeight="1">
      <c r="A2830" s="3">
        <v>40966.0</v>
      </c>
      <c r="B2830" s="1">
        <v>552.72</v>
      </c>
      <c r="C2830" s="1">
        <v>0.0</v>
      </c>
      <c r="D2830" s="1">
        <v>2.2075E7</v>
      </c>
    </row>
    <row r="2831" ht="15.75" customHeight="1">
      <c r="A2831" s="3">
        <v>40963.0</v>
      </c>
      <c r="B2831" s="1">
        <v>552.72</v>
      </c>
      <c r="C2831" s="1">
        <v>0.0</v>
      </c>
      <c r="D2831" s="1">
        <v>2.2075E7</v>
      </c>
    </row>
    <row r="2832" ht="15.75" customHeight="1">
      <c r="A2832" s="3">
        <v>40962.0</v>
      </c>
      <c r="B2832" s="1">
        <v>552.72</v>
      </c>
      <c r="C2832" s="1">
        <v>0.03</v>
      </c>
      <c r="D2832" s="1">
        <v>2.2075E7</v>
      </c>
    </row>
    <row r="2833" ht="15.75" customHeight="1">
      <c r="A2833" s="3">
        <v>40961.0</v>
      </c>
      <c r="B2833" s="1">
        <v>552.57</v>
      </c>
      <c r="C2833" s="1">
        <v>-0.03</v>
      </c>
      <c r="D2833" s="1">
        <v>3.5065E7</v>
      </c>
    </row>
    <row r="2834" ht="15.75" customHeight="1">
      <c r="A2834" s="3">
        <v>40960.0</v>
      </c>
      <c r="B2834" s="1">
        <v>552.72</v>
      </c>
      <c r="C2834" s="1">
        <v>-0.46</v>
      </c>
      <c r="D2834" s="1">
        <v>2.26525E7</v>
      </c>
    </row>
    <row r="2835" ht="15.75" customHeight="1">
      <c r="A2835" s="3">
        <v>40959.0</v>
      </c>
      <c r="B2835" s="1">
        <v>555.27</v>
      </c>
      <c r="C2835" s="1">
        <v>-0.24</v>
      </c>
      <c r="D2835" s="1">
        <v>2.9405E7</v>
      </c>
    </row>
    <row r="2836" ht="15.75" customHeight="1">
      <c r="A2836" s="3">
        <v>40956.0</v>
      </c>
      <c r="B2836" s="1">
        <v>551.5</v>
      </c>
      <c r="C2836" s="1">
        <v>0.0</v>
      </c>
      <c r="D2836" s="1">
        <v>1.4075E7</v>
      </c>
    </row>
    <row r="2837" ht="15.75" customHeight="1">
      <c r="A2837" s="3">
        <v>40955.0</v>
      </c>
      <c r="B2837" s="1">
        <v>551.5</v>
      </c>
      <c r="C2837" s="1">
        <v>0.03</v>
      </c>
      <c r="D2837" s="1">
        <v>1.4075E7</v>
      </c>
    </row>
    <row r="2838" ht="15.75" customHeight="1">
      <c r="A2838" s="3">
        <v>40954.0</v>
      </c>
      <c r="B2838" s="1">
        <v>551.33</v>
      </c>
      <c r="C2838" s="1">
        <v>0.02</v>
      </c>
      <c r="D2838" s="1">
        <v>2.12575E7</v>
      </c>
    </row>
    <row r="2839" ht="15.75" customHeight="1">
      <c r="A2839" s="3">
        <v>40953.0</v>
      </c>
      <c r="B2839" s="1">
        <v>551.21</v>
      </c>
      <c r="C2839" s="1">
        <v>-1.16</v>
      </c>
      <c r="D2839" s="1">
        <v>2.5535E7</v>
      </c>
    </row>
    <row r="2840" ht="15.75" customHeight="1">
      <c r="A2840" s="3">
        <v>40952.0</v>
      </c>
      <c r="B2840" s="1">
        <v>557.66</v>
      </c>
      <c r="C2840" s="1">
        <v>0.91</v>
      </c>
      <c r="D2840" s="1">
        <v>1.39025E7</v>
      </c>
    </row>
    <row r="2841" ht="15.75" customHeight="1">
      <c r="A2841" s="3">
        <v>40949.0</v>
      </c>
      <c r="B2841" s="1">
        <v>554.21</v>
      </c>
      <c r="C2841" s="1">
        <v>0.0</v>
      </c>
      <c r="D2841" s="1">
        <v>5842500.0</v>
      </c>
    </row>
    <row r="2842" ht="15.75" customHeight="1">
      <c r="A2842" s="3">
        <v>40948.0</v>
      </c>
      <c r="B2842" s="1">
        <v>554.21</v>
      </c>
      <c r="C2842" s="1">
        <v>-0.43</v>
      </c>
      <c r="D2842" s="1">
        <v>5842500.0</v>
      </c>
    </row>
    <row r="2843" ht="15.75" customHeight="1">
      <c r="A2843" s="3">
        <v>40947.0</v>
      </c>
      <c r="B2843" s="1">
        <v>556.63</v>
      </c>
      <c r="C2843" s="1">
        <v>0.07</v>
      </c>
      <c r="D2843" s="1">
        <v>6460000.0</v>
      </c>
    </row>
    <row r="2844" ht="15.75" customHeight="1">
      <c r="A2844" s="3">
        <v>40946.0</v>
      </c>
      <c r="B2844" s="1">
        <v>556.24</v>
      </c>
      <c r="C2844" s="1">
        <v>0.15</v>
      </c>
      <c r="D2844" s="1">
        <v>9630000.0</v>
      </c>
    </row>
    <row r="2845" ht="15.75" customHeight="1">
      <c r="A2845" s="3">
        <v>40945.0</v>
      </c>
      <c r="B2845" s="1">
        <v>555.42</v>
      </c>
      <c r="C2845" s="1">
        <v>-0.28</v>
      </c>
      <c r="D2845" s="1">
        <v>9210000.0</v>
      </c>
    </row>
    <row r="2846" ht="15.75" customHeight="1">
      <c r="A2846" s="3">
        <v>40942.0</v>
      </c>
      <c r="B2846" s="1">
        <v>553.76</v>
      </c>
      <c r="C2846" s="1">
        <v>0.0</v>
      </c>
      <c r="D2846" s="1">
        <v>1.33775E7</v>
      </c>
    </row>
    <row r="2847" ht="15.75" customHeight="1">
      <c r="A2847" s="3">
        <v>40941.0</v>
      </c>
      <c r="B2847" s="1">
        <v>553.76</v>
      </c>
      <c r="C2847" s="1">
        <v>0.0</v>
      </c>
      <c r="D2847" s="1">
        <v>1.33775E7</v>
      </c>
    </row>
    <row r="2848" ht="15.75" customHeight="1">
      <c r="A2848" s="3">
        <v>40940.0</v>
      </c>
      <c r="B2848" s="1">
        <v>553.76</v>
      </c>
      <c r="C2848" s="1">
        <v>0.22</v>
      </c>
      <c r="D2848" s="1">
        <v>1.33775E7</v>
      </c>
    </row>
    <row r="2849" ht="15.75" customHeight="1">
      <c r="A2849" s="3">
        <v>40939.0</v>
      </c>
      <c r="B2849" s="1">
        <v>552.56</v>
      </c>
      <c r="C2849" s="1">
        <v>-0.12</v>
      </c>
      <c r="D2849" s="1">
        <v>1.7915E7</v>
      </c>
    </row>
    <row r="2850" ht="15.75" customHeight="1">
      <c r="A2850" s="3">
        <v>40938.0</v>
      </c>
      <c r="B2850" s="1">
        <v>553.21</v>
      </c>
      <c r="C2850" s="1">
        <v>-0.18</v>
      </c>
      <c r="D2850" s="1">
        <v>1.288E7</v>
      </c>
    </row>
    <row r="2851" ht="15.75" customHeight="1">
      <c r="A2851" s="3">
        <v>40935.0</v>
      </c>
      <c r="B2851" s="1">
        <v>552.58</v>
      </c>
      <c r="C2851" s="1">
        <v>0.0</v>
      </c>
      <c r="D2851" s="1">
        <v>9620000.0</v>
      </c>
    </row>
    <row r="2852" ht="15.75" customHeight="1">
      <c r="A2852" s="3">
        <v>40934.0</v>
      </c>
      <c r="B2852" s="1">
        <v>552.58</v>
      </c>
      <c r="C2852" s="1">
        <v>0.79</v>
      </c>
      <c r="D2852" s="1">
        <v>9620000.0</v>
      </c>
    </row>
    <row r="2853" ht="15.75" customHeight="1">
      <c r="A2853" s="3">
        <v>40933.0</v>
      </c>
      <c r="B2853" s="1">
        <v>548.23</v>
      </c>
      <c r="C2853" s="1">
        <v>0.17</v>
      </c>
      <c r="D2853" s="1">
        <v>6452500.0</v>
      </c>
    </row>
    <row r="2854" ht="15.75" customHeight="1">
      <c r="A2854" s="3">
        <v>40932.0</v>
      </c>
      <c r="B2854" s="1">
        <v>547.29</v>
      </c>
      <c r="C2854" s="1">
        <v>-0.69</v>
      </c>
      <c r="D2854" s="1">
        <v>9962500.0</v>
      </c>
    </row>
    <row r="2855" ht="15.75" customHeight="1">
      <c r="A2855" s="3">
        <v>40931.0</v>
      </c>
      <c r="B2855" s="1">
        <v>551.09</v>
      </c>
      <c r="C2855" s="1">
        <v>-0.32</v>
      </c>
      <c r="D2855" s="1">
        <v>8330000.0</v>
      </c>
    </row>
    <row r="2856" ht="15.75" customHeight="1">
      <c r="A2856" s="3">
        <v>40928.0</v>
      </c>
      <c r="B2856" s="1">
        <v>552.58</v>
      </c>
      <c r="C2856" s="1">
        <v>0.0</v>
      </c>
      <c r="D2856" s="1">
        <v>7062500.0</v>
      </c>
    </row>
    <row r="2857" ht="15.75" customHeight="1">
      <c r="A2857" s="3">
        <v>40927.0</v>
      </c>
      <c r="B2857" s="1">
        <v>552.58</v>
      </c>
      <c r="C2857" s="1">
        <v>-0.3</v>
      </c>
      <c r="D2857" s="1">
        <v>7062500.0</v>
      </c>
    </row>
    <row r="2858" ht="15.75" customHeight="1">
      <c r="A2858" s="3">
        <v>40926.0</v>
      </c>
      <c r="B2858" s="1">
        <v>554.26</v>
      </c>
      <c r="C2858" s="1">
        <v>-0.27</v>
      </c>
      <c r="D2858" s="1">
        <v>1.45125E7</v>
      </c>
    </row>
    <row r="2859" ht="15.75" customHeight="1">
      <c r="A2859" s="3">
        <v>40925.0</v>
      </c>
      <c r="B2859" s="1">
        <v>555.74</v>
      </c>
      <c r="C2859" s="1">
        <v>0.82</v>
      </c>
      <c r="D2859" s="1">
        <v>2.082E7</v>
      </c>
    </row>
    <row r="2860" ht="15.75" customHeight="1">
      <c r="A2860" s="3">
        <v>40924.0</v>
      </c>
      <c r="B2860" s="1">
        <v>551.2</v>
      </c>
      <c r="C2860" s="1">
        <v>-0.39</v>
      </c>
      <c r="D2860" s="1">
        <v>8405000.0</v>
      </c>
    </row>
    <row r="2861" ht="15.75" customHeight="1">
      <c r="A2861" s="3">
        <v>40921.0</v>
      </c>
      <c r="B2861" s="1">
        <v>546.2</v>
      </c>
      <c r="C2861" s="1">
        <v>0.0</v>
      </c>
      <c r="D2861" s="1">
        <v>1.16575E7</v>
      </c>
    </row>
    <row r="2862" ht="15.75" customHeight="1">
      <c r="A2862" s="3">
        <v>40920.0</v>
      </c>
      <c r="B2862" s="1">
        <v>546.2</v>
      </c>
      <c r="C2862" s="1">
        <v>-0.36</v>
      </c>
      <c r="D2862" s="1">
        <v>1.16575E7</v>
      </c>
    </row>
    <row r="2863" ht="15.75" customHeight="1">
      <c r="A2863" s="3">
        <v>40919.0</v>
      </c>
      <c r="B2863" s="1">
        <v>548.15</v>
      </c>
      <c r="C2863" s="1">
        <v>-0.38</v>
      </c>
      <c r="D2863" s="1">
        <v>1.57125E7</v>
      </c>
    </row>
    <row r="2864" ht="15.75" customHeight="1">
      <c r="A2864" s="3">
        <v>40918.0</v>
      </c>
      <c r="B2864" s="1">
        <v>550.22</v>
      </c>
      <c r="C2864" s="1">
        <v>0.77</v>
      </c>
      <c r="D2864" s="1">
        <v>1.14E7</v>
      </c>
    </row>
    <row r="2865" ht="15.75" customHeight="1">
      <c r="A2865" s="3">
        <v>40917.0</v>
      </c>
      <c r="B2865" s="1">
        <v>546.0</v>
      </c>
      <c r="C2865" s="1">
        <v>-0.58</v>
      </c>
      <c r="D2865" s="1">
        <v>1.36175E7</v>
      </c>
    </row>
    <row r="2866" ht="15.75" customHeight="1">
      <c r="A2866" s="3">
        <v>40914.0</v>
      </c>
      <c r="B2866" s="1">
        <v>549.33</v>
      </c>
      <c r="C2866" s="1">
        <v>0.0</v>
      </c>
      <c r="D2866" s="1">
        <v>2.82125E7</v>
      </c>
    </row>
    <row r="2867" ht="15.75" customHeight="1">
      <c r="A2867" s="3">
        <v>40913.0</v>
      </c>
      <c r="B2867" s="1">
        <v>549.33</v>
      </c>
      <c r="C2867" s="1">
        <v>-0.43</v>
      </c>
      <c r="D2867" s="1">
        <v>2.82125E7</v>
      </c>
    </row>
    <row r="2868" ht="15.75" customHeight="1">
      <c r="A2868" s="3">
        <v>40912.0</v>
      </c>
      <c r="B2868" s="1">
        <v>551.73</v>
      </c>
      <c r="C2868" s="1">
        <v>0.17</v>
      </c>
      <c r="D2868" s="1">
        <v>7242500.0</v>
      </c>
    </row>
    <row r="2869" ht="15.75" customHeight="1">
      <c r="A2869" s="3">
        <v>40911.0</v>
      </c>
      <c r="B2869" s="1">
        <v>550.78</v>
      </c>
      <c r="C2869" s="1">
        <v>-0.46</v>
      </c>
      <c r="D2869" s="1">
        <v>1.03275E7</v>
      </c>
    </row>
    <row r="2870" ht="15.75" customHeight="1">
      <c r="A2870" s="3">
        <v>40910.0</v>
      </c>
      <c r="B2870" s="1">
        <v>553.32</v>
      </c>
      <c r="C2870" s="1">
        <v>-1.34</v>
      </c>
      <c r="D2870" s="1">
        <v>9200000.0</v>
      </c>
    </row>
    <row r="2871" ht="15.75" customHeight="1">
      <c r="A2871" s="3">
        <v>40907.0</v>
      </c>
      <c r="B2871" s="1">
        <v>560.82</v>
      </c>
      <c r="C2871" s="1">
        <v>0.0</v>
      </c>
      <c r="D2871" s="1">
        <v>3.053E7</v>
      </c>
    </row>
    <row r="2872" ht="15.75" customHeight="1">
      <c r="A2872" s="3">
        <v>40906.0</v>
      </c>
      <c r="B2872" s="1">
        <v>560.82</v>
      </c>
      <c r="C2872" s="1">
        <v>1.12</v>
      </c>
      <c r="D2872" s="1">
        <v>3.053E7</v>
      </c>
    </row>
    <row r="2873" ht="15.75" customHeight="1">
      <c r="A2873" s="3">
        <v>40905.0</v>
      </c>
      <c r="B2873" s="1">
        <v>554.59</v>
      </c>
      <c r="C2873" s="1">
        <v>-0.01</v>
      </c>
      <c r="D2873" s="1">
        <v>1.74925E7</v>
      </c>
    </row>
    <row r="2874" ht="15.75" customHeight="1">
      <c r="A2874" s="3">
        <v>40904.0</v>
      </c>
      <c r="B2874" s="1">
        <v>554.62</v>
      </c>
      <c r="C2874" s="1">
        <v>0.11</v>
      </c>
      <c r="D2874" s="1">
        <v>1.68525E7</v>
      </c>
    </row>
    <row r="2875" ht="15.75" customHeight="1">
      <c r="A2875" s="3">
        <v>40903.0</v>
      </c>
      <c r="B2875" s="1">
        <v>553.99</v>
      </c>
      <c r="C2875" s="1">
        <v>-0.34</v>
      </c>
      <c r="D2875" s="1">
        <v>1.018E7</v>
      </c>
    </row>
    <row r="2876" ht="15.75" customHeight="1">
      <c r="A2876" s="3">
        <v>40900.0</v>
      </c>
      <c r="B2876" s="1">
        <v>551.42</v>
      </c>
      <c r="C2876" s="1">
        <v>0.0</v>
      </c>
      <c r="D2876" s="1">
        <v>6437500.0</v>
      </c>
    </row>
    <row r="2877" ht="15.75" customHeight="1">
      <c r="A2877" s="3">
        <v>40899.0</v>
      </c>
      <c r="B2877" s="1">
        <v>551.42</v>
      </c>
      <c r="C2877" s="1">
        <v>-0.81</v>
      </c>
      <c r="D2877" s="1">
        <v>6437500.0</v>
      </c>
    </row>
    <row r="2878" ht="15.75" customHeight="1">
      <c r="A2878" s="3">
        <v>40898.0</v>
      </c>
      <c r="B2878" s="1">
        <v>555.92</v>
      </c>
      <c r="C2878" s="1">
        <v>-0.59</v>
      </c>
      <c r="D2878" s="1">
        <v>8360000.0</v>
      </c>
    </row>
    <row r="2879" ht="15.75" customHeight="1">
      <c r="A2879" s="3">
        <v>40897.0</v>
      </c>
      <c r="B2879" s="1">
        <v>559.21</v>
      </c>
      <c r="C2879" s="1">
        <v>0.67</v>
      </c>
      <c r="D2879" s="1">
        <v>8582500.0</v>
      </c>
    </row>
    <row r="2880" ht="15.75" customHeight="1">
      <c r="A2880" s="3">
        <v>40896.0</v>
      </c>
      <c r="B2880" s="1">
        <v>555.48</v>
      </c>
      <c r="C2880" s="1">
        <v>-1.42</v>
      </c>
      <c r="D2880" s="1">
        <v>9752500.0</v>
      </c>
    </row>
    <row r="2881" ht="15.75" customHeight="1">
      <c r="A2881" s="3">
        <v>40893.0</v>
      </c>
      <c r="B2881" s="1">
        <v>560.6</v>
      </c>
      <c r="C2881" s="1">
        <v>0.0</v>
      </c>
      <c r="D2881" s="1">
        <v>1.6155E7</v>
      </c>
    </row>
    <row r="2882" ht="15.75" customHeight="1">
      <c r="A2882" s="3">
        <v>40892.0</v>
      </c>
      <c r="B2882" s="1">
        <v>560.6</v>
      </c>
      <c r="C2882" s="1">
        <v>-0.85</v>
      </c>
      <c r="D2882" s="1">
        <v>1.6155E7</v>
      </c>
    </row>
    <row r="2883" ht="15.75" customHeight="1">
      <c r="A2883" s="3">
        <v>40891.0</v>
      </c>
      <c r="B2883" s="1">
        <v>565.39</v>
      </c>
      <c r="C2883" s="1">
        <v>-0.52</v>
      </c>
      <c r="D2883" s="1">
        <v>2.3375E7</v>
      </c>
    </row>
    <row r="2884" ht="15.75" customHeight="1">
      <c r="A2884" s="3">
        <v>40890.0</v>
      </c>
      <c r="B2884" s="1">
        <v>568.32</v>
      </c>
      <c r="C2884" s="1">
        <v>0.59</v>
      </c>
      <c r="D2884" s="1">
        <v>1.7545E7</v>
      </c>
    </row>
    <row r="2885" ht="15.75" customHeight="1">
      <c r="A2885" s="3">
        <v>40889.0</v>
      </c>
      <c r="B2885" s="1">
        <v>564.99</v>
      </c>
      <c r="C2885" s="1">
        <v>0.15</v>
      </c>
      <c r="D2885" s="1">
        <v>4.7435E7</v>
      </c>
    </row>
    <row r="2886" ht="15.75" customHeight="1">
      <c r="A2886" s="3">
        <v>40886.0</v>
      </c>
      <c r="B2886" s="1">
        <v>570.65</v>
      </c>
      <c r="C2886" s="1">
        <v>0.0</v>
      </c>
      <c r="D2886" s="1">
        <v>1.713E7</v>
      </c>
    </row>
    <row r="2887" ht="15.75" customHeight="1">
      <c r="A2887" s="3">
        <v>40885.0</v>
      </c>
      <c r="B2887" s="1">
        <v>570.65</v>
      </c>
      <c r="C2887" s="1">
        <v>-0.24</v>
      </c>
      <c r="D2887" s="1">
        <v>1.713E7</v>
      </c>
    </row>
    <row r="2888" ht="15.75" customHeight="1">
      <c r="A2888" s="3">
        <v>40884.0</v>
      </c>
      <c r="B2888" s="1">
        <v>572.04</v>
      </c>
      <c r="C2888" s="1">
        <v>0.03</v>
      </c>
      <c r="D2888" s="1">
        <v>4.573E7</v>
      </c>
    </row>
    <row r="2889" ht="15.75" customHeight="1">
      <c r="A2889" s="3">
        <v>40883.0</v>
      </c>
      <c r="B2889" s="1">
        <v>571.85</v>
      </c>
      <c r="C2889" s="1">
        <v>0.67</v>
      </c>
      <c r="D2889" s="1">
        <v>1.9255E7</v>
      </c>
    </row>
    <row r="2890" ht="15.75" customHeight="1">
      <c r="A2890" s="3">
        <v>40882.0</v>
      </c>
      <c r="B2890" s="1">
        <v>568.06</v>
      </c>
      <c r="C2890" s="1">
        <v>0.09</v>
      </c>
      <c r="D2890" s="1">
        <v>6255000.0</v>
      </c>
    </row>
    <row r="2891" ht="15.75" customHeight="1">
      <c r="A2891" s="3">
        <v>40879.0</v>
      </c>
      <c r="B2891" s="1">
        <v>573.97</v>
      </c>
      <c r="C2891" s="1">
        <v>0.0</v>
      </c>
      <c r="D2891" s="1">
        <v>2.548E7</v>
      </c>
    </row>
    <row r="2892" ht="15.75" customHeight="1">
      <c r="A2892" s="3">
        <v>40878.0</v>
      </c>
      <c r="B2892" s="1">
        <v>573.97</v>
      </c>
      <c r="C2892" s="1">
        <v>1.01</v>
      </c>
      <c r="D2892" s="1">
        <v>2.548E7</v>
      </c>
    </row>
    <row r="2893" ht="15.75" customHeight="1">
      <c r="A2893" s="3">
        <v>40877.0</v>
      </c>
      <c r="B2893" s="1">
        <v>568.25</v>
      </c>
      <c r="C2893" s="1">
        <v>0.11</v>
      </c>
      <c r="D2893" s="1">
        <v>2.8525E7</v>
      </c>
    </row>
    <row r="2894" ht="15.75" customHeight="1">
      <c r="A2894" s="3">
        <v>40876.0</v>
      </c>
      <c r="B2894" s="1">
        <v>567.62</v>
      </c>
      <c r="C2894" s="1">
        <v>0.81</v>
      </c>
      <c r="D2894" s="1">
        <v>8007500.0</v>
      </c>
    </row>
    <row r="2895" ht="15.75" customHeight="1">
      <c r="A2895" s="3">
        <v>40875.0</v>
      </c>
      <c r="B2895" s="1">
        <v>563.06</v>
      </c>
      <c r="C2895" s="1">
        <v>-0.29</v>
      </c>
      <c r="D2895" s="1">
        <v>1.40125E7</v>
      </c>
    </row>
    <row r="2896" ht="15.75" customHeight="1">
      <c r="A2896" s="3">
        <v>40872.0</v>
      </c>
      <c r="B2896" s="1">
        <v>564.7</v>
      </c>
      <c r="C2896" s="1">
        <v>0.0</v>
      </c>
      <c r="D2896" s="1">
        <v>1.5155E7</v>
      </c>
    </row>
    <row r="2897" ht="15.75" customHeight="1">
      <c r="A2897" s="3">
        <v>40871.0</v>
      </c>
      <c r="B2897" s="1">
        <v>564.7</v>
      </c>
      <c r="C2897" s="1">
        <v>0.11</v>
      </c>
      <c r="D2897" s="1">
        <v>1.5155E7</v>
      </c>
    </row>
    <row r="2898" ht="15.75" customHeight="1">
      <c r="A2898" s="3">
        <v>40870.0</v>
      </c>
      <c r="B2898" s="1">
        <v>564.1</v>
      </c>
      <c r="C2898" s="1">
        <v>0.05</v>
      </c>
      <c r="D2898" s="1">
        <v>2.93325E7</v>
      </c>
    </row>
    <row r="2899" ht="15.75" customHeight="1">
      <c r="A2899" s="3">
        <v>40869.0</v>
      </c>
      <c r="B2899" s="1">
        <v>563.84</v>
      </c>
      <c r="C2899" s="1">
        <v>0.67</v>
      </c>
      <c r="D2899" s="1">
        <v>2.90875E7</v>
      </c>
    </row>
    <row r="2900" ht="15.75" customHeight="1">
      <c r="A2900" s="3">
        <v>40868.0</v>
      </c>
      <c r="B2900" s="1">
        <v>560.06</v>
      </c>
      <c r="C2900" s="1">
        <v>-0.85</v>
      </c>
      <c r="D2900" s="1">
        <v>1.232E7</v>
      </c>
    </row>
    <row r="2901" ht="15.75" customHeight="1">
      <c r="A2901" s="3">
        <v>40865.0</v>
      </c>
      <c r="B2901" s="1">
        <v>575.35</v>
      </c>
      <c r="C2901" s="1">
        <v>0.0</v>
      </c>
      <c r="D2901" s="1">
        <v>8302500.0</v>
      </c>
    </row>
    <row r="2902" ht="15.75" customHeight="1">
      <c r="A2902" s="3">
        <v>40864.0</v>
      </c>
      <c r="B2902" s="1">
        <v>575.35</v>
      </c>
      <c r="C2902" s="1">
        <v>-0.38</v>
      </c>
      <c r="D2902" s="1">
        <v>8302500.0</v>
      </c>
    </row>
    <row r="2903" ht="15.75" customHeight="1">
      <c r="A2903" s="3">
        <v>40863.0</v>
      </c>
      <c r="B2903" s="1">
        <v>577.54</v>
      </c>
      <c r="C2903" s="1">
        <v>0.12</v>
      </c>
      <c r="D2903" s="1">
        <v>9177500.0</v>
      </c>
    </row>
    <row r="2904" ht="15.75" customHeight="1">
      <c r="A2904" s="3">
        <v>40862.0</v>
      </c>
      <c r="B2904" s="1">
        <v>576.82</v>
      </c>
      <c r="C2904" s="1">
        <v>0.05</v>
      </c>
      <c r="D2904" s="1">
        <v>1.64875E7</v>
      </c>
    </row>
    <row r="2905" ht="15.75" customHeight="1">
      <c r="A2905" s="3">
        <v>40861.0</v>
      </c>
      <c r="B2905" s="1">
        <v>576.51</v>
      </c>
      <c r="C2905" s="1">
        <v>0.36</v>
      </c>
      <c r="D2905" s="1">
        <v>1.48825E7</v>
      </c>
    </row>
    <row r="2906" ht="15.75" customHeight="1">
      <c r="A2906" s="3">
        <v>40858.0</v>
      </c>
      <c r="B2906" s="1">
        <v>580.61</v>
      </c>
      <c r="C2906" s="1">
        <v>0.0</v>
      </c>
      <c r="D2906" s="1">
        <v>2.93175E7</v>
      </c>
    </row>
    <row r="2907" ht="15.75" customHeight="1">
      <c r="A2907" s="3">
        <v>40857.0</v>
      </c>
      <c r="B2907" s="1">
        <v>580.61</v>
      </c>
      <c r="C2907" s="1">
        <v>0.0</v>
      </c>
      <c r="D2907" s="1">
        <v>2.93175E7</v>
      </c>
    </row>
    <row r="2908" ht="15.75" customHeight="1">
      <c r="A2908" s="3">
        <v>40856.0</v>
      </c>
      <c r="B2908" s="1">
        <v>580.61</v>
      </c>
      <c r="C2908" s="1">
        <v>0.0</v>
      </c>
      <c r="D2908" s="1">
        <v>2.93175E7</v>
      </c>
    </row>
    <row r="2909" ht="15.75" customHeight="1">
      <c r="A2909" s="3">
        <v>40855.0</v>
      </c>
      <c r="B2909" s="1">
        <v>580.61</v>
      </c>
      <c r="C2909" s="1">
        <v>0.0</v>
      </c>
      <c r="D2909" s="1">
        <v>2.93175E7</v>
      </c>
    </row>
    <row r="2910" ht="15.75" customHeight="1">
      <c r="A2910" s="3">
        <v>40854.0</v>
      </c>
      <c r="B2910" s="1">
        <v>580.61</v>
      </c>
      <c r="C2910" s="1">
        <v>0.0</v>
      </c>
      <c r="D2910" s="1">
        <v>2.93175E7</v>
      </c>
    </row>
    <row r="2911" ht="15.75" customHeight="1">
      <c r="A2911" s="3">
        <v>40851.0</v>
      </c>
      <c r="B2911" s="1">
        <v>580.61</v>
      </c>
      <c r="C2911" s="1">
        <v>0.0</v>
      </c>
      <c r="D2911" s="1">
        <v>2.93175E7</v>
      </c>
    </row>
    <row r="2912" ht="15.75" customHeight="1">
      <c r="A2912" s="3">
        <v>40850.0</v>
      </c>
      <c r="B2912" s="1">
        <v>580.61</v>
      </c>
      <c r="C2912" s="1">
        <v>0.6</v>
      </c>
      <c r="D2912" s="1">
        <v>2.93175E7</v>
      </c>
    </row>
    <row r="2913" ht="15.75" customHeight="1">
      <c r="A2913" s="3">
        <v>40849.0</v>
      </c>
      <c r="B2913" s="1">
        <v>577.17</v>
      </c>
      <c r="C2913" s="1">
        <v>0.35</v>
      </c>
      <c r="D2913" s="1">
        <v>1.478E7</v>
      </c>
    </row>
    <row r="2914" ht="15.75" customHeight="1">
      <c r="A2914" s="3">
        <v>40848.0</v>
      </c>
      <c r="B2914" s="1">
        <v>575.18</v>
      </c>
      <c r="C2914" s="1">
        <v>0.25</v>
      </c>
      <c r="D2914" s="1">
        <v>2.3885E7</v>
      </c>
    </row>
    <row r="2915" ht="15.75" customHeight="1">
      <c r="A2915" s="3">
        <v>40847.0</v>
      </c>
      <c r="B2915" s="1">
        <v>573.74</v>
      </c>
      <c r="C2915" s="1">
        <v>0.42</v>
      </c>
      <c r="D2915" s="1">
        <v>1.5385E7</v>
      </c>
    </row>
    <row r="2916" ht="15.75" customHeight="1">
      <c r="A2916" s="3">
        <v>40844.0</v>
      </c>
      <c r="B2916" s="1">
        <v>572.18</v>
      </c>
      <c r="C2916" s="1">
        <v>0.0</v>
      </c>
      <c r="D2916" s="1">
        <v>1.4295E7</v>
      </c>
    </row>
    <row r="2917" ht="15.75" customHeight="1">
      <c r="A2917" s="3">
        <v>40843.0</v>
      </c>
      <c r="B2917" s="1">
        <v>572.18</v>
      </c>
      <c r="C2917" s="1">
        <v>-0.52</v>
      </c>
      <c r="D2917" s="1">
        <v>1.4295E7</v>
      </c>
    </row>
    <row r="2918" ht="15.75" customHeight="1">
      <c r="A2918" s="3">
        <v>40842.0</v>
      </c>
      <c r="B2918" s="1">
        <v>575.18</v>
      </c>
      <c r="C2918" s="1">
        <v>0.8</v>
      </c>
      <c r="D2918" s="1">
        <v>1.63925E7</v>
      </c>
    </row>
    <row r="2919" ht="15.75" customHeight="1">
      <c r="A2919" s="3">
        <v>40841.0</v>
      </c>
      <c r="B2919" s="1">
        <v>570.64</v>
      </c>
      <c r="C2919" s="1">
        <v>0.0</v>
      </c>
      <c r="D2919" s="1">
        <v>2.3885E7</v>
      </c>
    </row>
    <row r="2920" ht="15.75" customHeight="1">
      <c r="A2920" s="3">
        <v>40840.0</v>
      </c>
      <c r="B2920" s="1">
        <v>570.65</v>
      </c>
      <c r="C2920" s="1">
        <v>0.38</v>
      </c>
      <c r="D2920" s="1">
        <v>1.81225E7</v>
      </c>
    </row>
    <row r="2921" ht="15.75" customHeight="1">
      <c r="A2921" s="3">
        <v>40837.0</v>
      </c>
      <c r="B2921" s="1">
        <v>569.5</v>
      </c>
      <c r="C2921" s="1">
        <v>0.0</v>
      </c>
      <c r="D2921" s="1">
        <v>1.53625E7</v>
      </c>
    </row>
    <row r="2922" ht="15.75" customHeight="1">
      <c r="A2922" s="3">
        <v>40836.0</v>
      </c>
      <c r="B2922" s="1">
        <v>569.5</v>
      </c>
      <c r="C2922" s="1">
        <v>0.68</v>
      </c>
      <c r="D2922" s="1">
        <v>1.53625E7</v>
      </c>
    </row>
    <row r="2923" ht="15.75" customHeight="1">
      <c r="A2923" s="3">
        <v>40835.0</v>
      </c>
      <c r="B2923" s="1">
        <v>565.66</v>
      </c>
      <c r="C2923" s="1">
        <v>-0.46</v>
      </c>
      <c r="D2923" s="1">
        <v>2.15275E7</v>
      </c>
    </row>
    <row r="2924" ht="15.75" customHeight="1">
      <c r="A2924" s="3">
        <v>40834.0</v>
      </c>
      <c r="B2924" s="1">
        <v>568.29</v>
      </c>
      <c r="C2924" s="1">
        <v>-0.53</v>
      </c>
      <c r="D2924" s="1">
        <v>2.1075E7</v>
      </c>
    </row>
    <row r="2925" ht="15.75" customHeight="1">
      <c r="A2925" s="3">
        <v>40833.0</v>
      </c>
      <c r="B2925" s="1">
        <v>571.3</v>
      </c>
      <c r="C2925" s="1">
        <v>0.81</v>
      </c>
      <c r="D2925" s="1">
        <v>2.367E7</v>
      </c>
    </row>
    <row r="2926" ht="15.75" customHeight="1">
      <c r="A2926" s="3">
        <v>40830.0</v>
      </c>
      <c r="B2926" s="1">
        <v>565.44</v>
      </c>
      <c r="C2926" s="1">
        <v>0.0</v>
      </c>
      <c r="D2926" s="1">
        <v>5.28075E7</v>
      </c>
    </row>
    <row r="2927" ht="15.75" customHeight="1">
      <c r="A2927" s="3">
        <v>40829.0</v>
      </c>
      <c r="B2927" s="1">
        <v>565.44</v>
      </c>
      <c r="C2927" s="1">
        <v>0.01</v>
      </c>
      <c r="D2927" s="1">
        <v>5.28075E7</v>
      </c>
    </row>
    <row r="2928" ht="15.75" customHeight="1">
      <c r="A2928" s="3">
        <v>40828.0</v>
      </c>
      <c r="B2928" s="1">
        <v>565.4</v>
      </c>
      <c r="C2928" s="1">
        <v>0.01</v>
      </c>
      <c r="D2928" s="1">
        <v>4.0775E7</v>
      </c>
    </row>
    <row r="2929" ht="15.75" customHeight="1">
      <c r="A2929" s="3">
        <v>40827.0</v>
      </c>
      <c r="B2929" s="1">
        <v>565.35</v>
      </c>
      <c r="C2929" s="1">
        <v>0.17</v>
      </c>
      <c r="D2929" s="1">
        <v>3.6555E7</v>
      </c>
    </row>
    <row r="2930" ht="15.75" customHeight="1">
      <c r="A2930" s="3">
        <v>40826.0</v>
      </c>
      <c r="B2930" s="1">
        <v>564.37</v>
      </c>
      <c r="C2930" s="1">
        <v>0.69</v>
      </c>
      <c r="D2930" s="1">
        <v>2.8865E7</v>
      </c>
    </row>
    <row r="2931" ht="15.75" customHeight="1">
      <c r="A2931" s="3">
        <v>40823.0</v>
      </c>
      <c r="B2931" s="1">
        <v>561.42</v>
      </c>
      <c r="C2931" s="1">
        <v>0.0</v>
      </c>
      <c r="D2931" s="1">
        <v>2.128E7</v>
      </c>
    </row>
    <row r="2932" ht="15.75" customHeight="1">
      <c r="A2932" s="3">
        <v>40822.0</v>
      </c>
      <c r="B2932" s="1">
        <v>561.42</v>
      </c>
      <c r="C2932" s="1">
        <v>0.86</v>
      </c>
      <c r="D2932" s="1">
        <v>2.128E7</v>
      </c>
    </row>
    <row r="2933" ht="15.75" customHeight="1">
      <c r="A2933" s="3">
        <v>40821.0</v>
      </c>
      <c r="B2933" s="1">
        <v>556.64</v>
      </c>
      <c r="C2933" s="1">
        <v>-0.33</v>
      </c>
      <c r="D2933" s="1">
        <v>1.83E7</v>
      </c>
    </row>
    <row r="2934" ht="15.75" customHeight="1">
      <c r="A2934" s="3">
        <v>40820.0</v>
      </c>
      <c r="B2934" s="1">
        <v>558.51</v>
      </c>
      <c r="C2934" s="1">
        <v>0.44</v>
      </c>
      <c r="D2934" s="1">
        <v>1.36575E7</v>
      </c>
    </row>
    <row r="2935" ht="15.75" customHeight="1">
      <c r="A2935" s="3">
        <v>40819.0</v>
      </c>
      <c r="B2935" s="1">
        <v>556.04</v>
      </c>
      <c r="C2935" s="1">
        <v>-0.75</v>
      </c>
      <c r="D2935" s="1">
        <v>7492500.0</v>
      </c>
    </row>
    <row r="2936" ht="15.75" customHeight="1">
      <c r="A2936" s="3">
        <v>40816.0</v>
      </c>
      <c r="B2936" s="1">
        <v>558.73</v>
      </c>
      <c r="C2936" s="1">
        <v>0.0</v>
      </c>
      <c r="D2936" s="1">
        <v>2.1555E7</v>
      </c>
    </row>
    <row r="2937" ht="15.75" customHeight="1">
      <c r="A2937" s="3">
        <v>40815.0</v>
      </c>
      <c r="B2937" s="1">
        <v>558.73</v>
      </c>
      <c r="C2937" s="1">
        <v>-0.75</v>
      </c>
      <c r="D2937" s="1">
        <v>2.1555E7</v>
      </c>
    </row>
    <row r="2938" ht="15.75" customHeight="1">
      <c r="A2938" s="3">
        <v>40814.0</v>
      </c>
      <c r="B2938" s="1">
        <v>562.95</v>
      </c>
      <c r="C2938" s="1">
        <v>0.22</v>
      </c>
      <c r="D2938" s="1">
        <v>1.484E7</v>
      </c>
    </row>
    <row r="2939" ht="15.75" customHeight="1">
      <c r="A2939" s="3">
        <v>40813.0</v>
      </c>
      <c r="B2939" s="1">
        <v>561.74</v>
      </c>
      <c r="C2939" s="1">
        <v>-0.42</v>
      </c>
      <c r="D2939" s="1">
        <v>1.68475E7</v>
      </c>
    </row>
    <row r="2940" ht="15.75" customHeight="1">
      <c r="A2940" s="3">
        <v>40812.0</v>
      </c>
      <c r="B2940" s="1">
        <v>564.11</v>
      </c>
      <c r="C2940" s="1">
        <v>0.45</v>
      </c>
      <c r="D2940" s="1">
        <v>1.2285E7</v>
      </c>
    </row>
    <row r="2941" ht="15.75" customHeight="1">
      <c r="A2941" s="3">
        <v>40809.0</v>
      </c>
      <c r="B2941" s="1">
        <v>567.64</v>
      </c>
      <c r="C2941" s="1">
        <v>0.0</v>
      </c>
      <c r="D2941" s="1">
        <v>1.074E7</v>
      </c>
    </row>
    <row r="2942" ht="15.75" customHeight="1">
      <c r="A2942" s="3">
        <v>40808.0</v>
      </c>
      <c r="B2942" s="1">
        <v>567.64</v>
      </c>
      <c r="C2942" s="1">
        <v>-0.43</v>
      </c>
      <c r="D2942" s="1">
        <v>1.074E7</v>
      </c>
    </row>
    <row r="2943" ht="15.75" customHeight="1">
      <c r="A2943" s="3">
        <v>40807.0</v>
      </c>
      <c r="B2943" s="1">
        <v>570.08</v>
      </c>
      <c r="C2943" s="1">
        <v>0.11</v>
      </c>
      <c r="D2943" s="1">
        <v>7190000.0</v>
      </c>
    </row>
    <row r="2944" ht="15.75" customHeight="1">
      <c r="A2944" s="3">
        <v>40806.0</v>
      </c>
      <c r="B2944" s="1">
        <v>569.48</v>
      </c>
      <c r="C2944" s="1">
        <v>-0.58</v>
      </c>
      <c r="D2944" s="1">
        <v>1.6785E7</v>
      </c>
    </row>
    <row r="2945" ht="15.75" customHeight="1">
      <c r="A2945" s="3">
        <v>40805.0</v>
      </c>
      <c r="B2945" s="1">
        <v>572.81</v>
      </c>
      <c r="C2945" s="1">
        <v>-1.07</v>
      </c>
      <c r="D2945" s="1">
        <v>1.5995E7</v>
      </c>
    </row>
    <row r="2946" ht="15.75" customHeight="1">
      <c r="A2946" s="3">
        <v>40802.0</v>
      </c>
      <c r="B2946" s="1">
        <v>582.24</v>
      </c>
      <c r="C2946" s="1">
        <v>0.0</v>
      </c>
      <c r="D2946" s="1">
        <v>2.16475E7</v>
      </c>
    </row>
    <row r="2947" ht="15.75" customHeight="1">
      <c r="A2947" s="3">
        <v>40801.0</v>
      </c>
      <c r="B2947" s="1">
        <v>582.24</v>
      </c>
      <c r="C2947" s="1">
        <v>-0.39</v>
      </c>
      <c r="D2947" s="1">
        <v>2.16475E7</v>
      </c>
    </row>
    <row r="2948" ht="15.75" customHeight="1">
      <c r="A2948" s="3">
        <v>40800.0</v>
      </c>
      <c r="B2948" s="1">
        <v>584.53</v>
      </c>
      <c r="C2948" s="1">
        <v>1.7</v>
      </c>
      <c r="D2948" s="1">
        <v>3.776E7</v>
      </c>
    </row>
    <row r="2949" ht="15.75" customHeight="1">
      <c r="A2949" s="3">
        <v>40799.0</v>
      </c>
      <c r="B2949" s="1">
        <v>574.74</v>
      </c>
      <c r="C2949" s="1">
        <v>1.02</v>
      </c>
      <c r="D2949" s="1">
        <v>5.10525E7</v>
      </c>
    </row>
    <row r="2950" ht="15.75" customHeight="1">
      <c r="A2950" s="3">
        <v>40798.0</v>
      </c>
      <c r="B2950" s="1">
        <v>568.94</v>
      </c>
      <c r="C2950" s="1">
        <v>-0.5</v>
      </c>
      <c r="D2950" s="1">
        <v>2.2335E7</v>
      </c>
    </row>
    <row r="2951" ht="15.75" customHeight="1">
      <c r="A2951" s="3">
        <v>40795.0</v>
      </c>
      <c r="B2951" s="1">
        <v>572.06</v>
      </c>
      <c r="C2951" s="1">
        <v>0.0</v>
      </c>
      <c r="D2951" s="1">
        <v>3.7455E7</v>
      </c>
    </row>
    <row r="2952" ht="15.75" customHeight="1">
      <c r="A2952" s="3">
        <v>40794.0</v>
      </c>
      <c r="B2952" s="1">
        <v>572.06</v>
      </c>
      <c r="C2952" s="1">
        <v>2.19</v>
      </c>
      <c r="D2952" s="1">
        <v>3.7455E7</v>
      </c>
    </row>
    <row r="2953" ht="15.75" customHeight="1">
      <c r="A2953" s="3">
        <v>40793.0</v>
      </c>
      <c r="B2953" s="1">
        <v>559.79</v>
      </c>
      <c r="C2953" s="1">
        <v>2.04</v>
      </c>
      <c r="D2953" s="1">
        <v>2.08625E7</v>
      </c>
    </row>
    <row r="2954" ht="15.75" customHeight="1">
      <c r="A2954" s="3">
        <v>40792.0</v>
      </c>
      <c r="B2954" s="1">
        <v>548.61</v>
      </c>
      <c r="C2954" s="1">
        <v>-0.47</v>
      </c>
      <c r="D2954" s="1">
        <v>9617500.0</v>
      </c>
    </row>
    <row r="2955" ht="15.75" customHeight="1">
      <c r="A2955" s="3">
        <v>40791.0</v>
      </c>
      <c r="B2955" s="1">
        <v>551.18</v>
      </c>
      <c r="C2955" s="1">
        <v>-0.23</v>
      </c>
      <c r="D2955" s="1">
        <v>1.058E7</v>
      </c>
    </row>
    <row r="2956" ht="15.75" customHeight="1">
      <c r="A2956" s="3">
        <v>40788.0</v>
      </c>
      <c r="B2956" s="1">
        <v>550.87</v>
      </c>
      <c r="C2956" s="1">
        <v>0.0</v>
      </c>
      <c r="D2956" s="1">
        <v>3062500.0</v>
      </c>
    </row>
    <row r="2957" ht="15.75" customHeight="1">
      <c r="A2957" s="3">
        <v>40787.0</v>
      </c>
      <c r="B2957" s="1">
        <v>550.87</v>
      </c>
      <c r="C2957" s="1">
        <v>0.0</v>
      </c>
      <c r="D2957" s="1">
        <v>3062500.0</v>
      </c>
    </row>
    <row r="2958" ht="15.75" customHeight="1">
      <c r="A2958" s="3">
        <v>40786.0</v>
      </c>
      <c r="B2958" s="1">
        <v>550.87</v>
      </c>
      <c r="C2958" s="1">
        <v>0.0</v>
      </c>
      <c r="D2958" s="1">
        <v>3062500.0</v>
      </c>
    </row>
    <row r="2959" ht="15.75" customHeight="1">
      <c r="A2959" s="3">
        <v>40785.0</v>
      </c>
      <c r="B2959" s="1">
        <v>550.87</v>
      </c>
      <c r="C2959" s="1">
        <v>0.0</v>
      </c>
      <c r="D2959" s="1">
        <v>3062500.0</v>
      </c>
    </row>
    <row r="2960" ht="15.75" customHeight="1">
      <c r="A2960" s="3">
        <v>40784.0</v>
      </c>
      <c r="B2960" s="1">
        <v>550.87</v>
      </c>
      <c r="C2960" s="1">
        <v>0.28</v>
      </c>
      <c r="D2960" s="1">
        <v>3062500.0</v>
      </c>
    </row>
    <row r="2961" ht="15.75" customHeight="1">
      <c r="A2961" s="3">
        <v>40781.0</v>
      </c>
      <c r="B2961" s="1">
        <v>544.62</v>
      </c>
      <c r="C2961" s="1">
        <v>0.0</v>
      </c>
      <c r="D2961" s="1">
        <v>3815000.0</v>
      </c>
    </row>
    <row r="2962" ht="15.75" customHeight="1">
      <c r="A2962" s="3">
        <v>40780.0</v>
      </c>
      <c r="B2962" s="1">
        <v>544.62</v>
      </c>
      <c r="C2962" s="1">
        <v>-0.22</v>
      </c>
      <c r="D2962" s="1">
        <v>3815000.0</v>
      </c>
    </row>
    <row r="2963" ht="15.75" customHeight="1">
      <c r="A2963" s="3">
        <v>40779.0</v>
      </c>
      <c r="B2963" s="1">
        <v>545.8</v>
      </c>
      <c r="C2963" s="1">
        <v>0.26</v>
      </c>
      <c r="D2963" s="1">
        <v>4682500.0</v>
      </c>
    </row>
    <row r="2964" ht="15.75" customHeight="1">
      <c r="A2964" s="3">
        <v>40778.0</v>
      </c>
      <c r="B2964" s="1">
        <v>544.41</v>
      </c>
      <c r="C2964" s="1">
        <v>-0.54</v>
      </c>
      <c r="D2964" s="1">
        <v>7457500.0</v>
      </c>
    </row>
    <row r="2965" ht="15.75" customHeight="1">
      <c r="A2965" s="3">
        <v>40777.0</v>
      </c>
      <c r="B2965" s="1">
        <v>547.35</v>
      </c>
      <c r="C2965" s="1">
        <v>1.81</v>
      </c>
      <c r="D2965" s="1">
        <v>1.44275E7</v>
      </c>
    </row>
    <row r="2966" ht="15.75" customHeight="1">
      <c r="A2966" s="3">
        <v>40774.0</v>
      </c>
      <c r="B2966" s="1">
        <v>545.43</v>
      </c>
      <c r="C2966" s="1">
        <v>0.0</v>
      </c>
      <c r="D2966" s="1">
        <v>5860000.0</v>
      </c>
    </row>
    <row r="2967" ht="15.75" customHeight="1">
      <c r="A2967" s="3">
        <v>40773.0</v>
      </c>
      <c r="B2967" s="1">
        <v>545.43</v>
      </c>
      <c r="C2967" s="1">
        <v>-0.17</v>
      </c>
      <c r="D2967" s="1">
        <v>5860000.0</v>
      </c>
    </row>
    <row r="2968" ht="15.75" customHeight="1">
      <c r="A2968" s="3">
        <v>40772.0</v>
      </c>
      <c r="B2968" s="1">
        <v>546.37</v>
      </c>
      <c r="C2968" s="1">
        <v>-0.38</v>
      </c>
      <c r="D2968" s="1">
        <v>2.67925E7</v>
      </c>
    </row>
    <row r="2969" ht="15.75" customHeight="1">
      <c r="A2969" s="3">
        <v>40771.0</v>
      </c>
      <c r="B2969" s="1">
        <v>548.44</v>
      </c>
      <c r="C2969" s="1">
        <v>-0.5</v>
      </c>
      <c r="D2969" s="1">
        <v>1.162E7</v>
      </c>
    </row>
    <row r="2970" ht="15.75" customHeight="1">
      <c r="A2970" s="3">
        <v>40770.0</v>
      </c>
      <c r="B2970" s="1">
        <v>551.21</v>
      </c>
      <c r="C2970" s="1">
        <v>0.94</v>
      </c>
      <c r="D2970" s="1">
        <v>1.98975E7</v>
      </c>
    </row>
    <row r="2971" ht="15.75" customHeight="1">
      <c r="A2971" s="3">
        <v>40767.0</v>
      </c>
      <c r="B2971" s="1">
        <v>550.16</v>
      </c>
      <c r="C2971" s="1">
        <v>0.0</v>
      </c>
      <c r="D2971" s="1">
        <v>2.0665E7</v>
      </c>
    </row>
    <row r="2972" ht="15.75" customHeight="1">
      <c r="A2972" s="3">
        <v>40766.0</v>
      </c>
      <c r="B2972" s="1">
        <v>550.16</v>
      </c>
      <c r="C2972" s="1">
        <v>-0.47</v>
      </c>
      <c r="D2972" s="1">
        <v>2.0665E7</v>
      </c>
    </row>
    <row r="2973" ht="15.75" customHeight="1">
      <c r="A2973" s="3">
        <v>40765.0</v>
      </c>
      <c r="B2973" s="1">
        <v>552.75</v>
      </c>
      <c r="C2973" s="1">
        <v>0.46</v>
      </c>
      <c r="D2973" s="1">
        <v>1.4275E7</v>
      </c>
    </row>
    <row r="2974" ht="15.75" customHeight="1">
      <c r="A2974" s="3">
        <v>40764.0</v>
      </c>
      <c r="B2974" s="1">
        <v>550.2</v>
      </c>
      <c r="C2974" s="1">
        <v>-1.04</v>
      </c>
      <c r="D2974" s="1">
        <v>2.59725E7</v>
      </c>
    </row>
    <row r="2975" ht="15.75" customHeight="1">
      <c r="A2975" s="3">
        <v>40763.0</v>
      </c>
      <c r="B2975" s="1">
        <v>556.01</v>
      </c>
      <c r="C2975" s="1">
        <v>-0.33</v>
      </c>
      <c r="D2975" s="1">
        <v>1.5385E7</v>
      </c>
    </row>
    <row r="2976" ht="15.75" customHeight="1">
      <c r="A2976" s="3">
        <v>40760.0</v>
      </c>
      <c r="B2976" s="1">
        <v>576.66</v>
      </c>
      <c r="C2976" s="1">
        <v>0.0</v>
      </c>
      <c r="D2976" s="1">
        <v>4070000.0</v>
      </c>
    </row>
    <row r="2977" ht="15.75" customHeight="1">
      <c r="A2977" s="3">
        <v>40759.0</v>
      </c>
      <c r="B2977" s="1">
        <v>576.66</v>
      </c>
      <c r="C2977" s="1">
        <v>0.05</v>
      </c>
      <c r="D2977" s="1">
        <v>4070000.0</v>
      </c>
    </row>
    <row r="2978" ht="15.75" customHeight="1">
      <c r="A2978" s="3">
        <v>40758.0</v>
      </c>
      <c r="B2978" s="1">
        <v>576.35</v>
      </c>
      <c r="C2978" s="1">
        <v>0.06</v>
      </c>
      <c r="D2978" s="1">
        <v>6347500.0</v>
      </c>
    </row>
    <row r="2979" ht="15.75" customHeight="1">
      <c r="A2979" s="3">
        <v>40757.0</v>
      </c>
      <c r="B2979" s="1">
        <v>576.0</v>
      </c>
      <c r="C2979" s="1">
        <v>1.62</v>
      </c>
      <c r="D2979" s="1">
        <v>1.07425E7</v>
      </c>
    </row>
    <row r="2980" ht="15.75" customHeight="1">
      <c r="A2980" s="3">
        <v>40756.0</v>
      </c>
      <c r="B2980" s="1">
        <v>566.83</v>
      </c>
      <c r="C2980" s="1">
        <v>-0.07</v>
      </c>
      <c r="D2980" s="1">
        <v>6397500.0</v>
      </c>
    </row>
    <row r="2981" ht="15.75" customHeight="1">
      <c r="A2981" s="3">
        <v>40753.0</v>
      </c>
      <c r="B2981" s="1">
        <v>571.65</v>
      </c>
      <c r="C2981" s="1">
        <v>0.0</v>
      </c>
      <c r="D2981" s="1">
        <v>7527500.0</v>
      </c>
    </row>
    <row r="2982" ht="15.75" customHeight="1">
      <c r="A2982" s="3">
        <v>40752.0</v>
      </c>
      <c r="B2982" s="1">
        <v>571.65</v>
      </c>
      <c r="C2982" s="1">
        <v>-0.67</v>
      </c>
      <c r="D2982" s="1">
        <v>7527500.0</v>
      </c>
    </row>
    <row r="2983" ht="15.75" customHeight="1">
      <c r="A2983" s="3">
        <v>40751.0</v>
      </c>
      <c r="B2983" s="1">
        <v>575.5</v>
      </c>
      <c r="C2983" s="1">
        <v>-0.02</v>
      </c>
      <c r="D2983" s="1">
        <v>4097500.0</v>
      </c>
    </row>
    <row r="2984" ht="15.75" customHeight="1">
      <c r="A2984" s="3">
        <v>40750.0</v>
      </c>
      <c r="B2984" s="1">
        <v>575.59</v>
      </c>
      <c r="C2984" s="1">
        <v>0.19</v>
      </c>
      <c r="D2984" s="1">
        <v>3852500.0</v>
      </c>
    </row>
    <row r="2985" ht="15.75" customHeight="1">
      <c r="A2985" s="3">
        <v>40749.0</v>
      </c>
      <c r="B2985" s="1">
        <v>574.47</v>
      </c>
      <c r="C2985" s="1">
        <v>-0.52</v>
      </c>
      <c r="D2985" s="1">
        <v>6877500.0</v>
      </c>
    </row>
    <row r="2986" ht="15.75" customHeight="1">
      <c r="A2986" s="3">
        <v>40746.0</v>
      </c>
      <c r="B2986" s="1">
        <v>581.99</v>
      </c>
      <c r="C2986" s="1">
        <v>0.0</v>
      </c>
      <c r="D2986" s="1">
        <v>2.77775E7</v>
      </c>
    </row>
    <row r="2987" ht="15.75" customHeight="1">
      <c r="A2987" s="3">
        <v>40745.0</v>
      </c>
      <c r="B2987" s="1">
        <v>581.99</v>
      </c>
      <c r="C2987" s="1">
        <v>2.05</v>
      </c>
      <c r="D2987" s="1">
        <v>2.77775E7</v>
      </c>
    </row>
    <row r="2988" ht="15.75" customHeight="1">
      <c r="A2988" s="3">
        <v>40744.0</v>
      </c>
      <c r="B2988" s="1">
        <v>570.28</v>
      </c>
      <c r="C2988" s="1">
        <v>-0.68</v>
      </c>
      <c r="D2988" s="1">
        <v>1.1725E7</v>
      </c>
    </row>
    <row r="2989" ht="15.75" customHeight="1">
      <c r="A2989" s="3">
        <v>40743.0</v>
      </c>
      <c r="B2989" s="1">
        <v>574.21</v>
      </c>
      <c r="C2989" s="1">
        <v>1.35</v>
      </c>
      <c r="D2989" s="1">
        <v>1.633E7</v>
      </c>
    </row>
    <row r="2990" ht="15.75" customHeight="1">
      <c r="A2990" s="3">
        <v>40742.0</v>
      </c>
      <c r="B2990" s="1">
        <v>566.54</v>
      </c>
      <c r="C2990" s="1">
        <v>-3.26</v>
      </c>
      <c r="D2990" s="1">
        <v>3.26775E7</v>
      </c>
    </row>
    <row r="2991" ht="15.75" customHeight="1">
      <c r="A2991" s="3">
        <v>40739.0</v>
      </c>
      <c r="B2991" s="1">
        <v>596.18</v>
      </c>
      <c r="C2991" s="1">
        <v>0.0</v>
      </c>
      <c r="D2991" s="1">
        <v>1.03325E7</v>
      </c>
    </row>
    <row r="2992" ht="15.75" customHeight="1">
      <c r="A2992" s="3">
        <v>40738.0</v>
      </c>
      <c r="B2992" s="1">
        <v>596.18</v>
      </c>
      <c r="C2992" s="1">
        <v>-0.37</v>
      </c>
      <c r="D2992" s="1">
        <v>1.03325E7</v>
      </c>
    </row>
    <row r="2993" ht="15.75" customHeight="1">
      <c r="A2993" s="3">
        <v>40737.0</v>
      </c>
      <c r="B2993" s="1">
        <v>598.42</v>
      </c>
      <c r="C2993" s="1">
        <v>1.09</v>
      </c>
      <c r="D2993" s="1">
        <v>5332500.0</v>
      </c>
    </row>
    <row r="2994" ht="15.75" customHeight="1">
      <c r="A2994" s="3">
        <v>40736.0</v>
      </c>
      <c r="B2994" s="1">
        <v>591.95</v>
      </c>
      <c r="C2994" s="1">
        <v>0.08</v>
      </c>
      <c r="D2994" s="1">
        <v>1.298E7</v>
      </c>
    </row>
    <row r="2995" ht="15.75" customHeight="1">
      <c r="A2995" s="3">
        <v>40735.0</v>
      </c>
      <c r="B2995" s="1">
        <v>591.45</v>
      </c>
      <c r="C2995" s="1">
        <v>-1.44</v>
      </c>
      <c r="D2995" s="1">
        <v>5152500.0</v>
      </c>
    </row>
    <row r="2996" ht="15.75" customHeight="1">
      <c r="A2996" s="3">
        <v>40732.0</v>
      </c>
      <c r="B2996" s="1">
        <v>597.23</v>
      </c>
      <c r="C2996" s="1">
        <v>0.0</v>
      </c>
      <c r="D2996" s="1">
        <v>9587500.0</v>
      </c>
    </row>
    <row r="2997" ht="15.75" customHeight="1">
      <c r="A2997" s="3">
        <v>40731.0</v>
      </c>
      <c r="B2997" s="1">
        <v>597.23</v>
      </c>
      <c r="C2997" s="1">
        <v>0.05</v>
      </c>
      <c r="D2997" s="1">
        <v>9587500.0</v>
      </c>
    </row>
    <row r="2998" ht="15.75" customHeight="1">
      <c r="A2998" s="3">
        <v>40730.0</v>
      </c>
      <c r="B2998" s="1">
        <v>596.92</v>
      </c>
      <c r="C2998" s="1">
        <v>-0.59</v>
      </c>
      <c r="D2998" s="1">
        <v>1.25575E7</v>
      </c>
    </row>
    <row r="2999" ht="15.75" customHeight="1">
      <c r="A2999" s="3">
        <v>40729.0</v>
      </c>
      <c r="B2999" s="1">
        <v>600.49</v>
      </c>
      <c r="C2999" s="1">
        <v>1.07</v>
      </c>
      <c r="D2999" s="1">
        <v>1.26675E7</v>
      </c>
    </row>
    <row r="3000" ht="15.75" customHeight="1">
      <c r="A3000" s="3">
        <v>40728.0</v>
      </c>
      <c r="B3000" s="1">
        <v>594.16</v>
      </c>
      <c r="C3000" s="1">
        <v>0.09</v>
      </c>
      <c r="D3000" s="1">
        <v>9672500.0</v>
      </c>
    </row>
    <row r="3001" ht="15.75" customHeight="1">
      <c r="A3001" s="3">
        <v>40725.0</v>
      </c>
      <c r="B3001" s="1">
        <v>602.53</v>
      </c>
      <c r="C3001" s="1">
        <v>0.0</v>
      </c>
      <c r="D3001" s="1">
        <v>1.19225E7</v>
      </c>
    </row>
    <row r="3002" ht="15.75" customHeight="1">
      <c r="A3002" s="3">
        <v>40724.0</v>
      </c>
      <c r="B3002" s="1">
        <v>602.53</v>
      </c>
      <c r="C3002" s="1">
        <v>0.0</v>
      </c>
      <c r="D3002" s="1">
        <v>1.19225E7</v>
      </c>
    </row>
    <row r="3003" ht="15.75" customHeight="1">
      <c r="A3003" s="3">
        <v>40723.0</v>
      </c>
      <c r="B3003" s="1">
        <v>602.53</v>
      </c>
      <c r="C3003" s="1">
        <v>0.53</v>
      </c>
      <c r="D3003" s="1">
        <v>1.19225E7</v>
      </c>
    </row>
    <row r="3004" ht="15.75" customHeight="1">
      <c r="A3004" s="3">
        <v>40722.0</v>
      </c>
      <c r="B3004" s="1">
        <v>599.38</v>
      </c>
      <c r="C3004" s="1">
        <v>-0.49</v>
      </c>
      <c r="D3004" s="1">
        <v>2.391E7</v>
      </c>
    </row>
    <row r="3005" ht="15.75" customHeight="1">
      <c r="A3005" s="3">
        <v>40721.0</v>
      </c>
      <c r="B3005" s="1">
        <v>602.31</v>
      </c>
      <c r="C3005" s="1">
        <v>-0.4</v>
      </c>
      <c r="D3005" s="1">
        <v>9692500.0</v>
      </c>
    </row>
    <row r="3006" ht="15.75" customHeight="1">
      <c r="A3006" s="3">
        <v>40718.0</v>
      </c>
      <c r="B3006" s="1">
        <v>605.15</v>
      </c>
      <c r="C3006" s="1">
        <v>0.0</v>
      </c>
      <c r="D3006" s="1">
        <v>1.058E7</v>
      </c>
    </row>
    <row r="3007" ht="15.75" customHeight="1">
      <c r="A3007" s="3">
        <v>40717.0</v>
      </c>
      <c r="B3007" s="1">
        <v>605.15</v>
      </c>
      <c r="C3007" s="1">
        <v>0.02</v>
      </c>
      <c r="D3007" s="1">
        <v>1.058E7</v>
      </c>
    </row>
    <row r="3008" ht="15.75" customHeight="1">
      <c r="A3008" s="3">
        <v>40716.0</v>
      </c>
      <c r="B3008" s="1">
        <v>605.01</v>
      </c>
      <c r="C3008" s="1">
        <v>-0.54</v>
      </c>
      <c r="D3008" s="1">
        <v>1.325E7</v>
      </c>
    </row>
    <row r="3009" ht="15.75" customHeight="1">
      <c r="A3009" s="3">
        <v>40715.0</v>
      </c>
      <c r="B3009" s="1">
        <v>608.29</v>
      </c>
      <c r="C3009" s="1">
        <v>0.75</v>
      </c>
      <c r="D3009" s="1">
        <v>1.48375E7</v>
      </c>
    </row>
    <row r="3010" ht="15.75" customHeight="1">
      <c r="A3010" s="3">
        <v>40714.0</v>
      </c>
      <c r="B3010" s="1">
        <v>603.76</v>
      </c>
      <c r="C3010" s="1">
        <v>-1.36</v>
      </c>
      <c r="D3010" s="1">
        <v>1.0115E7</v>
      </c>
    </row>
    <row r="3011" ht="15.75" customHeight="1">
      <c r="A3011" s="3">
        <v>40711.0</v>
      </c>
      <c r="B3011" s="1">
        <v>615.13</v>
      </c>
      <c r="C3011" s="1">
        <v>0.0</v>
      </c>
      <c r="D3011" s="1">
        <v>7352500.0</v>
      </c>
    </row>
    <row r="3012" ht="15.75" customHeight="1">
      <c r="A3012" s="3">
        <v>40710.0</v>
      </c>
      <c r="B3012" s="1">
        <v>615.13</v>
      </c>
      <c r="C3012" s="1">
        <v>-0.28</v>
      </c>
      <c r="D3012" s="1">
        <v>7352500.0</v>
      </c>
    </row>
    <row r="3013" ht="15.75" customHeight="1">
      <c r="A3013" s="3">
        <v>40709.0</v>
      </c>
      <c r="B3013" s="1">
        <v>616.86</v>
      </c>
      <c r="C3013" s="1">
        <v>0.49</v>
      </c>
      <c r="D3013" s="1">
        <v>1.153E7</v>
      </c>
    </row>
    <row r="3014" ht="15.75" customHeight="1">
      <c r="A3014" s="3">
        <v>40708.0</v>
      </c>
      <c r="B3014" s="1">
        <v>613.88</v>
      </c>
      <c r="C3014" s="1">
        <v>0.51</v>
      </c>
      <c r="D3014" s="1">
        <v>9887500.0</v>
      </c>
    </row>
    <row r="3015" ht="15.75" customHeight="1">
      <c r="A3015" s="3">
        <v>40707.0</v>
      </c>
      <c r="B3015" s="1">
        <v>610.78</v>
      </c>
      <c r="C3015" s="1">
        <v>0.13</v>
      </c>
      <c r="D3015" s="1">
        <v>9512500.0</v>
      </c>
    </row>
    <row r="3016" ht="15.75" customHeight="1">
      <c r="A3016" s="3">
        <v>40704.0</v>
      </c>
      <c r="B3016" s="1">
        <v>608.75</v>
      </c>
      <c r="C3016" s="1">
        <v>0.0</v>
      </c>
      <c r="D3016" s="1">
        <v>1.2875E7</v>
      </c>
    </row>
    <row r="3017" ht="15.75" customHeight="1">
      <c r="A3017" s="3">
        <v>40703.0</v>
      </c>
      <c r="B3017" s="1">
        <v>608.75</v>
      </c>
      <c r="C3017" s="1">
        <v>0.53</v>
      </c>
      <c r="D3017" s="1">
        <v>1.2875E7</v>
      </c>
    </row>
    <row r="3018" ht="15.75" customHeight="1">
      <c r="A3018" s="3">
        <v>40702.0</v>
      </c>
      <c r="B3018" s="1">
        <v>605.52</v>
      </c>
      <c r="C3018" s="1">
        <v>-0.05</v>
      </c>
      <c r="D3018" s="1">
        <v>8267500.0</v>
      </c>
    </row>
    <row r="3019" ht="15.75" customHeight="1">
      <c r="A3019" s="3">
        <v>40701.0</v>
      </c>
      <c r="B3019" s="1">
        <v>605.8</v>
      </c>
      <c r="C3019" s="1">
        <v>-0.08</v>
      </c>
      <c r="D3019" s="1">
        <v>3990000.0</v>
      </c>
    </row>
    <row r="3020" ht="15.75" customHeight="1">
      <c r="A3020" s="3">
        <v>40700.0</v>
      </c>
      <c r="B3020" s="1">
        <v>606.3</v>
      </c>
      <c r="C3020" s="1">
        <v>0.65</v>
      </c>
      <c r="D3020" s="1">
        <v>9990000.0</v>
      </c>
    </row>
    <row r="3021" ht="15.75" customHeight="1">
      <c r="A3021" s="3">
        <v>40697.0</v>
      </c>
      <c r="B3021" s="1">
        <v>607.04</v>
      </c>
      <c r="C3021" s="1">
        <v>0.0</v>
      </c>
      <c r="D3021" s="1">
        <v>1.10375E7</v>
      </c>
    </row>
    <row r="3022" ht="15.75" customHeight="1">
      <c r="A3022" s="3">
        <v>40696.0</v>
      </c>
      <c r="B3022" s="1">
        <v>607.04</v>
      </c>
      <c r="C3022" s="1">
        <v>-1.31</v>
      </c>
      <c r="D3022" s="1">
        <v>1.10375E7</v>
      </c>
    </row>
    <row r="3023" ht="15.75" customHeight="1">
      <c r="A3023" s="3">
        <v>40695.0</v>
      </c>
      <c r="B3023" s="1">
        <v>615.12</v>
      </c>
      <c r="C3023" s="1">
        <v>-0.33</v>
      </c>
      <c r="D3023" s="1">
        <v>1.127E7</v>
      </c>
    </row>
    <row r="3024" ht="15.75" customHeight="1">
      <c r="A3024" s="3">
        <v>40694.0</v>
      </c>
      <c r="B3024" s="1">
        <v>617.17</v>
      </c>
      <c r="C3024" s="1">
        <v>0.83</v>
      </c>
      <c r="D3024" s="1">
        <v>2.1285E7</v>
      </c>
    </row>
    <row r="3025" ht="15.75" customHeight="1">
      <c r="A3025" s="3">
        <v>40693.0</v>
      </c>
      <c r="B3025" s="1">
        <v>612.06</v>
      </c>
      <c r="C3025" s="1">
        <v>1.18</v>
      </c>
      <c r="D3025" s="1">
        <v>2.0815E7</v>
      </c>
    </row>
    <row r="3026" ht="15.75" customHeight="1">
      <c r="A3026" s="3">
        <v>40690.0</v>
      </c>
      <c r="B3026" s="1">
        <v>612.16</v>
      </c>
      <c r="C3026" s="1">
        <v>0.0</v>
      </c>
      <c r="D3026" s="1">
        <v>3.31775E7</v>
      </c>
    </row>
    <row r="3027" ht="15.75" customHeight="1">
      <c r="A3027" s="3">
        <v>40689.0</v>
      </c>
      <c r="B3027" s="1">
        <v>612.16</v>
      </c>
      <c r="C3027" s="1">
        <v>-0.07</v>
      </c>
      <c r="D3027" s="1">
        <v>3.31775E7</v>
      </c>
    </row>
    <row r="3028" ht="15.75" customHeight="1">
      <c r="A3028" s="3">
        <v>40688.0</v>
      </c>
      <c r="B3028" s="1">
        <v>612.58</v>
      </c>
      <c r="C3028" s="1">
        <v>-0.67</v>
      </c>
      <c r="D3028" s="1">
        <v>1.23475E7</v>
      </c>
    </row>
    <row r="3029" ht="15.75" customHeight="1">
      <c r="A3029" s="3">
        <v>40687.0</v>
      </c>
      <c r="B3029" s="1">
        <v>616.69</v>
      </c>
      <c r="C3029" s="1">
        <v>-0.74</v>
      </c>
      <c r="D3029" s="1">
        <v>3.713E7</v>
      </c>
    </row>
    <row r="3030" ht="15.75" customHeight="1">
      <c r="A3030" s="3">
        <v>40686.0</v>
      </c>
      <c r="B3030" s="1">
        <v>621.28</v>
      </c>
      <c r="C3030" s="1">
        <v>-1.11</v>
      </c>
      <c r="D3030" s="1">
        <v>9967500.0</v>
      </c>
    </row>
    <row r="3031" ht="15.75" customHeight="1">
      <c r="A3031" s="3">
        <v>40683.0</v>
      </c>
      <c r="B3031" s="1">
        <v>624.94</v>
      </c>
      <c r="C3031" s="1">
        <v>0.0</v>
      </c>
      <c r="D3031" s="1">
        <v>5.141E7</v>
      </c>
    </row>
    <row r="3032" ht="15.75" customHeight="1">
      <c r="A3032" s="3">
        <v>40682.0</v>
      </c>
      <c r="B3032" s="1">
        <v>624.94</v>
      </c>
      <c r="C3032" s="1">
        <v>-0.76</v>
      </c>
      <c r="D3032" s="1">
        <v>5.141E7</v>
      </c>
    </row>
    <row r="3033" ht="15.75" customHeight="1">
      <c r="A3033" s="3">
        <v>40681.0</v>
      </c>
      <c r="B3033" s="1">
        <v>629.72</v>
      </c>
      <c r="C3033" s="1">
        <v>0.43</v>
      </c>
      <c r="D3033" s="1">
        <v>1.7295E7</v>
      </c>
    </row>
    <row r="3034" ht="15.75" customHeight="1">
      <c r="A3034" s="3">
        <v>40680.0</v>
      </c>
      <c r="B3034" s="1">
        <v>627.04</v>
      </c>
      <c r="C3034" s="1">
        <v>-0.03</v>
      </c>
      <c r="D3034" s="1">
        <v>1.08725E7</v>
      </c>
    </row>
    <row r="3035" ht="15.75" customHeight="1">
      <c r="A3035" s="3">
        <v>40679.0</v>
      </c>
      <c r="B3035" s="1">
        <v>627.2</v>
      </c>
      <c r="C3035" s="1">
        <v>0.9</v>
      </c>
      <c r="D3035" s="1">
        <v>1.4705E7</v>
      </c>
    </row>
    <row r="3036" ht="15.75" customHeight="1">
      <c r="A3036" s="3">
        <v>40676.0</v>
      </c>
      <c r="B3036" s="1">
        <v>641.18</v>
      </c>
      <c r="C3036" s="1">
        <v>0.0</v>
      </c>
      <c r="D3036" s="1">
        <v>3.29175E7</v>
      </c>
    </row>
    <row r="3037" ht="15.75" customHeight="1">
      <c r="A3037" s="3">
        <v>40675.0</v>
      </c>
      <c r="B3037" s="1">
        <v>641.18</v>
      </c>
      <c r="C3037" s="1">
        <v>0.34</v>
      </c>
      <c r="D3037" s="1">
        <v>3.29175E7</v>
      </c>
    </row>
    <row r="3038" ht="15.75" customHeight="1">
      <c r="A3038" s="3">
        <v>40674.0</v>
      </c>
      <c r="B3038" s="1">
        <v>639.0</v>
      </c>
      <c r="C3038" s="1">
        <v>-1.48</v>
      </c>
      <c r="D3038" s="1">
        <v>2.71575E7</v>
      </c>
    </row>
    <row r="3039" ht="15.75" customHeight="1">
      <c r="A3039" s="3">
        <v>40673.0</v>
      </c>
      <c r="B3039" s="1">
        <v>648.61</v>
      </c>
      <c r="C3039" s="1">
        <v>0.1</v>
      </c>
      <c r="D3039" s="1">
        <v>1.00575E7</v>
      </c>
    </row>
    <row r="3040" ht="15.75" customHeight="1">
      <c r="A3040" s="3">
        <v>40672.0</v>
      </c>
      <c r="B3040" s="1">
        <v>647.96</v>
      </c>
      <c r="C3040" s="1">
        <v>-0.59</v>
      </c>
      <c r="D3040" s="1">
        <v>8890000.0</v>
      </c>
    </row>
    <row r="3041" ht="15.75" customHeight="1">
      <c r="A3041" s="3">
        <v>40669.0</v>
      </c>
      <c r="B3041" s="1">
        <v>654.89</v>
      </c>
      <c r="C3041" s="1">
        <v>0.0</v>
      </c>
      <c r="D3041" s="1">
        <v>8190000.0</v>
      </c>
    </row>
    <row r="3042" ht="15.75" customHeight="1">
      <c r="A3042" s="3">
        <v>40668.0</v>
      </c>
      <c r="B3042" s="1">
        <v>654.89</v>
      </c>
      <c r="C3042" s="1">
        <v>-0.27</v>
      </c>
      <c r="D3042" s="1">
        <v>8190000.0</v>
      </c>
    </row>
    <row r="3043" ht="15.75" customHeight="1">
      <c r="A3043" s="3">
        <v>40667.0</v>
      </c>
      <c r="B3043" s="1">
        <v>656.64</v>
      </c>
      <c r="C3043" s="1">
        <v>-0.9</v>
      </c>
      <c r="D3043" s="1">
        <v>8290000.0</v>
      </c>
    </row>
    <row r="3044" ht="15.75" customHeight="1">
      <c r="A3044" s="3">
        <v>40666.0</v>
      </c>
      <c r="B3044" s="1">
        <v>662.58</v>
      </c>
      <c r="C3044" s="1">
        <v>0.37</v>
      </c>
      <c r="D3044" s="1">
        <v>1.36575E7</v>
      </c>
    </row>
    <row r="3045" ht="15.75" customHeight="1">
      <c r="A3045" s="3">
        <v>40665.0</v>
      </c>
      <c r="B3045" s="1">
        <v>660.16</v>
      </c>
      <c r="C3045" s="1">
        <v>-0.27</v>
      </c>
      <c r="D3045" s="1">
        <v>2.813E7</v>
      </c>
    </row>
    <row r="3046" ht="15.75" customHeight="1">
      <c r="A3046" s="3">
        <v>40662.0</v>
      </c>
      <c r="B3046" s="1">
        <v>664.57</v>
      </c>
      <c r="C3046" s="1">
        <v>0.0</v>
      </c>
      <c r="D3046" s="1">
        <v>2.4925E7</v>
      </c>
    </row>
    <row r="3047" ht="15.75" customHeight="1">
      <c r="A3047" s="3">
        <v>40661.0</v>
      </c>
      <c r="B3047" s="1">
        <v>664.57</v>
      </c>
      <c r="C3047" s="1">
        <v>0.93</v>
      </c>
      <c r="D3047" s="1">
        <v>2.4925E7</v>
      </c>
    </row>
    <row r="3048" ht="15.75" customHeight="1">
      <c r="A3048" s="3">
        <v>40660.0</v>
      </c>
      <c r="B3048" s="1">
        <v>658.43</v>
      </c>
      <c r="C3048" s="1">
        <v>-0.12</v>
      </c>
      <c r="D3048" s="1">
        <v>4.15875E7</v>
      </c>
    </row>
    <row r="3049" ht="15.75" customHeight="1">
      <c r="A3049" s="3">
        <v>40659.0</v>
      </c>
      <c r="B3049" s="1">
        <v>659.22</v>
      </c>
      <c r="C3049" s="1">
        <v>-0.04</v>
      </c>
      <c r="D3049" s="1">
        <v>2.35675E7</v>
      </c>
    </row>
    <row r="3050" ht="15.75" customHeight="1">
      <c r="A3050" s="3">
        <v>40658.0</v>
      </c>
      <c r="B3050" s="1">
        <v>659.48</v>
      </c>
      <c r="C3050" s="1">
        <v>1.09</v>
      </c>
      <c r="D3050" s="1">
        <v>2.25E7</v>
      </c>
    </row>
    <row r="3051" ht="15.75" customHeight="1">
      <c r="A3051" s="3">
        <v>40655.0</v>
      </c>
      <c r="B3051" s="1">
        <v>655.93</v>
      </c>
      <c r="C3051" s="1">
        <v>0.0</v>
      </c>
      <c r="D3051" s="1">
        <v>2.8395E7</v>
      </c>
    </row>
    <row r="3052" ht="15.75" customHeight="1">
      <c r="A3052" s="3">
        <v>40654.0</v>
      </c>
      <c r="B3052" s="1">
        <v>655.93</v>
      </c>
      <c r="C3052" s="1">
        <v>0.8</v>
      </c>
      <c r="D3052" s="1">
        <v>2.8395E7</v>
      </c>
    </row>
    <row r="3053" ht="15.75" customHeight="1">
      <c r="A3053" s="3">
        <v>40653.0</v>
      </c>
      <c r="B3053" s="1">
        <v>650.74</v>
      </c>
      <c r="C3053" s="1">
        <v>1.75</v>
      </c>
      <c r="D3053" s="1">
        <v>3.754E7</v>
      </c>
    </row>
    <row r="3054" ht="15.75" customHeight="1">
      <c r="A3054" s="3">
        <v>40652.0</v>
      </c>
      <c r="B3054" s="1">
        <v>639.56</v>
      </c>
      <c r="C3054" s="1">
        <v>-0.24</v>
      </c>
      <c r="D3054" s="1">
        <v>2.3715E7</v>
      </c>
    </row>
    <row r="3055" ht="15.75" customHeight="1">
      <c r="A3055" s="3">
        <v>40651.0</v>
      </c>
      <c r="B3055" s="1">
        <v>641.12</v>
      </c>
      <c r="C3055" s="1">
        <v>0.65</v>
      </c>
      <c r="D3055" s="1">
        <v>1.9135E7</v>
      </c>
    </row>
    <row r="3056" ht="15.75" customHeight="1">
      <c r="A3056" s="3">
        <v>40648.0</v>
      </c>
      <c r="B3056" s="1">
        <v>645.18</v>
      </c>
      <c r="C3056" s="1">
        <v>0.0</v>
      </c>
      <c r="D3056" s="1">
        <v>2.887E7</v>
      </c>
    </row>
    <row r="3057" ht="15.75" customHeight="1">
      <c r="A3057" s="3">
        <v>40647.0</v>
      </c>
      <c r="B3057" s="1">
        <v>645.18</v>
      </c>
      <c r="C3057" s="1">
        <v>0.71</v>
      </c>
      <c r="D3057" s="1">
        <v>2.887E7</v>
      </c>
    </row>
    <row r="3058" ht="15.75" customHeight="1">
      <c r="A3058" s="3">
        <v>40646.0</v>
      </c>
      <c r="B3058" s="1">
        <v>640.65</v>
      </c>
      <c r="C3058" s="1">
        <v>-3.53</v>
      </c>
      <c r="D3058" s="1">
        <v>4.69E7</v>
      </c>
    </row>
    <row r="3059" ht="15.75" customHeight="1">
      <c r="A3059" s="3">
        <v>40645.0</v>
      </c>
      <c r="B3059" s="1">
        <v>664.08</v>
      </c>
      <c r="C3059" s="1">
        <v>-0.76</v>
      </c>
      <c r="D3059" s="1">
        <v>1.64875E7</v>
      </c>
    </row>
    <row r="3060" ht="15.75" customHeight="1">
      <c r="A3060" s="3">
        <v>40644.0</v>
      </c>
      <c r="B3060" s="1">
        <v>669.17</v>
      </c>
      <c r="C3060" s="1">
        <v>1.18</v>
      </c>
      <c r="D3060" s="1">
        <v>3.067E7</v>
      </c>
    </row>
    <row r="3061" ht="15.75" customHeight="1">
      <c r="A3061" s="3">
        <v>40641.0</v>
      </c>
      <c r="B3061" s="1">
        <v>663.7</v>
      </c>
      <c r="C3061" s="1">
        <v>0.0</v>
      </c>
      <c r="D3061" s="1">
        <v>1.946E7</v>
      </c>
    </row>
    <row r="3062" ht="15.75" customHeight="1">
      <c r="A3062" s="3">
        <v>40640.0</v>
      </c>
      <c r="B3062" s="1">
        <v>663.7</v>
      </c>
      <c r="C3062" s="1">
        <v>0.19</v>
      </c>
      <c r="D3062" s="1">
        <v>1.946E7</v>
      </c>
    </row>
    <row r="3063" ht="15.75" customHeight="1">
      <c r="A3063" s="3">
        <v>40639.0</v>
      </c>
      <c r="B3063" s="1">
        <v>662.47</v>
      </c>
      <c r="C3063" s="1">
        <v>0.05</v>
      </c>
      <c r="D3063" s="1">
        <v>3.22275E7</v>
      </c>
    </row>
    <row r="3064" ht="15.75" customHeight="1">
      <c r="A3064" s="3">
        <v>40638.0</v>
      </c>
      <c r="B3064" s="1">
        <v>662.14</v>
      </c>
      <c r="C3064" s="1">
        <v>0.82</v>
      </c>
      <c r="D3064" s="1">
        <v>3.0085E7</v>
      </c>
    </row>
    <row r="3065" ht="15.75" customHeight="1">
      <c r="A3065" s="3">
        <v>40637.0</v>
      </c>
      <c r="B3065" s="1">
        <v>656.75</v>
      </c>
      <c r="C3065" s="1">
        <v>1.23</v>
      </c>
      <c r="D3065" s="1">
        <v>4.616E7</v>
      </c>
    </row>
    <row r="3066" ht="15.75" customHeight="1">
      <c r="A3066" s="3">
        <v>40634.0</v>
      </c>
      <c r="B3066" s="1">
        <v>645.61</v>
      </c>
      <c r="C3066" s="1">
        <v>0.0</v>
      </c>
      <c r="D3066" s="1">
        <v>1.99475E7</v>
      </c>
    </row>
    <row r="3067" ht="15.75" customHeight="1">
      <c r="A3067" s="3">
        <v>40633.0</v>
      </c>
      <c r="B3067" s="1">
        <v>645.61</v>
      </c>
      <c r="C3067" s="1">
        <v>-1.39</v>
      </c>
      <c r="D3067" s="1">
        <v>1.99475E7</v>
      </c>
    </row>
    <row r="3068" ht="15.75" customHeight="1">
      <c r="A3068" s="3">
        <v>40632.0</v>
      </c>
      <c r="B3068" s="1">
        <v>654.74</v>
      </c>
      <c r="C3068" s="1">
        <v>-0.15</v>
      </c>
      <c r="D3068" s="1">
        <v>2.3215E7</v>
      </c>
    </row>
    <row r="3069" ht="15.75" customHeight="1">
      <c r="A3069" s="3">
        <v>40631.0</v>
      </c>
      <c r="B3069" s="1">
        <v>655.73</v>
      </c>
      <c r="C3069" s="1">
        <v>0.03</v>
      </c>
      <c r="D3069" s="1">
        <v>2.65775E7</v>
      </c>
    </row>
    <row r="3070" ht="15.75" customHeight="1">
      <c r="A3070" s="3">
        <v>40630.0</v>
      </c>
      <c r="B3070" s="1">
        <v>655.55</v>
      </c>
      <c r="C3070" s="1">
        <v>0.46</v>
      </c>
      <c r="D3070" s="1">
        <v>1.6365E7</v>
      </c>
    </row>
    <row r="3071" ht="15.75" customHeight="1">
      <c r="A3071" s="3">
        <v>40627.0</v>
      </c>
      <c r="B3071" s="1">
        <v>654.76</v>
      </c>
      <c r="C3071" s="1">
        <v>0.0</v>
      </c>
      <c r="D3071" s="1">
        <v>1.369E7</v>
      </c>
    </row>
    <row r="3072" ht="15.75" customHeight="1">
      <c r="A3072" s="3">
        <v>40626.0</v>
      </c>
      <c r="B3072" s="1">
        <v>654.76</v>
      </c>
      <c r="C3072" s="1">
        <v>-0.42</v>
      </c>
      <c r="D3072" s="1">
        <v>1.369E7</v>
      </c>
    </row>
    <row r="3073" ht="15.75" customHeight="1">
      <c r="A3073" s="3">
        <v>40625.0</v>
      </c>
      <c r="B3073" s="1">
        <v>657.53</v>
      </c>
      <c r="C3073" s="1">
        <v>0.33</v>
      </c>
      <c r="D3073" s="1">
        <v>3.27875E7</v>
      </c>
    </row>
    <row r="3074" ht="15.75" customHeight="1">
      <c r="A3074" s="3">
        <v>40624.0</v>
      </c>
      <c r="B3074" s="1">
        <v>655.36</v>
      </c>
      <c r="C3074" s="1">
        <v>0.89</v>
      </c>
      <c r="D3074" s="1">
        <v>1.98E7</v>
      </c>
    </row>
    <row r="3075" ht="15.75" customHeight="1">
      <c r="A3075" s="3">
        <v>40623.0</v>
      </c>
      <c r="B3075" s="1">
        <v>649.6</v>
      </c>
      <c r="C3075" s="1">
        <v>2.32</v>
      </c>
      <c r="D3075" s="1">
        <v>2.254E7</v>
      </c>
    </row>
    <row r="3076" ht="15.75" customHeight="1">
      <c r="A3076" s="3">
        <v>40620.0</v>
      </c>
      <c r="B3076" s="1">
        <v>651.07</v>
      </c>
      <c r="C3076" s="1">
        <v>0.0</v>
      </c>
      <c r="D3076" s="1">
        <v>2.11175E7</v>
      </c>
    </row>
    <row r="3077" ht="15.75" customHeight="1">
      <c r="A3077" s="3">
        <v>40619.0</v>
      </c>
      <c r="B3077" s="1">
        <v>651.07</v>
      </c>
      <c r="C3077" s="1">
        <v>1.46</v>
      </c>
      <c r="D3077" s="1">
        <v>2.11175E7</v>
      </c>
    </row>
    <row r="3078" ht="15.75" customHeight="1">
      <c r="A3078" s="3">
        <v>40618.0</v>
      </c>
      <c r="B3078" s="1">
        <v>641.7</v>
      </c>
      <c r="C3078" s="1">
        <v>-3.59</v>
      </c>
      <c r="D3078" s="1">
        <v>2.88425E7</v>
      </c>
    </row>
    <row r="3079" ht="15.75" customHeight="1">
      <c r="A3079" s="3">
        <v>40617.0</v>
      </c>
      <c r="B3079" s="1">
        <v>665.62</v>
      </c>
      <c r="C3079" s="1">
        <v>-1.98</v>
      </c>
      <c r="D3079" s="1">
        <v>1.686E7</v>
      </c>
    </row>
    <row r="3080" ht="15.75" customHeight="1">
      <c r="A3080" s="3">
        <v>40616.0</v>
      </c>
      <c r="B3080" s="1">
        <v>679.05</v>
      </c>
      <c r="C3080" s="1">
        <v>-0.59</v>
      </c>
      <c r="D3080" s="1">
        <v>2.31075E7</v>
      </c>
    </row>
    <row r="3081" ht="15.75" customHeight="1">
      <c r="A3081" s="3">
        <v>40613.0</v>
      </c>
      <c r="B3081" s="1">
        <v>666.85</v>
      </c>
      <c r="C3081" s="1">
        <v>0.0</v>
      </c>
      <c r="D3081" s="1">
        <v>2.77075E7</v>
      </c>
    </row>
    <row r="3082" ht="15.75" customHeight="1">
      <c r="A3082" s="3">
        <v>40612.0</v>
      </c>
      <c r="B3082" s="1">
        <v>666.85</v>
      </c>
      <c r="C3082" s="1">
        <v>2.25</v>
      </c>
      <c r="D3082" s="1">
        <v>2.77075E7</v>
      </c>
    </row>
    <row r="3083" ht="15.75" customHeight="1">
      <c r="A3083" s="3">
        <v>40611.0</v>
      </c>
      <c r="B3083" s="1">
        <v>652.16</v>
      </c>
      <c r="C3083" s="1">
        <v>2.72</v>
      </c>
      <c r="D3083" s="1">
        <v>1.909E7</v>
      </c>
    </row>
    <row r="3084" ht="15.75" customHeight="1">
      <c r="A3084" s="3">
        <v>40610.0</v>
      </c>
      <c r="B3084" s="1">
        <v>634.92</v>
      </c>
      <c r="C3084" s="1">
        <v>1.08</v>
      </c>
      <c r="D3084" s="1">
        <v>1.757E7</v>
      </c>
    </row>
    <row r="3085" ht="15.75" customHeight="1">
      <c r="A3085" s="3">
        <v>40609.0</v>
      </c>
      <c r="B3085" s="1">
        <v>628.15</v>
      </c>
      <c r="C3085" s="1">
        <v>-3.07</v>
      </c>
      <c r="D3085" s="1">
        <v>1.80175E7</v>
      </c>
    </row>
    <row r="3086" ht="15.75" customHeight="1">
      <c r="A3086" s="3">
        <v>40606.0</v>
      </c>
      <c r="B3086" s="1">
        <v>642.13</v>
      </c>
      <c r="C3086" s="1">
        <v>0.0</v>
      </c>
      <c r="D3086" s="1">
        <v>3.6595E7</v>
      </c>
    </row>
    <row r="3087" ht="15.75" customHeight="1">
      <c r="A3087" s="3">
        <v>40605.0</v>
      </c>
      <c r="B3087" s="1">
        <v>642.13</v>
      </c>
      <c r="C3087" s="1">
        <v>2.91</v>
      </c>
      <c r="D3087" s="1">
        <v>3.6595E7</v>
      </c>
    </row>
    <row r="3088" ht="15.75" customHeight="1">
      <c r="A3088" s="3">
        <v>40604.0</v>
      </c>
      <c r="B3088" s="1">
        <v>623.98</v>
      </c>
      <c r="C3088" s="1">
        <v>-5.0</v>
      </c>
      <c r="D3088" s="1">
        <v>2.8785E7</v>
      </c>
    </row>
    <row r="3089" ht="15.75" customHeight="1">
      <c r="A3089" s="3">
        <v>40603.0</v>
      </c>
      <c r="B3089" s="1">
        <v>656.82</v>
      </c>
      <c r="C3089" s="1">
        <v>-3.36</v>
      </c>
      <c r="D3089" s="1">
        <v>2.5145E7</v>
      </c>
    </row>
    <row r="3090" ht="15.75" customHeight="1">
      <c r="A3090" s="3">
        <v>40602.0</v>
      </c>
      <c r="B3090" s="1">
        <v>679.68</v>
      </c>
      <c r="C3090" s="1">
        <v>0.0</v>
      </c>
      <c r="D3090" s="1">
        <v>1.0935E7</v>
      </c>
    </row>
    <row r="3091" ht="15.75" customHeight="1">
      <c r="A3091" s="3">
        <v>40599.0</v>
      </c>
      <c r="B3091" s="1">
        <v>679.68</v>
      </c>
      <c r="C3091" s="1">
        <v>0.0</v>
      </c>
      <c r="D3091" s="1">
        <v>1.0935E7</v>
      </c>
    </row>
    <row r="3092" ht="15.75" customHeight="1">
      <c r="A3092" s="3">
        <v>40598.0</v>
      </c>
      <c r="B3092" s="1">
        <v>679.68</v>
      </c>
      <c r="C3092" s="1">
        <v>0.62</v>
      </c>
      <c r="D3092" s="1">
        <v>1.0935E7</v>
      </c>
    </row>
    <row r="3093" ht="15.75" customHeight="1">
      <c r="A3093" s="3">
        <v>40597.0</v>
      </c>
      <c r="B3093" s="1">
        <v>675.52</v>
      </c>
      <c r="C3093" s="1">
        <v>0.51</v>
      </c>
      <c r="D3093" s="1">
        <v>1.8285E7</v>
      </c>
    </row>
    <row r="3094" ht="15.75" customHeight="1">
      <c r="A3094" s="3">
        <v>40596.0</v>
      </c>
      <c r="B3094" s="1">
        <v>672.09</v>
      </c>
      <c r="C3094" s="1">
        <v>1.71</v>
      </c>
      <c r="D3094" s="1">
        <v>2.1615E7</v>
      </c>
    </row>
    <row r="3095" ht="15.75" customHeight="1">
      <c r="A3095" s="3">
        <v>40595.0</v>
      </c>
      <c r="B3095" s="1">
        <v>660.77</v>
      </c>
      <c r="C3095" s="1">
        <v>1.14</v>
      </c>
      <c r="D3095" s="1">
        <v>2.4045E7</v>
      </c>
    </row>
    <row r="3096" ht="15.75" customHeight="1">
      <c r="A3096" s="3">
        <v>40592.0</v>
      </c>
      <c r="B3096" s="1">
        <v>686.98</v>
      </c>
      <c r="C3096" s="1">
        <v>0.0</v>
      </c>
      <c r="D3096" s="1">
        <v>3.16275E7</v>
      </c>
    </row>
    <row r="3097" ht="15.75" customHeight="1">
      <c r="A3097" s="3">
        <v>40591.0</v>
      </c>
      <c r="B3097" s="1">
        <v>686.98</v>
      </c>
      <c r="C3097" s="1">
        <v>0.0</v>
      </c>
      <c r="D3097" s="1">
        <v>3.16275E7</v>
      </c>
    </row>
    <row r="3098" ht="15.75" customHeight="1">
      <c r="A3098" s="3">
        <v>40590.0</v>
      </c>
      <c r="B3098" s="1">
        <v>686.98</v>
      </c>
      <c r="C3098" s="1">
        <v>-1.21</v>
      </c>
      <c r="D3098" s="1">
        <v>3.16275E7</v>
      </c>
    </row>
    <row r="3099" ht="15.75" customHeight="1">
      <c r="A3099" s="3">
        <v>40589.0</v>
      </c>
      <c r="B3099" s="1">
        <v>695.4</v>
      </c>
      <c r="C3099" s="1">
        <v>-0.3</v>
      </c>
      <c r="D3099" s="1">
        <v>2.8155E7</v>
      </c>
    </row>
    <row r="3100" ht="15.75" customHeight="1">
      <c r="A3100" s="3">
        <v>40588.0</v>
      </c>
      <c r="B3100" s="1">
        <v>697.52</v>
      </c>
      <c r="C3100" s="1">
        <v>-2.34</v>
      </c>
      <c r="D3100" s="1">
        <v>2.37925E7</v>
      </c>
    </row>
    <row r="3101" ht="15.75" customHeight="1">
      <c r="A3101" s="3">
        <v>40585.0</v>
      </c>
      <c r="B3101" s="1">
        <v>714.66</v>
      </c>
      <c r="C3101" s="1">
        <v>0.0</v>
      </c>
      <c r="D3101" s="1">
        <v>1.43975E7</v>
      </c>
    </row>
    <row r="3102" ht="15.75" customHeight="1">
      <c r="A3102" s="3">
        <v>40584.0</v>
      </c>
      <c r="B3102" s="1">
        <v>714.66</v>
      </c>
      <c r="C3102" s="1">
        <v>0.67</v>
      </c>
      <c r="D3102" s="1">
        <v>1.43975E7</v>
      </c>
    </row>
    <row r="3103" ht="15.75" customHeight="1">
      <c r="A3103" s="3">
        <v>40583.0</v>
      </c>
      <c r="B3103" s="1">
        <v>709.92</v>
      </c>
      <c r="C3103" s="1">
        <v>-0.35</v>
      </c>
      <c r="D3103" s="1">
        <v>1.1665E7</v>
      </c>
    </row>
    <row r="3104" ht="15.75" customHeight="1">
      <c r="A3104" s="3">
        <v>40582.0</v>
      </c>
      <c r="B3104" s="1">
        <v>712.41</v>
      </c>
      <c r="C3104" s="1">
        <v>0.03</v>
      </c>
      <c r="D3104" s="1">
        <v>5830000.0</v>
      </c>
    </row>
    <row r="3105" ht="15.75" customHeight="1">
      <c r="A3105" s="3">
        <v>40581.0</v>
      </c>
      <c r="B3105" s="1">
        <v>712.18</v>
      </c>
      <c r="C3105" s="1">
        <v>0.58</v>
      </c>
      <c r="D3105" s="1">
        <v>1.043E7</v>
      </c>
    </row>
    <row r="3106" ht="15.75" customHeight="1">
      <c r="A3106" s="3">
        <v>40578.0</v>
      </c>
      <c r="B3106" s="1">
        <v>716.2</v>
      </c>
      <c r="C3106" s="1">
        <v>0.0</v>
      </c>
      <c r="D3106" s="1">
        <v>1.4835E7</v>
      </c>
    </row>
    <row r="3107" ht="15.75" customHeight="1">
      <c r="A3107" s="3">
        <v>40577.0</v>
      </c>
      <c r="B3107" s="1">
        <v>716.2</v>
      </c>
      <c r="C3107" s="1">
        <v>-0.29</v>
      </c>
      <c r="D3107" s="1">
        <v>1.4835E7</v>
      </c>
    </row>
    <row r="3108" ht="15.75" customHeight="1">
      <c r="A3108" s="3">
        <v>40576.0</v>
      </c>
      <c r="B3108" s="1">
        <v>718.28</v>
      </c>
      <c r="C3108" s="1">
        <v>1.22</v>
      </c>
      <c r="D3108" s="1">
        <v>1.57275E7</v>
      </c>
    </row>
    <row r="3109" ht="15.75" customHeight="1">
      <c r="A3109" s="3">
        <v>40575.0</v>
      </c>
      <c r="B3109" s="1">
        <v>709.62</v>
      </c>
      <c r="C3109" s="1">
        <v>-1.84</v>
      </c>
      <c r="D3109" s="1">
        <v>1.42275E7</v>
      </c>
    </row>
    <row r="3110" ht="15.75" customHeight="1">
      <c r="A3110" s="3">
        <v>40574.0</v>
      </c>
      <c r="B3110" s="1">
        <v>722.92</v>
      </c>
      <c r="C3110" s="1">
        <v>0.74</v>
      </c>
      <c r="D3110" s="1">
        <v>1.9245E7</v>
      </c>
    </row>
    <row r="3111" ht="15.75" customHeight="1">
      <c r="A3111" s="3">
        <v>40571.0</v>
      </c>
      <c r="B3111" s="1">
        <v>733.23</v>
      </c>
      <c r="C3111" s="1">
        <v>0.0</v>
      </c>
      <c r="D3111" s="1">
        <v>2.006E7</v>
      </c>
    </row>
    <row r="3112" ht="15.75" customHeight="1">
      <c r="A3112" s="3">
        <v>40570.0</v>
      </c>
      <c r="B3112" s="1">
        <v>733.23</v>
      </c>
      <c r="C3112" s="1">
        <v>-0.35</v>
      </c>
      <c r="D3112" s="1">
        <v>2.006E7</v>
      </c>
    </row>
    <row r="3113" ht="15.75" customHeight="1">
      <c r="A3113" s="3">
        <v>40569.0</v>
      </c>
      <c r="B3113" s="1">
        <v>735.8</v>
      </c>
      <c r="C3113" s="1">
        <v>-0.28</v>
      </c>
      <c r="D3113" s="1">
        <v>1.8525E7</v>
      </c>
    </row>
    <row r="3114" ht="15.75" customHeight="1">
      <c r="A3114" s="3">
        <v>40568.0</v>
      </c>
      <c r="B3114" s="1">
        <v>737.86</v>
      </c>
      <c r="C3114" s="1">
        <v>-1.24</v>
      </c>
      <c r="D3114" s="1">
        <v>2.506E7</v>
      </c>
    </row>
    <row r="3115" ht="15.75" customHeight="1">
      <c r="A3115" s="3">
        <v>40567.0</v>
      </c>
      <c r="B3115" s="1">
        <v>747.15</v>
      </c>
      <c r="C3115" s="1">
        <v>1.22</v>
      </c>
      <c r="D3115" s="1">
        <v>4.7595E7</v>
      </c>
    </row>
    <row r="3116" ht="15.75" customHeight="1">
      <c r="A3116" s="3">
        <v>40564.0</v>
      </c>
      <c r="B3116" s="1">
        <v>727.62</v>
      </c>
      <c r="C3116" s="1">
        <v>0.0</v>
      </c>
      <c r="D3116" s="1">
        <v>9465000.0</v>
      </c>
    </row>
    <row r="3117" ht="15.75" customHeight="1">
      <c r="A3117" s="3">
        <v>40563.0</v>
      </c>
      <c r="B3117" s="1">
        <v>727.62</v>
      </c>
      <c r="C3117" s="1">
        <v>-0.54</v>
      </c>
      <c r="D3117" s="1">
        <v>9465000.0</v>
      </c>
    </row>
    <row r="3118" ht="15.75" customHeight="1">
      <c r="A3118" s="3">
        <v>40562.0</v>
      </c>
      <c r="B3118" s="1">
        <v>731.58</v>
      </c>
      <c r="C3118" s="1">
        <v>0.34</v>
      </c>
      <c r="D3118" s="1">
        <v>1.34175E7</v>
      </c>
    </row>
    <row r="3119" ht="15.75" customHeight="1">
      <c r="A3119" s="3">
        <v>40561.0</v>
      </c>
      <c r="B3119" s="1">
        <v>729.11</v>
      </c>
      <c r="C3119" s="1">
        <v>0.87</v>
      </c>
      <c r="D3119" s="1">
        <v>1.496E7</v>
      </c>
    </row>
    <row r="3120" ht="15.75" customHeight="1">
      <c r="A3120" s="3">
        <v>40560.0</v>
      </c>
      <c r="B3120" s="1">
        <v>722.84</v>
      </c>
      <c r="C3120" s="1">
        <v>-0.7</v>
      </c>
      <c r="D3120" s="1">
        <v>1.8975E7</v>
      </c>
    </row>
    <row r="3121" ht="15.75" customHeight="1">
      <c r="A3121" s="3">
        <v>40557.0</v>
      </c>
      <c r="B3121" s="1">
        <v>724.41</v>
      </c>
      <c r="C3121" s="1">
        <v>0.0</v>
      </c>
      <c r="D3121" s="1">
        <v>2.524E7</v>
      </c>
    </row>
    <row r="3122" ht="15.75" customHeight="1">
      <c r="A3122" s="3">
        <v>40556.0</v>
      </c>
      <c r="B3122" s="1">
        <v>724.41</v>
      </c>
      <c r="C3122" s="1">
        <v>-0.54</v>
      </c>
      <c r="D3122" s="1">
        <v>2.524E7</v>
      </c>
    </row>
    <row r="3123" ht="15.75" customHeight="1">
      <c r="A3123" s="3">
        <v>40555.0</v>
      </c>
      <c r="B3123" s="1">
        <v>728.35</v>
      </c>
      <c r="C3123" s="1">
        <v>-0.51</v>
      </c>
      <c r="D3123" s="1">
        <v>2.05825E7</v>
      </c>
    </row>
    <row r="3124" ht="15.75" customHeight="1">
      <c r="A3124" s="3">
        <v>40554.0</v>
      </c>
      <c r="B3124" s="1">
        <v>732.11</v>
      </c>
      <c r="C3124" s="1">
        <v>0.32</v>
      </c>
      <c r="D3124" s="1">
        <v>1.66525E7</v>
      </c>
    </row>
    <row r="3125" ht="15.75" customHeight="1">
      <c r="A3125" s="3">
        <v>40553.0</v>
      </c>
      <c r="B3125" s="1">
        <v>729.74</v>
      </c>
      <c r="C3125" s="1">
        <v>-0.36</v>
      </c>
      <c r="D3125" s="1">
        <v>1.7275E7</v>
      </c>
    </row>
    <row r="3126" ht="15.75" customHeight="1">
      <c r="A3126" s="3">
        <v>40550.0</v>
      </c>
      <c r="B3126" s="1">
        <v>732.6</v>
      </c>
      <c r="C3126" s="1">
        <v>0.0</v>
      </c>
      <c r="D3126" s="1">
        <v>2.18525E7</v>
      </c>
    </row>
    <row r="3127" ht="15.75" customHeight="1">
      <c r="A3127" s="3">
        <v>40549.0</v>
      </c>
      <c r="B3127" s="1">
        <v>732.6</v>
      </c>
      <c r="C3127" s="1">
        <v>-0.54</v>
      </c>
      <c r="D3127" s="1">
        <v>2.18525E7</v>
      </c>
    </row>
    <row r="3128" ht="15.75" customHeight="1">
      <c r="A3128" s="3">
        <v>40548.0</v>
      </c>
      <c r="B3128" s="1">
        <v>736.58</v>
      </c>
      <c r="C3128" s="1">
        <v>0.3</v>
      </c>
      <c r="D3128" s="1">
        <v>3.1195E7</v>
      </c>
    </row>
    <row r="3129" ht="15.75" customHeight="1">
      <c r="A3129" s="3">
        <v>40547.0</v>
      </c>
      <c r="B3129" s="1">
        <v>734.41</v>
      </c>
      <c r="C3129" s="1">
        <v>0.25</v>
      </c>
      <c r="D3129" s="1">
        <v>3.52775E7</v>
      </c>
    </row>
    <row r="3130" ht="15.75" customHeight="1">
      <c r="A3130" s="3">
        <v>40546.0</v>
      </c>
      <c r="B3130" s="1">
        <v>732.6</v>
      </c>
      <c r="C3130" s="1">
        <v>0.25</v>
      </c>
      <c r="D3130" s="1">
        <v>1.9375E7</v>
      </c>
    </row>
    <row r="3131" ht="15.75" customHeight="1">
      <c r="A3131" s="3">
        <v>40543.0</v>
      </c>
      <c r="B3131" s="1">
        <v>730.74</v>
      </c>
      <c r="C3131" s="1">
        <v>0.0</v>
      </c>
      <c r="D3131" s="1">
        <v>1.728E7</v>
      </c>
    </row>
    <row r="3132" ht="15.75" customHeight="1">
      <c r="A3132" s="3">
        <v>40542.0</v>
      </c>
      <c r="B3132" s="1">
        <v>730.74</v>
      </c>
      <c r="C3132" s="1">
        <v>-0.15</v>
      </c>
      <c r="D3132" s="1">
        <v>1.728E7</v>
      </c>
    </row>
    <row r="3133" ht="15.75" customHeight="1">
      <c r="A3133" s="3">
        <v>40541.0</v>
      </c>
      <c r="B3133" s="1">
        <v>731.85</v>
      </c>
      <c r="C3133" s="1">
        <v>-1.0</v>
      </c>
      <c r="D3133" s="1">
        <v>1.98575E7</v>
      </c>
    </row>
    <row r="3134" ht="15.75" customHeight="1">
      <c r="A3134" s="3">
        <v>40540.0</v>
      </c>
      <c r="B3134" s="1">
        <v>739.22</v>
      </c>
      <c r="C3134" s="1">
        <v>-0.49</v>
      </c>
      <c r="D3134" s="1">
        <v>1.72775E7</v>
      </c>
    </row>
    <row r="3135" ht="15.75" customHeight="1">
      <c r="A3135" s="3">
        <v>40539.0</v>
      </c>
      <c r="B3135" s="1">
        <v>742.89</v>
      </c>
      <c r="C3135" s="1">
        <v>1.64</v>
      </c>
      <c r="D3135" s="1">
        <v>5.2605E7</v>
      </c>
    </row>
    <row r="3136" ht="15.75" customHeight="1">
      <c r="A3136" s="3">
        <v>40536.0</v>
      </c>
      <c r="B3136" s="1">
        <v>727.5</v>
      </c>
      <c r="C3136" s="1">
        <v>0.0</v>
      </c>
      <c r="D3136" s="1">
        <v>1.4185E7</v>
      </c>
    </row>
    <row r="3137" ht="15.75" customHeight="1">
      <c r="A3137" s="3">
        <v>40535.0</v>
      </c>
      <c r="B3137" s="1">
        <v>727.5</v>
      </c>
      <c r="C3137" s="1">
        <v>0.87</v>
      </c>
      <c r="D3137" s="1">
        <v>1.4185E7</v>
      </c>
    </row>
    <row r="3138" ht="15.75" customHeight="1">
      <c r="A3138" s="3">
        <v>40534.0</v>
      </c>
      <c r="B3138" s="1">
        <v>721.19</v>
      </c>
      <c r="C3138" s="1">
        <v>0.29</v>
      </c>
      <c r="D3138" s="1">
        <v>2.70925E7</v>
      </c>
    </row>
    <row r="3139" ht="15.75" customHeight="1">
      <c r="A3139" s="3">
        <v>40533.0</v>
      </c>
      <c r="B3139" s="1">
        <v>719.11</v>
      </c>
      <c r="C3139" s="1">
        <v>-0.12</v>
      </c>
      <c r="D3139" s="1">
        <v>1.36875E7</v>
      </c>
    </row>
    <row r="3140" ht="15.75" customHeight="1">
      <c r="A3140" s="3">
        <v>40532.0</v>
      </c>
      <c r="B3140" s="1">
        <v>720.01</v>
      </c>
      <c r="C3140" s="1">
        <v>-0.31</v>
      </c>
      <c r="D3140" s="1">
        <v>2.1965E7</v>
      </c>
    </row>
    <row r="3141" ht="15.75" customHeight="1">
      <c r="A3141" s="3">
        <v>40529.0</v>
      </c>
      <c r="B3141" s="1">
        <v>722.8</v>
      </c>
      <c r="C3141" s="1">
        <v>0.0</v>
      </c>
      <c r="D3141" s="1">
        <v>6.81825E7</v>
      </c>
    </row>
    <row r="3142" ht="15.75" customHeight="1">
      <c r="A3142" s="3">
        <v>40528.0</v>
      </c>
      <c r="B3142" s="1">
        <v>722.8</v>
      </c>
      <c r="C3142" s="1">
        <v>0.16</v>
      </c>
      <c r="D3142" s="1">
        <v>6.81825E7</v>
      </c>
    </row>
    <row r="3143" ht="15.75" customHeight="1">
      <c r="A3143" s="3">
        <v>40527.0</v>
      </c>
      <c r="B3143" s="1">
        <v>721.65</v>
      </c>
      <c r="C3143" s="1">
        <v>2.29</v>
      </c>
      <c r="D3143" s="1">
        <v>2.625E7</v>
      </c>
    </row>
    <row r="3144" ht="15.75" customHeight="1">
      <c r="A3144" s="3">
        <v>40526.0</v>
      </c>
      <c r="B3144" s="1">
        <v>705.51</v>
      </c>
      <c r="C3144" s="1">
        <v>0.51</v>
      </c>
      <c r="D3144" s="1">
        <v>2.44575E7</v>
      </c>
    </row>
    <row r="3145" ht="15.75" customHeight="1">
      <c r="A3145" s="3">
        <v>40525.0</v>
      </c>
      <c r="B3145" s="1">
        <v>701.94</v>
      </c>
      <c r="C3145" s="1">
        <v>2.14</v>
      </c>
      <c r="D3145" s="1">
        <v>2.07625E7</v>
      </c>
    </row>
    <row r="3146" ht="15.75" customHeight="1">
      <c r="A3146" s="3">
        <v>40522.0</v>
      </c>
      <c r="B3146" s="1">
        <v>690.71</v>
      </c>
      <c r="C3146" s="1">
        <v>0.0</v>
      </c>
      <c r="D3146" s="1">
        <v>9902500.0</v>
      </c>
    </row>
    <row r="3147" ht="15.75" customHeight="1">
      <c r="A3147" s="3">
        <v>40521.0</v>
      </c>
      <c r="B3147" s="1">
        <v>690.71</v>
      </c>
      <c r="C3147" s="1">
        <v>-1.19</v>
      </c>
      <c r="D3147" s="1">
        <v>9902500.0</v>
      </c>
    </row>
    <row r="3148" ht="15.75" customHeight="1">
      <c r="A3148" s="3">
        <v>40520.0</v>
      </c>
      <c r="B3148" s="1">
        <v>699.0</v>
      </c>
      <c r="C3148" s="1">
        <v>1.19</v>
      </c>
      <c r="D3148" s="1">
        <v>2.102E7</v>
      </c>
    </row>
    <row r="3149" ht="15.75" customHeight="1">
      <c r="A3149" s="3">
        <v>40519.0</v>
      </c>
      <c r="B3149" s="1">
        <v>690.8</v>
      </c>
      <c r="C3149" s="1">
        <v>0.0</v>
      </c>
      <c r="D3149" s="1">
        <v>1.33925E7</v>
      </c>
    </row>
    <row r="3150" ht="15.75" customHeight="1">
      <c r="A3150" s="3">
        <v>40518.0</v>
      </c>
      <c r="B3150" s="1">
        <v>690.8</v>
      </c>
      <c r="C3150" s="1">
        <v>0.03</v>
      </c>
      <c r="D3150" s="1">
        <v>1.33925E7</v>
      </c>
    </row>
    <row r="3151" ht="15.75" customHeight="1">
      <c r="A3151" s="3">
        <v>40515.0</v>
      </c>
      <c r="B3151" s="1">
        <v>675.97</v>
      </c>
      <c r="C3151" s="1">
        <v>0.0</v>
      </c>
      <c r="D3151" s="1">
        <v>2.58025E7</v>
      </c>
    </row>
    <row r="3152" ht="15.75" customHeight="1">
      <c r="A3152" s="3">
        <v>40514.0</v>
      </c>
      <c r="B3152" s="1">
        <v>675.97</v>
      </c>
      <c r="C3152" s="1">
        <v>-1.01</v>
      </c>
      <c r="D3152" s="1">
        <v>2.58025E7</v>
      </c>
    </row>
    <row r="3153" ht="15.75" customHeight="1">
      <c r="A3153" s="3">
        <v>40513.0</v>
      </c>
      <c r="B3153" s="1">
        <v>682.84</v>
      </c>
      <c r="C3153" s="1">
        <v>-1.42</v>
      </c>
      <c r="D3153" s="1">
        <v>1.90275E7</v>
      </c>
    </row>
    <row r="3154" ht="15.75" customHeight="1">
      <c r="A3154" s="3">
        <v>40512.0</v>
      </c>
      <c r="B3154" s="1">
        <v>692.68</v>
      </c>
      <c r="C3154" s="1">
        <v>-0.33</v>
      </c>
      <c r="D3154" s="1">
        <v>9317500.0</v>
      </c>
    </row>
    <row r="3155" ht="15.75" customHeight="1">
      <c r="A3155" s="3">
        <v>40511.0</v>
      </c>
      <c r="B3155" s="1">
        <v>694.97</v>
      </c>
      <c r="C3155" s="1">
        <v>0.4</v>
      </c>
      <c r="D3155" s="1">
        <v>1.889E7</v>
      </c>
    </row>
    <row r="3156" ht="15.75" customHeight="1">
      <c r="A3156" s="3">
        <v>40508.0</v>
      </c>
      <c r="B3156" s="1">
        <v>701.79</v>
      </c>
      <c r="C3156" s="1">
        <v>0.0</v>
      </c>
      <c r="D3156" s="1">
        <v>1.325E7</v>
      </c>
    </row>
    <row r="3157" ht="15.75" customHeight="1">
      <c r="A3157" s="3">
        <v>40507.0</v>
      </c>
      <c r="B3157" s="1">
        <v>701.79</v>
      </c>
      <c r="C3157" s="1">
        <v>-0.65</v>
      </c>
      <c r="D3157" s="1">
        <v>1.325E7</v>
      </c>
    </row>
    <row r="3158" ht="15.75" customHeight="1">
      <c r="A3158" s="3">
        <v>40506.0</v>
      </c>
      <c r="B3158" s="1">
        <v>706.35</v>
      </c>
      <c r="C3158" s="1">
        <v>1.13</v>
      </c>
      <c r="D3158" s="1">
        <v>2.468E7</v>
      </c>
    </row>
    <row r="3159" ht="15.75" customHeight="1">
      <c r="A3159" s="3">
        <v>40505.0</v>
      </c>
      <c r="B3159" s="1">
        <v>698.45</v>
      </c>
      <c r="C3159" s="1">
        <v>-0.74</v>
      </c>
      <c r="D3159" s="1">
        <v>1.4895E7</v>
      </c>
    </row>
    <row r="3160" ht="15.75" customHeight="1">
      <c r="A3160" s="3">
        <v>40504.0</v>
      </c>
      <c r="B3160" s="1">
        <v>703.65</v>
      </c>
      <c r="C3160" s="1">
        <v>-0.02</v>
      </c>
      <c r="D3160" s="1">
        <v>2.0205E7</v>
      </c>
    </row>
    <row r="3161" ht="15.75" customHeight="1">
      <c r="A3161" s="3">
        <v>40501.0</v>
      </c>
      <c r="B3161" s="1">
        <v>700.02</v>
      </c>
      <c r="C3161" s="1">
        <v>0.0</v>
      </c>
      <c r="D3161" s="1">
        <v>4.2105E7</v>
      </c>
    </row>
    <row r="3162" ht="15.75" customHeight="1">
      <c r="A3162" s="3">
        <v>40500.0</v>
      </c>
      <c r="B3162" s="1">
        <v>700.02</v>
      </c>
      <c r="C3162" s="1">
        <v>0.0</v>
      </c>
      <c r="D3162" s="1">
        <v>4.2105E7</v>
      </c>
    </row>
    <row r="3163" ht="15.75" customHeight="1">
      <c r="A3163" s="3">
        <v>40499.0</v>
      </c>
      <c r="B3163" s="1">
        <v>700.02</v>
      </c>
      <c r="C3163" s="1">
        <v>0.0</v>
      </c>
      <c r="D3163" s="1">
        <v>4.2105E7</v>
      </c>
    </row>
    <row r="3164" ht="15.75" customHeight="1">
      <c r="A3164" s="3">
        <v>40498.0</v>
      </c>
      <c r="B3164" s="1">
        <v>700.02</v>
      </c>
      <c r="C3164" s="1">
        <v>0.0</v>
      </c>
      <c r="D3164" s="1">
        <v>4.2105E7</v>
      </c>
    </row>
    <row r="3165" ht="15.75" customHeight="1">
      <c r="A3165" s="3">
        <v>40497.0</v>
      </c>
      <c r="B3165" s="1">
        <v>700.02</v>
      </c>
      <c r="C3165" s="1">
        <v>0.0</v>
      </c>
      <c r="D3165" s="1">
        <v>4.2105E7</v>
      </c>
    </row>
    <row r="3166" ht="15.75" customHeight="1">
      <c r="A3166" s="3">
        <v>40494.0</v>
      </c>
      <c r="B3166" s="1">
        <v>700.02</v>
      </c>
      <c r="C3166" s="1">
        <v>0.0</v>
      </c>
      <c r="D3166" s="1">
        <v>4.2105E7</v>
      </c>
    </row>
    <row r="3167" ht="15.75" customHeight="1">
      <c r="A3167" s="3">
        <v>40493.0</v>
      </c>
      <c r="B3167" s="1">
        <v>700.02</v>
      </c>
      <c r="C3167" s="1">
        <v>-2.22</v>
      </c>
      <c r="D3167" s="1">
        <v>4.2105E7</v>
      </c>
    </row>
    <row r="3168" ht="15.75" customHeight="1">
      <c r="A3168" s="3">
        <v>40492.0</v>
      </c>
      <c r="B3168" s="1">
        <v>715.93</v>
      </c>
      <c r="C3168" s="1">
        <v>1.1</v>
      </c>
      <c r="D3168" s="1">
        <v>2.68525E7</v>
      </c>
    </row>
    <row r="3169" ht="15.75" customHeight="1">
      <c r="A3169" s="3">
        <v>40491.0</v>
      </c>
      <c r="B3169" s="1">
        <v>708.16</v>
      </c>
      <c r="C3169" s="1">
        <v>-0.92</v>
      </c>
      <c r="D3169" s="1">
        <v>3.7575E7</v>
      </c>
    </row>
    <row r="3170" ht="15.75" customHeight="1">
      <c r="A3170" s="3">
        <v>40490.0</v>
      </c>
      <c r="B3170" s="1">
        <v>714.76</v>
      </c>
      <c r="C3170" s="1">
        <v>-0.89</v>
      </c>
      <c r="D3170" s="1">
        <v>2.89975E7</v>
      </c>
    </row>
    <row r="3171" ht="15.75" customHeight="1">
      <c r="A3171" s="3">
        <v>40487.0</v>
      </c>
      <c r="B3171" s="1">
        <v>717.99</v>
      </c>
      <c r="C3171" s="1">
        <v>0.0</v>
      </c>
      <c r="D3171" s="1">
        <v>2.67575E7</v>
      </c>
    </row>
    <row r="3172" ht="15.75" customHeight="1">
      <c r="A3172" s="3">
        <v>40486.0</v>
      </c>
      <c r="B3172" s="1">
        <v>717.99</v>
      </c>
      <c r="C3172" s="1">
        <v>-0.09</v>
      </c>
      <c r="D3172" s="1">
        <v>2.67575E7</v>
      </c>
    </row>
    <row r="3173" ht="15.75" customHeight="1">
      <c r="A3173" s="3">
        <v>40485.0</v>
      </c>
      <c r="B3173" s="1">
        <v>718.63</v>
      </c>
      <c r="C3173" s="1">
        <v>-0.16</v>
      </c>
      <c r="D3173" s="1">
        <v>3.0615E7</v>
      </c>
    </row>
    <row r="3174" ht="15.75" customHeight="1">
      <c r="A3174" s="3">
        <v>40484.0</v>
      </c>
      <c r="B3174" s="1">
        <v>719.78</v>
      </c>
      <c r="C3174" s="1">
        <v>1.38</v>
      </c>
      <c r="D3174" s="1">
        <v>4.768E7</v>
      </c>
    </row>
    <row r="3175" ht="15.75" customHeight="1">
      <c r="A3175" s="3">
        <v>40483.0</v>
      </c>
      <c r="B3175" s="1">
        <v>709.96</v>
      </c>
      <c r="C3175" s="1">
        <v>1.29</v>
      </c>
      <c r="D3175" s="1">
        <v>3.1175E7</v>
      </c>
    </row>
    <row r="3176" ht="15.75" customHeight="1">
      <c r="A3176" s="3">
        <v>40480.0</v>
      </c>
      <c r="B3176" s="1">
        <v>709.95</v>
      </c>
      <c r="C3176" s="1">
        <v>0.0</v>
      </c>
      <c r="D3176" s="1">
        <v>2.7565E7</v>
      </c>
    </row>
    <row r="3177" ht="15.75" customHeight="1">
      <c r="A3177" s="3">
        <v>40479.0</v>
      </c>
      <c r="B3177" s="1">
        <v>709.95</v>
      </c>
      <c r="C3177" s="1">
        <v>-0.66</v>
      </c>
      <c r="D3177" s="1">
        <v>2.7565E7</v>
      </c>
    </row>
    <row r="3178" ht="15.75" customHeight="1">
      <c r="A3178" s="3">
        <v>40478.0</v>
      </c>
      <c r="B3178" s="1">
        <v>714.7</v>
      </c>
      <c r="C3178" s="1">
        <v>0.0</v>
      </c>
      <c r="D3178" s="1">
        <v>5.0875E7</v>
      </c>
    </row>
    <row r="3179" ht="15.75" customHeight="1">
      <c r="A3179" s="3">
        <v>40477.0</v>
      </c>
      <c r="B3179" s="1">
        <v>714.69</v>
      </c>
      <c r="C3179" s="1">
        <v>0.87</v>
      </c>
      <c r="D3179" s="1">
        <v>2.96125E7</v>
      </c>
    </row>
    <row r="3180" ht="15.75" customHeight="1">
      <c r="A3180" s="3">
        <v>40476.0</v>
      </c>
      <c r="B3180" s="1">
        <v>708.56</v>
      </c>
      <c r="C3180" s="1">
        <v>1.21</v>
      </c>
      <c r="D3180" s="1">
        <v>8.7895E7</v>
      </c>
    </row>
    <row r="3181" ht="15.75" customHeight="1">
      <c r="A3181" s="3">
        <v>40473.0</v>
      </c>
      <c r="B3181" s="1">
        <v>699.08</v>
      </c>
      <c r="C3181" s="1">
        <v>0.0</v>
      </c>
      <c r="D3181" s="1">
        <v>6.94725E7</v>
      </c>
    </row>
    <row r="3182" ht="15.75" customHeight="1">
      <c r="A3182" s="3">
        <v>40472.0</v>
      </c>
      <c r="B3182" s="1">
        <v>699.08</v>
      </c>
      <c r="C3182" s="1">
        <v>-0.64</v>
      </c>
      <c r="D3182" s="1">
        <v>6.94725E7</v>
      </c>
    </row>
    <row r="3183" ht="15.75" customHeight="1">
      <c r="A3183" s="3">
        <v>40471.0</v>
      </c>
      <c r="B3183" s="1">
        <v>703.59</v>
      </c>
      <c r="C3183" s="1">
        <v>-1.08</v>
      </c>
      <c r="D3183" s="1">
        <v>4.04425E7</v>
      </c>
    </row>
    <row r="3184" ht="15.75" customHeight="1">
      <c r="A3184" s="3">
        <v>40470.0</v>
      </c>
      <c r="B3184" s="1">
        <v>711.26</v>
      </c>
      <c r="C3184" s="1">
        <v>-1.28</v>
      </c>
      <c r="D3184" s="1">
        <v>3.288E7</v>
      </c>
    </row>
    <row r="3185" ht="15.75" customHeight="1">
      <c r="A3185" s="3">
        <v>40469.0</v>
      </c>
      <c r="B3185" s="1">
        <v>720.45</v>
      </c>
      <c r="C3185" s="1">
        <v>0.11</v>
      </c>
      <c r="D3185" s="1">
        <v>3.0465E7</v>
      </c>
    </row>
    <row r="3186" ht="15.75" customHeight="1">
      <c r="A3186" s="3">
        <v>40466.0</v>
      </c>
      <c r="B3186" s="1">
        <v>710.81</v>
      </c>
      <c r="C3186" s="1">
        <v>0.0</v>
      </c>
      <c r="D3186" s="1">
        <v>5.60025E7</v>
      </c>
    </row>
    <row r="3187" ht="15.75" customHeight="1">
      <c r="A3187" s="3">
        <v>40465.0</v>
      </c>
      <c r="B3187" s="1">
        <v>710.81</v>
      </c>
      <c r="C3187" s="1">
        <v>-1.95</v>
      </c>
      <c r="D3187" s="1">
        <v>5.60025E7</v>
      </c>
    </row>
    <row r="3188" ht="15.75" customHeight="1">
      <c r="A3188" s="3">
        <v>40464.0</v>
      </c>
      <c r="B3188" s="1">
        <v>724.92</v>
      </c>
      <c r="C3188" s="1">
        <v>1.28</v>
      </c>
      <c r="D3188" s="1">
        <v>5.5635E7</v>
      </c>
    </row>
    <row r="3189" ht="15.75" customHeight="1">
      <c r="A3189" s="3">
        <v>40463.0</v>
      </c>
      <c r="B3189" s="1">
        <v>715.73</v>
      </c>
      <c r="C3189" s="1">
        <v>0.89</v>
      </c>
      <c r="D3189" s="1">
        <v>3.277E7</v>
      </c>
    </row>
    <row r="3190" ht="15.75" customHeight="1">
      <c r="A3190" s="3">
        <v>40462.0</v>
      </c>
      <c r="B3190" s="1">
        <v>709.42</v>
      </c>
      <c r="C3190" s="1">
        <v>0.25</v>
      </c>
      <c r="D3190" s="1">
        <v>7.50425E7</v>
      </c>
    </row>
    <row r="3191" ht="15.75" customHeight="1">
      <c r="A3191" s="3">
        <v>40459.0</v>
      </c>
      <c r="B3191" s="1">
        <v>706.28</v>
      </c>
      <c r="C3191" s="1">
        <v>0.0</v>
      </c>
      <c r="D3191" s="1">
        <v>4.3855E7</v>
      </c>
    </row>
    <row r="3192" ht="15.75" customHeight="1">
      <c r="A3192" s="3">
        <v>40458.0</v>
      </c>
      <c r="B3192" s="1">
        <v>706.28</v>
      </c>
      <c r="C3192" s="1">
        <v>1.6</v>
      </c>
      <c r="D3192" s="1">
        <v>4.3855E7</v>
      </c>
    </row>
    <row r="3193" ht="15.75" customHeight="1">
      <c r="A3193" s="3">
        <v>40457.0</v>
      </c>
      <c r="B3193" s="1">
        <v>695.14</v>
      </c>
      <c r="C3193" s="1">
        <v>0.35</v>
      </c>
      <c r="D3193" s="1">
        <v>3.69625E7</v>
      </c>
    </row>
    <row r="3194" ht="15.75" customHeight="1">
      <c r="A3194" s="3">
        <v>40456.0</v>
      </c>
      <c r="B3194" s="1">
        <v>692.72</v>
      </c>
      <c r="C3194" s="1">
        <v>0.12</v>
      </c>
      <c r="D3194" s="1">
        <v>5.40375E7</v>
      </c>
    </row>
    <row r="3195" ht="15.75" customHeight="1">
      <c r="A3195" s="3">
        <v>40455.0</v>
      </c>
      <c r="B3195" s="1">
        <v>691.9</v>
      </c>
      <c r="C3195" s="1">
        <v>-0.55</v>
      </c>
      <c r="D3195" s="1">
        <v>4.85125E7</v>
      </c>
    </row>
    <row r="3196" ht="15.75" customHeight="1">
      <c r="A3196" s="3">
        <v>40452.0</v>
      </c>
      <c r="B3196" s="1">
        <v>693.58</v>
      </c>
      <c r="C3196" s="1">
        <v>0.0</v>
      </c>
      <c r="D3196" s="1">
        <v>6.258E7</v>
      </c>
    </row>
    <row r="3197" ht="15.75" customHeight="1">
      <c r="A3197" s="3">
        <v>40451.0</v>
      </c>
      <c r="B3197" s="1">
        <v>693.58</v>
      </c>
      <c r="C3197" s="1">
        <v>1.21</v>
      </c>
      <c r="D3197" s="1">
        <v>6.258E7</v>
      </c>
    </row>
    <row r="3198" ht="15.75" customHeight="1">
      <c r="A3198" s="3">
        <v>40450.0</v>
      </c>
      <c r="B3198" s="1">
        <v>685.29</v>
      </c>
      <c r="C3198" s="1">
        <v>3.97</v>
      </c>
      <c r="D3198" s="1">
        <v>1.0289E8</v>
      </c>
    </row>
    <row r="3199" ht="15.75" customHeight="1">
      <c r="A3199" s="3">
        <v>40449.0</v>
      </c>
      <c r="B3199" s="1">
        <v>659.14</v>
      </c>
      <c r="C3199" s="1">
        <v>1.03</v>
      </c>
      <c r="D3199" s="1">
        <v>4.819E7</v>
      </c>
    </row>
    <row r="3200" ht="15.75" customHeight="1">
      <c r="A3200" s="3">
        <v>40448.0</v>
      </c>
      <c r="B3200" s="1">
        <v>652.44</v>
      </c>
      <c r="C3200" s="1">
        <v>-0.49</v>
      </c>
      <c r="D3200" s="1">
        <v>4.6615E7</v>
      </c>
    </row>
    <row r="3201" ht="15.75" customHeight="1">
      <c r="A3201" s="3">
        <v>40445.0</v>
      </c>
      <c r="B3201" s="1">
        <v>668.89</v>
      </c>
      <c r="C3201" s="1">
        <v>0.0</v>
      </c>
      <c r="D3201" s="1">
        <v>4.6025E7</v>
      </c>
    </row>
    <row r="3202" ht="15.75" customHeight="1">
      <c r="A3202" s="3">
        <v>40444.0</v>
      </c>
      <c r="B3202" s="1">
        <v>668.89</v>
      </c>
      <c r="C3202" s="1">
        <v>-0.97</v>
      </c>
      <c r="D3202" s="1">
        <v>4.6025E7</v>
      </c>
    </row>
    <row r="3203" ht="15.75" customHeight="1">
      <c r="A3203" s="3">
        <v>40443.0</v>
      </c>
      <c r="B3203" s="1">
        <v>675.47</v>
      </c>
      <c r="C3203" s="1">
        <v>0.54</v>
      </c>
      <c r="D3203" s="1">
        <v>3.02675E7</v>
      </c>
    </row>
    <row r="3204" ht="15.75" customHeight="1">
      <c r="A3204" s="3">
        <v>40442.0</v>
      </c>
      <c r="B3204" s="1">
        <v>671.87</v>
      </c>
      <c r="C3204" s="1">
        <v>-0.74</v>
      </c>
      <c r="D3204" s="1">
        <v>2.98725E7</v>
      </c>
    </row>
    <row r="3205" ht="15.75" customHeight="1">
      <c r="A3205" s="3">
        <v>40441.0</v>
      </c>
      <c r="B3205" s="1">
        <v>676.85</v>
      </c>
      <c r="C3205" s="1">
        <v>0.37</v>
      </c>
      <c r="D3205" s="1">
        <v>3.16825E7</v>
      </c>
    </row>
    <row r="3206" ht="15.75" customHeight="1">
      <c r="A3206" s="3">
        <v>40438.0</v>
      </c>
      <c r="B3206" s="1">
        <v>679.92</v>
      </c>
      <c r="C3206" s="1">
        <v>0.0</v>
      </c>
      <c r="D3206" s="1">
        <v>4.94275E7</v>
      </c>
    </row>
    <row r="3207" ht="15.75" customHeight="1">
      <c r="A3207" s="3">
        <v>40437.0</v>
      </c>
      <c r="B3207" s="1">
        <v>679.92</v>
      </c>
      <c r="C3207" s="1">
        <v>0.59</v>
      </c>
      <c r="D3207" s="1">
        <v>4.94275E7</v>
      </c>
    </row>
    <row r="3208" ht="15.75" customHeight="1">
      <c r="A3208" s="3">
        <v>40436.0</v>
      </c>
      <c r="B3208" s="1">
        <v>675.93</v>
      </c>
      <c r="C3208" s="1">
        <v>-0.07</v>
      </c>
      <c r="D3208" s="1">
        <v>5.59625E7</v>
      </c>
    </row>
    <row r="3209" ht="15.75" customHeight="1">
      <c r="A3209" s="3">
        <v>40435.0</v>
      </c>
      <c r="B3209" s="1">
        <v>676.42</v>
      </c>
      <c r="C3209" s="1">
        <v>1.42</v>
      </c>
      <c r="D3209" s="1">
        <v>4.889E7</v>
      </c>
    </row>
    <row r="3210" ht="15.75" customHeight="1">
      <c r="A3210" s="3">
        <v>40434.0</v>
      </c>
      <c r="B3210" s="1">
        <v>666.94</v>
      </c>
      <c r="C3210" s="1">
        <v>0.0</v>
      </c>
      <c r="D3210" s="1">
        <v>1.5505E7</v>
      </c>
    </row>
    <row r="3211" ht="15.75" customHeight="1">
      <c r="A3211" s="3">
        <v>40431.0</v>
      </c>
      <c r="B3211" s="1">
        <v>666.94</v>
      </c>
      <c r="C3211" s="1">
        <v>0.0</v>
      </c>
      <c r="D3211" s="1">
        <v>1.5505E7</v>
      </c>
    </row>
    <row r="3212" ht="15.75" customHeight="1">
      <c r="A3212" s="3">
        <v>40430.0</v>
      </c>
      <c r="B3212" s="1">
        <v>666.94</v>
      </c>
      <c r="C3212" s="1">
        <v>0.0</v>
      </c>
      <c r="D3212" s="1">
        <v>1.5505E7</v>
      </c>
    </row>
    <row r="3213" ht="15.75" customHeight="1">
      <c r="A3213" s="3">
        <v>40429.0</v>
      </c>
      <c r="B3213" s="1">
        <v>666.94</v>
      </c>
      <c r="C3213" s="1">
        <v>0.33</v>
      </c>
      <c r="D3213" s="1">
        <v>1.5505E7</v>
      </c>
    </row>
    <row r="3214" ht="15.75" customHeight="1">
      <c r="A3214" s="3">
        <v>40428.0</v>
      </c>
      <c r="B3214" s="1">
        <v>664.73</v>
      </c>
      <c r="C3214" s="1">
        <v>0.75</v>
      </c>
      <c r="D3214" s="1">
        <v>3.77575E7</v>
      </c>
    </row>
    <row r="3215" ht="15.75" customHeight="1">
      <c r="A3215" s="3">
        <v>40427.0</v>
      </c>
      <c r="B3215" s="1">
        <v>659.76</v>
      </c>
      <c r="C3215" s="1">
        <v>1.67</v>
      </c>
      <c r="D3215" s="1">
        <v>3.79475E7</v>
      </c>
    </row>
    <row r="3216" ht="15.75" customHeight="1">
      <c r="A3216" s="3">
        <v>40424.0</v>
      </c>
      <c r="B3216" s="1">
        <v>646.54</v>
      </c>
      <c r="C3216" s="1">
        <v>0.0</v>
      </c>
      <c r="D3216" s="1">
        <v>3.51425E7</v>
      </c>
    </row>
    <row r="3217" ht="15.75" customHeight="1">
      <c r="A3217" s="3">
        <v>40423.0</v>
      </c>
      <c r="B3217" s="1">
        <v>646.54</v>
      </c>
      <c r="C3217" s="1">
        <v>1.42</v>
      </c>
      <c r="D3217" s="1">
        <v>3.51425E7</v>
      </c>
    </row>
    <row r="3218" ht="15.75" customHeight="1">
      <c r="A3218" s="3">
        <v>40422.0</v>
      </c>
      <c r="B3218" s="1">
        <v>637.48</v>
      </c>
      <c r="C3218" s="1">
        <v>0.66</v>
      </c>
      <c r="D3218" s="1">
        <v>2.0545E7</v>
      </c>
    </row>
    <row r="3219" ht="15.75" customHeight="1">
      <c r="A3219" s="3">
        <v>40421.0</v>
      </c>
      <c r="B3219" s="1">
        <v>633.28</v>
      </c>
      <c r="C3219" s="1">
        <v>0.02</v>
      </c>
      <c r="D3219" s="1">
        <v>2.133E7</v>
      </c>
    </row>
    <row r="3220" ht="15.75" customHeight="1">
      <c r="A3220" s="3">
        <v>40420.0</v>
      </c>
      <c r="B3220" s="1">
        <v>633.15</v>
      </c>
      <c r="C3220" s="1">
        <v>-0.18</v>
      </c>
      <c r="D3220" s="1">
        <v>2.017E7</v>
      </c>
    </row>
    <row r="3221" ht="15.75" customHeight="1">
      <c r="A3221" s="3">
        <v>40417.0</v>
      </c>
      <c r="B3221" s="1">
        <v>629.16</v>
      </c>
      <c r="C3221" s="1">
        <v>0.0</v>
      </c>
      <c r="D3221" s="1">
        <v>2.61875E7</v>
      </c>
    </row>
    <row r="3222" ht="15.75" customHeight="1">
      <c r="A3222" s="3">
        <v>40416.0</v>
      </c>
      <c r="B3222" s="1">
        <v>629.16</v>
      </c>
      <c r="C3222" s="1">
        <v>-0.48</v>
      </c>
      <c r="D3222" s="1">
        <v>2.61875E7</v>
      </c>
    </row>
    <row r="3223" ht="15.75" customHeight="1">
      <c r="A3223" s="3">
        <v>40415.0</v>
      </c>
      <c r="B3223" s="1">
        <v>632.18</v>
      </c>
      <c r="C3223" s="1">
        <v>-0.27</v>
      </c>
      <c r="D3223" s="1">
        <v>3.6915E7</v>
      </c>
    </row>
    <row r="3224" ht="15.75" customHeight="1">
      <c r="A3224" s="3">
        <v>40414.0</v>
      </c>
      <c r="B3224" s="1">
        <v>633.9</v>
      </c>
      <c r="C3224" s="1">
        <v>1.13</v>
      </c>
      <c r="D3224" s="1">
        <v>3.267E7</v>
      </c>
    </row>
    <row r="3225" ht="15.75" customHeight="1">
      <c r="A3225" s="3">
        <v>40413.0</v>
      </c>
      <c r="B3225" s="1">
        <v>626.83</v>
      </c>
      <c r="C3225" s="1">
        <v>0.37</v>
      </c>
      <c r="D3225" s="1">
        <v>2.757E7</v>
      </c>
    </row>
    <row r="3226" ht="15.75" customHeight="1">
      <c r="A3226" s="3">
        <v>40410.0</v>
      </c>
      <c r="B3226" s="1">
        <v>620.78</v>
      </c>
      <c r="C3226" s="1">
        <v>0.0</v>
      </c>
      <c r="D3226" s="1">
        <v>4.9355E7</v>
      </c>
    </row>
    <row r="3227" ht="15.75" customHeight="1">
      <c r="A3227" s="3">
        <v>40409.0</v>
      </c>
      <c r="B3227" s="1">
        <v>620.78</v>
      </c>
      <c r="C3227" s="1">
        <v>2.21</v>
      </c>
      <c r="D3227" s="1">
        <v>4.9355E7</v>
      </c>
    </row>
    <row r="3228" ht="15.75" customHeight="1">
      <c r="A3228" s="3">
        <v>40408.0</v>
      </c>
      <c r="B3228" s="1">
        <v>607.34</v>
      </c>
      <c r="C3228" s="1">
        <v>-0.61</v>
      </c>
      <c r="D3228" s="1">
        <v>2.06E7</v>
      </c>
    </row>
    <row r="3229" ht="15.75" customHeight="1">
      <c r="A3229" s="3">
        <v>40407.0</v>
      </c>
      <c r="B3229" s="1">
        <v>611.07</v>
      </c>
      <c r="C3229" s="1">
        <v>1.28</v>
      </c>
      <c r="D3229" s="1">
        <v>6.15275E7</v>
      </c>
    </row>
    <row r="3230" ht="15.75" customHeight="1">
      <c r="A3230" s="3">
        <v>40406.0</v>
      </c>
      <c r="B3230" s="1">
        <v>603.35</v>
      </c>
      <c r="C3230" s="1">
        <v>-0.65</v>
      </c>
      <c r="D3230" s="1">
        <v>2.287E7</v>
      </c>
    </row>
    <row r="3231" ht="15.75" customHeight="1">
      <c r="A3231" s="3">
        <v>40403.0</v>
      </c>
      <c r="B3231" s="1">
        <v>613.99</v>
      </c>
      <c r="C3231" s="1">
        <v>0.0</v>
      </c>
      <c r="D3231" s="1">
        <v>1.7385E7</v>
      </c>
    </row>
    <row r="3232" ht="15.75" customHeight="1">
      <c r="A3232" s="3">
        <v>40402.0</v>
      </c>
      <c r="B3232" s="1">
        <v>613.99</v>
      </c>
      <c r="C3232" s="1">
        <v>0.54</v>
      </c>
      <c r="D3232" s="1">
        <v>1.7385E7</v>
      </c>
    </row>
    <row r="3233" ht="15.75" customHeight="1">
      <c r="A3233" s="3">
        <v>40401.0</v>
      </c>
      <c r="B3233" s="1">
        <v>610.71</v>
      </c>
      <c r="C3233" s="1">
        <v>-0.17</v>
      </c>
      <c r="D3233" s="1">
        <v>4.5025E7</v>
      </c>
    </row>
    <row r="3234" ht="15.75" customHeight="1">
      <c r="A3234" s="3">
        <v>40400.0</v>
      </c>
      <c r="B3234" s="1">
        <v>611.75</v>
      </c>
      <c r="C3234" s="1">
        <v>0.77</v>
      </c>
      <c r="D3234" s="1">
        <v>3.861E7</v>
      </c>
    </row>
    <row r="3235" ht="15.75" customHeight="1">
      <c r="A3235" s="3">
        <v>40399.0</v>
      </c>
      <c r="B3235" s="1">
        <v>607.07</v>
      </c>
      <c r="C3235" s="1">
        <v>1.65</v>
      </c>
      <c r="D3235" s="1">
        <v>4.149E7</v>
      </c>
    </row>
    <row r="3236" ht="15.75" customHeight="1">
      <c r="A3236" s="3">
        <v>40396.0</v>
      </c>
      <c r="B3236" s="1">
        <v>599.54</v>
      </c>
      <c r="C3236" s="1">
        <v>0.0</v>
      </c>
      <c r="D3236" s="1">
        <v>8805000.0</v>
      </c>
    </row>
    <row r="3237" ht="15.75" customHeight="1">
      <c r="A3237" s="3">
        <v>40395.0</v>
      </c>
      <c r="B3237" s="1">
        <v>599.54</v>
      </c>
      <c r="C3237" s="1">
        <v>0.55</v>
      </c>
      <c r="D3237" s="1">
        <v>8805000.0</v>
      </c>
    </row>
    <row r="3238" ht="15.75" customHeight="1">
      <c r="A3238" s="3">
        <v>40394.0</v>
      </c>
      <c r="B3238" s="1">
        <v>596.24</v>
      </c>
      <c r="C3238" s="1">
        <v>0.07</v>
      </c>
      <c r="D3238" s="1">
        <v>1.517E7</v>
      </c>
    </row>
    <row r="3239" ht="15.75" customHeight="1">
      <c r="A3239" s="3">
        <v>40393.0</v>
      </c>
      <c r="B3239" s="1">
        <v>595.85</v>
      </c>
      <c r="C3239" s="1">
        <v>-0.24</v>
      </c>
      <c r="D3239" s="1">
        <v>2.8785E7</v>
      </c>
    </row>
    <row r="3240" ht="15.75" customHeight="1">
      <c r="A3240" s="3">
        <v>40392.0</v>
      </c>
      <c r="B3240" s="1">
        <v>597.28</v>
      </c>
      <c r="C3240" s="1">
        <v>-0.15</v>
      </c>
      <c r="D3240" s="1">
        <v>1.6395E7</v>
      </c>
    </row>
    <row r="3241" ht="15.75" customHeight="1">
      <c r="A3241" s="3">
        <v>40389.0</v>
      </c>
      <c r="B3241" s="1">
        <v>596.65</v>
      </c>
      <c r="C3241" s="1">
        <v>0.0</v>
      </c>
      <c r="D3241" s="1">
        <v>2.347E7</v>
      </c>
    </row>
    <row r="3242" ht="15.75" customHeight="1">
      <c r="A3242" s="3">
        <v>40388.0</v>
      </c>
      <c r="B3242" s="1">
        <v>596.65</v>
      </c>
      <c r="C3242" s="1">
        <v>0.55</v>
      </c>
      <c r="D3242" s="1">
        <v>2.347E7</v>
      </c>
    </row>
    <row r="3243" ht="15.75" customHeight="1">
      <c r="A3243" s="3">
        <v>40387.0</v>
      </c>
      <c r="B3243" s="1">
        <v>593.41</v>
      </c>
      <c r="C3243" s="1">
        <v>0.43</v>
      </c>
      <c r="D3243" s="1">
        <v>2.507E7</v>
      </c>
    </row>
    <row r="3244" ht="15.75" customHeight="1">
      <c r="A3244" s="3">
        <v>40386.0</v>
      </c>
      <c r="B3244" s="1">
        <v>590.85</v>
      </c>
      <c r="C3244" s="1">
        <v>0.07</v>
      </c>
      <c r="D3244" s="1">
        <v>2.1135E7</v>
      </c>
    </row>
    <row r="3245" ht="15.75" customHeight="1">
      <c r="A3245" s="3">
        <v>40385.0</v>
      </c>
      <c r="B3245" s="1">
        <v>590.41</v>
      </c>
      <c r="C3245" s="1">
        <v>0.39</v>
      </c>
      <c r="D3245" s="1">
        <v>2.041E7</v>
      </c>
    </row>
    <row r="3246" ht="15.75" customHeight="1">
      <c r="A3246" s="3">
        <v>40382.0</v>
      </c>
      <c r="B3246" s="1">
        <v>583.64</v>
      </c>
      <c r="C3246" s="1">
        <v>0.0</v>
      </c>
      <c r="D3246" s="1">
        <v>3.83975E7</v>
      </c>
    </row>
    <row r="3247" ht="15.75" customHeight="1">
      <c r="A3247" s="3">
        <v>40381.0</v>
      </c>
      <c r="B3247" s="1">
        <v>583.64</v>
      </c>
      <c r="C3247" s="1">
        <v>0.07</v>
      </c>
      <c r="D3247" s="1">
        <v>3.83975E7</v>
      </c>
    </row>
    <row r="3248" ht="15.75" customHeight="1">
      <c r="A3248" s="3">
        <v>40380.0</v>
      </c>
      <c r="B3248" s="1">
        <v>583.21</v>
      </c>
      <c r="C3248" s="1">
        <v>1.18</v>
      </c>
      <c r="D3248" s="1">
        <v>4.19E7</v>
      </c>
    </row>
    <row r="3249" ht="15.75" customHeight="1">
      <c r="A3249" s="3">
        <v>40379.0</v>
      </c>
      <c r="B3249" s="1">
        <v>576.43</v>
      </c>
      <c r="C3249" s="1">
        <v>0.44</v>
      </c>
      <c r="D3249" s="1">
        <v>3.1075E7</v>
      </c>
    </row>
    <row r="3250" ht="15.75" customHeight="1">
      <c r="A3250" s="3">
        <v>40378.0</v>
      </c>
      <c r="B3250" s="1">
        <v>573.91</v>
      </c>
      <c r="C3250" s="1">
        <v>0.63</v>
      </c>
      <c r="D3250" s="1">
        <v>1.5285E7</v>
      </c>
    </row>
    <row r="3251" ht="15.75" customHeight="1">
      <c r="A3251" s="3">
        <v>40375.0</v>
      </c>
      <c r="B3251" s="1">
        <v>569.71</v>
      </c>
      <c r="C3251" s="1">
        <v>0.0</v>
      </c>
      <c r="D3251" s="1">
        <v>2.1275E7</v>
      </c>
    </row>
    <row r="3252" ht="15.75" customHeight="1">
      <c r="A3252" s="3">
        <v>40374.0</v>
      </c>
      <c r="B3252" s="1">
        <v>569.71</v>
      </c>
      <c r="C3252" s="1">
        <v>-0.14</v>
      </c>
      <c r="D3252" s="1">
        <v>2.1275E7</v>
      </c>
    </row>
    <row r="3253" ht="15.75" customHeight="1">
      <c r="A3253" s="3">
        <v>40373.0</v>
      </c>
      <c r="B3253" s="1">
        <v>570.52</v>
      </c>
      <c r="C3253" s="1">
        <v>-0.05</v>
      </c>
      <c r="D3253" s="1">
        <v>2.70075E7</v>
      </c>
    </row>
    <row r="3254" ht="15.75" customHeight="1">
      <c r="A3254" s="3">
        <v>40372.0</v>
      </c>
      <c r="B3254" s="1">
        <v>570.82</v>
      </c>
      <c r="C3254" s="1">
        <v>-0.23</v>
      </c>
      <c r="D3254" s="1">
        <v>1.5125E7</v>
      </c>
    </row>
    <row r="3255" ht="15.75" customHeight="1">
      <c r="A3255" s="3">
        <v>40371.0</v>
      </c>
      <c r="B3255" s="1">
        <v>572.11</v>
      </c>
      <c r="C3255" s="1">
        <v>2.3</v>
      </c>
      <c r="D3255" s="1">
        <v>2.37875E7</v>
      </c>
    </row>
    <row r="3256" ht="15.75" customHeight="1">
      <c r="A3256" s="3">
        <v>40368.0</v>
      </c>
      <c r="B3256" s="1">
        <v>559.24</v>
      </c>
      <c r="C3256" s="1">
        <v>0.0</v>
      </c>
      <c r="D3256" s="1">
        <v>2.1665E7</v>
      </c>
    </row>
    <row r="3257" ht="15.75" customHeight="1">
      <c r="A3257" s="3">
        <v>40367.0</v>
      </c>
      <c r="B3257" s="1">
        <v>559.24</v>
      </c>
      <c r="C3257" s="1">
        <v>0.79</v>
      </c>
      <c r="D3257" s="1">
        <v>2.1665E7</v>
      </c>
    </row>
    <row r="3258" ht="15.75" customHeight="1">
      <c r="A3258" s="3">
        <v>40366.0</v>
      </c>
      <c r="B3258" s="1">
        <v>554.83</v>
      </c>
      <c r="C3258" s="1">
        <v>3.0</v>
      </c>
      <c r="D3258" s="1">
        <v>5.98625E7</v>
      </c>
    </row>
    <row r="3259" ht="15.75" customHeight="1">
      <c r="A3259" s="3">
        <v>40365.0</v>
      </c>
      <c r="B3259" s="1">
        <v>538.68</v>
      </c>
      <c r="C3259" s="1">
        <v>1.56</v>
      </c>
      <c r="D3259" s="1">
        <v>3.694E7</v>
      </c>
    </row>
    <row r="3260" ht="15.75" customHeight="1">
      <c r="A3260" s="3">
        <v>40364.0</v>
      </c>
      <c r="B3260" s="1">
        <v>530.41</v>
      </c>
      <c r="C3260" s="1">
        <v>0.89</v>
      </c>
      <c r="D3260" s="1">
        <v>3.392E7</v>
      </c>
    </row>
    <row r="3261" ht="15.75" customHeight="1">
      <c r="A3261" s="3">
        <v>40361.0</v>
      </c>
      <c r="B3261" s="1">
        <v>542.69</v>
      </c>
      <c r="C3261" s="1">
        <v>0.0</v>
      </c>
      <c r="D3261" s="1">
        <v>2.02425E7</v>
      </c>
    </row>
    <row r="3262" ht="15.75" customHeight="1">
      <c r="A3262" s="3">
        <v>40360.0</v>
      </c>
      <c r="B3262" s="1">
        <v>542.69</v>
      </c>
      <c r="C3262" s="1">
        <v>-1.81</v>
      </c>
      <c r="D3262" s="1">
        <v>2.02425E7</v>
      </c>
    </row>
    <row r="3263" ht="15.75" customHeight="1">
      <c r="A3263" s="3">
        <v>40359.0</v>
      </c>
      <c r="B3263" s="1">
        <v>552.68</v>
      </c>
      <c r="C3263" s="1">
        <v>-1.62</v>
      </c>
      <c r="D3263" s="1">
        <v>2.99975E7</v>
      </c>
    </row>
    <row r="3264" ht="15.75" customHeight="1">
      <c r="A3264" s="3">
        <v>40358.0</v>
      </c>
      <c r="B3264" s="1">
        <v>561.77</v>
      </c>
      <c r="C3264" s="1">
        <v>0.82</v>
      </c>
      <c r="D3264" s="1">
        <v>2.08725E7</v>
      </c>
    </row>
    <row r="3265" ht="15.75" customHeight="1">
      <c r="A3265" s="3">
        <v>40357.0</v>
      </c>
      <c r="B3265" s="1">
        <v>557.22</v>
      </c>
      <c r="C3265" s="1">
        <v>-0.12</v>
      </c>
      <c r="D3265" s="1">
        <v>2.1095E7</v>
      </c>
    </row>
    <row r="3266" ht="15.75" customHeight="1">
      <c r="A3266" s="3">
        <v>40354.0</v>
      </c>
      <c r="B3266" s="1">
        <v>569.28</v>
      </c>
      <c r="C3266" s="1">
        <v>0.0</v>
      </c>
      <c r="D3266" s="1">
        <v>3.5135E7</v>
      </c>
    </row>
    <row r="3267" ht="15.75" customHeight="1">
      <c r="A3267" s="3">
        <v>40353.0</v>
      </c>
      <c r="B3267" s="1">
        <v>569.28</v>
      </c>
      <c r="C3267" s="1">
        <v>-0.88</v>
      </c>
      <c r="D3267" s="1">
        <v>3.5135E7</v>
      </c>
    </row>
    <row r="3268" ht="15.75" customHeight="1">
      <c r="A3268" s="3">
        <v>40352.0</v>
      </c>
      <c r="B3268" s="1">
        <v>574.34</v>
      </c>
      <c r="C3268" s="1">
        <v>0.24</v>
      </c>
      <c r="D3268" s="1">
        <v>3.8985E7</v>
      </c>
    </row>
    <row r="3269" ht="15.75" customHeight="1">
      <c r="A3269" s="3">
        <v>40351.0</v>
      </c>
      <c r="B3269" s="1">
        <v>572.95</v>
      </c>
      <c r="C3269" s="1">
        <v>0.7</v>
      </c>
      <c r="D3269" s="1">
        <v>1.94475E7</v>
      </c>
    </row>
    <row r="3270" ht="15.75" customHeight="1">
      <c r="A3270" s="3">
        <v>40350.0</v>
      </c>
      <c r="B3270" s="1">
        <v>568.94</v>
      </c>
      <c r="C3270" s="1">
        <v>-0.64</v>
      </c>
      <c r="D3270" s="1">
        <v>2.284E7</v>
      </c>
    </row>
    <row r="3271" ht="15.75" customHeight="1">
      <c r="A3271" s="3">
        <v>40347.0</v>
      </c>
      <c r="B3271" s="1">
        <v>558.3</v>
      </c>
      <c r="C3271" s="1">
        <v>0.0</v>
      </c>
      <c r="D3271" s="1">
        <v>3.48725E7</v>
      </c>
    </row>
    <row r="3272" ht="15.75" customHeight="1">
      <c r="A3272" s="3">
        <v>40346.0</v>
      </c>
      <c r="B3272" s="1">
        <v>558.3</v>
      </c>
      <c r="C3272" s="1">
        <v>1.37</v>
      </c>
      <c r="D3272" s="1">
        <v>3.48725E7</v>
      </c>
    </row>
    <row r="3273" ht="15.75" customHeight="1">
      <c r="A3273" s="3">
        <v>40345.0</v>
      </c>
      <c r="B3273" s="1">
        <v>550.73</v>
      </c>
      <c r="C3273" s="1">
        <v>0.66</v>
      </c>
      <c r="D3273" s="1">
        <v>4.669E7</v>
      </c>
    </row>
    <row r="3274" ht="15.75" customHeight="1">
      <c r="A3274" s="3">
        <v>40344.0</v>
      </c>
      <c r="B3274" s="1">
        <v>547.13</v>
      </c>
      <c r="C3274" s="1">
        <v>-1.7</v>
      </c>
      <c r="D3274" s="1">
        <v>3.89E7</v>
      </c>
    </row>
    <row r="3275" ht="15.75" customHeight="1">
      <c r="A3275" s="3">
        <v>40343.0</v>
      </c>
      <c r="B3275" s="1">
        <v>556.58</v>
      </c>
      <c r="C3275" s="1">
        <v>-2.71</v>
      </c>
      <c r="D3275" s="1">
        <v>3.62875E7</v>
      </c>
    </row>
    <row r="3276" ht="15.75" customHeight="1">
      <c r="A3276" s="3">
        <v>40340.0</v>
      </c>
      <c r="B3276" s="1">
        <v>574.57</v>
      </c>
      <c r="C3276" s="1">
        <v>0.0</v>
      </c>
      <c r="D3276" s="1">
        <v>1.9155E7</v>
      </c>
    </row>
    <row r="3277" ht="15.75" customHeight="1">
      <c r="A3277" s="3">
        <v>40339.0</v>
      </c>
      <c r="B3277" s="1">
        <v>574.57</v>
      </c>
      <c r="C3277" s="1">
        <v>0.4</v>
      </c>
      <c r="D3277" s="1">
        <v>1.9155E7</v>
      </c>
    </row>
    <row r="3278" ht="15.75" customHeight="1">
      <c r="A3278" s="3">
        <v>40338.0</v>
      </c>
      <c r="B3278" s="1">
        <v>572.29</v>
      </c>
      <c r="C3278" s="1">
        <v>-6.12</v>
      </c>
      <c r="D3278" s="1">
        <v>2.91325E7</v>
      </c>
    </row>
    <row r="3279" ht="15.75" customHeight="1">
      <c r="A3279" s="3">
        <v>40337.0</v>
      </c>
      <c r="B3279" s="1">
        <v>609.6</v>
      </c>
      <c r="C3279" s="1">
        <v>1.46</v>
      </c>
      <c r="D3279" s="1">
        <v>3.22625E7</v>
      </c>
    </row>
    <row r="3280" ht="15.75" customHeight="1">
      <c r="A3280" s="3">
        <v>40336.0</v>
      </c>
      <c r="B3280" s="1">
        <v>600.82</v>
      </c>
      <c r="C3280" s="1">
        <v>-0.88</v>
      </c>
      <c r="D3280" s="1">
        <v>1.78475E7</v>
      </c>
    </row>
    <row r="3281" ht="15.75" customHeight="1">
      <c r="A3281" s="3">
        <v>40333.0</v>
      </c>
      <c r="B3281" s="1">
        <v>609.63</v>
      </c>
      <c r="C3281" s="1">
        <v>0.0</v>
      </c>
      <c r="D3281" s="1">
        <v>1.8875E7</v>
      </c>
    </row>
    <row r="3282" ht="15.75" customHeight="1">
      <c r="A3282" s="3">
        <v>40332.0</v>
      </c>
      <c r="B3282" s="1">
        <v>609.63</v>
      </c>
      <c r="C3282" s="1">
        <v>0.34</v>
      </c>
      <c r="D3282" s="1">
        <v>1.8875E7</v>
      </c>
    </row>
    <row r="3283" ht="15.75" customHeight="1">
      <c r="A3283" s="3">
        <v>40331.0</v>
      </c>
      <c r="B3283" s="1">
        <v>607.57</v>
      </c>
      <c r="C3283" s="1">
        <v>-0.02</v>
      </c>
      <c r="D3283" s="1">
        <v>1.4225E7</v>
      </c>
    </row>
    <row r="3284" ht="15.75" customHeight="1">
      <c r="A3284" s="3">
        <v>40330.0</v>
      </c>
      <c r="B3284" s="1">
        <v>607.69</v>
      </c>
      <c r="C3284" s="1">
        <v>0.19</v>
      </c>
      <c r="D3284" s="1">
        <v>1.4805E7</v>
      </c>
    </row>
    <row r="3285" ht="15.75" customHeight="1">
      <c r="A3285" s="3">
        <v>40329.0</v>
      </c>
      <c r="B3285" s="1">
        <v>606.56</v>
      </c>
      <c r="C3285" s="1">
        <v>-1.67</v>
      </c>
      <c r="D3285" s="1">
        <v>2.26075E7</v>
      </c>
    </row>
    <row r="3286" ht="15.75" customHeight="1">
      <c r="A3286" s="3">
        <v>40326.0</v>
      </c>
      <c r="B3286" s="1">
        <v>614.61</v>
      </c>
      <c r="C3286" s="1">
        <v>0.0</v>
      </c>
      <c r="D3286" s="1">
        <v>3.92725E7</v>
      </c>
    </row>
    <row r="3287" ht="15.75" customHeight="1">
      <c r="A3287" s="3">
        <v>40325.0</v>
      </c>
      <c r="B3287" s="1">
        <v>614.61</v>
      </c>
      <c r="C3287" s="1">
        <v>1.35</v>
      </c>
      <c r="D3287" s="1">
        <v>3.92725E7</v>
      </c>
    </row>
    <row r="3288" ht="15.75" customHeight="1">
      <c r="A3288" s="3">
        <v>40324.0</v>
      </c>
      <c r="B3288" s="1">
        <v>606.45</v>
      </c>
      <c r="C3288" s="1">
        <v>0.42</v>
      </c>
      <c r="D3288" s="1">
        <v>3.8905E7</v>
      </c>
    </row>
    <row r="3289" ht="15.75" customHeight="1">
      <c r="A3289" s="3">
        <v>40323.0</v>
      </c>
      <c r="B3289" s="1">
        <v>603.92</v>
      </c>
      <c r="C3289" s="1">
        <v>-3.25</v>
      </c>
      <c r="D3289" s="1">
        <v>5.86825E7</v>
      </c>
    </row>
    <row r="3290" ht="15.75" customHeight="1">
      <c r="A3290" s="3">
        <v>40322.0</v>
      </c>
      <c r="B3290" s="1">
        <v>624.22</v>
      </c>
      <c r="C3290" s="1">
        <v>-0.48</v>
      </c>
      <c r="D3290" s="1">
        <v>1.91875E7</v>
      </c>
    </row>
    <row r="3291" ht="15.75" customHeight="1">
      <c r="A3291" s="3">
        <v>40319.0</v>
      </c>
      <c r="B3291" s="1">
        <v>636.61</v>
      </c>
      <c r="C3291" s="1">
        <v>0.0</v>
      </c>
      <c r="D3291" s="1">
        <v>2.2835E7</v>
      </c>
    </row>
    <row r="3292" ht="15.75" customHeight="1">
      <c r="A3292" s="3">
        <v>40318.0</v>
      </c>
      <c r="B3292" s="1">
        <v>636.61</v>
      </c>
      <c r="C3292" s="1">
        <v>0.78</v>
      </c>
      <c r="D3292" s="1">
        <v>2.2835E7</v>
      </c>
    </row>
    <row r="3293" ht="15.75" customHeight="1">
      <c r="A3293" s="3">
        <v>40317.0</v>
      </c>
      <c r="B3293" s="1">
        <v>631.66</v>
      </c>
      <c r="C3293" s="1">
        <v>-1.36</v>
      </c>
      <c r="D3293" s="1">
        <v>4.206E7</v>
      </c>
    </row>
    <row r="3294" ht="15.75" customHeight="1">
      <c r="A3294" s="3">
        <v>40316.0</v>
      </c>
      <c r="B3294" s="1">
        <v>640.36</v>
      </c>
      <c r="C3294" s="1">
        <v>-0.06</v>
      </c>
      <c r="D3294" s="1">
        <v>4.438E7</v>
      </c>
    </row>
    <row r="3295" ht="15.75" customHeight="1">
      <c r="A3295" s="3">
        <v>40315.0</v>
      </c>
      <c r="B3295" s="1">
        <v>640.73</v>
      </c>
      <c r="C3295" s="1">
        <v>0.41</v>
      </c>
      <c r="D3295" s="1">
        <v>4.41625E7</v>
      </c>
    </row>
    <row r="3296" ht="15.75" customHeight="1">
      <c r="A3296" s="3">
        <v>40312.0</v>
      </c>
      <c r="B3296" s="1">
        <v>642.33</v>
      </c>
      <c r="C3296" s="1">
        <v>0.0</v>
      </c>
      <c r="D3296" s="1">
        <v>3.328E7</v>
      </c>
    </row>
    <row r="3297" ht="15.75" customHeight="1">
      <c r="A3297" s="3">
        <v>40311.0</v>
      </c>
      <c r="B3297" s="1">
        <v>642.33</v>
      </c>
      <c r="C3297" s="1">
        <v>0.65</v>
      </c>
      <c r="D3297" s="1">
        <v>3.328E7</v>
      </c>
    </row>
    <row r="3298" ht="15.75" customHeight="1">
      <c r="A3298" s="3">
        <v>40310.0</v>
      </c>
      <c r="B3298" s="1">
        <v>638.2</v>
      </c>
      <c r="C3298" s="1">
        <v>0.51</v>
      </c>
      <c r="D3298" s="1">
        <v>5.587E7</v>
      </c>
    </row>
    <row r="3299" ht="15.75" customHeight="1">
      <c r="A3299" s="3">
        <v>40309.0</v>
      </c>
      <c r="B3299" s="1">
        <v>634.99</v>
      </c>
      <c r="C3299" s="1">
        <v>0.19</v>
      </c>
      <c r="D3299" s="1">
        <v>2.258E7</v>
      </c>
    </row>
    <row r="3300" ht="15.75" customHeight="1">
      <c r="A3300" s="3">
        <v>40308.0</v>
      </c>
      <c r="B3300" s="1">
        <v>633.79</v>
      </c>
      <c r="C3300" s="1">
        <v>1.71</v>
      </c>
      <c r="D3300" s="1">
        <v>3.9825E7</v>
      </c>
    </row>
    <row r="3301" ht="15.75" customHeight="1">
      <c r="A3301" s="3">
        <v>40305.0</v>
      </c>
      <c r="B3301" s="1">
        <v>630.91</v>
      </c>
      <c r="C3301" s="1">
        <v>0.0</v>
      </c>
      <c r="D3301" s="1">
        <v>2.477E7</v>
      </c>
    </row>
    <row r="3302" ht="15.75" customHeight="1">
      <c r="A3302" s="3">
        <v>40304.0</v>
      </c>
      <c r="B3302" s="1">
        <v>630.91</v>
      </c>
      <c r="C3302" s="1">
        <v>-0.71</v>
      </c>
      <c r="D3302" s="1">
        <v>2.477E7</v>
      </c>
    </row>
    <row r="3303" ht="15.75" customHeight="1">
      <c r="A3303" s="3">
        <v>40303.0</v>
      </c>
      <c r="B3303" s="1">
        <v>635.4</v>
      </c>
      <c r="C3303" s="1">
        <v>-1.48</v>
      </c>
      <c r="D3303" s="1">
        <v>2.732E7</v>
      </c>
    </row>
    <row r="3304" ht="15.75" customHeight="1">
      <c r="A3304" s="3">
        <v>40302.0</v>
      </c>
      <c r="B3304" s="1">
        <v>644.96</v>
      </c>
      <c r="C3304" s="1">
        <v>-0.18</v>
      </c>
      <c r="D3304" s="1">
        <v>3.12175E7</v>
      </c>
    </row>
    <row r="3305" ht="15.75" customHeight="1">
      <c r="A3305" s="3">
        <v>40301.0</v>
      </c>
      <c r="B3305" s="1">
        <v>646.15</v>
      </c>
      <c r="C3305" s="1">
        <v>0.08</v>
      </c>
      <c r="D3305" s="1">
        <v>2.0225E7</v>
      </c>
    </row>
    <row r="3306" ht="15.75" customHeight="1">
      <c r="A3306" s="3">
        <v>40298.0</v>
      </c>
      <c r="B3306" s="1">
        <v>638.75</v>
      </c>
      <c r="C3306" s="1">
        <v>0.0</v>
      </c>
      <c r="D3306" s="1">
        <v>2.4475E7</v>
      </c>
    </row>
    <row r="3307" ht="15.75" customHeight="1">
      <c r="A3307" s="3">
        <v>40297.0</v>
      </c>
      <c r="B3307" s="1">
        <v>638.75</v>
      </c>
      <c r="C3307" s="1">
        <v>-1.31</v>
      </c>
      <c r="D3307" s="1">
        <v>2.4475E7</v>
      </c>
    </row>
    <row r="3308" ht="15.75" customHeight="1">
      <c r="A3308" s="3">
        <v>40296.0</v>
      </c>
      <c r="B3308" s="1">
        <v>647.26</v>
      </c>
      <c r="C3308" s="1">
        <v>0.85</v>
      </c>
      <c r="D3308" s="1">
        <v>5.36075E7</v>
      </c>
    </row>
    <row r="3309" ht="15.75" customHeight="1">
      <c r="A3309" s="3">
        <v>40295.0</v>
      </c>
      <c r="B3309" s="1">
        <v>641.78</v>
      </c>
      <c r="C3309" s="1">
        <v>1.05</v>
      </c>
      <c r="D3309" s="1">
        <v>7.82175E7</v>
      </c>
    </row>
    <row r="3310" ht="15.75" customHeight="1">
      <c r="A3310" s="3">
        <v>40294.0</v>
      </c>
      <c r="B3310" s="1">
        <v>635.1</v>
      </c>
      <c r="C3310" s="1">
        <v>-0.34</v>
      </c>
      <c r="D3310" s="1">
        <v>7.2755E7</v>
      </c>
    </row>
    <row r="3311" ht="15.75" customHeight="1">
      <c r="A3311" s="3">
        <v>40291.0</v>
      </c>
      <c r="B3311" s="1">
        <v>636.39</v>
      </c>
      <c r="C3311" s="1">
        <v>0.0</v>
      </c>
      <c r="D3311" s="1">
        <v>3.4315E7</v>
      </c>
    </row>
    <row r="3312" ht="15.75" customHeight="1">
      <c r="A3312" s="3">
        <v>40290.0</v>
      </c>
      <c r="B3312" s="1">
        <v>636.39</v>
      </c>
      <c r="C3312" s="1">
        <v>1.57</v>
      </c>
      <c r="D3312" s="1">
        <v>3.4315E7</v>
      </c>
    </row>
    <row r="3313" ht="15.75" customHeight="1">
      <c r="A3313" s="3">
        <v>40289.0</v>
      </c>
      <c r="B3313" s="1">
        <v>626.58</v>
      </c>
      <c r="C3313" s="1">
        <v>-0.44</v>
      </c>
      <c r="D3313" s="1">
        <v>3.05225E7</v>
      </c>
    </row>
    <row r="3314" ht="15.75" customHeight="1">
      <c r="A3314" s="3">
        <v>40288.0</v>
      </c>
      <c r="B3314" s="1">
        <v>629.36</v>
      </c>
      <c r="C3314" s="1">
        <v>-1.7</v>
      </c>
      <c r="D3314" s="1">
        <v>7.01625E7</v>
      </c>
    </row>
    <row r="3315" ht="15.75" customHeight="1">
      <c r="A3315" s="3">
        <v>40287.0</v>
      </c>
      <c r="B3315" s="1">
        <v>640.25</v>
      </c>
      <c r="C3315" s="1">
        <v>0.15</v>
      </c>
      <c r="D3315" s="1">
        <v>4.2285E7</v>
      </c>
    </row>
    <row r="3316" ht="15.75" customHeight="1">
      <c r="A3316" s="3">
        <v>40284.0</v>
      </c>
      <c r="B3316" s="1">
        <v>633.48</v>
      </c>
      <c r="C3316" s="1">
        <v>0.0</v>
      </c>
      <c r="D3316" s="1">
        <v>5.582E7</v>
      </c>
    </row>
    <row r="3317" ht="15.75" customHeight="1">
      <c r="A3317" s="3">
        <v>40283.0</v>
      </c>
      <c r="B3317" s="1">
        <v>633.48</v>
      </c>
      <c r="C3317" s="1">
        <v>-0.71</v>
      </c>
      <c r="D3317" s="1">
        <v>5.582E7</v>
      </c>
    </row>
    <row r="3318" ht="15.75" customHeight="1">
      <c r="A3318" s="3">
        <v>40282.0</v>
      </c>
      <c r="B3318" s="1">
        <v>638.03</v>
      </c>
      <c r="C3318" s="1">
        <v>-2.46</v>
      </c>
      <c r="D3318" s="1">
        <v>8.04125E7</v>
      </c>
    </row>
    <row r="3319" ht="15.75" customHeight="1">
      <c r="A3319" s="3">
        <v>40281.0</v>
      </c>
      <c r="B3319" s="1">
        <v>654.13</v>
      </c>
      <c r="C3319" s="1">
        <v>-1.19</v>
      </c>
      <c r="D3319" s="1">
        <v>6.30575E7</v>
      </c>
    </row>
    <row r="3320" ht="15.75" customHeight="1">
      <c r="A3320" s="3">
        <v>40280.0</v>
      </c>
      <c r="B3320" s="1">
        <v>662.04</v>
      </c>
      <c r="C3320" s="1">
        <v>0.29</v>
      </c>
      <c r="D3320" s="1">
        <v>9.21275E7</v>
      </c>
    </row>
    <row r="3321" ht="15.75" customHeight="1">
      <c r="A3321" s="3">
        <v>40277.0</v>
      </c>
      <c r="B3321" s="1">
        <v>661.93</v>
      </c>
      <c r="C3321" s="1">
        <v>0.0</v>
      </c>
      <c r="D3321" s="1">
        <v>6.244E7</v>
      </c>
    </row>
    <row r="3322" ht="15.75" customHeight="1">
      <c r="A3322" s="3">
        <v>40276.0</v>
      </c>
      <c r="B3322" s="1">
        <v>661.93</v>
      </c>
      <c r="C3322" s="1">
        <v>0.53</v>
      </c>
      <c r="D3322" s="1">
        <v>6.244E7</v>
      </c>
    </row>
    <row r="3323" ht="15.75" customHeight="1">
      <c r="A3323" s="3">
        <v>40275.0</v>
      </c>
      <c r="B3323" s="1">
        <v>658.42</v>
      </c>
      <c r="C3323" s="1">
        <v>-0.53</v>
      </c>
      <c r="D3323" s="1">
        <v>4.4155E7</v>
      </c>
    </row>
    <row r="3324" ht="15.75" customHeight="1">
      <c r="A3324" s="3">
        <v>40274.0</v>
      </c>
      <c r="B3324" s="1">
        <v>661.95</v>
      </c>
      <c r="C3324" s="1">
        <v>-0.07</v>
      </c>
      <c r="D3324" s="1">
        <v>6.232E7</v>
      </c>
    </row>
    <row r="3325" ht="15.75" customHeight="1">
      <c r="A3325" s="3">
        <v>40273.0</v>
      </c>
      <c r="B3325" s="1">
        <v>662.44</v>
      </c>
      <c r="C3325" s="1">
        <v>0.27</v>
      </c>
      <c r="D3325" s="1">
        <v>8.38775E7</v>
      </c>
    </row>
    <row r="3326" ht="15.75" customHeight="1">
      <c r="A3326" s="3">
        <v>40270.0</v>
      </c>
      <c r="B3326" s="1">
        <v>653.42</v>
      </c>
      <c r="C3326" s="1">
        <v>0.0</v>
      </c>
      <c r="D3326" s="1">
        <v>3.44E7</v>
      </c>
    </row>
    <row r="3327" ht="15.75" customHeight="1">
      <c r="A3327" s="3">
        <v>40269.0</v>
      </c>
      <c r="B3327" s="1">
        <v>653.42</v>
      </c>
      <c r="C3327" s="1">
        <v>0.35</v>
      </c>
      <c r="D3327" s="1">
        <v>3.44E7</v>
      </c>
    </row>
    <row r="3328" ht="15.75" customHeight="1">
      <c r="A3328" s="3">
        <v>40268.0</v>
      </c>
      <c r="B3328" s="1">
        <v>651.17</v>
      </c>
      <c r="C3328" s="1">
        <v>-1.46</v>
      </c>
      <c r="D3328" s="1">
        <v>6.345E7</v>
      </c>
    </row>
    <row r="3329" ht="15.75" customHeight="1">
      <c r="A3329" s="3">
        <v>40267.0</v>
      </c>
      <c r="B3329" s="1">
        <v>660.79</v>
      </c>
      <c r="C3329" s="1">
        <v>0.04</v>
      </c>
      <c r="D3329" s="1">
        <v>5.34725E7</v>
      </c>
    </row>
    <row r="3330" ht="15.75" customHeight="1">
      <c r="A3330" s="3">
        <v>40266.0</v>
      </c>
      <c r="B3330" s="1">
        <v>660.5</v>
      </c>
      <c r="C3330" s="1">
        <v>0.29</v>
      </c>
      <c r="D3330" s="1">
        <v>4.029E7</v>
      </c>
    </row>
    <row r="3331" ht="15.75" customHeight="1">
      <c r="A3331" s="3">
        <v>40263.0</v>
      </c>
      <c r="B3331" s="1">
        <v>664.71</v>
      </c>
      <c r="C3331" s="1">
        <v>0.0</v>
      </c>
      <c r="D3331" s="1">
        <v>7.34075E7</v>
      </c>
    </row>
    <row r="3332" ht="15.75" customHeight="1">
      <c r="A3332" s="3">
        <v>40262.0</v>
      </c>
      <c r="B3332" s="1">
        <v>664.71</v>
      </c>
      <c r="C3332" s="1">
        <v>0.22</v>
      </c>
      <c r="D3332" s="1">
        <v>7.34075E7</v>
      </c>
    </row>
    <row r="3333" ht="15.75" customHeight="1">
      <c r="A3333" s="3">
        <v>40261.0</v>
      </c>
      <c r="B3333" s="1">
        <v>663.23</v>
      </c>
      <c r="C3333" s="1">
        <v>1.16</v>
      </c>
      <c r="D3333" s="1">
        <v>6.92275E7</v>
      </c>
    </row>
    <row r="3334" ht="15.75" customHeight="1">
      <c r="A3334" s="3">
        <v>40260.0</v>
      </c>
      <c r="B3334" s="1">
        <v>655.63</v>
      </c>
      <c r="C3334" s="1">
        <v>0.22</v>
      </c>
      <c r="D3334" s="1">
        <v>4.1835E7</v>
      </c>
    </row>
    <row r="3335" ht="15.75" customHeight="1">
      <c r="A3335" s="3">
        <v>40259.0</v>
      </c>
      <c r="B3335" s="1">
        <v>654.18</v>
      </c>
      <c r="C3335" s="1">
        <v>1.27</v>
      </c>
      <c r="D3335" s="1">
        <v>4.5235E7</v>
      </c>
    </row>
    <row r="3336" ht="15.75" customHeight="1">
      <c r="A3336" s="3">
        <v>40256.0</v>
      </c>
      <c r="B3336" s="1">
        <v>640.75</v>
      </c>
      <c r="C3336" s="1">
        <v>0.0</v>
      </c>
      <c r="D3336" s="1">
        <v>4.79325E7</v>
      </c>
    </row>
    <row r="3337" ht="15.75" customHeight="1">
      <c r="A3337" s="3">
        <v>40255.0</v>
      </c>
      <c r="B3337" s="1">
        <v>640.75</v>
      </c>
      <c r="C3337" s="1">
        <v>0.01</v>
      </c>
      <c r="D3337" s="1">
        <v>4.79325E7</v>
      </c>
    </row>
    <row r="3338" ht="15.75" customHeight="1">
      <c r="A3338" s="3">
        <v>40254.0</v>
      </c>
      <c r="B3338" s="1">
        <v>640.68</v>
      </c>
      <c r="C3338" s="1">
        <v>0.81</v>
      </c>
      <c r="D3338" s="1">
        <v>2.86325E7</v>
      </c>
    </row>
    <row r="3339" ht="15.75" customHeight="1">
      <c r="A3339" s="3">
        <v>40253.0</v>
      </c>
      <c r="B3339" s="1">
        <v>635.56</v>
      </c>
      <c r="C3339" s="1">
        <v>-2.1</v>
      </c>
      <c r="D3339" s="1">
        <v>3.8525E7</v>
      </c>
    </row>
    <row r="3340" ht="15.75" customHeight="1">
      <c r="A3340" s="3">
        <v>40252.0</v>
      </c>
      <c r="B3340" s="1">
        <v>649.22</v>
      </c>
      <c r="C3340" s="1">
        <v>0.39</v>
      </c>
      <c r="D3340" s="1">
        <v>2.39975E7</v>
      </c>
    </row>
    <row r="3341" ht="15.75" customHeight="1">
      <c r="A3341" s="3">
        <v>40249.0</v>
      </c>
      <c r="B3341" s="1">
        <v>643.82</v>
      </c>
      <c r="C3341" s="1">
        <v>0.0</v>
      </c>
      <c r="D3341" s="1">
        <v>6.2305E7</v>
      </c>
    </row>
    <row r="3342" ht="15.75" customHeight="1">
      <c r="A3342" s="3">
        <v>40248.0</v>
      </c>
      <c r="B3342" s="1">
        <v>643.82</v>
      </c>
      <c r="C3342" s="1">
        <v>0.73</v>
      </c>
      <c r="D3342" s="1">
        <v>6.2305E7</v>
      </c>
    </row>
    <row r="3343" ht="15.75" customHeight="1">
      <c r="A3343" s="3">
        <v>40247.0</v>
      </c>
      <c r="B3343" s="1">
        <v>639.14</v>
      </c>
      <c r="C3343" s="1">
        <v>-0.53</v>
      </c>
      <c r="D3343" s="1">
        <v>4.8525E7</v>
      </c>
    </row>
    <row r="3344" ht="15.75" customHeight="1">
      <c r="A3344" s="3">
        <v>40246.0</v>
      </c>
      <c r="B3344" s="1">
        <v>642.56</v>
      </c>
      <c r="C3344" s="1">
        <v>2.1</v>
      </c>
      <c r="D3344" s="1">
        <v>4.18075E7</v>
      </c>
    </row>
    <row r="3345" ht="15.75" customHeight="1">
      <c r="A3345" s="3">
        <v>40245.0</v>
      </c>
      <c r="B3345" s="1">
        <v>629.36</v>
      </c>
      <c r="C3345" s="1">
        <v>-1.54</v>
      </c>
      <c r="D3345" s="1">
        <v>3.016E7</v>
      </c>
    </row>
    <row r="3346" ht="15.75" customHeight="1">
      <c r="A3346" s="3">
        <v>40242.0</v>
      </c>
      <c r="B3346" s="1">
        <v>646.61</v>
      </c>
      <c r="C3346" s="1">
        <v>0.0</v>
      </c>
      <c r="D3346" s="1">
        <v>6.606E7</v>
      </c>
    </row>
    <row r="3347" ht="15.75" customHeight="1">
      <c r="A3347" s="3">
        <v>40241.0</v>
      </c>
      <c r="B3347" s="1">
        <v>646.61</v>
      </c>
      <c r="C3347" s="1">
        <v>1.26</v>
      </c>
      <c r="D3347" s="1">
        <v>6.606E7</v>
      </c>
    </row>
    <row r="3348" ht="15.75" customHeight="1">
      <c r="A3348" s="3">
        <v>40240.0</v>
      </c>
      <c r="B3348" s="1">
        <v>638.57</v>
      </c>
      <c r="C3348" s="1">
        <v>-0.3</v>
      </c>
      <c r="D3348" s="1">
        <v>7.663E7</v>
      </c>
    </row>
    <row r="3349" ht="15.75" customHeight="1">
      <c r="A3349" s="3">
        <v>40239.0</v>
      </c>
      <c r="B3349" s="1">
        <v>640.51</v>
      </c>
      <c r="C3349" s="1">
        <v>1.92</v>
      </c>
      <c r="D3349" s="1">
        <v>4.63475E7</v>
      </c>
    </row>
    <row r="3350" ht="15.75" customHeight="1">
      <c r="A3350" s="3">
        <v>40238.0</v>
      </c>
      <c r="B3350" s="1">
        <v>628.47</v>
      </c>
      <c r="C3350" s="1">
        <v>0.0</v>
      </c>
      <c r="D3350" s="1">
        <v>3.30325E7</v>
      </c>
    </row>
    <row r="3351" ht="15.75" customHeight="1">
      <c r="A3351" s="3">
        <v>40235.0</v>
      </c>
      <c r="B3351" s="1">
        <v>628.47</v>
      </c>
      <c r="C3351" s="1">
        <v>0.0</v>
      </c>
      <c r="D3351" s="1">
        <v>3.30325E7</v>
      </c>
    </row>
    <row r="3352" ht="15.75" customHeight="1">
      <c r="A3352" s="3">
        <v>40234.0</v>
      </c>
      <c r="B3352" s="1">
        <v>628.47</v>
      </c>
      <c r="C3352" s="1">
        <v>0.0</v>
      </c>
      <c r="D3352" s="1">
        <v>3.30325E7</v>
      </c>
    </row>
    <row r="3353" ht="15.75" customHeight="1">
      <c r="A3353" s="3">
        <v>40233.0</v>
      </c>
      <c r="B3353" s="1">
        <v>628.47</v>
      </c>
      <c r="C3353" s="1">
        <v>-1.4</v>
      </c>
      <c r="D3353" s="1">
        <v>3.30325E7</v>
      </c>
    </row>
    <row r="3354" ht="15.75" customHeight="1">
      <c r="A3354" s="3">
        <v>40232.0</v>
      </c>
      <c r="B3354" s="1">
        <v>637.41</v>
      </c>
      <c r="C3354" s="1">
        <v>-0.18</v>
      </c>
      <c r="D3354" s="1">
        <v>6.92175E7</v>
      </c>
    </row>
    <row r="3355" ht="15.75" customHeight="1">
      <c r="A3355" s="3">
        <v>40231.0</v>
      </c>
      <c r="B3355" s="1">
        <v>638.53</v>
      </c>
      <c r="C3355" s="1">
        <v>1.28</v>
      </c>
      <c r="D3355" s="1">
        <v>6.22675E7</v>
      </c>
    </row>
    <row r="3356" ht="15.75" customHeight="1">
      <c r="A3356" s="3">
        <v>40228.0</v>
      </c>
      <c r="B3356" s="1">
        <v>626.62</v>
      </c>
      <c r="C3356" s="1">
        <v>0.0</v>
      </c>
      <c r="D3356" s="1">
        <v>7.836E7</v>
      </c>
    </row>
    <row r="3357" ht="15.75" customHeight="1">
      <c r="A3357" s="3">
        <v>40227.0</v>
      </c>
      <c r="B3357" s="1">
        <v>626.62</v>
      </c>
      <c r="C3357" s="1">
        <v>1.58</v>
      </c>
      <c r="D3357" s="1">
        <v>7.836E7</v>
      </c>
    </row>
    <row r="3358" ht="15.75" customHeight="1">
      <c r="A3358" s="3">
        <v>40226.0</v>
      </c>
      <c r="B3358" s="1">
        <v>616.87</v>
      </c>
      <c r="C3358" s="1">
        <v>0.44</v>
      </c>
      <c r="D3358" s="1">
        <v>1.40015E8</v>
      </c>
    </row>
    <row r="3359" ht="15.75" customHeight="1">
      <c r="A3359" s="3">
        <v>40225.0</v>
      </c>
      <c r="B3359" s="1">
        <v>614.15</v>
      </c>
      <c r="C3359" s="1">
        <v>3.36</v>
      </c>
      <c r="D3359" s="1">
        <v>1.132375E8</v>
      </c>
    </row>
    <row r="3360" ht="15.75" customHeight="1">
      <c r="A3360" s="3">
        <v>40224.0</v>
      </c>
      <c r="B3360" s="1">
        <v>594.21</v>
      </c>
      <c r="C3360" s="1">
        <v>1.42</v>
      </c>
      <c r="D3360" s="1">
        <v>8.7185E7</v>
      </c>
    </row>
    <row r="3361" ht="15.75" customHeight="1">
      <c r="A3361" s="3">
        <v>40221.0</v>
      </c>
      <c r="B3361" s="1">
        <v>573.11</v>
      </c>
      <c r="C3361" s="1">
        <v>0.0</v>
      </c>
      <c r="D3361" s="1">
        <v>8.19125E7</v>
      </c>
    </row>
    <row r="3362" ht="15.75" customHeight="1">
      <c r="A3362" s="3">
        <v>40220.0</v>
      </c>
      <c r="B3362" s="1">
        <v>573.11</v>
      </c>
      <c r="C3362" s="1">
        <v>0.62</v>
      </c>
      <c r="D3362" s="1">
        <v>8.19125E7</v>
      </c>
    </row>
    <row r="3363" ht="15.75" customHeight="1">
      <c r="A3363" s="3">
        <v>40219.0</v>
      </c>
      <c r="B3363" s="1">
        <v>569.6</v>
      </c>
      <c r="C3363" s="1">
        <v>-0.23</v>
      </c>
      <c r="D3363" s="1">
        <v>7.2945E7</v>
      </c>
    </row>
    <row r="3364" ht="15.75" customHeight="1">
      <c r="A3364" s="3">
        <v>40218.0</v>
      </c>
      <c r="B3364" s="1">
        <v>570.94</v>
      </c>
      <c r="C3364" s="1">
        <v>2.72</v>
      </c>
      <c r="D3364" s="1">
        <v>8.5115E7</v>
      </c>
    </row>
    <row r="3365" ht="15.75" customHeight="1">
      <c r="A3365" s="3">
        <v>40217.0</v>
      </c>
      <c r="B3365" s="1">
        <v>555.8</v>
      </c>
      <c r="C3365" s="1">
        <v>2.82</v>
      </c>
      <c r="D3365" s="1">
        <v>5.9395E7</v>
      </c>
    </row>
    <row r="3366" ht="15.75" customHeight="1">
      <c r="A3366" s="3">
        <v>40214.0</v>
      </c>
      <c r="B3366" s="1">
        <v>526.77</v>
      </c>
      <c r="C3366" s="1">
        <v>0.0</v>
      </c>
      <c r="D3366" s="1">
        <v>3.942E7</v>
      </c>
    </row>
    <row r="3367" ht="15.75" customHeight="1">
      <c r="A3367" s="3">
        <v>40213.0</v>
      </c>
      <c r="B3367" s="1">
        <v>526.77</v>
      </c>
      <c r="C3367" s="1">
        <v>1.14</v>
      </c>
      <c r="D3367" s="1">
        <v>3.942E7</v>
      </c>
    </row>
    <row r="3368" ht="15.75" customHeight="1">
      <c r="A3368" s="3">
        <v>40212.0</v>
      </c>
      <c r="B3368" s="1">
        <v>520.84</v>
      </c>
      <c r="C3368" s="1">
        <v>-0.38</v>
      </c>
      <c r="D3368" s="1">
        <v>2.795E7</v>
      </c>
    </row>
    <row r="3369" ht="15.75" customHeight="1">
      <c r="A3369" s="3">
        <v>40211.0</v>
      </c>
      <c r="B3369" s="1">
        <v>522.82</v>
      </c>
      <c r="C3369" s="1">
        <v>0.99</v>
      </c>
      <c r="D3369" s="1">
        <v>3.359E7</v>
      </c>
    </row>
    <row r="3370" ht="15.75" customHeight="1">
      <c r="A3370" s="3">
        <v>40210.0</v>
      </c>
      <c r="B3370" s="1">
        <v>517.72</v>
      </c>
      <c r="C3370" s="1">
        <v>0.33</v>
      </c>
      <c r="D3370" s="1">
        <v>3.27475E7</v>
      </c>
    </row>
    <row r="3371" ht="15.75" customHeight="1">
      <c r="A3371" s="3">
        <v>40207.0</v>
      </c>
      <c r="B3371" s="1">
        <v>519.12</v>
      </c>
      <c r="C3371" s="1">
        <v>0.0</v>
      </c>
      <c r="D3371" s="1">
        <v>4.43625E7</v>
      </c>
    </row>
    <row r="3372" ht="15.75" customHeight="1">
      <c r="A3372" s="3">
        <v>40206.0</v>
      </c>
      <c r="B3372" s="1">
        <v>519.12</v>
      </c>
      <c r="C3372" s="1">
        <v>0.7</v>
      </c>
      <c r="D3372" s="1">
        <v>4.43625E7</v>
      </c>
    </row>
    <row r="3373" ht="15.75" customHeight="1">
      <c r="A3373" s="3">
        <v>40205.0</v>
      </c>
      <c r="B3373" s="1">
        <v>515.52</v>
      </c>
      <c r="C3373" s="1">
        <v>-2.51</v>
      </c>
      <c r="D3373" s="1">
        <v>3.77925E7</v>
      </c>
    </row>
    <row r="3374" ht="15.75" customHeight="1">
      <c r="A3374" s="3">
        <v>40204.0</v>
      </c>
      <c r="B3374" s="1">
        <v>528.78</v>
      </c>
      <c r="C3374" s="1">
        <v>-0.43</v>
      </c>
      <c r="D3374" s="1">
        <v>2.48425E7</v>
      </c>
    </row>
    <row r="3375" ht="15.75" customHeight="1">
      <c r="A3375" s="3">
        <v>40203.0</v>
      </c>
      <c r="B3375" s="1">
        <v>531.04</v>
      </c>
      <c r="C3375" s="1">
        <v>0.36</v>
      </c>
      <c r="D3375" s="1">
        <v>1.5905E7</v>
      </c>
    </row>
    <row r="3376" ht="15.75" customHeight="1">
      <c r="A3376" s="3">
        <v>40200.0</v>
      </c>
      <c r="B3376" s="1">
        <v>540.1</v>
      </c>
      <c r="C3376" s="1">
        <v>0.0</v>
      </c>
      <c r="D3376" s="1">
        <v>2.976E7</v>
      </c>
    </row>
    <row r="3377" ht="15.75" customHeight="1">
      <c r="A3377" s="3">
        <v>40199.0</v>
      </c>
      <c r="B3377" s="1">
        <v>540.1</v>
      </c>
      <c r="C3377" s="1">
        <v>-0.39</v>
      </c>
      <c r="D3377" s="1">
        <v>2.976E7</v>
      </c>
    </row>
    <row r="3378" ht="15.75" customHeight="1">
      <c r="A3378" s="3">
        <v>40198.0</v>
      </c>
      <c r="B3378" s="1">
        <v>542.2</v>
      </c>
      <c r="C3378" s="1">
        <v>0.69</v>
      </c>
      <c r="D3378" s="1">
        <v>4.21775E7</v>
      </c>
    </row>
    <row r="3379" ht="15.75" customHeight="1">
      <c r="A3379" s="3">
        <v>40197.0</v>
      </c>
      <c r="B3379" s="1">
        <v>538.5</v>
      </c>
      <c r="C3379" s="1">
        <v>0.21</v>
      </c>
      <c r="D3379" s="1">
        <v>1.5905E7</v>
      </c>
    </row>
    <row r="3380" ht="15.75" customHeight="1">
      <c r="A3380" s="3">
        <v>40196.0</v>
      </c>
      <c r="B3380" s="1">
        <v>537.37</v>
      </c>
      <c r="C3380" s="1">
        <v>-0.9</v>
      </c>
      <c r="D3380" s="1">
        <v>1.77275E7</v>
      </c>
    </row>
    <row r="3381" ht="15.75" customHeight="1">
      <c r="A3381" s="3">
        <v>40193.0</v>
      </c>
      <c r="B3381" s="1">
        <v>540.32</v>
      </c>
      <c r="C3381" s="1">
        <v>0.0</v>
      </c>
      <c r="D3381" s="1">
        <v>2.13575E7</v>
      </c>
    </row>
    <row r="3382" ht="15.75" customHeight="1">
      <c r="A3382" s="3">
        <v>40192.0</v>
      </c>
      <c r="B3382" s="1">
        <v>540.32</v>
      </c>
      <c r="C3382" s="1">
        <v>-0.28</v>
      </c>
      <c r="D3382" s="1">
        <v>2.13575E7</v>
      </c>
    </row>
    <row r="3383" ht="15.75" customHeight="1">
      <c r="A3383" s="3">
        <v>40191.0</v>
      </c>
      <c r="B3383" s="1">
        <v>541.86</v>
      </c>
      <c r="C3383" s="1">
        <v>-0.32</v>
      </c>
      <c r="D3383" s="1">
        <v>1.3665E7</v>
      </c>
    </row>
    <row r="3384" ht="15.75" customHeight="1">
      <c r="A3384" s="3">
        <v>40190.0</v>
      </c>
      <c r="B3384" s="1">
        <v>543.59</v>
      </c>
      <c r="C3384" s="1">
        <v>-1.66</v>
      </c>
      <c r="D3384" s="1">
        <v>1.8865E7</v>
      </c>
    </row>
    <row r="3385" ht="15.75" customHeight="1">
      <c r="A3385" s="3">
        <v>40189.0</v>
      </c>
      <c r="B3385" s="1">
        <v>552.76</v>
      </c>
      <c r="C3385" s="1">
        <v>0.22</v>
      </c>
      <c r="D3385" s="1">
        <v>1.5595E7</v>
      </c>
    </row>
    <row r="3386" ht="15.75" customHeight="1">
      <c r="A3386" s="3">
        <v>40186.0</v>
      </c>
      <c r="B3386" s="1">
        <v>549.24</v>
      </c>
      <c r="C3386" s="1">
        <v>0.0</v>
      </c>
      <c r="D3386" s="1">
        <v>3.16125E7</v>
      </c>
    </row>
    <row r="3387" ht="15.75" customHeight="1">
      <c r="A3387" s="3">
        <v>40185.0</v>
      </c>
      <c r="B3387" s="1">
        <v>549.24</v>
      </c>
      <c r="C3387" s="1">
        <v>1.18</v>
      </c>
      <c r="D3387" s="1">
        <v>3.16125E7</v>
      </c>
    </row>
    <row r="3388" ht="15.75" customHeight="1">
      <c r="A3388" s="3">
        <v>40184.0</v>
      </c>
      <c r="B3388" s="1">
        <v>542.82</v>
      </c>
      <c r="C3388" s="1">
        <v>0.44</v>
      </c>
      <c r="D3388" s="1">
        <v>2.80825E7</v>
      </c>
    </row>
    <row r="3389" ht="15.75" customHeight="1">
      <c r="A3389" s="3">
        <v>40183.0</v>
      </c>
      <c r="B3389" s="1">
        <v>540.44</v>
      </c>
      <c r="C3389" s="1">
        <v>1.82</v>
      </c>
      <c r="D3389" s="1">
        <v>4.2665E7</v>
      </c>
    </row>
    <row r="3390" ht="15.75" customHeight="1">
      <c r="A3390" s="3">
        <v>40182.0</v>
      </c>
      <c r="B3390" s="1">
        <v>530.79</v>
      </c>
      <c r="C3390" s="1">
        <v>-3.14</v>
      </c>
      <c r="D3390" s="1">
        <v>2.32925E7</v>
      </c>
    </row>
    <row r="3391" ht="15.75" customHeight="1">
      <c r="A3391" s="3">
        <v>40179.0</v>
      </c>
      <c r="B3391" s="1">
        <v>548.0</v>
      </c>
      <c r="C3391" s="1">
        <v>0.0</v>
      </c>
      <c r="D3391" s="1">
        <v>2.732E7</v>
      </c>
    </row>
    <row r="3392" ht="15.75" customHeight="1">
      <c r="A3392" s="3">
        <v>40178.0</v>
      </c>
      <c r="B3392" s="1">
        <v>548.0</v>
      </c>
      <c r="C3392" s="1">
        <v>0.46</v>
      </c>
      <c r="D3392" s="1">
        <v>2.732E7</v>
      </c>
    </row>
    <row r="3393" ht="15.75" customHeight="1">
      <c r="A3393" s="3">
        <v>40177.0</v>
      </c>
      <c r="B3393" s="1">
        <v>545.47</v>
      </c>
      <c r="C3393" s="1">
        <v>-1.24</v>
      </c>
      <c r="D3393" s="1">
        <v>3.76375E7</v>
      </c>
    </row>
    <row r="3394" ht="15.75" customHeight="1">
      <c r="A3394" s="3">
        <v>40176.0</v>
      </c>
      <c r="B3394" s="1">
        <v>552.34</v>
      </c>
      <c r="C3394" s="1">
        <v>0.03</v>
      </c>
      <c r="D3394" s="1">
        <v>3.29175E7</v>
      </c>
    </row>
    <row r="3395" ht="15.75" customHeight="1">
      <c r="A3395" s="3">
        <v>40175.0</v>
      </c>
      <c r="B3395" s="1">
        <v>552.19</v>
      </c>
      <c r="C3395" s="1">
        <v>-0.81</v>
      </c>
      <c r="D3395" s="1">
        <v>3.08925E7</v>
      </c>
    </row>
    <row r="3396" ht="15.75" customHeight="1">
      <c r="A3396" s="3">
        <v>40172.0</v>
      </c>
      <c r="B3396" s="1">
        <v>550.02</v>
      </c>
      <c r="C3396" s="1">
        <v>0.0</v>
      </c>
      <c r="D3396" s="1">
        <v>5.00825E7</v>
      </c>
    </row>
    <row r="3397" ht="15.75" customHeight="1">
      <c r="A3397" s="3">
        <v>40171.0</v>
      </c>
      <c r="B3397" s="1">
        <v>550.02</v>
      </c>
      <c r="C3397" s="1">
        <v>-0.48</v>
      </c>
      <c r="D3397" s="1">
        <v>5.00825E7</v>
      </c>
    </row>
    <row r="3398" ht="15.75" customHeight="1">
      <c r="A3398" s="3">
        <v>40170.0</v>
      </c>
      <c r="B3398" s="1">
        <v>552.69</v>
      </c>
      <c r="C3398" s="1">
        <v>-0.83</v>
      </c>
      <c r="D3398" s="1">
        <v>3.38525E7</v>
      </c>
    </row>
    <row r="3399" ht="15.75" customHeight="1">
      <c r="A3399" s="3">
        <v>40169.0</v>
      </c>
      <c r="B3399" s="1">
        <v>557.31</v>
      </c>
      <c r="C3399" s="1">
        <v>-1.06</v>
      </c>
      <c r="D3399" s="1">
        <v>2.97675E7</v>
      </c>
    </row>
    <row r="3400" ht="15.75" customHeight="1">
      <c r="A3400" s="3">
        <v>40168.0</v>
      </c>
      <c r="B3400" s="1">
        <v>563.28</v>
      </c>
      <c r="C3400" s="1">
        <v>-1.88</v>
      </c>
      <c r="D3400" s="1">
        <v>2.94925E7</v>
      </c>
    </row>
    <row r="3401" ht="15.75" customHeight="1">
      <c r="A3401" s="3">
        <v>40165.0</v>
      </c>
      <c r="B3401" s="1">
        <v>574.09</v>
      </c>
      <c r="C3401" s="1">
        <v>0.0</v>
      </c>
      <c r="D3401" s="1">
        <v>5.785E7</v>
      </c>
    </row>
    <row r="3402" ht="15.75" customHeight="1">
      <c r="A3402" s="3">
        <v>40164.0</v>
      </c>
      <c r="B3402" s="1">
        <v>574.09</v>
      </c>
      <c r="C3402" s="1">
        <v>0.79</v>
      </c>
      <c r="D3402" s="1">
        <v>5.785E7</v>
      </c>
    </row>
    <row r="3403" ht="15.75" customHeight="1">
      <c r="A3403" s="3">
        <v>40163.0</v>
      </c>
      <c r="B3403" s="1">
        <v>569.6</v>
      </c>
      <c r="C3403" s="1">
        <v>1.34</v>
      </c>
      <c r="D3403" s="1">
        <v>5.471E7</v>
      </c>
    </row>
    <row r="3404" ht="15.75" customHeight="1">
      <c r="A3404" s="3">
        <v>40162.0</v>
      </c>
      <c r="B3404" s="1">
        <v>562.07</v>
      </c>
      <c r="C3404" s="1">
        <v>1.67</v>
      </c>
      <c r="D3404" s="1">
        <v>3.34875E7</v>
      </c>
    </row>
    <row r="3405" ht="15.75" customHeight="1">
      <c r="A3405" s="3">
        <v>40161.0</v>
      </c>
      <c r="B3405" s="1">
        <v>552.82</v>
      </c>
      <c r="C3405" s="1">
        <v>-0.6</v>
      </c>
      <c r="D3405" s="1">
        <v>4.80075E7</v>
      </c>
    </row>
    <row r="3406" ht="15.75" customHeight="1">
      <c r="A3406" s="3">
        <v>40158.0</v>
      </c>
      <c r="B3406" s="1">
        <v>544.51</v>
      </c>
      <c r="C3406" s="1">
        <v>0.0</v>
      </c>
      <c r="D3406" s="1">
        <v>1.98625E7</v>
      </c>
    </row>
    <row r="3407" ht="15.75" customHeight="1">
      <c r="A3407" s="3">
        <v>40157.0</v>
      </c>
      <c r="B3407" s="1">
        <v>544.51</v>
      </c>
      <c r="C3407" s="1">
        <v>1.03</v>
      </c>
      <c r="D3407" s="1">
        <v>1.98625E7</v>
      </c>
    </row>
    <row r="3408" ht="15.75" customHeight="1">
      <c r="A3408" s="3">
        <v>40156.0</v>
      </c>
      <c r="B3408" s="1">
        <v>538.95</v>
      </c>
      <c r="C3408" s="1">
        <v>-1.6</v>
      </c>
      <c r="D3408" s="1">
        <v>3.162E7</v>
      </c>
    </row>
    <row r="3409" ht="15.75" customHeight="1">
      <c r="A3409" s="3">
        <v>40155.0</v>
      </c>
      <c r="B3409" s="1">
        <v>547.7</v>
      </c>
      <c r="C3409" s="1">
        <v>2.0</v>
      </c>
      <c r="D3409" s="1">
        <v>3.71725E7</v>
      </c>
    </row>
    <row r="3410" ht="15.75" customHeight="1">
      <c r="A3410" s="3">
        <v>40154.0</v>
      </c>
      <c r="B3410" s="1">
        <v>536.97</v>
      </c>
      <c r="C3410" s="1">
        <v>-2.83</v>
      </c>
      <c r="D3410" s="1">
        <v>2.9765E7</v>
      </c>
    </row>
    <row r="3411" ht="15.75" customHeight="1">
      <c r="A3411" s="3">
        <v>40151.0</v>
      </c>
      <c r="B3411" s="1">
        <v>534.64</v>
      </c>
      <c r="C3411" s="1">
        <v>0.0</v>
      </c>
      <c r="D3411" s="1">
        <v>4.15225E7</v>
      </c>
    </row>
    <row r="3412" ht="15.75" customHeight="1">
      <c r="A3412" s="3">
        <v>40150.0</v>
      </c>
      <c r="B3412" s="1">
        <v>534.64</v>
      </c>
      <c r="C3412" s="1">
        <v>1.64</v>
      </c>
      <c r="D3412" s="1">
        <v>4.15225E7</v>
      </c>
    </row>
    <row r="3413" ht="15.75" customHeight="1">
      <c r="A3413" s="3">
        <v>40149.0</v>
      </c>
      <c r="B3413" s="1">
        <v>526.03</v>
      </c>
      <c r="C3413" s="1">
        <v>-1.14</v>
      </c>
      <c r="D3413" s="1">
        <v>6.25525E7</v>
      </c>
    </row>
    <row r="3414" ht="15.75" customHeight="1">
      <c r="A3414" s="3">
        <v>40148.0</v>
      </c>
      <c r="B3414" s="1">
        <v>532.07</v>
      </c>
      <c r="C3414" s="1">
        <v>-4.39</v>
      </c>
      <c r="D3414" s="1">
        <v>4.096E7</v>
      </c>
    </row>
    <row r="3415" ht="15.75" customHeight="1">
      <c r="A3415" s="3">
        <v>40147.0</v>
      </c>
      <c r="B3415" s="1">
        <v>556.48</v>
      </c>
      <c r="C3415" s="1">
        <v>0.0</v>
      </c>
      <c r="D3415" s="1">
        <v>5.667E7</v>
      </c>
    </row>
    <row r="3416" ht="15.75" customHeight="1">
      <c r="A3416" s="3">
        <v>40144.0</v>
      </c>
      <c r="B3416" s="1">
        <v>556.48</v>
      </c>
      <c r="C3416" s="1">
        <v>0.0</v>
      </c>
      <c r="D3416" s="1">
        <v>5.667E7</v>
      </c>
    </row>
    <row r="3417" ht="15.75" customHeight="1">
      <c r="A3417" s="3">
        <v>40143.0</v>
      </c>
      <c r="B3417" s="1">
        <v>556.48</v>
      </c>
      <c r="C3417" s="1">
        <v>0.0</v>
      </c>
      <c r="D3417" s="1">
        <v>5.667E7</v>
      </c>
    </row>
    <row r="3418" ht="15.75" customHeight="1">
      <c r="A3418" s="3">
        <v>40142.0</v>
      </c>
      <c r="B3418" s="1">
        <v>556.48</v>
      </c>
      <c r="C3418" s="1">
        <v>0.64</v>
      </c>
      <c r="D3418" s="1">
        <v>5.667E7</v>
      </c>
    </row>
    <row r="3419" ht="15.75" customHeight="1">
      <c r="A3419" s="3">
        <v>40141.0</v>
      </c>
      <c r="B3419" s="1">
        <v>552.93</v>
      </c>
      <c r="C3419" s="1">
        <v>2.67</v>
      </c>
      <c r="D3419" s="1">
        <v>4.77175E7</v>
      </c>
    </row>
    <row r="3420" ht="15.75" customHeight="1">
      <c r="A3420" s="3">
        <v>40140.0</v>
      </c>
      <c r="B3420" s="1">
        <v>538.53</v>
      </c>
      <c r="C3420" s="1">
        <v>-1.92</v>
      </c>
      <c r="D3420" s="1">
        <v>3.08675E7</v>
      </c>
    </row>
    <row r="3421" ht="15.75" customHeight="1">
      <c r="A3421" s="3">
        <v>40137.0</v>
      </c>
      <c r="B3421" s="1">
        <v>539.3</v>
      </c>
      <c r="C3421" s="1">
        <v>0.0</v>
      </c>
      <c r="D3421" s="1">
        <v>7.54175E7</v>
      </c>
    </row>
    <row r="3422" ht="15.75" customHeight="1">
      <c r="A3422" s="3">
        <v>40136.0</v>
      </c>
      <c r="B3422" s="1">
        <v>539.3</v>
      </c>
      <c r="C3422" s="1">
        <v>2.44</v>
      </c>
      <c r="D3422" s="1">
        <v>7.54175E7</v>
      </c>
    </row>
    <row r="3423" ht="15.75" customHeight="1">
      <c r="A3423" s="3">
        <v>40135.0</v>
      </c>
      <c r="B3423" s="1">
        <v>526.47</v>
      </c>
      <c r="C3423" s="1">
        <v>-1.68</v>
      </c>
      <c r="D3423" s="1">
        <v>4.8205E7</v>
      </c>
    </row>
    <row r="3424" ht="15.75" customHeight="1">
      <c r="A3424" s="3">
        <v>40134.0</v>
      </c>
      <c r="B3424" s="1">
        <v>535.47</v>
      </c>
      <c r="C3424" s="1">
        <v>-6.09</v>
      </c>
      <c r="D3424" s="1">
        <v>4.52275E7</v>
      </c>
    </row>
    <row r="3425" ht="15.75" customHeight="1">
      <c r="A3425" s="3">
        <v>40133.0</v>
      </c>
      <c r="B3425" s="1">
        <v>570.22</v>
      </c>
      <c r="C3425" s="1">
        <v>1.15</v>
      </c>
      <c r="D3425" s="1">
        <v>5.6885E7</v>
      </c>
    </row>
    <row r="3426" ht="15.75" customHeight="1">
      <c r="A3426" s="3">
        <v>40130.0</v>
      </c>
      <c r="B3426" s="1">
        <v>579.5</v>
      </c>
      <c r="C3426" s="1">
        <v>0.0</v>
      </c>
      <c r="D3426" s="1">
        <v>3.5585E7</v>
      </c>
    </row>
    <row r="3427" ht="15.75" customHeight="1">
      <c r="A3427" s="3">
        <v>40129.0</v>
      </c>
      <c r="B3427" s="1">
        <v>579.5</v>
      </c>
      <c r="C3427" s="1">
        <v>-0.49</v>
      </c>
      <c r="D3427" s="1">
        <v>3.5585E7</v>
      </c>
    </row>
    <row r="3428" ht="15.75" customHeight="1">
      <c r="A3428" s="3">
        <v>40128.0</v>
      </c>
      <c r="B3428" s="1">
        <v>582.37</v>
      </c>
      <c r="C3428" s="1">
        <v>-3.07</v>
      </c>
      <c r="D3428" s="1">
        <v>3.76075E7</v>
      </c>
    </row>
    <row r="3429" ht="15.75" customHeight="1">
      <c r="A3429" s="3">
        <v>40127.0</v>
      </c>
      <c r="B3429" s="1">
        <v>600.84</v>
      </c>
      <c r="C3429" s="1">
        <v>-2.27</v>
      </c>
      <c r="D3429" s="1">
        <v>2.8455E7</v>
      </c>
    </row>
    <row r="3430" ht="15.75" customHeight="1">
      <c r="A3430" s="3">
        <v>40126.0</v>
      </c>
      <c r="B3430" s="1">
        <v>614.82</v>
      </c>
      <c r="C3430" s="1">
        <v>0.83</v>
      </c>
      <c r="D3430" s="1">
        <v>1.98425E7</v>
      </c>
    </row>
    <row r="3431" ht="15.75" customHeight="1">
      <c r="A3431" s="3">
        <v>40123.0</v>
      </c>
      <c r="B3431" s="1">
        <v>619.78</v>
      </c>
      <c r="C3431" s="1">
        <v>0.0</v>
      </c>
      <c r="D3431" s="1">
        <v>2.42925E7</v>
      </c>
    </row>
    <row r="3432" ht="15.75" customHeight="1">
      <c r="A3432" s="3">
        <v>40122.0</v>
      </c>
      <c r="B3432" s="1">
        <v>619.78</v>
      </c>
      <c r="C3432" s="1">
        <v>-1.3</v>
      </c>
      <c r="D3432" s="1">
        <v>2.42925E7</v>
      </c>
    </row>
    <row r="3433" ht="15.75" customHeight="1">
      <c r="A3433" s="3">
        <v>40121.0</v>
      </c>
      <c r="B3433" s="1">
        <v>627.92</v>
      </c>
      <c r="C3433" s="1">
        <v>3.24</v>
      </c>
      <c r="D3433" s="1">
        <v>5.01225E7</v>
      </c>
    </row>
    <row r="3434" ht="15.75" customHeight="1">
      <c r="A3434" s="3">
        <v>40120.0</v>
      </c>
      <c r="B3434" s="1">
        <v>608.24</v>
      </c>
      <c r="C3434" s="1">
        <v>0.32</v>
      </c>
      <c r="D3434" s="1">
        <v>2.63E7</v>
      </c>
    </row>
    <row r="3435" ht="15.75" customHeight="1">
      <c r="A3435" s="3">
        <v>40119.0</v>
      </c>
      <c r="B3435" s="1">
        <v>606.31</v>
      </c>
      <c r="C3435" s="1">
        <v>1.62</v>
      </c>
      <c r="D3435" s="1">
        <v>3.534E7</v>
      </c>
    </row>
    <row r="3436" ht="15.75" customHeight="1">
      <c r="A3436" s="3">
        <v>40116.0</v>
      </c>
      <c r="B3436" s="1">
        <v>619.11</v>
      </c>
      <c r="C3436" s="1">
        <v>0.0</v>
      </c>
      <c r="D3436" s="1">
        <v>4.1085E7</v>
      </c>
    </row>
    <row r="3437" ht="15.75" customHeight="1">
      <c r="A3437" s="3">
        <v>40115.0</v>
      </c>
      <c r="B3437" s="1">
        <v>619.11</v>
      </c>
      <c r="C3437" s="1">
        <v>-2.24</v>
      </c>
      <c r="D3437" s="1">
        <v>4.1085E7</v>
      </c>
    </row>
    <row r="3438" ht="15.75" customHeight="1">
      <c r="A3438" s="3">
        <v>40114.0</v>
      </c>
      <c r="B3438" s="1">
        <v>633.28</v>
      </c>
      <c r="C3438" s="1">
        <v>-2.0</v>
      </c>
      <c r="D3438" s="1">
        <v>7.54875E7</v>
      </c>
    </row>
    <row r="3439" ht="15.75" customHeight="1">
      <c r="A3439" s="3">
        <v>40113.0</v>
      </c>
      <c r="B3439" s="1">
        <v>646.22</v>
      </c>
      <c r="C3439" s="1">
        <v>-0.5</v>
      </c>
      <c r="D3439" s="1">
        <v>3.41225E7</v>
      </c>
    </row>
    <row r="3440" ht="15.75" customHeight="1">
      <c r="A3440" s="3">
        <v>40112.0</v>
      </c>
      <c r="B3440" s="1">
        <v>649.48</v>
      </c>
      <c r="C3440" s="1">
        <v>-2.3</v>
      </c>
      <c r="D3440" s="1">
        <v>6.1695E7</v>
      </c>
    </row>
    <row r="3441" ht="15.75" customHeight="1">
      <c r="A3441" s="3">
        <v>40109.0</v>
      </c>
      <c r="B3441" s="1">
        <v>675.45</v>
      </c>
      <c r="C3441" s="1">
        <v>0.0</v>
      </c>
      <c r="D3441" s="1">
        <v>2.4945E7</v>
      </c>
    </row>
    <row r="3442" ht="15.75" customHeight="1">
      <c r="A3442" s="3">
        <v>40108.0</v>
      </c>
      <c r="B3442" s="1">
        <v>675.45</v>
      </c>
      <c r="C3442" s="1">
        <v>0.1</v>
      </c>
      <c r="D3442" s="1">
        <v>2.4945E7</v>
      </c>
    </row>
    <row r="3443" ht="15.75" customHeight="1">
      <c r="A3443" s="3">
        <v>40107.0</v>
      </c>
      <c r="B3443" s="1">
        <v>674.79</v>
      </c>
      <c r="C3443" s="1">
        <v>-0.62</v>
      </c>
      <c r="D3443" s="1">
        <v>3.15E7</v>
      </c>
    </row>
    <row r="3444" ht="15.75" customHeight="1">
      <c r="A3444" s="3">
        <v>40106.0</v>
      </c>
      <c r="B3444" s="1">
        <v>679.01</v>
      </c>
      <c r="C3444" s="1">
        <v>0.48</v>
      </c>
      <c r="D3444" s="1">
        <v>3.80225E7</v>
      </c>
    </row>
    <row r="3445" ht="15.75" customHeight="1">
      <c r="A3445" s="3">
        <v>40105.0</v>
      </c>
      <c r="B3445" s="1">
        <v>675.74</v>
      </c>
      <c r="C3445" s="1">
        <v>-0.98</v>
      </c>
      <c r="D3445" s="1">
        <v>2.45525E7</v>
      </c>
    </row>
    <row r="3446" ht="15.75" customHeight="1">
      <c r="A3446" s="3">
        <v>40102.0</v>
      </c>
      <c r="B3446" s="1">
        <v>673.46</v>
      </c>
      <c r="C3446" s="1">
        <v>0.0</v>
      </c>
      <c r="D3446" s="1">
        <v>3.11475E7</v>
      </c>
    </row>
    <row r="3447" ht="15.75" customHeight="1">
      <c r="A3447" s="3">
        <v>40101.0</v>
      </c>
      <c r="B3447" s="1">
        <v>673.46</v>
      </c>
      <c r="C3447" s="1">
        <v>-0.42</v>
      </c>
      <c r="D3447" s="1">
        <v>3.11475E7</v>
      </c>
    </row>
    <row r="3448" ht="15.75" customHeight="1">
      <c r="A3448" s="3">
        <v>40100.0</v>
      </c>
      <c r="B3448" s="1">
        <v>676.31</v>
      </c>
      <c r="C3448" s="1">
        <v>-0.83</v>
      </c>
      <c r="D3448" s="1">
        <v>4.97175E7</v>
      </c>
    </row>
    <row r="3449" ht="15.75" customHeight="1">
      <c r="A3449" s="3">
        <v>40099.0</v>
      </c>
      <c r="B3449" s="1">
        <v>682.0</v>
      </c>
      <c r="C3449" s="1">
        <v>1.56</v>
      </c>
      <c r="D3449" s="1">
        <v>5.2555E7</v>
      </c>
    </row>
    <row r="3450" ht="15.75" customHeight="1">
      <c r="A3450" s="3">
        <v>40098.0</v>
      </c>
      <c r="B3450" s="1">
        <v>671.53</v>
      </c>
      <c r="C3450" s="1">
        <v>-2.8</v>
      </c>
      <c r="D3450" s="1">
        <v>5.43425E7</v>
      </c>
    </row>
    <row r="3451" ht="15.75" customHeight="1">
      <c r="A3451" s="3">
        <v>40095.0</v>
      </c>
      <c r="B3451" s="1">
        <v>698.14</v>
      </c>
      <c r="C3451" s="1">
        <v>0.0</v>
      </c>
      <c r="D3451" s="1">
        <v>2.91225E7</v>
      </c>
    </row>
    <row r="3452" ht="15.75" customHeight="1">
      <c r="A3452" s="3">
        <v>40094.0</v>
      </c>
      <c r="B3452" s="1">
        <v>698.14</v>
      </c>
      <c r="C3452" s="1">
        <v>-0.61</v>
      </c>
      <c r="D3452" s="1">
        <v>2.91225E7</v>
      </c>
    </row>
    <row r="3453" ht="15.75" customHeight="1">
      <c r="A3453" s="3">
        <v>40093.0</v>
      </c>
      <c r="B3453" s="1">
        <v>702.43</v>
      </c>
      <c r="C3453" s="1">
        <v>1.57</v>
      </c>
      <c r="D3453" s="1">
        <v>7.27675E7</v>
      </c>
    </row>
    <row r="3454" ht="15.75" customHeight="1">
      <c r="A3454" s="3">
        <v>40092.0</v>
      </c>
      <c r="B3454" s="1">
        <v>691.6</v>
      </c>
      <c r="C3454" s="1">
        <v>0.65</v>
      </c>
      <c r="D3454" s="1">
        <v>6.7885E7</v>
      </c>
    </row>
    <row r="3455" ht="15.75" customHeight="1">
      <c r="A3455" s="3">
        <v>40091.0</v>
      </c>
      <c r="B3455" s="1">
        <v>687.1</v>
      </c>
      <c r="C3455" s="1">
        <v>-0.67</v>
      </c>
      <c r="D3455" s="1">
        <v>3.821E7</v>
      </c>
    </row>
    <row r="3456" ht="15.75" customHeight="1">
      <c r="A3456" s="3">
        <v>40088.0</v>
      </c>
      <c r="B3456" s="1">
        <v>673.03</v>
      </c>
      <c r="C3456" s="1">
        <v>0.0</v>
      </c>
      <c r="D3456" s="1">
        <v>2.33425E7</v>
      </c>
    </row>
    <row r="3457" ht="15.75" customHeight="1">
      <c r="A3457" s="3">
        <v>40087.0</v>
      </c>
      <c r="B3457" s="1">
        <v>673.03</v>
      </c>
      <c r="C3457" s="1">
        <v>-0.72</v>
      </c>
      <c r="D3457" s="1">
        <v>2.33425E7</v>
      </c>
    </row>
    <row r="3458" ht="15.75" customHeight="1">
      <c r="A3458" s="3">
        <v>40086.0</v>
      </c>
      <c r="B3458" s="1">
        <v>677.93</v>
      </c>
      <c r="C3458" s="1">
        <v>-0.14</v>
      </c>
      <c r="D3458" s="1">
        <v>3.78925E7</v>
      </c>
    </row>
    <row r="3459" ht="15.75" customHeight="1">
      <c r="A3459" s="3">
        <v>40085.0</v>
      </c>
      <c r="B3459" s="1">
        <v>678.89</v>
      </c>
      <c r="C3459" s="1">
        <v>-0.23</v>
      </c>
      <c r="D3459" s="1">
        <v>4.40275E7</v>
      </c>
    </row>
    <row r="3460" ht="15.75" customHeight="1">
      <c r="A3460" s="3">
        <v>40084.0</v>
      </c>
      <c r="B3460" s="1">
        <v>680.47</v>
      </c>
      <c r="C3460" s="1">
        <v>-0.84</v>
      </c>
      <c r="D3460" s="1">
        <v>5.7675E7</v>
      </c>
    </row>
    <row r="3461" ht="15.75" customHeight="1">
      <c r="A3461" s="3">
        <v>40081.0</v>
      </c>
      <c r="B3461" s="1">
        <v>673.0</v>
      </c>
      <c r="C3461" s="1">
        <v>0.0</v>
      </c>
      <c r="D3461" s="1">
        <v>3.745E7</v>
      </c>
    </row>
    <row r="3462" ht="15.75" customHeight="1">
      <c r="A3462" s="3">
        <v>40080.0</v>
      </c>
      <c r="B3462" s="1">
        <v>673.0</v>
      </c>
      <c r="C3462" s="1">
        <v>0.0</v>
      </c>
      <c r="D3462" s="1">
        <v>3.745E7</v>
      </c>
    </row>
    <row r="3463" ht="15.75" customHeight="1">
      <c r="A3463" s="3">
        <v>40079.0</v>
      </c>
      <c r="B3463" s="1">
        <v>673.0</v>
      </c>
      <c r="C3463" s="1">
        <v>0.0</v>
      </c>
      <c r="D3463" s="1">
        <v>3.745E7</v>
      </c>
    </row>
    <row r="3464" ht="15.75" customHeight="1">
      <c r="A3464" s="3">
        <v>40078.0</v>
      </c>
      <c r="B3464" s="1">
        <v>673.0</v>
      </c>
      <c r="C3464" s="1">
        <v>0.0</v>
      </c>
      <c r="D3464" s="1">
        <v>3.745E7</v>
      </c>
    </row>
    <row r="3465" ht="15.75" customHeight="1">
      <c r="A3465" s="3">
        <v>40077.0</v>
      </c>
      <c r="B3465" s="1">
        <v>673.0</v>
      </c>
      <c r="C3465" s="1">
        <v>0.0</v>
      </c>
      <c r="D3465" s="1">
        <v>3.745E7</v>
      </c>
    </row>
    <row r="3466" ht="15.75" customHeight="1">
      <c r="A3466" s="3">
        <v>40074.0</v>
      </c>
      <c r="B3466" s="1">
        <v>673.0</v>
      </c>
      <c r="C3466" s="1">
        <v>0.0</v>
      </c>
      <c r="D3466" s="1">
        <v>3.745E7</v>
      </c>
    </row>
    <row r="3467" ht="15.75" customHeight="1">
      <c r="A3467" s="3">
        <v>40073.0</v>
      </c>
      <c r="B3467" s="1">
        <v>673.0</v>
      </c>
      <c r="C3467" s="1">
        <v>1.12</v>
      </c>
      <c r="D3467" s="1">
        <v>3.745E7</v>
      </c>
    </row>
    <row r="3468" ht="15.75" customHeight="1">
      <c r="A3468" s="3">
        <v>40072.0</v>
      </c>
      <c r="B3468" s="1">
        <v>665.54</v>
      </c>
      <c r="C3468" s="1">
        <v>-0.3</v>
      </c>
      <c r="D3468" s="1">
        <v>3.65775E7</v>
      </c>
    </row>
    <row r="3469" ht="15.75" customHeight="1">
      <c r="A3469" s="3">
        <v>40071.0</v>
      </c>
      <c r="B3469" s="1">
        <v>667.57</v>
      </c>
      <c r="C3469" s="1">
        <v>-0.72</v>
      </c>
      <c r="D3469" s="1">
        <v>1.684125E8</v>
      </c>
    </row>
    <row r="3470" ht="15.75" customHeight="1">
      <c r="A3470" s="3">
        <v>40070.0</v>
      </c>
      <c r="B3470" s="1">
        <v>672.43</v>
      </c>
      <c r="C3470" s="1">
        <v>0.76</v>
      </c>
      <c r="D3470" s="1">
        <v>2.71575E7</v>
      </c>
    </row>
    <row r="3471" ht="15.75" customHeight="1">
      <c r="A3471" s="3">
        <v>40067.0</v>
      </c>
      <c r="B3471" s="1">
        <v>672.9</v>
      </c>
      <c r="C3471" s="1">
        <v>0.0</v>
      </c>
      <c r="D3471" s="1">
        <v>7.858E7</v>
      </c>
    </row>
    <row r="3472" ht="15.75" customHeight="1">
      <c r="A3472" s="3">
        <v>40066.0</v>
      </c>
      <c r="B3472" s="1">
        <v>672.9</v>
      </c>
      <c r="C3472" s="1">
        <v>-3.09</v>
      </c>
      <c r="D3472" s="1">
        <v>7.858E7</v>
      </c>
    </row>
    <row r="3473" ht="15.75" customHeight="1">
      <c r="A3473" s="3">
        <v>40065.0</v>
      </c>
      <c r="B3473" s="1">
        <v>694.35</v>
      </c>
      <c r="C3473" s="1">
        <v>0.97</v>
      </c>
      <c r="D3473" s="1">
        <v>7.55925E7</v>
      </c>
    </row>
    <row r="3474" ht="15.75" customHeight="1">
      <c r="A3474" s="3">
        <v>40064.0</v>
      </c>
      <c r="B3474" s="1">
        <v>687.7</v>
      </c>
      <c r="C3474" s="1">
        <v>-2.14</v>
      </c>
      <c r="D3474" s="1">
        <v>6.9395E7</v>
      </c>
    </row>
    <row r="3475" ht="15.75" customHeight="1">
      <c r="A3475" s="3">
        <v>40063.0</v>
      </c>
      <c r="B3475" s="1">
        <v>702.77</v>
      </c>
      <c r="C3475" s="1">
        <v>-1.77</v>
      </c>
      <c r="D3475" s="1">
        <v>1.3323E8</v>
      </c>
    </row>
    <row r="3476" ht="15.75" customHeight="1">
      <c r="A3476" s="3">
        <v>40060.0</v>
      </c>
      <c r="B3476" s="1">
        <v>693.81</v>
      </c>
      <c r="C3476" s="1">
        <v>0.0</v>
      </c>
      <c r="D3476" s="1">
        <v>4.266E7</v>
      </c>
    </row>
    <row r="3477" ht="15.75" customHeight="1">
      <c r="A3477" s="3">
        <v>40059.0</v>
      </c>
      <c r="B3477" s="1">
        <v>693.81</v>
      </c>
      <c r="C3477" s="1">
        <v>-0.18</v>
      </c>
      <c r="D3477" s="1">
        <v>4.266E7</v>
      </c>
    </row>
    <row r="3478" ht="15.75" customHeight="1">
      <c r="A3478" s="3">
        <v>40058.0</v>
      </c>
      <c r="B3478" s="1">
        <v>695.09</v>
      </c>
      <c r="C3478" s="1">
        <v>-0.06</v>
      </c>
      <c r="D3478" s="1">
        <v>7.55425E7</v>
      </c>
    </row>
    <row r="3479" ht="15.75" customHeight="1">
      <c r="A3479" s="3">
        <v>40057.0</v>
      </c>
      <c r="B3479" s="1">
        <v>695.48</v>
      </c>
      <c r="C3479" s="1">
        <v>-1.45</v>
      </c>
      <c r="D3479" s="1">
        <v>4.69975E7</v>
      </c>
    </row>
    <row r="3480" ht="15.75" customHeight="1">
      <c r="A3480" s="3">
        <v>40056.0</v>
      </c>
      <c r="B3480" s="1">
        <v>705.74</v>
      </c>
      <c r="C3480" s="1">
        <v>-0.49</v>
      </c>
      <c r="D3480" s="1">
        <v>5.087E7</v>
      </c>
    </row>
    <row r="3481" ht="15.75" customHeight="1">
      <c r="A3481" s="3">
        <v>40053.0</v>
      </c>
      <c r="B3481" s="1">
        <v>703.82</v>
      </c>
      <c r="C3481" s="1">
        <v>0.0</v>
      </c>
      <c r="D3481" s="1">
        <v>5.49925E7</v>
      </c>
    </row>
    <row r="3482" ht="15.75" customHeight="1">
      <c r="A3482" s="3">
        <v>40052.0</v>
      </c>
      <c r="B3482" s="1">
        <v>703.82</v>
      </c>
      <c r="C3482" s="1">
        <v>-0.26</v>
      </c>
      <c r="D3482" s="1">
        <v>5.49925E7</v>
      </c>
    </row>
    <row r="3483" ht="15.75" customHeight="1">
      <c r="A3483" s="3">
        <v>40051.0</v>
      </c>
      <c r="B3483" s="1">
        <v>705.65</v>
      </c>
      <c r="C3483" s="1">
        <v>0.56</v>
      </c>
      <c r="D3483" s="1">
        <v>8.87275E7</v>
      </c>
    </row>
    <row r="3484" ht="15.75" customHeight="1">
      <c r="A3484" s="3">
        <v>40050.0</v>
      </c>
      <c r="B3484" s="1">
        <v>701.69</v>
      </c>
      <c r="C3484" s="1">
        <v>1.42</v>
      </c>
      <c r="D3484" s="1">
        <v>6.971E7</v>
      </c>
    </row>
    <row r="3485" ht="15.75" customHeight="1">
      <c r="A3485" s="3">
        <v>40049.0</v>
      </c>
      <c r="B3485" s="1">
        <v>691.89</v>
      </c>
      <c r="C3485" s="1">
        <v>2.55</v>
      </c>
      <c r="D3485" s="1">
        <v>9.5215E7</v>
      </c>
    </row>
    <row r="3486" ht="15.75" customHeight="1">
      <c r="A3486" s="3">
        <v>40046.0</v>
      </c>
      <c r="B3486" s="1">
        <v>671.67</v>
      </c>
      <c r="C3486" s="1">
        <v>0.0</v>
      </c>
      <c r="D3486" s="1">
        <v>8.32225E7</v>
      </c>
    </row>
    <row r="3487" ht="15.75" customHeight="1">
      <c r="A3487" s="3">
        <v>40045.0</v>
      </c>
      <c r="B3487" s="1">
        <v>671.67</v>
      </c>
      <c r="C3487" s="1">
        <v>-2.37</v>
      </c>
      <c r="D3487" s="1">
        <v>8.32225E7</v>
      </c>
    </row>
    <row r="3488" ht="15.75" customHeight="1">
      <c r="A3488" s="3">
        <v>40044.0</v>
      </c>
      <c r="B3488" s="1">
        <v>687.97</v>
      </c>
      <c r="C3488" s="1">
        <v>-0.14</v>
      </c>
      <c r="D3488" s="1">
        <v>4.65425E7</v>
      </c>
    </row>
    <row r="3489" ht="15.75" customHeight="1">
      <c r="A3489" s="3">
        <v>40043.0</v>
      </c>
      <c r="B3489" s="1">
        <v>688.93</v>
      </c>
      <c r="C3489" s="1">
        <v>0.97</v>
      </c>
      <c r="D3489" s="1">
        <v>9.13575E7</v>
      </c>
    </row>
    <row r="3490" ht="15.75" customHeight="1">
      <c r="A3490" s="3">
        <v>40042.0</v>
      </c>
      <c r="B3490" s="1">
        <v>682.32</v>
      </c>
      <c r="C3490" s="1">
        <v>0.32</v>
      </c>
      <c r="D3490" s="1">
        <v>5.94075E7</v>
      </c>
    </row>
    <row r="3491" ht="15.75" customHeight="1">
      <c r="A3491" s="3">
        <v>40039.0</v>
      </c>
      <c r="B3491" s="1">
        <v>661.83</v>
      </c>
      <c r="C3491" s="1">
        <v>0.0</v>
      </c>
      <c r="D3491" s="1">
        <v>7.91125E7</v>
      </c>
    </row>
    <row r="3492" ht="15.75" customHeight="1">
      <c r="A3492" s="3">
        <v>40038.0</v>
      </c>
      <c r="B3492" s="1">
        <v>661.83</v>
      </c>
      <c r="C3492" s="1">
        <v>0.26</v>
      </c>
      <c r="D3492" s="1">
        <v>7.91125E7</v>
      </c>
    </row>
    <row r="3493" ht="15.75" customHeight="1">
      <c r="A3493" s="3">
        <v>40037.0</v>
      </c>
      <c r="B3493" s="1">
        <v>660.12</v>
      </c>
      <c r="C3493" s="1">
        <v>-3.78</v>
      </c>
      <c r="D3493" s="1">
        <v>2.02285E8</v>
      </c>
    </row>
    <row r="3494" ht="15.75" customHeight="1">
      <c r="A3494" s="3">
        <v>40036.0</v>
      </c>
      <c r="B3494" s="1">
        <v>686.06</v>
      </c>
      <c r="C3494" s="1">
        <v>3.44</v>
      </c>
      <c r="D3494" s="1">
        <v>9.0885E7</v>
      </c>
    </row>
    <row r="3495" ht="15.75" customHeight="1">
      <c r="A3495" s="3">
        <v>40035.0</v>
      </c>
      <c r="B3495" s="1">
        <v>663.25</v>
      </c>
      <c r="C3495" s="1">
        <v>-0.31</v>
      </c>
      <c r="D3495" s="1">
        <v>7.6085E7</v>
      </c>
    </row>
    <row r="3496" ht="15.75" customHeight="1">
      <c r="A3496" s="3">
        <v>40032.0</v>
      </c>
      <c r="B3496" s="1">
        <v>662.61</v>
      </c>
      <c r="C3496" s="1">
        <v>0.0</v>
      </c>
      <c r="D3496" s="1">
        <v>3.7775E7</v>
      </c>
    </row>
    <row r="3497" ht="15.75" customHeight="1">
      <c r="A3497" s="3">
        <v>40031.0</v>
      </c>
      <c r="B3497" s="1">
        <v>662.61</v>
      </c>
      <c r="C3497" s="1">
        <v>0.57</v>
      </c>
      <c r="D3497" s="1">
        <v>3.7775E7</v>
      </c>
    </row>
    <row r="3498" ht="15.75" customHeight="1">
      <c r="A3498" s="3">
        <v>40030.0</v>
      </c>
      <c r="B3498" s="1">
        <v>658.87</v>
      </c>
      <c r="C3498" s="1">
        <v>0.4</v>
      </c>
      <c r="D3498" s="1">
        <v>5.18E7</v>
      </c>
    </row>
    <row r="3499" ht="15.75" customHeight="1">
      <c r="A3499" s="3">
        <v>40029.0</v>
      </c>
      <c r="B3499" s="1">
        <v>656.27</v>
      </c>
      <c r="C3499" s="1">
        <v>0.68</v>
      </c>
      <c r="D3499" s="1">
        <v>8.32425E7</v>
      </c>
    </row>
    <row r="3500" ht="15.75" customHeight="1">
      <c r="A3500" s="3">
        <v>40028.0</v>
      </c>
      <c r="B3500" s="1">
        <v>651.83</v>
      </c>
      <c r="C3500" s="1">
        <v>-0.62</v>
      </c>
      <c r="D3500" s="1">
        <v>4.19525E7</v>
      </c>
    </row>
    <row r="3501" ht="15.75" customHeight="1">
      <c r="A3501" s="3">
        <v>40025.0</v>
      </c>
      <c r="B3501" s="1">
        <v>650.2</v>
      </c>
      <c r="C3501" s="1">
        <v>0.0</v>
      </c>
      <c r="D3501" s="1">
        <v>4.71475E7</v>
      </c>
    </row>
    <row r="3502" ht="15.75" customHeight="1">
      <c r="A3502" s="3">
        <v>40024.0</v>
      </c>
      <c r="B3502" s="1">
        <v>650.2</v>
      </c>
      <c r="C3502" s="1">
        <v>1.56</v>
      </c>
      <c r="D3502" s="1">
        <v>4.71475E7</v>
      </c>
    </row>
    <row r="3503" ht="15.75" customHeight="1">
      <c r="A3503" s="3">
        <v>40023.0</v>
      </c>
      <c r="B3503" s="1">
        <v>640.23</v>
      </c>
      <c r="C3503" s="1">
        <v>-2.37</v>
      </c>
      <c r="D3503" s="1">
        <v>4.21825E7</v>
      </c>
    </row>
    <row r="3504" ht="15.75" customHeight="1">
      <c r="A3504" s="3">
        <v>40022.0</v>
      </c>
      <c r="B3504" s="1">
        <v>655.78</v>
      </c>
      <c r="C3504" s="1">
        <v>-0.02</v>
      </c>
      <c r="D3504" s="1">
        <v>4.488E7</v>
      </c>
    </row>
    <row r="3505" ht="15.75" customHeight="1">
      <c r="A3505" s="3">
        <v>40021.0</v>
      </c>
      <c r="B3505" s="1">
        <v>655.94</v>
      </c>
      <c r="C3505" s="1">
        <v>0.17</v>
      </c>
      <c r="D3505" s="1">
        <v>9.0545E7</v>
      </c>
    </row>
    <row r="3506" ht="15.75" customHeight="1">
      <c r="A3506" s="3">
        <v>40018.0</v>
      </c>
      <c r="B3506" s="1">
        <v>639.89</v>
      </c>
      <c r="C3506" s="1">
        <v>0.0</v>
      </c>
      <c r="D3506" s="1">
        <v>7.81425E7</v>
      </c>
    </row>
    <row r="3507" ht="15.75" customHeight="1">
      <c r="A3507" s="3">
        <v>40017.0</v>
      </c>
      <c r="B3507" s="1">
        <v>639.89</v>
      </c>
      <c r="C3507" s="1">
        <v>0.0</v>
      </c>
      <c r="D3507" s="1">
        <v>7.81425E7</v>
      </c>
    </row>
    <row r="3508" ht="15.75" customHeight="1">
      <c r="A3508" s="3">
        <v>40016.0</v>
      </c>
      <c r="B3508" s="1">
        <v>639.89</v>
      </c>
      <c r="C3508" s="1">
        <v>1.68</v>
      </c>
      <c r="D3508" s="1">
        <v>7.81425E7</v>
      </c>
    </row>
    <row r="3509" ht="15.75" customHeight="1">
      <c r="A3509" s="3">
        <v>40015.0</v>
      </c>
      <c r="B3509" s="1">
        <v>629.29</v>
      </c>
      <c r="C3509" s="1">
        <v>2.12</v>
      </c>
      <c r="D3509" s="1">
        <v>8.651E7</v>
      </c>
    </row>
    <row r="3510" ht="15.75" customHeight="1">
      <c r="A3510" s="3">
        <v>40014.0</v>
      </c>
      <c r="B3510" s="1">
        <v>616.22</v>
      </c>
      <c r="C3510" s="1">
        <v>-0.42</v>
      </c>
      <c r="D3510" s="1">
        <v>8.21225E7</v>
      </c>
    </row>
    <row r="3511" ht="15.75" customHeight="1">
      <c r="A3511" s="3">
        <v>40011.0</v>
      </c>
      <c r="B3511" s="1">
        <v>623.7</v>
      </c>
      <c r="C3511" s="1">
        <v>0.0</v>
      </c>
      <c r="D3511" s="1">
        <v>8.86625E7</v>
      </c>
    </row>
    <row r="3512" ht="15.75" customHeight="1">
      <c r="A3512" s="3">
        <v>40010.0</v>
      </c>
      <c r="B3512" s="1">
        <v>623.7</v>
      </c>
      <c r="C3512" s="1">
        <v>-0.93</v>
      </c>
      <c r="D3512" s="1">
        <v>8.86625E7</v>
      </c>
    </row>
    <row r="3513" ht="15.75" customHeight="1">
      <c r="A3513" s="3">
        <v>40009.0</v>
      </c>
      <c r="B3513" s="1">
        <v>629.53</v>
      </c>
      <c r="C3513" s="1">
        <v>1.65</v>
      </c>
      <c r="D3513" s="1">
        <v>7.09875E7</v>
      </c>
    </row>
    <row r="3514" ht="15.75" customHeight="1">
      <c r="A3514" s="3">
        <v>40008.0</v>
      </c>
      <c r="B3514" s="1">
        <v>619.3</v>
      </c>
      <c r="C3514" s="1">
        <v>2.51</v>
      </c>
      <c r="D3514" s="1">
        <v>7.18525E7</v>
      </c>
    </row>
    <row r="3515" ht="15.75" customHeight="1">
      <c r="A3515" s="3">
        <v>40007.0</v>
      </c>
      <c r="B3515" s="1">
        <v>604.11</v>
      </c>
      <c r="C3515" s="1">
        <v>-0.35</v>
      </c>
      <c r="D3515" s="1">
        <v>8.91925E7</v>
      </c>
    </row>
    <row r="3516" ht="15.75" customHeight="1">
      <c r="A3516" s="3">
        <v>40004.0</v>
      </c>
      <c r="B3516" s="1">
        <v>587.77</v>
      </c>
      <c r="C3516" s="1">
        <v>0.0</v>
      </c>
      <c r="D3516" s="1">
        <v>7.7545E7</v>
      </c>
    </row>
    <row r="3517" ht="15.75" customHeight="1">
      <c r="A3517" s="3">
        <v>40003.0</v>
      </c>
      <c r="B3517" s="1">
        <v>587.77</v>
      </c>
      <c r="C3517" s="1">
        <v>-3.69</v>
      </c>
      <c r="D3517" s="1">
        <v>7.7545E7</v>
      </c>
    </row>
    <row r="3518" ht="15.75" customHeight="1">
      <c r="A3518" s="3">
        <v>40002.0</v>
      </c>
      <c r="B3518" s="1">
        <v>610.29</v>
      </c>
      <c r="C3518" s="1">
        <v>-2.02</v>
      </c>
      <c r="D3518" s="1">
        <v>4.31125E7</v>
      </c>
    </row>
    <row r="3519" ht="15.75" customHeight="1">
      <c r="A3519" s="3">
        <v>40001.0</v>
      </c>
      <c r="B3519" s="1">
        <v>622.86</v>
      </c>
      <c r="C3519" s="1">
        <v>2.41</v>
      </c>
      <c r="D3519" s="1">
        <v>1.376075E8</v>
      </c>
    </row>
    <row r="3520" ht="15.75" customHeight="1">
      <c r="A3520" s="3">
        <v>40000.0</v>
      </c>
      <c r="B3520" s="1">
        <v>608.23</v>
      </c>
      <c r="C3520" s="1">
        <v>-6.16</v>
      </c>
      <c r="D3520" s="1">
        <v>8.39625E7</v>
      </c>
    </row>
    <row r="3521" ht="15.75" customHeight="1">
      <c r="A3521" s="3">
        <v>39997.0</v>
      </c>
      <c r="B3521" s="1">
        <v>671.18</v>
      </c>
      <c r="C3521" s="1">
        <v>0.0</v>
      </c>
      <c r="D3521" s="1">
        <v>4.395E7</v>
      </c>
    </row>
    <row r="3522" ht="15.75" customHeight="1">
      <c r="A3522" s="3">
        <v>39996.0</v>
      </c>
      <c r="B3522" s="1">
        <v>671.18</v>
      </c>
      <c r="C3522" s="1">
        <v>0.04</v>
      </c>
      <c r="D3522" s="1">
        <v>4.395E7</v>
      </c>
    </row>
    <row r="3523" ht="15.75" customHeight="1">
      <c r="A3523" s="3">
        <v>39995.0</v>
      </c>
      <c r="B3523" s="1">
        <v>670.88</v>
      </c>
      <c r="C3523" s="1">
        <v>2.94</v>
      </c>
      <c r="D3523" s="1">
        <v>6.5165E7</v>
      </c>
    </row>
    <row r="3524" ht="15.75" customHeight="1">
      <c r="A3524" s="3">
        <v>39994.0</v>
      </c>
      <c r="B3524" s="1">
        <v>651.7</v>
      </c>
      <c r="C3524" s="1">
        <v>0.59</v>
      </c>
      <c r="D3524" s="1">
        <v>6.76725E7</v>
      </c>
    </row>
    <row r="3525" ht="15.75" customHeight="1">
      <c r="A3525" s="3">
        <v>39993.0</v>
      </c>
      <c r="B3525" s="1">
        <v>647.85</v>
      </c>
      <c r="C3525" s="1">
        <v>-1.89</v>
      </c>
      <c r="D3525" s="1">
        <v>3.019E7</v>
      </c>
    </row>
    <row r="3526" ht="15.75" customHeight="1">
      <c r="A3526" s="3">
        <v>39990.0</v>
      </c>
      <c r="B3526" s="1">
        <v>668.3</v>
      </c>
      <c r="C3526" s="1">
        <v>0.0</v>
      </c>
      <c r="D3526" s="1">
        <v>1.161275E8</v>
      </c>
    </row>
    <row r="3527" ht="15.75" customHeight="1">
      <c r="A3527" s="3">
        <v>39989.0</v>
      </c>
      <c r="B3527" s="1">
        <v>668.3</v>
      </c>
      <c r="C3527" s="1">
        <v>-0.06</v>
      </c>
      <c r="D3527" s="1">
        <v>1.161275E8</v>
      </c>
    </row>
    <row r="3528" ht="15.75" customHeight="1">
      <c r="A3528" s="3">
        <v>39988.0</v>
      </c>
      <c r="B3528" s="1">
        <v>668.73</v>
      </c>
      <c r="C3528" s="1">
        <v>2.87</v>
      </c>
      <c r="D3528" s="1">
        <v>8.707E7</v>
      </c>
    </row>
    <row r="3529" ht="15.75" customHeight="1">
      <c r="A3529" s="3">
        <v>39987.0</v>
      </c>
      <c r="B3529" s="1">
        <v>650.09</v>
      </c>
      <c r="C3529" s="1">
        <v>-0.23</v>
      </c>
      <c r="D3529" s="1">
        <v>8.286E7</v>
      </c>
    </row>
    <row r="3530" ht="15.75" customHeight="1">
      <c r="A3530" s="3">
        <v>39986.0</v>
      </c>
      <c r="B3530" s="1">
        <v>651.6</v>
      </c>
      <c r="C3530" s="1">
        <v>-1.86</v>
      </c>
      <c r="D3530" s="1">
        <v>1.244225E8</v>
      </c>
    </row>
    <row r="3531" ht="15.75" customHeight="1">
      <c r="A3531" s="3">
        <v>39983.0</v>
      </c>
      <c r="B3531" s="1">
        <v>670.95</v>
      </c>
      <c r="C3531" s="1">
        <v>0.0</v>
      </c>
      <c r="D3531" s="1">
        <v>1.451725E8</v>
      </c>
    </row>
    <row r="3532" ht="15.75" customHeight="1">
      <c r="A3532" s="3">
        <v>39982.0</v>
      </c>
      <c r="B3532" s="1">
        <v>670.95</v>
      </c>
      <c r="C3532" s="1">
        <v>0.98</v>
      </c>
      <c r="D3532" s="1">
        <v>1.451725E8</v>
      </c>
    </row>
    <row r="3533" ht="15.75" customHeight="1">
      <c r="A3533" s="3">
        <v>39981.0</v>
      </c>
      <c r="B3533" s="1">
        <v>664.43</v>
      </c>
      <c r="C3533" s="1">
        <v>-0.03</v>
      </c>
      <c r="D3533" s="1">
        <v>9.97425E7</v>
      </c>
    </row>
    <row r="3534" ht="15.75" customHeight="1">
      <c r="A3534" s="3">
        <v>39980.0</v>
      </c>
      <c r="B3534" s="1">
        <v>664.63</v>
      </c>
      <c r="C3534" s="1">
        <v>-1.86</v>
      </c>
      <c r="D3534" s="1">
        <v>1.67195E8</v>
      </c>
    </row>
    <row r="3535" ht="15.75" customHeight="1">
      <c r="A3535" s="3">
        <v>39979.0</v>
      </c>
      <c r="B3535" s="1">
        <v>677.21</v>
      </c>
      <c r="C3535" s="1">
        <v>0.15</v>
      </c>
      <c r="D3535" s="1">
        <v>2.160725E8</v>
      </c>
    </row>
    <row r="3536" ht="15.75" customHeight="1">
      <c r="A3536" s="3">
        <v>39976.0</v>
      </c>
      <c r="B3536" s="1">
        <v>669.91</v>
      </c>
      <c r="C3536" s="1">
        <v>0.0</v>
      </c>
      <c r="D3536" s="1">
        <v>1.35535E8</v>
      </c>
    </row>
    <row r="3537" ht="15.75" customHeight="1">
      <c r="A3537" s="3">
        <v>39975.0</v>
      </c>
      <c r="B3537" s="1">
        <v>669.91</v>
      </c>
      <c r="C3537" s="1">
        <v>0.54</v>
      </c>
      <c r="D3537" s="1">
        <v>1.35535E8</v>
      </c>
    </row>
    <row r="3538" ht="15.75" customHeight="1">
      <c r="A3538" s="3">
        <v>39974.0</v>
      </c>
      <c r="B3538" s="1">
        <v>666.34</v>
      </c>
      <c r="C3538" s="1">
        <v>1.88</v>
      </c>
      <c r="D3538" s="1">
        <v>1.642775E8</v>
      </c>
    </row>
    <row r="3539" ht="15.75" customHeight="1">
      <c r="A3539" s="3">
        <v>39973.0</v>
      </c>
      <c r="B3539" s="1">
        <v>654.05</v>
      </c>
      <c r="C3539" s="1">
        <v>-0.25</v>
      </c>
      <c r="D3539" s="1">
        <v>1.456975E8</v>
      </c>
    </row>
    <row r="3540" ht="15.75" customHeight="1">
      <c r="A3540" s="3">
        <v>39972.0</v>
      </c>
      <c r="B3540" s="1">
        <v>655.72</v>
      </c>
      <c r="C3540" s="1">
        <v>0.3</v>
      </c>
      <c r="D3540" s="1">
        <v>1.30495E8</v>
      </c>
    </row>
    <row r="3541" ht="15.75" customHeight="1">
      <c r="A3541" s="3">
        <v>39969.0</v>
      </c>
      <c r="B3541" s="1">
        <v>665.27</v>
      </c>
      <c r="C3541" s="1">
        <v>0.0</v>
      </c>
      <c r="D3541" s="1">
        <v>1.652825E8</v>
      </c>
    </row>
    <row r="3542" ht="15.75" customHeight="1">
      <c r="A3542" s="3">
        <v>39968.0</v>
      </c>
      <c r="B3542" s="1">
        <v>665.27</v>
      </c>
      <c r="C3542" s="1">
        <v>2.02</v>
      </c>
      <c r="D3542" s="1">
        <v>1.652825E8</v>
      </c>
    </row>
    <row r="3543" ht="15.75" customHeight="1">
      <c r="A3543" s="3">
        <v>39967.0</v>
      </c>
      <c r="B3543" s="1">
        <v>652.12</v>
      </c>
      <c r="C3543" s="1">
        <v>1.16</v>
      </c>
      <c r="D3543" s="1">
        <v>2.114775E8</v>
      </c>
    </row>
    <row r="3544" ht="15.75" customHeight="1">
      <c r="A3544" s="3">
        <v>39966.0</v>
      </c>
      <c r="B3544" s="1">
        <v>644.66</v>
      </c>
      <c r="C3544" s="1">
        <v>1.04</v>
      </c>
      <c r="D3544" s="1">
        <v>1.385675E8</v>
      </c>
    </row>
    <row r="3545" ht="15.75" customHeight="1">
      <c r="A3545" s="3">
        <v>39965.0</v>
      </c>
      <c r="B3545" s="1">
        <v>638.01</v>
      </c>
      <c r="C3545" s="1">
        <v>2.26</v>
      </c>
      <c r="D3545" s="1">
        <v>1.75775E8</v>
      </c>
    </row>
    <row r="3546" ht="15.75" customHeight="1">
      <c r="A3546" s="3">
        <v>39962.0</v>
      </c>
      <c r="B3546" s="1">
        <v>598.95</v>
      </c>
      <c r="C3546" s="1">
        <v>0.0</v>
      </c>
      <c r="D3546" s="1">
        <v>2.103175E8</v>
      </c>
    </row>
    <row r="3547" ht="15.75" customHeight="1">
      <c r="A3547" s="3">
        <v>39961.0</v>
      </c>
      <c r="B3547" s="1">
        <v>598.95</v>
      </c>
      <c r="C3547" s="1">
        <v>-0.81</v>
      </c>
      <c r="D3547" s="1">
        <v>2.103175E8</v>
      </c>
    </row>
    <row r="3548" ht="15.75" customHeight="1">
      <c r="A3548" s="3">
        <v>39960.0</v>
      </c>
      <c r="B3548" s="1">
        <v>603.85</v>
      </c>
      <c r="C3548" s="1">
        <v>2.88</v>
      </c>
      <c r="D3548" s="1">
        <v>1.320625E8</v>
      </c>
    </row>
    <row r="3549" ht="15.75" customHeight="1">
      <c r="A3549" s="3">
        <v>39959.0</v>
      </c>
      <c r="B3549" s="1">
        <v>586.93</v>
      </c>
      <c r="C3549" s="1">
        <v>1.83</v>
      </c>
      <c r="D3549" s="1">
        <v>1.805725E8</v>
      </c>
    </row>
    <row r="3550" ht="15.75" customHeight="1">
      <c r="A3550" s="3">
        <v>39958.0</v>
      </c>
      <c r="B3550" s="1">
        <v>576.4</v>
      </c>
      <c r="C3550" s="1">
        <v>2.15</v>
      </c>
      <c r="D3550" s="1">
        <v>2.1961E8</v>
      </c>
    </row>
    <row r="3551" ht="15.75" customHeight="1">
      <c r="A3551" s="3">
        <v>39955.0</v>
      </c>
      <c r="B3551" s="1">
        <v>557.9</v>
      </c>
      <c r="C3551" s="1">
        <v>0.0</v>
      </c>
      <c r="D3551" s="1">
        <v>1.919675E8</v>
      </c>
    </row>
    <row r="3552" ht="15.75" customHeight="1">
      <c r="A3552" s="3">
        <v>39954.0</v>
      </c>
      <c r="B3552" s="1">
        <v>557.9</v>
      </c>
      <c r="C3552" s="1">
        <v>0.42</v>
      </c>
      <c r="D3552" s="1">
        <v>1.919675E8</v>
      </c>
    </row>
    <row r="3553" ht="15.75" customHeight="1">
      <c r="A3553" s="3">
        <v>39953.0</v>
      </c>
      <c r="B3553" s="1">
        <v>555.54</v>
      </c>
      <c r="C3553" s="1">
        <v>-0.35</v>
      </c>
      <c r="D3553" s="1">
        <v>8.4305E7</v>
      </c>
    </row>
    <row r="3554" ht="15.75" customHeight="1">
      <c r="A3554" s="3">
        <v>39952.0</v>
      </c>
      <c r="B3554" s="1">
        <v>557.51</v>
      </c>
      <c r="C3554" s="1">
        <v>0.98</v>
      </c>
      <c r="D3554" s="1">
        <v>2.14105E8</v>
      </c>
    </row>
    <row r="3555" ht="15.75" customHeight="1">
      <c r="A3555" s="3">
        <v>39951.0</v>
      </c>
      <c r="B3555" s="1">
        <v>552.1</v>
      </c>
      <c r="C3555" s="1">
        <v>1.16</v>
      </c>
      <c r="D3555" s="1">
        <v>1.170025E8</v>
      </c>
    </row>
    <row r="3556" ht="15.75" customHeight="1">
      <c r="A3556" s="3">
        <v>39948.0</v>
      </c>
      <c r="B3556" s="1">
        <v>543.32</v>
      </c>
      <c r="C3556" s="1">
        <v>0.0</v>
      </c>
      <c r="D3556" s="1">
        <v>1.3956E8</v>
      </c>
    </row>
    <row r="3557" ht="15.75" customHeight="1">
      <c r="A3557" s="3">
        <v>39947.0</v>
      </c>
      <c r="B3557" s="1">
        <v>543.32</v>
      </c>
      <c r="C3557" s="1">
        <v>-2.08</v>
      </c>
      <c r="D3557" s="1">
        <v>1.3956E8</v>
      </c>
    </row>
    <row r="3558" ht="15.75" customHeight="1">
      <c r="A3558" s="3">
        <v>39946.0</v>
      </c>
      <c r="B3558" s="1">
        <v>554.87</v>
      </c>
      <c r="C3558" s="1">
        <v>-0.92</v>
      </c>
      <c r="D3558" s="1">
        <v>1.325475E8</v>
      </c>
    </row>
    <row r="3559" ht="15.75" customHeight="1">
      <c r="A3559" s="3">
        <v>39945.0</v>
      </c>
      <c r="B3559" s="1">
        <v>560.0</v>
      </c>
      <c r="C3559" s="1">
        <v>0.91</v>
      </c>
      <c r="D3559" s="1">
        <v>1.9388E8</v>
      </c>
    </row>
    <row r="3560" ht="15.75" customHeight="1">
      <c r="A3560" s="3">
        <v>39944.0</v>
      </c>
      <c r="B3560" s="1">
        <v>554.93</v>
      </c>
      <c r="C3560" s="1">
        <v>-0.85</v>
      </c>
      <c r="D3560" s="1">
        <v>1.838975E8</v>
      </c>
    </row>
    <row r="3561" ht="15.75" customHeight="1">
      <c r="A3561" s="3">
        <v>39941.0</v>
      </c>
      <c r="B3561" s="1">
        <v>551.38</v>
      </c>
      <c r="C3561" s="1">
        <v>0.0</v>
      </c>
      <c r="D3561" s="1">
        <v>1.6738E8</v>
      </c>
    </row>
    <row r="3562" ht="15.75" customHeight="1">
      <c r="A3562" s="3">
        <v>39940.0</v>
      </c>
      <c r="B3562" s="1">
        <v>551.38</v>
      </c>
      <c r="C3562" s="1">
        <v>-1.21</v>
      </c>
      <c r="D3562" s="1">
        <v>1.6738E8</v>
      </c>
    </row>
    <row r="3563" ht="15.75" customHeight="1">
      <c r="A3563" s="3">
        <v>39939.0</v>
      </c>
      <c r="B3563" s="1">
        <v>558.14</v>
      </c>
      <c r="C3563" s="1">
        <v>0.49</v>
      </c>
      <c r="D3563" s="1">
        <v>1.8233E8</v>
      </c>
    </row>
    <row r="3564" ht="15.75" customHeight="1">
      <c r="A3564" s="3">
        <v>39938.0</v>
      </c>
      <c r="B3564" s="1">
        <v>555.41</v>
      </c>
      <c r="C3564" s="1">
        <v>1.63</v>
      </c>
      <c r="D3564" s="1">
        <v>1.744325E8</v>
      </c>
    </row>
    <row r="3565" ht="15.75" customHeight="1">
      <c r="A3565" s="3">
        <v>39937.0</v>
      </c>
      <c r="B3565" s="1">
        <v>546.48</v>
      </c>
      <c r="C3565" s="1">
        <v>0.4</v>
      </c>
      <c r="D3565" s="1">
        <v>1.3585E8</v>
      </c>
    </row>
    <row r="3566" ht="15.75" customHeight="1">
      <c r="A3566" s="3">
        <v>39934.0</v>
      </c>
      <c r="B3566" s="1">
        <v>541.39</v>
      </c>
      <c r="C3566" s="1">
        <v>0.0</v>
      </c>
      <c r="D3566" s="1">
        <v>1.61175E8</v>
      </c>
    </row>
    <row r="3567" ht="15.75" customHeight="1">
      <c r="A3567" s="3">
        <v>39933.0</v>
      </c>
      <c r="B3567" s="1">
        <v>541.39</v>
      </c>
      <c r="C3567" s="1">
        <v>-0.71</v>
      </c>
      <c r="D3567" s="1">
        <v>1.61175E8</v>
      </c>
    </row>
    <row r="3568" ht="15.75" customHeight="1">
      <c r="A3568" s="3">
        <v>39932.0</v>
      </c>
      <c r="B3568" s="1">
        <v>545.27</v>
      </c>
      <c r="C3568" s="1">
        <v>0.88</v>
      </c>
      <c r="D3568" s="1">
        <v>1.1094E8</v>
      </c>
    </row>
    <row r="3569" ht="15.75" customHeight="1">
      <c r="A3569" s="3">
        <v>39931.0</v>
      </c>
      <c r="B3569" s="1">
        <v>540.5</v>
      </c>
      <c r="C3569" s="1">
        <v>0.69</v>
      </c>
      <c r="D3569" s="1">
        <v>1.7954E8</v>
      </c>
    </row>
    <row r="3570" ht="15.75" customHeight="1">
      <c r="A3570" s="3">
        <v>39930.0</v>
      </c>
      <c r="B3570" s="1">
        <v>536.8</v>
      </c>
      <c r="C3570" s="1">
        <v>-1.18</v>
      </c>
      <c r="D3570" s="1">
        <v>1.224325E8</v>
      </c>
    </row>
    <row r="3571" ht="15.75" customHeight="1">
      <c r="A3571" s="3">
        <v>39927.0</v>
      </c>
      <c r="B3571" s="1">
        <v>534.7</v>
      </c>
      <c r="C3571" s="1">
        <v>0.0</v>
      </c>
      <c r="D3571" s="1">
        <v>6.5315E7</v>
      </c>
    </row>
    <row r="3572" ht="15.75" customHeight="1">
      <c r="A3572" s="3">
        <v>39926.0</v>
      </c>
      <c r="B3572" s="1">
        <v>534.7</v>
      </c>
      <c r="C3572" s="1">
        <v>-1.94</v>
      </c>
      <c r="D3572" s="1">
        <v>6.5315E7</v>
      </c>
    </row>
    <row r="3573" ht="15.75" customHeight="1">
      <c r="A3573" s="3">
        <v>39925.0</v>
      </c>
      <c r="B3573" s="1">
        <v>545.28</v>
      </c>
      <c r="C3573" s="1">
        <v>-1.01</v>
      </c>
      <c r="D3573" s="1">
        <v>1.20515E8</v>
      </c>
    </row>
    <row r="3574" ht="15.75" customHeight="1">
      <c r="A3574" s="3">
        <v>39924.0</v>
      </c>
      <c r="B3574" s="1">
        <v>550.82</v>
      </c>
      <c r="C3574" s="1">
        <v>-1.54</v>
      </c>
      <c r="D3574" s="1">
        <v>1.2666E8</v>
      </c>
    </row>
    <row r="3575" ht="15.75" customHeight="1">
      <c r="A3575" s="3">
        <v>39923.0</v>
      </c>
      <c r="B3575" s="1">
        <v>559.46</v>
      </c>
      <c r="C3575" s="1">
        <v>-1.08</v>
      </c>
      <c r="D3575" s="1">
        <v>1.6375E8</v>
      </c>
    </row>
    <row r="3576" ht="15.75" customHeight="1">
      <c r="A3576" s="3">
        <v>39920.0</v>
      </c>
      <c r="B3576" s="1">
        <v>550.75</v>
      </c>
      <c r="C3576" s="1">
        <v>0.0</v>
      </c>
      <c r="D3576" s="1">
        <v>2.2651E8</v>
      </c>
    </row>
    <row r="3577" ht="15.75" customHeight="1">
      <c r="A3577" s="3">
        <v>39919.0</v>
      </c>
      <c r="B3577" s="1">
        <v>550.75</v>
      </c>
      <c r="C3577" s="1">
        <v>2.25</v>
      </c>
      <c r="D3577" s="1">
        <v>2.2651E8</v>
      </c>
    </row>
    <row r="3578" ht="15.75" customHeight="1">
      <c r="A3578" s="3">
        <v>39918.0</v>
      </c>
      <c r="B3578" s="1">
        <v>538.63</v>
      </c>
      <c r="C3578" s="1">
        <v>0.06</v>
      </c>
      <c r="D3578" s="1">
        <v>4.54075E7</v>
      </c>
    </row>
    <row r="3579" ht="15.75" customHeight="1">
      <c r="A3579" s="3">
        <v>39917.0</v>
      </c>
      <c r="B3579" s="1">
        <v>538.31</v>
      </c>
      <c r="C3579" s="1">
        <v>-3.12</v>
      </c>
      <c r="D3579" s="1">
        <v>6.14175E7</v>
      </c>
    </row>
    <row r="3580" ht="15.75" customHeight="1">
      <c r="A3580" s="3">
        <v>39916.0</v>
      </c>
      <c r="B3580" s="1">
        <v>555.64</v>
      </c>
      <c r="C3580" s="1">
        <v>1.87</v>
      </c>
      <c r="D3580" s="1">
        <v>4.1145E7</v>
      </c>
    </row>
    <row r="3581" ht="15.75" customHeight="1">
      <c r="A3581" s="3">
        <v>39913.0</v>
      </c>
      <c r="B3581" s="1">
        <v>536.33</v>
      </c>
      <c r="C3581" s="1">
        <v>0.0</v>
      </c>
      <c r="D3581" s="1">
        <v>7.0005E7</v>
      </c>
    </row>
    <row r="3582" ht="15.75" customHeight="1">
      <c r="A3582" s="3">
        <v>39912.0</v>
      </c>
      <c r="B3582" s="1">
        <v>536.33</v>
      </c>
      <c r="C3582" s="1">
        <v>0.43</v>
      </c>
      <c r="D3582" s="1">
        <v>7.0005E7</v>
      </c>
    </row>
    <row r="3583" ht="15.75" customHeight="1">
      <c r="A3583" s="3">
        <v>39911.0</v>
      </c>
      <c r="B3583" s="1">
        <v>534.05</v>
      </c>
      <c r="C3583" s="1">
        <v>-2.5</v>
      </c>
      <c r="D3583" s="1">
        <v>5.62375E7</v>
      </c>
    </row>
    <row r="3584" ht="15.75" customHeight="1">
      <c r="A3584" s="3">
        <v>39910.0</v>
      </c>
      <c r="B3584" s="1">
        <v>547.73</v>
      </c>
      <c r="C3584" s="1">
        <v>-0.72</v>
      </c>
      <c r="D3584" s="1">
        <v>8.175E7</v>
      </c>
    </row>
    <row r="3585" ht="15.75" customHeight="1">
      <c r="A3585" s="3">
        <v>39909.0</v>
      </c>
      <c r="B3585" s="1">
        <v>551.73</v>
      </c>
      <c r="C3585" s="1">
        <v>1.69</v>
      </c>
      <c r="D3585" s="1">
        <v>1.220425E8</v>
      </c>
    </row>
    <row r="3586" ht="15.75" customHeight="1">
      <c r="A3586" s="3">
        <v>39906.0</v>
      </c>
      <c r="B3586" s="1">
        <v>513.07</v>
      </c>
      <c r="C3586" s="1">
        <v>0.0</v>
      </c>
      <c r="D3586" s="1">
        <v>1.21035E8</v>
      </c>
    </row>
    <row r="3587" ht="15.75" customHeight="1">
      <c r="A3587" s="3">
        <v>39905.0</v>
      </c>
      <c r="B3587" s="1">
        <v>513.07</v>
      </c>
      <c r="C3587" s="1">
        <v>1.83</v>
      </c>
      <c r="D3587" s="1">
        <v>1.21035E8</v>
      </c>
    </row>
    <row r="3588" ht="15.75" customHeight="1">
      <c r="A3588" s="3">
        <v>39904.0</v>
      </c>
      <c r="B3588" s="1">
        <v>503.85</v>
      </c>
      <c r="C3588" s="1">
        <v>1.16</v>
      </c>
      <c r="D3588" s="1">
        <v>1.013275E8</v>
      </c>
    </row>
    <row r="3589" ht="15.75" customHeight="1">
      <c r="A3589" s="3">
        <v>39903.0</v>
      </c>
      <c r="B3589" s="1">
        <v>498.06</v>
      </c>
      <c r="C3589" s="1">
        <v>-1.92</v>
      </c>
      <c r="D3589" s="1">
        <v>7.10425E7</v>
      </c>
    </row>
    <row r="3590" ht="15.75" customHeight="1">
      <c r="A3590" s="3">
        <v>39902.0</v>
      </c>
      <c r="B3590" s="1">
        <v>507.81</v>
      </c>
      <c r="C3590" s="1">
        <v>-0.52</v>
      </c>
      <c r="D3590" s="1">
        <v>5.34575E7</v>
      </c>
    </row>
    <row r="3591" ht="15.75" customHeight="1">
      <c r="A3591" s="3">
        <v>39899.0</v>
      </c>
      <c r="B3591" s="1">
        <v>520.47</v>
      </c>
      <c r="C3591" s="1">
        <v>0.0</v>
      </c>
      <c r="D3591" s="1">
        <v>1.082375E8</v>
      </c>
    </row>
    <row r="3592" ht="15.75" customHeight="1">
      <c r="A3592" s="3">
        <v>39898.0</v>
      </c>
      <c r="B3592" s="1">
        <v>520.47</v>
      </c>
      <c r="C3592" s="1">
        <v>1.53</v>
      </c>
      <c r="D3592" s="1">
        <v>1.082375E8</v>
      </c>
    </row>
    <row r="3593" ht="15.75" customHeight="1">
      <c r="A3593" s="3">
        <v>39897.0</v>
      </c>
      <c r="B3593" s="1">
        <v>512.62</v>
      </c>
      <c r="C3593" s="1">
        <v>-0.68</v>
      </c>
      <c r="D3593" s="1">
        <v>1.051925E8</v>
      </c>
    </row>
    <row r="3594" ht="15.75" customHeight="1">
      <c r="A3594" s="3">
        <v>39896.0</v>
      </c>
      <c r="B3594" s="1">
        <v>516.11</v>
      </c>
      <c r="C3594" s="1">
        <v>-1.52</v>
      </c>
      <c r="D3594" s="1">
        <v>8.8755E7</v>
      </c>
    </row>
    <row r="3595" ht="15.75" customHeight="1">
      <c r="A3595" s="3">
        <v>39895.0</v>
      </c>
      <c r="B3595" s="1">
        <v>524.05</v>
      </c>
      <c r="C3595" s="1">
        <v>0.93</v>
      </c>
      <c r="D3595" s="1">
        <v>1.09345E8</v>
      </c>
    </row>
    <row r="3596" ht="15.75" customHeight="1">
      <c r="A3596" s="3">
        <v>39892.0</v>
      </c>
      <c r="B3596" s="1">
        <v>523.94</v>
      </c>
      <c r="C3596" s="1">
        <v>0.0</v>
      </c>
      <c r="D3596" s="1">
        <v>1.204425E8</v>
      </c>
    </row>
    <row r="3597" ht="15.75" customHeight="1">
      <c r="A3597" s="3">
        <v>39891.0</v>
      </c>
      <c r="B3597" s="1">
        <v>523.94</v>
      </c>
      <c r="C3597" s="1">
        <v>1.8</v>
      </c>
      <c r="D3597" s="1">
        <v>1.204425E8</v>
      </c>
    </row>
    <row r="3598" ht="15.75" customHeight="1">
      <c r="A3598" s="3">
        <v>39890.0</v>
      </c>
      <c r="B3598" s="1">
        <v>514.69</v>
      </c>
      <c r="C3598" s="1">
        <v>2.04</v>
      </c>
      <c r="D3598" s="1">
        <v>1.149125E8</v>
      </c>
    </row>
    <row r="3599" ht="15.75" customHeight="1">
      <c r="A3599" s="3">
        <v>39889.0</v>
      </c>
      <c r="B3599" s="1">
        <v>504.42</v>
      </c>
      <c r="C3599" s="1">
        <v>-3.45</v>
      </c>
      <c r="D3599" s="1">
        <v>9.16925E7</v>
      </c>
    </row>
    <row r="3600" ht="15.75" customHeight="1">
      <c r="A3600" s="3">
        <v>39888.0</v>
      </c>
      <c r="B3600" s="1">
        <v>522.46</v>
      </c>
      <c r="C3600" s="1">
        <v>1.67</v>
      </c>
      <c r="D3600" s="1">
        <v>9.38875E7</v>
      </c>
    </row>
    <row r="3601" ht="15.75" customHeight="1">
      <c r="A3601" s="3">
        <v>39885.0</v>
      </c>
      <c r="B3601" s="1">
        <v>500.31</v>
      </c>
      <c r="C3601" s="1">
        <v>0.0</v>
      </c>
      <c r="D3601" s="1">
        <v>5.82425E7</v>
      </c>
    </row>
    <row r="3602" ht="15.75" customHeight="1">
      <c r="A3602" s="3">
        <v>39884.0</v>
      </c>
      <c r="B3602" s="1">
        <v>500.31</v>
      </c>
      <c r="C3602" s="1">
        <v>0.0</v>
      </c>
      <c r="D3602" s="1">
        <v>5.82425E7</v>
      </c>
    </row>
    <row r="3603" ht="15.75" customHeight="1">
      <c r="A3603" s="3">
        <v>39883.0</v>
      </c>
      <c r="B3603" s="1">
        <v>500.31</v>
      </c>
      <c r="C3603" s="1">
        <v>1.11</v>
      </c>
      <c r="D3603" s="1">
        <v>5.82425E7</v>
      </c>
    </row>
    <row r="3604" ht="15.75" customHeight="1">
      <c r="A3604" s="3">
        <v>39882.0</v>
      </c>
      <c r="B3604" s="1">
        <v>494.84</v>
      </c>
      <c r="C3604" s="1">
        <v>-0.5</v>
      </c>
      <c r="D3604" s="1">
        <v>3.19875E7</v>
      </c>
    </row>
    <row r="3605" ht="15.75" customHeight="1">
      <c r="A3605" s="3">
        <v>39881.0</v>
      </c>
      <c r="B3605" s="1">
        <v>497.35</v>
      </c>
      <c r="C3605" s="1">
        <v>1.04</v>
      </c>
      <c r="D3605" s="1">
        <v>9.323E7</v>
      </c>
    </row>
    <row r="3606" ht="15.75" customHeight="1">
      <c r="A3606" s="3">
        <v>39878.0</v>
      </c>
      <c r="B3606" s="1">
        <v>492.23</v>
      </c>
      <c r="C3606" s="1">
        <v>0.0</v>
      </c>
      <c r="D3606" s="1">
        <v>8.866E7</v>
      </c>
    </row>
    <row r="3607" ht="15.75" customHeight="1">
      <c r="A3607" s="3">
        <v>39877.0</v>
      </c>
      <c r="B3607" s="1">
        <v>492.23</v>
      </c>
      <c r="C3607" s="1">
        <v>1.47</v>
      </c>
      <c r="D3607" s="1">
        <v>8.866E7</v>
      </c>
    </row>
    <row r="3608" ht="15.75" customHeight="1">
      <c r="A3608" s="3">
        <v>39876.0</v>
      </c>
      <c r="B3608" s="1">
        <v>485.08</v>
      </c>
      <c r="C3608" s="1">
        <v>6.02</v>
      </c>
      <c r="D3608" s="1">
        <v>1.32795E8</v>
      </c>
    </row>
    <row r="3609" ht="15.75" customHeight="1">
      <c r="A3609" s="3">
        <v>39875.0</v>
      </c>
      <c r="B3609" s="1">
        <v>457.53</v>
      </c>
      <c r="C3609" s="1">
        <v>-2.16</v>
      </c>
      <c r="D3609" s="1">
        <v>1.3673E8</v>
      </c>
    </row>
    <row r="3610" ht="15.75" customHeight="1">
      <c r="A3610" s="3">
        <v>39874.0</v>
      </c>
      <c r="B3610" s="1">
        <v>467.61</v>
      </c>
      <c r="C3610" s="1">
        <v>6.03</v>
      </c>
      <c r="D3610" s="1">
        <v>9.69975E7</v>
      </c>
    </row>
    <row r="3611" ht="15.75" customHeight="1">
      <c r="A3611" s="3">
        <v>39871.0</v>
      </c>
      <c r="B3611" s="1">
        <v>448.88</v>
      </c>
      <c r="C3611" s="1">
        <v>0.0</v>
      </c>
      <c r="D3611" s="1">
        <v>3.966E7</v>
      </c>
    </row>
    <row r="3612" ht="15.75" customHeight="1">
      <c r="A3612" s="3">
        <v>39870.0</v>
      </c>
      <c r="B3612" s="1">
        <v>448.88</v>
      </c>
      <c r="C3612" s="1">
        <v>0.0</v>
      </c>
      <c r="D3612" s="1">
        <v>3.966E7</v>
      </c>
    </row>
    <row r="3613" ht="15.75" customHeight="1">
      <c r="A3613" s="3">
        <v>39869.0</v>
      </c>
      <c r="B3613" s="1">
        <v>448.88</v>
      </c>
      <c r="C3613" s="1">
        <v>0.0</v>
      </c>
      <c r="D3613" s="1">
        <v>3.966E7</v>
      </c>
    </row>
    <row r="3614" ht="15.75" customHeight="1">
      <c r="A3614" s="3">
        <v>39868.0</v>
      </c>
      <c r="B3614" s="1">
        <v>448.88</v>
      </c>
      <c r="C3614" s="1">
        <v>-3.09</v>
      </c>
      <c r="D3614" s="1">
        <v>3.966E7</v>
      </c>
    </row>
    <row r="3615" ht="15.75" customHeight="1">
      <c r="A3615" s="3">
        <v>39867.0</v>
      </c>
      <c r="B3615" s="1">
        <v>463.18</v>
      </c>
      <c r="C3615" s="1">
        <v>-3.99</v>
      </c>
      <c r="D3615" s="1">
        <v>5.0245E7</v>
      </c>
    </row>
    <row r="3616" ht="15.75" customHeight="1">
      <c r="A3616" s="3">
        <v>39864.0</v>
      </c>
      <c r="B3616" s="1">
        <v>490.95</v>
      </c>
      <c r="C3616" s="1">
        <v>0.0</v>
      </c>
      <c r="D3616" s="1">
        <v>1.022525E8</v>
      </c>
    </row>
    <row r="3617" ht="15.75" customHeight="1">
      <c r="A3617" s="3">
        <v>39863.0</v>
      </c>
      <c r="B3617" s="1">
        <v>490.95</v>
      </c>
      <c r="C3617" s="1">
        <v>2.19</v>
      </c>
      <c r="D3617" s="1">
        <v>1.022525E8</v>
      </c>
    </row>
    <row r="3618" ht="15.75" customHeight="1">
      <c r="A3618" s="3">
        <v>39862.0</v>
      </c>
      <c r="B3618" s="1">
        <v>480.42</v>
      </c>
      <c r="C3618" s="1">
        <v>-2.02</v>
      </c>
      <c r="D3618" s="1">
        <v>7.83075E7</v>
      </c>
    </row>
    <row r="3619" ht="15.75" customHeight="1">
      <c r="A3619" s="3">
        <v>39861.0</v>
      </c>
      <c r="B3619" s="1">
        <v>490.31</v>
      </c>
      <c r="C3619" s="1">
        <v>-1.07</v>
      </c>
      <c r="D3619" s="1">
        <v>8.0295E7</v>
      </c>
    </row>
    <row r="3620" ht="15.75" customHeight="1">
      <c r="A3620" s="3">
        <v>39860.0</v>
      </c>
      <c r="B3620" s="1">
        <v>495.62</v>
      </c>
      <c r="C3620" s="1">
        <v>-1.79</v>
      </c>
      <c r="D3620" s="1">
        <v>4.621E7</v>
      </c>
    </row>
    <row r="3621" ht="15.75" customHeight="1">
      <c r="A3621" s="3">
        <v>39857.0</v>
      </c>
      <c r="B3621" s="1">
        <v>504.43</v>
      </c>
      <c r="C3621" s="1">
        <v>0.0</v>
      </c>
      <c r="D3621" s="1">
        <v>1.123825E8</v>
      </c>
    </row>
    <row r="3622" ht="15.75" customHeight="1">
      <c r="A3622" s="3">
        <v>39856.0</v>
      </c>
      <c r="B3622" s="1">
        <v>504.43</v>
      </c>
      <c r="C3622" s="1">
        <v>0.55</v>
      </c>
      <c r="D3622" s="1">
        <v>1.123825E8</v>
      </c>
    </row>
    <row r="3623" ht="15.75" customHeight="1">
      <c r="A3623" s="3">
        <v>39855.0</v>
      </c>
      <c r="B3623" s="1">
        <v>501.69</v>
      </c>
      <c r="C3623" s="1">
        <v>4.95</v>
      </c>
      <c r="D3623" s="1">
        <v>1.54325E8</v>
      </c>
    </row>
    <row r="3624" ht="15.75" customHeight="1">
      <c r="A3624" s="3">
        <v>39854.0</v>
      </c>
      <c r="B3624" s="1">
        <v>478.04</v>
      </c>
      <c r="C3624" s="1">
        <v>-0.66</v>
      </c>
      <c r="D3624" s="1">
        <v>7.56275E7</v>
      </c>
    </row>
    <row r="3625" ht="15.75" customHeight="1">
      <c r="A3625" s="3">
        <v>39853.0</v>
      </c>
      <c r="B3625" s="1">
        <v>481.2</v>
      </c>
      <c r="C3625" s="1">
        <v>-6.23</v>
      </c>
      <c r="D3625" s="1">
        <v>8.82975E7</v>
      </c>
    </row>
    <row r="3626" ht="15.75" customHeight="1">
      <c r="A3626" s="3">
        <v>39850.0</v>
      </c>
      <c r="B3626" s="1">
        <v>521.08</v>
      </c>
      <c r="C3626" s="1">
        <v>0.0</v>
      </c>
      <c r="D3626" s="1">
        <v>1.1602E8</v>
      </c>
    </row>
    <row r="3627" ht="15.75" customHeight="1">
      <c r="A3627" s="3">
        <v>39849.0</v>
      </c>
      <c r="B3627" s="1">
        <v>521.08</v>
      </c>
      <c r="C3627" s="1">
        <v>-2.63</v>
      </c>
      <c r="D3627" s="1">
        <v>1.1602E8</v>
      </c>
    </row>
    <row r="3628" ht="15.75" customHeight="1">
      <c r="A3628" s="3">
        <v>39848.0</v>
      </c>
      <c r="B3628" s="1">
        <v>535.16</v>
      </c>
      <c r="C3628" s="1">
        <v>0.15</v>
      </c>
      <c r="D3628" s="1">
        <v>1.69955E8</v>
      </c>
    </row>
    <row r="3629" ht="15.75" customHeight="1">
      <c r="A3629" s="3">
        <v>39847.0</v>
      </c>
      <c r="B3629" s="1">
        <v>534.36</v>
      </c>
      <c r="C3629" s="1">
        <v>2.91</v>
      </c>
      <c r="D3629" s="1">
        <v>1.08315E8</v>
      </c>
    </row>
    <row r="3630" ht="15.75" customHeight="1">
      <c r="A3630" s="3">
        <v>39846.0</v>
      </c>
      <c r="B3630" s="1">
        <v>519.26</v>
      </c>
      <c r="C3630" s="1">
        <v>-2.15</v>
      </c>
      <c r="D3630" s="1">
        <v>1.10185E8</v>
      </c>
    </row>
    <row r="3631" ht="15.75" customHeight="1">
      <c r="A3631" s="3">
        <v>39843.0</v>
      </c>
      <c r="B3631" s="1">
        <v>512.38</v>
      </c>
      <c r="C3631" s="1">
        <v>0.0</v>
      </c>
      <c r="D3631" s="1">
        <v>2.05745E8</v>
      </c>
    </row>
    <row r="3632" ht="15.75" customHeight="1">
      <c r="A3632" s="3">
        <v>39842.0</v>
      </c>
      <c r="B3632" s="1">
        <v>512.38</v>
      </c>
      <c r="C3632" s="1">
        <v>2.63</v>
      </c>
      <c r="D3632" s="1">
        <v>2.05745E8</v>
      </c>
    </row>
    <row r="3633" ht="15.75" customHeight="1">
      <c r="A3633" s="3">
        <v>39841.0</v>
      </c>
      <c r="B3633" s="1">
        <v>499.26</v>
      </c>
      <c r="C3633" s="1">
        <v>0.51</v>
      </c>
      <c r="D3633" s="1">
        <v>1.17175E8</v>
      </c>
    </row>
    <row r="3634" ht="15.75" customHeight="1">
      <c r="A3634" s="3">
        <v>39840.0</v>
      </c>
      <c r="B3634" s="1">
        <v>496.73</v>
      </c>
      <c r="C3634" s="1">
        <v>5.42</v>
      </c>
      <c r="D3634" s="1">
        <v>1.334175E8</v>
      </c>
    </row>
    <row r="3635" ht="15.75" customHeight="1">
      <c r="A3635" s="3">
        <v>39839.0</v>
      </c>
      <c r="B3635" s="1">
        <v>471.18</v>
      </c>
      <c r="C3635" s="1">
        <v>4.63</v>
      </c>
      <c r="D3635" s="1">
        <v>1.0337E8</v>
      </c>
    </row>
    <row r="3636" ht="15.75" customHeight="1">
      <c r="A3636" s="3">
        <v>39836.0</v>
      </c>
      <c r="B3636" s="1">
        <v>429.77</v>
      </c>
      <c r="C3636" s="1">
        <v>0.0</v>
      </c>
      <c r="D3636" s="1">
        <v>1.049975E8</v>
      </c>
    </row>
    <row r="3637" ht="15.75" customHeight="1">
      <c r="A3637" s="3">
        <v>39835.0</v>
      </c>
      <c r="B3637" s="1">
        <v>429.77</v>
      </c>
      <c r="C3637" s="1">
        <v>-1.6</v>
      </c>
      <c r="D3637" s="1">
        <v>1.049975E8</v>
      </c>
    </row>
    <row r="3638" ht="15.75" customHeight="1">
      <c r="A3638" s="3">
        <v>39834.0</v>
      </c>
      <c r="B3638" s="1">
        <v>436.74</v>
      </c>
      <c r="C3638" s="1">
        <v>-4.67</v>
      </c>
      <c r="D3638" s="1">
        <v>2.1025E7</v>
      </c>
    </row>
    <row r="3639" ht="15.75" customHeight="1">
      <c r="A3639" s="3">
        <v>39833.0</v>
      </c>
      <c r="B3639" s="1">
        <v>458.12</v>
      </c>
      <c r="C3639" s="1">
        <v>-5.24</v>
      </c>
      <c r="D3639" s="1">
        <v>1.96425E7</v>
      </c>
    </row>
    <row r="3640" ht="15.75" customHeight="1">
      <c r="A3640" s="3">
        <v>39832.0</v>
      </c>
      <c r="B3640" s="1">
        <v>483.47</v>
      </c>
      <c r="C3640" s="1">
        <v>-5.45</v>
      </c>
      <c r="D3640" s="1">
        <v>2.939E7</v>
      </c>
    </row>
    <row r="3641" ht="15.75" customHeight="1">
      <c r="A3641" s="3">
        <v>39829.0</v>
      </c>
      <c r="B3641" s="1">
        <v>537.08</v>
      </c>
      <c r="C3641" s="1">
        <v>0.0</v>
      </c>
      <c r="D3641" s="1">
        <v>6.92025E7</v>
      </c>
    </row>
    <row r="3642" ht="15.75" customHeight="1">
      <c r="A3642" s="3">
        <v>39828.0</v>
      </c>
      <c r="B3642" s="1">
        <v>537.08</v>
      </c>
      <c r="C3642" s="1">
        <v>-4.05</v>
      </c>
      <c r="D3642" s="1">
        <v>6.92025E7</v>
      </c>
    </row>
    <row r="3643" ht="15.75" customHeight="1">
      <c r="A3643" s="3">
        <v>39827.0</v>
      </c>
      <c r="B3643" s="1">
        <v>559.77</v>
      </c>
      <c r="C3643" s="1">
        <v>3.72</v>
      </c>
      <c r="D3643" s="1">
        <v>6.69675E7</v>
      </c>
    </row>
    <row r="3644" ht="15.75" customHeight="1">
      <c r="A3644" s="3">
        <v>39826.0</v>
      </c>
      <c r="B3644" s="1">
        <v>539.7</v>
      </c>
      <c r="C3644" s="1">
        <v>-0.72</v>
      </c>
      <c r="D3644" s="1">
        <v>2.78775E7</v>
      </c>
    </row>
    <row r="3645" ht="15.75" customHeight="1">
      <c r="A3645" s="3">
        <v>39825.0</v>
      </c>
      <c r="B3645" s="1">
        <v>543.61</v>
      </c>
      <c r="C3645" s="1">
        <v>-1.41</v>
      </c>
      <c r="D3645" s="1">
        <v>2.5935E7</v>
      </c>
    </row>
    <row r="3646" ht="15.75" customHeight="1">
      <c r="A3646" s="3">
        <v>39822.0</v>
      </c>
      <c r="B3646" s="1">
        <v>565.26</v>
      </c>
      <c r="C3646" s="1">
        <v>0.0</v>
      </c>
      <c r="D3646" s="1">
        <v>5.07825E7</v>
      </c>
    </row>
    <row r="3647" ht="15.75" customHeight="1">
      <c r="A3647" s="3">
        <v>39821.0</v>
      </c>
      <c r="B3647" s="1">
        <v>565.26</v>
      </c>
      <c r="C3647" s="1">
        <v>0.27</v>
      </c>
      <c r="D3647" s="1">
        <v>5.07825E7</v>
      </c>
    </row>
    <row r="3648" ht="15.75" customHeight="1">
      <c r="A3648" s="3">
        <v>39820.0</v>
      </c>
      <c r="B3648" s="1">
        <v>563.71</v>
      </c>
      <c r="C3648" s="1">
        <v>-0.41</v>
      </c>
      <c r="D3648" s="1">
        <v>7.753E7</v>
      </c>
    </row>
    <row r="3649" ht="15.75" customHeight="1">
      <c r="A3649" s="3">
        <v>39819.0</v>
      </c>
      <c r="B3649" s="1">
        <v>566.02</v>
      </c>
      <c r="C3649" s="1">
        <v>4.48</v>
      </c>
      <c r="D3649" s="1">
        <v>8.99425E7</v>
      </c>
    </row>
    <row r="3650" ht="15.75" customHeight="1">
      <c r="A3650" s="3">
        <v>39818.0</v>
      </c>
      <c r="B3650" s="1">
        <v>541.74</v>
      </c>
      <c r="C3650" s="1">
        <v>-2.52</v>
      </c>
      <c r="D3650" s="1">
        <v>4.57725E7</v>
      </c>
    </row>
    <row r="3651" ht="15.75" customHeight="1">
      <c r="A3651" s="3">
        <v>39815.0</v>
      </c>
      <c r="B3651" s="1">
        <v>587.57</v>
      </c>
      <c r="C3651" s="1">
        <v>0.0</v>
      </c>
      <c r="D3651" s="1">
        <v>7.88925E7</v>
      </c>
    </row>
    <row r="3652" ht="15.75" customHeight="1">
      <c r="A3652" s="3">
        <v>39814.0</v>
      </c>
      <c r="B3652" s="1">
        <v>587.57</v>
      </c>
      <c r="C3652" s="1">
        <v>0.0</v>
      </c>
      <c r="D3652" s="1">
        <v>7.88925E7</v>
      </c>
    </row>
    <row r="3653" ht="15.75" customHeight="1">
      <c r="A3653" s="3">
        <v>39813.0</v>
      </c>
      <c r="B3653" s="1">
        <v>587.57</v>
      </c>
      <c r="C3653" s="1">
        <v>-4.04</v>
      </c>
      <c r="D3653" s="1">
        <v>7.88925E7</v>
      </c>
    </row>
    <row r="3654" ht="15.75" customHeight="1">
      <c r="A3654" s="3">
        <v>39812.0</v>
      </c>
      <c r="B3654" s="1">
        <v>612.3</v>
      </c>
      <c r="C3654" s="1">
        <v>-0.61</v>
      </c>
      <c r="D3654" s="1">
        <v>5.01275E7</v>
      </c>
    </row>
    <row r="3655" ht="15.75" customHeight="1">
      <c r="A3655" s="3">
        <v>39811.0</v>
      </c>
      <c r="B3655" s="1">
        <v>616.03</v>
      </c>
      <c r="C3655" s="1">
        <v>0.0</v>
      </c>
      <c r="D3655" s="1">
        <v>8.848E7</v>
      </c>
    </row>
    <row r="3656" ht="15.75" customHeight="1">
      <c r="A3656" s="3">
        <v>39808.0</v>
      </c>
      <c r="B3656" s="1">
        <v>649.85</v>
      </c>
      <c r="C3656" s="1">
        <v>0.0</v>
      </c>
      <c r="D3656" s="1">
        <v>8.848E7</v>
      </c>
    </row>
    <row r="3657" ht="15.75" customHeight="1">
      <c r="A3657" s="3">
        <v>39807.0</v>
      </c>
      <c r="B3657" s="1">
        <v>649.85</v>
      </c>
      <c r="C3657" s="1">
        <v>-4.33</v>
      </c>
      <c r="D3657" s="1">
        <v>8.848E7</v>
      </c>
    </row>
    <row r="3658" ht="15.75" customHeight="1">
      <c r="A3658" s="3">
        <v>39806.0</v>
      </c>
      <c r="B3658" s="1">
        <v>679.27</v>
      </c>
      <c r="C3658" s="1">
        <v>1.27</v>
      </c>
      <c r="D3658" s="1">
        <v>1.213E8</v>
      </c>
    </row>
    <row r="3659" ht="15.75" customHeight="1">
      <c r="A3659" s="3">
        <v>39805.0</v>
      </c>
      <c r="B3659" s="1">
        <v>670.73</v>
      </c>
      <c r="C3659" s="1">
        <v>5.88</v>
      </c>
      <c r="D3659" s="1">
        <v>8.35075E7</v>
      </c>
    </row>
    <row r="3660" ht="15.75" customHeight="1">
      <c r="A3660" s="3">
        <v>39804.0</v>
      </c>
      <c r="B3660" s="1">
        <v>633.51</v>
      </c>
      <c r="C3660" s="1">
        <v>-5.44</v>
      </c>
      <c r="D3660" s="1">
        <v>3.1615E7</v>
      </c>
    </row>
    <row r="3661" ht="15.75" customHeight="1">
      <c r="A3661" s="3">
        <v>39801.0</v>
      </c>
      <c r="B3661" s="1">
        <v>711.23</v>
      </c>
      <c r="C3661" s="1">
        <v>0.0</v>
      </c>
      <c r="D3661" s="1">
        <v>6.36025E7</v>
      </c>
    </row>
    <row r="3662" ht="15.75" customHeight="1">
      <c r="A3662" s="3">
        <v>39800.0</v>
      </c>
      <c r="B3662" s="1">
        <v>711.23</v>
      </c>
      <c r="C3662" s="1">
        <v>-2.18</v>
      </c>
      <c r="D3662" s="1">
        <v>6.36025E7</v>
      </c>
    </row>
    <row r="3663" ht="15.75" customHeight="1">
      <c r="A3663" s="3">
        <v>39799.0</v>
      </c>
      <c r="B3663" s="1">
        <v>727.08</v>
      </c>
      <c r="C3663" s="1">
        <v>-1.51</v>
      </c>
      <c r="D3663" s="1">
        <v>7.90125E7</v>
      </c>
    </row>
    <row r="3664" ht="15.75" customHeight="1">
      <c r="A3664" s="3">
        <v>39798.0</v>
      </c>
      <c r="B3664" s="1">
        <v>738.21</v>
      </c>
      <c r="C3664" s="1">
        <v>-1.44</v>
      </c>
      <c r="D3664" s="1">
        <v>4.811E7</v>
      </c>
    </row>
    <row r="3665" ht="15.75" customHeight="1">
      <c r="A3665" s="3">
        <v>39797.0</v>
      </c>
      <c r="B3665" s="1">
        <v>748.98</v>
      </c>
      <c r="C3665" s="1">
        <v>0.33</v>
      </c>
      <c r="D3665" s="1">
        <v>2.957125E8</v>
      </c>
    </row>
    <row r="3666" ht="15.75" customHeight="1">
      <c r="A3666" s="3">
        <v>39794.0</v>
      </c>
      <c r="B3666" s="1">
        <v>745.06</v>
      </c>
      <c r="C3666" s="1">
        <v>0.0</v>
      </c>
      <c r="D3666" s="1">
        <v>1.295125E8</v>
      </c>
    </row>
    <row r="3667" ht="15.75" customHeight="1">
      <c r="A3667" s="3">
        <v>39793.0</v>
      </c>
      <c r="B3667" s="1">
        <v>745.06</v>
      </c>
      <c r="C3667" s="1">
        <v>0.0</v>
      </c>
      <c r="D3667" s="1">
        <v>1.295125E8</v>
      </c>
    </row>
    <row r="3668" ht="15.75" customHeight="1">
      <c r="A3668" s="3">
        <v>39792.0</v>
      </c>
      <c r="B3668" s="1">
        <v>745.06</v>
      </c>
      <c r="C3668" s="1">
        <v>0.0</v>
      </c>
      <c r="D3668" s="1">
        <v>1.295125E8</v>
      </c>
    </row>
    <row r="3669" ht="15.75" customHeight="1">
      <c r="A3669" s="3">
        <v>39791.0</v>
      </c>
      <c r="B3669" s="1">
        <v>745.06</v>
      </c>
      <c r="C3669" s="1">
        <v>0.0</v>
      </c>
      <c r="D3669" s="1">
        <v>1.295125E8</v>
      </c>
    </row>
    <row r="3670" ht="15.75" customHeight="1">
      <c r="A3670" s="3">
        <v>39790.0</v>
      </c>
      <c r="B3670" s="1">
        <v>745.06</v>
      </c>
      <c r="C3670" s="1">
        <v>0.0</v>
      </c>
      <c r="D3670" s="1">
        <v>1.295125E8</v>
      </c>
    </row>
    <row r="3671" ht="15.75" customHeight="1">
      <c r="A3671" s="3">
        <v>39787.0</v>
      </c>
      <c r="B3671" s="1">
        <v>745.06</v>
      </c>
      <c r="C3671" s="1">
        <v>0.0</v>
      </c>
      <c r="D3671" s="1">
        <v>1.295125E8</v>
      </c>
    </row>
    <row r="3672" ht="15.75" customHeight="1">
      <c r="A3672" s="3">
        <v>39786.0</v>
      </c>
      <c r="B3672" s="1">
        <v>745.06</v>
      </c>
      <c r="C3672" s="1">
        <v>1.39</v>
      </c>
      <c r="D3672" s="1">
        <v>1.295125E8</v>
      </c>
    </row>
    <row r="3673" ht="15.75" customHeight="1">
      <c r="A3673" s="3">
        <v>39785.0</v>
      </c>
      <c r="B3673" s="1">
        <v>734.83</v>
      </c>
      <c r="C3673" s="1">
        <v>1.82</v>
      </c>
      <c r="D3673" s="1">
        <v>7.85175E7</v>
      </c>
    </row>
    <row r="3674" ht="15.75" customHeight="1">
      <c r="A3674" s="3">
        <v>39784.0</v>
      </c>
      <c r="B3674" s="1">
        <v>721.68</v>
      </c>
      <c r="C3674" s="1">
        <v>-2.51</v>
      </c>
      <c r="D3674" s="1">
        <v>1.0177E8</v>
      </c>
    </row>
    <row r="3675" ht="15.75" customHeight="1">
      <c r="A3675" s="3">
        <v>39783.0</v>
      </c>
      <c r="B3675" s="1">
        <v>740.25</v>
      </c>
      <c r="C3675" s="1">
        <v>0.4</v>
      </c>
      <c r="D3675" s="1">
        <v>1.326275E8</v>
      </c>
    </row>
    <row r="3676" ht="15.75" customHeight="1">
      <c r="A3676" s="3">
        <v>39780.0</v>
      </c>
      <c r="B3676" s="1">
        <v>714.06</v>
      </c>
      <c r="C3676" s="1">
        <v>0.0</v>
      </c>
      <c r="D3676" s="1">
        <v>1.33115E8</v>
      </c>
    </row>
    <row r="3677" ht="15.75" customHeight="1">
      <c r="A3677" s="3">
        <v>39779.0</v>
      </c>
      <c r="B3677" s="1">
        <v>714.06</v>
      </c>
      <c r="C3677" s="1">
        <v>3.69</v>
      </c>
      <c r="D3677" s="1">
        <v>1.33115E8</v>
      </c>
    </row>
    <row r="3678" ht="15.75" customHeight="1">
      <c r="A3678" s="3">
        <v>39778.0</v>
      </c>
      <c r="B3678" s="1">
        <v>688.67</v>
      </c>
      <c r="C3678" s="1">
        <v>0.11</v>
      </c>
      <c r="D3678" s="1">
        <v>4.671E7</v>
      </c>
    </row>
    <row r="3679" ht="15.75" customHeight="1">
      <c r="A3679" s="3">
        <v>39777.0</v>
      </c>
      <c r="B3679" s="1">
        <v>687.94</v>
      </c>
      <c r="C3679" s="1">
        <v>1.96</v>
      </c>
      <c r="D3679" s="1">
        <v>1.52395E8</v>
      </c>
    </row>
    <row r="3680" ht="15.75" customHeight="1">
      <c r="A3680" s="3">
        <v>39776.0</v>
      </c>
      <c r="B3680" s="1">
        <v>674.72</v>
      </c>
      <c r="C3680" s="1">
        <v>-2.52</v>
      </c>
      <c r="D3680" s="1">
        <v>4.702E7</v>
      </c>
    </row>
    <row r="3681" ht="15.75" customHeight="1">
      <c r="A3681" s="3">
        <v>39773.0</v>
      </c>
      <c r="B3681" s="1">
        <v>688.01</v>
      </c>
      <c r="C3681" s="1">
        <v>0.0</v>
      </c>
      <c r="D3681" s="1">
        <v>1.233425E8</v>
      </c>
    </row>
    <row r="3682" ht="15.75" customHeight="1">
      <c r="A3682" s="3">
        <v>39772.0</v>
      </c>
      <c r="B3682" s="1">
        <v>688.01</v>
      </c>
      <c r="C3682" s="1">
        <v>4.73</v>
      </c>
      <c r="D3682" s="1">
        <v>1.233425E8</v>
      </c>
    </row>
    <row r="3683" ht="15.75" customHeight="1">
      <c r="A3683" s="3">
        <v>39771.0</v>
      </c>
      <c r="B3683" s="1">
        <v>656.94</v>
      </c>
      <c r="C3683" s="1">
        <v>6.8</v>
      </c>
      <c r="D3683" s="1">
        <v>6.59875E7</v>
      </c>
    </row>
    <row r="3684" ht="15.75" customHeight="1">
      <c r="A3684" s="3">
        <v>39770.0</v>
      </c>
      <c r="B3684" s="1">
        <v>615.1</v>
      </c>
      <c r="C3684" s="1">
        <v>4.91</v>
      </c>
      <c r="D3684" s="1">
        <v>9.63075E7</v>
      </c>
    </row>
    <row r="3685" ht="15.75" customHeight="1">
      <c r="A3685" s="3">
        <v>39769.0</v>
      </c>
      <c r="B3685" s="1">
        <v>586.34</v>
      </c>
      <c r="C3685" s="1">
        <v>-4.68</v>
      </c>
      <c r="D3685" s="1">
        <v>4.03075E7</v>
      </c>
    </row>
    <row r="3686" ht="15.75" customHeight="1">
      <c r="A3686" s="3">
        <v>39766.0</v>
      </c>
      <c r="B3686" s="1">
        <v>615.14</v>
      </c>
      <c r="C3686" s="1">
        <v>0.0</v>
      </c>
      <c r="D3686" s="1">
        <v>1.62275E7</v>
      </c>
    </row>
    <row r="3687" ht="15.75" customHeight="1">
      <c r="A3687" s="3">
        <v>39765.0</v>
      </c>
      <c r="B3687" s="1">
        <v>615.14</v>
      </c>
      <c r="C3687" s="1">
        <v>-4.31</v>
      </c>
      <c r="D3687" s="1">
        <v>1.62275E7</v>
      </c>
    </row>
    <row r="3688" ht="15.75" customHeight="1">
      <c r="A3688" s="3">
        <v>39764.0</v>
      </c>
      <c r="B3688" s="1">
        <v>642.82</v>
      </c>
      <c r="C3688" s="1">
        <v>-4.36</v>
      </c>
      <c r="D3688" s="1">
        <v>7.239E7</v>
      </c>
    </row>
    <row r="3689" ht="15.75" customHeight="1">
      <c r="A3689" s="3">
        <v>39763.0</v>
      </c>
      <c r="B3689" s="1">
        <v>672.14</v>
      </c>
      <c r="C3689" s="1">
        <v>-4.44</v>
      </c>
      <c r="D3689" s="1">
        <v>7.86175E7</v>
      </c>
    </row>
    <row r="3690" ht="15.75" customHeight="1">
      <c r="A3690" s="3">
        <v>39762.0</v>
      </c>
      <c r="B3690" s="1">
        <v>703.34</v>
      </c>
      <c r="C3690" s="1">
        <v>-1.44</v>
      </c>
      <c r="D3690" s="1">
        <v>4.54425E7</v>
      </c>
    </row>
    <row r="3691" ht="15.75" customHeight="1">
      <c r="A3691" s="3">
        <v>39759.0</v>
      </c>
      <c r="B3691" s="1">
        <v>741.72</v>
      </c>
      <c r="C3691" s="1">
        <v>0.0</v>
      </c>
      <c r="D3691" s="1">
        <v>5.1275E7</v>
      </c>
    </row>
    <row r="3692" ht="15.75" customHeight="1">
      <c r="A3692" s="3">
        <v>39758.0</v>
      </c>
      <c r="B3692" s="1">
        <v>741.72</v>
      </c>
      <c r="C3692" s="1">
        <v>-0.6</v>
      </c>
      <c r="D3692" s="1">
        <v>5.1275E7</v>
      </c>
    </row>
    <row r="3693" ht="15.75" customHeight="1">
      <c r="A3693" s="3">
        <v>39757.0</v>
      </c>
      <c r="B3693" s="1">
        <v>746.23</v>
      </c>
      <c r="C3693" s="1">
        <v>-0.86</v>
      </c>
      <c r="D3693" s="1">
        <v>5.55825E7</v>
      </c>
    </row>
    <row r="3694" ht="15.75" customHeight="1">
      <c r="A3694" s="3">
        <v>39756.0</v>
      </c>
      <c r="B3694" s="1">
        <v>752.71</v>
      </c>
      <c r="C3694" s="1">
        <v>0.49</v>
      </c>
      <c r="D3694" s="1">
        <v>6.74925E7</v>
      </c>
    </row>
    <row r="3695" ht="15.75" customHeight="1">
      <c r="A3695" s="3">
        <v>39755.0</v>
      </c>
      <c r="B3695" s="1">
        <v>749.05</v>
      </c>
      <c r="C3695" s="1">
        <v>-3.75</v>
      </c>
      <c r="D3695" s="1">
        <v>8.02175E7</v>
      </c>
    </row>
    <row r="3696" ht="15.75" customHeight="1">
      <c r="A3696" s="3">
        <v>39752.0</v>
      </c>
      <c r="B3696" s="1">
        <v>774.74</v>
      </c>
      <c r="C3696" s="1">
        <v>0.0</v>
      </c>
      <c r="D3696" s="1">
        <v>8.8615E7</v>
      </c>
    </row>
    <row r="3697" ht="15.75" customHeight="1">
      <c r="A3697" s="3">
        <v>39751.0</v>
      </c>
      <c r="B3697" s="1">
        <v>774.74</v>
      </c>
      <c r="C3697" s="1">
        <v>2.47</v>
      </c>
      <c r="D3697" s="1">
        <v>8.8615E7</v>
      </c>
    </row>
    <row r="3698" ht="15.75" customHeight="1">
      <c r="A3698" s="3">
        <v>39750.0</v>
      </c>
      <c r="B3698" s="1">
        <v>756.1</v>
      </c>
      <c r="C3698" s="1">
        <v>1.77</v>
      </c>
      <c r="D3698" s="1">
        <v>9.9445E7</v>
      </c>
    </row>
    <row r="3699" ht="15.75" customHeight="1">
      <c r="A3699" s="3">
        <v>39749.0</v>
      </c>
      <c r="B3699" s="1">
        <v>742.95</v>
      </c>
      <c r="C3699" s="1">
        <v>-0.29</v>
      </c>
      <c r="D3699" s="1">
        <v>9.203E7</v>
      </c>
    </row>
    <row r="3700" ht="15.75" customHeight="1">
      <c r="A3700" s="3">
        <v>39748.0</v>
      </c>
      <c r="B3700" s="1">
        <v>745.11</v>
      </c>
      <c r="C3700" s="1">
        <v>-2.78</v>
      </c>
      <c r="D3700" s="1">
        <v>5.9275E7</v>
      </c>
    </row>
    <row r="3701" ht="15.75" customHeight="1">
      <c r="A3701" s="3">
        <v>39745.0</v>
      </c>
      <c r="B3701" s="1">
        <v>806.75</v>
      </c>
      <c r="C3701" s="1">
        <v>0.0</v>
      </c>
      <c r="D3701" s="1">
        <v>6.9595E7</v>
      </c>
    </row>
    <row r="3702" ht="15.75" customHeight="1">
      <c r="A3702" s="3">
        <v>39744.0</v>
      </c>
      <c r="B3702" s="1">
        <v>806.75</v>
      </c>
      <c r="C3702" s="1">
        <v>-4.42</v>
      </c>
      <c r="D3702" s="1">
        <v>6.9595E7</v>
      </c>
    </row>
    <row r="3703" ht="15.75" customHeight="1">
      <c r="A3703" s="3">
        <v>39743.0</v>
      </c>
      <c r="B3703" s="1">
        <v>844.05</v>
      </c>
      <c r="C3703" s="1">
        <v>-2.8</v>
      </c>
      <c r="D3703" s="1">
        <v>5.486E7</v>
      </c>
    </row>
    <row r="3704" ht="15.75" customHeight="1">
      <c r="A3704" s="3">
        <v>39742.0</v>
      </c>
      <c r="B3704" s="1">
        <v>868.38</v>
      </c>
      <c r="C3704" s="1">
        <v>3.19</v>
      </c>
      <c r="D3704" s="1">
        <v>7.89E7</v>
      </c>
    </row>
    <row r="3705" ht="15.75" customHeight="1">
      <c r="A3705" s="3">
        <v>39741.0</v>
      </c>
      <c r="B3705" s="1">
        <v>841.54</v>
      </c>
      <c r="C3705" s="1">
        <v>-4.45</v>
      </c>
      <c r="D3705" s="1">
        <v>6.711E7</v>
      </c>
    </row>
    <row r="3706" ht="15.75" customHeight="1">
      <c r="A3706" s="3">
        <v>39738.0</v>
      </c>
      <c r="B3706" s="1">
        <v>913.66</v>
      </c>
      <c r="C3706" s="1">
        <v>0.0</v>
      </c>
      <c r="D3706" s="1">
        <v>2.194775E8</v>
      </c>
    </row>
    <row r="3707" ht="15.75" customHeight="1">
      <c r="A3707" s="3">
        <v>39737.0</v>
      </c>
      <c r="B3707" s="1">
        <v>913.66</v>
      </c>
      <c r="C3707" s="1">
        <v>0.42</v>
      </c>
      <c r="D3707" s="1">
        <v>2.194775E8</v>
      </c>
    </row>
    <row r="3708" ht="15.75" customHeight="1">
      <c r="A3708" s="3">
        <v>39736.0</v>
      </c>
      <c r="B3708" s="1">
        <v>909.87</v>
      </c>
      <c r="C3708" s="1">
        <v>2.08</v>
      </c>
      <c r="D3708" s="1">
        <v>1.80485E8</v>
      </c>
    </row>
    <row r="3709" ht="15.75" customHeight="1">
      <c r="A3709" s="3">
        <v>39735.0</v>
      </c>
      <c r="B3709" s="1">
        <v>891.36</v>
      </c>
      <c r="C3709" s="1">
        <v>-0.65</v>
      </c>
      <c r="D3709" s="1">
        <v>1.322E8</v>
      </c>
    </row>
    <row r="3710" ht="15.75" customHeight="1">
      <c r="A3710" s="3">
        <v>39734.0</v>
      </c>
      <c r="B3710" s="1">
        <v>897.21</v>
      </c>
      <c r="C3710" s="1">
        <v>0.39</v>
      </c>
      <c r="D3710" s="1">
        <v>1.4728E8</v>
      </c>
    </row>
    <row r="3711" ht="15.75" customHeight="1">
      <c r="A3711" s="3">
        <v>39731.0</v>
      </c>
      <c r="B3711" s="1">
        <v>863.68</v>
      </c>
      <c r="C3711" s="1">
        <v>0.0</v>
      </c>
      <c r="D3711" s="1">
        <v>1.1138E8</v>
      </c>
    </row>
    <row r="3712" ht="15.75" customHeight="1">
      <c r="A3712" s="3">
        <v>39730.0</v>
      </c>
      <c r="B3712" s="1">
        <v>863.68</v>
      </c>
      <c r="C3712" s="1">
        <v>6.53</v>
      </c>
      <c r="D3712" s="1">
        <v>1.1138E8</v>
      </c>
    </row>
    <row r="3713" ht="15.75" customHeight="1">
      <c r="A3713" s="3">
        <v>39729.0</v>
      </c>
      <c r="B3713" s="1">
        <v>810.74</v>
      </c>
      <c r="C3713" s="1">
        <v>-0.96</v>
      </c>
      <c r="D3713" s="1">
        <v>1.693625E8</v>
      </c>
    </row>
    <row r="3714" ht="15.75" customHeight="1">
      <c r="A3714" s="3">
        <v>39728.0</v>
      </c>
      <c r="B3714" s="1">
        <v>818.63</v>
      </c>
      <c r="C3714" s="1">
        <v>-4.53</v>
      </c>
      <c r="D3714" s="1">
        <v>7.43925E7</v>
      </c>
    </row>
    <row r="3715" ht="15.75" customHeight="1">
      <c r="A3715" s="3">
        <v>39727.0</v>
      </c>
      <c r="B3715" s="1">
        <v>857.5</v>
      </c>
      <c r="C3715" s="1">
        <v>-4.62</v>
      </c>
      <c r="D3715" s="1">
        <v>7.322E7</v>
      </c>
    </row>
    <row r="3716" ht="15.75" customHeight="1">
      <c r="A3716" s="3">
        <v>39724.0</v>
      </c>
      <c r="B3716" s="1">
        <v>942.95</v>
      </c>
      <c r="C3716" s="1">
        <v>0.0</v>
      </c>
      <c r="D3716" s="1">
        <v>7.357E7</v>
      </c>
    </row>
    <row r="3717" ht="15.75" customHeight="1">
      <c r="A3717" s="3">
        <v>39723.0</v>
      </c>
      <c r="B3717" s="1">
        <v>942.95</v>
      </c>
      <c r="C3717" s="1">
        <v>0.0</v>
      </c>
      <c r="D3717" s="1">
        <v>7.357E7</v>
      </c>
    </row>
    <row r="3718" ht="15.75" customHeight="1">
      <c r="A3718" s="3">
        <v>39722.0</v>
      </c>
      <c r="B3718" s="1">
        <v>942.95</v>
      </c>
      <c r="C3718" s="1">
        <v>0.0</v>
      </c>
      <c r="D3718" s="1">
        <v>7.357E7</v>
      </c>
    </row>
    <row r="3719" ht="15.75" customHeight="1">
      <c r="A3719" s="3">
        <v>39721.0</v>
      </c>
      <c r="B3719" s="1">
        <v>942.95</v>
      </c>
      <c r="C3719" s="1">
        <v>0.0</v>
      </c>
      <c r="D3719" s="1">
        <v>7.357E7</v>
      </c>
    </row>
    <row r="3720" ht="15.75" customHeight="1">
      <c r="A3720" s="3">
        <v>39720.0</v>
      </c>
      <c r="B3720" s="1">
        <v>942.95</v>
      </c>
      <c r="C3720" s="1">
        <v>0.0</v>
      </c>
      <c r="D3720" s="1">
        <v>7.357E7</v>
      </c>
    </row>
    <row r="3721" ht="15.75" customHeight="1">
      <c r="A3721" s="3">
        <v>39717.0</v>
      </c>
      <c r="B3721" s="1">
        <v>924.4</v>
      </c>
      <c r="C3721" s="1">
        <v>0.0</v>
      </c>
      <c r="D3721" s="1">
        <v>5.444E7</v>
      </c>
    </row>
    <row r="3722" ht="15.75" customHeight="1">
      <c r="A3722" s="3">
        <v>39716.0</v>
      </c>
      <c r="B3722" s="1">
        <v>924.4</v>
      </c>
      <c r="C3722" s="1">
        <v>-2.36</v>
      </c>
      <c r="D3722" s="1">
        <v>5.444E7</v>
      </c>
    </row>
    <row r="3723" ht="15.75" customHeight="1">
      <c r="A3723" s="3">
        <v>39715.0</v>
      </c>
      <c r="B3723" s="1">
        <v>946.79</v>
      </c>
      <c r="C3723" s="1">
        <v>-1.92</v>
      </c>
      <c r="D3723" s="1">
        <v>4.09075E7</v>
      </c>
    </row>
    <row r="3724" ht="15.75" customHeight="1">
      <c r="A3724" s="3">
        <v>39714.0</v>
      </c>
      <c r="B3724" s="1">
        <v>965.3</v>
      </c>
      <c r="C3724" s="1">
        <v>-2.75</v>
      </c>
      <c r="D3724" s="1">
        <v>4.09625E7</v>
      </c>
    </row>
    <row r="3725" ht="15.75" customHeight="1">
      <c r="A3725" s="3">
        <v>39713.0</v>
      </c>
      <c r="B3725" s="1">
        <v>992.57</v>
      </c>
      <c r="C3725" s="1">
        <v>-2.24</v>
      </c>
      <c r="D3725" s="1">
        <v>6.2853E7</v>
      </c>
    </row>
    <row r="3726" ht="15.75" customHeight="1">
      <c r="A3726" s="3">
        <v>39710.0</v>
      </c>
      <c r="B3726" s="1">
        <v>975.48</v>
      </c>
      <c r="C3726" s="1">
        <v>0.0</v>
      </c>
      <c r="D3726" s="1">
        <v>1.100175E8</v>
      </c>
    </row>
    <row r="3727" ht="15.75" customHeight="1">
      <c r="A3727" s="3">
        <v>39709.0</v>
      </c>
      <c r="B3727" s="1">
        <v>975.48</v>
      </c>
      <c r="C3727" s="1">
        <v>1.17</v>
      </c>
      <c r="D3727" s="1">
        <v>1.100175E8</v>
      </c>
    </row>
    <row r="3728" ht="15.75" customHeight="1">
      <c r="A3728" s="3">
        <v>39708.0</v>
      </c>
      <c r="B3728" s="1">
        <v>964.21</v>
      </c>
      <c r="C3728" s="1">
        <v>3.04</v>
      </c>
      <c r="D3728" s="1">
        <v>9.637E7</v>
      </c>
    </row>
    <row r="3729" ht="15.75" customHeight="1">
      <c r="A3729" s="3">
        <v>39707.0</v>
      </c>
      <c r="B3729" s="1">
        <v>935.76</v>
      </c>
      <c r="C3729" s="1">
        <v>2.55</v>
      </c>
      <c r="D3729" s="1">
        <v>8.28975E7</v>
      </c>
    </row>
    <row r="3730" ht="15.75" customHeight="1">
      <c r="A3730" s="3">
        <v>39706.0</v>
      </c>
      <c r="B3730" s="1">
        <v>912.53</v>
      </c>
      <c r="C3730" s="1">
        <v>-5.23</v>
      </c>
      <c r="D3730" s="1">
        <v>7.063E7</v>
      </c>
    </row>
    <row r="3731" ht="15.75" customHeight="1">
      <c r="A3731" s="3">
        <v>39703.0</v>
      </c>
      <c r="B3731" s="1">
        <v>990.08</v>
      </c>
      <c r="C3731" s="1">
        <v>0.0</v>
      </c>
      <c r="D3731" s="1">
        <v>6.0565E7</v>
      </c>
    </row>
    <row r="3732" ht="15.75" customHeight="1">
      <c r="A3732" s="3">
        <v>39702.0</v>
      </c>
      <c r="B3732" s="1">
        <v>990.08</v>
      </c>
      <c r="C3732" s="1">
        <v>-0.67</v>
      </c>
      <c r="D3732" s="1">
        <v>6.0565E7</v>
      </c>
    </row>
    <row r="3733" ht="15.75" customHeight="1">
      <c r="A3733" s="3">
        <v>39701.0</v>
      </c>
      <c r="B3733" s="1">
        <v>996.71</v>
      </c>
      <c r="C3733" s="1">
        <v>-2.1</v>
      </c>
      <c r="D3733" s="1">
        <v>6.187E7</v>
      </c>
    </row>
    <row r="3734" ht="15.75" customHeight="1">
      <c r="A3734" s="3">
        <v>39700.0</v>
      </c>
      <c r="B3734" s="1">
        <v>1018.12</v>
      </c>
      <c r="C3734" s="1">
        <v>0.94</v>
      </c>
      <c r="D3734" s="1">
        <v>5.0584E7</v>
      </c>
    </row>
    <row r="3735" ht="15.75" customHeight="1">
      <c r="A3735" s="3">
        <v>39699.0</v>
      </c>
      <c r="B3735" s="1">
        <v>1008.59</v>
      </c>
      <c r="C3735" s="1">
        <v>1.06</v>
      </c>
      <c r="D3735" s="1">
        <v>4.8832E7</v>
      </c>
    </row>
    <row r="3736" ht="15.75" customHeight="1">
      <c r="A3736" s="3">
        <v>39696.0</v>
      </c>
      <c r="B3736" s="1">
        <v>1037.38</v>
      </c>
      <c r="C3736" s="1">
        <v>0.0</v>
      </c>
      <c r="D3736" s="1">
        <v>4.69775E7</v>
      </c>
    </row>
    <row r="3737" ht="15.75" customHeight="1">
      <c r="A3737" s="3">
        <v>39695.0</v>
      </c>
      <c r="B3737" s="1">
        <v>1037.38</v>
      </c>
      <c r="C3737" s="1">
        <v>-0.44</v>
      </c>
      <c r="D3737" s="1">
        <v>4.69775E7</v>
      </c>
    </row>
    <row r="3738" ht="15.75" customHeight="1">
      <c r="A3738" s="3">
        <v>39694.0</v>
      </c>
      <c r="B3738" s="1">
        <v>1042.0</v>
      </c>
      <c r="C3738" s="1">
        <v>1.09</v>
      </c>
      <c r="D3738" s="1">
        <v>4.19625E7</v>
      </c>
    </row>
    <row r="3739" ht="15.75" customHeight="1">
      <c r="A3739" s="3">
        <v>39693.0</v>
      </c>
      <c r="B3739" s="1">
        <v>1030.76</v>
      </c>
      <c r="C3739" s="1">
        <v>-1.05</v>
      </c>
      <c r="D3739" s="1">
        <v>5.992E7</v>
      </c>
    </row>
    <row r="3740" ht="15.75" customHeight="1">
      <c r="A3740" s="3">
        <v>39692.0</v>
      </c>
      <c r="B3740" s="1">
        <v>1041.74</v>
      </c>
      <c r="C3740" s="1">
        <v>-2.37</v>
      </c>
      <c r="D3740" s="1">
        <v>3.977E7</v>
      </c>
    </row>
    <row r="3741" ht="15.75" customHeight="1">
      <c r="A3741" s="3">
        <v>39689.0</v>
      </c>
      <c r="B3741" s="1">
        <v>1072.76</v>
      </c>
      <c r="C3741" s="1">
        <v>0.0</v>
      </c>
      <c r="D3741" s="1">
        <v>2.96945E7</v>
      </c>
    </row>
    <row r="3742" ht="15.75" customHeight="1">
      <c r="A3742" s="3">
        <v>39688.0</v>
      </c>
      <c r="B3742" s="1">
        <v>1072.76</v>
      </c>
      <c r="C3742" s="1">
        <v>0.12</v>
      </c>
      <c r="D3742" s="1">
        <v>2.96945E7</v>
      </c>
    </row>
    <row r="3743" ht="15.75" customHeight="1">
      <c r="A3743" s="3">
        <v>39687.0</v>
      </c>
      <c r="B3743" s="1">
        <v>1071.5</v>
      </c>
      <c r="C3743" s="1">
        <v>-0.28</v>
      </c>
      <c r="D3743" s="1">
        <v>2.27925E7</v>
      </c>
    </row>
    <row r="3744" ht="15.75" customHeight="1">
      <c r="A3744" s="3">
        <v>39686.0</v>
      </c>
      <c r="B3744" s="1">
        <v>1074.53</v>
      </c>
      <c r="C3744" s="1">
        <v>-0.45</v>
      </c>
      <c r="D3744" s="1">
        <v>2.88475E7</v>
      </c>
    </row>
    <row r="3745" ht="15.75" customHeight="1">
      <c r="A3745" s="3">
        <v>39685.0</v>
      </c>
      <c r="B3745" s="1">
        <v>1079.43</v>
      </c>
      <c r="C3745" s="1">
        <v>-0.82</v>
      </c>
      <c r="D3745" s="1">
        <v>3.2057E7</v>
      </c>
    </row>
    <row r="3746" ht="15.75" customHeight="1">
      <c r="A3746" s="3">
        <v>39682.0</v>
      </c>
      <c r="B3746" s="1">
        <v>1087.74</v>
      </c>
      <c r="C3746" s="1">
        <v>0.0</v>
      </c>
      <c r="D3746" s="1">
        <v>5.2237E7</v>
      </c>
    </row>
    <row r="3747" ht="15.75" customHeight="1">
      <c r="A3747" s="3">
        <v>39681.0</v>
      </c>
      <c r="B3747" s="1">
        <v>1087.74</v>
      </c>
      <c r="C3747" s="1">
        <v>0.44</v>
      </c>
      <c r="D3747" s="1">
        <v>5.2237E7</v>
      </c>
    </row>
    <row r="3748" ht="15.75" customHeight="1">
      <c r="A3748" s="3">
        <v>39680.0</v>
      </c>
      <c r="B3748" s="1">
        <v>1082.96</v>
      </c>
      <c r="C3748" s="1">
        <v>-0.3</v>
      </c>
      <c r="D3748" s="1">
        <v>2.45635E7</v>
      </c>
    </row>
    <row r="3749" ht="15.75" customHeight="1">
      <c r="A3749" s="3">
        <v>39679.0</v>
      </c>
      <c r="B3749" s="1">
        <v>1086.22</v>
      </c>
      <c r="C3749" s="1">
        <v>-0.5</v>
      </c>
      <c r="D3749" s="1">
        <v>2.0268E7</v>
      </c>
    </row>
    <row r="3750" ht="15.75" customHeight="1">
      <c r="A3750" s="3">
        <v>39678.0</v>
      </c>
      <c r="B3750" s="1">
        <v>1091.73</v>
      </c>
      <c r="C3750" s="1">
        <v>0.07</v>
      </c>
      <c r="D3750" s="1">
        <v>3.4636E7</v>
      </c>
    </row>
    <row r="3751" ht="15.75" customHeight="1">
      <c r="A3751" s="3">
        <v>39675.0</v>
      </c>
      <c r="B3751" s="1">
        <v>1101.38</v>
      </c>
      <c r="C3751" s="1">
        <v>0.0</v>
      </c>
      <c r="D3751" s="1">
        <v>5.25405E7</v>
      </c>
    </row>
    <row r="3752" ht="15.75" customHeight="1">
      <c r="A3752" s="3">
        <v>39674.0</v>
      </c>
      <c r="B3752" s="1">
        <v>1101.38</v>
      </c>
      <c r="C3752" s="1">
        <v>2.08</v>
      </c>
      <c r="D3752" s="1">
        <v>5.25405E7</v>
      </c>
    </row>
    <row r="3753" ht="15.75" customHeight="1">
      <c r="A3753" s="3">
        <v>39673.0</v>
      </c>
      <c r="B3753" s="1">
        <v>1078.9</v>
      </c>
      <c r="C3753" s="1">
        <v>0.72</v>
      </c>
      <c r="D3753" s="1">
        <v>3.8127E7</v>
      </c>
    </row>
    <row r="3754" ht="15.75" customHeight="1">
      <c r="A3754" s="3">
        <v>39672.0</v>
      </c>
      <c r="B3754" s="1">
        <v>1071.19</v>
      </c>
      <c r="C3754" s="1">
        <v>-1.92</v>
      </c>
      <c r="D3754" s="1">
        <v>2.95485E7</v>
      </c>
    </row>
    <row r="3755" ht="15.75" customHeight="1">
      <c r="A3755" s="3">
        <v>39671.0</v>
      </c>
      <c r="B3755" s="1">
        <v>1092.16</v>
      </c>
      <c r="C3755" s="1">
        <v>-0.76</v>
      </c>
      <c r="D3755" s="1">
        <v>4.1308E7</v>
      </c>
    </row>
    <row r="3756" ht="15.75" customHeight="1">
      <c r="A3756" s="3">
        <v>39668.0</v>
      </c>
      <c r="B3756" s="1">
        <v>1114.79</v>
      </c>
      <c r="C3756" s="1">
        <v>0.0</v>
      </c>
      <c r="D3756" s="1">
        <v>4.35085E7</v>
      </c>
    </row>
    <row r="3757" ht="15.75" customHeight="1">
      <c r="A3757" s="3">
        <v>39667.0</v>
      </c>
      <c r="B3757" s="1">
        <v>1114.79</v>
      </c>
      <c r="C3757" s="1">
        <v>-0.14</v>
      </c>
      <c r="D3757" s="1">
        <v>4.35085E7</v>
      </c>
    </row>
    <row r="3758" ht="15.75" customHeight="1">
      <c r="A3758" s="3">
        <v>39666.0</v>
      </c>
      <c r="B3758" s="1">
        <v>1116.36</v>
      </c>
      <c r="C3758" s="1">
        <v>0.6</v>
      </c>
      <c r="D3758" s="1">
        <v>9.09315E7</v>
      </c>
    </row>
    <row r="3759" ht="15.75" customHeight="1">
      <c r="A3759" s="3">
        <v>39665.0</v>
      </c>
      <c r="B3759" s="1">
        <v>1109.71</v>
      </c>
      <c r="C3759" s="1">
        <v>0.06</v>
      </c>
      <c r="D3759" s="1">
        <v>2.1798E7</v>
      </c>
    </row>
    <row r="3760" ht="15.75" customHeight="1">
      <c r="A3760" s="3">
        <v>39664.0</v>
      </c>
      <c r="B3760" s="1">
        <v>1109.03</v>
      </c>
      <c r="C3760" s="1">
        <v>-1.16</v>
      </c>
      <c r="D3760" s="1">
        <v>2.5105E7</v>
      </c>
    </row>
    <row r="3761" ht="15.75" customHeight="1">
      <c r="A3761" s="3">
        <v>39661.0</v>
      </c>
      <c r="B3761" s="1">
        <v>1114.5</v>
      </c>
      <c r="C3761" s="1">
        <v>0.0</v>
      </c>
      <c r="D3761" s="1">
        <v>3.60825E7</v>
      </c>
    </row>
    <row r="3762" ht="15.75" customHeight="1">
      <c r="A3762" s="3">
        <v>39660.0</v>
      </c>
      <c r="B3762" s="1">
        <v>1114.5</v>
      </c>
      <c r="C3762" s="1">
        <v>0.0</v>
      </c>
      <c r="D3762" s="1">
        <v>3.60825E7</v>
      </c>
    </row>
    <row r="3763" ht="15.75" customHeight="1">
      <c r="A3763" s="3">
        <v>39659.0</v>
      </c>
      <c r="B3763" s="1">
        <v>1114.5</v>
      </c>
      <c r="C3763" s="1">
        <v>1.18</v>
      </c>
      <c r="D3763" s="1">
        <v>3.60825E7</v>
      </c>
    </row>
    <row r="3764" ht="15.75" customHeight="1">
      <c r="A3764" s="3">
        <v>39658.0</v>
      </c>
      <c r="B3764" s="1">
        <v>1101.45</v>
      </c>
      <c r="C3764" s="1">
        <v>-0.74</v>
      </c>
      <c r="D3764" s="1">
        <v>3.22E7</v>
      </c>
    </row>
    <row r="3765" ht="15.75" customHeight="1">
      <c r="A3765" s="3">
        <v>39657.0</v>
      </c>
      <c r="B3765" s="1">
        <v>1109.67</v>
      </c>
      <c r="C3765" s="1">
        <v>0.56</v>
      </c>
      <c r="D3765" s="1">
        <v>2.90875E7</v>
      </c>
    </row>
    <row r="3766" ht="15.75" customHeight="1">
      <c r="A3766" s="3">
        <v>39654.0</v>
      </c>
      <c r="B3766" s="1">
        <v>1114.1</v>
      </c>
      <c r="C3766" s="1">
        <v>0.0</v>
      </c>
      <c r="D3766" s="1">
        <v>5.0102E7</v>
      </c>
    </row>
    <row r="3767" ht="15.75" customHeight="1">
      <c r="A3767" s="3">
        <v>39653.0</v>
      </c>
      <c r="B3767" s="1">
        <v>1114.1</v>
      </c>
      <c r="C3767" s="1">
        <v>1.71</v>
      </c>
      <c r="D3767" s="1">
        <v>5.0102E7</v>
      </c>
    </row>
    <row r="3768" ht="15.75" customHeight="1">
      <c r="A3768" s="3">
        <v>39652.0</v>
      </c>
      <c r="B3768" s="1">
        <v>1095.34</v>
      </c>
      <c r="C3768" s="1">
        <v>0.91</v>
      </c>
      <c r="D3768" s="1">
        <v>4.07415E7</v>
      </c>
    </row>
    <row r="3769" ht="15.75" customHeight="1">
      <c r="A3769" s="3">
        <v>39651.0</v>
      </c>
      <c r="B3769" s="1">
        <v>1085.5</v>
      </c>
      <c r="C3769" s="1">
        <v>-1.02</v>
      </c>
      <c r="D3769" s="1">
        <v>2.4092E7</v>
      </c>
    </row>
    <row r="3770" ht="15.75" customHeight="1">
      <c r="A3770" s="3">
        <v>39650.0</v>
      </c>
      <c r="B3770" s="1">
        <v>1096.68</v>
      </c>
      <c r="C3770" s="1">
        <v>1.64</v>
      </c>
      <c r="D3770" s="1">
        <v>4.437E7</v>
      </c>
    </row>
    <row r="3771" ht="15.75" customHeight="1">
      <c r="A3771" s="3">
        <v>39647.0</v>
      </c>
      <c r="B3771" s="1">
        <v>1062.62</v>
      </c>
      <c r="C3771" s="1">
        <v>0.0</v>
      </c>
      <c r="D3771" s="1">
        <v>3.7495E7</v>
      </c>
    </row>
    <row r="3772" ht="15.75" customHeight="1">
      <c r="A3772" s="3">
        <v>39646.0</v>
      </c>
      <c r="B3772" s="1">
        <v>1062.62</v>
      </c>
      <c r="C3772" s="1">
        <v>1.23</v>
      </c>
      <c r="D3772" s="1">
        <v>3.7495E7</v>
      </c>
    </row>
    <row r="3773" ht="15.75" customHeight="1">
      <c r="A3773" s="3">
        <v>39645.0</v>
      </c>
      <c r="B3773" s="1">
        <v>1049.72</v>
      </c>
      <c r="C3773" s="1">
        <v>-1.43</v>
      </c>
      <c r="D3773" s="1">
        <v>4.4421E7</v>
      </c>
    </row>
    <row r="3774" ht="15.75" customHeight="1">
      <c r="A3774" s="3">
        <v>39644.0</v>
      </c>
      <c r="B3774" s="1">
        <v>1064.97</v>
      </c>
      <c r="C3774" s="1">
        <v>-0.43</v>
      </c>
      <c r="D3774" s="1">
        <v>4.3285E7</v>
      </c>
    </row>
    <row r="3775" ht="15.75" customHeight="1">
      <c r="A3775" s="3">
        <v>39643.0</v>
      </c>
      <c r="B3775" s="1">
        <v>1069.59</v>
      </c>
      <c r="C3775" s="1">
        <v>-1.52</v>
      </c>
      <c r="D3775" s="1">
        <v>2.75895E7</v>
      </c>
    </row>
    <row r="3776" ht="15.75" customHeight="1">
      <c r="A3776" s="3">
        <v>39640.0</v>
      </c>
      <c r="B3776" s="1">
        <v>1077.19</v>
      </c>
      <c r="C3776" s="1">
        <v>0.0</v>
      </c>
      <c r="D3776" s="1">
        <v>3.37615E7</v>
      </c>
    </row>
    <row r="3777" ht="15.75" customHeight="1">
      <c r="A3777" s="3">
        <v>39639.0</v>
      </c>
      <c r="B3777" s="1">
        <v>1077.19</v>
      </c>
      <c r="C3777" s="1">
        <v>0.75</v>
      </c>
      <c r="D3777" s="1">
        <v>3.37615E7</v>
      </c>
    </row>
    <row r="3778" ht="15.75" customHeight="1">
      <c r="A3778" s="3">
        <v>39638.0</v>
      </c>
      <c r="B3778" s="1">
        <v>1069.15</v>
      </c>
      <c r="C3778" s="1">
        <v>-2.31</v>
      </c>
      <c r="D3778" s="1">
        <v>4.05285E7</v>
      </c>
    </row>
    <row r="3779" ht="15.75" customHeight="1">
      <c r="A3779" s="3">
        <v>39637.0</v>
      </c>
      <c r="B3779" s="1">
        <v>1094.45</v>
      </c>
      <c r="C3779" s="1">
        <v>-0.8</v>
      </c>
      <c r="D3779" s="1">
        <v>3.5606E7</v>
      </c>
    </row>
    <row r="3780" ht="15.75" customHeight="1">
      <c r="A3780" s="3">
        <v>39636.0</v>
      </c>
      <c r="B3780" s="1">
        <v>1103.24</v>
      </c>
      <c r="C3780" s="1">
        <v>-0.77</v>
      </c>
      <c r="D3780" s="1">
        <v>2.4751E7</v>
      </c>
    </row>
    <row r="3781" ht="15.75" customHeight="1">
      <c r="A3781" s="3">
        <v>39633.0</v>
      </c>
      <c r="B3781" s="1">
        <v>1118.36</v>
      </c>
      <c r="C3781" s="1">
        <v>0.0</v>
      </c>
      <c r="D3781" s="1">
        <v>5.2681E7</v>
      </c>
    </row>
    <row r="3782" ht="15.75" customHeight="1">
      <c r="A3782" s="3">
        <v>39632.0</v>
      </c>
      <c r="B3782" s="1">
        <v>1118.36</v>
      </c>
      <c r="C3782" s="1">
        <v>-0.64</v>
      </c>
      <c r="D3782" s="1">
        <v>5.2681E7</v>
      </c>
    </row>
    <row r="3783" ht="15.75" customHeight="1">
      <c r="A3783" s="3">
        <v>39631.0</v>
      </c>
      <c r="B3783" s="1">
        <v>1125.55</v>
      </c>
      <c r="C3783" s="1">
        <v>-0.75</v>
      </c>
      <c r="D3783" s="1">
        <v>4.28125E7</v>
      </c>
    </row>
    <row r="3784" ht="15.75" customHeight="1">
      <c r="A3784" s="3">
        <v>39630.0</v>
      </c>
      <c r="B3784" s="1">
        <v>1134.03</v>
      </c>
      <c r="C3784" s="1">
        <v>0.39</v>
      </c>
      <c r="D3784" s="1">
        <v>2.77145E7</v>
      </c>
    </row>
    <row r="3785" ht="15.75" customHeight="1">
      <c r="A3785" s="3">
        <v>39629.0</v>
      </c>
      <c r="B3785" s="1">
        <v>1129.65</v>
      </c>
      <c r="C3785" s="1">
        <v>0.1</v>
      </c>
      <c r="D3785" s="1">
        <v>2.80975E7</v>
      </c>
    </row>
    <row r="3786" ht="15.75" customHeight="1">
      <c r="A3786" s="3">
        <v>39626.0</v>
      </c>
      <c r="B3786" s="1">
        <v>1139.16</v>
      </c>
      <c r="C3786" s="1">
        <v>0.0</v>
      </c>
      <c r="D3786" s="1">
        <v>4.0347E7</v>
      </c>
    </row>
    <row r="3787" ht="15.75" customHeight="1">
      <c r="A3787" s="3">
        <v>39625.0</v>
      </c>
      <c r="B3787" s="1">
        <v>1139.16</v>
      </c>
      <c r="C3787" s="1">
        <v>-0.22</v>
      </c>
      <c r="D3787" s="1">
        <v>4.0347E7</v>
      </c>
    </row>
    <row r="3788" ht="15.75" customHeight="1">
      <c r="A3788" s="3">
        <v>39624.0</v>
      </c>
      <c r="B3788" s="1">
        <v>1141.65</v>
      </c>
      <c r="C3788" s="1">
        <v>-1.1</v>
      </c>
      <c r="D3788" s="1">
        <v>5.1832E7</v>
      </c>
    </row>
    <row r="3789" ht="15.75" customHeight="1">
      <c r="A3789" s="3">
        <v>39623.0</v>
      </c>
      <c r="B3789" s="1">
        <v>1154.31</v>
      </c>
      <c r="C3789" s="1">
        <v>-0.3</v>
      </c>
      <c r="D3789" s="1">
        <v>6.64935E7</v>
      </c>
    </row>
    <row r="3790" ht="15.75" customHeight="1">
      <c r="A3790" s="3">
        <v>39622.0</v>
      </c>
      <c r="B3790" s="1">
        <v>1157.76</v>
      </c>
      <c r="C3790" s="1">
        <v>-0.08</v>
      </c>
      <c r="D3790" s="1">
        <v>5.03005E7</v>
      </c>
    </row>
    <row r="3791" ht="15.75" customHeight="1">
      <c r="A3791" s="3">
        <v>39619.0</v>
      </c>
      <c r="B3791" s="1">
        <v>1147.19</v>
      </c>
      <c r="C3791" s="1">
        <v>0.0</v>
      </c>
      <c r="D3791" s="1">
        <v>6.87505E7</v>
      </c>
    </row>
    <row r="3792" ht="15.75" customHeight="1">
      <c r="A3792" s="3">
        <v>39618.0</v>
      </c>
      <c r="B3792" s="1">
        <v>1147.19</v>
      </c>
      <c r="C3792" s="1">
        <v>-0.82</v>
      </c>
      <c r="D3792" s="1">
        <v>6.87505E7</v>
      </c>
    </row>
    <row r="3793" ht="15.75" customHeight="1">
      <c r="A3793" s="3">
        <v>39617.0</v>
      </c>
      <c r="B3793" s="1">
        <v>1156.63</v>
      </c>
      <c r="C3793" s="1">
        <v>-0.45</v>
      </c>
      <c r="D3793" s="1">
        <v>4.99325E7</v>
      </c>
    </row>
    <row r="3794" ht="15.75" customHeight="1">
      <c r="A3794" s="3">
        <v>39616.0</v>
      </c>
      <c r="B3794" s="1">
        <v>1161.82</v>
      </c>
      <c r="C3794" s="1">
        <v>1.16</v>
      </c>
      <c r="D3794" s="1">
        <v>7.0451E7</v>
      </c>
    </row>
    <row r="3795" ht="15.75" customHeight="1">
      <c r="A3795" s="3">
        <v>39615.0</v>
      </c>
      <c r="B3795" s="1">
        <v>1148.46</v>
      </c>
      <c r="C3795" s="1">
        <v>0.67</v>
      </c>
      <c r="D3795" s="1">
        <v>3.2704E7</v>
      </c>
    </row>
    <row r="3796" ht="15.75" customHeight="1">
      <c r="A3796" s="3">
        <v>39612.0</v>
      </c>
      <c r="B3796" s="1">
        <v>1145.06</v>
      </c>
      <c r="C3796" s="1">
        <v>0.0</v>
      </c>
      <c r="D3796" s="1">
        <v>8.04935E7</v>
      </c>
    </row>
    <row r="3797" ht="15.75" customHeight="1">
      <c r="A3797" s="3">
        <v>39611.0</v>
      </c>
      <c r="B3797" s="1">
        <v>1145.06</v>
      </c>
      <c r="C3797" s="1">
        <v>-0.76</v>
      </c>
      <c r="D3797" s="1">
        <v>8.04935E7</v>
      </c>
    </row>
    <row r="3798" ht="15.75" customHeight="1">
      <c r="A3798" s="3">
        <v>39610.0</v>
      </c>
      <c r="B3798" s="1">
        <v>1153.84</v>
      </c>
      <c r="C3798" s="1">
        <v>0.03</v>
      </c>
      <c r="D3798" s="1">
        <v>8.96E7</v>
      </c>
    </row>
    <row r="3799" ht="15.75" customHeight="1">
      <c r="A3799" s="3">
        <v>39609.0</v>
      </c>
      <c r="B3799" s="1">
        <v>1153.45</v>
      </c>
      <c r="C3799" s="1">
        <v>-0.31</v>
      </c>
      <c r="D3799" s="1">
        <v>7.6015E7</v>
      </c>
    </row>
    <row r="3800" ht="15.75" customHeight="1">
      <c r="A3800" s="3">
        <v>39608.0</v>
      </c>
      <c r="B3800" s="1">
        <v>1157.05</v>
      </c>
      <c r="C3800" s="1">
        <v>-0.66</v>
      </c>
      <c r="D3800" s="1">
        <v>6.985E7</v>
      </c>
    </row>
    <row r="3801" ht="15.75" customHeight="1">
      <c r="A3801" s="3">
        <v>39605.0</v>
      </c>
      <c r="B3801" s="1">
        <v>1169.46</v>
      </c>
      <c r="C3801" s="1">
        <v>0.0</v>
      </c>
      <c r="D3801" s="1">
        <v>7.0109E7</v>
      </c>
    </row>
    <row r="3802" ht="15.75" customHeight="1">
      <c r="A3802" s="3">
        <v>39604.0</v>
      </c>
      <c r="B3802" s="1">
        <v>1169.46</v>
      </c>
      <c r="C3802" s="1">
        <v>0.27</v>
      </c>
      <c r="D3802" s="1">
        <v>7.0109E7</v>
      </c>
    </row>
    <row r="3803" ht="15.75" customHeight="1">
      <c r="A3803" s="3">
        <v>39603.0</v>
      </c>
      <c r="B3803" s="1">
        <v>1166.3</v>
      </c>
      <c r="C3803" s="1">
        <v>-0.33</v>
      </c>
      <c r="D3803" s="1">
        <v>5.9707E7</v>
      </c>
    </row>
    <row r="3804" ht="15.75" customHeight="1">
      <c r="A3804" s="3">
        <v>39602.0</v>
      </c>
      <c r="B3804" s="1">
        <v>1170.2</v>
      </c>
      <c r="C3804" s="1">
        <v>0.99</v>
      </c>
      <c r="D3804" s="1">
        <v>5.38765E7</v>
      </c>
    </row>
    <row r="3805" ht="15.75" customHeight="1">
      <c r="A3805" s="3">
        <v>39601.0</v>
      </c>
      <c r="B3805" s="1">
        <v>1158.68</v>
      </c>
      <c r="C3805" s="1">
        <v>3.16</v>
      </c>
      <c r="D3805" s="1">
        <v>8.56515E7</v>
      </c>
    </row>
    <row r="3806" ht="15.75" customHeight="1">
      <c r="A3806" s="3">
        <v>39598.0</v>
      </c>
      <c r="B3806" s="1">
        <v>1114.46</v>
      </c>
      <c r="C3806" s="1">
        <v>0.0</v>
      </c>
      <c r="D3806" s="1">
        <v>2.0089E8</v>
      </c>
    </row>
    <row r="3807" ht="15.75" customHeight="1">
      <c r="A3807" s="3">
        <v>39597.0</v>
      </c>
      <c r="B3807" s="1">
        <v>1114.46</v>
      </c>
      <c r="C3807" s="1">
        <v>0.48</v>
      </c>
      <c r="D3807" s="1">
        <v>2.0089E8</v>
      </c>
    </row>
    <row r="3808" ht="15.75" customHeight="1">
      <c r="A3808" s="3">
        <v>39596.0</v>
      </c>
      <c r="B3808" s="1">
        <v>1109.18</v>
      </c>
      <c r="C3808" s="1">
        <v>-0.37</v>
      </c>
      <c r="D3808" s="1">
        <v>1.33172E8</v>
      </c>
    </row>
    <row r="3809" ht="15.75" customHeight="1">
      <c r="A3809" s="3">
        <v>39595.0</v>
      </c>
      <c r="B3809" s="1">
        <v>1113.33</v>
      </c>
      <c r="C3809" s="1">
        <v>-1.25</v>
      </c>
      <c r="D3809" s="1">
        <v>1.370675E8</v>
      </c>
    </row>
    <row r="3810" ht="15.75" customHeight="1">
      <c r="A3810" s="3">
        <v>39594.0</v>
      </c>
      <c r="B3810" s="1">
        <v>1127.44</v>
      </c>
      <c r="C3810" s="1">
        <v>-0.39</v>
      </c>
      <c r="D3810" s="1">
        <v>1.29284E8</v>
      </c>
    </row>
    <row r="3811" ht="15.75" customHeight="1">
      <c r="A3811" s="3">
        <v>39591.0</v>
      </c>
      <c r="B3811" s="1">
        <v>1135.74</v>
      </c>
      <c r="C3811" s="1">
        <v>0.0</v>
      </c>
      <c r="D3811" s="1">
        <v>1.364605E8</v>
      </c>
    </row>
    <row r="3812" ht="15.75" customHeight="1">
      <c r="A3812" s="3">
        <v>39590.0</v>
      </c>
      <c r="B3812" s="1">
        <v>1135.74</v>
      </c>
      <c r="C3812" s="1">
        <v>-0.59</v>
      </c>
      <c r="D3812" s="1">
        <v>1.364605E8</v>
      </c>
    </row>
    <row r="3813" ht="15.75" customHeight="1">
      <c r="A3813" s="3">
        <v>39589.0</v>
      </c>
      <c r="B3813" s="1">
        <v>1142.49</v>
      </c>
      <c r="C3813" s="1">
        <v>-0.25</v>
      </c>
      <c r="D3813" s="1">
        <v>1.16191E8</v>
      </c>
    </row>
    <row r="3814" ht="15.75" customHeight="1">
      <c r="A3814" s="3">
        <v>39588.0</v>
      </c>
      <c r="B3814" s="1">
        <v>1145.36</v>
      </c>
      <c r="C3814" s="1">
        <v>0.55</v>
      </c>
      <c r="D3814" s="1">
        <v>8.8902E7</v>
      </c>
    </row>
    <row r="3815" ht="15.75" customHeight="1">
      <c r="A3815" s="3">
        <v>39587.0</v>
      </c>
      <c r="B3815" s="1">
        <v>1139.05</v>
      </c>
      <c r="C3815" s="1">
        <v>0.75</v>
      </c>
      <c r="D3815" s="1">
        <v>1.005695E8</v>
      </c>
    </row>
    <row r="3816" ht="15.75" customHeight="1">
      <c r="A3816" s="3">
        <v>39584.0</v>
      </c>
      <c r="B3816" s="1">
        <v>1140.09</v>
      </c>
      <c r="C3816" s="1">
        <v>0.0</v>
      </c>
      <c r="D3816" s="1">
        <v>1.36046E8</v>
      </c>
    </row>
    <row r="3817" ht="15.75" customHeight="1">
      <c r="A3817" s="3">
        <v>39583.0</v>
      </c>
      <c r="B3817" s="1">
        <v>1140.09</v>
      </c>
      <c r="C3817" s="1">
        <v>0.0</v>
      </c>
      <c r="D3817" s="1">
        <v>1.36046E8</v>
      </c>
    </row>
    <row r="3818" ht="15.75" customHeight="1">
      <c r="A3818" s="3">
        <v>39582.0</v>
      </c>
      <c r="B3818" s="1">
        <v>1140.09</v>
      </c>
      <c r="C3818" s="1">
        <v>0.0</v>
      </c>
      <c r="D3818" s="1">
        <v>1.36046E8</v>
      </c>
    </row>
    <row r="3819" ht="15.75" customHeight="1">
      <c r="A3819" s="3">
        <v>39581.0</v>
      </c>
      <c r="B3819" s="1">
        <v>1140.09</v>
      </c>
      <c r="C3819" s="1">
        <v>-1.01</v>
      </c>
      <c r="D3819" s="1">
        <v>1.36046E8</v>
      </c>
    </row>
    <row r="3820" ht="15.75" customHeight="1">
      <c r="A3820" s="3">
        <v>39580.0</v>
      </c>
      <c r="B3820" s="1">
        <v>1151.67</v>
      </c>
      <c r="C3820" s="1">
        <v>-0.53</v>
      </c>
      <c r="D3820" s="1">
        <v>7.54145E7</v>
      </c>
    </row>
    <row r="3821" ht="15.75" customHeight="1">
      <c r="A3821" s="3">
        <v>39577.0</v>
      </c>
      <c r="B3821" s="1">
        <v>1167.05</v>
      </c>
      <c r="C3821" s="1">
        <v>0.0</v>
      </c>
      <c r="D3821" s="1">
        <v>1.16089E8</v>
      </c>
    </row>
    <row r="3822" ht="15.75" customHeight="1">
      <c r="A3822" s="3">
        <v>39576.0</v>
      </c>
      <c r="B3822" s="1">
        <v>1167.05</v>
      </c>
      <c r="C3822" s="1">
        <v>-0.37</v>
      </c>
      <c r="D3822" s="1">
        <v>1.16089E8</v>
      </c>
    </row>
    <row r="3823" ht="15.75" customHeight="1">
      <c r="A3823" s="3">
        <v>39575.0</v>
      </c>
      <c r="B3823" s="1">
        <v>1171.33</v>
      </c>
      <c r="C3823" s="1">
        <v>-0.67</v>
      </c>
      <c r="D3823" s="1">
        <v>1.008545E8</v>
      </c>
    </row>
    <row r="3824" ht="15.75" customHeight="1">
      <c r="A3824" s="3">
        <v>39574.0</v>
      </c>
      <c r="B3824" s="1">
        <v>1179.27</v>
      </c>
      <c r="C3824" s="1">
        <v>0.4</v>
      </c>
      <c r="D3824" s="1">
        <v>1.558645E8</v>
      </c>
    </row>
    <row r="3825" ht="15.75" customHeight="1">
      <c r="A3825" s="3">
        <v>39573.0</v>
      </c>
      <c r="B3825" s="1">
        <v>1174.56</v>
      </c>
      <c r="C3825" s="1">
        <v>0.12</v>
      </c>
      <c r="D3825" s="1">
        <v>1.397255E8</v>
      </c>
    </row>
    <row r="3826" ht="15.75" customHeight="1">
      <c r="A3826" s="3">
        <v>39570.0</v>
      </c>
      <c r="B3826" s="1">
        <v>1162.45</v>
      </c>
      <c r="C3826" s="1">
        <v>0.0</v>
      </c>
      <c r="D3826" s="1">
        <v>8.9769E7</v>
      </c>
    </row>
    <row r="3827" ht="15.75" customHeight="1">
      <c r="A3827" s="3">
        <v>39569.0</v>
      </c>
      <c r="B3827" s="1">
        <v>1162.45</v>
      </c>
      <c r="C3827" s="1">
        <v>0.56</v>
      </c>
      <c r="D3827" s="1">
        <v>8.9769E7</v>
      </c>
    </row>
    <row r="3828" ht="15.75" customHeight="1">
      <c r="A3828" s="3">
        <v>39568.0</v>
      </c>
      <c r="B3828" s="1">
        <v>1155.95</v>
      </c>
      <c r="C3828" s="1">
        <v>-0.56</v>
      </c>
      <c r="D3828" s="1">
        <v>1.13154E8</v>
      </c>
    </row>
    <row r="3829" ht="15.75" customHeight="1">
      <c r="A3829" s="3">
        <v>39567.0</v>
      </c>
      <c r="B3829" s="1">
        <v>1162.51</v>
      </c>
      <c r="C3829" s="1">
        <v>1.69</v>
      </c>
      <c r="D3829" s="1">
        <v>8.73935E7</v>
      </c>
    </row>
    <row r="3830" ht="15.75" customHeight="1">
      <c r="A3830" s="3">
        <v>39566.0</v>
      </c>
      <c r="B3830" s="1">
        <v>1143.24</v>
      </c>
      <c r="C3830" s="1">
        <v>1.31</v>
      </c>
      <c r="D3830" s="1">
        <v>4.55305E7</v>
      </c>
    </row>
    <row r="3831" ht="15.75" customHeight="1">
      <c r="A3831" s="3">
        <v>39563.0</v>
      </c>
      <c r="B3831" s="1">
        <v>1152.98</v>
      </c>
      <c r="C3831" s="1">
        <v>0.0</v>
      </c>
      <c r="D3831" s="1">
        <v>6.7296E7</v>
      </c>
    </row>
    <row r="3832" ht="15.75" customHeight="1">
      <c r="A3832" s="3">
        <v>39562.0</v>
      </c>
      <c r="B3832" s="1">
        <v>1152.98</v>
      </c>
      <c r="C3832" s="1">
        <v>-1.8</v>
      </c>
      <c r="D3832" s="1">
        <v>6.7296E7</v>
      </c>
    </row>
    <row r="3833" ht="15.75" customHeight="1">
      <c r="A3833" s="3">
        <v>39561.0</v>
      </c>
      <c r="B3833" s="1">
        <v>1174.14</v>
      </c>
      <c r="C3833" s="1">
        <v>-0.02</v>
      </c>
      <c r="D3833" s="1">
        <v>6.41865E7</v>
      </c>
    </row>
    <row r="3834" ht="15.75" customHeight="1">
      <c r="A3834" s="3">
        <v>39560.0</v>
      </c>
      <c r="B3834" s="1">
        <v>1174.36</v>
      </c>
      <c r="C3834" s="1">
        <v>-0.78</v>
      </c>
      <c r="D3834" s="1">
        <v>5.45615E7</v>
      </c>
    </row>
    <row r="3835" ht="15.75" customHeight="1">
      <c r="A3835" s="3">
        <v>39559.0</v>
      </c>
      <c r="B3835" s="1">
        <v>1183.63</v>
      </c>
      <c r="C3835" s="1">
        <v>-0.04</v>
      </c>
      <c r="D3835" s="1">
        <v>8.8847E7</v>
      </c>
    </row>
    <row r="3836" ht="15.75" customHeight="1">
      <c r="A3836" s="3">
        <v>39556.0</v>
      </c>
      <c r="B3836" s="1">
        <v>1190.28</v>
      </c>
      <c r="C3836" s="1">
        <v>0.0</v>
      </c>
      <c r="D3836" s="1">
        <v>1.012255E8</v>
      </c>
    </row>
    <row r="3837" ht="15.75" customHeight="1">
      <c r="A3837" s="3">
        <v>39555.0</v>
      </c>
      <c r="B3837" s="1">
        <v>1190.28</v>
      </c>
      <c r="C3837" s="1">
        <v>-0.36</v>
      </c>
      <c r="D3837" s="1">
        <v>1.012255E8</v>
      </c>
    </row>
    <row r="3838" ht="15.75" customHeight="1">
      <c r="A3838" s="3">
        <v>39554.0</v>
      </c>
      <c r="B3838" s="1">
        <v>1194.53</v>
      </c>
      <c r="C3838" s="1">
        <v>0.61</v>
      </c>
      <c r="D3838" s="1">
        <v>1.06979E8</v>
      </c>
    </row>
    <row r="3839" ht="15.75" customHeight="1">
      <c r="A3839" s="3">
        <v>39553.0</v>
      </c>
      <c r="B3839" s="1">
        <v>1187.24</v>
      </c>
      <c r="C3839" s="1">
        <v>-0.56</v>
      </c>
      <c r="D3839" s="1">
        <v>1.077615E8</v>
      </c>
    </row>
    <row r="3840" ht="15.75" customHeight="1">
      <c r="A3840" s="3">
        <v>39552.0</v>
      </c>
      <c r="B3840" s="1">
        <v>1193.91</v>
      </c>
      <c r="C3840" s="1">
        <v>-1.01</v>
      </c>
      <c r="D3840" s="1">
        <v>1.045185E8</v>
      </c>
    </row>
    <row r="3841" ht="15.75" customHeight="1">
      <c r="A3841" s="3">
        <v>39549.0</v>
      </c>
      <c r="B3841" s="1">
        <v>1199.96</v>
      </c>
      <c r="C3841" s="1">
        <v>0.0</v>
      </c>
      <c r="D3841" s="1">
        <v>1.18271E8</v>
      </c>
    </row>
    <row r="3842" ht="15.75" customHeight="1">
      <c r="A3842" s="3">
        <v>39548.0</v>
      </c>
      <c r="B3842" s="1">
        <v>1199.96</v>
      </c>
      <c r="C3842" s="1">
        <v>0.62</v>
      </c>
      <c r="D3842" s="1">
        <v>1.18271E8</v>
      </c>
    </row>
    <row r="3843" ht="15.75" customHeight="1">
      <c r="A3843" s="3">
        <v>39547.0</v>
      </c>
      <c r="B3843" s="1">
        <v>1192.58</v>
      </c>
      <c r="C3843" s="1">
        <v>0.08</v>
      </c>
      <c r="D3843" s="1">
        <v>9.1942E7</v>
      </c>
    </row>
    <row r="3844" ht="15.75" customHeight="1">
      <c r="A3844" s="3">
        <v>39546.0</v>
      </c>
      <c r="B3844" s="1">
        <v>1191.68</v>
      </c>
      <c r="C3844" s="1">
        <v>0.55</v>
      </c>
      <c r="D3844" s="1">
        <v>9.41735E7</v>
      </c>
    </row>
    <row r="3845" ht="15.75" customHeight="1">
      <c r="A3845" s="3">
        <v>39545.0</v>
      </c>
      <c r="B3845" s="1">
        <v>1185.12</v>
      </c>
      <c r="C3845" s="1">
        <v>-0.41</v>
      </c>
      <c r="D3845" s="1">
        <v>5.57655E7</v>
      </c>
    </row>
    <row r="3846" ht="15.75" customHeight="1">
      <c r="A3846" s="3">
        <v>39542.0</v>
      </c>
      <c r="B3846" s="1">
        <v>1193.61</v>
      </c>
      <c r="C3846" s="1">
        <v>0.0</v>
      </c>
      <c r="D3846" s="1">
        <v>6.5989E7</v>
      </c>
    </row>
    <row r="3847" ht="15.75" customHeight="1">
      <c r="A3847" s="3">
        <v>39541.0</v>
      </c>
      <c r="B3847" s="1">
        <v>1193.61</v>
      </c>
      <c r="C3847" s="1">
        <v>0.87</v>
      </c>
      <c r="D3847" s="1">
        <v>6.5989E7</v>
      </c>
    </row>
    <row r="3848" ht="15.75" customHeight="1">
      <c r="A3848" s="3">
        <v>39540.0</v>
      </c>
      <c r="B3848" s="1">
        <v>1183.3</v>
      </c>
      <c r="C3848" s="1">
        <v>1.36</v>
      </c>
      <c r="D3848" s="1">
        <v>8.99745E7</v>
      </c>
    </row>
    <row r="3849" ht="15.75" customHeight="1">
      <c r="A3849" s="3">
        <v>39539.0</v>
      </c>
      <c r="B3849" s="1">
        <v>1167.44</v>
      </c>
      <c r="C3849" s="1">
        <v>0.4</v>
      </c>
      <c r="D3849" s="1">
        <v>1.347875E8</v>
      </c>
    </row>
    <row r="3850" ht="15.75" customHeight="1">
      <c r="A3850" s="3">
        <v>39538.0</v>
      </c>
      <c r="B3850" s="1">
        <v>1162.76</v>
      </c>
      <c r="C3850" s="1">
        <v>-1.64</v>
      </c>
      <c r="D3850" s="1">
        <v>7.89175E7</v>
      </c>
    </row>
    <row r="3851" ht="15.75" customHeight="1">
      <c r="A3851" s="3">
        <v>39535.0</v>
      </c>
      <c r="B3851" s="1">
        <v>1198.07</v>
      </c>
      <c r="C3851" s="1">
        <v>0.0</v>
      </c>
      <c r="D3851" s="1">
        <v>7.9515E7</v>
      </c>
    </row>
    <row r="3852" ht="15.75" customHeight="1">
      <c r="A3852" s="3">
        <v>39534.0</v>
      </c>
      <c r="B3852" s="1">
        <v>1198.07</v>
      </c>
      <c r="C3852" s="1">
        <v>0.32</v>
      </c>
      <c r="D3852" s="1">
        <v>7.9515E7</v>
      </c>
    </row>
    <row r="3853" ht="15.75" customHeight="1">
      <c r="A3853" s="3">
        <v>39533.0</v>
      </c>
      <c r="B3853" s="1">
        <v>1194.2</v>
      </c>
      <c r="C3853" s="1">
        <v>-1.79</v>
      </c>
      <c r="D3853" s="1">
        <v>8.0056E7</v>
      </c>
    </row>
    <row r="3854" ht="15.75" customHeight="1">
      <c r="A3854" s="3">
        <v>39532.0</v>
      </c>
      <c r="B3854" s="1">
        <v>1215.95</v>
      </c>
      <c r="C3854" s="1">
        <v>-1.92</v>
      </c>
      <c r="D3854" s="1">
        <v>1.0601E8</v>
      </c>
    </row>
    <row r="3855" ht="15.75" customHeight="1">
      <c r="A3855" s="3">
        <v>39531.0</v>
      </c>
      <c r="B3855" s="1">
        <v>1239.7</v>
      </c>
      <c r="C3855" s="1">
        <v>-1.59</v>
      </c>
      <c r="D3855" s="1">
        <v>7.6332E7</v>
      </c>
    </row>
    <row r="3856" ht="15.75" customHeight="1">
      <c r="A3856" s="3">
        <v>39528.0</v>
      </c>
      <c r="B3856" s="1">
        <v>1259.72</v>
      </c>
      <c r="C3856" s="1">
        <v>0.0</v>
      </c>
      <c r="D3856" s="1">
        <v>9.9517E7</v>
      </c>
    </row>
    <row r="3857" ht="15.75" customHeight="1">
      <c r="A3857" s="3">
        <v>39527.0</v>
      </c>
      <c r="B3857" s="1">
        <v>1259.72</v>
      </c>
      <c r="C3857" s="1">
        <v>0.0</v>
      </c>
      <c r="D3857" s="1">
        <v>9.9517E7</v>
      </c>
    </row>
    <row r="3858" ht="15.75" customHeight="1">
      <c r="A3858" s="3">
        <v>39526.0</v>
      </c>
      <c r="B3858" s="1">
        <v>1259.72</v>
      </c>
      <c r="C3858" s="1">
        <v>1.47</v>
      </c>
      <c r="D3858" s="1">
        <v>9.9517E7</v>
      </c>
    </row>
    <row r="3859" ht="15.75" customHeight="1">
      <c r="A3859" s="3">
        <v>39525.0</v>
      </c>
      <c r="B3859" s="1">
        <v>1241.44</v>
      </c>
      <c r="C3859" s="1">
        <v>-0.08</v>
      </c>
      <c r="D3859" s="1">
        <v>1.086955E8</v>
      </c>
    </row>
    <row r="3860" ht="15.75" customHeight="1">
      <c r="A3860" s="3">
        <v>39524.0</v>
      </c>
      <c r="B3860" s="1">
        <v>1242.41</v>
      </c>
      <c r="C3860" s="1">
        <v>-1.65</v>
      </c>
      <c r="D3860" s="1">
        <v>1.232235E8</v>
      </c>
    </row>
    <row r="3861" ht="15.75" customHeight="1">
      <c r="A3861" s="3">
        <v>39521.0</v>
      </c>
      <c r="B3861" s="1">
        <v>1270.16</v>
      </c>
      <c r="C3861" s="1">
        <v>0.0</v>
      </c>
      <c r="D3861" s="1">
        <v>1.346345E8</v>
      </c>
    </row>
    <row r="3862" ht="15.75" customHeight="1">
      <c r="A3862" s="3">
        <v>39520.0</v>
      </c>
      <c r="B3862" s="1">
        <v>1270.16</v>
      </c>
      <c r="C3862" s="1">
        <v>0.27</v>
      </c>
      <c r="D3862" s="1">
        <v>1.346345E8</v>
      </c>
    </row>
    <row r="3863" ht="15.75" customHeight="1">
      <c r="A3863" s="3">
        <v>39519.0</v>
      </c>
      <c r="B3863" s="1">
        <v>1266.68</v>
      </c>
      <c r="C3863" s="1">
        <v>-1.03</v>
      </c>
      <c r="D3863" s="1">
        <v>1.38467E8</v>
      </c>
    </row>
    <row r="3864" ht="15.75" customHeight="1">
      <c r="A3864" s="3">
        <v>39518.0</v>
      </c>
      <c r="B3864" s="1">
        <v>1279.81</v>
      </c>
      <c r="C3864" s="1">
        <v>0.41</v>
      </c>
      <c r="D3864" s="1">
        <v>1.560585E8</v>
      </c>
    </row>
    <row r="3865" ht="15.75" customHeight="1">
      <c r="A3865" s="3">
        <v>39517.0</v>
      </c>
      <c r="B3865" s="1">
        <v>1274.64</v>
      </c>
      <c r="C3865" s="1">
        <v>-0.91</v>
      </c>
      <c r="D3865" s="1">
        <v>1.49724E8</v>
      </c>
    </row>
    <row r="3866" ht="15.75" customHeight="1">
      <c r="A3866" s="3">
        <v>39514.0</v>
      </c>
      <c r="B3866" s="1">
        <v>1284.94</v>
      </c>
      <c r="C3866" s="1">
        <v>0.0</v>
      </c>
      <c r="D3866" s="1">
        <v>1.38698E8</v>
      </c>
    </row>
    <row r="3867" ht="15.75" customHeight="1">
      <c r="A3867" s="3">
        <v>39513.0</v>
      </c>
      <c r="B3867" s="1">
        <v>1284.94</v>
      </c>
      <c r="C3867" s="1">
        <v>0.74</v>
      </c>
      <c r="D3867" s="1">
        <v>1.38698E8</v>
      </c>
    </row>
    <row r="3868" ht="15.75" customHeight="1">
      <c r="A3868" s="3">
        <v>39512.0</v>
      </c>
      <c r="B3868" s="1">
        <v>1275.46</v>
      </c>
      <c r="C3868" s="1">
        <v>-0.44</v>
      </c>
      <c r="D3868" s="1">
        <v>1.251565E8</v>
      </c>
    </row>
    <row r="3869" ht="15.75" customHeight="1">
      <c r="A3869" s="3">
        <v>39511.0</v>
      </c>
      <c r="B3869" s="1">
        <v>1281.04</v>
      </c>
      <c r="C3869" s="1">
        <v>0.1</v>
      </c>
      <c r="D3869" s="1">
        <v>1.05885E8</v>
      </c>
    </row>
    <row r="3870" ht="15.75" customHeight="1">
      <c r="A3870" s="3">
        <v>39510.0</v>
      </c>
      <c r="B3870" s="1">
        <v>1279.74</v>
      </c>
      <c r="C3870" s="1">
        <v>-0.43</v>
      </c>
      <c r="D3870" s="1">
        <v>1.36548E8</v>
      </c>
    </row>
    <row r="3871" ht="15.75" customHeight="1">
      <c r="A3871" s="3">
        <v>39507.0</v>
      </c>
      <c r="B3871" s="1">
        <v>1278.56</v>
      </c>
      <c r="C3871" s="1">
        <v>0.0</v>
      </c>
      <c r="D3871" s="1">
        <v>1.246865E8</v>
      </c>
    </row>
    <row r="3872" ht="15.75" customHeight="1">
      <c r="A3872" s="3">
        <v>39506.0</v>
      </c>
      <c r="B3872" s="1">
        <v>1278.56</v>
      </c>
      <c r="C3872" s="1">
        <v>0.62</v>
      </c>
      <c r="D3872" s="1">
        <v>1.246865E8</v>
      </c>
    </row>
    <row r="3873" ht="15.75" customHeight="1">
      <c r="A3873" s="3">
        <v>39505.0</v>
      </c>
      <c r="B3873" s="1">
        <v>1270.74</v>
      </c>
      <c r="C3873" s="1">
        <v>1.46</v>
      </c>
      <c r="D3873" s="1">
        <v>1.37389E8</v>
      </c>
    </row>
    <row r="3874" ht="15.75" customHeight="1">
      <c r="A3874" s="3">
        <v>39504.0</v>
      </c>
      <c r="B3874" s="1">
        <v>1252.47</v>
      </c>
      <c r="C3874" s="1">
        <v>0.0</v>
      </c>
      <c r="D3874" s="1">
        <v>1.42088E8</v>
      </c>
    </row>
    <row r="3875" ht="15.75" customHeight="1">
      <c r="A3875" s="3">
        <v>39503.0</v>
      </c>
      <c r="B3875" s="1">
        <v>1252.47</v>
      </c>
      <c r="C3875" s="1">
        <v>0.0</v>
      </c>
      <c r="D3875" s="1">
        <v>1.42088E8</v>
      </c>
    </row>
    <row r="3876" ht="15.75" customHeight="1">
      <c r="A3876" s="3">
        <v>39500.0</v>
      </c>
      <c r="B3876" s="1">
        <v>1252.47</v>
      </c>
      <c r="C3876" s="1">
        <v>0.0</v>
      </c>
      <c r="D3876" s="1">
        <v>1.42088E8</v>
      </c>
    </row>
    <row r="3877" ht="15.75" customHeight="1">
      <c r="A3877" s="3">
        <v>39499.0</v>
      </c>
      <c r="B3877" s="1">
        <v>1252.47</v>
      </c>
      <c r="C3877" s="1">
        <v>-0.3</v>
      </c>
      <c r="D3877" s="1">
        <v>1.42088E8</v>
      </c>
    </row>
    <row r="3878" ht="15.75" customHeight="1">
      <c r="A3878" s="3">
        <v>39498.0</v>
      </c>
      <c r="B3878" s="1">
        <v>1256.26</v>
      </c>
      <c r="C3878" s="1">
        <v>0.46</v>
      </c>
      <c r="D3878" s="1">
        <v>1.355985E8</v>
      </c>
    </row>
    <row r="3879" ht="15.75" customHeight="1">
      <c r="A3879" s="3">
        <v>39497.0</v>
      </c>
      <c r="B3879" s="1">
        <v>1250.48</v>
      </c>
      <c r="C3879" s="1">
        <v>0.59</v>
      </c>
      <c r="D3879" s="1">
        <v>1.94076E8</v>
      </c>
    </row>
    <row r="3880" ht="15.75" customHeight="1">
      <c r="A3880" s="3">
        <v>39496.0</v>
      </c>
      <c r="B3880" s="1">
        <v>1243.18</v>
      </c>
      <c r="C3880" s="1">
        <v>0.64</v>
      </c>
      <c r="D3880" s="1">
        <v>1.120865E8</v>
      </c>
    </row>
    <row r="3881" ht="15.75" customHeight="1">
      <c r="A3881" s="3">
        <v>39493.0</v>
      </c>
      <c r="B3881" s="1">
        <v>1240.08</v>
      </c>
      <c r="C3881" s="1">
        <v>0.0</v>
      </c>
      <c r="D3881" s="1">
        <v>1.970385E8</v>
      </c>
    </row>
    <row r="3882" ht="15.75" customHeight="1">
      <c r="A3882" s="3">
        <v>39492.0</v>
      </c>
      <c r="B3882" s="1">
        <v>1240.08</v>
      </c>
      <c r="C3882" s="1">
        <v>-0.19</v>
      </c>
      <c r="D3882" s="1">
        <v>1.970385E8</v>
      </c>
    </row>
    <row r="3883" ht="15.75" customHeight="1">
      <c r="A3883" s="3">
        <v>39491.0</v>
      </c>
      <c r="B3883" s="1">
        <v>1242.48</v>
      </c>
      <c r="C3883" s="1">
        <v>-0.22</v>
      </c>
      <c r="D3883" s="1">
        <v>1.3723E8</v>
      </c>
    </row>
    <row r="3884" ht="15.75" customHeight="1">
      <c r="A3884" s="3">
        <v>39490.0</v>
      </c>
      <c r="B3884" s="1">
        <v>1245.19</v>
      </c>
      <c r="C3884" s="1">
        <v>0.1</v>
      </c>
      <c r="D3884" s="1">
        <v>1.58375E8</v>
      </c>
    </row>
    <row r="3885" ht="15.75" customHeight="1">
      <c r="A3885" s="3">
        <v>39489.0</v>
      </c>
      <c r="B3885" s="1">
        <v>1243.92</v>
      </c>
      <c r="C3885" s="1">
        <v>-1.17</v>
      </c>
      <c r="D3885" s="1">
        <v>9.13765E7</v>
      </c>
    </row>
    <row r="3886" ht="15.75" customHeight="1">
      <c r="A3886" s="3">
        <v>39486.0</v>
      </c>
      <c r="B3886" s="1">
        <v>1262.68</v>
      </c>
      <c r="C3886" s="1">
        <v>0.0</v>
      </c>
      <c r="D3886" s="1">
        <v>1.960675E8</v>
      </c>
    </row>
    <row r="3887" ht="15.75" customHeight="1">
      <c r="A3887" s="3">
        <v>39485.0</v>
      </c>
      <c r="B3887" s="1">
        <v>1262.68</v>
      </c>
      <c r="C3887" s="1">
        <v>0.79</v>
      </c>
      <c r="D3887" s="1">
        <v>1.960675E8</v>
      </c>
    </row>
    <row r="3888" ht="15.75" customHeight="1">
      <c r="A3888" s="3">
        <v>39484.0</v>
      </c>
      <c r="B3888" s="1">
        <v>1252.83</v>
      </c>
      <c r="C3888" s="1">
        <v>-0.59</v>
      </c>
      <c r="D3888" s="1">
        <v>1.410235E8</v>
      </c>
    </row>
    <row r="3889" ht="15.75" customHeight="1">
      <c r="A3889" s="3">
        <v>39483.0</v>
      </c>
      <c r="B3889" s="1">
        <v>1260.21</v>
      </c>
      <c r="C3889" s="1">
        <v>0.48</v>
      </c>
      <c r="D3889" s="1">
        <v>1.07084E8</v>
      </c>
    </row>
    <row r="3890" ht="15.75" customHeight="1">
      <c r="A3890" s="3">
        <v>39482.0</v>
      </c>
      <c r="B3890" s="1">
        <v>1254.23</v>
      </c>
      <c r="C3890" s="1">
        <v>0.38</v>
      </c>
      <c r="D3890" s="1">
        <v>8.8934E7</v>
      </c>
    </row>
    <row r="3891" ht="15.75" customHeight="1">
      <c r="A3891" s="3">
        <v>39479.0</v>
      </c>
      <c r="B3891" s="1">
        <v>1228.98</v>
      </c>
      <c r="C3891" s="1">
        <v>0.0</v>
      </c>
      <c r="D3891" s="1">
        <v>1.574325E8</v>
      </c>
    </row>
    <row r="3892" ht="15.75" customHeight="1">
      <c r="A3892" s="3">
        <v>39478.0</v>
      </c>
      <c r="B3892" s="1">
        <v>1228.98</v>
      </c>
      <c r="C3892" s="1">
        <v>0.04</v>
      </c>
      <c r="D3892" s="1">
        <v>1.574325E8</v>
      </c>
    </row>
    <row r="3893" ht="15.75" customHeight="1">
      <c r="A3893" s="3">
        <v>39477.0</v>
      </c>
      <c r="B3893" s="1">
        <v>1228.51</v>
      </c>
      <c r="C3893" s="1">
        <v>0.8</v>
      </c>
      <c r="D3893" s="1">
        <v>9.48545E7</v>
      </c>
    </row>
    <row r="3894" ht="15.75" customHeight="1">
      <c r="A3894" s="3">
        <v>39476.0</v>
      </c>
      <c r="B3894" s="1">
        <v>1218.77</v>
      </c>
      <c r="C3894" s="1">
        <v>0.8</v>
      </c>
      <c r="D3894" s="1">
        <v>9.49835E7</v>
      </c>
    </row>
    <row r="3895" ht="15.75" customHeight="1">
      <c r="A3895" s="3">
        <v>39475.0</v>
      </c>
      <c r="B3895" s="1">
        <v>1209.15</v>
      </c>
      <c r="C3895" s="1">
        <v>0.42</v>
      </c>
      <c r="D3895" s="1">
        <v>9.89505E7</v>
      </c>
    </row>
    <row r="3896" ht="15.75" customHeight="1">
      <c r="A3896" s="3">
        <v>39472.0</v>
      </c>
      <c r="B3896" s="1">
        <v>1202.41</v>
      </c>
      <c r="C3896" s="1">
        <v>0.0</v>
      </c>
      <c r="D3896" s="1">
        <v>1.1868E8</v>
      </c>
    </row>
    <row r="3897" ht="15.75" customHeight="1">
      <c r="A3897" s="3">
        <v>39471.0</v>
      </c>
      <c r="B3897" s="1">
        <v>1202.41</v>
      </c>
      <c r="C3897" s="1">
        <v>0.06</v>
      </c>
      <c r="D3897" s="1">
        <v>1.1868E8</v>
      </c>
    </row>
    <row r="3898" ht="15.75" customHeight="1">
      <c r="A3898" s="3">
        <v>39470.0</v>
      </c>
      <c r="B3898" s="1">
        <v>1201.63</v>
      </c>
      <c r="C3898" s="1">
        <v>1.28</v>
      </c>
      <c r="D3898" s="1">
        <v>1.38035E8</v>
      </c>
    </row>
    <row r="3899" ht="15.75" customHeight="1">
      <c r="A3899" s="3">
        <v>39469.0</v>
      </c>
      <c r="B3899" s="1">
        <v>1186.41</v>
      </c>
      <c r="C3899" s="1">
        <v>-2.19</v>
      </c>
      <c r="D3899" s="1">
        <v>1.256005E8</v>
      </c>
    </row>
    <row r="3900" ht="15.75" customHeight="1">
      <c r="A3900" s="3">
        <v>39468.0</v>
      </c>
      <c r="B3900" s="1">
        <v>1213.0</v>
      </c>
      <c r="C3900" s="1">
        <v>-1.75</v>
      </c>
      <c r="D3900" s="1">
        <v>1.239205E8</v>
      </c>
    </row>
    <row r="3901" ht="15.75" customHeight="1">
      <c r="A3901" s="3">
        <v>39465.0</v>
      </c>
      <c r="B3901" s="1">
        <v>1242.06</v>
      </c>
      <c r="C3901" s="1">
        <v>0.0</v>
      </c>
      <c r="D3901" s="1">
        <v>1.794015E8</v>
      </c>
    </row>
    <row r="3902" ht="15.75" customHeight="1">
      <c r="A3902" s="3">
        <v>39464.0</v>
      </c>
      <c r="B3902" s="1">
        <v>1242.06</v>
      </c>
      <c r="C3902" s="1">
        <v>-0.75</v>
      </c>
      <c r="D3902" s="1">
        <v>1.794015E8</v>
      </c>
    </row>
    <row r="3903" ht="15.75" customHeight="1">
      <c r="A3903" s="3">
        <v>39463.0</v>
      </c>
      <c r="B3903" s="1">
        <v>1251.47</v>
      </c>
      <c r="C3903" s="1">
        <v>1.35</v>
      </c>
      <c r="D3903" s="1">
        <v>2.469885E8</v>
      </c>
    </row>
    <row r="3904" ht="15.75" customHeight="1">
      <c r="A3904" s="3">
        <v>39462.0</v>
      </c>
      <c r="B3904" s="1">
        <v>1234.79</v>
      </c>
      <c r="C3904" s="1">
        <v>1.82</v>
      </c>
      <c r="D3904" s="1">
        <v>2.462795E8</v>
      </c>
    </row>
    <row r="3905" ht="15.75" customHeight="1">
      <c r="A3905" s="3">
        <v>39461.0</v>
      </c>
      <c r="B3905" s="1">
        <v>1212.76</v>
      </c>
      <c r="C3905" s="1">
        <v>1.1</v>
      </c>
      <c r="D3905" s="1">
        <v>1.745055E8</v>
      </c>
    </row>
    <row r="3906" ht="15.75" customHeight="1">
      <c r="A3906" s="3">
        <v>39458.0</v>
      </c>
      <c r="B3906" s="1">
        <v>1186.5</v>
      </c>
      <c r="C3906" s="1">
        <v>0.0</v>
      </c>
      <c r="D3906" s="1">
        <v>2.44807E8</v>
      </c>
    </row>
    <row r="3907" ht="15.75" customHeight="1">
      <c r="A3907" s="3">
        <v>39457.0</v>
      </c>
      <c r="B3907" s="1">
        <v>1186.5</v>
      </c>
      <c r="C3907" s="1">
        <v>0.0</v>
      </c>
      <c r="D3907" s="1">
        <v>2.44807E8</v>
      </c>
    </row>
    <row r="3908" ht="15.75" customHeight="1">
      <c r="A3908" s="3">
        <v>39456.0</v>
      </c>
      <c r="B3908" s="1">
        <v>1186.5</v>
      </c>
      <c r="C3908" s="1">
        <v>0.8</v>
      </c>
      <c r="D3908" s="1">
        <v>2.44807E8</v>
      </c>
    </row>
    <row r="3909" ht="15.75" customHeight="1">
      <c r="A3909" s="3">
        <v>39455.0</v>
      </c>
      <c r="B3909" s="1">
        <v>1177.06</v>
      </c>
      <c r="C3909" s="1">
        <v>0.32</v>
      </c>
      <c r="D3909" s="1">
        <v>1.593445E8</v>
      </c>
    </row>
    <row r="3910" ht="15.75" customHeight="1">
      <c r="A3910" s="3">
        <v>39454.0</v>
      </c>
      <c r="B3910" s="1">
        <v>1173.25</v>
      </c>
      <c r="C3910" s="1">
        <v>0.78</v>
      </c>
      <c r="D3910" s="1">
        <v>1.7763E8</v>
      </c>
    </row>
    <row r="3911" ht="15.75" customHeight="1">
      <c r="A3911" s="3">
        <v>39451.0</v>
      </c>
      <c r="B3911" s="1">
        <v>1138.4</v>
      </c>
      <c r="C3911" s="1">
        <v>0.0</v>
      </c>
      <c r="D3911" s="1">
        <v>9.2778E7</v>
      </c>
    </row>
    <row r="3912" ht="15.75" customHeight="1">
      <c r="A3912" s="3">
        <v>39450.0</v>
      </c>
      <c r="B3912" s="1">
        <v>1138.4</v>
      </c>
      <c r="C3912" s="1">
        <v>0.98</v>
      </c>
      <c r="D3912" s="1">
        <v>9.2778E7</v>
      </c>
    </row>
    <row r="3913" ht="15.75" customHeight="1">
      <c r="A3913" s="3">
        <v>39449.0</v>
      </c>
      <c r="B3913" s="1">
        <v>1127.31</v>
      </c>
      <c r="C3913" s="1">
        <v>0.83</v>
      </c>
      <c r="D3913" s="1">
        <v>8.849E7</v>
      </c>
    </row>
    <row r="3914" ht="15.75" customHeight="1">
      <c r="A3914" s="3">
        <v>39448.0</v>
      </c>
      <c r="B3914" s="1">
        <v>1118.05</v>
      </c>
      <c r="C3914" s="1">
        <v>0.0</v>
      </c>
      <c r="D3914" s="1">
        <v>5.2622E7</v>
      </c>
    </row>
    <row r="3915" ht="15.75" customHeight="1">
      <c r="A3915" s="3">
        <v>39447.0</v>
      </c>
      <c r="B3915" s="1">
        <v>1118.05</v>
      </c>
      <c r="C3915" s="1">
        <v>-0.19</v>
      </c>
      <c r="D3915" s="1">
        <v>5.2622E7</v>
      </c>
    </row>
    <row r="3916" ht="15.75" customHeight="1">
      <c r="A3916" s="3">
        <v>39444.0</v>
      </c>
      <c r="B3916" s="1">
        <v>1119.13</v>
      </c>
      <c r="C3916" s="1">
        <v>0.0</v>
      </c>
      <c r="D3916" s="1">
        <v>5.9383E7</v>
      </c>
    </row>
    <row r="3917" ht="15.75" customHeight="1">
      <c r="A3917" s="3">
        <v>39443.0</v>
      </c>
      <c r="B3917" s="1">
        <v>1119.13</v>
      </c>
      <c r="C3917" s="1">
        <v>0.98</v>
      </c>
      <c r="D3917" s="1">
        <v>5.9383E7</v>
      </c>
    </row>
    <row r="3918" ht="15.75" customHeight="1">
      <c r="A3918" s="3">
        <v>39442.0</v>
      </c>
      <c r="B3918" s="1">
        <v>1108.22</v>
      </c>
      <c r="C3918" s="1">
        <v>-0.75</v>
      </c>
      <c r="D3918" s="1">
        <v>2.8423E7</v>
      </c>
    </row>
    <row r="3919" ht="15.75" customHeight="1">
      <c r="A3919" s="3">
        <v>39441.0</v>
      </c>
      <c r="B3919" s="1">
        <v>1116.6</v>
      </c>
      <c r="C3919" s="1">
        <v>-0.79</v>
      </c>
      <c r="D3919" s="1">
        <v>4.22305E7</v>
      </c>
    </row>
    <row r="3920" ht="15.75" customHeight="1">
      <c r="A3920" s="3">
        <v>39440.0</v>
      </c>
      <c r="B3920" s="1">
        <v>1125.51</v>
      </c>
      <c r="C3920" s="1">
        <v>1.26</v>
      </c>
      <c r="D3920" s="1">
        <v>5.4259E7</v>
      </c>
    </row>
    <row r="3921" ht="15.75" customHeight="1">
      <c r="A3921" s="3">
        <v>39437.0</v>
      </c>
      <c r="B3921" s="1">
        <v>1111.49</v>
      </c>
      <c r="C3921" s="1">
        <v>0.0</v>
      </c>
      <c r="D3921" s="1">
        <v>5.39355E7</v>
      </c>
    </row>
    <row r="3922" ht="15.75" customHeight="1">
      <c r="A3922" s="3">
        <v>39436.0</v>
      </c>
      <c r="B3922" s="1">
        <v>1111.49</v>
      </c>
      <c r="C3922" s="1">
        <v>0.0</v>
      </c>
      <c r="D3922" s="1">
        <v>5.39355E7</v>
      </c>
    </row>
    <row r="3923" ht="15.75" customHeight="1">
      <c r="A3923" s="3">
        <v>39435.0</v>
      </c>
      <c r="B3923" s="1">
        <v>1111.49</v>
      </c>
      <c r="C3923" s="1">
        <v>0.0</v>
      </c>
      <c r="D3923" s="1">
        <v>5.39355E7</v>
      </c>
    </row>
    <row r="3924" ht="15.75" customHeight="1">
      <c r="A3924" s="3">
        <v>39434.0</v>
      </c>
      <c r="B3924" s="1">
        <v>1111.49</v>
      </c>
      <c r="C3924" s="1">
        <v>0.0</v>
      </c>
      <c r="D3924" s="1">
        <v>5.39355E7</v>
      </c>
    </row>
    <row r="3925" ht="15.75" customHeight="1">
      <c r="A3925" s="3">
        <v>39433.0</v>
      </c>
      <c r="B3925" s="1">
        <v>1111.49</v>
      </c>
      <c r="C3925" s="1">
        <v>0.68</v>
      </c>
      <c r="D3925" s="1">
        <v>5.39355E7</v>
      </c>
    </row>
    <row r="3926" ht="15.75" customHeight="1">
      <c r="A3926" s="3">
        <v>39430.0</v>
      </c>
      <c r="B3926" s="1">
        <v>1102.72</v>
      </c>
      <c r="C3926" s="1">
        <v>0.0</v>
      </c>
      <c r="D3926" s="1">
        <v>6.0209E7</v>
      </c>
    </row>
    <row r="3927" ht="15.75" customHeight="1">
      <c r="A3927" s="3">
        <v>39429.0</v>
      </c>
      <c r="B3927" s="1">
        <v>1102.72</v>
      </c>
      <c r="C3927" s="1">
        <v>0.25</v>
      </c>
      <c r="D3927" s="1">
        <v>6.0209E7</v>
      </c>
    </row>
    <row r="3928" ht="15.75" customHeight="1">
      <c r="A3928" s="3">
        <v>39428.0</v>
      </c>
      <c r="B3928" s="1">
        <v>1099.95</v>
      </c>
      <c r="C3928" s="1">
        <v>-0.31</v>
      </c>
      <c r="D3928" s="1">
        <v>6.19945E7</v>
      </c>
    </row>
    <row r="3929" ht="15.75" customHeight="1">
      <c r="A3929" s="3">
        <v>39427.0</v>
      </c>
      <c r="B3929" s="1">
        <v>1103.41</v>
      </c>
      <c r="C3929" s="1">
        <v>-0.84</v>
      </c>
      <c r="D3929" s="1">
        <v>5.84725E7</v>
      </c>
    </row>
    <row r="3930" ht="15.75" customHeight="1">
      <c r="A3930" s="3">
        <v>39426.0</v>
      </c>
      <c r="B3930" s="1">
        <v>1112.79</v>
      </c>
      <c r="C3930" s="1">
        <v>-0.12</v>
      </c>
      <c r="D3930" s="1">
        <v>9.3065E7</v>
      </c>
    </row>
    <row r="3931" ht="15.75" customHeight="1">
      <c r="A3931" s="3">
        <v>39423.0</v>
      </c>
      <c r="B3931" s="1">
        <v>1104.19</v>
      </c>
      <c r="C3931" s="1">
        <v>0.0</v>
      </c>
      <c r="D3931" s="1">
        <v>7.84315E7</v>
      </c>
    </row>
    <row r="3932" ht="15.75" customHeight="1">
      <c r="A3932" s="3">
        <v>39422.0</v>
      </c>
      <c r="B3932" s="1">
        <v>1104.19</v>
      </c>
      <c r="C3932" s="1">
        <v>0.7</v>
      </c>
      <c r="D3932" s="1">
        <v>7.84315E7</v>
      </c>
    </row>
    <row r="3933" ht="15.75" customHeight="1">
      <c r="A3933" s="3">
        <v>39421.0</v>
      </c>
      <c r="B3933" s="1">
        <v>1096.51</v>
      </c>
      <c r="C3933" s="1">
        <v>-0.06</v>
      </c>
      <c r="D3933" s="1">
        <v>6.96255E7</v>
      </c>
    </row>
    <row r="3934" ht="15.75" customHeight="1">
      <c r="A3934" s="3">
        <v>39420.0</v>
      </c>
      <c r="B3934" s="1">
        <v>1097.16</v>
      </c>
      <c r="C3934" s="1">
        <v>0.27</v>
      </c>
      <c r="D3934" s="1">
        <v>7.3025E7</v>
      </c>
    </row>
    <row r="3935" ht="15.75" customHeight="1">
      <c r="A3935" s="3">
        <v>39419.0</v>
      </c>
      <c r="B3935" s="1">
        <v>1094.19</v>
      </c>
      <c r="C3935" s="1">
        <v>-0.97</v>
      </c>
      <c r="D3935" s="1">
        <v>5.55865E7</v>
      </c>
    </row>
    <row r="3936" ht="15.75" customHeight="1">
      <c r="A3936" s="3">
        <v>39416.0</v>
      </c>
      <c r="B3936" s="1">
        <v>1081.55</v>
      </c>
      <c r="C3936" s="1">
        <v>0.0</v>
      </c>
      <c r="D3936" s="1">
        <v>9.9977E7</v>
      </c>
    </row>
    <row r="3937" ht="15.75" customHeight="1">
      <c r="A3937" s="3">
        <v>39415.0</v>
      </c>
      <c r="B3937" s="1">
        <v>1081.55</v>
      </c>
      <c r="C3937" s="1">
        <v>-1.89</v>
      </c>
      <c r="D3937" s="1">
        <v>9.9977E7</v>
      </c>
    </row>
    <row r="3938" ht="15.75" customHeight="1">
      <c r="A3938" s="3">
        <v>39414.0</v>
      </c>
      <c r="B3938" s="1">
        <v>1102.41</v>
      </c>
      <c r="C3938" s="1">
        <v>-1.3</v>
      </c>
      <c r="D3938" s="1">
        <v>8.38435E7</v>
      </c>
    </row>
    <row r="3939" ht="15.75" customHeight="1">
      <c r="A3939" s="3">
        <v>39413.0</v>
      </c>
      <c r="B3939" s="1">
        <v>1116.96</v>
      </c>
      <c r="C3939" s="1">
        <v>-0.62</v>
      </c>
      <c r="D3939" s="1">
        <v>5.7903E7</v>
      </c>
    </row>
    <row r="3940" ht="15.75" customHeight="1">
      <c r="A3940" s="3">
        <v>39412.0</v>
      </c>
      <c r="B3940" s="1">
        <v>1123.97</v>
      </c>
      <c r="C3940" s="1">
        <v>-0.49</v>
      </c>
      <c r="D3940" s="1">
        <v>6.40005E7</v>
      </c>
    </row>
    <row r="3941" ht="15.75" customHeight="1">
      <c r="A3941" s="3">
        <v>39409.0</v>
      </c>
      <c r="B3941" s="1">
        <v>1155.0</v>
      </c>
      <c r="C3941" s="1">
        <v>0.0</v>
      </c>
      <c r="D3941" s="1">
        <v>8.1263E7</v>
      </c>
    </row>
    <row r="3942" ht="15.75" customHeight="1">
      <c r="A3942" s="3">
        <v>39408.0</v>
      </c>
      <c r="B3942" s="1">
        <v>1155.0</v>
      </c>
      <c r="C3942" s="1">
        <v>0.01</v>
      </c>
      <c r="D3942" s="1">
        <v>8.1263E7</v>
      </c>
    </row>
    <row r="3943" ht="15.75" customHeight="1">
      <c r="A3943" s="3">
        <v>39407.0</v>
      </c>
      <c r="B3943" s="1">
        <v>1154.91</v>
      </c>
      <c r="C3943" s="1">
        <v>-0.06</v>
      </c>
      <c r="D3943" s="1">
        <v>1.090955E8</v>
      </c>
    </row>
    <row r="3944" ht="15.75" customHeight="1">
      <c r="A3944" s="3">
        <v>39406.0</v>
      </c>
      <c r="B3944" s="1">
        <v>1155.64</v>
      </c>
      <c r="C3944" s="1">
        <v>1.11</v>
      </c>
      <c r="D3944" s="1">
        <v>1.417685E8</v>
      </c>
    </row>
    <row r="3945" ht="15.75" customHeight="1">
      <c r="A3945" s="3">
        <v>39405.0</v>
      </c>
      <c r="B3945" s="1">
        <v>1142.99</v>
      </c>
      <c r="C3945" s="1">
        <v>1.77</v>
      </c>
      <c r="D3945" s="1">
        <v>1.175045E8</v>
      </c>
    </row>
    <row r="3946" ht="15.75" customHeight="1">
      <c r="A3946" s="3">
        <v>39402.0</v>
      </c>
      <c r="B3946" s="1">
        <v>1126.33</v>
      </c>
      <c r="C3946" s="1">
        <v>0.0</v>
      </c>
      <c r="D3946" s="1">
        <v>6.41655E7</v>
      </c>
    </row>
    <row r="3947" ht="15.75" customHeight="1">
      <c r="A3947" s="3">
        <v>39401.0</v>
      </c>
      <c r="B3947" s="1">
        <v>1126.33</v>
      </c>
      <c r="C3947" s="1">
        <v>1.11</v>
      </c>
      <c r="D3947" s="1">
        <v>6.41655E7</v>
      </c>
    </row>
    <row r="3948" ht="15.75" customHeight="1">
      <c r="A3948" s="3">
        <v>39400.0</v>
      </c>
      <c r="B3948" s="1">
        <v>1113.94</v>
      </c>
      <c r="C3948" s="1">
        <v>1.35</v>
      </c>
      <c r="D3948" s="1">
        <v>7.22795E7</v>
      </c>
    </row>
    <row r="3949" ht="15.75" customHeight="1">
      <c r="A3949" s="3">
        <v>39399.0</v>
      </c>
      <c r="B3949" s="1">
        <v>1099.12</v>
      </c>
      <c r="C3949" s="1">
        <v>-1.11</v>
      </c>
      <c r="D3949" s="1">
        <v>8.6705E7</v>
      </c>
    </row>
    <row r="3950" ht="15.75" customHeight="1">
      <c r="A3950" s="3">
        <v>39398.0</v>
      </c>
      <c r="B3950" s="1">
        <v>1111.43</v>
      </c>
      <c r="C3950" s="1">
        <v>1.14</v>
      </c>
      <c r="D3950" s="1">
        <v>9.9981E7</v>
      </c>
    </row>
    <row r="3951" ht="15.75" customHeight="1">
      <c r="A3951" s="3">
        <v>39395.0</v>
      </c>
      <c r="B3951" s="1">
        <v>1136.5</v>
      </c>
      <c r="C3951" s="1">
        <v>0.0</v>
      </c>
      <c r="D3951" s="1">
        <v>8.40125E7</v>
      </c>
    </row>
    <row r="3952" ht="15.75" customHeight="1">
      <c r="A3952" s="3">
        <v>39394.0</v>
      </c>
      <c r="B3952" s="1">
        <v>1136.5</v>
      </c>
      <c r="C3952" s="1">
        <v>-1.49</v>
      </c>
      <c r="D3952" s="1">
        <v>8.40125E7</v>
      </c>
    </row>
    <row r="3953" ht="15.75" customHeight="1">
      <c r="A3953" s="3">
        <v>39393.0</v>
      </c>
      <c r="B3953" s="1">
        <v>1153.74</v>
      </c>
      <c r="C3953" s="1">
        <v>-0.84</v>
      </c>
      <c r="D3953" s="1">
        <v>6.5093E7</v>
      </c>
    </row>
    <row r="3954" ht="15.75" customHeight="1">
      <c r="A3954" s="3">
        <v>39392.0</v>
      </c>
      <c r="B3954" s="1">
        <v>1163.57</v>
      </c>
      <c r="C3954" s="1">
        <v>-0.27</v>
      </c>
      <c r="D3954" s="1">
        <v>5.43415E7</v>
      </c>
    </row>
    <row r="3955" ht="15.75" customHeight="1">
      <c r="A3955" s="3">
        <v>39391.0</v>
      </c>
      <c r="B3955" s="1">
        <v>1166.68</v>
      </c>
      <c r="C3955" s="1">
        <v>-0.49</v>
      </c>
      <c r="D3955" s="1">
        <v>7.40825E7</v>
      </c>
    </row>
    <row r="3956" ht="15.75" customHeight="1">
      <c r="A3956" s="3">
        <v>39388.0</v>
      </c>
      <c r="B3956" s="1">
        <v>1182.17</v>
      </c>
      <c r="C3956" s="1">
        <v>0.0</v>
      </c>
      <c r="D3956" s="1">
        <v>8.7377E7</v>
      </c>
    </row>
    <row r="3957" ht="15.75" customHeight="1">
      <c r="A3957" s="3">
        <v>39387.0</v>
      </c>
      <c r="B3957" s="1">
        <v>1182.17</v>
      </c>
      <c r="C3957" s="1">
        <v>1.14</v>
      </c>
      <c r="D3957" s="1">
        <v>8.7377E7</v>
      </c>
    </row>
    <row r="3958" ht="15.75" customHeight="1">
      <c r="A3958" s="3">
        <v>39386.0</v>
      </c>
      <c r="B3958" s="1">
        <v>1168.84</v>
      </c>
      <c r="C3958" s="1">
        <v>1.03</v>
      </c>
      <c r="D3958" s="1">
        <v>1.29163E8</v>
      </c>
    </row>
    <row r="3959" ht="15.75" customHeight="1">
      <c r="A3959" s="3">
        <v>39385.0</v>
      </c>
      <c r="B3959" s="1">
        <v>1156.94</v>
      </c>
      <c r="C3959" s="1">
        <v>-2.75</v>
      </c>
      <c r="D3959" s="1">
        <v>1.316025E8</v>
      </c>
    </row>
    <row r="3960" ht="15.75" customHeight="1">
      <c r="A3960" s="3">
        <v>39384.0</v>
      </c>
      <c r="B3960" s="1">
        <v>1189.69</v>
      </c>
      <c r="C3960" s="1">
        <v>-1.65</v>
      </c>
      <c r="D3960" s="1">
        <v>9.9079E7</v>
      </c>
    </row>
    <row r="3961" ht="15.75" customHeight="1">
      <c r="A3961" s="3">
        <v>39381.0</v>
      </c>
      <c r="B3961" s="1">
        <v>1219.88</v>
      </c>
      <c r="C3961" s="1">
        <v>0.0</v>
      </c>
      <c r="D3961" s="1">
        <v>9.72325E7</v>
      </c>
    </row>
    <row r="3962" ht="15.75" customHeight="1">
      <c r="A3962" s="3">
        <v>39380.0</v>
      </c>
      <c r="B3962" s="1">
        <v>1219.88</v>
      </c>
      <c r="C3962" s="1">
        <v>-0.79</v>
      </c>
      <c r="D3962" s="1">
        <v>9.72325E7</v>
      </c>
    </row>
    <row r="3963" ht="15.75" customHeight="1">
      <c r="A3963" s="3">
        <v>39379.0</v>
      </c>
      <c r="B3963" s="1">
        <v>1229.64</v>
      </c>
      <c r="C3963" s="1">
        <v>0.18</v>
      </c>
      <c r="D3963" s="1">
        <v>9.2679E7</v>
      </c>
    </row>
    <row r="3964" ht="15.75" customHeight="1">
      <c r="A3964" s="3">
        <v>39378.0</v>
      </c>
      <c r="B3964" s="1">
        <v>1227.4</v>
      </c>
      <c r="C3964" s="1">
        <v>0.46</v>
      </c>
      <c r="D3964" s="1">
        <v>1.012665E8</v>
      </c>
    </row>
    <row r="3965" ht="15.75" customHeight="1">
      <c r="A3965" s="3">
        <v>39377.0</v>
      </c>
      <c r="B3965" s="1">
        <v>1221.83</v>
      </c>
      <c r="C3965" s="1">
        <v>-0.55</v>
      </c>
      <c r="D3965" s="1">
        <v>1.400015E8</v>
      </c>
    </row>
    <row r="3966" ht="15.75" customHeight="1">
      <c r="A3966" s="3">
        <v>39374.0</v>
      </c>
      <c r="B3966" s="1">
        <v>1229.09</v>
      </c>
      <c r="C3966" s="1">
        <v>0.0</v>
      </c>
      <c r="D3966" s="1">
        <v>9.1095E7</v>
      </c>
    </row>
    <row r="3967" ht="15.75" customHeight="1">
      <c r="A3967" s="3">
        <v>39373.0</v>
      </c>
      <c r="B3967" s="1">
        <v>1229.09</v>
      </c>
      <c r="C3967" s="1">
        <v>-0.08</v>
      </c>
      <c r="D3967" s="1">
        <v>9.1095E7</v>
      </c>
    </row>
    <row r="3968" ht="15.75" customHeight="1">
      <c r="A3968" s="3">
        <v>39372.0</v>
      </c>
      <c r="B3968" s="1">
        <v>1230.03</v>
      </c>
      <c r="C3968" s="1">
        <v>-0.36</v>
      </c>
      <c r="D3968" s="1">
        <v>9.31285E7</v>
      </c>
    </row>
    <row r="3969" ht="15.75" customHeight="1">
      <c r="A3969" s="3">
        <v>39371.0</v>
      </c>
      <c r="B3969" s="1">
        <v>1234.45</v>
      </c>
      <c r="C3969" s="1">
        <v>0.38</v>
      </c>
      <c r="D3969" s="1">
        <v>9.6462E7</v>
      </c>
    </row>
    <row r="3970" ht="15.75" customHeight="1">
      <c r="A3970" s="3">
        <v>39370.0</v>
      </c>
      <c r="B3970" s="1">
        <v>1229.76</v>
      </c>
      <c r="C3970" s="1">
        <v>0.0</v>
      </c>
      <c r="D3970" s="1">
        <v>7.2458E7</v>
      </c>
    </row>
    <row r="3971" ht="15.75" customHeight="1">
      <c r="A3971" s="3">
        <v>39367.0</v>
      </c>
      <c r="B3971" s="1">
        <v>1229.76</v>
      </c>
      <c r="C3971" s="1">
        <v>0.0</v>
      </c>
      <c r="D3971" s="1">
        <v>7.2458E7</v>
      </c>
    </row>
    <row r="3972" ht="15.75" customHeight="1">
      <c r="A3972" s="3">
        <v>39366.0</v>
      </c>
      <c r="B3972" s="1">
        <v>1229.76</v>
      </c>
      <c r="C3972" s="1">
        <v>0.94</v>
      </c>
      <c r="D3972" s="1">
        <v>7.2458E7</v>
      </c>
    </row>
    <row r="3973" ht="15.75" customHeight="1">
      <c r="A3973" s="3">
        <v>39365.0</v>
      </c>
      <c r="B3973" s="1">
        <v>1218.28</v>
      </c>
      <c r="C3973" s="1">
        <v>-0.49</v>
      </c>
      <c r="D3973" s="1">
        <v>5.90955E7</v>
      </c>
    </row>
    <row r="3974" ht="15.75" customHeight="1">
      <c r="A3974" s="3">
        <v>39364.0</v>
      </c>
      <c r="B3974" s="1">
        <v>1218.28</v>
      </c>
      <c r="C3974" s="1">
        <v>-0.49</v>
      </c>
      <c r="D3974" s="1">
        <v>8.53595E7</v>
      </c>
    </row>
    <row r="3975" ht="15.75" customHeight="1">
      <c r="A3975" s="3">
        <v>39363.0</v>
      </c>
      <c r="B3975" s="1">
        <v>1224.27</v>
      </c>
      <c r="C3975" s="1">
        <v>-0.22</v>
      </c>
      <c r="D3975" s="1">
        <v>7.57565E7</v>
      </c>
    </row>
    <row r="3976" ht="15.75" customHeight="1">
      <c r="A3976" s="3">
        <v>39360.0</v>
      </c>
      <c r="B3976" s="1">
        <v>1222.79</v>
      </c>
      <c r="C3976" s="1">
        <v>0.0</v>
      </c>
      <c r="D3976" s="1">
        <v>1.236015E8</v>
      </c>
    </row>
    <row r="3977" ht="15.75" customHeight="1">
      <c r="A3977" s="3">
        <v>39359.0</v>
      </c>
      <c r="B3977" s="1">
        <v>1222.79</v>
      </c>
      <c r="C3977" s="1">
        <v>-0.32</v>
      </c>
      <c r="D3977" s="1">
        <v>1.236015E8</v>
      </c>
    </row>
    <row r="3978" ht="15.75" customHeight="1">
      <c r="A3978" s="3">
        <v>39358.0</v>
      </c>
      <c r="B3978" s="1">
        <v>1226.7</v>
      </c>
      <c r="C3978" s="1">
        <v>0.63</v>
      </c>
      <c r="D3978" s="1">
        <v>1.32108E8</v>
      </c>
    </row>
    <row r="3979" ht="15.75" customHeight="1">
      <c r="A3979" s="3">
        <v>39357.0</v>
      </c>
      <c r="B3979" s="1">
        <v>1218.98</v>
      </c>
      <c r="C3979" s="1">
        <v>0.88</v>
      </c>
      <c r="D3979" s="1">
        <v>1.430805E8</v>
      </c>
    </row>
    <row r="3980" ht="15.75" customHeight="1">
      <c r="A3980" s="3">
        <v>39356.0</v>
      </c>
      <c r="B3980" s="1">
        <v>1208.35</v>
      </c>
      <c r="C3980" s="1">
        <v>0.3</v>
      </c>
      <c r="D3980" s="1">
        <v>1.33058E8</v>
      </c>
    </row>
    <row r="3981" ht="15.75" customHeight="1">
      <c r="A3981" s="3">
        <v>39353.0</v>
      </c>
      <c r="B3981" s="1">
        <v>1208.48</v>
      </c>
      <c r="C3981" s="1">
        <v>0.0</v>
      </c>
      <c r="D3981" s="1">
        <v>9.6195E7</v>
      </c>
    </row>
    <row r="3982" ht="15.75" customHeight="1">
      <c r="A3982" s="3">
        <v>39352.0</v>
      </c>
      <c r="B3982" s="1">
        <v>1208.48</v>
      </c>
      <c r="C3982" s="1">
        <v>-0.27</v>
      </c>
      <c r="D3982" s="1">
        <v>9.6195E7</v>
      </c>
    </row>
    <row r="3983" ht="15.75" customHeight="1">
      <c r="A3983" s="3">
        <v>39351.0</v>
      </c>
      <c r="B3983" s="1">
        <v>1211.77</v>
      </c>
      <c r="C3983" s="1">
        <v>-0.17</v>
      </c>
      <c r="D3983" s="1">
        <v>8.726E7</v>
      </c>
    </row>
    <row r="3984" ht="15.75" customHeight="1">
      <c r="A3984" s="3">
        <v>39350.0</v>
      </c>
      <c r="B3984" s="1">
        <v>1213.82</v>
      </c>
      <c r="C3984" s="1">
        <v>0.04</v>
      </c>
      <c r="D3984" s="1">
        <v>1.20712E8</v>
      </c>
    </row>
    <row r="3985" ht="15.75" customHeight="1">
      <c r="A3985" s="3">
        <v>39349.0</v>
      </c>
      <c r="B3985" s="1">
        <v>1213.36</v>
      </c>
      <c r="C3985" s="1">
        <v>-0.32</v>
      </c>
      <c r="D3985" s="1">
        <v>1.27514E8</v>
      </c>
    </row>
    <row r="3986" ht="15.75" customHeight="1">
      <c r="A3986" s="3">
        <v>39346.0</v>
      </c>
      <c r="B3986" s="1">
        <v>1205.55</v>
      </c>
      <c r="C3986" s="1">
        <v>0.0</v>
      </c>
      <c r="D3986" s="1">
        <v>1.32385E8</v>
      </c>
    </row>
    <row r="3987" ht="15.75" customHeight="1">
      <c r="A3987" s="3">
        <v>39345.0</v>
      </c>
      <c r="B3987" s="1">
        <v>1205.55</v>
      </c>
      <c r="C3987" s="1">
        <v>0.23</v>
      </c>
      <c r="D3987" s="1">
        <v>1.32385E8</v>
      </c>
    </row>
    <row r="3988" ht="15.75" customHeight="1">
      <c r="A3988" s="3">
        <v>39344.0</v>
      </c>
      <c r="B3988" s="1">
        <v>1202.76</v>
      </c>
      <c r="C3988" s="1">
        <v>-0.83</v>
      </c>
      <c r="D3988" s="1">
        <v>7.6002E7</v>
      </c>
    </row>
    <row r="3989" ht="15.75" customHeight="1">
      <c r="A3989" s="3">
        <v>39343.0</v>
      </c>
      <c r="B3989" s="1">
        <v>1212.87</v>
      </c>
      <c r="C3989" s="1">
        <v>0.5</v>
      </c>
      <c r="D3989" s="1">
        <v>6.85525E7</v>
      </c>
    </row>
    <row r="3990" ht="15.75" customHeight="1">
      <c r="A3990" s="3">
        <v>39342.0</v>
      </c>
      <c r="B3990" s="1">
        <v>1206.86</v>
      </c>
      <c r="C3990" s="1">
        <v>-0.03</v>
      </c>
      <c r="D3990" s="1">
        <v>8.65435E7</v>
      </c>
    </row>
    <row r="3991" ht="15.75" customHeight="1">
      <c r="A3991" s="3">
        <v>39339.0</v>
      </c>
      <c r="B3991" s="1">
        <v>1200.7</v>
      </c>
      <c r="C3991" s="1">
        <v>0.0</v>
      </c>
      <c r="D3991" s="1">
        <v>5.55305E7</v>
      </c>
    </row>
    <row r="3992" ht="15.75" customHeight="1">
      <c r="A3992" s="3">
        <v>39338.0</v>
      </c>
      <c r="B3992" s="1">
        <v>1200.7</v>
      </c>
      <c r="C3992" s="1">
        <v>0.26</v>
      </c>
      <c r="D3992" s="1">
        <v>5.55305E7</v>
      </c>
    </row>
    <row r="3993" ht="15.75" customHeight="1">
      <c r="A3993" s="3">
        <v>39337.0</v>
      </c>
      <c r="B3993" s="1">
        <v>1197.53</v>
      </c>
      <c r="C3993" s="1">
        <v>0.28</v>
      </c>
      <c r="D3993" s="1">
        <v>1.259625E8</v>
      </c>
    </row>
    <row r="3994" ht="15.75" customHeight="1">
      <c r="A3994" s="3">
        <v>39336.0</v>
      </c>
      <c r="B3994" s="1">
        <v>1194.22</v>
      </c>
      <c r="C3994" s="1">
        <v>0.49</v>
      </c>
      <c r="D3994" s="1">
        <v>1.67807E8</v>
      </c>
    </row>
    <row r="3995" ht="15.75" customHeight="1">
      <c r="A3995" s="3">
        <v>39335.0</v>
      </c>
      <c r="B3995" s="1">
        <v>1188.36</v>
      </c>
      <c r="C3995" s="1">
        <v>-1.57</v>
      </c>
      <c r="D3995" s="1">
        <v>1.704565E8</v>
      </c>
    </row>
    <row r="3996" ht="15.75" customHeight="1">
      <c r="A3996" s="3">
        <v>39332.0</v>
      </c>
      <c r="B3996" s="1">
        <v>1215.8</v>
      </c>
      <c r="C3996" s="1">
        <v>0.0</v>
      </c>
      <c r="D3996" s="1">
        <v>2.070865E8</v>
      </c>
    </row>
    <row r="3997" ht="15.75" customHeight="1">
      <c r="A3997" s="3">
        <v>39331.0</v>
      </c>
      <c r="B3997" s="1">
        <v>1215.8</v>
      </c>
      <c r="C3997" s="1">
        <v>0.89</v>
      </c>
      <c r="D3997" s="1">
        <v>2.070865E8</v>
      </c>
    </row>
    <row r="3998" ht="15.75" customHeight="1">
      <c r="A3998" s="3">
        <v>39330.0</v>
      </c>
      <c r="B3998" s="1">
        <v>1205.05</v>
      </c>
      <c r="C3998" s="1">
        <v>0.21</v>
      </c>
      <c r="D3998" s="1">
        <v>1.88622E8</v>
      </c>
    </row>
    <row r="3999" ht="15.75" customHeight="1">
      <c r="A3999" s="3">
        <v>39329.0</v>
      </c>
      <c r="B3999" s="1">
        <v>1202.56</v>
      </c>
      <c r="C3999" s="1">
        <v>-0.09</v>
      </c>
      <c r="D3999" s="1">
        <v>1.12112E8</v>
      </c>
    </row>
    <row r="4000" ht="15.75" customHeight="1">
      <c r="A4000" s="3">
        <v>39328.0</v>
      </c>
      <c r="B4000" s="1">
        <v>1203.7</v>
      </c>
      <c r="C4000" s="1">
        <v>0.16</v>
      </c>
      <c r="D4000" s="1">
        <v>8.8811E7</v>
      </c>
    </row>
    <row r="4001" ht="15.75" customHeight="1">
      <c r="A4001" s="3">
        <v>39325.0</v>
      </c>
      <c r="B4001" s="1">
        <v>1198.01</v>
      </c>
      <c r="C4001" s="1">
        <v>0.0</v>
      </c>
      <c r="D4001" s="1">
        <v>1.49729E8</v>
      </c>
    </row>
    <row r="4002" ht="15.75" customHeight="1">
      <c r="A4002" s="3">
        <v>39324.0</v>
      </c>
      <c r="B4002" s="1">
        <v>1198.01</v>
      </c>
      <c r="C4002" s="1">
        <v>0.0</v>
      </c>
      <c r="D4002" s="1">
        <v>1.49729E8</v>
      </c>
    </row>
    <row r="4003" ht="15.75" customHeight="1">
      <c r="A4003" s="3">
        <v>39323.0</v>
      </c>
      <c r="B4003" s="1">
        <v>1198.01</v>
      </c>
      <c r="C4003" s="1">
        <v>-0.6</v>
      </c>
      <c r="D4003" s="1">
        <v>1.49729E8</v>
      </c>
    </row>
    <row r="4004" ht="15.75" customHeight="1">
      <c r="A4004" s="3">
        <v>39322.0</v>
      </c>
      <c r="B4004" s="1">
        <v>1205.29</v>
      </c>
      <c r="C4004" s="1">
        <v>0.66</v>
      </c>
      <c r="D4004" s="1">
        <v>1.701555E8</v>
      </c>
    </row>
    <row r="4005" ht="15.75" customHeight="1">
      <c r="A4005" s="3">
        <v>39321.0</v>
      </c>
      <c r="B4005" s="1">
        <v>1197.43</v>
      </c>
      <c r="C4005" s="1">
        <v>0.42</v>
      </c>
      <c r="D4005" s="1">
        <v>2.32765E8</v>
      </c>
    </row>
    <row r="4006" ht="15.75" customHeight="1">
      <c r="A4006" s="3">
        <v>39318.0</v>
      </c>
      <c r="B4006" s="1">
        <v>1187.59</v>
      </c>
      <c r="C4006" s="1">
        <v>0.0</v>
      </c>
      <c r="D4006" s="1">
        <v>1.54694E8</v>
      </c>
    </row>
    <row r="4007" ht="15.75" customHeight="1">
      <c r="A4007" s="3">
        <v>39317.0</v>
      </c>
      <c r="B4007" s="1">
        <v>1187.59</v>
      </c>
      <c r="C4007" s="1">
        <v>0.0</v>
      </c>
      <c r="D4007" s="1">
        <v>1.54694E8</v>
      </c>
    </row>
    <row r="4008" ht="15.75" customHeight="1">
      <c r="A4008" s="3">
        <v>39316.0</v>
      </c>
      <c r="B4008" s="1">
        <v>1187.59</v>
      </c>
      <c r="C4008" s="1">
        <v>-0.38</v>
      </c>
      <c r="D4008" s="1">
        <v>1.54694E8</v>
      </c>
    </row>
    <row r="4009" ht="15.75" customHeight="1">
      <c r="A4009" s="3">
        <v>39315.0</v>
      </c>
      <c r="B4009" s="1">
        <v>1192.11</v>
      </c>
      <c r="C4009" s="1">
        <v>-0.12</v>
      </c>
      <c r="D4009" s="1">
        <v>1.05377E8</v>
      </c>
    </row>
    <row r="4010" ht="15.75" customHeight="1">
      <c r="A4010" s="3">
        <v>39314.0</v>
      </c>
      <c r="B4010" s="1">
        <v>1193.5</v>
      </c>
      <c r="C4010" s="1">
        <v>0.61</v>
      </c>
      <c r="D4010" s="1">
        <v>1.107585E8</v>
      </c>
    </row>
    <row r="4011" ht="15.75" customHeight="1">
      <c r="A4011" s="3">
        <v>39311.0</v>
      </c>
      <c r="B4011" s="1">
        <v>1193.9</v>
      </c>
      <c r="C4011" s="1">
        <v>0.0</v>
      </c>
      <c r="D4011" s="1">
        <v>1.12944E8</v>
      </c>
    </row>
    <row r="4012" ht="15.75" customHeight="1">
      <c r="A4012" s="3">
        <v>39310.0</v>
      </c>
      <c r="B4012" s="1">
        <v>1193.9</v>
      </c>
      <c r="C4012" s="1">
        <v>0.0</v>
      </c>
      <c r="D4012" s="1">
        <v>1.12944E8</v>
      </c>
    </row>
    <row r="4013" ht="15.75" customHeight="1">
      <c r="A4013" s="3">
        <v>39309.0</v>
      </c>
      <c r="B4013" s="1">
        <v>1193.9</v>
      </c>
      <c r="C4013" s="1">
        <v>0.89</v>
      </c>
      <c r="D4013" s="1">
        <v>1.15894E8</v>
      </c>
    </row>
    <row r="4014" ht="15.75" customHeight="1">
      <c r="A4014" s="3">
        <v>39308.0</v>
      </c>
      <c r="B4014" s="1">
        <v>1183.39</v>
      </c>
      <c r="C4014" s="1">
        <v>1.2</v>
      </c>
      <c r="D4014" s="1">
        <v>7.18465E7</v>
      </c>
    </row>
    <row r="4015" ht="15.75" customHeight="1">
      <c r="A4015" s="3">
        <v>39307.0</v>
      </c>
      <c r="B4015" s="1">
        <v>1169.38</v>
      </c>
      <c r="C4015" s="1">
        <v>-0.85</v>
      </c>
      <c r="D4015" s="1">
        <v>1.23618E8</v>
      </c>
    </row>
    <row r="4016" ht="15.75" customHeight="1">
      <c r="A4016" s="3">
        <v>39304.0</v>
      </c>
      <c r="B4016" s="1">
        <v>1186.22</v>
      </c>
      <c r="C4016" s="1">
        <v>0.0</v>
      </c>
      <c r="D4016" s="1">
        <v>1.583095E8</v>
      </c>
    </row>
    <row r="4017" ht="15.75" customHeight="1">
      <c r="A4017" s="3">
        <v>39303.0</v>
      </c>
      <c r="B4017" s="1">
        <v>1186.22</v>
      </c>
      <c r="C4017" s="1">
        <v>0.0</v>
      </c>
      <c r="D4017" s="1">
        <v>1.583095E8</v>
      </c>
    </row>
    <row r="4018" ht="15.75" customHeight="1">
      <c r="A4018" s="3">
        <v>39302.0</v>
      </c>
      <c r="B4018" s="1">
        <v>1186.22</v>
      </c>
      <c r="C4018" s="1">
        <v>0.4</v>
      </c>
      <c r="D4018" s="1">
        <v>1.583095E8</v>
      </c>
    </row>
    <row r="4019" ht="15.75" customHeight="1">
      <c r="A4019" s="3">
        <v>39301.0</v>
      </c>
      <c r="B4019" s="1">
        <v>1181.45</v>
      </c>
      <c r="C4019" s="1">
        <v>0.88</v>
      </c>
      <c r="D4019" s="1">
        <v>9.8785E7</v>
      </c>
    </row>
    <row r="4020" ht="15.75" customHeight="1">
      <c r="A4020" s="3">
        <v>39300.0</v>
      </c>
      <c r="B4020" s="1">
        <v>1171.18</v>
      </c>
      <c r="C4020" s="1">
        <v>0.79</v>
      </c>
      <c r="D4020" s="1">
        <v>1.17599E8</v>
      </c>
    </row>
    <row r="4021" ht="15.75" customHeight="1">
      <c r="A4021" s="3">
        <v>39297.0</v>
      </c>
      <c r="B4021" s="1">
        <v>1182.31</v>
      </c>
      <c r="C4021" s="1">
        <v>0.0</v>
      </c>
      <c r="D4021" s="1">
        <v>1.799185E8</v>
      </c>
    </row>
    <row r="4022" ht="15.75" customHeight="1">
      <c r="A4022" s="3">
        <v>39296.0</v>
      </c>
      <c r="B4022" s="1">
        <v>1182.31</v>
      </c>
      <c r="C4022" s="1">
        <v>0.0</v>
      </c>
      <c r="D4022" s="1">
        <v>1.799185E8</v>
      </c>
    </row>
    <row r="4023" ht="15.75" customHeight="1">
      <c r="A4023" s="3">
        <v>39295.0</v>
      </c>
      <c r="B4023" s="1">
        <v>1182.31</v>
      </c>
      <c r="C4023" s="1">
        <v>-0.81</v>
      </c>
      <c r="D4023" s="1">
        <v>1.799185E8</v>
      </c>
    </row>
    <row r="4024" ht="15.75" customHeight="1">
      <c r="A4024" s="3">
        <v>39294.0</v>
      </c>
      <c r="B4024" s="1">
        <v>1191.97</v>
      </c>
      <c r="C4024" s="1">
        <v>0.43</v>
      </c>
      <c r="D4024" s="1">
        <v>1.416815E8</v>
      </c>
    </row>
    <row r="4025" ht="15.75" customHeight="1">
      <c r="A4025" s="3">
        <v>39293.0</v>
      </c>
      <c r="B4025" s="1">
        <v>1186.86</v>
      </c>
      <c r="C4025" s="1">
        <v>0.15</v>
      </c>
      <c r="D4025" s="1">
        <v>7.6152E7</v>
      </c>
    </row>
    <row r="4026" ht="15.75" customHeight="1">
      <c r="A4026" s="3">
        <v>39290.0</v>
      </c>
      <c r="B4026" s="1">
        <v>1192.04</v>
      </c>
      <c r="C4026" s="1">
        <v>0.0</v>
      </c>
      <c r="D4026" s="1">
        <v>1.50891E8</v>
      </c>
    </row>
    <row r="4027" ht="15.75" customHeight="1">
      <c r="A4027" s="3">
        <v>39289.0</v>
      </c>
      <c r="B4027" s="1">
        <v>1192.04</v>
      </c>
      <c r="C4027" s="1">
        <v>0.0</v>
      </c>
      <c r="D4027" s="1">
        <v>1.50891E8</v>
      </c>
    </row>
    <row r="4028" ht="15.75" customHeight="1">
      <c r="A4028" s="3">
        <v>39288.0</v>
      </c>
      <c r="B4028" s="1">
        <v>1192.04</v>
      </c>
      <c r="C4028" s="1">
        <v>1.02</v>
      </c>
      <c r="D4028" s="1">
        <v>1.50891E8</v>
      </c>
    </row>
    <row r="4029" ht="15.75" customHeight="1">
      <c r="A4029" s="3">
        <v>39287.0</v>
      </c>
      <c r="B4029" s="1">
        <v>1180.04</v>
      </c>
      <c r="C4029" s="1">
        <v>0.93</v>
      </c>
      <c r="D4029" s="1">
        <v>9.9323E7</v>
      </c>
    </row>
    <row r="4030" ht="15.75" customHeight="1">
      <c r="A4030" s="3">
        <v>39286.0</v>
      </c>
      <c r="B4030" s="1">
        <v>1169.21</v>
      </c>
      <c r="C4030" s="1">
        <v>0.23</v>
      </c>
      <c r="D4030" s="1">
        <v>1.66204E8</v>
      </c>
    </row>
    <row r="4031" ht="15.75" customHeight="1">
      <c r="A4031" s="3">
        <v>39283.0</v>
      </c>
      <c r="B4031" s="1">
        <v>1178.81</v>
      </c>
      <c r="C4031" s="1">
        <v>0.0</v>
      </c>
      <c r="D4031" s="1">
        <v>2.172255E8</v>
      </c>
    </row>
    <row r="4032" ht="15.75" customHeight="1">
      <c r="A4032" s="3">
        <v>39282.0</v>
      </c>
      <c r="B4032" s="1">
        <v>1178.81</v>
      </c>
      <c r="C4032" s="1">
        <v>0.0</v>
      </c>
      <c r="D4032" s="1">
        <v>2.172255E8</v>
      </c>
    </row>
    <row r="4033" ht="15.75" customHeight="1">
      <c r="A4033" s="3">
        <v>39281.0</v>
      </c>
      <c r="B4033" s="1">
        <v>1178.81</v>
      </c>
      <c r="C4033" s="1">
        <v>-0.32</v>
      </c>
      <c r="D4033" s="1">
        <v>2.172255E8</v>
      </c>
    </row>
    <row r="4034" ht="15.75" customHeight="1">
      <c r="A4034" s="3">
        <v>39280.0</v>
      </c>
      <c r="B4034" s="1">
        <v>1182.64</v>
      </c>
      <c r="C4034" s="1">
        <v>1.0</v>
      </c>
      <c r="D4034" s="1">
        <v>2.128E8</v>
      </c>
    </row>
    <row r="4035" ht="15.75" customHeight="1">
      <c r="A4035" s="3">
        <v>39279.0</v>
      </c>
      <c r="B4035" s="1">
        <v>1170.96</v>
      </c>
      <c r="C4035" s="1">
        <v>-0.45</v>
      </c>
      <c r="D4035" s="1">
        <v>9.48105E7</v>
      </c>
    </row>
    <row r="4036" ht="15.75" customHeight="1">
      <c r="A4036" s="3">
        <v>39276.0</v>
      </c>
      <c r="B4036" s="1">
        <v>1193.53</v>
      </c>
      <c r="C4036" s="1">
        <v>0.0</v>
      </c>
      <c r="D4036" s="1">
        <v>2.10236E8</v>
      </c>
    </row>
    <row r="4037" ht="15.75" customHeight="1">
      <c r="A4037" s="3">
        <v>39275.0</v>
      </c>
      <c r="B4037" s="1">
        <v>1193.53</v>
      </c>
      <c r="C4037" s="1">
        <v>0.0</v>
      </c>
      <c r="D4037" s="1">
        <v>2.10236E8</v>
      </c>
    </row>
    <row r="4038" ht="15.75" customHeight="1">
      <c r="A4038" s="3">
        <v>39274.0</v>
      </c>
      <c r="B4038" s="1">
        <v>1193.53</v>
      </c>
      <c r="C4038" s="1">
        <v>-1.1</v>
      </c>
      <c r="D4038" s="1">
        <v>2.10236E8</v>
      </c>
    </row>
    <row r="4039" ht="15.75" customHeight="1">
      <c r="A4039" s="3">
        <v>39273.0</v>
      </c>
      <c r="B4039" s="1">
        <v>1206.77</v>
      </c>
      <c r="C4039" s="1">
        <v>0.11</v>
      </c>
      <c r="D4039" s="1">
        <v>2.472945E8</v>
      </c>
    </row>
    <row r="4040" ht="15.75" customHeight="1">
      <c r="A4040" s="3">
        <v>39272.0</v>
      </c>
      <c r="B4040" s="1">
        <v>1205.48</v>
      </c>
      <c r="C4040" s="1">
        <v>0.11</v>
      </c>
      <c r="D4040" s="1">
        <v>1.32995E8</v>
      </c>
    </row>
    <row r="4041" ht="15.75" customHeight="1">
      <c r="A4041" s="3">
        <v>39269.0</v>
      </c>
      <c r="B4041" s="1">
        <v>1193.56</v>
      </c>
      <c r="C4041" s="1">
        <v>0.0</v>
      </c>
      <c r="D4041" s="1">
        <v>2.00687E8</v>
      </c>
    </row>
    <row r="4042" ht="15.75" customHeight="1">
      <c r="A4042" s="3">
        <v>39268.0</v>
      </c>
      <c r="B4042" s="1">
        <v>1193.56</v>
      </c>
      <c r="C4042" s="1">
        <v>0.0</v>
      </c>
      <c r="D4042" s="1">
        <v>2.00687E8</v>
      </c>
    </row>
    <row r="4043" ht="15.75" customHeight="1">
      <c r="A4043" s="3">
        <v>39267.0</v>
      </c>
      <c r="B4043" s="1">
        <v>1193.56</v>
      </c>
      <c r="C4043" s="1">
        <v>1.11</v>
      </c>
      <c r="D4043" s="1">
        <v>2.00687E8</v>
      </c>
    </row>
    <row r="4044" ht="15.75" customHeight="1">
      <c r="A4044" s="3">
        <v>39266.0</v>
      </c>
      <c r="B4044" s="1">
        <v>1180.48</v>
      </c>
      <c r="C4044" s="1">
        <v>-0.35</v>
      </c>
      <c r="D4044" s="1">
        <v>2.57216E8</v>
      </c>
    </row>
    <row r="4045" ht="15.75" customHeight="1">
      <c r="A4045" s="3">
        <v>39265.0</v>
      </c>
      <c r="B4045" s="1">
        <v>1184.6</v>
      </c>
      <c r="C4045" s="1">
        <v>2.02</v>
      </c>
      <c r="D4045" s="1">
        <v>2.0475E8</v>
      </c>
    </row>
    <row r="4046" ht="15.75" customHeight="1">
      <c r="A4046" s="3">
        <v>39262.0</v>
      </c>
      <c r="B4046" s="1">
        <v>1160.46</v>
      </c>
      <c r="C4046" s="1">
        <v>0.0</v>
      </c>
      <c r="D4046" s="1">
        <v>1.799615E8</v>
      </c>
    </row>
    <row r="4047" ht="15.75" customHeight="1">
      <c r="A4047" s="3">
        <v>39261.0</v>
      </c>
      <c r="B4047" s="1">
        <v>1160.46</v>
      </c>
      <c r="C4047" s="1">
        <v>0.0</v>
      </c>
      <c r="D4047" s="1">
        <v>1.799615E8</v>
      </c>
    </row>
    <row r="4048" ht="15.75" customHeight="1">
      <c r="A4048" s="3">
        <v>39260.0</v>
      </c>
      <c r="B4048" s="1">
        <v>1160.46</v>
      </c>
      <c r="C4048" s="1">
        <v>-0.09</v>
      </c>
      <c r="D4048" s="1">
        <v>1.799615E8</v>
      </c>
    </row>
    <row r="4049" ht="15.75" customHeight="1">
      <c r="A4049" s="3">
        <v>39259.0</v>
      </c>
      <c r="B4049" s="1">
        <v>1161.53</v>
      </c>
      <c r="C4049" s="1">
        <v>-0.07</v>
      </c>
      <c r="D4049" s="1">
        <v>9.06305E7</v>
      </c>
    </row>
    <row r="4050" ht="15.75" customHeight="1">
      <c r="A4050" s="3">
        <v>39258.0</v>
      </c>
      <c r="B4050" s="1">
        <v>1162.29</v>
      </c>
      <c r="C4050" s="1">
        <v>-0.68</v>
      </c>
      <c r="D4050" s="1">
        <v>1.266495E8</v>
      </c>
    </row>
    <row r="4051" ht="15.75" customHeight="1">
      <c r="A4051" s="3">
        <v>39255.0</v>
      </c>
      <c r="B4051" s="1">
        <v>1166.78</v>
      </c>
      <c r="C4051" s="1">
        <v>0.0</v>
      </c>
      <c r="D4051" s="1">
        <v>1.780365E8</v>
      </c>
    </row>
    <row r="4052" ht="15.75" customHeight="1">
      <c r="A4052" s="3">
        <v>39254.0</v>
      </c>
      <c r="B4052" s="1">
        <v>1166.78</v>
      </c>
      <c r="C4052" s="1">
        <v>0.0</v>
      </c>
      <c r="D4052" s="1">
        <v>1.780365E8</v>
      </c>
    </row>
    <row r="4053" ht="15.75" customHeight="1">
      <c r="A4053" s="3">
        <v>39253.0</v>
      </c>
      <c r="B4053" s="1">
        <v>1166.78</v>
      </c>
      <c r="C4053" s="1">
        <v>0.67</v>
      </c>
      <c r="D4053" s="1">
        <v>1.780365E8</v>
      </c>
    </row>
    <row r="4054" ht="15.75" customHeight="1">
      <c r="A4054" s="3">
        <v>39252.0</v>
      </c>
      <c r="B4054" s="1">
        <v>1158.96</v>
      </c>
      <c r="C4054" s="1">
        <v>-0.41</v>
      </c>
      <c r="D4054" s="1">
        <v>1.897555E8</v>
      </c>
    </row>
    <row r="4055" ht="15.75" customHeight="1">
      <c r="A4055" s="3">
        <v>39251.0</v>
      </c>
      <c r="B4055" s="1">
        <v>1163.76</v>
      </c>
      <c r="C4055" s="1">
        <v>0.49</v>
      </c>
      <c r="D4055" s="1">
        <v>1.5592E8</v>
      </c>
    </row>
    <row r="4056" ht="15.75" customHeight="1">
      <c r="A4056" s="3">
        <v>39248.0</v>
      </c>
      <c r="B4056" s="1">
        <v>1138.15</v>
      </c>
      <c r="C4056" s="1">
        <v>0.0</v>
      </c>
      <c r="D4056" s="1">
        <v>1.995705E8</v>
      </c>
    </row>
    <row r="4057" ht="15.75" customHeight="1">
      <c r="A4057" s="3">
        <v>39247.0</v>
      </c>
      <c r="B4057" s="1">
        <v>1138.15</v>
      </c>
      <c r="C4057" s="1">
        <v>0.0</v>
      </c>
      <c r="D4057" s="1">
        <v>1.995705E8</v>
      </c>
    </row>
    <row r="4058" ht="15.75" customHeight="1">
      <c r="A4058" s="3">
        <v>39246.0</v>
      </c>
      <c r="B4058" s="1">
        <v>1138.15</v>
      </c>
      <c r="C4058" s="1">
        <v>0.95</v>
      </c>
      <c r="D4058" s="1">
        <v>1.995705E8</v>
      </c>
    </row>
    <row r="4059" ht="15.75" customHeight="1">
      <c r="A4059" s="3">
        <v>39245.0</v>
      </c>
      <c r="B4059" s="1">
        <v>1127.46</v>
      </c>
      <c r="C4059" s="1">
        <v>0.73</v>
      </c>
      <c r="D4059" s="1">
        <v>2.08849E8</v>
      </c>
    </row>
    <row r="4060" ht="15.75" customHeight="1">
      <c r="A4060" s="3">
        <v>39244.0</v>
      </c>
      <c r="B4060" s="1">
        <v>1119.32</v>
      </c>
      <c r="C4060" s="1">
        <v>1.1</v>
      </c>
      <c r="D4060" s="1">
        <v>2.350755E8</v>
      </c>
    </row>
    <row r="4061" ht="15.75" customHeight="1">
      <c r="A4061" s="3">
        <v>39241.0</v>
      </c>
      <c r="B4061" s="1">
        <v>1110.42</v>
      </c>
      <c r="C4061" s="1">
        <v>0.0</v>
      </c>
      <c r="D4061" s="1">
        <v>1.3745E8</v>
      </c>
    </row>
    <row r="4062" ht="15.75" customHeight="1">
      <c r="A4062" s="3">
        <v>39240.0</v>
      </c>
      <c r="B4062" s="1">
        <v>1110.42</v>
      </c>
      <c r="C4062" s="1">
        <v>0.0</v>
      </c>
      <c r="D4062" s="1">
        <v>1.3745E8</v>
      </c>
    </row>
    <row r="4063" ht="15.75" customHeight="1">
      <c r="A4063" s="3">
        <v>39239.0</v>
      </c>
      <c r="B4063" s="1">
        <v>1110.42</v>
      </c>
      <c r="C4063" s="1">
        <v>-0.3</v>
      </c>
      <c r="D4063" s="1">
        <v>1.3745E8</v>
      </c>
    </row>
    <row r="4064" ht="15.75" customHeight="1">
      <c r="A4064" s="3">
        <v>39238.0</v>
      </c>
      <c r="B4064" s="1">
        <v>1113.8</v>
      </c>
      <c r="C4064" s="1">
        <v>-0.94</v>
      </c>
      <c r="D4064" s="1">
        <v>1.632185E8</v>
      </c>
    </row>
    <row r="4065" ht="15.75" customHeight="1">
      <c r="A4065" s="3">
        <v>39237.0</v>
      </c>
      <c r="B4065" s="1">
        <v>1124.35</v>
      </c>
      <c r="C4065" s="1">
        <v>-0.72</v>
      </c>
      <c r="D4065" s="1">
        <v>1.45368E8</v>
      </c>
    </row>
    <row r="4066" ht="15.75" customHeight="1">
      <c r="A4066" s="3">
        <v>39234.0</v>
      </c>
      <c r="B4066" s="1">
        <v>1145.72</v>
      </c>
      <c r="C4066" s="1">
        <v>0.0</v>
      </c>
      <c r="D4066" s="1">
        <v>1.4457E8</v>
      </c>
    </row>
    <row r="4067" ht="15.75" customHeight="1">
      <c r="A4067" s="3">
        <v>39233.0</v>
      </c>
      <c r="B4067" s="1">
        <v>1145.72</v>
      </c>
      <c r="C4067" s="1">
        <v>0.0</v>
      </c>
      <c r="D4067" s="1">
        <v>1.4457E8</v>
      </c>
    </row>
    <row r="4068" ht="15.75" customHeight="1">
      <c r="A4068" s="3">
        <v>39232.0</v>
      </c>
      <c r="B4068" s="1">
        <v>1145.72</v>
      </c>
      <c r="C4068" s="1">
        <v>1.05</v>
      </c>
      <c r="D4068" s="1">
        <v>1.4457E8</v>
      </c>
    </row>
    <row r="4069" ht="15.75" customHeight="1">
      <c r="A4069" s="3">
        <v>39231.0</v>
      </c>
      <c r="B4069" s="1">
        <v>1133.87</v>
      </c>
      <c r="C4069" s="1">
        <v>0.95</v>
      </c>
      <c r="D4069" s="1">
        <v>2.067175E8</v>
      </c>
    </row>
    <row r="4070" ht="15.75" customHeight="1">
      <c r="A4070" s="3">
        <v>39230.0</v>
      </c>
      <c r="B4070" s="1">
        <v>1123.2</v>
      </c>
      <c r="C4070" s="1">
        <v>-1.71</v>
      </c>
      <c r="D4070" s="1">
        <v>1.703495E8</v>
      </c>
    </row>
    <row r="4071" ht="15.75" customHeight="1">
      <c r="A4071" s="3">
        <v>39227.0</v>
      </c>
      <c r="B4071" s="1">
        <v>1110.74</v>
      </c>
      <c r="C4071" s="1">
        <v>0.0</v>
      </c>
      <c r="D4071" s="1">
        <v>2.0328E8</v>
      </c>
    </row>
    <row r="4072" ht="15.75" customHeight="1">
      <c r="A4072" s="3">
        <v>39226.0</v>
      </c>
      <c r="B4072" s="1">
        <v>1110.74</v>
      </c>
      <c r="C4072" s="1">
        <v>0.0</v>
      </c>
      <c r="D4072" s="1">
        <v>2.0328E8</v>
      </c>
    </row>
    <row r="4073" ht="15.75" customHeight="1">
      <c r="A4073" s="3">
        <v>39225.0</v>
      </c>
      <c r="B4073" s="1">
        <v>1110.74</v>
      </c>
      <c r="C4073" s="1">
        <v>1.26</v>
      </c>
      <c r="D4073" s="1">
        <v>2.0328E8</v>
      </c>
    </row>
    <row r="4074" ht="15.75" customHeight="1">
      <c r="A4074" s="3">
        <v>39224.0</v>
      </c>
      <c r="B4074" s="1">
        <v>1096.97</v>
      </c>
      <c r="C4074" s="1">
        <v>2.17</v>
      </c>
      <c r="D4074" s="1">
        <v>1.64251E8</v>
      </c>
    </row>
    <row r="4075" ht="15.75" customHeight="1">
      <c r="A4075" s="3">
        <v>39223.0</v>
      </c>
      <c r="B4075" s="1">
        <v>1073.64</v>
      </c>
      <c r="C4075" s="1">
        <v>0.82</v>
      </c>
      <c r="D4075" s="1">
        <v>1.037955E8</v>
      </c>
    </row>
    <row r="4076" ht="15.75" customHeight="1">
      <c r="A4076" s="3">
        <v>39220.0</v>
      </c>
      <c r="B4076" s="1">
        <v>1059.66</v>
      </c>
      <c r="C4076" s="1">
        <v>0.0</v>
      </c>
      <c r="D4076" s="1">
        <v>9.22965E7</v>
      </c>
    </row>
    <row r="4077" ht="15.75" customHeight="1">
      <c r="A4077" s="3">
        <v>39219.0</v>
      </c>
      <c r="B4077" s="1">
        <v>1059.66</v>
      </c>
      <c r="C4077" s="1">
        <v>0.0</v>
      </c>
      <c r="D4077" s="1">
        <v>9.22965E7</v>
      </c>
    </row>
    <row r="4078" ht="15.75" customHeight="1">
      <c r="A4078" s="3">
        <v>39218.0</v>
      </c>
      <c r="B4078" s="1">
        <v>1059.66</v>
      </c>
      <c r="C4078" s="1">
        <v>1.34</v>
      </c>
      <c r="D4078" s="1">
        <v>9.22965E7</v>
      </c>
    </row>
    <row r="4079" ht="15.75" customHeight="1">
      <c r="A4079" s="3">
        <v>39217.0</v>
      </c>
      <c r="B4079" s="1">
        <v>1045.61</v>
      </c>
      <c r="C4079" s="1">
        <v>-1.14</v>
      </c>
      <c r="D4079" s="1">
        <v>1.00331E8</v>
      </c>
    </row>
    <row r="4080" ht="15.75" customHeight="1">
      <c r="A4080" s="3">
        <v>39216.0</v>
      </c>
      <c r="B4080" s="1">
        <v>1057.71</v>
      </c>
      <c r="C4080" s="1">
        <v>0.8</v>
      </c>
      <c r="D4080" s="1">
        <v>1.426655E8</v>
      </c>
    </row>
    <row r="4081" ht="15.75" customHeight="1">
      <c r="A4081" s="3">
        <v>39213.0</v>
      </c>
      <c r="B4081" s="1">
        <v>1051.94</v>
      </c>
      <c r="C4081" s="1">
        <v>0.0</v>
      </c>
      <c r="D4081" s="1">
        <v>1.213505E8</v>
      </c>
    </row>
    <row r="4082" ht="15.75" customHeight="1">
      <c r="A4082" s="3">
        <v>39212.0</v>
      </c>
      <c r="B4082" s="1">
        <v>1051.94</v>
      </c>
      <c r="C4082" s="1">
        <v>0.0</v>
      </c>
      <c r="D4082" s="1">
        <v>1.213505E8</v>
      </c>
    </row>
    <row r="4083" ht="15.75" customHeight="1">
      <c r="A4083" s="3">
        <v>39211.0</v>
      </c>
      <c r="B4083" s="1">
        <v>1051.94</v>
      </c>
      <c r="C4083" s="1">
        <v>0.34</v>
      </c>
      <c r="D4083" s="1">
        <v>1.213505E8</v>
      </c>
    </row>
    <row r="4084" ht="15.75" customHeight="1">
      <c r="A4084" s="3">
        <v>39210.0</v>
      </c>
      <c r="B4084" s="1">
        <v>1048.33</v>
      </c>
      <c r="C4084" s="1">
        <v>0.0</v>
      </c>
      <c r="D4084" s="1">
        <v>1.58482E8</v>
      </c>
    </row>
    <row r="4085" ht="15.75" customHeight="1">
      <c r="A4085" s="3">
        <v>39209.0</v>
      </c>
      <c r="B4085" s="1">
        <v>1048.31</v>
      </c>
      <c r="C4085" s="1">
        <v>0.08</v>
      </c>
      <c r="D4085" s="1">
        <v>1.35125E8</v>
      </c>
    </row>
    <row r="4086" ht="15.75" customHeight="1">
      <c r="A4086" s="3">
        <v>39206.0</v>
      </c>
      <c r="B4086" s="1">
        <v>1024.82</v>
      </c>
      <c r="C4086" s="1">
        <v>0.0</v>
      </c>
      <c r="D4086" s="1">
        <v>1.35617E8</v>
      </c>
    </row>
    <row r="4087" ht="15.75" customHeight="1">
      <c r="A4087" s="3">
        <v>39205.0</v>
      </c>
      <c r="B4087" s="1">
        <v>1024.82</v>
      </c>
      <c r="C4087" s="1">
        <v>0.0</v>
      </c>
      <c r="D4087" s="1">
        <v>1.35617E8</v>
      </c>
    </row>
    <row r="4088" ht="15.75" customHeight="1">
      <c r="A4088" s="3">
        <v>39204.0</v>
      </c>
      <c r="B4088" s="1">
        <v>1024.82</v>
      </c>
      <c r="C4088" s="1">
        <v>0.66</v>
      </c>
      <c r="D4088" s="1">
        <v>1.35617E8</v>
      </c>
    </row>
    <row r="4089" ht="15.75" customHeight="1">
      <c r="A4089" s="3">
        <v>39203.0</v>
      </c>
      <c r="B4089" s="1">
        <v>1018.07</v>
      </c>
      <c r="C4089" s="1">
        <v>1.43</v>
      </c>
      <c r="D4089" s="1">
        <v>1.6352E8</v>
      </c>
    </row>
    <row r="4090" ht="15.75" customHeight="1">
      <c r="A4090" s="3">
        <v>39202.0</v>
      </c>
      <c r="B4090" s="1">
        <v>1003.67</v>
      </c>
      <c r="C4090" s="1">
        <v>0.86</v>
      </c>
      <c r="D4090" s="1">
        <v>1.07208E8</v>
      </c>
    </row>
    <row r="4091" ht="15.75" customHeight="1">
      <c r="A4091" s="3">
        <v>39199.0</v>
      </c>
      <c r="B4091" s="1">
        <v>1001.11</v>
      </c>
      <c r="C4091" s="1">
        <v>0.0</v>
      </c>
      <c r="D4091" s="1">
        <v>1.88883E8</v>
      </c>
    </row>
    <row r="4092" ht="15.75" customHeight="1">
      <c r="A4092" s="3">
        <v>39198.0</v>
      </c>
      <c r="B4092" s="1">
        <v>1001.11</v>
      </c>
      <c r="C4092" s="1">
        <v>0.0</v>
      </c>
      <c r="D4092" s="1">
        <v>1.88883E8</v>
      </c>
    </row>
    <row r="4093" ht="15.75" customHeight="1">
      <c r="A4093" s="3">
        <v>39197.0</v>
      </c>
      <c r="B4093" s="1">
        <v>1001.11</v>
      </c>
      <c r="C4093" s="1">
        <v>1.04</v>
      </c>
      <c r="D4093" s="1">
        <v>1.88883E8</v>
      </c>
    </row>
    <row r="4094" ht="15.75" customHeight="1">
      <c r="A4094" s="3">
        <v>39196.0</v>
      </c>
      <c r="B4094" s="1">
        <v>990.83</v>
      </c>
      <c r="C4094" s="1">
        <v>0.99</v>
      </c>
      <c r="D4094" s="1">
        <v>1.62191E8</v>
      </c>
    </row>
    <row r="4095" ht="15.75" customHeight="1">
      <c r="A4095" s="3">
        <v>39195.0</v>
      </c>
      <c r="B4095" s="1">
        <v>981.08</v>
      </c>
      <c r="C4095" s="1">
        <v>-1.49</v>
      </c>
      <c r="D4095" s="1">
        <v>1.841965E8</v>
      </c>
    </row>
    <row r="4096" ht="15.75" customHeight="1">
      <c r="A4096" s="3">
        <v>39192.0</v>
      </c>
      <c r="B4096" s="1">
        <v>973.91</v>
      </c>
      <c r="C4096" s="1">
        <v>0.0</v>
      </c>
      <c r="D4096" s="1">
        <v>6.731015E8</v>
      </c>
    </row>
    <row r="4097" ht="15.75" customHeight="1">
      <c r="A4097" s="3">
        <v>39191.0</v>
      </c>
      <c r="B4097" s="1">
        <v>973.91</v>
      </c>
      <c r="C4097" s="1">
        <v>0.0</v>
      </c>
      <c r="D4097" s="1">
        <v>6.731015E8</v>
      </c>
    </row>
    <row r="4098" ht="15.75" customHeight="1">
      <c r="A4098" s="3">
        <v>39190.0</v>
      </c>
      <c r="B4098" s="1">
        <v>973.91</v>
      </c>
      <c r="C4098" s="1">
        <v>-0.38</v>
      </c>
      <c r="D4098" s="1">
        <v>6.731015E8</v>
      </c>
    </row>
    <row r="4099" ht="15.75" customHeight="1">
      <c r="A4099" s="3">
        <v>39189.0</v>
      </c>
      <c r="B4099" s="1">
        <v>977.62</v>
      </c>
      <c r="C4099" s="1">
        <v>-0.21</v>
      </c>
      <c r="D4099" s="1">
        <v>1.31195E8</v>
      </c>
    </row>
    <row r="4100" ht="15.75" customHeight="1">
      <c r="A4100" s="3">
        <v>39188.0</v>
      </c>
      <c r="B4100" s="1">
        <v>979.67</v>
      </c>
      <c r="C4100" s="1">
        <v>0.53</v>
      </c>
      <c r="D4100" s="1">
        <v>1.063135E8</v>
      </c>
    </row>
    <row r="4101" ht="15.75" customHeight="1">
      <c r="A4101" s="3">
        <v>39185.0</v>
      </c>
      <c r="B4101" s="1">
        <v>962.25</v>
      </c>
      <c r="C4101" s="1">
        <v>0.0</v>
      </c>
      <c r="D4101" s="1">
        <v>9.8421E7</v>
      </c>
    </row>
    <row r="4102" ht="15.75" customHeight="1">
      <c r="A4102" s="3">
        <v>39184.0</v>
      </c>
      <c r="B4102" s="1">
        <v>962.25</v>
      </c>
      <c r="C4102" s="1">
        <v>0.0</v>
      </c>
      <c r="D4102" s="1">
        <v>9.8421E7</v>
      </c>
    </row>
    <row r="4103" ht="15.75" customHeight="1">
      <c r="A4103" s="3">
        <v>39183.0</v>
      </c>
      <c r="B4103" s="1">
        <v>962.25</v>
      </c>
      <c r="C4103" s="1">
        <v>-0.61</v>
      </c>
      <c r="D4103" s="1">
        <v>9.8421E7</v>
      </c>
    </row>
    <row r="4104" ht="15.75" customHeight="1">
      <c r="A4104" s="3">
        <v>39182.0</v>
      </c>
      <c r="B4104" s="1">
        <v>968.18</v>
      </c>
      <c r="C4104" s="1">
        <v>-2.08</v>
      </c>
      <c r="D4104" s="1">
        <v>1.067135E8</v>
      </c>
    </row>
    <row r="4105" ht="15.75" customHeight="1">
      <c r="A4105" s="3">
        <v>39181.0</v>
      </c>
      <c r="B4105" s="1">
        <v>988.79</v>
      </c>
      <c r="C4105" s="1">
        <v>0.5</v>
      </c>
      <c r="D4105" s="1">
        <v>1.186345E8</v>
      </c>
    </row>
    <row r="4106" ht="15.75" customHeight="1">
      <c r="A4106" s="3">
        <v>39178.0</v>
      </c>
      <c r="B4106" s="1">
        <v>978.83</v>
      </c>
      <c r="C4106" s="1">
        <v>0.0</v>
      </c>
      <c r="D4106" s="1">
        <v>1.355995E8</v>
      </c>
    </row>
    <row r="4107" ht="15.75" customHeight="1">
      <c r="A4107" s="3">
        <v>39177.0</v>
      </c>
      <c r="B4107" s="1">
        <v>978.83</v>
      </c>
      <c r="C4107" s="1">
        <v>0.0</v>
      </c>
      <c r="D4107" s="1">
        <v>1.355995E8</v>
      </c>
    </row>
    <row r="4108" ht="15.75" customHeight="1">
      <c r="A4108" s="3">
        <v>39176.0</v>
      </c>
      <c r="B4108" s="1">
        <v>978.83</v>
      </c>
      <c r="C4108" s="1">
        <v>0.92</v>
      </c>
      <c r="D4108" s="1">
        <v>1.355995E8</v>
      </c>
    </row>
    <row r="4109" ht="15.75" customHeight="1">
      <c r="A4109" s="3">
        <v>39175.0</v>
      </c>
      <c r="B4109" s="1">
        <v>969.86</v>
      </c>
      <c r="C4109" s="1">
        <v>0.8</v>
      </c>
      <c r="D4109" s="1">
        <v>9.335E7</v>
      </c>
    </row>
    <row r="4110" ht="15.75" customHeight="1">
      <c r="A4110" s="3">
        <v>39174.0</v>
      </c>
      <c r="B4110" s="1">
        <v>962.17</v>
      </c>
      <c r="C4110" s="1">
        <v>0.57</v>
      </c>
      <c r="D4110" s="1">
        <v>1.21233E8</v>
      </c>
    </row>
    <row r="4111" ht="15.75" customHeight="1">
      <c r="A4111" s="3">
        <v>39171.0</v>
      </c>
      <c r="B4111" s="1">
        <v>971.14</v>
      </c>
      <c r="C4111" s="1">
        <v>0.0</v>
      </c>
      <c r="D4111" s="1">
        <v>7.4022E7</v>
      </c>
    </row>
    <row r="4112" ht="15.75" customHeight="1">
      <c r="A4112" s="3">
        <v>39170.0</v>
      </c>
      <c r="B4112" s="1">
        <v>971.14</v>
      </c>
      <c r="C4112" s="1">
        <v>0.0</v>
      </c>
      <c r="D4112" s="1">
        <v>7.4022E7</v>
      </c>
    </row>
    <row r="4113" ht="15.75" customHeight="1">
      <c r="A4113" s="3">
        <v>39169.0</v>
      </c>
      <c r="B4113" s="1">
        <v>971.14</v>
      </c>
      <c r="C4113" s="1">
        <v>-1.25</v>
      </c>
      <c r="D4113" s="1">
        <v>7.4022E7</v>
      </c>
    </row>
    <row r="4114" ht="15.75" customHeight="1">
      <c r="A4114" s="3">
        <v>39168.0</v>
      </c>
      <c r="B4114" s="1">
        <v>983.47</v>
      </c>
      <c r="C4114" s="1">
        <v>-0.19</v>
      </c>
      <c r="D4114" s="1">
        <v>1.8563E8</v>
      </c>
    </row>
    <row r="4115" ht="15.75" customHeight="1">
      <c r="A4115" s="3">
        <v>39167.0</v>
      </c>
      <c r="B4115" s="1">
        <v>985.39</v>
      </c>
      <c r="C4115" s="1">
        <v>1.45</v>
      </c>
      <c r="D4115" s="1">
        <v>1.51953E8</v>
      </c>
    </row>
    <row r="4116" ht="15.75" customHeight="1">
      <c r="A4116" s="3">
        <v>39164.0</v>
      </c>
      <c r="B4116" s="1">
        <v>988.05</v>
      </c>
      <c r="C4116" s="1">
        <v>0.0</v>
      </c>
      <c r="D4116" s="1">
        <v>2.24771E8</v>
      </c>
    </row>
    <row r="4117" ht="15.75" customHeight="1">
      <c r="A4117" s="3">
        <v>39163.0</v>
      </c>
      <c r="B4117" s="1">
        <v>988.05</v>
      </c>
      <c r="C4117" s="1">
        <v>0.0</v>
      </c>
      <c r="D4117" s="1">
        <v>2.24771E8</v>
      </c>
    </row>
    <row r="4118" ht="15.75" customHeight="1">
      <c r="A4118" s="3">
        <v>39162.0</v>
      </c>
      <c r="B4118" s="1">
        <v>988.05</v>
      </c>
      <c r="C4118" s="1">
        <v>-0.29</v>
      </c>
      <c r="D4118" s="1">
        <v>2.24771E8</v>
      </c>
    </row>
    <row r="4119" ht="15.75" customHeight="1">
      <c r="A4119" s="3">
        <v>39161.0</v>
      </c>
      <c r="B4119" s="1">
        <v>990.89</v>
      </c>
      <c r="C4119" s="1">
        <v>0.9</v>
      </c>
      <c r="D4119" s="1">
        <v>3.25753E8</v>
      </c>
    </row>
    <row r="4120" ht="15.75" customHeight="1">
      <c r="A4120" s="3">
        <v>39160.0</v>
      </c>
      <c r="B4120" s="1">
        <v>982.07</v>
      </c>
      <c r="C4120" s="1">
        <v>1.99</v>
      </c>
      <c r="D4120" s="1">
        <v>2.337075E8</v>
      </c>
    </row>
    <row r="4121" ht="15.75" customHeight="1">
      <c r="A4121" s="3">
        <v>39157.0</v>
      </c>
      <c r="B4121" s="1">
        <v>940.03</v>
      </c>
      <c r="C4121" s="1">
        <v>0.0</v>
      </c>
      <c r="D4121" s="1">
        <v>1.01834E8</v>
      </c>
    </row>
    <row r="4122" ht="15.75" customHeight="1">
      <c r="A4122" s="3">
        <v>39156.0</v>
      </c>
      <c r="B4122" s="1">
        <v>940.03</v>
      </c>
      <c r="C4122" s="1">
        <v>0.0</v>
      </c>
      <c r="D4122" s="1">
        <v>1.01834E8</v>
      </c>
    </row>
    <row r="4123" ht="15.75" customHeight="1">
      <c r="A4123" s="3">
        <v>39155.0</v>
      </c>
      <c r="B4123" s="1">
        <v>940.03</v>
      </c>
      <c r="C4123" s="1">
        <v>0.57</v>
      </c>
      <c r="D4123" s="1">
        <v>1.01834E8</v>
      </c>
    </row>
    <row r="4124" ht="15.75" customHeight="1">
      <c r="A4124" s="3">
        <v>39154.0</v>
      </c>
      <c r="B4124" s="1">
        <v>934.7</v>
      </c>
      <c r="C4124" s="1">
        <v>-0.15</v>
      </c>
      <c r="D4124" s="1">
        <v>8.62395E7</v>
      </c>
    </row>
    <row r="4125" ht="15.75" customHeight="1">
      <c r="A4125" s="3">
        <v>39153.0</v>
      </c>
      <c r="B4125" s="1">
        <v>936.1</v>
      </c>
      <c r="C4125" s="1">
        <v>0.87</v>
      </c>
      <c r="D4125" s="1">
        <v>1.27717E8</v>
      </c>
    </row>
    <row r="4126" ht="15.75" customHeight="1">
      <c r="A4126" s="3">
        <v>39150.0</v>
      </c>
      <c r="B4126" s="1">
        <v>907.68</v>
      </c>
      <c r="C4126" s="1">
        <v>0.0</v>
      </c>
      <c r="D4126" s="1">
        <v>9.71335E7</v>
      </c>
    </row>
    <row r="4127" ht="15.75" customHeight="1">
      <c r="A4127" s="3">
        <v>39149.0</v>
      </c>
      <c r="B4127" s="1">
        <v>907.68</v>
      </c>
      <c r="C4127" s="1">
        <v>0.0</v>
      </c>
      <c r="D4127" s="1">
        <v>9.71335E7</v>
      </c>
    </row>
    <row r="4128" ht="15.75" customHeight="1">
      <c r="A4128" s="3">
        <v>39148.0</v>
      </c>
      <c r="B4128" s="1">
        <v>907.68</v>
      </c>
      <c r="C4128" s="1">
        <v>0.84</v>
      </c>
      <c r="D4128" s="1">
        <v>9.71335E7</v>
      </c>
    </row>
    <row r="4129" ht="15.75" customHeight="1">
      <c r="A4129" s="3">
        <v>39147.0</v>
      </c>
      <c r="B4129" s="1">
        <v>900.09</v>
      </c>
      <c r="C4129" s="1">
        <v>0.13</v>
      </c>
      <c r="D4129" s="1">
        <v>5.90885E7</v>
      </c>
    </row>
    <row r="4130" ht="15.75" customHeight="1">
      <c r="A4130" s="3">
        <v>39146.0</v>
      </c>
      <c r="B4130" s="1">
        <v>898.94</v>
      </c>
      <c r="C4130" s="1">
        <v>-0.54</v>
      </c>
      <c r="D4130" s="1">
        <v>7.73035E7</v>
      </c>
    </row>
    <row r="4131" ht="15.75" customHeight="1">
      <c r="A4131" s="3">
        <v>39143.0</v>
      </c>
      <c r="B4131" s="1">
        <v>884.6</v>
      </c>
      <c r="C4131" s="1">
        <v>0.0</v>
      </c>
      <c r="D4131" s="1">
        <v>1.527845E8</v>
      </c>
    </row>
    <row r="4132" ht="15.75" customHeight="1">
      <c r="A4132" s="3">
        <v>39142.0</v>
      </c>
      <c r="B4132" s="1">
        <v>884.6</v>
      </c>
      <c r="C4132" s="1">
        <v>0.0</v>
      </c>
      <c r="D4132" s="1">
        <v>1.527845E8</v>
      </c>
    </row>
    <row r="4133" ht="15.75" customHeight="1">
      <c r="A4133" s="3">
        <v>39141.0</v>
      </c>
      <c r="B4133" s="1">
        <v>884.6</v>
      </c>
      <c r="C4133" s="1">
        <v>-0.07</v>
      </c>
      <c r="D4133" s="1">
        <v>1.527845E8</v>
      </c>
    </row>
    <row r="4134" ht="15.75" customHeight="1">
      <c r="A4134" s="3">
        <v>39140.0</v>
      </c>
      <c r="B4134" s="1">
        <v>885.21</v>
      </c>
      <c r="C4134" s="1">
        <v>0.5</v>
      </c>
      <c r="D4134" s="1">
        <v>8.9791E7</v>
      </c>
    </row>
    <row r="4135" ht="15.75" customHeight="1">
      <c r="A4135" s="3">
        <v>39139.0</v>
      </c>
      <c r="B4135" s="1">
        <v>880.79</v>
      </c>
      <c r="C4135" s="1">
        <v>0.0</v>
      </c>
      <c r="D4135" s="1">
        <v>9.05015E7</v>
      </c>
    </row>
    <row r="4136" ht="15.75" customHeight="1">
      <c r="A4136" s="3">
        <v>39136.0</v>
      </c>
      <c r="B4136" s="1">
        <v>880.79</v>
      </c>
      <c r="C4136" s="1">
        <v>0.0</v>
      </c>
      <c r="D4136" s="1">
        <v>9.05015E7</v>
      </c>
    </row>
    <row r="4137" ht="15.75" customHeight="1">
      <c r="A4137" s="3">
        <v>39135.0</v>
      </c>
      <c r="B4137" s="1">
        <v>880.79</v>
      </c>
      <c r="C4137" s="1">
        <v>0.0</v>
      </c>
      <c r="D4137" s="1">
        <v>9.05015E7</v>
      </c>
    </row>
    <row r="4138" ht="15.75" customHeight="1">
      <c r="A4138" s="3">
        <v>39134.0</v>
      </c>
      <c r="B4138" s="1">
        <v>880.79</v>
      </c>
      <c r="C4138" s="1">
        <v>-0.29</v>
      </c>
      <c r="D4138" s="1">
        <v>9.05015E7</v>
      </c>
    </row>
    <row r="4139" ht="15.75" customHeight="1">
      <c r="A4139" s="3">
        <v>39133.0</v>
      </c>
      <c r="B4139" s="1">
        <v>883.36</v>
      </c>
      <c r="C4139" s="1">
        <v>1.36</v>
      </c>
      <c r="D4139" s="1">
        <v>1.014115E8</v>
      </c>
    </row>
    <row r="4140" ht="15.75" customHeight="1">
      <c r="A4140" s="3">
        <v>39132.0</v>
      </c>
      <c r="B4140" s="1">
        <v>871.54</v>
      </c>
      <c r="C4140" s="1">
        <v>1.31</v>
      </c>
      <c r="D4140" s="1">
        <v>9.9979E7</v>
      </c>
    </row>
    <row r="4141" ht="15.75" customHeight="1">
      <c r="A4141" s="3">
        <v>39129.0</v>
      </c>
      <c r="B4141" s="1">
        <v>857.61</v>
      </c>
      <c r="C4141" s="1">
        <v>0.0</v>
      </c>
      <c r="D4141" s="1">
        <v>5.61225E7</v>
      </c>
    </row>
    <row r="4142" ht="15.75" customHeight="1">
      <c r="A4142" s="3">
        <v>39128.0</v>
      </c>
      <c r="B4142" s="1">
        <v>857.61</v>
      </c>
      <c r="C4142" s="1">
        <v>0.0</v>
      </c>
      <c r="D4142" s="1">
        <v>5.61225E7</v>
      </c>
    </row>
    <row r="4143" ht="15.75" customHeight="1">
      <c r="A4143" s="3">
        <v>39127.0</v>
      </c>
      <c r="B4143" s="1">
        <v>857.61</v>
      </c>
      <c r="C4143" s="1">
        <v>-0.26</v>
      </c>
      <c r="D4143" s="1">
        <v>5.61225E7</v>
      </c>
    </row>
    <row r="4144" ht="15.75" customHeight="1">
      <c r="A4144" s="3">
        <v>39126.0</v>
      </c>
      <c r="B4144" s="1">
        <v>859.82</v>
      </c>
      <c r="C4144" s="1">
        <v>0.9</v>
      </c>
      <c r="D4144" s="1">
        <v>5.40475E7</v>
      </c>
    </row>
    <row r="4145" ht="15.75" customHeight="1">
      <c r="A4145" s="3">
        <v>39125.0</v>
      </c>
      <c r="B4145" s="1">
        <v>852.17</v>
      </c>
      <c r="C4145" s="1">
        <v>0.51</v>
      </c>
      <c r="D4145" s="1">
        <v>5.08625E7</v>
      </c>
    </row>
    <row r="4146" ht="15.75" customHeight="1">
      <c r="A4146" s="3">
        <v>39122.0</v>
      </c>
      <c r="B4146" s="1">
        <v>829.63</v>
      </c>
      <c r="C4146" s="1">
        <v>0.0</v>
      </c>
      <c r="D4146" s="1">
        <v>2.79285E7</v>
      </c>
    </row>
    <row r="4147" ht="15.75" customHeight="1">
      <c r="A4147" s="3">
        <v>39121.0</v>
      </c>
      <c r="B4147" s="1">
        <v>829.63</v>
      </c>
      <c r="C4147" s="1">
        <v>0.0</v>
      </c>
      <c r="D4147" s="1">
        <v>2.79285E7</v>
      </c>
    </row>
    <row r="4148" ht="15.75" customHeight="1">
      <c r="A4148" s="3">
        <v>39120.0</v>
      </c>
      <c r="B4148" s="1">
        <v>829.63</v>
      </c>
      <c r="C4148" s="1">
        <v>-0.33</v>
      </c>
      <c r="D4148" s="1">
        <v>2.79285E7</v>
      </c>
    </row>
    <row r="4149" ht="15.75" customHeight="1">
      <c r="A4149" s="3">
        <v>39119.0</v>
      </c>
      <c r="B4149" s="1">
        <v>832.4</v>
      </c>
      <c r="C4149" s="1">
        <v>0.56</v>
      </c>
      <c r="D4149" s="1">
        <v>4.17095E7</v>
      </c>
    </row>
    <row r="4150" ht="15.75" customHeight="1">
      <c r="A4150" s="3">
        <v>39118.0</v>
      </c>
      <c r="B4150" s="1">
        <v>827.78</v>
      </c>
      <c r="C4150" s="1">
        <v>-0.26</v>
      </c>
      <c r="D4150" s="1">
        <v>3.04155E7</v>
      </c>
    </row>
    <row r="4151" ht="15.75" customHeight="1">
      <c r="A4151" s="3">
        <v>39115.0</v>
      </c>
      <c r="B4151" s="1">
        <v>844.5</v>
      </c>
      <c r="C4151" s="1">
        <v>0.0</v>
      </c>
      <c r="D4151" s="1">
        <v>5.6511E7</v>
      </c>
    </row>
    <row r="4152" ht="15.75" customHeight="1">
      <c r="A4152" s="3">
        <v>39114.0</v>
      </c>
      <c r="B4152" s="1">
        <v>844.5</v>
      </c>
      <c r="C4152" s="1">
        <v>0.0</v>
      </c>
      <c r="D4152" s="1">
        <v>5.6511E7</v>
      </c>
    </row>
    <row r="4153" ht="15.75" customHeight="1">
      <c r="A4153" s="3">
        <v>39113.0</v>
      </c>
      <c r="B4153" s="1">
        <v>844.5</v>
      </c>
      <c r="C4153" s="1">
        <v>-0.05</v>
      </c>
      <c r="D4153" s="1">
        <v>5.6511E7</v>
      </c>
    </row>
    <row r="4154" ht="15.75" customHeight="1">
      <c r="A4154" s="3">
        <v>39112.0</v>
      </c>
      <c r="B4154" s="1">
        <v>844.9</v>
      </c>
      <c r="C4154" s="1">
        <v>-0.15</v>
      </c>
      <c r="D4154" s="1">
        <v>4.8582E7</v>
      </c>
    </row>
    <row r="4155" ht="15.75" customHeight="1">
      <c r="A4155" s="3">
        <v>39111.0</v>
      </c>
      <c r="B4155" s="1">
        <v>846.18</v>
      </c>
      <c r="C4155" s="1">
        <v>-0.12</v>
      </c>
      <c r="D4155" s="1">
        <v>4.1986E7</v>
      </c>
    </row>
    <row r="4156" ht="15.75" customHeight="1">
      <c r="A4156" s="3">
        <v>39108.0</v>
      </c>
      <c r="B4156" s="1">
        <v>836.75</v>
      </c>
      <c r="C4156" s="1">
        <v>0.0</v>
      </c>
      <c r="D4156" s="1">
        <v>4.94245E7</v>
      </c>
    </row>
    <row r="4157" ht="15.75" customHeight="1">
      <c r="A4157" s="3">
        <v>39107.0</v>
      </c>
      <c r="B4157" s="1">
        <v>836.75</v>
      </c>
      <c r="C4157" s="1">
        <v>0.0</v>
      </c>
      <c r="D4157" s="1">
        <v>4.94245E7</v>
      </c>
    </row>
    <row r="4158" ht="15.75" customHeight="1">
      <c r="A4158" s="3">
        <v>39106.0</v>
      </c>
      <c r="B4158" s="1">
        <v>836.75</v>
      </c>
      <c r="C4158" s="1">
        <v>-0.36</v>
      </c>
      <c r="D4158" s="1">
        <v>4.94245E7</v>
      </c>
    </row>
    <row r="4159" ht="15.75" customHeight="1">
      <c r="A4159" s="3">
        <v>39105.0</v>
      </c>
      <c r="B4159" s="1">
        <v>839.77</v>
      </c>
      <c r="C4159" s="1">
        <v>0.73</v>
      </c>
      <c r="D4159" s="1">
        <v>5.10655E7</v>
      </c>
    </row>
    <row r="4160" ht="15.75" customHeight="1">
      <c r="A4160" s="3">
        <v>39104.0</v>
      </c>
      <c r="B4160" s="1">
        <v>833.71</v>
      </c>
      <c r="C4160" s="1">
        <v>0.0</v>
      </c>
      <c r="D4160" s="1">
        <v>5.7853E7</v>
      </c>
    </row>
    <row r="4161" ht="15.75" customHeight="1">
      <c r="A4161" s="3">
        <v>39101.0</v>
      </c>
      <c r="B4161" s="1">
        <v>837.27</v>
      </c>
      <c r="C4161" s="1">
        <v>0.0</v>
      </c>
      <c r="D4161" s="1">
        <v>4.03875E7</v>
      </c>
    </row>
    <row r="4162" ht="15.75" customHeight="1">
      <c r="A4162" s="3">
        <v>39100.0</v>
      </c>
      <c r="B4162" s="1">
        <v>837.27</v>
      </c>
      <c r="C4162" s="1">
        <v>0.0</v>
      </c>
      <c r="D4162" s="1">
        <v>4.03875E7</v>
      </c>
    </row>
    <row r="4163" ht="15.75" customHeight="1">
      <c r="A4163" s="3">
        <v>39099.0</v>
      </c>
      <c r="B4163" s="1">
        <v>837.27</v>
      </c>
      <c r="C4163" s="1">
        <v>-0.19</v>
      </c>
      <c r="D4163" s="1">
        <v>4.03875E7</v>
      </c>
    </row>
    <row r="4164" ht="15.75" customHeight="1">
      <c r="A4164" s="3">
        <v>39098.0</v>
      </c>
      <c r="B4164" s="1">
        <v>838.9</v>
      </c>
      <c r="C4164" s="1">
        <v>0.27</v>
      </c>
      <c r="D4164" s="1">
        <v>5.35155E7</v>
      </c>
    </row>
    <row r="4165" ht="15.75" customHeight="1">
      <c r="A4165" s="3">
        <v>39097.0</v>
      </c>
      <c r="B4165" s="1">
        <v>836.61</v>
      </c>
      <c r="C4165" s="1">
        <v>-0.69</v>
      </c>
      <c r="D4165" s="1">
        <v>4.81265E7</v>
      </c>
    </row>
    <row r="4166" ht="15.75" customHeight="1">
      <c r="A4166" s="3">
        <v>39094.0</v>
      </c>
      <c r="B4166" s="1">
        <v>870.52</v>
      </c>
      <c r="C4166" s="1">
        <v>0.0</v>
      </c>
      <c r="D4166" s="1">
        <v>1.220565E8</v>
      </c>
    </row>
    <row r="4167" ht="15.75" customHeight="1">
      <c r="A4167" s="3">
        <v>39093.0</v>
      </c>
      <c r="B4167" s="1">
        <v>870.52</v>
      </c>
      <c r="C4167" s="1">
        <v>0.0</v>
      </c>
      <c r="D4167" s="1">
        <v>1.220565E8</v>
      </c>
    </row>
    <row r="4168" ht="15.75" customHeight="1">
      <c r="A4168" s="3">
        <v>39092.0</v>
      </c>
      <c r="B4168" s="1">
        <v>870.52</v>
      </c>
      <c r="C4168" s="1">
        <v>-0.59</v>
      </c>
      <c r="D4168" s="1">
        <v>1.220565E8</v>
      </c>
    </row>
    <row r="4169" ht="15.75" customHeight="1">
      <c r="A4169" s="3">
        <v>39091.0</v>
      </c>
      <c r="B4169" s="1">
        <v>875.67</v>
      </c>
      <c r="C4169" s="1">
        <v>1.23</v>
      </c>
      <c r="D4169" s="1">
        <v>1.039985E8</v>
      </c>
    </row>
    <row r="4170" ht="15.75" customHeight="1">
      <c r="A4170" s="3">
        <v>39090.0</v>
      </c>
      <c r="B4170" s="1">
        <v>865.02</v>
      </c>
      <c r="C4170" s="1">
        <v>0.32</v>
      </c>
      <c r="D4170" s="1">
        <v>8.62595E7</v>
      </c>
    </row>
    <row r="4171" ht="15.75" customHeight="1">
      <c r="A4171" s="3">
        <v>39087.0</v>
      </c>
      <c r="B4171" s="1">
        <v>848.86</v>
      </c>
      <c r="C4171" s="1">
        <v>0.0</v>
      </c>
      <c r="D4171" s="1">
        <v>7.2332E7</v>
      </c>
    </row>
    <row r="4172" ht="15.75" customHeight="1">
      <c r="A4172" s="3">
        <v>39086.0</v>
      </c>
      <c r="B4172" s="1">
        <v>848.86</v>
      </c>
      <c r="C4172" s="1">
        <v>0.0</v>
      </c>
      <c r="D4172" s="1">
        <v>7.2332E7</v>
      </c>
    </row>
    <row r="4173" ht="15.75" customHeight="1">
      <c r="A4173" s="3">
        <v>39085.0</v>
      </c>
      <c r="B4173" s="1">
        <v>848.86</v>
      </c>
      <c r="C4173" s="1">
        <v>0.0</v>
      </c>
      <c r="D4173" s="1">
        <v>7.2332E7</v>
      </c>
    </row>
    <row r="4174" ht="15.75" customHeight="1">
      <c r="A4174" s="3">
        <v>39084.0</v>
      </c>
      <c r="B4174" s="1">
        <v>848.86</v>
      </c>
      <c r="C4174" s="1">
        <v>0.0</v>
      </c>
      <c r="D4174" s="1">
        <v>7.2332E7</v>
      </c>
    </row>
    <row r="4175" ht="15.75" customHeight="1">
      <c r="A4175" s="3">
        <v>39083.0</v>
      </c>
      <c r="B4175" s="1">
        <v>848.86</v>
      </c>
      <c r="C4175" s="1">
        <v>0.0</v>
      </c>
      <c r="D4175" s="1">
        <v>7.2332E7</v>
      </c>
    </row>
    <row r="4176" ht="15.75" customHeight="1">
      <c r="A4176" s="3">
        <v>39080.0</v>
      </c>
      <c r="B4176" s="1">
        <v>848.86</v>
      </c>
      <c r="C4176" s="1">
        <v>0.0</v>
      </c>
      <c r="D4176" s="1">
        <v>7.2332E7</v>
      </c>
    </row>
    <row r="4177" ht="15.75" customHeight="1">
      <c r="A4177" s="3">
        <v>39079.0</v>
      </c>
      <c r="B4177" s="1">
        <v>848.86</v>
      </c>
      <c r="C4177" s="1">
        <v>0.0</v>
      </c>
      <c r="D4177" s="1">
        <v>7.2332E7</v>
      </c>
    </row>
    <row r="4178" ht="15.75" customHeight="1">
      <c r="A4178" s="3">
        <v>39078.0</v>
      </c>
      <c r="B4178" s="1">
        <v>848.86</v>
      </c>
      <c r="C4178" s="1">
        <v>0.77</v>
      </c>
      <c r="D4178" s="1">
        <v>7.2332E7</v>
      </c>
    </row>
    <row r="4179" ht="15.75" customHeight="1">
      <c r="A4179" s="3">
        <v>39077.0</v>
      </c>
      <c r="B4179" s="1">
        <v>842.4</v>
      </c>
      <c r="C4179" s="1">
        <v>-0.62</v>
      </c>
      <c r="D4179" s="1">
        <v>7.7937E7</v>
      </c>
    </row>
    <row r="4180" ht="15.75" customHeight="1">
      <c r="A4180" s="3">
        <v>39076.0</v>
      </c>
      <c r="B4180" s="1">
        <v>847.69</v>
      </c>
      <c r="C4180" s="1">
        <v>1.16</v>
      </c>
      <c r="D4180" s="1">
        <v>7.039E7</v>
      </c>
    </row>
    <row r="4181" ht="15.75" customHeight="1">
      <c r="A4181" s="3">
        <v>39073.0</v>
      </c>
      <c r="B4181" s="1">
        <v>837.49</v>
      </c>
      <c r="C4181" s="1">
        <v>0.0</v>
      </c>
      <c r="D4181" s="1">
        <v>4.2543E7</v>
      </c>
    </row>
    <row r="4182" ht="15.75" customHeight="1">
      <c r="A4182" s="3">
        <v>39072.0</v>
      </c>
      <c r="B4182" s="1">
        <v>837.49</v>
      </c>
      <c r="C4182" s="1">
        <v>0.0</v>
      </c>
      <c r="D4182" s="1">
        <v>4.2543E7</v>
      </c>
    </row>
    <row r="4183" ht="15.75" customHeight="1">
      <c r="A4183" s="3">
        <v>39071.0</v>
      </c>
      <c r="B4183" s="1">
        <v>837.49</v>
      </c>
      <c r="C4183" s="1">
        <v>-0.96</v>
      </c>
      <c r="D4183" s="1">
        <v>4.2543E7</v>
      </c>
    </row>
    <row r="4184" ht="15.75" customHeight="1">
      <c r="A4184" s="3">
        <v>39070.0</v>
      </c>
      <c r="B4184" s="1">
        <v>845.58</v>
      </c>
      <c r="C4184" s="1">
        <v>0.41</v>
      </c>
      <c r="D4184" s="1">
        <v>5.0902E7</v>
      </c>
    </row>
    <row r="4185" ht="15.75" customHeight="1">
      <c r="A4185" s="3">
        <v>39069.0</v>
      </c>
      <c r="B4185" s="1">
        <v>842.16</v>
      </c>
      <c r="C4185" s="1">
        <v>0.35</v>
      </c>
      <c r="D4185" s="1">
        <v>6.6595E7</v>
      </c>
    </row>
    <row r="4186" ht="15.75" customHeight="1">
      <c r="A4186" s="3">
        <v>39066.0</v>
      </c>
      <c r="B4186" s="1">
        <v>809.85</v>
      </c>
      <c r="C4186" s="1">
        <v>0.0</v>
      </c>
      <c r="D4186" s="1">
        <v>6.34725E7</v>
      </c>
    </row>
    <row r="4187" ht="15.75" customHeight="1">
      <c r="A4187" s="3">
        <v>39065.0</v>
      </c>
      <c r="B4187" s="1">
        <v>809.85</v>
      </c>
      <c r="C4187" s="1">
        <v>0.0</v>
      </c>
      <c r="D4187" s="1">
        <v>6.34725E7</v>
      </c>
    </row>
    <row r="4188" ht="15.75" customHeight="1">
      <c r="A4188" s="3">
        <v>39064.0</v>
      </c>
      <c r="B4188" s="1">
        <v>809.85</v>
      </c>
      <c r="C4188" s="1">
        <v>1.39</v>
      </c>
      <c r="D4188" s="1">
        <v>6.34725E7</v>
      </c>
    </row>
    <row r="4189" ht="15.75" customHeight="1">
      <c r="A4189" s="3">
        <v>39063.0</v>
      </c>
      <c r="B4189" s="1">
        <v>798.75</v>
      </c>
      <c r="C4189" s="1">
        <v>0.31</v>
      </c>
      <c r="D4189" s="1">
        <v>1.05894E8</v>
      </c>
    </row>
    <row r="4190" ht="15.75" customHeight="1">
      <c r="A4190" s="3">
        <v>39062.0</v>
      </c>
      <c r="B4190" s="1">
        <v>796.32</v>
      </c>
      <c r="C4190" s="1">
        <v>-3.07</v>
      </c>
      <c r="D4190" s="1">
        <v>1.1477E8</v>
      </c>
    </row>
    <row r="4191" ht="15.75" customHeight="1">
      <c r="A4191" s="3">
        <v>39059.0</v>
      </c>
      <c r="B4191" s="1">
        <v>798.91</v>
      </c>
      <c r="C4191" s="1">
        <v>0.0</v>
      </c>
      <c r="D4191" s="1">
        <v>1.41792E8</v>
      </c>
    </row>
    <row r="4192" ht="15.75" customHeight="1">
      <c r="A4192" s="3">
        <v>39058.0</v>
      </c>
      <c r="B4192" s="1">
        <v>798.91</v>
      </c>
      <c r="C4192" s="1">
        <v>0.0</v>
      </c>
      <c r="D4192" s="1">
        <v>1.41792E8</v>
      </c>
    </row>
    <row r="4193" ht="15.75" customHeight="1">
      <c r="A4193" s="3">
        <v>39057.0</v>
      </c>
      <c r="B4193" s="1">
        <v>798.91</v>
      </c>
      <c r="C4193" s="1">
        <v>3.52</v>
      </c>
      <c r="D4193" s="1">
        <v>1.41792E8</v>
      </c>
    </row>
    <row r="4194" ht="15.75" customHeight="1">
      <c r="A4194" s="3">
        <v>39056.0</v>
      </c>
      <c r="B4194" s="1">
        <v>771.76</v>
      </c>
      <c r="C4194" s="1">
        <v>1.86</v>
      </c>
      <c r="D4194" s="1">
        <v>9.6706E7</v>
      </c>
    </row>
    <row r="4195" ht="15.75" customHeight="1">
      <c r="A4195" s="3">
        <v>39055.0</v>
      </c>
      <c r="B4195" s="1">
        <v>757.64</v>
      </c>
      <c r="C4195" s="1">
        <v>-2.51</v>
      </c>
      <c r="D4195" s="1">
        <v>6.21515E7</v>
      </c>
    </row>
    <row r="4196" ht="15.75" customHeight="1">
      <c r="A4196" s="3">
        <v>39052.0</v>
      </c>
      <c r="B4196" s="1">
        <v>818.62</v>
      </c>
      <c r="C4196" s="1">
        <v>0.0</v>
      </c>
      <c r="D4196" s="1">
        <v>8.9407E7</v>
      </c>
    </row>
    <row r="4197" ht="15.75" customHeight="1">
      <c r="A4197" s="3">
        <v>39051.0</v>
      </c>
      <c r="B4197" s="1">
        <v>818.62</v>
      </c>
      <c r="C4197" s="1">
        <v>0.0</v>
      </c>
      <c r="D4197" s="1">
        <v>8.9407E7</v>
      </c>
    </row>
    <row r="4198" ht="15.75" customHeight="1">
      <c r="A4198" s="3">
        <v>39050.0</v>
      </c>
      <c r="B4198" s="1">
        <v>818.62</v>
      </c>
      <c r="C4198" s="1">
        <v>2.31</v>
      </c>
      <c r="D4198" s="1">
        <v>8.9407E7</v>
      </c>
    </row>
    <row r="4199" ht="15.75" customHeight="1">
      <c r="A4199" s="3">
        <v>39049.0</v>
      </c>
      <c r="B4199" s="1">
        <v>800.13</v>
      </c>
      <c r="C4199" s="1">
        <v>-3.16</v>
      </c>
      <c r="D4199" s="1">
        <v>6.2184E7</v>
      </c>
    </row>
    <row r="4200" ht="15.75" customHeight="1">
      <c r="A4200" s="3">
        <v>39048.0</v>
      </c>
      <c r="B4200" s="1">
        <v>826.28</v>
      </c>
      <c r="C4200" s="1">
        <v>-2.58</v>
      </c>
      <c r="D4200" s="1">
        <v>7.88285E7</v>
      </c>
    </row>
    <row r="4201" ht="15.75" customHeight="1">
      <c r="A4201" s="3">
        <v>39045.0</v>
      </c>
      <c r="B4201" s="1">
        <v>850.97</v>
      </c>
      <c r="C4201" s="1">
        <v>0.0</v>
      </c>
      <c r="D4201" s="1">
        <v>4.8861E7</v>
      </c>
    </row>
    <row r="4202" ht="15.75" customHeight="1">
      <c r="A4202" s="3">
        <v>39044.0</v>
      </c>
      <c r="B4202" s="1">
        <v>850.97</v>
      </c>
      <c r="C4202" s="1">
        <v>0.0</v>
      </c>
      <c r="D4202" s="1">
        <v>4.8861E7</v>
      </c>
    </row>
    <row r="4203" ht="15.75" customHeight="1">
      <c r="A4203" s="3">
        <v>39043.0</v>
      </c>
      <c r="B4203" s="1">
        <v>850.97</v>
      </c>
      <c r="C4203" s="1">
        <v>-1.11</v>
      </c>
      <c r="D4203" s="1">
        <v>4.8861E7</v>
      </c>
    </row>
    <row r="4204" ht="15.75" customHeight="1">
      <c r="A4204" s="3">
        <v>39042.0</v>
      </c>
      <c r="B4204" s="1">
        <v>860.52</v>
      </c>
      <c r="C4204" s="1">
        <v>2.01</v>
      </c>
      <c r="D4204" s="1">
        <v>8.86E7</v>
      </c>
    </row>
    <row r="4205" ht="15.75" customHeight="1">
      <c r="A4205" s="3">
        <v>39041.0</v>
      </c>
      <c r="B4205" s="1">
        <v>843.54</v>
      </c>
      <c r="C4205" s="1">
        <v>-2.9</v>
      </c>
      <c r="D4205" s="1">
        <v>1.06918E8</v>
      </c>
    </row>
    <row r="4206" ht="15.75" customHeight="1">
      <c r="A4206" s="3">
        <v>39038.0</v>
      </c>
      <c r="B4206" s="1">
        <v>885.22</v>
      </c>
      <c r="C4206" s="1">
        <v>0.0</v>
      </c>
      <c r="D4206" s="1">
        <v>4.816E7</v>
      </c>
    </row>
    <row r="4207" ht="15.75" customHeight="1">
      <c r="A4207" s="3">
        <v>39037.0</v>
      </c>
      <c r="B4207" s="1">
        <v>885.22</v>
      </c>
      <c r="C4207" s="1">
        <v>0.0</v>
      </c>
      <c r="D4207" s="1">
        <v>4.816E7</v>
      </c>
    </row>
    <row r="4208" ht="15.75" customHeight="1">
      <c r="A4208" s="3">
        <v>39036.0</v>
      </c>
      <c r="B4208" s="1">
        <v>885.22</v>
      </c>
      <c r="C4208" s="1">
        <v>-0.14</v>
      </c>
      <c r="D4208" s="1">
        <v>4.816E7</v>
      </c>
    </row>
    <row r="4209" ht="15.75" customHeight="1">
      <c r="A4209" s="3">
        <v>39035.0</v>
      </c>
      <c r="B4209" s="1">
        <v>886.42</v>
      </c>
      <c r="C4209" s="1">
        <v>-0.05</v>
      </c>
      <c r="D4209" s="1">
        <v>5.71375E7</v>
      </c>
    </row>
    <row r="4210" ht="15.75" customHeight="1">
      <c r="A4210" s="3">
        <v>39034.0</v>
      </c>
      <c r="B4210" s="1">
        <v>886.88</v>
      </c>
      <c r="C4210" s="1">
        <v>-1.12</v>
      </c>
      <c r="D4210" s="1">
        <v>9.399E7</v>
      </c>
    </row>
    <row r="4211" ht="15.75" customHeight="1">
      <c r="A4211" s="3">
        <v>39031.0</v>
      </c>
      <c r="B4211" s="1">
        <v>903.78</v>
      </c>
      <c r="C4211" s="1">
        <v>0.0</v>
      </c>
      <c r="D4211" s="1">
        <v>1.24913E8</v>
      </c>
    </row>
    <row r="4212" ht="15.75" customHeight="1">
      <c r="A4212" s="3">
        <v>39030.0</v>
      </c>
      <c r="B4212" s="1">
        <v>903.78</v>
      </c>
      <c r="C4212" s="1">
        <v>0.0</v>
      </c>
      <c r="D4212" s="1">
        <v>1.24913E8</v>
      </c>
    </row>
    <row r="4213" ht="15.75" customHeight="1">
      <c r="A4213" s="3">
        <v>39029.0</v>
      </c>
      <c r="B4213" s="1">
        <v>903.78</v>
      </c>
      <c r="C4213" s="1">
        <v>1.18</v>
      </c>
      <c r="D4213" s="1">
        <v>1.24913E8</v>
      </c>
    </row>
    <row r="4214" ht="15.75" customHeight="1">
      <c r="A4214" s="3">
        <v>39028.0</v>
      </c>
      <c r="B4214" s="1">
        <v>893.26</v>
      </c>
      <c r="C4214" s="1">
        <v>-0.31</v>
      </c>
      <c r="D4214" s="1">
        <v>5.64365E7</v>
      </c>
    </row>
    <row r="4215" ht="15.75" customHeight="1">
      <c r="A4215" s="3">
        <v>39027.0</v>
      </c>
      <c r="B4215" s="1">
        <v>896.02</v>
      </c>
      <c r="C4215" s="1">
        <v>1.57</v>
      </c>
      <c r="D4215" s="1">
        <v>8.3553E7</v>
      </c>
    </row>
    <row r="4216" ht="15.75" customHeight="1">
      <c r="A4216" s="3">
        <v>39024.0</v>
      </c>
      <c r="B4216" s="1">
        <v>887.09</v>
      </c>
      <c r="C4216" s="1">
        <v>0.0</v>
      </c>
      <c r="D4216" s="1">
        <v>7.49765E7</v>
      </c>
    </row>
    <row r="4217" ht="15.75" customHeight="1">
      <c r="A4217" s="3">
        <v>39023.0</v>
      </c>
      <c r="B4217" s="1">
        <v>887.09</v>
      </c>
      <c r="C4217" s="1">
        <v>0.0</v>
      </c>
      <c r="D4217" s="1">
        <v>7.49765E7</v>
      </c>
    </row>
    <row r="4218" ht="15.75" customHeight="1">
      <c r="A4218" s="3">
        <v>39022.0</v>
      </c>
      <c r="B4218" s="1">
        <v>887.09</v>
      </c>
      <c r="C4218" s="1">
        <v>-1.07</v>
      </c>
      <c r="D4218" s="1">
        <v>7.49765E7</v>
      </c>
    </row>
    <row r="4219" ht="15.75" customHeight="1">
      <c r="A4219" s="3">
        <v>39021.0</v>
      </c>
      <c r="B4219" s="1">
        <v>896.68</v>
      </c>
      <c r="C4219" s="1">
        <v>-1.35</v>
      </c>
      <c r="D4219" s="1">
        <v>8.99115E7</v>
      </c>
    </row>
    <row r="4220" ht="15.75" customHeight="1">
      <c r="A4220" s="3">
        <v>39020.0</v>
      </c>
      <c r="B4220" s="1">
        <v>908.91</v>
      </c>
      <c r="C4220" s="1">
        <v>0.41</v>
      </c>
      <c r="D4220" s="1">
        <v>7.3892E7</v>
      </c>
    </row>
    <row r="4221" ht="15.75" customHeight="1">
      <c r="A4221" s="3">
        <v>39017.0</v>
      </c>
      <c r="B4221" s="1">
        <v>920.82</v>
      </c>
      <c r="C4221" s="1">
        <v>0.0</v>
      </c>
      <c r="D4221" s="1">
        <v>1.03095044E8</v>
      </c>
    </row>
    <row r="4222" ht="15.75" customHeight="1">
      <c r="A4222" s="3">
        <v>39016.0</v>
      </c>
      <c r="B4222" s="1">
        <v>920.82</v>
      </c>
      <c r="C4222" s="1">
        <v>0.0</v>
      </c>
      <c r="D4222" s="1">
        <v>1.03095044E8</v>
      </c>
    </row>
    <row r="4223" ht="15.75" customHeight="1">
      <c r="A4223" s="3">
        <v>39015.0</v>
      </c>
      <c r="B4223" s="1">
        <v>920.82</v>
      </c>
      <c r="C4223" s="1">
        <v>0.0</v>
      </c>
      <c r="D4223" s="1">
        <v>1.03095044E8</v>
      </c>
    </row>
    <row r="4224" ht="15.75" customHeight="1">
      <c r="A4224" s="3">
        <v>39014.0</v>
      </c>
      <c r="B4224" s="1">
        <v>920.82</v>
      </c>
      <c r="C4224" s="1">
        <v>0.0</v>
      </c>
      <c r="D4224" s="1">
        <v>1.03095044E8</v>
      </c>
    </row>
    <row r="4225" ht="15.75" customHeight="1">
      <c r="A4225" s="3">
        <v>39013.0</v>
      </c>
      <c r="B4225" s="1">
        <v>920.82</v>
      </c>
      <c r="C4225" s="1">
        <v>0.0</v>
      </c>
      <c r="D4225" s="1">
        <v>1.03095044E8</v>
      </c>
    </row>
    <row r="4226" ht="15.75" customHeight="1">
      <c r="A4226" s="3">
        <v>39010.0</v>
      </c>
      <c r="B4226" s="1">
        <v>911.86</v>
      </c>
      <c r="C4226" s="1">
        <v>0.0</v>
      </c>
      <c r="D4226" s="1">
        <v>1.03095044E8</v>
      </c>
    </row>
    <row r="4227" ht="15.75" customHeight="1">
      <c r="A4227" s="3">
        <v>39009.0</v>
      </c>
      <c r="B4227" s="1">
        <v>911.86</v>
      </c>
      <c r="C4227" s="1">
        <v>0.0</v>
      </c>
      <c r="D4227" s="1">
        <v>1.03095044E8</v>
      </c>
    </row>
    <row r="4228" ht="15.75" customHeight="1">
      <c r="A4228" s="3">
        <v>39008.0</v>
      </c>
      <c r="B4228" s="1">
        <v>911.86</v>
      </c>
      <c r="C4228" s="1">
        <v>0.25</v>
      </c>
      <c r="D4228" s="1">
        <v>1.03095044E8</v>
      </c>
    </row>
    <row r="4229" ht="15.75" customHeight="1">
      <c r="A4229" s="3">
        <v>39007.0</v>
      </c>
      <c r="B4229" s="1">
        <v>909.55</v>
      </c>
      <c r="C4229" s="1">
        <v>1.0</v>
      </c>
      <c r="D4229" s="1">
        <v>6.7816322E7</v>
      </c>
    </row>
    <row r="4230" ht="15.75" customHeight="1">
      <c r="A4230" s="3">
        <v>39006.0</v>
      </c>
      <c r="B4230" s="1">
        <v>900.52</v>
      </c>
      <c r="C4230" s="1">
        <v>-0.48</v>
      </c>
      <c r="D4230" s="1">
        <v>6.3858E7</v>
      </c>
    </row>
    <row r="4231" ht="15.75" customHeight="1">
      <c r="A4231" s="3">
        <v>39003.0</v>
      </c>
      <c r="B4231" s="1">
        <v>901.4</v>
      </c>
      <c r="C4231" s="1">
        <v>0.0</v>
      </c>
      <c r="D4231" s="1">
        <v>1.11534903E8</v>
      </c>
    </row>
    <row r="4232" ht="15.75" customHeight="1">
      <c r="A4232" s="3">
        <v>39002.0</v>
      </c>
      <c r="B4232" s="1">
        <v>901.4</v>
      </c>
      <c r="C4232" s="1">
        <v>0.0</v>
      </c>
      <c r="D4232" s="1">
        <v>1.11534903E8</v>
      </c>
    </row>
    <row r="4233" ht="15.75" customHeight="1">
      <c r="A4233" s="3">
        <v>39001.0</v>
      </c>
      <c r="B4233" s="1">
        <v>901.4</v>
      </c>
      <c r="C4233" s="1">
        <v>0.8</v>
      </c>
      <c r="D4233" s="1">
        <v>1.11534903E8</v>
      </c>
    </row>
    <row r="4234" ht="15.75" customHeight="1">
      <c r="A4234" s="3">
        <v>39000.0</v>
      </c>
      <c r="B4234" s="1">
        <v>894.27</v>
      </c>
      <c r="C4234" s="1">
        <v>1.19</v>
      </c>
      <c r="D4234" s="1">
        <v>7.19325E7</v>
      </c>
    </row>
    <row r="4235" ht="15.75" customHeight="1">
      <c r="A4235" s="3">
        <v>38999.0</v>
      </c>
      <c r="B4235" s="1">
        <v>883.73</v>
      </c>
      <c r="C4235" s="1">
        <v>0.07</v>
      </c>
      <c r="D4235" s="1">
        <v>9.2348E7</v>
      </c>
    </row>
    <row r="4236" ht="15.75" customHeight="1">
      <c r="A4236" s="3">
        <v>38996.0</v>
      </c>
      <c r="B4236" s="1">
        <v>852.31</v>
      </c>
      <c r="C4236" s="1">
        <v>0.0</v>
      </c>
      <c r="D4236" s="1">
        <v>6.4922E7</v>
      </c>
    </row>
    <row r="4237" ht="15.75" customHeight="1">
      <c r="A4237" s="3">
        <v>38995.0</v>
      </c>
      <c r="B4237" s="1">
        <v>852.31</v>
      </c>
      <c r="C4237" s="1">
        <v>0.0</v>
      </c>
      <c r="D4237" s="1">
        <v>6.4922E7</v>
      </c>
    </row>
    <row r="4238" ht="15.75" customHeight="1">
      <c r="A4238" s="3">
        <v>38994.0</v>
      </c>
      <c r="B4238" s="1">
        <v>852.31</v>
      </c>
      <c r="C4238" s="1">
        <v>-0.13</v>
      </c>
      <c r="D4238" s="1">
        <v>6.4922E7</v>
      </c>
    </row>
    <row r="4239" ht="15.75" customHeight="1">
      <c r="A4239" s="3">
        <v>38993.0</v>
      </c>
      <c r="B4239" s="1">
        <v>853.42</v>
      </c>
      <c r="C4239" s="1">
        <v>2.02</v>
      </c>
      <c r="D4239" s="1">
        <v>1.56622E8</v>
      </c>
    </row>
    <row r="4240" ht="15.75" customHeight="1">
      <c r="A4240" s="3">
        <v>38992.0</v>
      </c>
      <c r="B4240" s="1">
        <v>836.56</v>
      </c>
      <c r="C4240" s="1">
        <v>1.34</v>
      </c>
      <c r="D4240" s="1">
        <v>7.2084E7</v>
      </c>
    </row>
    <row r="4241" ht="15.75" customHeight="1">
      <c r="A4241" s="3">
        <v>38989.0</v>
      </c>
      <c r="B4241" s="1">
        <v>820.09</v>
      </c>
      <c r="C4241" s="1">
        <v>0.0</v>
      </c>
      <c r="D4241" s="1">
        <v>4.1522E7</v>
      </c>
    </row>
    <row r="4242" ht="15.75" customHeight="1">
      <c r="A4242" s="3">
        <v>38988.0</v>
      </c>
      <c r="B4242" s="1">
        <v>820.09</v>
      </c>
      <c r="C4242" s="1">
        <v>0.0</v>
      </c>
      <c r="D4242" s="1">
        <v>4.1522E7</v>
      </c>
    </row>
    <row r="4243" ht="15.75" customHeight="1">
      <c r="A4243" s="3">
        <v>38987.0</v>
      </c>
      <c r="B4243" s="1">
        <v>820.09</v>
      </c>
      <c r="C4243" s="1">
        <v>-0.2</v>
      </c>
      <c r="D4243" s="1">
        <v>4.1522E7</v>
      </c>
    </row>
    <row r="4244" ht="15.75" customHeight="1">
      <c r="A4244" s="3">
        <v>38986.0</v>
      </c>
      <c r="B4244" s="1">
        <v>821.74</v>
      </c>
      <c r="C4244" s="1">
        <v>0.01</v>
      </c>
      <c r="D4244" s="1">
        <v>5.63365E7</v>
      </c>
    </row>
    <row r="4245" ht="15.75" customHeight="1">
      <c r="A4245" s="3">
        <v>38985.0</v>
      </c>
      <c r="B4245" s="1">
        <v>821.64</v>
      </c>
      <c r="C4245" s="1">
        <v>-0.18</v>
      </c>
      <c r="D4245" s="1">
        <v>8.7162E7</v>
      </c>
    </row>
    <row r="4246" ht="15.75" customHeight="1">
      <c r="A4246" s="3">
        <v>38982.0</v>
      </c>
      <c r="B4246" s="1">
        <v>820.24</v>
      </c>
      <c r="C4246" s="1">
        <v>0.0</v>
      </c>
      <c r="D4246" s="1">
        <v>1.345855E8</v>
      </c>
    </row>
    <row r="4247" ht="15.75" customHeight="1">
      <c r="A4247" s="3">
        <v>38981.0</v>
      </c>
      <c r="B4247" s="1">
        <v>820.24</v>
      </c>
      <c r="C4247" s="1">
        <v>0.0</v>
      </c>
      <c r="D4247" s="1">
        <v>1.345855E8</v>
      </c>
    </row>
    <row r="4248" ht="15.75" customHeight="1">
      <c r="A4248" s="3">
        <v>38980.0</v>
      </c>
      <c r="B4248" s="1">
        <v>820.24</v>
      </c>
      <c r="C4248" s="1">
        <v>-0.32</v>
      </c>
      <c r="D4248" s="1">
        <v>1.345855E8</v>
      </c>
    </row>
    <row r="4249" ht="15.75" customHeight="1">
      <c r="A4249" s="3">
        <v>38979.0</v>
      </c>
      <c r="B4249" s="1">
        <v>822.87</v>
      </c>
      <c r="C4249" s="1">
        <v>0.95</v>
      </c>
      <c r="D4249" s="1">
        <v>9.6601E7</v>
      </c>
    </row>
    <row r="4250" ht="15.75" customHeight="1">
      <c r="A4250" s="3">
        <v>38978.0</v>
      </c>
      <c r="B4250" s="1">
        <v>815.1</v>
      </c>
      <c r="C4250" s="1">
        <v>-0.6</v>
      </c>
      <c r="D4250" s="1">
        <v>4.90385E7</v>
      </c>
    </row>
    <row r="4251" ht="15.75" customHeight="1">
      <c r="A4251" s="3">
        <v>38975.0</v>
      </c>
      <c r="B4251" s="1">
        <v>827.46</v>
      </c>
      <c r="C4251" s="1">
        <v>0.0</v>
      </c>
      <c r="D4251" s="1">
        <v>7.2438E7</v>
      </c>
    </row>
    <row r="4252" ht="15.75" customHeight="1">
      <c r="A4252" s="3">
        <v>38974.0</v>
      </c>
      <c r="B4252" s="1">
        <v>827.46</v>
      </c>
      <c r="C4252" s="1">
        <v>0.0</v>
      </c>
      <c r="D4252" s="1">
        <v>7.2438E7</v>
      </c>
    </row>
    <row r="4253" ht="15.75" customHeight="1">
      <c r="A4253" s="3">
        <v>38973.0</v>
      </c>
      <c r="B4253" s="1">
        <v>827.46</v>
      </c>
      <c r="C4253" s="1">
        <v>0.47</v>
      </c>
      <c r="D4253" s="1">
        <v>7.2438E7</v>
      </c>
    </row>
    <row r="4254" ht="15.75" customHeight="1">
      <c r="A4254" s="3">
        <v>38972.0</v>
      </c>
      <c r="B4254" s="1">
        <v>823.61</v>
      </c>
      <c r="C4254" s="1">
        <v>0.9</v>
      </c>
      <c r="D4254" s="1">
        <v>6.98805E7</v>
      </c>
    </row>
    <row r="4255" ht="15.75" customHeight="1">
      <c r="A4255" s="3">
        <v>38971.0</v>
      </c>
      <c r="B4255" s="1">
        <v>816.25</v>
      </c>
      <c r="C4255" s="1">
        <v>-0.01</v>
      </c>
      <c r="D4255" s="1">
        <v>6.44435E7</v>
      </c>
    </row>
    <row r="4256" ht="15.75" customHeight="1">
      <c r="A4256" s="3">
        <v>38968.0</v>
      </c>
      <c r="B4256" s="1">
        <v>818.0</v>
      </c>
      <c r="C4256" s="1">
        <v>0.0</v>
      </c>
      <c r="D4256" s="1">
        <v>1.038775E8</v>
      </c>
    </row>
    <row r="4257" ht="15.75" customHeight="1">
      <c r="A4257" s="3">
        <v>38967.0</v>
      </c>
      <c r="B4257" s="1">
        <v>818.0</v>
      </c>
      <c r="C4257" s="1">
        <v>0.0</v>
      </c>
      <c r="D4257" s="1">
        <v>1.038775E8</v>
      </c>
    </row>
    <row r="4258" ht="15.75" customHeight="1">
      <c r="A4258" s="3">
        <v>38966.0</v>
      </c>
      <c r="B4258" s="1">
        <v>818.0</v>
      </c>
      <c r="C4258" s="1">
        <v>0.35</v>
      </c>
      <c r="D4258" s="1">
        <v>1.038775E8</v>
      </c>
    </row>
    <row r="4259" ht="15.75" customHeight="1">
      <c r="A4259" s="3">
        <v>38965.0</v>
      </c>
      <c r="B4259" s="1">
        <v>815.15</v>
      </c>
      <c r="C4259" s="1">
        <v>0.51</v>
      </c>
      <c r="D4259" s="1">
        <v>9.83955E7</v>
      </c>
    </row>
    <row r="4260" ht="15.75" customHeight="1">
      <c r="A4260" s="3">
        <v>38964.0</v>
      </c>
      <c r="B4260" s="1">
        <v>811.03</v>
      </c>
      <c r="C4260" s="1">
        <v>1.22</v>
      </c>
      <c r="D4260" s="1">
        <v>1.023195E8</v>
      </c>
    </row>
    <row r="4261" ht="15.75" customHeight="1">
      <c r="A4261" s="3">
        <v>38961.0</v>
      </c>
      <c r="B4261" s="1">
        <v>797.99</v>
      </c>
      <c r="C4261" s="1">
        <v>0.0</v>
      </c>
      <c r="D4261" s="1">
        <v>4.1062E7</v>
      </c>
    </row>
    <row r="4262" ht="15.75" customHeight="1">
      <c r="A4262" s="3">
        <v>38960.0</v>
      </c>
      <c r="B4262" s="1">
        <v>797.99</v>
      </c>
      <c r="C4262" s="1">
        <v>0.0</v>
      </c>
      <c r="D4262" s="1">
        <v>4.1062E7</v>
      </c>
    </row>
    <row r="4263" ht="15.75" customHeight="1">
      <c r="A4263" s="3">
        <v>38959.0</v>
      </c>
      <c r="B4263" s="1">
        <v>797.99</v>
      </c>
      <c r="C4263" s="1">
        <v>0.63</v>
      </c>
      <c r="D4263" s="1">
        <v>4.1062E7</v>
      </c>
    </row>
    <row r="4264" ht="15.75" customHeight="1">
      <c r="A4264" s="3">
        <v>38958.0</v>
      </c>
      <c r="B4264" s="1">
        <v>792.96</v>
      </c>
      <c r="C4264" s="1">
        <v>-0.05</v>
      </c>
      <c r="D4264" s="1">
        <v>4.93505E7</v>
      </c>
    </row>
    <row r="4265" ht="15.75" customHeight="1">
      <c r="A4265" s="3">
        <v>38957.0</v>
      </c>
      <c r="B4265" s="1">
        <v>793.32</v>
      </c>
      <c r="C4265" s="1">
        <v>0.42</v>
      </c>
      <c r="D4265" s="1">
        <v>5.36465E7</v>
      </c>
    </row>
    <row r="4266" ht="15.75" customHeight="1">
      <c r="A4266" s="3">
        <v>38954.0</v>
      </c>
      <c r="B4266" s="1">
        <v>784.48</v>
      </c>
      <c r="C4266" s="1">
        <v>0.0</v>
      </c>
      <c r="D4266" s="1">
        <v>2.6981E7</v>
      </c>
    </row>
    <row r="4267" ht="15.75" customHeight="1">
      <c r="A4267" s="3">
        <v>38953.0</v>
      </c>
      <c r="B4267" s="1">
        <v>784.48</v>
      </c>
      <c r="C4267" s="1">
        <v>0.0</v>
      </c>
      <c r="D4267" s="1">
        <v>2.6981E7</v>
      </c>
    </row>
    <row r="4268" ht="15.75" customHeight="1">
      <c r="A4268" s="3">
        <v>38952.0</v>
      </c>
      <c r="B4268" s="1">
        <v>784.48</v>
      </c>
      <c r="C4268" s="1">
        <v>0.13</v>
      </c>
      <c r="D4268" s="1">
        <v>2.6981E7</v>
      </c>
    </row>
    <row r="4269" ht="15.75" customHeight="1">
      <c r="A4269" s="3">
        <v>38951.0</v>
      </c>
      <c r="B4269" s="1">
        <v>783.44</v>
      </c>
      <c r="C4269" s="1">
        <v>0.02</v>
      </c>
      <c r="D4269" s="1">
        <v>2.39075E7</v>
      </c>
    </row>
    <row r="4270" ht="15.75" customHeight="1">
      <c r="A4270" s="3">
        <v>38950.0</v>
      </c>
      <c r="B4270" s="1">
        <v>783.31</v>
      </c>
      <c r="C4270" s="1">
        <v>0.22</v>
      </c>
      <c r="D4270" s="1">
        <v>2.8513E7</v>
      </c>
    </row>
    <row r="4271" ht="15.75" customHeight="1">
      <c r="A4271" s="3">
        <v>38947.0</v>
      </c>
      <c r="B4271" s="1">
        <v>780.17</v>
      </c>
      <c r="C4271" s="1">
        <v>0.0</v>
      </c>
      <c r="D4271" s="1">
        <v>3.9037E7</v>
      </c>
    </row>
    <row r="4272" ht="15.75" customHeight="1">
      <c r="A4272" s="3">
        <v>38946.0</v>
      </c>
      <c r="B4272" s="1">
        <v>780.17</v>
      </c>
      <c r="C4272" s="1">
        <v>0.0</v>
      </c>
      <c r="D4272" s="1">
        <v>3.9037E7</v>
      </c>
    </row>
    <row r="4273" ht="15.75" customHeight="1">
      <c r="A4273" s="3">
        <v>38945.0</v>
      </c>
      <c r="B4273" s="1">
        <v>780.17</v>
      </c>
      <c r="C4273" s="1">
        <v>-1.05</v>
      </c>
      <c r="D4273" s="1">
        <v>3.9037E7</v>
      </c>
    </row>
    <row r="4274" ht="15.75" customHeight="1">
      <c r="A4274" s="3">
        <v>38944.0</v>
      </c>
      <c r="B4274" s="1">
        <v>788.44</v>
      </c>
      <c r="C4274" s="1">
        <v>-0.38</v>
      </c>
      <c r="D4274" s="1">
        <v>2.7688E7</v>
      </c>
    </row>
    <row r="4275" ht="15.75" customHeight="1">
      <c r="A4275" s="3">
        <v>38943.0</v>
      </c>
      <c r="B4275" s="1">
        <v>791.45</v>
      </c>
      <c r="C4275" s="1">
        <v>0.06</v>
      </c>
      <c r="D4275" s="1">
        <v>3.7938E7</v>
      </c>
    </row>
    <row r="4276" ht="15.75" customHeight="1">
      <c r="A4276" s="3">
        <v>38940.0</v>
      </c>
      <c r="B4276" s="1">
        <v>789.25</v>
      </c>
      <c r="C4276" s="1">
        <v>0.0</v>
      </c>
      <c r="D4276" s="1">
        <v>7.1848E7</v>
      </c>
    </row>
    <row r="4277" ht="15.75" customHeight="1">
      <c r="A4277" s="3">
        <v>38939.0</v>
      </c>
      <c r="B4277" s="1">
        <v>789.25</v>
      </c>
      <c r="C4277" s="1">
        <v>0.0</v>
      </c>
      <c r="D4277" s="1">
        <v>7.1848E7</v>
      </c>
    </row>
    <row r="4278" ht="15.75" customHeight="1">
      <c r="A4278" s="3">
        <v>38938.0</v>
      </c>
      <c r="B4278" s="1">
        <v>789.25</v>
      </c>
      <c r="C4278" s="1">
        <v>1.35</v>
      </c>
      <c r="D4278" s="1">
        <v>7.1848E7</v>
      </c>
    </row>
    <row r="4279" ht="15.75" customHeight="1">
      <c r="A4279" s="3">
        <v>38937.0</v>
      </c>
      <c r="B4279" s="1">
        <v>778.74</v>
      </c>
      <c r="C4279" s="1">
        <v>0.89</v>
      </c>
      <c r="D4279" s="1">
        <v>7.34275E7</v>
      </c>
    </row>
    <row r="4280" ht="15.75" customHeight="1">
      <c r="A4280" s="3">
        <v>38936.0</v>
      </c>
      <c r="B4280" s="1">
        <v>771.85</v>
      </c>
      <c r="C4280" s="1">
        <v>0.9</v>
      </c>
      <c r="D4280" s="1">
        <v>6.82435E7</v>
      </c>
    </row>
    <row r="4281" ht="15.75" customHeight="1">
      <c r="A4281" s="3">
        <v>38933.0</v>
      </c>
      <c r="B4281" s="1">
        <v>752.0</v>
      </c>
      <c r="C4281" s="1">
        <v>0.0</v>
      </c>
      <c r="D4281" s="1">
        <v>3.15005E7</v>
      </c>
    </row>
    <row r="4282" ht="15.75" customHeight="1">
      <c r="A4282" s="3">
        <v>38932.0</v>
      </c>
      <c r="B4282" s="1">
        <v>752.0</v>
      </c>
      <c r="C4282" s="1">
        <v>0.0</v>
      </c>
      <c r="D4282" s="1">
        <v>3.15005E7</v>
      </c>
    </row>
    <row r="4283" ht="15.75" customHeight="1">
      <c r="A4283" s="3">
        <v>38931.0</v>
      </c>
      <c r="B4283" s="1">
        <v>752.0</v>
      </c>
      <c r="C4283" s="1">
        <v>-0.09</v>
      </c>
      <c r="D4283" s="1">
        <v>3.15005E7</v>
      </c>
    </row>
    <row r="4284" ht="15.75" customHeight="1">
      <c r="A4284" s="3">
        <v>38930.0</v>
      </c>
      <c r="B4284" s="1">
        <v>752.68</v>
      </c>
      <c r="C4284" s="1">
        <v>-1.11</v>
      </c>
      <c r="D4284" s="1">
        <v>2.1972E7</v>
      </c>
    </row>
    <row r="4285" ht="15.75" customHeight="1">
      <c r="A4285" s="3">
        <v>38929.0</v>
      </c>
      <c r="B4285" s="1">
        <v>761.11</v>
      </c>
      <c r="C4285" s="1">
        <v>-0.05</v>
      </c>
      <c r="D4285" s="1">
        <v>2.16235E7</v>
      </c>
    </row>
    <row r="4286" ht="15.75" customHeight="1">
      <c r="A4286" s="3">
        <v>38926.0</v>
      </c>
      <c r="B4286" s="1">
        <v>763.34</v>
      </c>
      <c r="C4286" s="1">
        <v>0.0</v>
      </c>
      <c r="D4286" s="1">
        <v>2.86125E7</v>
      </c>
    </row>
    <row r="4287" ht="15.75" customHeight="1">
      <c r="A4287" s="3">
        <v>38925.0</v>
      </c>
      <c r="B4287" s="1">
        <v>763.34</v>
      </c>
      <c r="C4287" s="1">
        <v>0.0</v>
      </c>
      <c r="D4287" s="1">
        <v>2.86125E7</v>
      </c>
    </row>
    <row r="4288" ht="15.75" customHeight="1">
      <c r="A4288" s="3">
        <v>38924.0</v>
      </c>
      <c r="B4288" s="1">
        <v>763.34</v>
      </c>
      <c r="C4288" s="1">
        <v>-1.13</v>
      </c>
      <c r="D4288" s="1">
        <v>2.86125E7</v>
      </c>
    </row>
    <row r="4289" ht="15.75" customHeight="1">
      <c r="A4289" s="3">
        <v>38923.0</v>
      </c>
      <c r="B4289" s="1">
        <v>772.06</v>
      </c>
      <c r="C4289" s="1">
        <v>-0.81</v>
      </c>
      <c r="D4289" s="1">
        <v>2.93595E7</v>
      </c>
    </row>
    <row r="4290" ht="15.75" customHeight="1">
      <c r="A4290" s="3">
        <v>38922.0</v>
      </c>
      <c r="B4290" s="1">
        <v>778.35</v>
      </c>
      <c r="C4290" s="1">
        <v>1.02</v>
      </c>
      <c r="D4290" s="1">
        <v>4.178E7</v>
      </c>
    </row>
    <row r="4291" ht="15.75" customHeight="1">
      <c r="A4291" s="3">
        <v>38919.0</v>
      </c>
      <c r="B4291" s="1">
        <v>785.67</v>
      </c>
      <c r="C4291" s="1">
        <v>0.0</v>
      </c>
      <c r="D4291" s="1">
        <v>2.8434E7</v>
      </c>
    </row>
    <row r="4292" ht="15.75" customHeight="1">
      <c r="A4292" s="3">
        <v>38918.0</v>
      </c>
      <c r="B4292" s="1">
        <v>785.67</v>
      </c>
      <c r="C4292" s="1">
        <v>0.0</v>
      </c>
      <c r="D4292" s="1">
        <v>2.8434E7</v>
      </c>
    </row>
    <row r="4293" ht="15.75" customHeight="1">
      <c r="A4293" s="3">
        <v>38917.0</v>
      </c>
      <c r="B4293" s="1">
        <v>785.67</v>
      </c>
      <c r="C4293" s="1">
        <v>-0.29</v>
      </c>
      <c r="D4293" s="1">
        <v>2.8434E7</v>
      </c>
    </row>
    <row r="4294" ht="15.75" customHeight="1">
      <c r="A4294" s="3">
        <v>38916.0</v>
      </c>
      <c r="B4294" s="1">
        <v>787.96</v>
      </c>
      <c r="C4294" s="1">
        <v>0.62</v>
      </c>
      <c r="D4294" s="1">
        <v>5.1729E7</v>
      </c>
    </row>
    <row r="4295" ht="15.75" customHeight="1">
      <c r="A4295" s="3">
        <v>38915.0</v>
      </c>
      <c r="B4295" s="1">
        <v>783.07</v>
      </c>
      <c r="C4295" s="1">
        <v>-2.28</v>
      </c>
      <c r="D4295" s="1">
        <v>4.46275E7</v>
      </c>
    </row>
    <row r="4296" ht="15.75" customHeight="1">
      <c r="A4296" s="3">
        <v>38912.0</v>
      </c>
      <c r="B4296" s="1">
        <v>801.38</v>
      </c>
      <c r="C4296" s="1">
        <v>0.0</v>
      </c>
      <c r="D4296" s="1">
        <v>950000.0</v>
      </c>
    </row>
    <row r="4297" ht="15.75" customHeight="1">
      <c r="A4297" s="3">
        <v>38911.0</v>
      </c>
      <c r="B4297" s="1">
        <v>801.38</v>
      </c>
      <c r="C4297" s="1">
        <v>0.0</v>
      </c>
      <c r="D4297" s="1">
        <v>950000.0</v>
      </c>
    </row>
    <row r="4298" ht="15.75" customHeight="1">
      <c r="A4298" s="3">
        <v>38910.0</v>
      </c>
      <c r="B4298" s="1">
        <v>801.38</v>
      </c>
      <c r="C4298" s="1">
        <v>-0.44</v>
      </c>
      <c r="D4298" s="1">
        <v>950000.0</v>
      </c>
    </row>
    <row r="4299" ht="15.75" customHeight="1">
      <c r="A4299" s="3">
        <v>38909.0</v>
      </c>
      <c r="B4299" s="1">
        <v>804.96</v>
      </c>
      <c r="C4299" s="1">
        <v>-0.21</v>
      </c>
      <c r="D4299" s="1">
        <v>5.32085E7</v>
      </c>
    </row>
    <row r="4300" ht="15.75" customHeight="1">
      <c r="A4300" s="3">
        <v>38908.0</v>
      </c>
      <c r="B4300" s="1">
        <v>806.67</v>
      </c>
      <c r="C4300" s="1">
        <v>-0.52</v>
      </c>
      <c r="D4300" s="1">
        <v>6.3587E7</v>
      </c>
    </row>
    <row r="4301" ht="15.75" customHeight="1">
      <c r="A4301" s="3">
        <v>38905.0</v>
      </c>
      <c r="B4301" s="1">
        <v>800.98</v>
      </c>
      <c r="C4301" s="1">
        <v>0.0</v>
      </c>
      <c r="D4301" s="1">
        <v>3.95125E7</v>
      </c>
    </row>
    <row r="4302" ht="15.75" customHeight="1">
      <c r="A4302" s="3">
        <v>38904.0</v>
      </c>
      <c r="B4302" s="1">
        <v>800.98</v>
      </c>
      <c r="C4302" s="1">
        <v>0.0</v>
      </c>
      <c r="D4302" s="1">
        <v>3.95125E7</v>
      </c>
    </row>
    <row r="4303" ht="15.75" customHeight="1">
      <c r="A4303" s="3">
        <v>38903.0</v>
      </c>
      <c r="B4303" s="1">
        <v>800.98</v>
      </c>
      <c r="C4303" s="1">
        <v>0.65</v>
      </c>
      <c r="D4303" s="1">
        <v>3.95125E7</v>
      </c>
    </row>
    <row r="4304" ht="15.75" customHeight="1">
      <c r="A4304" s="3">
        <v>38902.0</v>
      </c>
      <c r="B4304" s="1">
        <v>795.81</v>
      </c>
      <c r="C4304" s="1">
        <v>0.11</v>
      </c>
      <c r="D4304" s="1">
        <v>5.4579E7</v>
      </c>
    </row>
    <row r="4305" ht="15.75" customHeight="1">
      <c r="A4305" s="3">
        <v>38901.0</v>
      </c>
      <c r="B4305" s="1">
        <v>794.9</v>
      </c>
      <c r="C4305" s="1">
        <v>0.89</v>
      </c>
      <c r="D4305" s="1">
        <v>4.53005E7</v>
      </c>
    </row>
    <row r="4306" ht="15.75" customHeight="1">
      <c r="A4306" s="3">
        <v>38898.0</v>
      </c>
      <c r="B4306" s="1">
        <v>798.72</v>
      </c>
      <c r="C4306" s="1">
        <v>0.0</v>
      </c>
      <c r="D4306" s="1">
        <v>3.6948E7</v>
      </c>
    </row>
    <row r="4307" ht="15.75" customHeight="1">
      <c r="A4307" s="3">
        <v>38897.0</v>
      </c>
      <c r="B4307" s="1">
        <v>798.72</v>
      </c>
      <c r="C4307" s="1">
        <v>0.0</v>
      </c>
      <c r="D4307" s="1">
        <v>3.6948E7</v>
      </c>
    </row>
    <row r="4308" ht="15.75" customHeight="1">
      <c r="A4308" s="3">
        <v>38896.0</v>
      </c>
      <c r="B4308" s="1">
        <v>798.72</v>
      </c>
      <c r="C4308" s="1">
        <v>0.29</v>
      </c>
      <c r="D4308" s="1">
        <v>3.6948E7</v>
      </c>
    </row>
    <row r="4309" ht="15.75" customHeight="1">
      <c r="A4309" s="3">
        <v>38895.0</v>
      </c>
      <c r="B4309" s="1">
        <v>796.44</v>
      </c>
      <c r="C4309" s="1">
        <v>0.63</v>
      </c>
      <c r="D4309" s="1">
        <v>4.14315E7</v>
      </c>
    </row>
    <row r="4310" ht="15.75" customHeight="1">
      <c r="A4310" s="3">
        <v>38894.0</v>
      </c>
      <c r="B4310" s="1">
        <v>791.42</v>
      </c>
      <c r="C4310" s="1">
        <v>-1.13</v>
      </c>
      <c r="D4310" s="1">
        <v>5.55825E7</v>
      </c>
    </row>
    <row r="4311" ht="15.75" customHeight="1">
      <c r="A4311" s="3">
        <v>38891.0</v>
      </c>
      <c r="B4311" s="1">
        <v>788.39</v>
      </c>
      <c r="C4311" s="1">
        <v>0.0</v>
      </c>
      <c r="D4311" s="1">
        <v>8.25005E7</v>
      </c>
    </row>
    <row r="4312" ht="15.75" customHeight="1">
      <c r="A4312" s="3">
        <v>38890.0</v>
      </c>
      <c r="B4312" s="1">
        <v>788.39</v>
      </c>
      <c r="C4312" s="1">
        <v>0.0</v>
      </c>
      <c r="D4312" s="1">
        <v>8.25005E7</v>
      </c>
    </row>
    <row r="4313" ht="15.75" customHeight="1">
      <c r="A4313" s="3">
        <v>38889.0</v>
      </c>
      <c r="B4313" s="1">
        <v>788.39</v>
      </c>
      <c r="C4313" s="1">
        <v>-1.44</v>
      </c>
      <c r="D4313" s="1">
        <v>8.25005E7</v>
      </c>
    </row>
    <row r="4314" ht="15.75" customHeight="1">
      <c r="A4314" s="3">
        <v>38888.0</v>
      </c>
      <c r="B4314" s="1">
        <v>799.93</v>
      </c>
      <c r="C4314" s="1">
        <v>-0.92</v>
      </c>
      <c r="D4314" s="1">
        <v>6.2852E7</v>
      </c>
    </row>
    <row r="4315" ht="15.75" customHeight="1">
      <c r="A4315" s="3">
        <v>38887.0</v>
      </c>
      <c r="B4315" s="1">
        <v>807.36</v>
      </c>
      <c r="C4315" s="1">
        <v>-1.13</v>
      </c>
      <c r="D4315" s="1">
        <v>7.95825E7</v>
      </c>
    </row>
    <row r="4316" ht="15.75" customHeight="1">
      <c r="A4316" s="3">
        <v>38884.0</v>
      </c>
      <c r="B4316" s="1">
        <v>812.24</v>
      </c>
      <c r="C4316" s="1">
        <v>0.0</v>
      </c>
      <c r="D4316" s="1">
        <v>6.5713E7</v>
      </c>
    </row>
    <row r="4317" ht="15.75" customHeight="1">
      <c r="A4317" s="3">
        <v>38883.0</v>
      </c>
      <c r="B4317" s="1">
        <v>812.24</v>
      </c>
      <c r="C4317" s="1">
        <v>0.0</v>
      </c>
      <c r="D4317" s="1">
        <v>6.5713E7</v>
      </c>
    </row>
    <row r="4318" ht="15.75" customHeight="1">
      <c r="A4318" s="3">
        <v>38882.0</v>
      </c>
      <c r="B4318" s="1">
        <v>812.24</v>
      </c>
      <c r="C4318" s="1">
        <v>-1.7</v>
      </c>
      <c r="D4318" s="1">
        <v>6.5713E7</v>
      </c>
    </row>
    <row r="4319" ht="15.75" customHeight="1">
      <c r="A4319" s="3">
        <v>38881.0</v>
      </c>
      <c r="B4319" s="1">
        <v>826.31</v>
      </c>
      <c r="C4319" s="1">
        <v>-0.99</v>
      </c>
      <c r="D4319" s="1">
        <v>7.5328E7</v>
      </c>
    </row>
    <row r="4320" ht="15.75" customHeight="1">
      <c r="A4320" s="3">
        <v>38880.0</v>
      </c>
      <c r="B4320" s="1">
        <v>834.57</v>
      </c>
      <c r="C4320" s="1">
        <v>-0.64</v>
      </c>
      <c r="D4320" s="1">
        <v>9.8561E7</v>
      </c>
    </row>
    <row r="4321" ht="15.75" customHeight="1">
      <c r="A4321" s="3">
        <v>38877.0</v>
      </c>
      <c r="B4321" s="1">
        <v>831.18</v>
      </c>
      <c r="C4321" s="1">
        <v>0.0</v>
      </c>
      <c r="D4321" s="1">
        <v>2355000.0</v>
      </c>
    </row>
    <row r="4322" ht="15.75" customHeight="1">
      <c r="A4322" s="3">
        <v>38876.0</v>
      </c>
      <c r="B4322" s="1">
        <v>831.18</v>
      </c>
      <c r="C4322" s="1">
        <v>0.0</v>
      </c>
      <c r="D4322" s="1">
        <v>2355000.0</v>
      </c>
    </row>
    <row r="4323" ht="15.75" customHeight="1">
      <c r="A4323" s="3">
        <v>38875.0</v>
      </c>
      <c r="B4323" s="1">
        <v>831.18</v>
      </c>
      <c r="C4323" s="1">
        <v>1.67</v>
      </c>
      <c r="D4323" s="1">
        <v>1.311585E8</v>
      </c>
    </row>
    <row r="4324" ht="15.75" customHeight="1">
      <c r="A4324" s="3">
        <v>38874.0</v>
      </c>
      <c r="B4324" s="1">
        <v>817.53</v>
      </c>
      <c r="C4324" s="1">
        <v>1.03</v>
      </c>
      <c r="D4324" s="1">
        <v>9.5829E7</v>
      </c>
    </row>
    <row r="4325" ht="15.75" customHeight="1">
      <c r="A4325" s="3">
        <v>38873.0</v>
      </c>
      <c r="B4325" s="1">
        <v>809.2</v>
      </c>
      <c r="C4325" s="1">
        <v>2.1</v>
      </c>
      <c r="D4325" s="1">
        <v>1.061115E8</v>
      </c>
    </row>
    <row r="4326" ht="15.75" customHeight="1">
      <c r="A4326" s="3">
        <v>38870.0</v>
      </c>
      <c r="B4326" s="1">
        <v>792.57</v>
      </c>
      <c r="C4326" s="1">
        <v>0.0</v>
      </c>
      <c r="D4326" s="1">
        <v>6.35325E7</v>
      </c>
    </row>
    <row r="4327" ht="15.75" customHeight="1">
      <c r="A4327" s="3">
        <v>38869.0</v>
      </c>
      <c r="B4327" s="1">
        <v>792.57</v>
      </c>
      <c r="C4327" s="1">
        <v>0.0</v>
      </c>
      <c r="D4327" s="1">
        <v>6.35325E7</v>
      </c>
    </row>
    <row r="4328" ht="15.75" customHeight="1">
      <c r="A4328" s="3">
        <v>38868.0</v>
      </c>
      <c r="B4328" s="1">
        <v>792.57</v>
      </c>
      <c r="C4328" s="1">
        <v>0.58</v>
      </c>
      <c r="D4328" s="1">
        <v>6.35325E7</v>
      </c>
    </row>
    <row r="4329" ht="15.75" customHeight="1">
      <c r="A4329" s="3">
        <v>38867.0</v>
      </c>
      <c r="B4329" s="1">
        <v>788.01</v>
      </c>
      <c r="C4329" s="1">
        <v>0.33</v>
      </c>
      <c r="D4329" s="1">
        <v>8.38745E7</v>
      </c>
    </row>
    <row r="4330" ht="15.75" customHeight="1">
      <c r="A4330" s="3">
        <v>38866.0</v>
      </c>
      <c r="B4330" s="1">
        <v>785.41</v>
      </c>
      <c r="C4330" s="1">
        <v>-0.24</v>
      </c>
      <c r="D4330" s="1">
        <v>5.3457E7</v>
      </c>
    </row>
    <row r="4331" ht="15.75" customHeight="1">
      <c r="A4331" s="3">
        <v>38863.0</v>
      </c>
      <c r="B4331" s="1">
        <v>787.33</v>
      </c>
      <c r="C4331" s="1">
        <v>0.0</v>
      </c>
      <c r="D4331" s="1">
        <v>1.173895E8</v>
      </c>
    </row>
    <row r="4332" ht="15.75" customHeight="1">
      <c r="A4332" s="3">
        <v>38862.0</v>
      </c>
      <c r="B4332" s="1">
        <v>787.33</v>
      </c>
      <c r="C4332" s="1">
        <v>0.0</v>
      </c>
      <c r="D4332" s="1">
        <v>1.173895E8</v>
      </c>
    </row>
    <row r="4333" ht="15.75" customHeight="1">
      <c r="A4333" s="3">
        <v>38861.0</v>
      </c>
      <c r="B4333" s="1">
        <v>787.33</v>
      </c>
      <c r="C4333" s="1">
        <v>1.31</v>
      </c>
      <c r="D4333" s="1">
        <v>1.173895E8</v>
      </c>
    </row>
    <row r="4334" ht="15.75" customHeight="1">
      <c r="A4334" s="3">
        <v>38860.0</v>
      </c>
      <c r="B4334" s="1">
        <v>777.12</v>
      </c>
      <c r="C4334" s="1">
        <v>0.88</v>
      </c>
      <c r="D4334" s="1">
        <v>7.52875E7</v>
      </c>
    </row>
    <row r="4335" ht="15.75" customHeight="1">
      <c r="A4335" s="3">
        <v>38859.0</v>
      </c>
      <c r="B4335" s="1">
        <v>770.36</v>
      </c>
      <c r="C4335" s="1">
        <v>0.63</v>
      </c>
      <c r="D4335" s="1">
        <v>7.8688E7</v>
      </c>
    </row>
    <row r="4336" ht="15.75" customHeight="1">
      <c r="A4336" s="3">
        <v>38856.0</v>
      </c>
      <c r="B4336" s="1">
        <v>765.53</v>
      </c>
      <c r="C4336" s="1">
        <v>0.0</v>
      </c>
      <c r="D4336" s="1">
        <v>2.27925E7</v>
      </c>
    </row>
    <row r="4337" ht="15.75" customHeight="1">
      <c r="A4337" s="3">
        <v>38855.0</v>
      </c>
      <c r="B4337" s="1">
        <v>765.53</v>
      </c>
      <c r="C4337" s="1">
        <v>0.0</v>
      </c>
      <c r="D4337" s="1">
        <v>2.27925E7</v>
      </c>
    </row>
    <row r="4338" ht="15.75" customHeight="1">
      <c r="A4338" s="3">
        <v>38854.0</v>
      </c>
      <c r="B4338" s="1">
        <v>765.53</v>
      </c>
      <c r="C4338" s="1">
        <v>-1.04</v>
      </c>
      <c r="D4338" s="1">
        <v>2.27925E7</v>
      </c>
    </row>
    <row r="4339" ht="15.75" customHeight="1">
      <c r="A4339" s="3">
        <v>38853.0</v>
      </c>
      <c r="B4339" s="1">
        <v>773.58</v>
      </c>
      <c r="C4339" s="1">
        <v>-0.95</v>
      </c>
      <c r="D4339" s="1">
        <v>2.1934E7</v>
      </c>
    </row>
    <row r="4340" ht="15.75" customHeight="1">
      <c r="A4340" s="3">
        <v>38852.0</v>
      </c>
      <c r="B4340" s="1">
        <v>781.03</v>
      </c>
      <c r="C4340" s="1">
        <v>-0.04</v>
      </c>
      <c r="D4340" s="1">
        <v>2.2394E7</v>
      </c>
    </row>
    <row r="4341" ht="15.75" customHeight="1">
      <c r="A4341" s="3">
        <v>38849.0</v>
      </c>
      <c r="B4341" s="1">
        <v>781.37</v>
      </c>
      <c r="C4341" s="1">
        <v>0.0</v>
      </c>
      <c r="D4341" s="1">
        <v>4.1245E7</v>
      </c>
    </row>
    <row r="4342" ht="15.75" customHeight="1">
      <c r="A4342" s="3">
        <v>38848.0</v>
      </c>
      <c r="B4342" s="1">
        <v>781.37</v>
      </c>
      <c r="C4342" s="1">
        <v>0.0</v>
      </c>
      <c r="D4342" s="1">
        <v>4.1245E7</v>
      </c>
    </row>
    <row r="4343" ht="15.75" customHeight="1">
      <c r="A4343" s="3">
        <v>38847.0</v>
      </c>
      <c r="B4343" s="1">
        <v>781.37</v>
      </c>
      <c r="C4343" s="1">
        <v>-1.14</v>
      </c>
      <c r="D4343" s="1">
        <v>4.1245E7</v>
      </c>
    </row>
    <row r="4344" ht="15.75" customHeight="1">
      <c r="A4344" s="3">
        <v>38846.0</v>
      </c>
      <c r="B4344" s="1">
        <v>790.37</v>
      </c>
      <c r="C4344" s="1">
        <v>0.98</v>
      </c>
      <c r="D4344" s="1">
        <v>5.28405E7</v>
      </c>
    </row>
    <row r="4345" ht="15.75" customHeight="1">
      <c r="A4345" s="3">
        <v>38845.0</v>
      </c>
      <c r="B4345" s="1">
        <v>782.68</v>
      </c>
      <c r="C4345" s="1">
        <v>-5.04</v>
      </c>
      <c r="D4345" s="1">
        <v>5.3003E7</v>
      </c>
    </row>
    <row r="4346" ht="15.75" customHeight="1">
      <c r="A4346" s="3">
        <v>38842.0</v>
      </c>
      <c r="B4346" s="1">
        <v>824.26</v>
      </c>
      <c r="C4346" s="1">
        <v>0.0</v>
      </c>
      <c r="D4346" s="1">
        <v>4.73405E7</v>
      </c>
    </row>
    <row r="4347" ht="15.75" customHeight="1">
      <c r="A4347" s="3">
        <v>38841.0</v>
      </c>
      <c r="B4347" s="1">
        <v>824.26</v>
      </c>
      <c r="C4347" s="1">
        <v>0.0</v>
      </c>
      <c r="D4347" s="1">
        <v>4.73405E7</v>
      </c>
    </row>
    <row r="4348" ht="15.75" customHeight="1">
      <c r="A4348" s="3">
        <v>38840.0</v>
      </c>
      <c r="B4348" s="1">
        <v>824.26</v>
      </c>
      <c r="C4348" s="1">
        <v>-0.73</v>
      </c>
      <c r="D4348" s="1">
        <v>4.73405E7</v>
      </c>
    </row>
    <row r="4349" ht="15.75" customHeight="1">
      <c r="A4349" s="3">
        <v>38839.0</v>
      </c>
      <c r="B4349" s="1">
        <v>830.3</v>
      </c>
      <c r="C4349" s="1">
        <v>-0.01</v>
      </c>
      <c r="D4349" s="1">
        <v>5.5582E7</v>
      </c>
    </row>
    <row r="4350" ht="15.75" customHeight="1">
      <c r="A4350" s="3">
        <v>38838.0</v>
      </c>
      <c r="B4350" s="1">
        <v>830.42</v>
      </c>
      <c r="C4350" s="1">
        <v>0.54</v>
      </c>
      <c r="D4350" s="1">
        <v>4.57205E7</v>
      </c>
    </row>
    <row r="4351" ht="15.75" customHeight="1">
      <c r="A4351" s="3">
        <v>38835.0</v>
      </c>
      <c r="B4351" s="1">
        <v>826.0</v>
      </c>
      <c r="C4351" s="1">
        <v>0.0</v>
      </c>
      <c r="D4351" s="1">
        <v>5.5585E7</v>
      </c>
    </row>
    <row r="4352" ht="15.75" customHeight="1">
      <c r="A4352" s="3">
        <v>38834.0</v>
      </c>
      <c r="B4352" s="1">
        <v>826.0</v>
      </c>
      <c r="C4352" s="1">
        <v>0.0</v>
      </c>
      <c r="D4352" s="1">
        <v>5.5585E7</v>
      </c>
    </row>
    <row r="4353" ht="15.75" customHeight="1">
      <c r="A4353" s="3">
        <v>38833.0</v>
      </c>
      <c r="B4353" s="1">
        <v>826.0</v>
      </c>
      <c r="C4353" s="1">
        <v>0.46</v>
      </c>
      <c r="D4353" s="1">
        <v>5.5585E7</v>
      </c>
    </row>
    <row r="4354" ht="15.75" customHeight="1">
      <c r="A4354" s="3">
        <v>38832.0</v>
      </c>
      <c r="B4354" s="1">
        <v>822.18</v>
      </c>
      <c r="C4354" s="1">
        <v>1.54</v>
      </c>
      <c r="D4354" s="1">
        <v>5.21E7</v>
      </c>
    </row>
    <row r="4355" ht="15.75" customHeight="1">
      <c r="A4355" s="3">
        <v>38831.0</v>
      </c>
      <c r="B4355" s="1">
        <v>809.74</v>
      </c>
      <c r="C4355" s="1">
        <v>-3.35</v>
      </c>
      <c r="D4355" s="1">
        <v>4.27645E7</v>
      </c>
    </row>
    <row r="4356" ht="15.75" customHeight="1">
      <c r="A4356" s="3">
        <v>38828.0</v>
      </c>
      <c r="B4356" s="1">
        <v>837.84</v>
      </c>
      <c r="C4356" s="1">
        <v>0.0</v>
      </c>
      <c r="D4356" s="1">
        <v>4.3796E7</v>
      </c>
    </row>
    <row r="4357" ht="15.75" customHeight="1">
      <c r="A4357" s="3">
        <v>38827.0</v>
      </c>
      <c r="B4357" s="1">
        <v>837.84</v>
      </c>
      <c r="C4357" s="1">
        <v>0.0</v>
      </c>
      <c r="D4357" s="1">
        <v>4.3796E7</v>
      </c>
    </row>
    <row r="4358" ht="15.75" customHeight="1">
      <c r="A4358" s="3">
        <v>38826.0</v>
      </c>
      <c r="B4358" s="1">
        <v>837.84</v>
      </c>
      <c r="C4358" s="1">
        <v>-1.44</v>
      </c>
      <c r="D4358" s="1">
        <v>4.3796E7</v>
      </c>
    </row>
    <row r="4359" ht="15.75" customHeight="1">
      <c r="A4359" s="3">
        <v>38825.0</v>
      </c>
      <c r="B4359" s="1">
        <v>850.05</v>
      </c>
      <c r="C4359" s="1">
        <v>-1.11</v>
      </c>
      <c r="D4359" s="1">
        <v>7.18265E7</v>
      </c>
    </row>
    <row r="4360" ht="15.75" customHeight="1">
      <c r="A4360" s="3">
        <v>38824.0</v>
      </c>
      <c r="B4360" s="1">
        <v>859.58</v>
      </c>
      <c r="C4360" s="1">
        <v>-1.12</v>
      </c>
      <c r="D4360" s="1">
        <v>1.108975E8</v>
      </c>
    </row>
    <row r="4361" ht="15.75" customHeight="1">
      <c r="A4361" s="3">
        <v>38821.0</v>
      </c>
      <c r="B4361" s="1">
        <v>869.35</v>
      </c>
      <c r="C4361" s="1">
        <v>0.0</v>
      </c>
      <c r="D4361" s="1">
        <v>1.20049E8</v>
      </c>
    </row>
    <row r="4362" ht="15.75" customHeight="1">
      <c r="A4362" s="3">
        <v>38820.0</v>
      </c>
      <c r="B4362" s="1">
        <v>869.35</v>
      </c>
      <c r="C4362" s="1">
        <v>0.0</v>
      </c>
      <c r="D4362" s="1">
        <v>1.20049E8</v>
      </c>
    </row>
    <row r="4363" ht="15.75" customHeight="1">
      <c r="A4363" s="3">
        <v>38819.0</v>
      </c>
      <c r="B4363" s="1">
        <v>869.35</v>
      </c>
      <c r="C4363" s="1">
        <v>-1.28</v>
      </c>
      <c r="D4363" s="1">
        <v>1.20049E8</v>
      </c>
    </row>
    <row r="4364" ht="15.75" customHeight="1">
      <c r="A4364" s="3">
        <v>38818.0</v>
      </c>
      <c r="B4364" s="1">
        <v>880.63</v>
      </c>
      <c r="C4364" s="1">
        <v>2.01</v>
      </c>
      <c r="D4364" s="1">
        <v>1.244E7</v>
      </c>
    </row>
    <row r="4365" ht="15.75" customHeight="1">
      <c r="A4365" s="3">
        <v>38817.0</v>
      </c>
      <c r="B4365" s="1">
        <v>863.3</v>
      </c>
      <c r="C4365" s="1">
        <v>2.39</v>
      </c>
      <c r="D4365" s="1">
        <v>1.21777E8</v>
      </c>
    </row>
    <row r="4366" ht="15.75" customHeight="1">
      <c r="A4366" s="3">
        <v>38814.0</v>
      </c>
      <c r="B4366" s="1">
        <v>843.18</v>
      </c>
      <c r="C4366" s="1">
        <v>0.0</v>
      </c>
      <c r="D4366" s="1">
        <v>1.568565E8</v>
      </c>
    </row>
    <row r="4367" ht="15.75" customHeight="1">
      <c r="A4367" s="3">
        <v>38813.0</v>
      </c>
      <c r="B4367" s="1">
        <v>843.18</v>
      </c>
      <c r="C4367" s="1">
        <v>0.0</v>
      </c>
      <c r="D4367" s="1">
        <v>1.568565E8</v>
      </c>
    </row>
    <row r="4368" ht="15.75" customHeight="1">
      <c r="A4368" s="3">
        <v>38812.0</v>
      </c>
      <c r="B4368" s="1">
        <v>843.18</v>
      </c>
      <c r="C4368" s="1">
        <v>1.47</v>
      </c>
      <c r="D4368" s="1">
        <v>1.568565E8</v>
      </c>
    </row>
    <row r="4369" ht="15.75" customHeight="1">
      <c r="A4369" s="3">
        <v>38811.0</v>
      </c>
      <c r="B4369" s="1">
        <v>830.93</v>
      </c>
      <c r="C4369" s="1">
        <v>1.77</v>
      </c>
      <c r="D4369" s="1">
        <v>1.143205E8</v>
      </c>
    </row>
    <row r="4370" ht="15.75" customHeight="1">
      <c r="A4370" s="3">
        <v>38810.0</v>
      </c>
      <c r="B4370" s="1">
        <v>816.46</v>
      </c>
      <c r="C4370" s="1">
        <v>3.35</v>
      </c>
      <c r="D4370" s="1">
        <v>9.17235E7</v>
      </c>
    </row>
    <row r="4371" ht="15.75" customHeight="1">
      <c r="A4371" s="3">
        <v>38807.0</v>
      </c>
      <c r="B4371" s="1">
        <v>789.97</v>
      </c>
      <c r="C4371" s="1">
        <v>0.0</v>
      </c>
      <c r="D4371" s="1">
        <v>8.76625E7</v>
      </c>
    </row>
    <row r="4372" ht="15.75" customHeight="1">
      <c r="A4372" s="3">
        <v>38806.0</v>
      </c>
      <c r="B4372" s="1">
        <v>789.97</v>
      </c>
      <c r="C4372" s="1">
        <v>0.0</v>
      </c>
      <c r="D4372" s="1">
        <v>8.76625E7</v>
      </c>
    </row>
    <row r="4373" ht="15.75" customHeight="1">
      <c r="A4373" s="3">
        <v>38805.0</v>
      </c>
      <c r="B4373" s="1">
        <v>789.97</v>
      </c>
      <c r="C4373" s="1">
        <v>1.07</v>
      </c>
      <c r="D4373" s="1">
        <v>8.76625E7</v>
      </c>
    </row>
    <row r="4374" ht="15.75" customHeight="1">
      <c r="A4374" s="3">
        <v>38804.0</v>
      </c>
      <c r="B4374" s="1">
        <v>781.62</v>
      </c>
      <c r="C4374" s="1">
        <v>-0.12</v>
      </c>
      <c r="D4374" s="1">
        <v>1.10078E8</v>
      </c>
    </row>
    <row r="4375" ht="15.75" customHeight="1">
      <c r="A4375" s="3">
        <v>38803.0</v>
      </c>
      <c r="B4375" s="1">
        <v>782.55</v>
      </c>
      <c r="C4375" s="1">
        <v>-7.33</v>
      </c>
      <c r="D4375" s="1">
        <v>4.5838E7</v>
      </c>
    </row>
    <row r="4376" ht="15.75" customHeight="1">
      <c r="A4376" s="3">
        <v>38800.0</v>
      </c>
      <c r="B4376" s="1">
        <v>844.47</v>
      </c>
      <c r="C4376" s="1">
        <v>0.0</v>
      </c>
      <c r="D4376" s="1">
        <v>7.271E7</v>
      </c>
    </row>
    <row r="4377" ht="15.75" customHeight="1">
      <c r="A4377" s="3">
        <v>38799.0</v>
      </c>
      <c r="B4377" s="1">
        <v>844.47</v>
      </c>
      <c r="C4377" s="1">
        <v>0.0</v>
      </c>
      <c r="D4377" s="1">
        <v>7.271E7</v>
      </c>
    </row>
    <row r="4378" ht="15.75" customHeight="1">
      <c r="A4378" s="3">
        <v>38798.0</v>
      </c>
      <c r="B4378" s="1">
        <v>844.47</v>
      </c>
      <c r="C4378" s="1">
        <v>0.68</v>
      </c>
      <c r="D4378" s="1">
        <v>7.271E7</v>
      </c>
    </row>
    <row r="4379" ht="15.75" customHeight="1">
      <c r="A4379" s="3">
        <v>38797.0</v>
      </c>
      <c r="B4379" s="1">
        <v>838.8</v>
      </c>
      <c r="C4379" s="1">
        <v>-2.53</v>
      </c>
      <c r="D4379" s="1">
        <v>6.1388E7</v>
      </c>
    </row>
    <row r="4380" ht="15.75" customHeight="1">
      <c r="A4380" s="3">
        <v>38796.0</v>
      </c>
      <c r="B4380" s="1">
        <v>860.55</v>
      </c>
      <c r="C4380" s="1">
        <v>7.34</v>
      </c>
      <c r="D4380" s="1">
        <v>6.6457E7</v>
      </c>
    </row>
    <row r="4381" ht="15.75" customHeight="1">
      <c r="A4381" s="3">
        <v>38793.0</v>
      </c>
      <c r="B4381" s="1">
        <v>801.7</v>
      </c>
      <c r="C4381" s="1">
        <v>0.0</v>
      </c>
      <c r="D4381" s="1">
        <v>1770000.0</v>
      </c>
    </row>
    <row r="4382" ht="15.75" customHeight="1">
      <c r="A4382" s="3">
        <v>38792.0</v>
      </c>
      <c r="B4382" s="1">
        <v>801.7</v>
      </c>
      <c r="C4382" s="1">
        <v>0.0</v>
      </c>
      <c r="D4382" s="1">
        <v>1770000.0</v>
      </c>
    </row>
    <row r="4383" ht="15.75" customHeight="1">
      <c r="A4383" s="3">
        <v>38791.0</v>
      </c>
      <c r="B4383" s="1">
        <v>801.7</v>
      </c>
      <c r="C4383" s="1">
        <v>-1.14</v>
      </c>
      <c r="D4383" s="1">
        <v>1770000.0</v>
      </c>
    </row>
    <row r="4384" ht="15.75" customHeight="1">
      <c r="A4384" s="3">
        <v>38790.0</v>
      </c>
      <c r="B4384" s="1">
        <v>810.98</v>
      </c>
      <c r="C4384" s="1">
        <v>-4.22</v>
      </c>
      <c r="D4384" s="1">
        <v>6.4478E7</v>
      </c>
    </row>
    <row r="4385" ht="15.75" customHeight="1">
      <c r="A4385" s="3">
        <v>38789.0</v>
      </c>
      <c r="B4385" s="1">
        <v>846.67</v>
      </c>
      <c r="C4385" s="1">
        <v>-1.0</v>
      </c>
      <c r="D4385" s="1">
        <v>7.58605E7</v>
      </c>
    </row>
    <row r="4386" ht="15.75" customHeight="1">
      <c r="A4386" s="3">
        <v>38786.0</v>
      </c>
      <c r="B4386" s="1">
        <v>855.19</v>
      </c>
      <c r="C4386" s="1">
        <v>0.0</v>
      </c>
      <c r="D4386" s="1">
        <v>8.5325E7</v>
      </c>
    </row>
    <row r="4387" ht="15.75" customHeight="1">
      <c r="A4387" s="3">
        <v>38785.0</v>
      </c>
      <c r="B4387" s="1">
        <v>855.19</v>
      </c>
      <c r="C4387" s="1">
        <v>0.0</v>
      </c>
      <c r="D4387" s="1">
        <v>8.5325E7</v>
      </c>
    </row>
    <row r="4388" ht="15.75" customHeight="1">
      <c r="A4388" s="3">
        <v>38784.0</v>
      </c>
      <c r="B4388" s="1">
        <v>855.19</v>
      </c>
      <c r="C4388" s="1">
        <v>-1.92</v>
      </c>
      <c r="D4388" s="1">
        <v>8.5325E7</v>
      </c>
    </row>
    <row r="4389" ht="15.75" customHeight="1">
      <c r="A4389" s="3">
        <v>38783.0</v>
      </c>
      <c r="B4389" s="1">
        <v>871.93</v>
      </c>
      <c r="C4389" s="1">
        <v>-1.36</v>
      </c>
      <c r="D4389" s="1">
        <v>6.7918E7</v>
      </c>
    </row>
    <row r="4390" ht="15.75" customHeight="1">
      <c r="A4390" s="3">
        <v>38782.0</v>
      </c>
      <c r="B4390" s="1">
        <v>883.91</v>
      </c>
      <c r="C4390" s="1">
        <v>-3.76</v>
      </c>
      <c r="D4390" s="1">
        <v>5.4725E7</v>
      </c>
    </row>
    <row r="4391" ht="15.75" customHeight="1">
      <c r="A4391" s="3">
        <v>38779.0</v>
      </c>
      <c r="B4391" s="1">
        <v>918.43</v>
      </c>
      <c r="C4391" s="1">
        <v>0.0</v>
      </c>
      <c r="D4391" s="1">
        <v>6.38055E7</v>
      </c>
    </row>
    <row r="4392" ht="15.75" customHeight="1">
      <c r="A4392" s="3">
        <v>38778.0</v>
      </c>
      <c r="B4392" s="1">
        <v>918.43</v>
      </c>
      <c r="C4392" s="1">
        <v>0.0</v>
      </c>
      <c r="D4392" s="1">
        <v>6.38055E7</v>
      </c>
    </row>
    <row r="4393" ht="15.75" customHeight="1">
      <c r="A4393" s="3">
        <v>38777.0</v>
      </c>
      <c r="B4393" s="1">
        <v>918.43</v>
      </c>
      <c r="C4393" s="1">
        <v>-0.59</v>
      </c>
      <c r="D4393" s="1">
        <v>6.38055E7</v>
      </c>
    </row>
    <row r="4394" ht="15.75" customHeight="1">
      <c r="A4394" s="3">
        <v>38776.0</v>
      </c>
      <c r="B4394" s="1">
        <v>923.89</v>
      </c>
      <c r="C4394" s="1">
        <v>-0.02</v>
      </c>
      <c r="D4394" s="1">
        <v>5.04865E7</v>
      </c>
    </row>
    <row r="4395" ht="15.75" customHeight="1">
      <c r="A4395" s="3">
        <v>38775.0</v>
      </c>
      <c r="B4395" s="1">
        <v>924.12</v>
      </c>
      <c r="C4395" s="1">
        <v>-0.63</v>
      </c>
      <c r="D4395" s="1">
        <v>5.28485E7</v>
      </c>
    </row>
    <row r="4396" ht="15.75" customHeight="1">
      <c r="A4396" s="3">
        <v>38772.0</v>
      </c>
      <c r="B4396" s="1">
        <v>930.0</v>
      </c>
      <c r="C4396" s="1">
        <v>0.0</v>
      </c>
      <c r="D4396" s="1">
        <v>8.3299E7</v>
      </c>
    </row>
    <row r="4397" ht="15.75" customHeight="1">
      <c r="A4397" s="3">
        <v>38771.0</v>
      </c>
      <c r="B4397" s="1">
        <v>930.0</v>
      </c>
      <c r="C4397" s="1">
        <v>0.0</v>
      </c>
      <c r="D4397" s="1">
        <v>8.3299E7</v>
      </c>
    </row>
    <row r="4398" ht="15.75" customHeight="1">
      <c r="A4398" s="3">
        <v>38770.0</v>
      </c>
      <c r="B4398" s="1">
        <v>930.0</v>
      </c>
      <c r="C4398" s="1">
        <v>0.14</v>
      </c>
      <c r="D4398" s="1">
        <v>8.3299E7</v>
      </c>
    </row>
    <row r="4399" ht="15.75" customHeight="1">
      <c r="A4399" s="3">
        <v>38769.0</v>
      </c>
      <c r="B4399" s="1">
        <v>928.7</v>
      </c>
      <c r="C4399" s="1">
        <v>1.06</v>
      </c>
      <c r="D4399" s="1">
        <v>6.34815E7</v>
      </c>
    </row>
    <row r="4400" ht="15.75" customHeight="1">
      <c r="A4400" s="3">
        <v>38768.0</v>
      </c>
      <c r="B4400" s="1">
        <v>918.94</v>
      </c>
      <c r="C4400" s="1">
        <v>-3.58</v>
      </c>
      <c r="D4400" s="1">
        <v>5.7089E7</v>
      </c>
    </row>
    <row r="4401" ht="15.75" customHeight="1">
      <c r="A4401" s="3">
        <v>38765.0</v>
      </c>
      <c r="B4401" s="1">
        <v>953.08</v>
      </c>
      <c r="C4401" s="1">
        <v>0.0</v>
      </c>
      <c r="D4401" s="1">
        <v>5.94795E7</v>
      </c>
    </row>
    <row r="4402" ht="15.75" customHeight="1">
      <c r="A4402" s="3">
        <v>38764.0</v>
      </c>
      <c r="B4402" s="1">
        <v>953.08</v>
      </c>
      <c r="C4402" s="1">
        <v>0.0</v>
      </c>
      <c r="D4402" s="1">
        <v>5.94795E7</v>
      </c>
    </row>
    <row r="4403" ht="15.75" customHeight="1">
      <c r="A4403" s="3">
        <v>38763.0</v>
      </c>
      <c r="B4403" s="1">
        <v>953.08</v>
      </c>
      <c r="C4403" s="1">
        <v>-0.98</v>
      </c>
      <c r="D4403" s="1">
        <v>5.94795E7</v>
      </c>
    </row>
    <row r="4404" ht="15.75" customHeight="1">
      <c r="A4404" s="3">
        <v>38762.0</v>
      </c>
      <c r="B4404" s="1">
        <v>962.54</v>
      </c>
      <c r="C4404" s="1">
        <v>-0.11</v>
      </c>
      <c r="D4404" s="1">
        <v>6.05505E7</v>
      </c>
    </row>
    <row r="4405" ht="15.75" customHeight="1">
      <c r="A4405" s="3">
        <v>38761.0</v>
      </c>
      <c r="B4405" s="1">
        <v>963.58</v>
      </c>
      <c r="C4405" s="1">
        <v>0.15</v>
      </c>
      <c r="D4405" s="1">
        <v>7.13015E7</v>
      </c>
    </row>
    <row r="4406" ht="15.75" customHeight="1">
      <c r="A4406" s="3">
        <v>38758.0</v>
      </c>
      <c r="B4406" s="1">
        <v>962.18</v>
      </c>
      <c r="C4406" s="1">
        <v>0.0</v>
      </c>
      <c r="D4406" s="1">
        <v>9.97405E7</v>
      </c>
    </row>
    <row r="4407" ht="15.75" customHeight="1">
      <c r="A4407" s="3">
        <v>38757.0</v>
      </c>
      <c r="B4407" s="1">
        <v>962.18</v>
      </c>
      <c r="C4407" s="1">
        <v>0.0</v>
      </c>
      <c r="D4407" s="1">
        <v>9.97405E7</v>
      </c>
    </row>
    <row r="4408" ht="15.75" customHeight="1">
      <c r="A4408" s="3">
        <v>38756.0</v>
      </c>
      <c r="B4408" s="1">
        <v>962.18</v>
      </c>
      <c r="C4408" s="1">
        <v>-0.51</v>
      </c>
      <c r="D4408" s="1">
        <v>9.97405E7</v>
      </c>
    </row>
    <row r="4409" ht="15.75" customHeight="1">
      <c r="A4409" s="3">
        <v>38755.0</v>
      </c>
      <c r="B4409" s="1">
        <v>967.11</v>
      </c>
      <c r="C4409" s="1">
        <v>0.17</v>
      </c>
      <c r="D4409" s="1">
        <v>8.78465E7</v>
      </c>
    </row>
    <row r="4410" ht="15.75" customHeight="1">
      <c r="A4410" s="3">
        <v>38754.0</v>
      </c>
      <c r="B4410" s="1">
        <v>965.43</v>
      </c>
      <c r="C4410" s="1">
        <v>-0.42</v>
      </c>
      <c r="D4410" s="1">
        <v>6.81575E7</v>
      </c>
    </row>
    <row r="4411" ht="15.75" customHeight="1">
      <c r="A4411" s="3">
        <v>38751.0</v>
      </c>
      <c r="B4411" s="1">
        <v>969.46</v>
      </c>
      <c r="C4411" s="1">
        <v>0.0</v>
      </c>
      <c r="D4411" s="1">
        <v>3470000.0</v>
      </c>
    </row>
    <row r="4412" ht="15.75" customHeight="1">
      <c r="A4412" s="3">
        <v>38750.0</v>
      </c>
      <c r="B4412" s="1">
        <v>969.46</v>
      </c>
      <c r="C4412" s="1">
        <v>0.0</v>
      </c>
      <c r="D4412" s="1">
        <v>3470000.0</v>
      </c>
    </row>
    <row r="4413" ht="15.75" customHeight="1">
      <c r="A4413" s="3">
        <v>38749.0</v>
      </c>
      <c r="B4413" s="1">
        <v>969.46</v>
      </c>
      <c r="C4413" s="1">
        <v>1.42</v>
      </c>
      <c r="D4413" s="1">
        <v>3470000.0</v>
      </c>
    </row>
    <row r="4414" ht="15.75" customHeight="1">
      <c r="A4414" s="3">
        <v>38748.0</v>
      </c>
      <c r="B4414" s="1">
        <v>955.91</v>
      </c>
      <c r="C4414" s="1">
        <v>0.41</v>
      </c>
      <c r="D4414" s="1">
        <v>4.63385E7</v>
      </c>
    </row>
    <row r="4415" ht="15.75" customHeight="1">
      <c r="A4415" s="3">
        <v>38747.0</v>
      </c>
      <c r="B4415" s="1">
        <v>952.05</v>
      </c>
      <c r="C4415" s="1">
        <v>-1.88</v>
      </c>
      <c r="D4415" s="1">
        <v>6.24975E7</v>
      </c>
    </row>
    <row r="4416" ht="15.75" customHeight="1">
      <c r="A4416" s="3">
        <v>38744.0</v>
      </c>
      <c r="B4416" s="1">
        <v>970.29</v>
      </c>
      <c r="C4416" s="1">
        <v>0.0</v>
      </c>
      <c r="D4416" s="1">
        <v>9.91325E7</v>
      </c>
    </row>
    <row r="4417" ht="15.75" customHeight="1">
      <c r="A4417" s="3">
        <v>38743.0</v>
      </c>
      <c r="B4417" s="1">
        <v>970.29</v>
      </c>
      <c r="C4417" s="1">
        <v>0.0</v>
      </c>
      <c r="D4417" s="1">
        <v>9.91325E7</v>
      </c>
    </row>
    <row r="4418" ht="15.75" customHeight="1">
      <c r="A4418" s="3">
        <v>38742.0</v>
      </c>
      <c r="B4418" s="1">
        <v>970.29</v>
      </c>
      <c r="C4418" s="1">
        <v>0.38</v>
      </c>
      <c r="D4418" s="1">
        <v>9.91325E7</v>
      </c>
    </row>
    <row r="4419" ht="15.75" customHeight="1">
      <c r="A4419" s="3">
        <v>38741.0</v>
      </c>
      <c r="B4419" s="1">
        <v>966.64</v>
      </c>
      <c r="C4419" s="1">
        <v>2.49</v>
      </c>
      <c r="D4419" s="1">
        <v>1.287625E8</v>
      </c>
    </row>
    <row r="4420" ht="15.75" customHeight="1">
      <c r="A4420" s="3">
        <v>38740.0</v>
      </c>
      <c r="B4420" s="1">
        <v>943.17</v>
      </c>
      <c r="C4420" s="1">
        <v>-2.23</v>
      </c>
      <c r="D4420" s="1">
        <v>8.65625E7</v>
      </c>
    </row>
    <row r="4421" ht="15.75" customHeight="1">
      <c r="A4421" s="3">
        <v>38737.0</v>
      </c>
      <c r="B4421" s="1">
        <v>964.69</v>
      </c>
      <c r="C4421" s="1">
        <v>0.0</v>
      </c>
      <c r="D4421" s="1">
        <v>4.0535E7</v>
      </c>
    </row>
    <row r="4422" ht="15.75" customHeight="1">
      <c r="A4422" s="3">
        <v>38736.0</v>
      </c>
      <c r="B4422" s="1">
        <v>964.69</v>
      </c>
      <c r="C4422" s="1">
        <v>0.0</v>
      </c>
      <c r="D4422" s="1">
        <v>4.0535E7</v>
      </c>
    </row>
    <row r="4423" ht="15.75" customHeight="1">
      <c r="A4423" s="3">
        <v>38735.0</v>
      </c>
      <c r="B4423" s="1">
        <v>964.69</v>
      </c>
      <c r="C4423" s="1">
        <v>0.0</v>
      </c>
      <c r="D4423" s="1">
        <v>4.0535E7</v>
      </c>
    </row>
    <row r="4424" ht="15.75" customHeight="1">
      <c r="A4424" s="3">
        <v>38734.0</v>
      </c>
      <c r="B4424" s="1">
        <v>964.69</v>
      </c>
      <c r="C4424" s="1">
        <v>0.11</v>
      </c>
      <c r="D4424" s="1">
        <v>4.0535E7</v>
      </c>
    </row>
    <row r="4425" ht="15.75" customHeight="1">
      <c r="A4425" s="3">
        <v>38733.0</v>
      </c>
      <c r="B4425" s="1">
        <v>963.65</v>
      </c>
      <c r="C4425" s="1">
        <v>0.22</v>
      </c>
      <c r="D4425" s="1">
        <v>4.0535E7</v>
      </c>
    </row>
    <row r="4426" ht="15.75" customHeight="1">
      <c r="A4426" s="3">
        <v>38730.0</v>
      </c>
      <c r="B4426" s="1">
        <v>961.57</v>
      </c>
      <c r="C4426" s="1">
        <v>0.0</v>
      </c>
      <c r="D4426" s="1">
        <v>4.0535E7</v>
      </c>
    </row>
    <row r="4427" ht="15.75" customHeight="1">
      <c r="A4427" s="3">
        <v>38729.0</v>
      </c>
      <c r="B4427" s="1">
        <v>961.57</v>
      </c>
      <c r="C4427" s="1">
        <v>0.0</v>
      </c>
      <c r="D4427" s="1">
        <v>4.0535E7</v>
      </c>
    </row>
    <row r="4428" ht="15.75" customHeight="1">
      <c r="A4428" s="3">
        <v>38728.0</v>
      </c>
      <c r="B4428" s="1">
        <v>961.57</v>
      </c>
      <c r="C4428" s="1">
        <v>0.0</v>
      </c>
      <c r="D4428" s="1">
        <v>4.0535E7</v>
      </c>
    </row>
    <row r="4429" ht="15.75" customHeight="1">
      <c r="A4429" s="3">
        <v>38727.0</v>
      </c>
      <c r="B4429" s="1">
        <v>961.57</v>
      </c>
      <c r="C4429" s="1">
        <v>0.0</v>
      </c>
      <c r="D4429" s="1">
        <v>4.0535E7</v>
      </c>
    </row>
    <row r="4430" ht="15.75" customHeight="1">
      <c r="A4430" s="3">
        <v>38726.0</v>
      </c>
      <c r="B4430" s="1">
        <v>961.57</v>
      </c>
      <c r="C4430" s="1">
        <v>1.99</v>
      </c>
      <c r="D4430" s="1">
        <v>4.0535E7</v>
      </c>
    </row>
    <row r="4431" ht="15.75" customHeight="1">
      <c r="A4431" s="3">
        <v>38723.0</v>
      </c>
      <c r="B4431" s="1">
        <v>942.79</v>
      </c>
      <c r="C4431" s="1">
        <v>0.0</v>
      </c>
      <c r="D4431" s="1">
        <v>4.0535E7</v>
      </c>
    </row>
    <row r="4432" ht="15.75" customHeight="1">
      <c r="A4432" s="3">
        <v>38722.0</v>
      </c>
      <c r="B4432" s="1">
        <v>942.79</v>
      </c>
      <c r="C4432" s="1">
        <v>0.0</v>
      </c>
      <c r="D4432" s="1">
        <v>4.0535E7</v>
      </c>
    </row>
    <row r="4433" ht="15.75" customHeight="1">
      <c r="A4433" s="3">
        <v>38721.0</v>
      </c>
      <c r="B4433" s="1">
        <v>942.79</v>
      </c>
      <c r="C4433" s="1">
        <v>-0.44</v>
      </c>
      <c r="D4433" s="1">
        <v>4.0535E7</v>
      </c>
    </row>
    <row r="4434" ht="15.75" customHeight="1">
      <c r="A4434" s="3">
        <v>38720.0</v>
      </c>
      <c r="B4434" s="1">
        <v>946.99</v>
      </c>
      <c r="C4434" s="1">
        <v>-0.02</v>
      </c>
      <c r="D4434" s="1">
        <v>4.25615E7</v>
      </c>
    </row>
    <row r="4435" ht="15.75" customHeight="1">
      <c r="A4435" s="3">
        <v>38719.0</v>
      </c>
      <c r="B4435" s="1">
        <v>947.17</v>
      </c>
      <c r="C4435" s="1">
        <v>0.48</v>
      </c>
      <c r="D4435" s="1">
        <v>4.35575E7</v>
      </c>
    </row>
    <row r="4436" ht="15.75" customHeight="1">
      <c r="A4436" s="3">
        <v>38716.0</v>
      </c>
      <c r="B4436" s="1">
        <v>942.67</v>
      </c>
      <c r="C4436" s="1">
        <v>0.12</v>
      </c>
      <c r="D4436" s="1">
        <v>5.1139E7</v>
      </c>
    </row>
    <row r="4437" ht="15.75" customHeight="1">
      <c r="A4437" s="3">
        <v>38715.0</v>
      </c>
      <c r="B4437" s="1">
        <v>941.57</v>
      </c>
      <c r="C4437" s="1">
        <v>-0.12</v>
      </c>
      <c r="D4437" s="1">
        <v>5.1139E7</v>
      </c>
    </row>
    <row r="4438" ht="15.75" customHeight="1">
      <c r="A4438" s="3">
        <v>38714.0</v>
      </c>
      <c r="B4438" s="1">
        <v>942.67</v>
      </c>
      <c r="C4438" s="1">
        <v>0.63</v>
      </c>
      <c r="D4438" s="1">
        <v>5.1139E7</v>
      </c>
    </row>
    <row r="4439" ht="15.75" customHeight="1">
      <c r="A4439" s="3">
        <v>38713.0</v>
      </c>
      <c r="B4439" s="1">
        <v>936.76</v>
      </c>
      <c r="C4439" s="1">
        <v>-0.41</v>
      </c>
      <c r="D4439" s="1">
        <v>5.58985E7</v>
      </c>
    </row>
    <row r="4440" ht="15.75" customHeight="1">
      <c r="A4440" s="3">
        <v>38712.0</v>
      </c>
      <c r="B4440" s="1">
        <v>940.61</v>
      </c>
      <c r="C4440" s="1">
        <v>0.88</v>
      </c>
      <c r="D4440" s="1">
        <v>6.81855E7</v>
      </c>
    </row>
    <row r="4441" ht="15.75" customHeight="1">
      <c r="A4441" s="3">
        <v>38709.0</v>
      </c>
      <c r="B4441" s="1">
        <v>932.45</v>
      </c>
      <c r="C4441" s="1">
        <v>0.0</v>
      </c>
      <c r="D4441" s="1">
        <v>1.05172E8</v>
      </c>
    </row>
    <row r="4442" ht="15.75" customHeight="1">
      <c r="A4442" s="3">
        <v>38708.0</v>
      </c>
      <c r="B4442" s="1">
        <v>932.45</v>
      </c>
      <c r="C4442" s="1">
        <v>0.0</v>
      </c>
      <c r="D4442" s="1">
        <v>1.05172E8</v>
      </c>
    </row>
    <row r="4443" ht="15.75" customHeight="1">
      <c r="A4443" s="3">
        <v>38707.0</v>
      </c>
      <c r="B4443" s="1">
        <v>932.45</v>
      </c>
      <c r="C4443" s="1">
        <v>0.71</v>
      </c>
      <c r="D4443" s="1">
        <v>1.05172E8</v>
      </c>
    </row>
    <row r="4444" ht="15.75" customHeight="1">
      <c r="A4444" s="3">
        <v>38706.0</v>
      </c>
      <c r="B4444" s="1">
        <v>925.9</v>
      </c>
      <c r="C4444" s="1">
        <v>1.83</v>
      </c>
      <c r="D4444" s="1">
        <v>8.7059E7</v>
      </c>
    </row>
    <row r="4445" ht="15.75" customHeight="1">
      <c r="A4445" s="3">
        <v>38705.0</v>
      </c>
      <c r="B4445" s="1">
        <v>909.27</v>
      </c>
      <c r="C4445" s="1">
        <v>-1.37</v>
      </c>
      <c r="D4445" s="1">
        <v>3.94055E7</v>
      </c>
    </row>
    <row r="4446" ht="15.75" customHeight="1">
      <c r="A4446" s="3">
        <v>38702.0</v>
      </c>
      <c r="B4446" s="1">
        <v>921.92</v>
      </c>
      <c r="C4446" s="1">
        <v>0.0</v>
      </c>
      <c r="D4446" s="1">
        <v>7.4657E7</v>
      </c>
    </row>
    <row r="4447" ht="15.75" customHeight="1">
      <c r="A4447" s="3">
        <v>38701.0</v>
      </c>
      <c r="B4447" s="1">
        <v>921.92</v>
      </c>
      <c r="C4447" s="1">
        <v>0.0</v>
      </c>
      <c r="D4447" s="1">
        <v>7.4657E7</v>
      </c>
    </row>
    <row r="4448" ht="15.75" customHeight="1">
      <c r="A4448" s="3">
        <v>38700.0</v>
      </c>
      <c r="B4448" s="1">
        <v>921.92</v>
      </c>
      <c r="C4448" s="1">
        <v>-1.5</v>
      </c>
      <c r="D4448" s="1">
        <v>7.4657E7</v>
      </c>
    </row>
    <row r="4449" ht="15.75" customHeight="1">
      <c r="A4449" s="3">
        <v>38699.0</v>
      </c>
      <c r="B4449" s="1">
        <v>935.97</v>
      </c>
      <c r="C4449" s="1">
        <v>0.07</v>
      </c>
      <c r="D4449" s="1">
        <v>7.98215E7</v>
      </c>
    </row>
    <row r="4450" ht="15.75" customHeight="1">
      <c r="A4450" s="3">
        <v>38698.0</v>
      </c>
      <c r="B4450" s="1">
        <v>935.36</v>
      </c>
      <c r="C4450" s="1">
        <v>-3.62</v>
      </c>
      <c r="D4450" s="1">
        <v>7.03305E7</v>
      </c>
    </row>
    <row r="4451" ht="15.75" customHeight="1">
      <c r="A4451" s="3">
        <v>38695.0</v>
      </c>
      <c r="B4451" s="1">
        <v>970.46</v>
      </c>
      <c r="C4451" s="1">
        <v>0.0</v>
      </c>
      <c r="D4451" s="1">
        <v>1.00125E8</v>
      </c>
    </row>
    <row r="4452" ht="15.75" customHeight="1">
      <c r="A4452" s="3">
        <v>38694.0</v>
      </c>
      <c r="B4452" s="1">
        <v>970.46</v>
      </c>
      <c r="C4452" s="1">
        <v>0.0</v>
      </c>
      <c r="D4452" s="1">
        <v>1.00125E8</v>
      </c>
    </row>
    <row r="4453" ht="15.75" customHeight="1">
      <c r="A4453" s="3">
        <v>38693.0</v>
      </c>
      <c r="B4453" s="1">
        <v>970.46</v>
      </c>
      <c r="C4453" s="1">
        <v>-1.23</v>
      </c>
      <c r="D4453" s="1">
        <v>1.00125E8</v>
      </c>
    </row>
    <row r="4454" ht="15.75" customHeight="1">
      <c r="A4454" s="3">
        <v>38692.0</v>
      </c>
      <c r="B4454" s="1">
        <v>982.5</v>
      </c>
      <c r="C4454" s="1">
        <v>-0.55</v>
      </c>
      <c r="D4454" s="1">
        <v>1.21696E8</v>
      </c>
    </row>
    <row r="4455" ht="15.75" customHeight="1">
      <c r="A4455" s="3">
        <v>38691.0</v>
      </c>
      <c r="B4455" s="1">
        <v>987.89</v>
      </c>
      <c r="C4455" s="1">
        <v>-1.21</v>
      </c>
      <c r="D4455" s="1">
        <v>1.011385E8</v>
      </c>
    </row>
    <row r="4456" ht="15.75" customHeight="1">
      <c r="A4456" s="3">
        <v>38688.0</v>
      </c>
      <c r="B4456" s="1">
        <v>1000.0</v>
      </c>
      <c r="C4456" s="1">
        <v>0.0</v>
      </c>
      <c r="D4456" s="1">
        <v>1.3465E8</v>
      </c>
    </row>
    <row r="4457" ht="15.75" customHeight="1">
      <c r="A4457" s="3">
        <v>38687.0</v>
      </c>
      <c r="B4457" s="1">
        <v>1000.0</v>
      </c>
      <c r="C4457" s="1">
        <v>0.0</v>
      </c>
      <c r="D4457" s="1">
        <v>1.3465E8</v>
      </c>
    </row>
    <row r="4458" ht="15.75" customHeight="1">
      <c r="A4458" s="3">
        <v>38686.0</v>
      </c>
      <c r="B4458" s="1">
        <v>1000.0</v>
      </c>
      <c r="C4458" s="1">
        <v>0.25</v>
      </c>
      <c r="D4458" s="1">
        <v>1.3465E8</v>
      </c>
    </row>
    <row r="4459" ht="15.75" customHeight="1">
      <c r="A4459" s="3">
        <v>38685.0</v>
      </c>
      <c r="B4459" s="1">
        <v>997.52</v>
      </c>
      <c r="C4459" s="1">
        <v>1.02</v>
      </c>
      <c r="D4459" s="1">
        <v>9.40795E7</v>
      </c>
    </row>
    <row r="4460" ht="15.75" customHeight="1">
      <c r="A4460" s="3">
        <v>38684.0</v>
      </c>
      <c r="B4460" s="1">
        <v>987.42</v>
      </c>
      <c r="C4460" s="1">
        <v>2.63</v>
      </c>
      <c r="D4460" s="1">
        <v>9.8484E7</v>
      </c>
    </row>
    <row r="4461" ht="15.75" customHeight="1">
      <c r="A4461" s="3">
        <v>38681.0</v>
      </c>
      <c r="B4461" s="1">
        <v>962.15</v>
      </c>
      <c r="C4461" s="1">
        <v>0.0</v>
      </c>
      <c r="D4461" s="1">
        <v>9.18565E7</v>
      </c>
    </row>
    <row r="4462" ht="15.75" customHeight="1">
      <c r="A4462" s="3">
        <v>38680.0</v>
      </c>
      <c r="B4462" s="1">
        <v>962.15</v>
      </c>
      <c r="C4462" s="1">
        <v>0.0</v>
      </c>
      <c r="D4462" s="1">
        <v>9.18565E7</v>
      </c>
    </row>
    <row r="4463" ht="15.75" customHeight="1">
      <c r="A4463" s="3">
        <v>38679.0</v>
      </c>
      <c r="B4463" s="1">
        <v>962.15</v>
      </c>
      <c r="C4463" s="1">
        <v>1.25</v>
      </c>
      <c r="D4463" s="1">
        <v>9.18565E7</v>
      </c>
    </row>
    <row r="4464" ht="15.75" customHeight="1">
      <c r="A4464" s="3">
        <v>38678.0</v>
      </c>
      <c r="B4464" s="1">
        <v>950.24</v>
      </c>
      <c r="C4464" s="1">
        <v>0.48</v>
      </c>
      <c r="D4464" s="1">
        <v>8.73755E7</v>
      </c>
    </row>
    <row r="4465" ht="15.75" customHeight="1">
      <c r="A4465" s="3">
        <v>38677.0</v>
      </c>
      <c r="B4465" s="1">
        <v>945.71</v>
      </c>
      <c r="C4465" s="1">
        <v>-0.91</v>
      </c>
      <c r="D4465" s="1">
        <v>9.55895E7</v>
      </c>
    </row>
    <row r="4466" ht="15.75" customHeight="1">
      <c r="A4466" s="3">
        <v>38674.0</v>
      </c>
      <c r="B4466" s="1">
        <v>954.36</v>
      </c>
      <c r="C4466" s="1">
        <v>0.0</v>
      </c>
      <c r="D4466" s="1">
        <v>1.28789E8</v>
      </c>
    </row>
    <row r="4467" ht="15.75" customHeight="1">
      <c r="A4467" s="3">
        <v>38673.0</v>
      </c>
      <c r="B4467" s="1">
        <v>954.36</v>
      </c>
      <c r="C4467" s="1">
        <v>0.0</v>
      </c>
      <c r="D4467" s="1">
        <v>1.28789E8</v>
      </c>
    </row>
    <row r="4468" ht="15.75" customHeight="1">
      <c r="A4468" s="3">
        <v>38672.0</v>
      </c>
      <c r="B4468" s="1">
        <v>954.36</v>
      </c>
      <c r="C4468" s="1">
        <v>-2.94</v>
      </c>
      <c r="D4468" s="1">
        <v>1.28789E8</v>
      </c>
    </row>
    <row r="4469" ht="15.75" customHeight="1">
      <c r="A4469" s="3">
        <v>38671.0</v>
      </c>
      <c r="B4469" s="1">
        <v>983.25</v>
      </c>
      <c r="C4469" s="1">
        <v>-1.13</v>
      </c>
      <c r="D4469" s="1">
        <v>1.244085E8</v>
      </c>
    </row>
    <row r="4470" ht="15.75" customHeight="1">
      <c r="A4470" s="3">
        <v>38670.0</v>
      </c>
      <c r="B4470" s="1">
        <v>994.52</v>
      </c>
      <c r="C4470" s="1">
        <v>3.53</v>
      </c>
      <c r="D4470" s="1">
        <v>1.448735E8</v>
      </c>
    </row>
    <row r="4471" ht="15.75" customHeight="1">
      <c r="A4471" s="3">
        <v>38667.0</v>
      </c>
      <c r="B4471" s="1">
        <v>960.64</v>
      </c>
      <c r="C4471" s="1">
        <v>0.14</v>
      </c>
      <c r="D4471" s="1">
        <v>1.12749E8</v>
      </c>
    </row>
    <row r="4472" ht="15.75" customHeight="1">
      <c r="A4472" s="3">
        <v>38666.0</v>
      </c>
      <c r="B4472" s="1">
        <v>959.34</v>
      </c>
      <c r="C4472" s="1">
        <v>0.13</v>
      </c>
      <c r="D4472" s="1">
        <v>1.12749E8</v>
      </c>
    </row>
    <row r="4473" ht="15.75" customHeight="1">
      <c r="A4473" s="3">
        <v>38665.0</v>
      </c>
      <c r="B4473" s="1">
        <v>958.05</v>
      </c>
      <c r="C4473" s="1">
        <v>0.91</v>
      </c>
      <c r="D4473" s="1">
        <v>1.12749E8</v>
      </c>
    </row>
    <row r="4474" ht="15.75" customHeight="1">
      <c r="A4474" s="3">
        <v>38664.0</v>
      </c>
      <c r="B4474" s="1">
        <v>949.37</v>
      </c>
      <c r="C4474" s="1">
        <v>0.75</v>
      </c>
      <c r="D4474" s="1">
        <v>1.263605E8</v>
      </c>
    </row>
    <row r="4475" ht="15.75" customHeight="1">
      <c r="A4475" s="3">
        <v>38663.0</v>
      </c>
      <c r="B4475" s="1">
        <v>942.33</v>
      </c>
      <c r="C4475" s="1">
        <v>1.81</v>
      </c>
      <c r="D4475" s="1">
        <v>1.100515E8</v>
      </c>
    </row>
    <row r="4476" ht="15.75" customHeight="1">
      <c r="A4476" s="3">
        <v>38660.0</v>
      </c>
      <c r="B4476" s="1">
        <v>925.59</v>
      </c>
      <c r="C4476" s="1">
        <v>0.0</v>
      </c>
      <c r="D4476" s="1">
        <v>1.06548E8</v>
      </c>
    </row>
    <row r="4477" ht="15.75" customHeight="1">
      <c r="A4477" s="3">
        <v>38659.0</v>
      </c>
      <c r="B4477" s="1">
        <v>925.59</v>
      </c>
      <c r="C4477" s="1">
        <v>0.0</v>
      </c>
      <c r="D4477" s="1">
        <v>1.06548E8</v>
      </c>
    </row>
    <row r="4478" ht="15.75" customHeight="1">
      <c r="A4478" s="3">
        <v>38658.0</v>
      </c>
      <c r="B4478" s="1">
        <v>925.59</v>
      </c>
      <c r="C4478" s="1">
        <v>1.73</v>
      </c>
      <c r="D4478" s="1">
        <v>1.06548E8</v>
      </c>
    </row>
    <row r="4479" ht="15.75" customHeight="1">
      <c r="A4479" s="3">
        <v>38657.0</v>
      </c>
      <c r="B4479" s="1">
        <v>909.85</v>
      </c>
      <c r="C4479" s="1">
        <v>0.5</v>
      </c>
      <c r="D4479" s="1">
        <v>1.478645E8</v>
      </c>
    </row>
    <row r="4480" ht="15.75" customHeight="1">
      <c r="A4480" s="3">
        <v>38656.0</v>
      </c>
      <c r="B4480" s="1">
        <v>905.34</v>
      </c>
      <c r="C4480" s="1">
        <v>0.76</v>
      </c>
      <c r="D4480" s="1">
        <v>8.9802E7</v>
      </c>
    </row>
    <row r="4481" ht="15.75" customHeight="1">
      <c r="A4481" s="3">
        <v>38653.0</v>
      </c>
      <c r="B4481" s="1">
        <v>898.51</v>
      </c>
      <c r="C4481" s="1">
        <v>0.0</v>
      </c>
      <c r="D4481" s="1">
        <v>1.30802E8</v>
      </c>
    </row>
    <row r="4482" ht="15.75" customHeight="1">
      <c r="A4482" s="3">
        <v>38652.0</v>
      </c>
      <c r="B4482" s="1">
        <v>898.51</v>
      </c>
      <c r="C4482" s="1">
        <v>0.0</v>
      </c>
      <c r="D4482" s="1">
        <v>1.30802E8</v>
      </c>
    </row>
    <row r="4483" ht="15.75" customHeight="1">
      <c r="A4483" s="3">
        <v>38651.0</v>
      </c>
      <c r="B4483" s="1">
        <v>898.51</v>
      </c>
      <c r="C4483" s="1">
        <v>-1.01</v>
      </c>
      <c r="D4483" s="1">
        <v>1.30802E8</v>
      </c>
    </row>
    <row r="4484" ht="15.75" customHeight="1">
      <c r="A4484" s="3">
        <v>38650.0</v>
      </c>
      <c r="B4484" s="1">
        <v>907.72</v>
      </c>
      <c r="C4484" s="1">
        <v>0.66</v>
      </c>
      <c r="D4484" s="1">
        <v>1.016905E8</v>
      </c>
    </row>
    <row r="4485" ht="15.75" customHeight="1">
      <c r="A4485" s="3">
        <v>38649.0</v>
      </c>
      <c r="B4485" s="1">
        <v>901.74</v>
      </c>
      <c r="C4485" s="1">
        <v>0.4</v>
      </c>
      <c r="D4485" s="1">
        <v>7.785E7</v>
      </c>
    </row>
    <row r="4486" ht="15.75" customHeight="1">
      <c r="A4486" s="3">
        <v>38646.0</v>
      </c>
      <c r="B4486" s="1">
        <v>898.17</v>
      </c>
      <c r="C4486" s="1">
        <v>0.0</v>
      </c>
      <c r="D4486" s="1">
        <v>1.332745E8</v>
      </c>
    </row>
    <row r="4487" ht="15.75" customHeight="1">
      <c r="A4487" s="3">
        <v>38645.0</v>
      </c>
      <c r="B4487" s="1">
        <v>898.17</v>
      </c>
      <c r="C4487" s="1">
        <v>0.0</v>
      </c>
      <c r="D4487" s="1">
        <v>1.332745E8</v>
      </c>
    </row>
    <row r="4488" ht="15.75" customHeight="1">
      <c r="A4488" s="3">
        <v>38644.0</v>
      </c>
      <c r="B4488" s="1">
        <v>898.17</v>
      </c>
      <c r="C4488" s="1">
        <v>-0.01</v>
      </c>
      <c r="D4488" s="1">
        <v>1.332745E8</v>
      </c>
    </row>
    <row r="4489" ht="15.75" customHeight="1">
      <c r="A4489" s="3">
        <v>38643.0</v>
      </c>
      <c r="B4489" s="1">
        <v>898.26</v>
      </c>
      <c r="C4489" s="1">
        <v>1.15</v>
      </c>
      <c r="D4489" s="1">
        <v>9.66495E7</v>
      </c>
    </row>
    <row r="4490" ht="15.75" customHeight="1">
      <c r="A4490" s="3">
        <v>38642.0</v>
      </c>
      <c r="B4490" s="1">
        <v>888.02</v>
      </c>
      <c r="C4490" s="1">
        <v>1.01</v>
      </c>
      <c r="D4490" s="1">
        <v>7.5704E7</v>
      </c>
    </row>
    <row r="4491" ht="15.75" customHeight="1">
      <c r="A4491" s="3">
        <v>38639.0</v>
      </c>
      <c r="B4491" s="1">
        <v>879.18</v>
      </c>
      <c r="C4491" s="1">
        <v>0.0</v>
      </c>
      <c r="D4491" s="1">
        <v>5.2643E7</v>
      </c>
    </row>
    <row r="4492" ht="15.75" customHeight="1">
      <c r="A4492" s="3">
        <v>38638.0</v>
      </c>
      <c r="B4492" s="1">
        <v>879.18</v>
      </c>
      <c r="C4492" s="1">
        <v>0.0</v>
      </c>
      <c r="D4492" s="1">
        <v>5.2643E7</v>
      </c>
    </row>
    <row r="4493" ht="15.75" customHeight="1">
      <c r="A4493" s="3">
        <v>38637.0</v>
      </c>
      <c r="B4493" s="1">
        <v>879.18</v>
      </c>
      <c r="C4493" s="1">
        <v>0.05</v>
      </c>
      <c r="D4493" s="1">
        <v>5.2643E7</v>
      </c>
    </row>
    <row r="4494" ht="15.75" customHeight="1">
      <c r="A4494" s="3">
        <v>38636.0</v>
      </c>
      <c r="B4494" s="1">
        <v>878.7</v>
      </c>
      <c r="C4494" s="1">
        <v>-0.18</v>
      </c>
      <c r="D4494" s="1">
        <v>4.0861E7</v>
      </c>
    </row>
    <row r="4495" ht="15.75" customHeight="1">
      <c r="A4495" s="3">
        <v>38635.0</v>
      </c>
      <c r="B4495" s="1">
        <v>880.29</v>
      </c>
      <c r="C4495" s="1">
        <v>0.45</v>
      </c>
      <c r="D4495" s="1">
        <v>5.1644E7</v>
      </c>
    </row>
    <row r="4496" ht="15.75" customHeight="1">
      <c r="A4496" s="3">
        <v>38632.0</v>
      </c>
      <c r="B4496" s="1">
        <v>876.32</v>
      </c>
      <c r="C4496" s="1">
        <v>0.0</v>
      </c>
      <c r="D4496" s="1">
        <v>6.7226E7</v>
      </c>
    </row>
    <row r="4497" ht="15.75" customHeight="1">
      <c r="A4497" s="3">
        <v>38631.0</v>
      </c>
      <c r="B4497" s="1">
        <v>876.32</v>
      </c>
      <c r="C4497" s="1">
        <v>0.0</v>
      </c>
      <c r="D4497" s="1">
        <v>6.7226E7</v>
      </c>
    </row>
    <row r="4498" ht="15.75" customHeight="1">
      <c r="A4498" s="3">
        <v>38630.0</v>
      </c>
      <c r="B4498" s="1">
        <v>876.32</v>
      </c>
      <c r="C4498" s="1">
        <v>-0.05</v>
      </c>
      <c r="D4498" s="1">
        <v>6.7226E7</v>
      </c>
    </row>
    <row r="4499" ht="15.75" customHeight="1">
      <c r="A4499" s="3">
        <v>38629.0</v>
      </c>
      <c r="B4499" s="1">
        <v>876.74</v>
      </c>
      <c r="C4499" s="1">
        <v>-0.45</v>
      </c>
      <c r="D4499" s="1">
        <v>6.4542E7</v>
      </c>
    </row>
    <row r="4500" ht="15.75" customHeight="1">
      <c r="A4500" s="3">
        <v>38628.0</v>
      </c>
      <c r="B4500" s="1">
        <v>880.68</v>
      </c>
      <c r="C4500" s="1">
        <v>2.81</v>
      </c>
      <c r="D4500" s="1">
        <v>1.15286E8</v>
      </c>
    </row>
    <row r="4501" ht="15.75" customHeight="1">
      <c r="A4501" s="3">
        <v>38625.0</v>
      </c>
      <c r="B4501" s="1">
        <v>856.6</v>
      </c>
      <c r="C4501" s="1">
        <v>0.0</v>
      </c>
      <c r="D4501" s="1">
        <v>8.5499E7</v>
      </c>
    </row>
    <row r="4502" ht="15.75" customHeight="1">
      <c r="A4502" s="3">
        <v>38624.0</v>
      </c>
      <c r="B4502" s="1">
        <v>856.6</v>
      </c>
      <c r="C4502" s="1">
        <v>0.0</v>
      </c>
      <c r="D4502" s="1">
        <v>8.5499E7</v>
      </c>
    </row>
    <row r="4503" ht="15.75" customHeight="1">
      <c r="A4503" s="3">
        <v>38623.0</v>
      </c>
      <c r="B4503" s="1">
        <v>856.6</v>
      </c>
      <c r="C4503" s="1">
        <v>-0.06</v>
      </c>
      <c r="D4503" s="1">
        <v>8.5499E7</v>
      </c>
    </row>
    <row r="4504" ht="15.75" customHeight="1">
      <c r="A4504" s="3">
        <v>38622.0</v>
      </c>
      <c r="B4504" s="1">
        <v>857.1</v>
      </c>
      <c r="C4504" s="1">
        <v>0.43</v>
      </c>
      <c r="D4504" s="1">
        <v>1.00493E8</v>
      </c>
    </row>
    <row r="4505" ht="15.75" customHeight="1">
      <c r="A4505" s="3">
        <v>38621.0</v>
      </c>
      <c r="B4505" s="1">
        <v>853.39</v>
      </c>
      <c r="C4505" s="1">
        <v>-1.55</v>
      </c>
      <c r="D4505" s="1">
        <v>8.05555E7</v>
      </c>
    </row>
    <row r="4506" ht="15.75" customHeight="1">
      <c r="A4506" s="3">
        <v>38618.0</v>
      </c>
      <c r="B4506" s="1">
        <v>866.81</v>
      </c>
      <c r="C4506" s="1">
        <v>0.0</v>
      </c>
      <c r="D4506" s="1">
        <v>1.16994E8</v>
      </c>
    </row>
    <row r="4507" ht="15.75" customHeight="1">
      <c r="A4507" s="3">
        <v>38617.0</v>
      </c>
      <c r="B4507" s="1">
        <v>866.81</v>
      </c>
      <c r="C4507" s="1">
        <v>0.0</v>
      </c>
      <c r="D4507" s="1">
        <v>1.16994E8</v>
      </c>
    </row>
    <row r="4508" ht="15.75" customHeight="1">
      <c r="A4508" s="3">
        <v>38616.0</v>
      </c>
      <c r="B4508" s="1">
        <v>866.81</v>
      </c>
      <c r="C4508" s="1">
        <v>-0.62</v>
      </c>
      <c r="D4508" s="1">
        <v>1.16994E8</v>
      </c>
    </row>
    <row r="4509" ht="15.75" customHeight="1">
      <c r="A4509" s="3">
        <v>38615.0</v>
      </c>
      <c r="B4509" s="1">
        <v>872.24</v>
      </c>
      <c r="C4509" s="1">
        <v>0.36</v>
      </c>
      <c r="D4509" s="1">
        <v>1.579355E8</v>
      </c>
    </row>
    <row r="4510" ht="15.75" customHeight="1">
      <c r="A4510" s="3">
        <v>38614.0</v>
      </c>
      <c r="B4510" s="1">
        <v>869.07</v>
      </c>
      <c r="C4510" s="1">
        <v>2.58</v>
      </c>
      <c r="D4510" s="1">
        <v>1.352925E8</v>
      </c>
    </row>
    <row r="4511" ht="15.75" customHeight="1">
      <c r="A4511" s="3">
        <v>38611.0</v>
      </c>
      <c r="B4511" s="1">
        <v>847.25</v>
      </c>
      <c r="C4511" s="1">
        <v>0.0</v>
      </c>
      <c r="D4511" s="1">
        <v>1.047845E8</v>
      </c>
    </row>
    <row r="4512" ht="15.75" customHeight="1">
      <c r="A4512" s="3">
        <v>38610.0</v>
      </c>
      <c r="B4512" s="1">
        <v>847.25</v>
      </c>
      <c r="C4512" s="1">
        <v>0.0</v>
      </c>
      <c r="D4512" s="1">
        <v>1.047845E8</v>
      </c>
    </row>
    <row r="4513" ht="15.75" customHeight="1">
      <c r="A4513" s="3">
        <v>38609.0</v>
      </c>
      <c r="B4513" s="1">
        <v>847.25</v>
      </c>
      <c r="C4513" s="1">
        <v>0.23</v>
      </c>
      <c r="D4513" s="1">
        <v>1.047845E8</v>
      </c>
    </row>
    <row r="4514" ht="15.75" customHeight="1">
      <c r="A4514" s="3">
        <v>38608.0</v>
      </c>
      <c r="B4514" s="1">
        <v>845.34</v>
      </c>
      <c r="C4514" s="1">
        <v>0.82</v>
      </c>
      <c r="D4514" s="1">
        <v>1.55081E8</v>
      </c>
    </row>
    <row r="4515" ht="15.75" customHeight="1">
      <c r="A4515" s="3">
        <v>38607.0</v>
      </c>
      <c r="B4515" s="1">
        <v>838.44</v>
      </c>
      <c r="C4515" s="1">
        <v>2.25</v>
      </c>
      <c r="D4515" s="1">
        <v>9.757E7</v>
      </c>
    </row>
    <row r="4516" ht="15.75" customHeight="1">
      <c r="A4516" s="3">
        <v>38604.0</v>
      </c>
      <c r="B4516" s="1">
        <v>820.03</v>
      </c>
      <c r="C4516" s="1">
        <v>0.0</v>
      </c>
      <c r="D4516" s="1">
        <v>8.06355E7</v>
      </c>
    </row>
    <row r="4517" ht="15.75" customHeight="1">
      <c r="A4517" s="3">
        <v>38603.0</v>
      </c>
      <c r="B4517" s="1">
        <v>820.03</v>
      </c>
      <c r="C4517" s="1">
        <v>0.0</v>
      </c>
      <c r="D4517" s="1">
        <v>8.06355E7</v>
      </c>
    </row>
    <row r="4518" ht="15.75" customHeight="1">
      <c r="A4518" s="3">
        <v>38602.0</v>
      </c>
      <c r="B4518" s="1">
        <v>820.03</v>
      </c>
      <c r="C4518" s="1">
        <v>1.08</v>
      </c>
      <c r="D4518" s="1">
        <v>8.06355E7</v>
      </c>
    </row>
    <row r="4519" ht="15.75" customHeight="1">
      <c r="A4519" s="3">
        <v>38601.0</v>
      </c>
      <c r="B4519" s="1">
        <v>811.24</v>
      </c>
      <c r="C4519" s="1">
        <v>0.26</v>
      </c>
      <c r="D4519" s="1">
        <v>5.3127E7</v>
      </c>
    </row>
    <row r="4520" ht="15.75" customHeight="1">
      <c r="A4520" s="3">
        <v>38600.0</v>
      </c>
      <c r="B4520" s="1">
        <v>809.15</v>
      </c>
      <c r="C4520" s="1">
        <v>-1.23</v>
      </c>
      <c r="D4520" s="1">
        <v>7.11815E7</v>
      </c>
    </row>
    <row r="4521" ht="15.75" customHeight="1">
      <c r="A4521" s="3">
        <v>38597.0</v>
      </c>
      <c r="B4521" s="1">
        <v>819.2</v>
      </c>
      <c r="C4521" s="1">
        <v>0.0</v>
      </c>
      <c r="D4521" s="1">
        <v>7.292E7</v>
      </c>
    </row>
    <row r="4522" ht="15.75" customHeight="1">
      <c r="A4522" s="3">
        <v>38596.0</v>
      </c>
      <c r="B4522" s="1">
        <v>819.2</v>
      </c>
      <c r="C4522" s="1">
        <v>0.0</v>
      </c>
      <c r="D4522" s="1">
        <v>7.292E7</v>
      </c>
    </row>
    <row r="4523" ht="15.75" customHeight="1">
      <c r="A4523" s="3">
        <v>38595.0</v>
      </c>
      <c r="B4523" s="1">
        <v>819.2</v>
      </c>
      <c r="C4523" s="1">
        <v>0.07</v>
      </c>
      <c r="D4523" s="1">
        <v>7.292E7</v>
      </c>
    </row>
    <row r="4524" ht="15.75" customHeight="1">
      <c r="A4524" s="3">
        <v>38594.0</v>
      </c>
      <c r="B4524" s="1">
        <v>818.62</v>
      </c>
      <c r="C4524" s="1">
        <v>0.01</v>
      </c>
      <c r="D4524" s="1">
        <v>8.3097E7</v>
      </c>
    </row>
    <row r="4525" ht="15.75" customHeight="1">
      <c r="A4525" s="3">
        <v>38593.0</v>
      </c>
      <c r="B4525" s="1">
        <v>818.54</v>
      </c>
      <c r="C4525" s="1">
        <v>0.37</v>
      </c>
      <c r="D4525" s="1">
        <v>7.35075E7</v>
      </c>
    </row>
    <row r="4526" ht="15.75" customHeight="1">
      <c r="A4526" s="3">
        <v>38590.0</v>
      </c>
      <c r="B4526" s="1">
        <v>815.53</v>
      </c>
      <c r="C4526" s="1">
        <v>0.0</v>
      </c>
      <c r="D4526" s="1">
        <v>5.30535E7</v>
      </c>
    </row>
    <row r="4527" ht="15.75" customHeight="1">
      <c r="A4527" s="3">
        <v>38589.0</v>
      </c>
      <c r="B4527" s="1">
        <v>815.53</v>
      </c>
      <c r="C4527" s="1">
        <v>0.0</v>
      </c>
      <c r="D4527" s="1">
        <v>5.30535E7</v>
      </c>
    </row>
    <row r="4528" ht="15.75" customHeight="1">
      <c r="A4528" s="3">
        <v>38588.0</v>
      </c>
      <c r="B4528" s="1">
        <v>815.53</v>
      </c>
      <c r="C4528" s="1">
        <v>0.89</v>
      </c>
      <c r="D4528" s="1">
        <v>5.30535E7</v>
      </c>
    </row>
    <row r="4529" ht="15.75" customHeight="1">
      <c r="A4529" s="3">
        <v>38587.0</v>
      </c>
      <c r="B4529" s="1">
        <v>808.37</v>
      </c>
      <c r="C4529" s="1">
        <v>-0.95</v>
      </c>
      <c r="D4529" s="1">
        <v>9.0141E7</v>
      </c>
    </row>
    <row r="4530" ht="15.75" customHeight="1">
      <c r="A4530" s="3">
        <v>38586.0</v>
      </c>
      <c r="B4530" s="1">
        <v>816.12</v>
      </c>
      <c r="C4530" s="1">
        <v>1.66</v>
      </c>
      <c r="D4530" s="1">
        <v>6.4121E7</v>
      </c>
    </row>
    <row r="4531" ht="15.75" customHeight="1">
      <c r="A4531" s="3">
        <v>38583.0</v>
      </c>
      <c r="B4531" s="1">
        <v>802.81</v>
      </c>
      <c r="C4531" s="1">
        <v>0.0</v>
      </c>
      <c r="D4531" s="1">
        <v>1.10711E8</v>
      </c>
    </row>
    <row r="4532" ht="15.75" customHeight="1">
      <c r="A4532" s="3">
        <v>38582.0</v>
      </c>
      <c r="B4532" s="1">
        <v>802.81</v>
      </c>
      <c r="C4532" s="1">
        <v>0.0</v>
      </c>
      <c r="D4532" s="1">
        <v>1.10711E8</v>
      </c>
    </row>
    <row r="4533" ht="15.75" customHeight="1">
      <c r="A4533" s="3">
        <v>38581.0</v>
      </c>
      <c r="B4533" s="1">
        <v>802.81</v>
      </c>
      <c r="C4533" s="1">
        <v>-1.48</v>
      </c>
      <c r="D4533" s="1">
        <v>1.10711E8</v>
      </c>
    </row>
    <row r="4534" ht="15.75" customHeight="1">
      <c r="A4534" s="3">
        <v>38580.0</v>
      </c>
      <c r="B4534" s="1">
        <v>814.86</v>
      </c>
      <c r="C4534" s="1">
        <v>-0.97</v>
      </c>
      <c r="D4534" s="1">
        <v>6.72615E7</v>
      </c>
    </row>
    <row r="4535" ht="15.75" customHeight="1">
      <c r="A4535" s="3">
        <v>38579.0</v>
      </c>
      <c r="B4535" s="1">
        <v>822.81</v>
      </c>
      <c r="C4535" s="1">
        <v>0.46</v>
      </c>
      <c r="D4535" s="1">
        <v>5.486E7</v>
      </c>
    </row>
    <row r="4536" ht="15.75" customHeight="1">
      <c r="A4536" s="3">
        <v>38576.0</v>
      </c>
      <c r="B4536" s="1">
        <v>819.05</v>
      </c>
      <c r="C4536" s="1">
        <v>0.0</v>
      </c>
      <c r="D4536" s="1">
        <v>9.82575E7</v>
      </c>
    </row>
    <row r="4537" ht="15.75" customHeight="1">
      <c r="A4537" s="3">
        <v>38575.0</v>
      </c>
      <c r="B4537" s="1">
        <v>819.05</v>
      </c>
      <c r="C4537" s="1">
        <v>0.0</v>
      </c>
      <c r="D4537" s="1">
        <v>9.82575E7</v>
      </c>
    </row>
    <row r="4538" ht="15.75" customHeight="1">
      <c r="A4538" s="3">
        <v>38574.0</v>
      </c>
      <c r="B4538" s="1">
        <v>819.05</v>
      </c>
      <c r="C4538" s="1">
        <v>1.14</v>
      </c>
      <c r="D4538" s="1">
        <v>9.82575E7</v>
      </c>
    </row>
    <row r="4539" ht="15.75" customHeight="1">
      <c r="A4539" s="3">
        <v>38573.0</v>
      </c>
      <c r="B4539" s="1">
        <v>809.8</v>
      </c>
      <c r="C4539" s="1">
        <v>0.45</v>
      </c>
      <c r="D4539" s="1">
        <v>7.2489E7</v>
      </c>
    </row>
    <row r="4540" ht="15.75" customHeight="1">
      <c r="A4540" s="3">
        <v>38572.0</v>
      </c>
      <c r="B4540" s="1">
        <v>806.2</v>
      </c>
      <c r="C4540" s="1">
        <v>-0.5</v>
      </c>
      <c r="D4540" s="1">
        <v>7.64615E7</v>
      </c>
    </row>
    <row r="4541" ht="15.75" customHeight="1">
      <c r="A4541" s="3">
        <v>38569.0</v>
      </c>
      <c r="B4541" s="1">
        <v>810.23</v>
      </c>
      <c r="C4541" s="1">
        <v>0.0</v>
      </c>
      <c r="D4541" s="1">
        <v>9.68405E7</v>
      </c>
    </row>
    <row r="4542" ht="15.75" customHeight="1">
      <c r="A4542" s="3">
        <v>38568.0</v>
      </c>
      <c r="B4542" s="1">
        <v>810.23</v>
      </c>
      <c r="C4542" s="1">
        <v>0.0</v>
      </c>
      <c r="D4542" s="1">
        <v>9.68405E7</v>
      </c>
    </row>
    <row r="4543" ht="15.75" customHeight="1">
      <c r="A4543" s="3">
        <v>38567.0</v>
      </c>
      <c r="B4543" s="1">
        <v>810.23</v>
      </c>
      <c r="C4543" s="1">
        <v>-0.04</v>
      </c>
      <c r="D4543" s="1">
        <v>9.68405E7</v>
      </c>
    </row>
    <row r="4544" ht="15.75" customHeight="1">
      <c r="A4544" s="3">
        <v>38566.0</v>
      </c>
      <c r="B4544" s="1">
        <v>810.55</v>
      </c>
      <c r="C4544" s="1">
        <v>0.83</v>
      </c>
      <c r="D4544" s="1">
        <v>9.60975E7</v>
      </c>
    </row>
    <row r="4545" ht="15.75" customHeight="1">
      <c r="A4545" s="3">
        <v>38565.0</v>
      </c>
      <c r="B4545" s="1">
        <v>803.88</v>
      </c>
      <c r="C4545" s="1">
        <v>0.61</v>
      </c>
      <c r="D4545" s="1">
        <v>1.11771E8</v>
      </c>
    </row>
    <row r="4546" ht="15.75" customHeight="1">
      <c r="A4546" s="3">
        <v>38562.0</v>
      </c>
      <c r="B4546" s="1">
        <v>799.01</v>
      </c>
      <c r="C4546" s="1">
        <v>0.0</v>
      </c>
      <c r="D4546" s="1">
        <v>9.8412E7</v>
      </c>
    </row>
    <row r="4547" ht="15.75" customHeight="1">
      <c r="A4547" s="3">
        <v>38561.0</v>
      </c>
      <c r="B4547" s="1">
        <v>799.01</v>
      </c>
      <c r="C4547" s="1">
        <v>0.0</v>
      </c>
      <c r="D4547" s="1">
        <v>9.8412E7</v>
      </c>
    </row>
    <row r="4548" ht="15.75" customHeight="1">
      <c r="A4548" s="3">
        <v>38560.0</v>
      </c>
      <c r="B4548" s="1">
        <v>799.01</v>
      </c>
      <c r="C4548" s="1">
        <v>0.43</v>
      </c>
      <c r="D4548" s="1">
        <v>9.8412E7</v>
      </c>
    </row>
    <row r="4549" ht="15.75" customHeight="1">
      <c r="A4549" s="3">
        <v>38559.0</v>
      </c>
      <c r="B4549" s="1">
        <v>795.61</v>
      </c>
      <c r="C4549" s="1">
        <v>4.46</v>
      </c>
      <c r="D4549" s="1">
        <v>7.6947E7</v>
      </c>
    </row>
    <row r="4550" ht="15.75" customHeight="1">
      <c r="A4550" s="3">
        <v>38558.0</v>
      </c>
      <c r="B4550" s="1">
        <v>761.65</v>
      </c>
      <c r="C4550" s="1">
        <v>-1.91</v>
      </c>
      <c r="D4550" s="1">
        <v>1.41888E8</v>
      </c>
    </row>
    <row r="4551" ht="15.75" customHeight="1">
      <c r="A4551" s="3">
        <v>38555.0</v>
      </c>
      <c r="B4551" s="1">
        <v>776.5</v>
      </c>
      <c r="C4551" s="1">
        <v>0.0</v>
      </c>
      <c r="D4551" s="1">
        <v>7.7584E7</v>
      </c>
    </row>
    <row r="4552" ht="15.75" customHeight="1">
      <c r="A4552" s="3">
        <v>38554.0</v>
      </c>
      <c r="B4552" s="1">
        <v>776.5</v>
      </c>
      <c r="C4552" s="1">
        <v>0.0</v>
      </c>
      <c r="D4552" s="1">
        <v>7.7584E7</v>
      </c>
    </row>
    <row r="4553" ht="15.75" customHeight="1">
      <c r="A4553" s="3">
        <v>38553.0</v>
      </c>
      <c r="B4553" s="1">
        <v>776.5</v>
      </c>
      <c r="C4553" s="1">
        <v>0.26</v>
      </c>
      <c r="D4553" s="1">
        <v>7.7584E7</v>
      </c>
    </row>
    <row r="4554" ht="15.75" customHeight="1">
      <c r="A4554" s="3">
        <v>38552.0</v>
      </c>
      <c r="B4554" s="1">
        <v>774.48</v>
      </c>
      <c r="C4554" s="1">
        <v>2.57</v>
      </c>
      <c r="D4554" s="1">
        <v>8.47525E7</v>
      </c>
    </row>
    <row r="4555" ht="15.75" customHeight="1">
      <c r="A4555" s="3">
        <v>38551.0</v>
      </c>
      <c r="B4555" s="1">
        <v>755.06</v>
      </c>
      <c r="C4555" s="1">
        <v>-1.41</v>
      </c>
      <c r="D4555" s="1">
        <v>8.7274E7</v>
      </c>
    </row>
    <row r="4556" ht="15.75" customHeight="1">
      <c r="A4556" s="3">
        <v>38548.0</v>
      </c>
      <c r="B4556" s="1">
        <v>765.89</v>
      </c>
      <c r="C4556" s="1">
        <v>0.0</v>
      </c>
      <c r="D4556" s="1">
        <v>6.873E7</v>
      </c>
    </row>
    <row r="4557" ht="15.75" customHeight="1">
      <c r="A4557" s="3">
        <v>38547.0</v>
      </c>
      <c r="B4557" s="1">
        <v>765.89</v>
      </c>
      <c r="C4557" s="1">
        <v>0.0</v>
      </c>
      <c r="D4557" s="1">
        <v>6.873E7</v>
      </c>
    </row>
    <row r="4558" ht="15.75" customHeight="1">
      <c r="A4558" s="3">
        <v>38546.0</v>
      </c>
      <c r="B4558" s="1">
        <v>765.89</v>
      </c>
      <c r="C4558" s="1">
        <v>-0.02</v>
      </c>
      <c r="D4558" s="1">
        <v>6.873E7</v>
      </c>
    </row>
    <row r="4559" ht="15.75" customHeight="1">
      <c r="A4559" s="3">
        <v>38545.0</v>
      </c>
      <c r="B4559" s="1">
        <v>766.04</v>
      </c>
      <c r="C4559" s="1">
        <v>-0.85</v>
      </c>
      <c r="D4559" s="1">
        <v>4.524E7</v>
      </c>
    </row>
    <row r="4560" ht="15.75" customHeight="1">
      <c r="A4560" s="3">
        <v>38544.0</v>
      </c>
      <c r="B4560" s="1">
        <v>772.58</v>
      </c>
      <c r="C4560" s="1">
        <v>-2.43</v>
      </c>
      <c r="D4560" s="1">
        <v>5.2937E7</v>
      </c>
    </row>
    <row r="4561" ht="15.75" customHeight="1">
      <c r="A4561" s="3">
        <v>38541.0</v>
      </c>
      <c r="B4561" s="1">
        <v>791.8</v>
      </c>
      <c r="C4561" s="1">
        <v>0.0</v>
      </c>
      <c r="D4561" s="1">
        <v>1.11098E8</v>
      </c>
    </row>
    <row r="4562" ht="15.75" customHeight="1">
      <c r="A4562" s="3">
        <v>38540.0</v>
      </c>
      <c r="B4562" s="1">
        <v>791.8</v>
      </c>
      <c r="C4562" s="1">
        <v>0.0</v>
      </c>
      <c r="D4562" s="1">
        <v>1.11098E8</v>
      </c>
    </row>
    <row r="4563" ht="15.75" customHeight="1">
      <c r="A4563" s="3">
        <v>38539.0</v>
      </c>
      <c r="B4563" s="1">
        <v>791.8</v>
      </c>
      <c r="C4563" s="1">
        <v>1.87</v>
      </c>
      <c r="D4563" s="1">
        <v>1.11098E8</v>
      </c>
    </row>
    <row r="4564" ht="15.75" customHeight="1">
      <c r="A4564" s="3">
        <v>38538.0</v>
      </c>
      <c r="B4564" s="1">
        <v>777.29</v>
      </c>
      <c r="C4564" s="1">
        <v>1.66</v>
      </c>
      <c r="D4564" s="1">
        <v>9.4242E7</v>
      </c>
    </row>
    <row r="4565" ht="15.75" customHeight="1">
      <c r="A4565" s="3">
        <v>38537.0</v>
      </c>
      <c r="B4565" s="1">
        <v>764.59</v>
      </c>
      <c r="C4565" s="1">
        <v>0.58</v>
      </c>
      <c r="D4565" s="1">
        <v>6.8676E7</v>
      </c>
    </row>
    <row r="4566" ht="15.75" customHeight="1">
      <c r="A4566" s="3">
        <v>38534.0</v>
      </c>
      <c r="B4566" s="1">
        <v>760.18</v>
      </c>
      <c r="C4566" s="1">
        <v>0.0</v>
      </c>
      <c r="D4566" s="1">
        <v>5.9836E7</v>
      </c>
    </row>
    <row r="4567" ht="15.75" customHeight="1">
      <c r="A4567" s="3">
        <v>38533.0</v>
      </c>
      <c r="B4567" s="1">
        <v>760.18</v>
      </c>
      <c r="C4567" s="1">
        <v>0.0</v>
      </c>
      <c r="D4567" s="1">
        <v>5.9836E7</v>
      </c>
    </row>
    <row r="4568" ht="15.75" customHeight="1">
      <c r="A4568" s="3">
        <v>38532.0</v>
      </c>
      <c r="B4568" s="1">
        <v>760.18</v>
      </c>
      <c r="C4568" s="1">
        <v>0.01</v>
      </c>
      <c r="D4568" s="1">
        <v>5.9836E7</v>
      </c>
    </row>
    <row r="4569" ht="15.75" customHeight="1">
      <c r="A4569" s="3">
        <v>38531.0</v>
      </c>
      <c r="B4569" s="1">
        <v>760.12</v>
      </c>
      <c r="C4569" s="1">
        <v>-1.36</v>
      </c>
      <c r="D4569" s="1">
        <v>8.43015E7</v>
      </c>
    </row>
    <row r="4570" ht="15.75" customHeight="1">
      <c r="A4570" s="3">
        <v>38530.0</v>
      </c>
      <c r="B4570" s="1">
        <v>770.6</v>
      </c>
      <c r="C4570" s="1">
        <v>-2.46</v>
      </c>
      <c r="D4570" s="1">
        <v>7.7937E7</v>
      </c>
    </row>
    <row r="4571" ht="15.75" customHeight="1">
      <c r="A4571" s="3">
        <v>38527.0</v>
      </c>
      <c r="B4571" s="1">
        <v>790.05</v>
      </c>
      <c r="C4571" s="1">
        <v>0.0</v>
      </c>
      <c r="D4571" s="1">
        <v>7.953E7</v>
      </c>
    </row>
    <row r="4572" ht="15.75" customHeight="1">
      <c r="A4572" s="3">
        <v>38526.0</v>
      </c>
      <c r="B4572" s="1">
        <v>790.05</v>
      </c>
      <c r="C4572" s="1">
        <v>0.0</v>
      </c>
      <c r="D4572" s="1">
        <v>7.953E7</v>
      </c>
    </row>
    <row r="4573" ht="15.75" customHeight="1">
      <c r="A4573" s="3">
        <v>38525.0</v>
      </c>
      <c r="B4573" s="1">
        <v>790.05</v>
      </c>
      <c r="C4573" s="1">
        <v>1.26</v>
      </c>
      <c r="D4573" s="1">
        <v>7.953E7</v>
      </c>
    </row>
    <row r="4574" ht="15.75" customHeight="1">
      <c r="A4574" s="3">
        <v>38524.0</v>
      </c>
      <c r="B4574" s="1">
        <v>780.24</v>
      </c>
      <c r="C4574" s="1">
        <v>-0.58</v>
      </c>
      <c r="D4574" s="1">
        <v>6.80505E7</v>
      </c>
    </row>
    <row r="4575" ht="15.75" customHeight="1">
      <c r="A4575" s="3">
        <v>38523.0</v>
      </c>
      <c r="B4575" s="1">
        <v>784.83</v>
      </c>
      <c r="C4575" s="1">
        <v>0.89</v>
      </c>
      <c r="D4575" s="1">
        <v>1.454375E8</v>
      </c>
    </row>
    <row r="4576" ht="15.75" customHeight="1">
      <c r="A4576" s="3">
        <v>38520.0</v>
      </c>
      <c r="B4576" s="1">
        <v>777.88</v>
      </c>
      <c r="C4576" s="1">
        <v>0.0</v>
      </c>
      <c r="D4576" s="1">
        <v>1.03582E8</v>
      </c>
    </row>
    <row r="4577" ht="15.75" customHeight="1">
      <c r="A4577" s="3">
        <v>38519.0</v>
      </c>
      <c r="B4577" s="1">
        <v>777.88</v>
      </c>
      <c r="C4577" s="1">
        <v>0.0</v>
      </c>
      <c r="D4577" s="1">
        <v>1.03582E8</v>
      </c>
    </row>
    <row r="4578" ht="15.75" customHeight="1">
      <c r="A4578" s="3">
        <v>38518.0</v>
      </c>
      <c r="B4578" s="1">
        <v>777.88</v>
      </c>
      <c r="C4578" s="1">
        <v>0.37</v>
      </c>
      <c r="D4578" s="1">
        <v>1.03582E8</v>
      </c>
    </row>
    <row r="4579" ht="15.75" customHeight="1">
      <c r="A4579" s="3">
        <v>38517.0</v>
      </c>
      <c r="B4579" s="1">
        <v>775.03</v>
      </c>
      <c r="C4579" s="1">
        <v>0.14</v>
      </c>
      <c r="D4579" s="1">
        <v>6.2873E7</v>
      </c>
    </row>
    <row r="4580" ht="15.75" customHeight="1">
      <c r="A4580" s="3">
        <v>38516.0</v>
      </c>
      <c r="B4580" s="1">
        <v>773.92</v>
      </c>
      <c r="C4580" s="1">
        <v>-2.08</v>
      </c>
      <c r="D4580" s="1">
        <v>1.056095E8</v>
      </c>
    </row>
    <row r="4581" ht="15.75" customHeight="1">
      <c r="A4581" s="3">
        <v>38513.0</v>
      </c>
      <c r="B4581" s="1">
        <v>790.34</v>
      </c>
      <c r="C4581" s="1">
        <v>0.0</v>
      </c>
      <c r="D4581" s="1">
        <v>1.291415E8</v>
      </c>
    </row>
    <row r="4582" ht="15.75" customHeight="1">
      <c r="A4582" s="3">
        <v>38512.0</v>
      </c>
      <c r="B4582" s="1">
        <v>790.34</v>
      </c>
      <c r="C4582" s="1">
        <v>0.0</v>
      </c>
      <c r="D4582" s="1">
        <v>1.291415E8</v>
      </c>
    </row>
    <row r="4583" ht="15.75" customHeight="1">
      <c r="A4583" s="3">
        <v>38511.0</v>
      </c>
      <c r="B4583" s="1">
        <v>790.34</v>
      </c>
      <c r="C4583" s="1">
        <v>0.57</v>
      </c>
      <c r="D4583" s="1">
        <v>1.291415E8</v>
      </c>
    </row>
    <row r="4584" ht="15.75" customHeight="1">
      <c r="A4584" s="3">
        <v>38510.0</v>
      </c>
      <c r="B4584" s="1">
        <v>785.84</v>
      </c>
      <c r="C4584" s="1">
        <v>0.57</v>
      </c>
      <c r="D4584" s="1">
        <v>1.530825E8</v>
      </c>
    </row>
    <row r="4585" ht="15.75" customHeight="1">
      <c r="A4585" s="3">
        <v>38509.0</v>
      </c>
      <c r="B4585" s="1">
        <v>781.36</v>
      </c>
      <c r="C4585" s="1">
        <v>8.22</v>
      </c>
      <c r="D4585" s="1">
        <v>2.003355E8</v>
      </c>
    </row>
    <row r="4586" ht="15.75" customHeight="1">
      <c r="A4586" s="3">
        <v>38506.0</v>
      </c>
      <c r="B4586" s="1">
        <v>722.04</v>
      </c>
      <c r="C4586" s="1">
        <v>0.0</v>
      </c>
      <c r="D4586" s="1">
        <v>1.25494E8</v>
      </c>
    </row>
    <row r="4587" ht="15.75" customHeight="1">
      <c r="A4587" s="3">
        <v>38505.0</v>
      </c>
      <c r="B4587" s="1">
        <v>722.04</v>
      </c>
      <c r="C4587" s="1">
        <v>0.0</v>
      </c>
      <c r="D4587" s="1">
        <v>1.25494E8</v>
      </c>
    </row>
    <row r="4588" ht="15.75" customHeight="1">
      <c r="A4588" s="3">
        <v>38504.0</v>
      </c>
      <c r="B4588" s="1">
        <v>722.04</v>
      </c>
      <c r="C4588" s="1" t="s">
        <v>24</v>
      </c>
      <c r="D4588" s="1">
        <v>1.25494E8</v>
      </c>
    </row>
    <row r="4589" ht="15.75" customHeight="1">
      <c r="A4589" s="3">
        <v>38503.0</v>
      </c>
      <c r="B4589" s="1" t="s">
        <v>24</v>
      </c>
      <c r="C4589" s="1" t="s">
        <v>24</v>
      </c>
      <c r="D4589" s="1" t="s">
        <v>24</v>
      </c>
    </row>
    <row r="4590" ht="15.75" customHeight="1">
      <c r="A4590" s="3">
        <v>38502.0</v>
      </c>
      <c r="B4590" s="1" t="s">
        <v>24</v>
      </c>
      <c r="C4590" s="1" t="s">
        <v>24</v>
      </c>
      <c r="D4590" s="1" t="s">
        <v>24</v>
      </c>
    </row>
    <row r="4591" ht="15.75" customHeight="1">
      <c r="A4591" s="3">
        <v>38499.0</v>
      </c>
      <c r="B4591" s="1" t="s">
        <v>24</v>
      </c>
      <c r="C4591" s="1" t="s">
        <v>24</v>
      </c>
      <c r="D4591" s="1" t="s">
        <v>24</v>
      </c>
    </row>
    <row r="4592" ht="15.75" customHeight="1">
      <c r="A4592" s="3">
        <v>38498.0</v>
      </c>
      <c r="B4592" s="1" t="s">
        <v>24</v>
      </c>
      <c r="C4592" s="1" t="s">
        <v>24</v>
      </c>
      <c r="D4592" s="1" t="s">
        <v>24</v>
      </c>
    </row>
    <row r="4593" ht="15.75" customHeight="1">
      <c r="A4593" s="3">
        <v>38497.0</v>
      </c>
      <c r="B4593" s="1" t="s">
        <v>24</v>
      </c>
      <c r="C4593" s="1" t="s">
        <v>24</v>
      </c>
      <c r="D4593" s="1" t="s">
        <v>24</v>
      </c>
    </row>
    <row r="4594" ht="15.75" customHeight="1">
      <c r="A4594" s="3">
        <v>38496.0</v>
      </c>
      <c r="B4594" s="1" t="s">
        <v>24</v>
      </c>
      <c r="C4594" s="1" t="s">
        <v>24</v>
      </c>
      <c r="D4594" s="1" t="s">
        <v>24</v>
      </c>
    </row>
    <row r="4595" ht="15.75" customHeight="1">
      <c r="A4595" s="3">
        <v>38495.0</v>
      </c>
      <c r="B4595" s="1" t="s">
        <v>24</v>
      </c>
      <c r="C4595" s="1" t="s">
        <v>24</v>
      </c>
      <c r="D4595" s="1" t="s">
        <v>24</v>
      </c>
    </row>
    <row r="4596" ht="15.75" customHeight="1">
      <c r="A4596" s="3">
        <v>38492.0</v>
      </c>
      <c r="B4596" s="1" t="s">
        <v>24</v>
      </c>
      <c r="C4596" s="1" t="s">
        <v>24</v>
      </c>
      <c r="D4596" s="1" t="s">
        <v>24</v>
      </c>
    </row>
    <row r="4597" ht="15.75" customHeight="1">
      <c r="A4597" s="3">
        <v>38491.0</v>
      </c>
      <c r="B4597" s="1" t="s">
        <v>24</v>
      </c>
      <c r="C4597" s="1" t="s">
        <v>24</v>
      </c>
      <c r="D4597" s="1" t="s">
        <v>24</v>
      </c>
    </row>
    <row r="4598" ht="15.75" customHeight="1">
      <c r="A4598" s="3">
        <v>38490.0</v>
      </c>
      <c r="B4598" s="1" t="s">
        <v>24</v>
      </c>
      <c r="C4598" s="1" t="s">
        <v>24</v>
      </c>
      <c r="D4598" s="1" t="s">
        <v>24</v>
      </c>
    </row>
    <row r="4599" ht="15.75" customHeight="1">
      <c r="A4599" s="3">
        <v>38489.0</v>
      </c>
      <c r="B4599" s="1" t="s">
        <v>24</v>
      </c>
      <c r="C4599" s="1" t="s">
        <v>24</v>
      </c>
      <c r="D4599" s="1" t="s">
        <v>24</v>
      </c>
    </row>
    <row r="4600" ht="15.75" customHeight="1">
      <c r="A4600" s="3">
        <v>38488.0</v>
      </c>
      <c r="B4600" s="1" t="s">
        <v>24</v>
      </c>
      <c r="C4600" s="1" t="s">
        <v>24</v>
      </c>
      <c r="D4600" s="1" t="s">
        <v>24</v>
      </c>
    </row>
    <row r="4601" ht="15.75" customHeight="1">
      <c r="A4601" s="3">
        <v>38485.0</v>
      </c>
      <c r="B4601" s="1" t="s">
        <v>24</v>
      </c>
      <c r="C4601" s="1" t="s">
        <v>24</v>
      </c>
      <c r="D4601" s="1" t="s">
        <v>24</v>
      </c>
    </row>
    <row r="4602" ht="15.75" customHeight="1">
      <c r="A4602" s="3">
        <v>38484.0</v>
      </c>
      <c r="B4602" s="1" t="s">
        <v>24</v>
      </c>
      <c r="C4602" s="1" t="s">
        <v>24</v>
      </c>
      <c r="D4602" s="1" t="s">
        <v>24</v>
      </c>
    </row>
    <row r="4603" ht="15.75" customHeight="1">
      <c r="A4603" s="3">
        <v>38483.0</v>
      </c>
      <c r="B4603" s="1" t="s">
        <v>24</v>
      </c>
      <c r="C4603" s="1" t="s">
        <v>24</v>
      </c>
      <c r="D4603" s="1" t="s">
        <v>24</v>
      </c>
    </row>
    <row r="4604" ht="15.75" customHeight="1">
      <c r="A4604" s="3">
        <v>38482.0</v>
      </c>
      <c r="B4604" s="1" t="s">
        <v>24</v>
      </c>
      <c r="C4604" s="1" t="s">
        <v>24</v>
      </c>
      <c r="D4604" s="1" t="s">
        <v>24</v>
      </c>
    </row>
    <row r="4605" ht="15.75" customHeight="1">
      <c r="A4605" s="3">
        <v>38481.0</v>
      </c>
      <c r="B4605" s="1" t="s">
        <v>24</v>
      </c>
      <c r="C4605" s="1" t="s">
        <v>24</v>
      </c>
      <c r="D4605" s="1" t="s">
        <v>24</v>
      </c>
    </row>
    <row r="4606" ht="15.75" customHeight="1">
      <c r="A4606" s="3">
        <v>38478.0</v>
      </c>
      <c r="B4606" s="1" t="s">
        <v>24</v>
      </c>
      <c r="C4606" s="1" t="s">
        <v>24</v>
      </c>
      <c r="D4606" s="1" t="s">
        <v>24</v>
      </c>
    </row>
    <row r="4607" ht="15.75" customHeight="1">
      <c r="A4607" s="3">
        <v>38477.0</v>
      </c>
      <c r="B4607" s="1" t="s">
        <v>24</v>
      </c>
      <c r="C4607" s="1" t="s">
        <v>24</v>
      </c>
      <c r="D4607" s="1" t="s">
        <v>24</v>
      </c>
    </row>
    <row r="4608" ht="15.75" customHeight="1">
      <c r="A4608" s="3">
        <v>38476.0</v>
      </c>
      <c r="B4608" s="1" t="s">
        <v>24</v>
      </c>
      <c r="C4608" s="1" t="s">
        <v>24</v>
      </c>
      <c r="D4608" s="1" t="s">
        <v>24</v>
      </c>
    </row>
    <row r="4609" ht="15.75" customHeight="1">
      <c r="A4609" s="3">
        <v>38475.0</v>
      </c>
      <c r="B4609" s="1" t="s">
        <v>24</v>
      </c>
      <c r="C4609" s="1" t="s">
        <v>24</v>
      </c>
      <c r="D4609" s="1" t="s">
        <v>24</v>
      </c>
    </row>
    <row r="4610" ht="15.75" customHeight="1">
      <c r="A4610" s="3">
        <v>38474.0</v>
      </c>
      <c r="B4610" s="1" t="s">
        <v>24</v>
      </c>
      <c r="C4610" s="1" t="s">
        <v>24</v>
      </c>
      <c r="D4610" s="1" t="s">
        <v>24</v>
      </c>
    </row>
    <row r="4611" ht="15.75" customHeight="1">
      <c r="A4611" s="3">
        <v>38471.0</v>
      </c>
      <c r="B4611" s="1" t="s">
        <v>24</v>
      </c>
      <c r="C4611" s="1" t="s">
        <v>24</v>
      </c>
      <c r="D4611" s="1" t="s">
        <v>24</v>
      </c>
    </row>
    <row r="4612" ht="15.75" customHeight="1">
      <c r="A4612" s="3">
        <v>38470.0</v>
      </c>
      <c r="B4612" s="1" t="s">
        <v>24</v>
      </c>
      <c r="C4612" s="1" t="s">
        <v>24</v>
      </c>
      <c r="D4612" s="1" t="s">
        <v>24</v>
      </c>
    </row>
    <row r="4613" ht="15.75" customHeight="1">
      <c r="A4613" s="3">
        <v>38469.0</v>
      </c>
      <c r="B4613" s="1" t="s">
        <v>24</v>
      </c>
      <c r="C4613" s="1" t="s">
        <v>24</v>
      </c>
      <c r="D4613" s="1" t="s">
        <v>24</v>
      </c>
    </row>
    <row r="4614" ht="15.75" customHeight="1">
      <c r="A4614" s="3">
        <v>38468.0</v>
      </c>
      <c r="B4614" s="1" t="s">
        <v>24</v>
      </c>
      <c r="C4614" s="1" t="s">
        <v>24</v>
      </c>
      <c r="D4614" s="1" t="s">
        <v>24</v>
      </c>
    </row>
    <row r="4615" ht="15.75" customHeight="1">
      <c r="A4615" s="3">
        <v>38467.0</v>
      </c>
      <c r="B4615" s="1" t="s">
        <v>24</v>
      </c>
      <c r="C4615" s="1" t="s">
        <v>24</v>
      </c>
      <c r="D4615" s="1" t="s">
        <v>24</v>
      </c>
    </row>
    <row r="4616" ht="15.75" customHeight="1">
      <c r="A4616" s="3">
        <v>38464.0</v>
      </c>
      <c r="B4616" s="1" t="s">
        <v>24</v>
      </c>
      <c r="C4616" s="1" t="s">
        <v>24</v>
      </c>
      <c r="D4616" s="1" t="s">
        <v>24</v>
      </c>
    </row>
    <row r="4617" ht="15.75" customHeight="1">
      <c r="A4617" s="3">
        <v>38463.0</v>
      </c>
      <c r="B4617" s="1" t="s">
        <v>24</v>
      </c>
      <c r="C4617" s="1" t="s">
        <v>24</v>
      </c>
      <c r="D4617" s="1" t="s">
        <v>24</v>
      </c>
    </row>
    <row r="4618" ht="15.75" customHeight="1">
      <c r="A4618" s="3">
        <v>38462.0</v>
      </c>
      <c r="B4618" s="1" t="s">
        <v>24</v>
      </c>
      <c r="C4618" s="1" t="s">
        <v>24</v>
      </c>
      <c r="D4618" s="1" t="s">
        <v>24</v>
      </c>
    </row>
    <row r="4619" ht="15.75" customHeight="1">
      <c r="A4619" s="3">
        <v>38461.0</v>
      </c>
      <c r="B4619" s="1" t="s">
        <v>24</v>
      </c>
      <c r="C4619" s="1" t="s">
        <v>24</v>
      </c>
      <c r="D4619" s="1" t="s">
        <v>24</v>
      </c>
    </row>
    <row r="4620" ht="15.75" customHeight="1">
      <c r="A4620" s="3">
        <v>38460.0</v>
      </c>
      <c r="B4620" s="1" t="s">
        <v>24</v>
      </c>
      <c r="C4620" s="1" t="s">
        <v>24</v>
      </c>
      <c r="D4620" s="1" t="s">
        <v>24</v>
      </c>
    </row>
    <row r="4621" ht="15.75" customHeight="1">
      <c r="A4621" s="3">
        <v>38457.0</v>
      </c>
      <c r="B4621" s="1" t="s">
        <v>24</v>
      </c>
      <c r="C4621" s="1" t="s">
        <v>24</v>
      </c>
      <c r="D4621" s="1" t="s">
        <v>24</v>
      </c>
    </row>
    <row r="4622" ht="15.75" customHeight="1">
      <c r="A4622" s="3">
        <v>38456.0</v>
      </c>
      <c r="B4622" s="1" t="s">
        <v>24</v>
      </c>
      <c r="C4622" s="1" t="s">
        <v>24</v>
      </c>
      <c r="D4622" s="1" t="s">
        <v>24</v>
      </c>
    </row>
    <row r="4623" ht="15.75" customHeight="1">
      <c r="A4623" s="3">
        <v>38455.0</v>
      </c>
      <c r="B4623" s="1" t="s">
        <v>24</v>
      </c>
      <c r="C4623" s="1" t="s">
        <v>24</v>
      </c>
      <c r="D4623" s="1" t="s">
        <v>24</v>
      </c>
    </row>
    <row r="4624" ht="15.75" customHeight="1">
      <c r="A4624" s="3">
        <v>38454.0</v>
      </c>
      <c r="B4624" s="1" t="s">
        <v>24</v>
      </c>
      <c r="C4624" s="1" t="s">
        <v>24</v>
      </c>
      <c r="D4624" s="1" t="s">
        <v>24</v>
      </c>
    </row>
    <row r="4625" ht="15.75" customHeight="1">
      <c r="A4625" s="3">
        <v>38453.0</v>
      </c>
      <c r="B4625" s="1" t="s">
        <v>24</v>
      </c>
      <c r="C4625" s="1" t="s">
        <v>24</v>
      </c>
      <c r="D4625" s="1" t="s">
        <v>24</v>
      </c>
    </row>
    <row r="4626" ht="15.75" customHeight="1">
      <c r="A4626" s="3">
        <v>38450.0</v>
      </c>
      <c r="B4626" s="1" t="s">
        <v>24</v>
      </c>
      <c r="C4626" s="1" t="s">
        <v>24</v>
      </c>
      <c r="D4626" s="1" t="s">
        <v>24</v>
      </c>
    </row>
    <row r="4627" ht="15.75" customHeight="1">
      <c r="A4627" s="3">
        <v>38449.0</v>
      </c>
      <c r="B4627" s="1" t="s">
        <v>24</v>
      </c>
      <c r="C4627" s="1" t="s">
        <v>24</v>
      </c>
      <c r="D4627" s="1" t="s">
        <v>24</v>
      </c>
    </row>
    <row r="4628" ht="15.75" customHeight="1">
      <c r="A4628" s="3">
        <v>38448.0</v>
      </c>
      <c r="B4628" s="1" t="s">
        <v>24</v>
      </c>
      <c r="C4628" s="1" t="s">
        <v>24</v>
      </c>
      <c r="D4628" s="1" t="s">
        <v>24</v>
      </c>
    </row>
    <row r="4629" ht="15.75" customHeight="1">
      <c r="A4629" s="3">
        <v>38447.0</v>
      </c>
      <c r="B4629" s="1" t="s">
        <v>24</v>
      </c>
      <c r="C4629" s="1" t="s">
        <v>24</v>
      </c>
      <c r="D4629" s="1" t="s">
        <v>24</v>
      </c>
    </row>
    <row r="4630" ht="15.75" customHeight="1">
      <c r="A4630" s="3">
        <v>38446.0</v>
      </c>
      <c r="B4630" s="1" t="s">
        <v>24</v>
      </c>
      <c r="C4630" s="1" t="s">
        <v>24</v>
      </c>
      <c r="D4630" s="1" t="s">
        <v>24</v>
      </c>
    </row>
    <row r="4631" ht="15.75" customHeight="1">
      <c r="A4631" s="3">
        <v>38443.0</v>
      </c>
      <c r="B4631" s="1" t="s">
        <v>24</v>
      </c>
      <c r="C4631" s="1" t="s">
        <v>24</v>
      </c>
      <c r="D4631" s="1" t="s">
        <v>24</v>
      </c>
    </row>
    <row r="4632" ht="15.75" customHeight="1">
      <c r="A4632" s="3">
        <v>38442.0</v>
      </c>
      <c r="B4632" s="1" t="s">
        <v>24</v>
      </c>
      <c r="C4632" s="1" t="s">
        <v>24</v>
      </c>
      <c r="D4632" s="1" t="s">
        <v>24</v>
      </c>
    </row>
    <row r="4633" ht="15.75" customHeight="1">
      <c r="A4633" s="3">
        <v>38441.0</v>
      </c>
      <c r="B4633" s="1" t="s">
        <v>24</v>
      </c>
      <c r="C4633" s="1" t="s">
        <v>24</v>
      </c>
      <c r="D4633" s="1" t="s">
        <v>24</v>
      </c>
    </row>
    <row r="4634" ht="15.75" customHeight="1">
      <c r="A4634" s="3">
        <v>38440.0</v>
      </c>
      <c r="B4634" s="1" t="s">
        <v>24</v>
      </c>
      <c r="C4634" s="1" t="s">
        <v>24</v>
      </c>
      <c r="D4634" s="1" t="s">
        <v>24</v>
      </c>
    </row>
    <row r="4635" ht="15.75" customHeight="1">
      <c r="A4635" s="3">
        <v>38439.0</v>
      </c>
      <c r="B4635" s="1" t="s">
        <v>24</v>
      </c>
      <c r="C4635" s="1" t="s">
        <v>24</v>
      </c>
      <c r="D4635" s="1" t="s">
        <v>24</v>
      </c>
    </row>
    <row r="4636" ht="15.75" customHeight="1">
      <c r="A4636" s="3">
        <v>38436.0</v>
      </c>
      <c r="B4636" s="1" t="s">
        <v>24</v>
      </c>
      <c r="C4636" s="1" t="s">
        <v>24</v>
      </c>
      <c r="D4636" s="1" t="s">
        <v>24</v>
      </c>
    </row>
    <row r="4637" ht="15.75" customHeight="1">
      <c r="A4637" s="3">
        <v>38435.0</v>
      </c>
      <c r="B4637" s="1" t="s">
        <v>24</v>
      </c>
      <c r="C4637" s="1" t="s">
        <v>24</v>
      </c>
      <c r="D4637" s="1" t="s">
        <v>24</v>
      </c>
    </row>
    <row r="4638" ht="15.75" customHeight="1">
      <c r="A4638" s="3">
        <v>38434.0</v>
      </c>
      <c r="B4638" s="1" t="s">
        <v>24</v>
      </c>
      <c r="C4638" s="1" t="s">
        <v>24</v>
      </c>
      <c r="D4638" s="1" t="s">
        <v>24</v>
      </c>
    </row>
    <row r="4639" ht="15.75" customHeight="1">
      <c r="A4639" s="3">
        <v>38433.0</v>
      </c>
      <c r="B4639" s="1" t="s">
        <v>24</v>
      </c>
      <c r="C4639" s="1" t="s">
        <v>24</v>
      </c>
      <c r="D4639" s="1" t="s">
        <v>24</v>
      </c>
    </row>
    <row r="4640" ht="15.75" customHeight="1">
      <c r="A4640" s="3">
        <v>38432.0</v>
      </c>
      <c r="B4640" s="1" t="s">
        <v>24</v>
      </c>
      <c r="C4640" s="1" t="s">
        <v>24</v>
      </c>
      <c r="D4640" s="1" t="s">
        <v>24</v>
      </c>
    </row>
    <row r="4641" ht="15.75" customHeight="1">
      <c r="A4641" s="3">
        <v>38429.0</v>
      </c>
      <c r="B4641" s="1" t="s">
        <v>24</v>
      </c>
      <c r="C4641" s="1" t="s">
        <v>24</v>
      </c>
      <c r="D4641" s="1" t="s">
        <v>24</v>
      </c>
    </row>
    <row r="4642" ht="15.75" customHeight="1">
      <c r="A4642" s="3">
        <v>38428.0</v>
      </c>
      <c r="B4642" s="1" t="s">
        <v>24</v>
      </c>
      <c r="C4642" s="1" t="s">
        <v>24</v>
      </c>
      <c r="D4642" s="1" t="s">
        <v>24</v>
      </c>
    </row>
    <row r="4643" ht="15.75" customHeight="1">
      <c r="A4643" s="3">
        <v>38427.0</v>
      </c>
      <c r="B4643" s="1" t="s">
        <v>24</v>
      </c>
      <c r="C4643" s="1" t="s">
        <v>24</v>
      </c>
      <c r="D4643" s="1" t="s">
        <v>24</v>
      </c>
    </row>
    <row r="4644" ht="15.75" customHeight="1">
      <c r="A4644" s="3">
        <v>38426.0</v>
      </c>
      <c r="B4644" s="1" t="s">
        <v>24</v>
      </c>
      <c r="C4644" s="1" t="s">
        <v>24</v>
      </c>
      <c r="D4644" s="1" t="s">
        <v>24</v>
      </c>
    </row>
    <row r="4645" ht="15.75" customHeight="1">
      <c r="A4645" s="3">
        <v>38425.0</v>
      </c>
      <c r="B4645" s="1" t="s">
        <v>24</v>
      </c>
      <c r="C4645" s="1" t="s">
        <v>24</v>
      </c>
      <c r="D4645" s="1" t="s">
        <v>24</v>
      </c>
    </row>
    <row r="4646" ht="15.75" customHeight="1">
      <c r="A4646" s="3">
        <v>38422.0</v>
      </c>
      <c r="B4646" s="1" t="s">
        <v>24</v>
      </c>
      <c r="C4646" s="1" t="s">
        <v>24</v>
      </c>
      <c r="D4646" s="1" t="s">
        <v>24</v>
      </c>
    </row>
    <row r="4647" ht="15.75" customHeight="1">
      <c r="A4647" s="3">
        <v>38421.0</v>
      </c>
      <c r="B4647" s="1" t="s">
        <v>24</v>
      </c>
      <c r="C4647" s="1" t="s">
        <v>24</v>
      </c>
      <c r="D4647" s="1" t="s">
        <v>24</v>
      </c>
    </row>
    <row r="4648" ht="15.75" customHeight="1">
      <c r="A4648" s="3">
        <v>38420.0</v>
      </c>
      <c r="B4648" s="1" t="s">
        <v>24</v>
      </c>
      <c r="C4648" s="1" t="s">
        <v>24</v>
      </c>
      <c r="D4648" s="1" t="s">
        <v>24</v>
      </c>
    </row>
    <row r="4649" ht="15.75" customHeight="1">
      <c r="A4649" s="3">
        <v>38419.0</v>
      </c>
      <c r="B4649" s="1" t="s">
        <v>24</v>
      </c>
      <c r="C4649" s="1" t="s">
        <v>24</v>
      </c>
      <c r="D4649" s="1" t="s">
        <v>24</v>
      </c>
    </row>
    <row r="4650" ht="15.75" customHeight="1">
      <c r="A4650" s="3">
        <v>38418.0</v>
      </c>
      <c r="B4650" s="1" t="s">
        <v>24</v>
      </c>
      <c r="C4650" s="1" t="s">
        <v>24</v>
      </c>
      <c r="D4650" s="1" t="s">
        <v>24</v>
      </c>
    </row>
    <row r="4651" ht="15.75" customHeight="1">
      <c r="A4651" s="3">
        <v>38415.0</v>
      </c>
      <c r="B4651" s="1" t="s">
        <v>24</v>
      </c>
      <c r="C4651" s="1" t="s">
        <v>24</v>
      </c>
      <c r="D4651" s="1" t="s">
        <v>24</v>
      </c>
    </row>
    <row r="4652" ht="15.75" customHeight="1">
      <c r="A4652" s="3">
        <v>38414.0</v>
      </c>
      <c r="B4652" s="1" t="s">
        <v>24</v>
      </c>
      <c r="C4652" s="1" t="s">
        <v>24</v>
      </c>
      <c r="D4652" s="1" t="s">
        <v>24</v>
      </c>
    </row>
    <row r="4653" ht="15.75" customHeight="1">
      <c r="A4653" s="3">
        <v>38413.0</v>
      </c>
      <c r="B4653" s="1" t="s">
        <v>24</v>
      </c>
      <c r="C4653" s="1" t="s">
        <v>24</v>
      </c>
      <c r="D4653" s="1" t="s">
        <v>24</v>
      </c>
    </row>
    <row r="4654" ht="15.75" customHeight="1">
      <c r="A4654" s="3">
        <v>38412.0</v>
      </c>
      <c r="B4654" s="1" t="s">
        <v>24</v>
      </c>
      <c r="C4654" s="1" t="s">
        <v>24</v>
      </c>
      <c r="D4654" s="1" t="s">
        <v>24</v>
      </c>
    </row>
    <row r="4655" ht="15.75" customHeight="1">
      <c r="A4655" s="3">
        <v>38411.0</v>
      </c>
      <c r="B4655" s="1" t="s">
        <v>24</v>
      </c>
      <c r="C4655" s="1" t="s">
        <v>24</v>
      </c>
      <c r="D4655" s="1" t="s">
        <v>24</v>
      </c>
    </row>
    <row r="4656" ht="15.75" customHeight="1">
      <c r="A4656" s="3">
        <v>38408.0</v>
      </c>
      <c r="B4656" s="1" t="s">
        <v>24</v>
      </c>
      <c r="C4656" s="1" t="s">
        <v>24</v>
      </c>
      <c r="D4656" s="1" t="s">
        <v>24</v>
      </c>
    </row>
    <row r="4657" ht="15.75" customHeight="1">
      <c r="A4657" s="3">
        <v>38407.0</v>
      </c>
      <c r="B4657" s="1" t="s">
        <v>24</v>
      </c>
      <c r="C4657" s="1" t="s">
        <v>24</v>
      </c>
      <c r="D4657" s="1" t="s">
        <v>24</v>
      </c>
    </row>
    <row r="4658" ht="15.75" customHeight="1">
      <c r="A4658" s="3">
        <v>38406.0</v>
      </c>
      <c r="B4658" s="1" t="s">
        <v>24</v>
      </c>
      <c r="C4658" s="1" t="s">
        <v>24</v>
      </c>
      <c r="D4658" s="1" t="s">
        <v>24</v>
      </c>
    </row>
    <row r="4659" ht="15.75" customHeight="1">
      <c r="A4659" s="3">
        <v>38405.0</v>
      </c>
      <c r="B4659" s="1" t="s">
        <v>24</v>
      </c>
      <c r="C4659" s="1" t="s">
        <v>24</v>
      </c>
      <c r="D4659" s="1" t="s">
        <v>24</v>
      </c>
    </row>
    <row r="4660" ht="15.75" customHeight="1">
      <c r="A4660" s="3">
        <v>38404.0</v>
      </c>
      <c r="B4660" s="1" t="s">
        <v>24</v>
      </c>
      <c r="C4660" s="1" t="s">
        <v>24</v>
      </c>
      <c r="D4660" s="1" t="s">
        <v>24</v>
      </c>
    </row>
    <row r="4661" ht="15.75" customHeight="1">
      <c r="A4661" s="3">
        <v>38401.0</v>
      </c>
      <c r="B4661" s="1" t="s">
        <v>24</v>
      </c>
      <c r="C4661" s="1" t="s">
        <v>24</v>
      </c>
      <c r="D4661" s="1" t="s">
        <v>24</v>
      </c>
    </row>
    <row r="4662" ht="15.75" customHeight="1">
      <c r="A4662" s="3">
        <v>38400.0</v>
      </c>
      <c r="B4662" s="1" t="s">
        <v>24</v>
      </c>
      <c r="C4662" s="1" t="s">
        <v>24</v>
      </c>
      <c r="D4662" s="1" t="s">
        <v>24</v>
      </c>
    </row>
    <row r="4663" ht="15.75" customHeight="1">
      <c r="A4663" s="3">
        <v>38399.0</v>
      </c>
      <c r="B4663" s="1" t="s">
        <v>24</v>
      </c>
      <c r="C4663" s="1" t="s">
        <v>24</v>
      </c>
      <c r="D4663" s="1" t="s">
        <v>24</v>
      </c>
    </row>
    <row r="4664" ht="15.75" customHeight="1">
      <c r="A4664" s="3">
        <v>38398.0</v>
      </c>
      <c r="B4664" s="1" t="s">
        <v>24</v>
      </c>
      <c r="C4664" s="1" t="s">
        <v>24</v>
      </c>
      <c r="D4664" s="1" t="s">
        <v>24</v>
      </c>
    </row>
    <row r="4665" ht="15.75" customHeight="1">
      <c r="A4665" s="3">
        <v>38397.0</v>
      </c>
      <c r="B4665" s="1" t="s">
        <v>24</v>
      </c>
      <c r="C4665" s="1" t="s">
        <v>24</v>
      </c>
      <c r="D4665" s="1" t="s">
        <v>24</v>
      </c>
    </row>
    <row r="4666" ht="15.75" customHeight="1">
      <c r="A4666" s="3">
        <v>38394.0</v>
      </c>
      <c r="B4666" s="1" t="s">
        <v>24</v>
      </c>
      <c r="C4666" s="1" t="s">
        <v>24</v>
      </c>
      <c r="D4666" s="1" t="s">
        <v>24</v>
      </c>
    </row>
    <row r="4667" ht="15.75" customHeight="1">
      <c r="A4667" s="3">
        <v>38393.0</v>
      </c>
      <c r="B4667" s="1" t="s">
        <v>24</v>
      </c>
      <c r="C4667" s="1" t="s">
        <v>24</v>
      </c>
      <c r="D4667" s="1" t="s">
        <v>24</v>
      </c>
    </row>
    <row r="4668" ht="15.75" customHeight="1">
      <c r="A4668" s="3">
        <v>38392.0</v>
      </c>
      <c r="B4668" s="1" t="s">
        <v>24</v>
      </c>
      <c r="C4668" s="1" t="s">
        <v>24</v>
      </c>
      <c r="D4668" s="1" t="s">
        <v>24</v>
      </c>
    </row>
    <row r="4669" ht="15.75" customHeight="1">
      <c r="A4669" s="3">
        <v>38391.0</v>
      </c>
      <c r="B4669" s="1" t="s">
        <v>24</v>
      </c>
      <c r="C4669" s="1" t="s">
        <v>24</v>
      </c>
      <c r="D4669" s="1" t="s">
        <v>24</v>
      </c>
    </row>
    <row r="4670" ht="15.75" customHeight="1">
      <c r="A4670" s="3">
        <v>38390.0</v>
      </c>
      <c r="B4670" s="1" t="s">
        <v>24</v>
      </c>
      <c r="C4670" s="1" t="s">
        <v>24</v>
      </c>
      <c r="D4670" s="1" t="s">
        <v>24</v>
      </c>
    </row>
    <row r="4671" ht="15.75" customHeight="1">
      <c r="A4671" s="3">
        <v>38387.0</v>
      </c>
      <c r="B4671" s="1" t="s">
        <v>24</v>
      </c>
      <c r="C4671" s="1" t="s">
        <v>24</v>
      </c>
      <c r="D4671" s="1" t="s">
        <v>24</v>
      </c>
    </row>
    <row r="4672" ht="15.75" customHeight="1">
      <c r="A4672" s="3">
        <v>38386.0</v>
      </c>
      <c r="B4672" s="1" t="s">
        <v>24</v>
      </c>
      <c r="C4672" s="1" t="s">
        <v>24</v>
      </c>
      <c r="D4672" s="1" t="s">
        <v>24</v>
      </c>
    </row>
    <row r="4673" ht="15.75" customHeight="1">
      <c r="A4673" s="3">
        <v>38385.0</v>
      </c>
      <c r="B4673" s="1" t="s">
        <v>24</v>
      </c>
      <c r="C4673" s="1" t="s">
        <v>24</v>
      </c>
      <c r="D4673" s="1" t="s">
        <v>24</v>
      </c>
    </row>
    <row r="4674" ht="15.75" customHeight="1">
      <c r="A4674" s="3">
        <v>38384.0</v>
      </c>
      <c r="B4674" s="1" t="s">
        <v>24</v>
      </c>
      <c r="C4674" s="1" t="s">
        <v>24</v>
      </c>
      <c r="D4674" s="1" t="s">
        <v>24</v>
      </c>
    </row>
    <row r="4675" ht="15.75" customHeight="1">
      <c r="A4675" s="3">
        <v>38383.0</v>
      </c>
      <c r="B4675" s="1" t="s">
        <v>24</v>
      </c>
      <c r="C4675" s="1" t="s">
        <v>24</v>
      </c>
      <c r="D4675" s="1" t="s">
        <v>24</v>
      </c>
    </row>
    <row r="4676" ht="15.75" customHeight="1">
      <c r="A4676" s="3">
        <v>38380.0</v>
      </c>
      <c r="B4676" s="1" t="s">
        <v>24</v>
      </c>
      <c r="C4676" s="1" t="s">
        <v>24</v>
      </c>
      <c r="D4676" s="1" t="s">
        <v>24</v>
      </c>
    </row>
    <row r="4677" ht="15.75" customHeight="1">
      <c r="A4677" s="3">
        <v>38379.0</v>
      </c>
      <c r="B4677" s="1" t="s">
        <v>24</v>
      </c>
      <c r="C4677" s="1" t="s">
        <v>24</v>
      </c>
      <c r="D4677" s="1" t="s">
        <v>24</v>
      </c>
    </row>
    <row r="4678" ht="15.75" customHeight="1">
      <c r="A4678" s="3">
        <v>38378.0</v>
      </c>
      <c r="B4678" s="1" t="s">
        <v>24</v>
      </c>
      <c r="C4678" s="1" t="s">
        <v>24</v>
      </c>
      <c r="D4678" s="1" t="s">
        <v>24</v>
      </c>
    </row>
    <row r="4679" ht="15.75" customHeight="1">
      <c r="A4679" s="3">
        <v>38377.0</v>
      </c>
      <c r="B4679" s="1" t="s">
        <v>24</v>
      </c>
      <c r="C4679" s="1" t="s">
        <v>24</v>
      </c>
      <c r="D4679" s="1" t="s">
        <v>24</v>
      </c>
    </row>
    <row r="4680" ht="15.75" customHeight="1">
      <c r="A4680" s="3">
        <v>38376.0</v>
      </c>
      <c r="B4680" s="1" t="s">
        <v>24</v>
      </c>
      <c r="C4680" s="1" t="s">
        <v>24</v>
      </c>
      <c r="D4680" s="1" t="s">
        <v>24</v>
      </c>
    </row>
    <row r="4681" ht="15.75" customHeight="1">
      <c r="A4681" s="3">
        <v>38373.0</v>
      </c>
      <c r="B4681" s="1" t="s">
        <v>24</v>
      </c>
      <c r="C4681" s="1" t="s">
        <v>24</v>
      </c>
      <c r="D4681" s="1" t="s">
        <v>24</v>
      </c>
    </row>
    <row r="4682" ht="15.75" customHeight="1">
      <c r="A4682" s="3">
        <v>38372.0</v>
      </c>
      <c r="B4682" s="1" t="s">
        <v>24</v>
      </c>
      <c r="C4682" s="1" t="s">
        <v>24</v>
      </c>
      <c r="D4682" s="1" t="s">
        <v>24</v>
      </c>
    </row>
    <row r="4683" ht="15.75" customHeight="1">
      <c r="A4683" s="3">
        <v>38371.0</v>
      </c>
      <c r="B4683" s="1" t="s">
        <v>24</v>
      </c>
      <c r="C4683" s="1" t="s">
        <v>24</v>
      </c>
      <c r="D4683" s="1" t="s">
        <v>24</v>
      </c>
    </row>
    <row r="4684" ht="15.75" customHeight="1">
      <c r="A4684" s="3">
        <v>38370.0</v>
      </c>
      <c r="B4684" s="1" t="s">
        <v>24</v>
      </c>
      <c r="C4684" s="1" t="s">
        <v>24</v>
      </c>
      <c r="D4684" s="1" t="s">
        <v>24</v>
      </c>
    </row>
    <row r="4685" ht="15.75" customHeight="1">
      <c r="A4685" s="3">
        <v>38369.0</v>
      </c>
      <c r="B4685" s="1" t="s">
        <v>24</v>
      </c>
      <c r="C4685" s="1" t="s">
        <v>24</v>
      </c>
      <c r="D4685" s="1" t="s">
        <v>24</v>
      </c>
    </row>
    <row r="4686" ht="15.75" customHeight="1">
      <c r="A4686" s="3">
        <v>38366.0</v>
      </c>
      <c r="B4686" s="1" t="s">
        <v>24</v>
      </c>
      <c r="C4686" s="1" t="s">
        <v>24</v>
      </c>
      <c r="D4686" s="1" t="s">
        <v>24</v>
      </c>
    </row>
    <row r="4687" ht="15.75" customHeight="1">
      <c r="A4687" s="3">
        <v>38365.0</v>
      </c>
      <c r="B4687" s="1" t="s">
        <v>24</v>
      </c>
      <c r="C4687" s="1" t="s">
        <v>24</v>
      </c>
      <c r="D4687" s="1" t="s">
        <v>24</v>
      </c>
    </row>
    <row r="4688" ht="15.75" customHeight="1">
      <c r="A4688" s="3">
        <v>38364.0</v>
      </c>
      <c r="B4688" s="1" t="s">
        <v>24</v>
      </c>
      <c r="C4688" s="1" t="s">
        <v>24</v>
      </c>
      <c r="D4688" s="1" t="s">
        <v>24</v>
      </c>
    </row>
    <row r="4689" ht="15.75" customHeight="1">
      <c r="A4689" s="3">
        <v>38363.0</v>
      </c>
      <c r="B4689" s="1" t="s">
        <v>24</v>
      </c>
      <c r="C4689" s="1" t="s">
        <v>24</v>
      </c>
      <c r="D4689" s="1" t="s">
        <v>24</v>
      </c>
    </row>
    <row r="4690" ht="15.75" customHeight="1">
      <c r="A4690" s="3">
        <v>38362.0</v>
      </c>
      <c r="B4690" s="1" t="s">
        <v>24</v>
      </c>
      <c r="C4690" s="1" t="s">
        <v>24</v>
      </c>
      <c r="D4690" s="1" t="s">
        <v>24</v>
      </c>
    </row>
    <row r="4691" ht="15.75" customHeight="1">
      <c r="A4691" s="3">
        <v>38359.0</v>
      </c>
      <c r="B4691" s="1" t="s">
        <v>24</v>
      </c>
      <c r="C4691" s="1" t="s">
        <v>24</v>
      </c>
      <c r="D4691" s="1" t="s">
        <v>24</v>
      </c>
    </row>
    <row r="4692" ht="15.75" customHeight="1">
      <c r="A4692" s="3">
        <v>38358.0</v>
      </c>
      <c r="B4692" s="1" t="s">
        <v>24</v>
      </c>
      <c r="C4692" s="1" t="s">
        <v>24</v>
      </c>
      <c r="D4692" s="1" t="s">
        <v>24</v>
      </c>
    </row>
    <row r="4693" ht="15.75" customHeight="1">
      <c r="A4693" s="3">
        <v>38357.0</v>
      </c>
      <c r="B4693" s="1" t="s">
        <v>24</v>
      </c>
      <c r="C4693" s="1" t="s">
        <v>24</v>
      </c>
      <c r="D4693" s="1" t="s">
        <v>24</v>
      </c>
    </row>
    <row r="4694" ht="15.75" customHeight="1">
      <c r="A4694" s="3">
        <v>38356.0</v>
      </c>
      <c r="B4694" s="1" t="s">
        <v>24</v>
      </c>
      <c r="C4694" s="1" t="s">
        <v>24</v>
      </c>
      <c r="D4694" s="1" t="s">
        <v>24</v>
      </c>
    </row>
    <row r="4695" ht="15.75" customHeight="1">
      <c r="A4695" s="3">
        <v>38355.0</v>
      </c>
      <c r="B4695" s="1" t="s">
        <v>24</v>
      </c>
      <c r="C4695" s="1" t="s">
        <v>24</v>
      </c>
      <c r="D4695" s="1" t="s">
        <v>24</v>
      </c>
    </row>
    <row r="4696" ht="15.75" customHeight="1">
      <c r="A4696" s="3">
        <v>38352.0</v>
      </c>
      <c r="B4696" s="1" t="s">
        <v>24</v>
      </c>
      <c r="C4696" s="1" t="s">
        <v>24</v>
      </c>
      <c r="D4696" s="1" t="s">
        <v>24</v>
      </c>
    </row>
    <row r="4697" ht="15.75" customHeight="1">
      <c r="A4697" s="3">
        <v>38351.0</v>
      </c>
      <c r="B4697" s="1" t="s">
        <v>24</v>
      </c>
      <c r="C4697" s="1" t="s">
        <v>24</v>
      </c>
      <c r="D4697" s="1" t="s">
        <v>24</v>
      </c>
    </row>
    <row r="4698" ht="15.75" customHeight="1">
      <c r="A4698" s="3">
        <v>38350.0</v>
      </c>
      <c r="B4698" s="1" t="s">
        <v>24</v>
      </c>
      <c r="C4698" s="1" t="s">
        <v>24</v>
      </c>
      <c r="D4698" s="1" t="s">
        <v>24</v>
      </c>
    </row>
    <row r="4699" ht="15.75" customHeight="1">
      <c r="A4699" s="3">
        <v>38349.0</v>
      </c>
      <c r="B4699" s="1" t="s">
        <v>24</v>
      </c>
      <c r="C4699" s="1" t="s">
        <v>24</v>
      </c>
      <c r="D4699" s="1" t="s">
        <v>24</v>
      </c>
    </row>
    <row r="4700" ht="15.75" customHeight="1">
      <c r="A4700" s="3">
        <v>38348.0</v>
      </c>
      <c r="B4700" s="1" t="s">
        <v>24</v>
      </c>
      <c r="C4700" s="1" t="s">
        <v>24</v>
      </c>
      <c r="D4700" s="1" t="s">
        <v>24</v>
      </c>
    </row>
    <row r="4701" ht="15.75" customHeight="1">
      <c r="A4701" s="3">
        <v>38345.0</v>
      </c>
      <c r="B4701" s="1" t="s">
        <v>24</v>
      </c>
      <c r="C4701" s="1" t="s">
        <v>24</v>
      </c>
      <c r="D4701" s="1" t="s">
        <v>24</v>
      </c>
    </row>
    <row r="4702" ht="15.75" customHeight="1">
      <c r="A4702" s="3">
        <v>38344.0</v>
      </c>
      <c r="B4702" s="1" t="s">
        <v>24</v>
      </c>
      <c r="C4702" s="1" t="s">
        <v>24</v>
      </c>
      <c r="D4702" s="1" t="s">
        <v>24</v>
      </c>
    </row>
    <row r="4703" ht="15.75" customHeight="1">
      <c r="A4703" s="3">
        <v>38343.0</v>
      </c>
      <c r="B4703" s="1" t="s">
        <v>24</v>
      </c>
      <c r="C4703" s="1" t="s">
        <v>24</v>
      </c>
      <c r="D4703" s="1" t="s">
        <v>24</v>
      </c>
    </row>
    <row r="4704" ht="15.75" customHeight="1">
      <c r="A4704" s="3">
        <v>38342.0</v>
      </c>
      <c r="B4704" s="1" t="s">
        <v>24</v>
      </c>
      <c r="C4704" s="1" t="s">
        <v>24</v>
      </c>
      <c r="D4704" s="1" t="s">
        <v>24</v>
      </c>
    </row>
    <row r="4705" ht="15.75" customHeight="1">
      <c r="A4705" s="3">
        <v>38341.0</v>
      </c>
      <c r="B4705" s="1" t="s">
        <v>24</v>
      </c>
      <c r="C4705" s="1" t="s">
        <v>24</v>
      </c>
      <c r="D4705" s="1" t="s">
        <v>24</v>
      </c>
    </row>
    <row r="4706" ht="15.75" customHeight="1">
      <c r="A4706" s="3">
        <v>38338.0</v>
      </c>
      <c r="B4706" s="1" t="s">
        <v>24</v>
      </c>
      <c r="C4706" s="1" t="s">
        <v>24</v>
      </c>
      <c r="D4706" s="1" t="s">
        <v>24</v>
      </c>
    </row>
    <row r="4707" ht="15.75" customHeight="1">
      <c r="A4707" s="3">
        <v>38337.0</v>
      </c>
      <c r="B4707" s="1" t="s">
        <v>24</v>
      </c>
      <c r="C4707" s="1" t="s">
        <v>24</v>
      </c>
      <c r="D4707" s="1" t="s">
        <v>24</v>
      </c>
    </row>
    <row r="4708" ht="15.75" customHeight="1">
      <c r="A4708" s="3">
        <v>38336.0</v>
      </c>
      <c r="B4708" s="1" t="s">
        <v>24</v>
      </c>
      <c r="C4708" s="1" t="s">
        <v>24</v>
      </c>
      <c r="D4708" s="1" t="s">
        <v>24</v>
      </c>
    </row>
    <row r="4709" ht="15.75" customHeight="1">
      <c r="A4709" s="3">
        <v>38335.0</v>
      </c>
      <c r="B4709" s="1" t="s">
        <v>24</v>
      </c>
      <c r="C4709" s="1" t="s">
        <v>24</v>
      </c>
      <c r="D4709" s="1" t="s">
        <v>24</v>
      </c>
    </row>
    <row r="4710" ht="15.75" customHeight="1">
      <c r="A4710" s="3">
        <v>38334.0</v>
      </c>
      <c r="B4710" s="1" t="s">
        <v>24</v>
      </c>
      <c r="C4710" s="1" t="s">
        <v>24</v>
      </c>
      <c r="D4710" s="1" t="s">
        <v>24</v>
      </c>
    </row>
    <row r="4711" ht="15.75" customHeight="1">
      <c r="A4711" s="3">
        <v>38331.0</v>
      </c>
      <c r="B4711" s="1" t="s">
        <v>24</v>
      </c>
      <c r="C4711" s="1" t="s">
        <v>24</v>
      </c>
      <c r="D4711" s="1" t="s">
        <v>24</v>
      </c>
    </row>
    <row r="4712" ht="15.75" customHeight="1">
      <c r="A4712" s="3">
        <v>38330.0</v>
      </c>
      <c r="B4712" s="1" t="s">
        <v>24</v>
      </c>
      <c r="C4712" s="1" t="s">
        <v>24</v>
      </c>
      <c r="D4712" s="1" t="s">
        <v>24</v>
      </c>
    </row>
    <row r="4713" ht="15.75" customHeight="1">
      <c r="A4713" s="3">
        <v>38329.0</v>
      </c>
      <c r="B4713" s="1" t="s">
        <v>24</v>
      </c>
      <c r="C4713" s="1" t="s">
        <v>24</v>
      </c>
      <c r="D4713" s="1" t="s">
        <v>24</v>
      </c>
    </row>
    <row r="4714" ht="15.75" customHeight="1">
      <c r="A4714" s="3">
        <v>38328.0</v>
      </c>
      <c r="B4714" s="1" t="s">
        <v>24</v>
      </c>
      <c r="C4714" s="1" t="s">
        <v>24</v>
      </c>
      <c r="D4714" s="1" t="s">
        <v>24</v>
      </c>
    </row>
    <row r="4715" ht="15.75" customHeight="1">
      <c r="A4715" s="3">
        <v>38327.0</v>
      </c>
      <c r="B4715" s="1" t="s">
        <v>24</v>
      </c>
      <c r="C4715" s="1" t="s">
        <v>24</v>
      </c>
      <c r="D4715" s="1" t="s">
        <v>24</v>
      </c>
    </row>
    <row r="4716" ht="15.75" customHeight="1">
      <c r="A4716" s="3">
        <v>38324.0</v>
      </c>
      <c r="B4716" s="1" t="s">
        <v>24</v>
      </c>
      <c r="C4716" s="1" t="s">
        <v>24</v>
      </c>
      <c r="D4716" s="1" t="s">
        <v>24</v>
      </c>
    </row>
    <row r="4717" ht="15.75" customHeight="1">
      <c r="A4717" s="3">
        <v>38323.0</v>
      </c>
      <c r="B4717" s="1" t="s">
        <v>24</v>
      </c>
      <c r="C4717" s="1" t="s">
        <v>24</v>
      </c>
      <c r="D4717" s="1" t="s">
        <v>24</v>
      </c>
    </row>
    <row r="4718" ht="15.75" customHeight="1">
      <c r="A4718" s="3">
        <v>38322.0</v>
      </c>
      <c r="B4718" s="1" t="s">
        <v>24</v>
      </c>
      <c r="C4718" s="1" t="s">
        <v>24</v>
      </c>
      <c r="D4718" s="1" t="s">
        <v>24</v>
      </c>
    </row>
    <row r="4719" ht="15.75" customHeight="1">
      <c r="A4719" s="3">
        <v>38321.0</v>
      </c>
      <c r="B4719" s="1" t="s">
        <v>24</v>
      </c>
      <c r="C4719" s="1" t="s">
        <v>24</v>
      </c>
      <c r="D4719" s="1" t="s">
        <v>24</v>
      </c>
    </row>
    <row r="4720" ht="15.75" customHeight="1">
      <c r="A4720" s="3">
        <v>38320.0</v>
      </c>
      <c r="B4720" s="1" t="s">
        <v>24</v>
      </c>
      <c r="C4720" s="1" t="s">
        <v>24</v>
      </c>
      <c r="D4720" s="1" t="s">
        <v>24</v>
      </c>
    </row>
    <row r="4721" ht="15.75" customHeight="1">
      <c r="A4721" s="3">
        <v>38317.0</v>
      </c>
      <c r="B4721" s="1" t="s">
        <v>24</v>
      </c>
      <c r="C4721" s="1" t="s">
        <v>24</v>
      </c>
      <c r="D4721" s="1" t="s">
        <v>24</v>
      </c>
    </row>
    <row r="4722" ht="15.75" customHeight="1">
      <c r="A4722" s="3">
        <v>38316.0</v>
      </c>
      <c r="B4722" s="1" t="s">
        <v>24</v>
      </c>
      <c r="C4722" s="1" t="s">
        <v>24</v>
      </c>
      <c r="D4722" s="1" t="s">
        <v>24</v>
      </c>
    </row>
    <row r="4723" ht="15.75" customHeight="1">
      <c r="A4723" s="3">
        <v>38315.0</v>
      </c>
      <c r="B4723" s="1" t="s">
        <v>24</v>
      </c>
      <c r="C4723" s="1" t="s">
        <v>24</v>
      </c>
      <c r="D4723" s="1" t="s">
        <v>24</v>
      </c>
    </row>
    <row r="4724" ht="15.75" customHeight="1">
      <c r="A4724" s="3">
        <v>38314.0</v>
      </c>
      <c r="B4724" s="1" t="s">
        <v>24</v>
      </c>
      <c r="C4724" s="1" t="s">
        <v>24</v>
      </c>
      <c r="D4724" s="1" t="s">
        <v>24</v>
      </c>
    </row>
    <row r="4725" ht="15.75" customHeight="1">
      <c r="A4725" s="3">
        <v>38313.0</v>
      </c>
      <c r="B4725" s="1" t="s">
        <v>24</v>
      </c>
      <c r="C4725" s="1" t="s">
        <v>24</v>
      </c>
      <c r="D4725" s="1" t="s">
        <v>24</v>
      </c>
    </row>
    <row r="4726" ht="15.75" customHeight="1">
      <c r="A4726" s="3">
        <v>38310.0</v>
      </c>
      <c r="B4726" s="1" t="s">
        <v>24</v>
      </c>
      <c r="C4726" s="1" t="s">
        <v>24</v>
      </c>
      <c r="D4726" s="1" t="s">
        <v>24</v>
      </c>
    </row>
    <row r="4727" ht="15.75" customHeight="1">
      <c r="A4727" s="3">
        <v>38309.0</v>
      </c>
      <c r="B4727" s="1" t="s">
        <v>24</v>
      </c>
      <c r="C4727" s="1" t="s">
        <v>24</v>
      </c>
      <c r="D4727" s="1" t="s">
        <v>24</v>
      </c>
    </row>
    <row r="4728" ht="15.75" customHeight="1">
      <c r="A4728" s="3">
        <v>38308.0</v>
      </c>
      <c r="B4728" s="1" t="s">
        <v>24</v>
      </c>
      <c r="C4728" s="1" t="s">
        <v>24</v>
      </c>
      <c r="D4728" s="1" t="s">
        <v>24</v>
      </c>
    </row>
    <row r="4729" ht="15.75" customHeight="1">
      <c r="A4729" s="3">
        <v>38307.0</v>
      </c>
      <c r="B4729" s="1" t="s">
        <v>24</v>
      </c>
      <c r="C4729" s="1" t="s">
        <v>24</v>
      </c>
      <c r="D4729" s="1" t="s">
        <v>24</v>
      </c>
    </row>
    <row r="4730" ht="15.75" customHeight="1">
      <c r="A4730" s="3">
        <v>38306.0</v>
      </c>
      <c r="B4730" s="1" t="s">
        <v>24</v>
      </c>
      <c r="C4730" s="1" t="s">
        <v>24</v>
      </c>
      <c r="D4730" s="1" t="s">
        <v>24</v>
      </c>
    </row>
    <row r="4731" ht="15.75" customHeight="1">
      <c r="A4731" s="3">
        <v>38303.0</v>
      </c>
      <c r="B4731" s="1" t="s">
        <v>24</v>
      </c>
      <c r="C4731" s="1" t="s">
        <v>24</v>
      </c>
      <c r="D4731" s="1" t="s">
        <v>24</v>
      </c>
    </row>
    <row r="4732" ht="15.75" customHeight="1">
      <c r="A4732" s="3">
        <v>38302.0</v>
      </c>
      <c r="B4732" s="1" t="s">
        <v>24</v>
      </c>
      <c r="C4732" s="1" t="s">
        <v>24</v>
      </c>
      <c r="D4732" s="1" t="s">
        <v>24</v>
      </c>
    </row>
    <row r="4733" ht="15.75" customHeight="1">
      <c r="A4733" s="3">
        <v>38301.0</v>
      </c>
      <c r="B4733" s="1" t="s">
        <v>24</v>
      </c>
      <c r="C4733" s="1" t="s">
        <v>24</v>
      </c>
      <c r="D4733" s="1" t="s">
        <v>24</v>
      </c>
    </row>
    <row r="4734" ht="15.75" customHeight="1">
      <c r="A4734" s="3">
        <v>38300.0</v>
      </c>
      <c r="B4734" s="1" t="s">
        <v>24</v>
      </c>
      <c r="C4734" s="1" t="s">
        <v>24</v>
      </c>
      <c r="D4734" s="1" t="s">
        <v>24</v>
      </c>
    </row>
    <row r="4735" ht="15.75" customHeight="1">
      <c r="A4735" s="3">
        <v>38299.0</v>
      </c>
      <c r="B4735" s="1" t="s">
        <v>24</v>
      </c>
      <c r="C4735" s="1" t="s">
        <v>24</v>
      </c>
      <c r="D4735" s="1" t="s">
        <v>24</v>
      </c>
    </row>
    <row r="4736" ht="15.75" customHeight="1">
      <c r="A4736" s="3">
        <v>38296.0</v>
      </c>
      <c r="B4736" s="1" t="s">
        <v>24</v>
      </c>
      <c r="C4736" s="1" t="s">
        <v>24</v>
      </c>
      <c r="D4736" s="1" t="s">
        <v>24</v>
      </c>
    </row>
    <row r="4737" ht="15.75" customHeight="1">
      <c r="A4737" s="3">
        <v>38295.0</v>
      </c>
      <c r="B4737" s="1" t="s">
        <v>24</v>
      </c>
      <c r="C4737" s="1" t="s">
        <v>24</v>
      </c>
      <c r="D4737" s="1" t="s">
        <v>24</v>
      </c>
    </row>
    <row r="4738" ht="15.75" customHeight="1">
      <c r="A4738" s="3">
        <v>38294.0</v>
      </c>
      <c r="B4738" s="1" t="s">
        <v>24</v>
      </c>
      <c r="C4738" s="1" t="s">
        <v>24</v>
      </c>
      <c r="D4738" s="1" t="s">
        <v>24</v>
      </c>
    </row>
    <row r="4739" ht="15.75" customHeight="1">
      <c r="A4739" s="3">
        <v>38293.0</v>
      </c>
      <c r="B4739" s="1" t="s">
        <v>24</v>
      </c>
      <c r="C4739" s="1" t="s">
        <v>24</v>
      </c>
      <c r="D4739" s="1" t="s">
        <v>24</v>
      </c>
    </row>
    <row r="4740" ht="15.75" customHeight="1">
      <c r="A4740" s="3">
        <v>38292.0</v>
      </c>
      <c r="B4740" s="1" t="s">
        <v>24</v>
      </c>
      <c r="C4740" s="1" t="s">
        <v>24</v>
      </c>
      <c r="D4740" s="1" t="s">
        <v>24</v>
      </c>
    </row>
    <row r="4741" ht="15.75" customHeight="1">
      <c r="A4741" s="3">
        <v>38289.0</v>
      </c>
      <c r="B4741" s="1" t="s">
        <v>24</v>
      </c>
      <c r="C4741" s="1" t="s">
        <v>24</v>
      </c>
      <c r="D4741" s="1" t="s">
        <v>24</v>
      </c>
    </row>
    <row r="4742" ht="15.75" customHeight="1">
      <c r="A4742" s="3">
        <v>38288.0</v>
      </c>
      <c r="B4742" s="1" t="s">
        <v>24</v>
      </c>
      <c r="C4742" s="1" t="s">
        <v>24</v>
      </c>
      <c r="D4742" s="1" t="s">
        <v>24</v>
      </c>
    </row>
    <row r="4743" ht="15.75" customHeight="1">
      <c r="A4743" s="3">
        <v>38287.0</v>
      </c>
      <c r="B4743" s="1" t="s">
        <v>24</v>
      </c>
      <c r="C4743" s="1" t="s">
        <v>24</v>
      </c>
      <c r="D4743" s="1" t="s">
        <v>24</v>
      </c>
    </row>
    <row r="4744" ht="15.75" customHeight="1">
      <c r="A4744" s="3">
        <v>38286.0</v>
      </c>
      <c r="B4744" s="1" t="s">
        <v>24</v>
      </c>
      <c r="C4744" s="1" t="s">
        <v>24</v>
      </c>
      <c r="D4744" s="1" t="s">
        <v>24</v>
      </c>
    </row>
    <row r="4745" ht="15.75" customHeight="1">
      <c r="A4745" s="3">
        <v>38285.0</v>
      </c>
      <c r="B4745" s="1" t="s">
        <v>24</v>
      </c>
      <c r="C4745" s="1" t="s">
        <v>24</v>
      </c>
      <c r="D4745" s="1" t="s">
        <v>24</v>
      </c>
    </row>
    <row r="4746" ht="15.75" customHeight="1">
      <c r="A4746" s="3">
        <v>38282.0</v>
      </c>
      <c r="B4746" s="1" t="s">
        <v>24</v>
      </c>
      <c r="C4746" s="1" t="s">
        <v>24</v>
      </c>
      <c r="D4746" s="1" t="s">
        <v>24</v>
      </c>
    </row>
    <row r="4747" ht="15.75" customHeight="1">
      <c r="A4747" s="3">
        <v>38281.0</v>
      </c>
      <c r="B4747" s="1" t="s">
        <v>24</v>
      </c>
      <c r="C4747" s="1" t="s">
        <v>24</v>
      </c>
      <c r="D4747" s="1" t="s">
        <v>24</v>
      </c>
    </row>
    <row r="4748" ht="15.75" customHeight="1">
      <c r="A4748" s="3">
        <v>38280.0</v>
      </c>
      <c r="B4748" s="1" t="s">
        <v>24</v>
      </c>
      <c r="C4748" s="1" t="s">
        <v>24</v>
      </c>
      <c r="D4748" s="1" t="s">
        <v>24</v>
      </c>
    </row>
    <row r="4749" ht="15.75" customHeight="1">
      <c r="A4749" s="3">
        <v>38279.0</v>
      </c>
      <c r="B4749" s="1" t="s">
        <v>24</v>
      </c>
      <c r="C4749" s="1" t="s">
        <v>24</v>
      </c>
      <c r="D4749" s="1" t="s">
        <v>24</v>
      </c>
    </row>
    <row r="4750" ht="15.75" customHeight="1">
      <c r="A4750" s="3">
        <v>38278.0</v>
      </c>
      <c r="B4750" s="1" t="s">
        <v>24</v>
      </c>
      <c r="C4750" s="1" t="s">
        <v>24</v>
      </c>
      <c r="D4750" s="1" t="s">
        <v>24</v>
      </c>
    </row>
    <row r="4751" ht="15.75" customHeight="1">
      <c r="A4751" s="3">
        <v>38275.0</v>
      </c>
      <c r="B4751" s="1" t="s">
        <v>24</v>
      </c>
      <c r="C4751" s="1" t="s">
        <v>24</v>
      </c>
      <c r="D4751" s="1" t="s">
        <v>24</v>
      </c>
    </row>
    <row r="4752" ht="15.75" customHeight="1">
      <c r="A4752" s="3">
        <v>38274.0</v>
      </c>
      <c r="B4752" s="1" t="s">
        <v>24</v>
      </c>
      <c r="C4752" s="1" t="s">
        <v>24</v>
      </c>
      <c r="D4752" s="1" t="s">
        <v>24</v>
      </c>
    </row>
    <row r="4753" ht="15.75" customHeight="1">
      <c r="A4753" s="3">
        <v>38273.0</v>
      </c>
      <c r="B4753" s="1" t="s">
        <v>24</v>
      </c>
      <c r="C4753" s="1" t="s">
        <v>24</v>
      </c>
      <c r="D4753" s="1" t="s">
        <v>24</v>
      </c>
    </row>
    <row r="4754" ht="15.75" customHeight="1">
      <c r="A4754" s="3">
        <v>38272.0</v>
      </c>
      <c r="B4754" s="1" t="s">
        <v>24</v>
      </c>
      <c r="C4754" s="1" t="s">
        <v>24</v>
      </c>
      <c r="D4754" s="1" t="s">
        <v>24</v>
      </c>
    </row>
    <row r="4755" ht="15.75" customHeight="1">
      <c r="A4755" s="3">
        <v>38271.0</v>
      </c>
      <c r="B4755" s="1" t="s">
        <v>24</v>
      </c>
      <c r="C4755" s="1" t="s">
        <v>24</v>
      </c>
      <c r="D4755" s="1" t="s">
        <v>24</v>
      </c>
    </row>
    <row r="4756" ht="15.75" customHeight="1">
      <c r="A4756" s="3">
        <v>38268.0</v>
      </c>
      <c r="B4756" s="1" t="s">
        <v>24</v>
      </c>
      <c r="C4756" s="1" t="s">
        <v>24</v>
      </c>
      <c r="D4756" s="1" t="s">
        <v>24</v>
      </c>
    </row>
    <row r="4757" ht="15.75" customHeight="1">
      <c r="A4757" s="3">
        <v>38267.0</v>
      </c>
      <c r="B4757" s="1" t="s">
        <v>24</v>
      </c>
      <c r="C4757" s="1" t="s">
        <v>24</v>
      </c>
      <c r="D4757" s="1" t="s">
        <v>24</v>
      </c>
    </row>
    <row r="4758" ht="15.75" customHeight="1">
      <c r="A4758" s="3">
        <v>38266.0</v>
      </c>
      <c r="B4758" s="1" t="s">
        <v>24</v>
      </c>
      <c r="C4758" s="1" t="s">
        <v>24</v>
      </c>
      <c r="D4758" s="1" t="s">
        <v>24</v>
      </c>
    </row>
    <row r="4759" ht="15.75" customHeight="1">
      <c r="A4759" s="3">
        <v>38265.0</v>
      </c>
      <c r="B4759" s="1" t="s">
        <v>24</v>
      </c>
      <c r="C4759" s="1" t="s">
        <v>24</v>
      </c>
      <c r="D4759" s="1" t="s">
        <v>24</v>
      </c>
    </row>
    <row r="4760" ht="15.75" customHeight="1">
      <c r="A4760" s="3">
        <v>38264.0</v>
      </c>
      <c r="B4760" s="1" t="s">
        <v>24</v>
      </c>
      <c r="C4760" s="1" t="s">
        <v>24</v>
      </c>
      <c r="D4760" s="1" t="s">
        <v>24</v>
      </c>
    </row>
    <row r="4761" ht="15.75" customHeight="1">
      <c r="A4761" s="3">
        <v>38261.0</v>
      </c>
      <c r="B4761" s="1" t="s">
        <v>24</v>
      </c>
      <c r="C4761" s="1" t="s">
        <v>24</v>
      </c>
      <c r="D4761" s="1" t="s">
        <v>24</v>
      </c>
    </row>
    <row r="4762" ht="15.75" customHeight="1">
      <c r="A4762" s="3">
        <v>38260.0</v>
      </c>
      <c r="B4762" s="1" t="s">
        <v>24</v>
      </c>
      <c r="C4762" s="1" t="s">
        <v>24</v>
      </c>
      <c r="D4762" s="1" t="s">
        <v>24</v>
      </c>
    </row>
    <row r="4763" ht="15.75" customHeight="1">
      <c r="A4763" s="3">
        <v>38259.0</v>
      </c>
      <c r="B4763" s="1" t="s">
        <v>24</v>
      </c>
      <c r="C4763" s="1" t="s">
        <v>24</v>
      </c>
      <c r="D4763" s="1" t="s">
        <v>24</v>
      </c>
    </row>
    <row r="4764" ht="15.75" customHeight="1">
      <c r="A4764" s="3">
        <v>38258.0</v>
      </c>
      <c r="B4764" s="1" t="s">
        <v>24</v>
      </c>
      <c r="C4764" s="1" t="s">
        <v>24</v>
      </c>
      <c r="D4764" s="1" t="s">
        <v>24</v>
      </c>
    </row>
    <row r="4765" ht="15.75" customHeight="1">
      <c r="A4765" s="3">
        <v>38257.0</v>
      </c>
      <c r="B4765" s="1" t="s">
        <v>24</v>
      </c>
      <c r="C4765" s="1" t="s">
        <v>24</v>
      </c>
      <c r="D4765" s="1" t="s">
        <v>24</v>
      </c>
    </row>
    <row r="4766" ht="15.75" customHeight="1">
      <c r="A4766" s="3">
        <v>38254.0</v>
      </c>
      <c r="B4766" s="1" t="s">
        <v>24</v>
      </c>
      <c r="C4766" s="1" t="s">
        <v>24</v>
      </c>
      <c r="D4766" s="1" t="s">
        <v>24</v>
      </c>
    </row>
    <row r="4767" ht="15.75" customHeight="1">
      <c r="A4767" s="3">
        <v>38253.0</v>
      </c>
      <c r="B4767" s="1" t="s">
        <v>24</v>
      </c>
      <c r="C4767" s="1" t="s">
        <v>24</v>
      </c>
      <c r="D4767" s="1" t="s">
        <v>24</v>
      </c>
    </row>
    <row r="4768" ht="15.75" customHeight="1">
      <c r="A4768" s="3">
        <v>38252.0</v>
      </c>
      <c r="B4768" s="1" t="s">
        <v>24</v>
      </c>
      <c r="C4768" s="1" t="s">
        <v>24</v>
      </c>
      <c r="D4768" s="1" t="s">
        <v>24</v>
      </c>
    </row>
    <row r="4769" ht="15.75" customHeight="1">
      <c r="A4769" s="3">
        <v>38251.0</v>
      </c>
      <c r="B4769" s="1" t="s">
        <v>24</v>
      </c>
      <c r="C4769" s="1" t="s">
        <v>24</v>
      </c>
      <c r="D4769" s="1" t="s">
        <v>24</v>
      </c>
    </row>
    <row r="4770" ht="15.75" customHeight="1">
      <c r="A4770" s="3">
        <v>38250.0</v>
      </c>
      <c r="B4770" s="1" t="s">
        <v>24</v>
      </c>
      <c r="C4770" s="1" t="s">
        <v>24</v>
      </c>
      <c r="D4770" s="1" t="s">
        <v>24</v>
      </c>
    </row>
    <row r="4771" ht="15.75" customHeight="1">
      <c r="A4771" s="3">
        <v>38247.0</v>
      </c>
      <c r="B4771" s="1" t="s">
        <v>24</v>
      </c>
      <c r="C4771" s="1" t="s">
        <v>24</v>
      </c>
      <c r="D4771" s="1" t="s">
        <v>24</v>
      </c>
    </row>
    <row r="4772" ht="15.75" customHeight="1">
      <c r="A4772" s="3">
        <v>38246.0</v>
      </c>
      <c r="B4772" s="1" t="s">
        <v>24</v>
      </c>
      <c r="C4772" s="1" t="s">
        <v>24</v>
      </c>
      <c r="D4772" s="1" t="s">
        <v>24</v>
      </c>
    </row>
    <row r="4773" ht="15.75" customHeight="1">
      <c r="A4773" s="3">
        <v>38245.0</v>
      </c>
      <c r="B4773" s="1" t="s">
        <v>24</v>
      </c>
      <c r="C4773" s="1" t="s">
        <v>24</v>
      </c>
      <c r="D4773" s="1" t="s">
        <v>24</v>
      </c>
    </row>
    <row r="4774" ht="15.75" customHeight="1">
      <c r="A4774" s="3">
        <v>38244.0</v>
      </c>
      <c r="B4774" s="1" t="s">
        <v>24</v>
      </c>
      <c r="C4774" s="1" t="s">
        <v>24</v>
      </c>
      <c r="D4774" s="1" t="s">
        <v>24</v>
      </c>
    </row>
    <row r="4775" ht="15.75" customHeight="1">
      <c r="A4775" s="3">
        <v>38243.0</v>
      </c>
      <c r="B4775" s="1" t="s">
        <v>24</v>
      </c>
      <c r="C4775" s="1" t="s">
        <v>24</v>
      </c>
      <c r="D4775" s="1" t="s">
        <v>24</v>
      </c>
    </row>
    <row r="4776" ht="15.75" customHeight="1">
      <c r="A4776" s="3">
        <v>38240.0</v>
      </c>
      <c r="B4776" s="1" t="s">
        <v>24</v>
      </c>
      <c r="C4776" s="1" t="s">
        <v>24</v>
      </c>
      <c r="D4776" s="1" t="s">
        <v>24</v>
      </c>
    </row>
    <row r="4777" ht="15.75" customHeight="1">
      <c r="A4777" s="3">
        <v>38239.0</v>
      </c>
      <c r="B4777" s="1" t="s">
        <v>24</v>
      </c>
      <c r="C4777" s="1" t="s">
        <v>24</v>
      </c>
      <c r="D4777" s="1" t="s">
        <v>24</v>
      </c>
    </row>
    <row r="4778" ht="15.75" customHeight="1">
      <c r="A4778" s="3">
        <v>38238.0</v>
      </c>
      <c r="B4778" s="1" t="s">
        <v>24</v>
      </c>
      <c r="C4778" s="1" t="s">
        <v>24</v>
      </c>
      <c r="D4778" s="1" t="s">
        <v>24</v>
      </c>
    </row>
    <row r="4779" ht="15.75" customHeight="1">
      <c r="A4779" s="3">
        <v>38237.0</v>
      </c>
      <c r="B4779" s="1" t="s">
        <v>24</v>
      </c>
      <c r="C4779" s="1" t="s">
        <v>24</v>
      </c>
      <c r="D4779" s="1" t="s">
        <v>24</v>
      </c>
    </row>
    <row r="4780" ht="15.75" customHeight="1">
      <c r="A4780" s="3">
        <v>38236.0</v>
      </c>
      <c r="B4780" s="1" t="s">
        <v>24</v>
      </c>
      <c r="C4780" s="1" t="s">
        <v>24</v>
      </c>
      <c r="D4780" s="1" t="s">
        <v>24</v>
      </c>
    </row>
    <row r="4781" ht="15.75" customHeight="1">
      <c r="A4781" s="3">
        <v>38233.0</v>
      </c>
      <c r="B4781" s="1" t="s">
        <v>24</v>
      </c>
      <c r="C4781" s="1" t="s">
        <v>24</v>
      </c>
      <c r="D4781" s="1" t="s">
        <v>24</v>
      </c>
    </row>
    <row r="4782" ht="15.75" customHeight="1">
      <c r="A4782" s="3">
        <v>38232.0</v>
      </c>
      <c r="B4782" s="1" t="s">
        <v>24</v>
      </c>
      <c r="C4782" s="1" t="s">
        <v>24</v>
      </c>
      <c r="D4782" s="1" t="s">
        <v>24</v>
      </c>
    </row>
    <row r="4783" ht="15.75" customHeight="1">
      <c r="A4783" s="3">
        <v>38231.0</v>
      </c>
      <c r="B4783" s="1" t="s">
        <v>24</v>
      </c>
      <c r="C4783" s="1" t="s">
        <v>24</v>
      </c>
      <c r="D4783" s="1" t="s">
        <v>24</v>
      </c>
    </row>
    <row r="4784" ht="15.75" customHeight="1">
      <c r="A4784" s="3">
        <v>38230.0</v>
      </c>
      <c r="B4784" s="1" t="s">
        <v>24</v>
      </c>
      <c r="C4784" s="1" t="s">
        <v>24</v>
      </c>
      <c r="D4784" s="1" t="s">
        <v>24</v>
      </c>
    </row>
    <row r="4785" ht="15.75" customHeight="1">
      <c r="A4785" s="3">
        <v>38229.0</v>
      </c>
      <c r="B4785" s="1" t="s">
        <v>24</v>
      </c>
      <c r="C4785" s="1" t="s">
        <v>24</v>
      </c>
      <c r="D4785" s="1" t="s">
        <v>24</v>
      </c>
    </row>
    <row r="4786" ht="15.75" customHeight="1">
      <c r="A4786" s="3">
        <v>38226.0</v>
      </c>
      <c r="B4786" s="1" t="s">
        <v>24</v>
      </c>
      <c r="C4786" s="1" t="s">
        <v>24</v>
      </c>
      <c r="D4786" s="1" t="s">
        <v>24</v>
      </c>
    </row>
    <row r="4787" ht="15.75" customHeight="1">
      <c r="A4787" s="3">
        <v>38225.0</v>
      </c>
      <c r="B4787" s="1" t="s">
        <v>24</v>
      </c>
      <c r="C4787" s="1" t="s">
        <v>24</v>
      </c>
      <c r="D4787" s="1" t="s">
        <v>24</v>
      </c>
    </row>
    <row r="4788" ht="15.75" customHeight="1">
      <c r="A4788" s="3">
        <v>38224.0</v>
      </c>
      <c r="B4788" s="1" t="s">
        <v>24</v>
      </c>
      <c r="C4788" s="1" t="s">
        <v>24</v>
      </c>
      <c r="D4788" s="1" t="s">
        <v>24</v>
      </c>
    </row>
    <row r="4789" ht="15.75" customHeight="1">
      <c r="A4789" s="3">
        <v>38223.0</v>
      </c>
      <c r="B4789" s="1" t="s">
        <v>24</v>
      </c>
      <c r="C4789" s="1" t="s">
        <v>24</v>
      </c>
      <c r="D4789" s="1" t="s">
        <v>24</v>
      </c>
    </row>
    <row r="4790" ht="15.75" customHeight="1">
      <c r="A4790" s="3">
        <v>38222.0</v>
      </c>
      <c r="B4790" s="1" t="s">
        <v>24</v>
      </c>
      <c r="C4790" s="1" t="s">
        <v>24</v>
      </c>
      <c r="D4790" s="1" t="s">
        <v>24</v>
      </c>
    </row>
    <row r="4791" ht="15.75" customHeight="1">
      <c r="A4791" s="3">
        <v>38219.0</v>
      </c>
      <c r="B4791" s="1" t="s">
        <v>24</v>
      </c>
      <c r="C4791" s="1" t="s">
        <v>24</v>
      </c>
      <c r="D4791" s="1" t="s">
        <v>24</v>
      </c>
    </row>
    <row r="4792" ht="15.75" customHeight="1">
      <c r="A4792" s="3">
        <v>38218.0</v>
      </c>
      <c r="B4792" s="1" t="s">
        <v>24</v>
      </c>
      <c r="C4792" s="1" t="s">
        <v>24</v>
      </c>
      <c r="D4792" s="1" t="s">
        <v>24</v>
      </c>
    </row>
    <row r="4793" ht="15.75" customHeight="1">
      <c r="A4793" s="3">
        <v>38217.0</v>
      </c>
      <c r="B4793" s="1" t="s">
        <v>24</v>
      </c>
      <c r="C4793" s="1" t="s">
        <v>24</v>
      </c>
      <c r="D4793" s="1" t="s">
        <v>24</v>
      </c>
    </row>
    <row r="4794" ht="15.75" customHeight="1">
      <c r="A4794" s="3">
        <v>38216.0</v>
      </c>
      <c r="B4794" s="1" t="s">
        <v>24</v>
      </c>
      <c r="C4794" s="1" t="s">
        <v>24</v>
      </c>
      <c r="D4794" s="1" t="s">
        <v>24</v>
      </c>
    </row>
    <row r="4795" ht="15.75" customHeight="1">
      <c r="A4795" s="3">
        <v>38215.0</v>
      </c>
      <c r="B4795" s="1" t="s">
        <v>24</v>
      </c>
      <c r="C4795" s="1" t="s">
        <v>24</v>
      </c>
      <c r="D4795" s="1" t="s">
        <v>24</v>
      </c>
    </row>
    <row r="4796" ht="15.75" customHeight="1">
      <c r="A4796" s="3">
        <v>38212.0</v>
      </c>
      <c r="B4796" s="1" t="s">
        <v>24</v>
      </c>
      <c r="C4796" s="1" t="s">
        <v>24</v>
      </c>
      <c r="D4796" s="1" t="s">
        <v>24</v>
      </c>
    </row>
    <row r="4797" ht="15.75" customHeight="1">
      <c r="A4797" s="3">
        <v>38211.0</v>
      </c>
      <c r="B4797" s="1" t="s">
        <v>24</v>
      </c>
      <c r="C4797" s="1" t="s">
        <v>24</v>
      </c>
      <c r="D4797" s="1" t="s">
        <v>24</v>
      </c>
    </row>
    <row r="4798" ht="15.75" customHeight="1">
      <c r="A4798" s="3">
        <v>38210.0</v>
      </c>
      <c r="B4798" s="1" t="s">
        <v>24</v>
      </c>
      <c r="C4798" s="1" t="s">
        <v>24</v>
      </c>
      <c r="D4798" s="1" t="s">
        <v>24</v>
      </c>
    </row>
    <row r="4799" ht="15.75" customHeight="1">
      <c r="A4799" s="3">
        <v>38209.0</v>
      </c>
      <c r="B4799" s="1" t="s">
        <v>24</v>
      </c>
      <c r="C4799" s="1" t="s">
        <v>24</v>
      </c>
      <c r="D4799" s="1" t="s">
        <v>24</v>
      </c>
    </row>
    <row r="4800" ht="15.75" customHeight="1">
      <c r="A4800" s="3">
        <v>38208.0</v>
      </c>
      <c r="B4800" s="1" t="s">
        <v>24</v>
      </c>
      <c r="C4800" s="1" t="s">
        <v>24</v>
      </c>
      <c r="D4800" s="1" t="s">
        <v>24</v>
      </c>
    </row>
    <row r="4801" ht="15.75" customHeight="1">
      <c r="A4801" s="3">
        <v>38205.0</v>
      </c>
      <c r="B4801" s="1" t="s">
        <v>24</v>
      </c>
      <c r="C4801" s="1" t="s">
        <v>24</v>
      </c>
      <c r="D4801" s="1" t="s">
        <v>24</v>
      </c>
    </row>
    <row r="4802" ht="15.75" customHeight="1">
      <c r="A4802" s="3">
        <v>38204.0</v>
      </c>
      <c r="B4802" s="1" t="s">
        <v>24</v>
      </c>
      <c r="C4802" s="1" t="s">
        <v>24</v>
      </c>
      <c r="D4802" s="1" t="s">
        <v>24</v>
      </c>
    </row>
    <row r="4803" ht="15.75" customHeight="1">
      <c r="A4803" s="3">
        <v>38203.0</v>
      </c>
      <c r="B4803" s="1" t="s">
        <v>24</v>
      </c>
      <c r="C4803" s="1" t="s">
        <v>24</v>
      </c>
      <c r="D4803" s="1" t="s">
        <v>24</v>
      </c>
    </row>
    <row r="4804" ht="15.75" customHeight="1">
      <c r="A4804" s="3">
        <v>38202.0</v>
      </c>
      <c r="B4804" s="1" t="s">
        <v>24</v>
      </c>
      <c r="C4804" s="1" t="s">
        <v>24</v>
      </c>
      <c r="D4804" s="1" t="s">
        <v>24</v>
      </c>
    </row>
    <row r="4805" ht="15.75" customHeight="1">
      <c r="A4805" s="3">
        <v>38201.0</v>
      </c>
      <c r="B4805" s="1" t="s">
        <v>24</v>
      </c>
      <c r="C4805" s="1" t="s">
        <v>24</v>
      </c>
      <c r="D4805" s="1" t="s">
        <v>24</v>
      </c>
    </row>
    <row r="4806" ht="15.75" customHeight="1">
      <c r="A4806" s="3">
        <v>38198.0</v>
      </c>
      <c r="B4806" s="1" t="s">
        <v>24</v>
      </c>
      <c r="C4806" s="1" t="s">
        <v>24</v>
      </c>
      <c r="D4806" s="1" t="s">
        <v>24</v>
      </c>
    </row>
    <row r="4807" ht="15.75" customHeight="1">
      <c r="A4807" s="3">
        <v>38197.0</v>
      </c>
      <c r="B4807" s="1" t="s">
        <v>24</v>
      </c>
      <c r="C4807" s="1" t="s">
        <v>24</v>
      </c>
      <c r="D4807" s="1" t="s">
        <v>24</v>
      </c>
    </row>
    <row r="4808" ht="15.75" customHeight="1">
      <c r="A4808" s="3">
        <v>38196.0</v>
      </c>
      <c r="B4808" s="1" t="s">
        <v>24</v>
      </c>
      <c r="C4808" s="1" t="s">
        <v>24</v>
      </c>
      <c r="D4808" s="1" t="s">
        <v>24</v>
      </c>
    </row>
    <row r="4809" ht="15.75" customHeight="1">
      <c r="A4809" s="3">
        <v>38195.0</v>
      </c>
      <c r="B4809" s="1" t="s">
        <v>24</v>
      </c>
      <c r="C4809" s="1" t="s">
        <v>24</v>
      </c>
      <c r="D4809" s="1" t="s">
        <v>24</v>
      </c>
    </row>
    <row r="4810" ht="15.75" customHeight="1">
      <c r="A4810" s="3">
        <v>38194.0</v>
      </c>
      <c r="B4810" s="1" t="s">
        <v>24</v>
      </c>
      <c r="C4810" s="1" t="s">
        <v>24</v>
      </c>
      <c r="D4810" s="1" t="s">
        <v>24</v>
      </c>
    </row>
    <row r="4811" ht="15.75" customHeight="1">
      <c r="A4811" s="3">
        <v>38191.0</v>
      </c>
      <c r="B4811" s="1" t="s">
        <v>24</v>
      </c>
      <c r="C4811" s="1" t="s">
        <v>24</v>
      </c>
      <c r="D4811" s="1" t="s">
        <v>24</v>
      </c>
    </row>
    <row r="4812" ht="15.75" customHeight="1">
      <c r="A4812" s="3">
        <v>38190.0</v>
      </c>
      <c r="B4812" s="1" t="s">
        <v>24</v>
      </c>
      <c r="C4812" s="1" t="s">
        <v>24</v>
      </c>
      <c r="D4812" s="1" t="s">
        <v>24</v>
      </c>
    </row>
    <row r="4813" ht="15.75" customHeight="1">
      <c r="A4813" s="3">
        <v>38189.0</v>
      </c>
      <c r="B4813" s="1" t="s">
        <v>24</v>
      </c>
      <c r="C4813" s="1" t="s">
        <v>24</v>
      </c>
      <c r="D4813" s="1" t="s">
        <v>24</v>
      </c>
    </row>
    <row r="4814" ht="15.75" customHeight="1">
      <c r="A4814" s="3">
        <v>38188.0</v>
      </c>
      <c r="B4814" s="1" t="s">
        <v>24</v>
      </c>
      <c r="C4814" s="1" t="s">
        <v>24</v>
      </c>
      <c r="D4814" s="1" t="s">
        <v>24</v>
      </c>
    </row>
    <row r="4815" ht="15.75" customHeight="1">
      <c r="A4815" s="3">
        <v>38187.0</v>
      </c>
      <c r="B4815" s="1" t="s">
        <v>24</v>
      </c>
      <c r="C4815" s="1" t="s">
        <v>24</v>
      </c>
      <c r="D4815" s="1" t="s">
        <v>24</v>
      </c>
    </row>
    <row r="4816" ht="15.75" customHeight="1">
      <c r="A4816" s="3">
        <v>38184.0</v>
      </c>
      <c r="B4816" s="1" t="s">
        <v>24</v>
      </c>
      <c r="C4816" s="1" t="s">
        <v>24</v>
      </c>
      <c r="D4816" s="1" t="s">
        <v>24</v>
      </c>
    </row>
    <row r="4817" ht="15.75" customHeight="1">
      <c r="A4817" s="3">
        <v>38183.0</v>
      </c>
      <c r="B4817" s="1" t="s">
        <v>24</v>
      </c>
      <c r="C4817" s="1" t="s">
        <v>24</v>
      </c>
      <c r="D4817" s="1" t="s">
        <v>24</v>
      </c>
    </row>
    <row r="4818" ht="15.75" customHeight="1">
      <c r="A4818" s="3">
        <v>38182.0</v>
      </c>
      <c r="B4818" s="1" t="s">
        <v>24</v>
      </c>
      <c r="C4818" s="1" t="s">
        <v>24</v>
      </c>
      <c r="D4818" s="1" t="s">
        <v>24</v>
      </c>
    </row>
    <row r="4819" ht="15.75" customHeight="1">
      <c r="A4819" s="3">
        <v>38181.0</v>
      </c>
      <c r="B4819" s="1" t="s">
        <v>24</v>
      </c>
      <c r="C4819" s="1" t="s">
        <v>24</v>
      </c>
      <c r="D4819" s="1" t="s">
        <v>24</v>
      </c>
    </row>
    <row r="4820" ht="15.75" customHeight="1">
      <c r="A4820" s="3">
        <v>38180.0</v>
      </c>
      <c r="B4820" s="1" t="s">
        <v>24</v>
      </c>
      <c r="C4820" s="1" t="s">
        <v>24</v>
      </c>
      <c r="D4820" s="1" t="s">
        <v>24</v>
      </c>
    </row>
    <row r="4821" ht="15.75" customHeight="1">
      <c r="A4821" s="3">
        <v>38177.0</v>
      </c>
      <c r="B4821" s="1" t="s">
        <v>24</v>
      </c>
      <c r="C4821" s="1" t="s">
        <v>24</v>
      </c>
      <c r="D4821" s="1" t="s">
        <v>24</v>
      </c>
    </row>
    <row r="4822" ht="15.75" customHeight="1">
      <c r="A4822" s="3">
        <v>38176.0</v>
      </c>
      <c r="B4822" s="1" t="s">
        <v>24</v>
      </c>
      <c r="C4822" s="1" t="s">
        <v>24</v>
      </c>
      <c r="D4822" s="1" t="s">
        <v>24</v>
      </c>
    </row>
    <row r="4823" ht="15.75" customHeight="1">
      <c r="A4823" s="3">
        <v>38175.0</v>
      </c>
      <c r="B4823" s="1" t="s">
        <v>24</v>
      </c>
      <c r="C4823" s="1" t="s">
        <v>24</v>
      </c>
      <c r="D4823" s="1" t="s">
        <v>24</v>
      </c>
    </row>
    <row r="4824" ht="15.75" customHeight="1">
      <c r="A4824" s="3">
        <v>38174.0</v>
      </c>
      <c r="B4824" s="1" t="s">
        <v>24</v>
      </c>
      <c r="C4824" s="1" t="s">
        <v>24</v>
      </c>
      <c r="D4824" s="1" t="s">
        <v>24</v>
      </c>
    </row>
    <row r="4825" ht="15.75" customHeight="1">
      <c r="A4825" s="3">
        <v>38173.0</v>
      </c>
      <c r="B4825" s="1" t="s">
        <v>24</v>
      </c>
      <c r="C4825" s="1" t="s">
        <v>24</v>
      </c>
      <c r="D4825" s="1" t="s">
        <v>24</v>
      </c>
    </row>
    <row r="4826" ht="15.75" customHeight="1">
      <c r="A4826" s="3">
        <v>38170.0</v>
      </c>
      <c r="B4826" s="1" t="s">
        <v>24</v>
      </c>
      <c r="C4826" s="1" t="s">
        <v>24</v>
      </c>
      <c r="D4826" s="1" t="s">
        <v>24</v>
      </c>
    </row>
    <row r="4827" ht="15.75" customHeight="1">
      <c r="A4827" s="3">
        <v>38169.0</v>
      </c>
      <c r="B4827" s="1" t="s">
        <v>24</v>
      </c>
      <c r="C4827" s="1" t="s">
        <v>24</v>
      </c>
      <c r="D4827" s="1" t="s">
        <v>24</v>
      </c>
    </row>
    <row r="4828" ht="15.75" customHeight="1">
      <c r="A4828" s="3">
        <v>38168.0</v>
      </c>
      <c r="B4828" s="1" t="s">
        <v>24</v>
      </c>
      <c r="C4828" s="1" t="s">
        <v>24</v>
      </c>
      <c r="D4828" s="1" t="s">
        <v>24</v>
      </c>
    </row>
    <row r="4829" ht="15.75" customHeight="1">
      <c r="A4829" s="3">
        <v>38167.0</v>
      </c>
      <c r="B4829" s="1" t="s">
        <v>24</v>
      </c>
      <c r="C4829" s="1" t="s">
        <v>24</v>
      </c>
      <c r="D4829" s="1" t="s">
        <v>24</v>
      </c>
    </row>
    <row r="4830" ht="15.75" customHeight="1">
      <c r="A4830" s="3">
        <v>38166.0</v>
      </c>
      <c r="B4830" s="1" t="s">
        <v>24</v>
      </c>
      <c r="C4830" s="1" t="s">
        <v>24</v>
      </c>
      <c r="D4830" s="1" t="s">
        <v>24</v>
      </c>
    </row>
    <row r="4831" ht="15.75" customHeight="1">
      <c r="A4831" s="3">
        <v>38163.0</v>
      </c>
      <c r="B4831" s="1" t="s">
        <v>24</v>
      </c>
      <c r="C4831" s="1" t="s">
        <v>24</v>
      </c>
      <c r="D4831" s="1" t="s">
        <v>24</v>
      </c>
    </row>
    <row r="4832" ht="15.75" customHeight="1">
      <c r="A4832" s="3">
        <v>38162.0</v>
      </c>
      <c r="B4832" s="1" t="s">
        <v>24</v>
      </c>
      <c r="C4832" s="1" t="s">
        <v>24</v>
      </c>
      <c r="D4832" s="1" t="s">
        <v>24</v>
      </c>
    </row>
    <row r="4833" ht="15.75" customHeight="1">
      <c r="A4833" s="3">
        <v>38161.0</v>
      </c>
      <c r="B4833" s="1" t="s">
        <v>24</v>
      </c>
      <c r="C4833" s="1" t="s">
        <v>24</v>
      </c>
      <c r="D4833" s="1" t="s">
        <v>24</v>
      </c>
    </row>
    <row r="4834" ht="15.75" customHeight="1">
      <c r="A4834" s="3">
        <v>38160.0</v>
      </c>
      <c r="B4834" s="1" t="s">
        <v>24</v>
      </c>
      <c r="C4834" s="1" t="s">
        <v>24</v>
      </c>
      <c r="D4834" s="1" t="s">
        <v>24</v>
      </c>
    </row>
    <row r="4835" ht="15.75" customHeight="1">
      <c r="A4835" s="3">
        <v>38159.0</v>
      </c>
      <c r="B4835" s="1" t="s">
        <v>24</v>
      </c>
      <c r="C4835" s="1" t="s">
        <v>24</v>
      </c>
      <c r="D4835" s="1" t="s">
        <v>24</v>
      </c>
    </row>
    <row r="4836" ht="15.75" customHeight="1">
      <c r="A4836" s="3">
        <v>38156.0</v>
      </c>
      <c r="B4836" s="1" t="s">
        <v>24</v>
      </c>
      <c r="C4836" s="1" t="s">
        <v>24</v>
      </c>
      <c r="D4836" s="1" t="s">
        <v>24</v>
      </c>
    </row>
    <row r="4837" ht="15.75" customHeight="1">
      <c r="A4837" s="3">
        <v>38155.0</v>
      </c>
      <c r="B4837" s="1" t="s">
        <v>24</v>
      </c>
      <c r="C4837" s="1" t="s">
        <v>24</v>
      </c>
      <c r="D4837" s="1" t="s">
        <v>24</v>
      </c>
    </row>
    <row r="4838" ht="15.75" customHeight="1">
      <c r="A4838" s="3">
        <v>38154.0</v>
      </c>
      <c r="B4838" s="1" t="s">
        <v>24</v>
      </c>
      <c r="C4838" s="1" t="s">
        <v>24</v>
      </c>
      <c r="D4838" s="1" t="s">
        <v>24</v>
      </c>
    </row>
    <row r="4839" ht="15.75" customHeight="1">
      <c r="A4839" s="3">
        <v>38153.0</v>
      </c>
      <c r="B4839" s="1" t="s">
        <v>24</v>
      </c>
      <c r="C4839" s="1" t="s">
        <v>24</v>
      </c>
      <c r="D4839" s="1" t="s">
        <v>24</v>
      </c>
    </row>
    <row r="4840" ht="15.75" customHeight="1">
      <c r="A4840" s="3">
        <v>38152.0</v>
      </c>
      <c r="B4840" s="1" t="s">
        <v>24</v>
      </c>
      <c r="C4840" s="1" t="s">
        <v>24</v>
      </c>
      <c r="D4840" s="1" t="s">
        <v>24</v>
      </c>
    </row>
    <row r="4841" ht="15.75" customHeight="1">
      <c r="A4841" s="3">
        <v>38149.0</v>
      </c>
      <c r="B4841" s="1" t="s">
        <v>24</v>
      </c>
      <c r="C4841" s="1" t="s">
        <v>24</v>
      </c>
      <c r="D4841" s="1" t="s">
        <v>24</v>
      </c>
    </row>
    <row r="4842" ht="15.75" customHeight="1">
      <c r="A4842" s="3">
        <v>38148.0</v>
      </c>
      <c r="B4842" s="1" t="s">
        <v>24</v>
      </c>
      <c r="C4842" s="1" t="s">
        <v>24</v>
      </c>
      <c r="D4842" s="1" t="s">
        <v>24</v>
      </c>
    </row>
    <row r="4843" ht="15.75" customHeight="1">
      <c r="A4843" s="3">
        <v>38147.0</v>
      </c>
      <c r="B4843" s="1" t="s">
        <v>24</v>
      </c>
      <c r="C4843" s="1" t="s">
        <v>24</v>
      </c>
      <c r="D4843" s="1" t="s">
        <v>24</v>
      </c>
    </row>
    <row r="4844" ht="15.75" customHeight="1">
      <c r="A4844" s="3">
        <v>38146.0</v>
      </c>
      <c r="B4844" s="1" t="s">
        <v>24</v>
      </c>
      <c r="C4844" s="1" t="s">
        <v>24</v>
      </c>
      <c r="D4844" s="1" t="s">
        <v>24</v>
      </c>
    </row>
    <row r="4845" ht="15.75" customHeight="1">
      <c r="A4845" s="3">
        <v>38145.0</v>
      </c>
      <c r="B4845" s="1" t="s">
        <v>24</v>
      </c>
      <c r="C4845" s="1" t="s">
        <v>24</v>
      </c>
      <c r="D4845" s="1" t="s">
        <v>24</v>
      </c>
    </row>
    <row r="4846" ht="15.75" customHeight="1">
      <c r="A4846" s="3">
        <v>38142.0</v>
      </c>
      <c r="B4846" s="1" t="s">
        <v>24</v>
      </c>
      <c r="C4846" s="1" t="s">
        <v>24</v>
      </c>
      <c r="D4846" s="1" t="s">
        <v>24</v>
      </c>
    </row>
    <row r="4847" ht="15.75" customHeight="1">
      <c r="A4847" s="3">
        <v>38141.0</v>
      </c>
      <c r="B4847" s="1" t="s">
        <v>24</v>
      </c>
      <c r="C4847" s="1" t="s">
        <v>24</v>
      </c>
      <c r="D4847" s="1" t="s">
        <v>24</v>
      </c>
    </row>
    <row r="4848" ht="15.75" customHeight="1">
      <c r="A4848" s="3">
        <v>38140.0</v>
      </c>
      <c r="B4848" s="1" t="s">
        <v>24</v>
      </c>
      <c r="C4848" s="1" t="s">
        <v>24</v>
      </c>
      <c r="D4848" s="1" t="s">
        <v>24</v>
      </c>
    </row>
    <row r="4849" ht="15.75" customHeight="1">
      <c r="A4849" s="3">
        <v>38139.0</v>
      </c>
      <c r="B4849" s="1" t="s">
        <v>24</v>
      </c>
      <c r="C4849" s="1" t="s">
        <v>24</v>
      </c>
      <c r="D4849" s="1" t="s">
        <v>24</v>
      </c>
    </row>
    <row r="4850" ht="15.75" customHeight="1">
      <c r="A4850" s="3">
        <v>38138.0</v>
      </c>
      <c r="B4850" s="1" t="s">
        <v>24</v>
      </c>
      <c r="C4850" s="1" t="s">
        <v>24</v>
      </c>
      <c r="D4850" s="1" t="s">
        <v>24</v>
      </c>
    </row>
    <row r="4851" ht="15.75" customHeight="1">
      <c r="A4851" s="3">
        <v>38135.0</v>
      </c>
      <c r="B4851" s="1" t="s">
        <v>24</v>
      </c>
      <c r="C4851" s="1" t="s">
        <v>24</v>
      </c>
      <c r="D4851" s="1" t="s">
        <v>24</v>
      </c>
    </row>
    <row r="4852" ht="15.75" customHeight="1">
      <c r="A4852" s="3">
        <v>38134.0</v>
      </c>
      <c r="B4852" s="1" t="s">
        <v>24</v>
      </c>
      <c r="C4852" s="1" t="s">
        <v>24</v>
      </c>
      <c r="D4852" s="1" t="s">
        <v>24</v>
      </c>
    </row>
    <row r="4853" ht="15.75" customHeight="1">
      <c r="A4853" s="3">
        <v>38133.0</v>
      </c>
      <c r="B4853" s="1" t="s">
        <v>24</v>
      </c>
      <c r="C4853" s="1" t="s">
        <v>24</v>
      </c>
      <c r="D4853" s="1" t="s">
        <v>24</v>
      </c>
    </row>
    <row r="4854" ht="15.75" customHeight="1">
      <c r="A4854" s="3">
        <v>38132.0</v>
      </c>
      <c r="B4854" s="1" t="s">
        <v>24</v>
      </c>
      <c r="C4854" s="1" t="s">
        <v>24</v>
      </c>
      <c r="D4854" s="1" t="s">
        <v>24</v>
      </c>
    </row>
    <row r="4855" ht="15.75" customHeight="1">
      <c r="A4855" s="3">
        <v>38131.0</v>
      </c>
      <c r="B4855" s="1" t="s">
        <v>24</v>
      </c>
      <c r="C4855" s="1" t="s">
        <v>24</v>
      </c>
      <c r="D4855" s="1" t="s">
        <v>24</v>
      </c>
    </row>
    <row r="4856" ht="15.75" customHeight="1">
      <c r="A4856" s="3">
        <v>38128.0</v>
      </c>
      <c r="B4856" s="1" t="s">
        <v>24</v>
      </c>
      <c r="C4856" s="1" t="s">
        <v>24</v>
      </c>
      <c r="D4856" s="1" t="s">
        <v>24</v>
      </c>
    </row>
    <row r="4857" ht="15.75" customHeight="1">
      <c r="A4857" s="3">
        <v>38127.0</v>
      </c>
      <c r="B4857" s="1" t="s">
        <v>24</v>
      </c>
      <c r="C4857" s="1" t="s">
        <v>24</v>
      </c>
      <c r="D4857" s="1" t="s">
        <v>24</v>
      </c>
    </row>
    <row r="4858" ht="15.75" customHeight="1">
      <c r="A4858" s="3">
        <v>38126.0</v>
      </c>
      <c r="B4858" s="1" t="s">
        <v>24</v>
      </c>
      <c r="C4858" s="1" t="s">
        <v>24</v>
      </c>
      <c r="D4858" s="1" t="s">
        <v>24</v>
      </c>
    </row>
    <row r="4859" ht="15.75" customHeight="1">
      <c r="A4859" s="3">
        <v>38125.0</v>
      </c>
      <c r="B4859" s="1" t="s">
        <v>24</v>
      </c>
      <c r="C4859" s="1" t="s">
        <v>24</v>
      </c>
      <c r="D4859" s="1" t="s">
        <v>24</v>
      </c>
    </row>
    <row r="4860" ht="15.75" customHeight="1">
      <c r="A4860" s="3">
        <v>38124.0</v>
      </c>
      <c r="B4860" s="1" t="s">
        <v>24</v>
      </c>
      <c r="C4860" s="1" t="s">
        <v>24</v>
      </c>
      <c r="D4860" s="1" t="s">
        <v>24</v>
      </c>
    </row>
    <row r="4861" ht="15.75" customHeight="1">
      <c r="A4861" s="3">
        <v>38121.0</v>
      </c>
      <c r="B4861" s="1" t="s">
        <v>24</v>
      </c>
      <c r="C4861" s="1" t="s">
        <v>24</v>
      </c>
      <c r="D4861" s="1" t="s">
        <v>24</v>
      </c>
    </row>
    <row r="4862" ht="15.75" customHeight="1">
      <c r="A4862" s="3">
        <v>38120.0</v>
      </c>
      <c r="B4862" s="1" t="s">
        <v>24</v>
      </c>
      <c r="C4862" s="1" t="s">
        <v>24</v>
      </c>
      <c r="D4862" s="1" t="s">
        <v>24</v>
      </c>
    </row>
    <row r="4863" ht="15.75" customHeight="1">
      <c r="A4863" s="3">
        <v>38119.0</v>
      </c>
      <c r="B4863" s="1" t="s">
        <v>24</v>
      </c>
      <c r="C4863" s="1" t="s">
        <v>24</v>
      </c>
      <c r="D4863" s="1" t="s">
        <v>24</v>
      </c>
    </row>
    <row r="4864" ht="15.75" customHeight="1">
      <c r="A4864" s="3">
        <v>38118.0</v>
      </c>
      <c r="B4864" s="1" t="s">
        <v>24</v>
      </c>
      <c r="C4864" s="1" t="s">
        <v>24</v>
      </c>
      <c r="D4864" s="1" t="s">
        <v>24</v>
      </c>
    </row>
    <row r="4865" ht="15.75" customHeight="1">
      <c r="A4865" s="3">
        <v>38117.0</v>
      </c>
      <c r="B4865" s="1" t="s">
        <v>24</v>
      </c>
      <c r="C4865" s="1" t="s">
        <v>24</v>
      </c>
      <c r="D4865" s="1" t="s">
        <v>24</v>
      </c>
    </row>
    <row r="4866" ht="15.75" customHeight="1">
      <c r="A4866" s="3">
        <v>38114.0</v>
      </c>
      <c r="B4866" s="1" t="s">
        <v>24</v>
      </c>
      <c r="C4866" s="1" t="s">
        <v>24</v>
      </c>
      <c r="D4866" s="1" t="s">
        <v>24</v>
      </c>
    </row>
    <row r="4867" ht="15.75" customHeight="1">
      <c r="A4867" s="3">
        <v>38113.0</v>
      </c>
      <c r="B4867" s="1" t="s">
        <v>24</v>
      </c>
      <c r="C4867" s="1" t="s">
        <v>24</v>
      </c>
      <c r="D4867" s="1" t="s">
        <v>24</v>
      </c>
    </row>
    <row r="4868" ht="15.75" customHeight="1">
      <c r="A4868" s="3">
        <v>38112.0</v>
      </c>
      <c r="B4868" s="1" t="s">
        <v>24</v>
      </c>
      <c r="C4868" s="1" t="s">
        <v>24</v>
      </c>
      <c r="D4868" s="1" t="s">
        <v>24</v>
      </c>
    </row>
    <row r="4869" ht="15.75" customHeight="1">
      <c r="A4869" s="3">
        <v>38111.0</v>
      </c>
      <c r="B4869" s="1" t="s">
        <v>24</v>
      </c>
      <c r="C4869" s="1" t="s">
        <v>24</v>
      </c>
      <c r="D4869" s="1" t="s">
        <v>24</v>
      </c>
    </row>
    <row r="4870" ht="15.75" customHeight="1">
      <c r="A4870" s="3">
        <v>38110.0</v>
      </c>
      <c r="B4870" s="1" t="s">
        <v>24</v>
      </c>
      <c r="C4870" s="1" t="s">
        <v>24</v>
      </c>
      <c r="D4870" s="1" t="s">
        <v>24</v>
      </c>
    </row>
    <row r="4871" ht="15.75" customHeight="1">
      <c r="A4871" s="3">
        <v>38107.0</v>
      </c>
      <c r="B4871" s="1" t="s">
        <v>24</v>
      </c>
      <c r="C4871" s="1" t="s">
        <v>24</v>
      </c>
      <c r="D4871" s="1" t="s">
        <v>24</v>
      </c>
    </row>
    <row r="4872" ht="15.75" customHeight="1">
      <c r="A4872" s="3">
        <v>38106.0</v>
      </c>
      <c r="B4872" s="1" t="s">
        <v>24</v>
      </c>
      <c r="C4872" s="1" t="s">
        <v>24</v>
      </c>
      <c r="D4872" s="1" t="s">
        <v>24</v>
      </c>
    </row>
    <row r="4873" ht="15.75" customHeight="1">
      <c r="A4873" s="3">
        <v>38105.0</v>
      </c>
      <c r="B4873" s="1" t="s">
        <v>24</v>
      </c>
      <c r="C4873" s="1" t="s">
        <v>24</v>
      </c>
      <c r="D4873" s="1" t="s">
        <v>24</v>
      </c>
    </row>
    <row r="4874" ht="15.75" customHeight="1">
      <c r="A4874" s="3">
        <v>38104.0</v>
      </c>
      <c r="B4874" s="1" t="s">
        <v>24</v>
      </c>
      <c r="C4874" s="1" t="s">
        <v>24</v>
      </c>
      <c r="D4874" s="1" t="s">
        <v>24</v>
      </c>
    </row>
    <row r="4875" ht="15.75" customHeight="1">
      <c r="A4875" s="3">
        <v>38103.0</v>
      </c>
      <c r="B4875" s="1" t="s">
        <v>24</v>
      </c>
      <c r="C4875" s="1" t="s">
        <v>24</v>
      </c>
      <c r="D4875" s="1" t="s">
        <v>24</v>
      </c>
    </row>
    <row r="4876" ht="15.75" customHeight="1">
      <c r="A4876" s="3">
        <v>38100.0</v>
      </c>
      <c r="B4876" s="1" t="s">
        <v>24</v>
      </c>
      <c r="C4876" s="1" t="s">
        <v>24</v>
      </c>
      <c r="D4876" s="1" t="s">
        <v>24</v>
      </c>
    </row>
    <row r="4877" ht="15.75" customHeight="1">
      <c r="A4877" s="3">
        <v>38099.0</v>
      </c>
      <c r="B4877" s="1" t="s">
        <v>24</v>
      </c>
      <c r="C4877" s="1" t="s">
        <v>24</v>
      </c>
      <c r="D4877" s="1" t="s">
        <v>24</v>
      </c>
    </row>
    <row r="4878" ht="15.75" customHeight="1">
      <c r="A4878" s="3">
        <v>38098.0</v>
      </c>
      <c r="B4878" s="1" t="s">
        <v>24</v>
      </c>
      <c r="C4878" s="1" t="s">
        <v>24</v>
      </c>
      <c r="D4878" s="1" t="s">
        <v>24</v>
      </c>
    </row>
    <row r="4879" ht="15.75" customHeight="1">
      <c r="A4879" s="3">
        <v>38097.0</v>
      </c>
      <c r="B4879" s="1" t="s">
        <v>24</v>
      </c>
      <c r="C4879" s="1" t="s">
        <v>24</v>
      </c>
      <c r="D4879" s="1" t="s">
        <v>24</v>
      </c>
    </row>
    <row r="4880" ht="15.75" customHeight="1">
      <c r="A4880" s="3">
        <v>38096.0</v>
      </c>
      <c r="B4880" s="1" t="s">
        <v>24</v>
      </c>
      <c r="C4880" s="1" t="s">
        <v>24</v>
      </c>
      <c r="D4880" s="1" t="s">
        <v>24</v>
      </c>
    </row>
    <row r="4881" ht="15.75" customHeight="1">
      <c r="A4881" s="3">
        <v>38093.0</v>
      </c>
      <c r="B4881" s="1" t="s">
        <v>24</v>
      </c>
      <c r="C4881" s="1" t="s">
        <v>24</v>
      </c>
      <c r="D4881" s="1" t="s">
        <v>24</v>
      </c>
    </row>
    <row r="4882" ht="15.75" customHeight="1">
      <c r="A4882" s="3">
        <v>38092.0</v>
      </c>
      <c r="B4882" s="1" t="s">
        <v>24</v>
      </c>
      <c r="C4882" s="1" t="s">
        <v>24</v>
      </c>
      <c r="D4882" s="1" t="s">
        <v>24</v>
      </c>
    </row>
    <row r="4883" ht="15.75" customHeight="1">
      <c r="A4883" s="3">
        <v>38091.0</v>
      </c>
      <c r="B4883" s="1" t="s">
        <v>24</v>
      </c>
      <c r="C4883" s="1" t="s">
        <v>24</v>
      </c>
      <c r="D4883" s="1" t="s">
        <v>24</v>
      </c>
    </row>
    <row r="4884" ht="15.75" customHeight="1">
      <c r="A4884" s="3">
        <v>38090.0</v>
      </c>
      <c r="B4884" s="1" t="s">
        <v>24</v>
      </c>
      <c r="C4884" s="1" t="s">
        <v>24</v>
      </c>
      <c r="D4884" s="1" t="s">
        <v>24</v>
      </c>
    </row>
    <row r="4885" ht="15.75" customHeight="1">
      <c r="A4885" s="3">
        <v>38089.0</v>
      </c>
      <c r="B4885" s="1" t="s">
        <v>24</v>
      </c>
      <c r="C4885" s="1" t="s">
        <v>24</v>
      </c>
      <c r="D4885" s="1" t="s">
        <v>24</v>
      </c>
    </row>
    <row r="4886" ht="15.75" customHeight="1">
      <c r="A4886" s="3">
        <v>38086.0</v>
      </c>
      <c r="B4886" s="1" t="s">
        <v>24</v>
      </c>
      <c r="C4886" s="1" t="s">
        <v>24</v>
      </c>
      <c r="D4886" s="1" t="s">
        <v>24</v>
      </c>
    </row>
    <row r="4887" ht="15.75" customHeight="1">
      <c r="A4887" s="3">
        <v>38085.0</v>
      </c>
      <c r="B4887" s="1" t="s">
        <v>24</v>
      </c>
      <c r="C4887" s="1" t="s">
        <v>24</v>
      </c>
      <c r="D4887" s="1" t="s">
        <v>24</v>
      </c>
    </row>
    <row r="4888" ht="15.75" customHeight="1">
      <c r="A4888" s="3">
        <v>38084.0</v>
      </c>
      <c r="B4888" s="1" t="s">
        <v>24</v>
      </c>
      <c r="C4888" s="1" t="s">
        <v>24</v>
      </c>
      <c r="D4888" s="1" t="s">
        <v>24</v>
      </c>
    </row>
    <row r="4889" ht="15.75" customHeight="1">
      <c r="A4889" s="3">
        <v>38083.0</v>
      </c>
      <c r="B4889" s="1" t="s">
        <v>24</v>
      </c>
      <c r="C4889" s="1" t="s">
        <v>24</v>
      </c>
      <c r="D4889" s="1" t="s">
        <v>24</v>
      </c>
    </row>
    <row r="4890" ht="15.75" customHeight="1">
      <c r="A4890" s="3">
        <v>38082.0</v>
      </c>
      <c r="B4890" s="1" t="s">
        <v>24</v>
      </c>
      <c r="C4890" s="1" t="s">
        <v>24</v>
      </c>
      <c r="D4890" s="1" t="s">
        <v>24</v>
      </c>
    </row>
    <row r="4891" ht="15.75" customHeight="1">
      <c r="A4891" s="3">
        <v>38079.0</v>
      </c>
      <c r="B4891" s="1" t="s">
        <v>24</v>
      </c>
      <c r="C4891" s="1" t="s">
        <v>24</v>
      </c>
      <c r="D4891" s="1" t="s">
        <v>24</v>
      </c>
    </row>
    <row r="4892" ht="15.75" customHeight="1">
      <c r="A4892" s="3">
        <v>38078.0</v>
      </c>
      <c r="B4892" s="1" t="s">
        <v>24</v>
      </c>
      <c r="C4892" s="1" t="s">
        <v>24</v>
      </c>
      <c r="D4892" s="1" t="s">
        <v>24</v>
      </c>
    </row>
    <row r="4893" ht="15.75" customHeight="1">
      <c r="A4893" s="3">
        <v>38077.0</v>
      </c>
      <c r="B4893" s="1" t="s">
        <v>24</v>
      </c>
      <c r="C4893" s="1" t="s">
        <v>24</v>
      </c>
      <c r="D4893" s="1" t="s">
        <v>24</v>
      </c>
    </row>
    <row r="4894" ht="15.75" customHeight="1">
      <c r="A4894" s="3">
        <v>38076.0</v>
      </c>
      <c r="B4894" s="1" t="s">
        <v>24</v>
      </c>
      <c r="C4894" s="1" t="s">
        <v>24</v>
      </c>
      <c r="D4894" s="1" t="s">
        <v>24</v>
      </c>
    </row>
    <row r="4895" ht="15.75" customHeight="1">
      <c r="A4895" s="3">
        <v>38075.0</v>
      </c>
      <c r="B4895" s="1" t="s">
        <v>24</v>
      </c>
      <c r="C4895" s="1" t="s">
        <v>24</v>
      </c>
      <c r="D4895" s="1" t="s">
        <v>24</v>
      </c>
    </row>
    <row r="4896" ht="15.75" customHeight="1">
      <c r="A4896" s="3">
        <v>38072.0</v>
      </c>
      <c r="B4896" s="1" t="s">
        <v>24</v>
      </c>
      <c r="C4896" s="1" t="s">
        <v>24</v>
      </c>
      <c r="D4896" s="1" t="s">
        <v>24</v>
      </c>
    </row>
    <row r="4897" ht="15.75" customHeight="1">
      <c r="A4897" s="3">
        <v>38071.0</v>
      </c>
      <c r="B4897" s="1" t="s">
        <v>24</v>
      </c>
      <c r="C4897" s="1" t="s">
        <v>24</v>
      </c>
      <c r="D4897" s="1" t="s">
        <v>24</v>
      </c>
    </row>
    <row r="4898" ht="15.75" customHeight="1">
      <c r="A4898" s="3">
        <v>38070.0</v>
      </c>
      <c r="B4898" s="1" t="s">
        <v>24</v>
      </c>
      <c r="C4898" s="1" t="s">
        <v>24</v>
      </c>
      <c r="D4898" s="1" t="s">
        <v>24</v>
      </c>
    </row>
    <row r="4899" ht="15.75" customHeight="1">
      <c r="A4899" s="3">
        <v>38069.0</v>
      </c>
      <c r="B4899" s="1" t="s">
        <v>24</v>
      </c>
      <c r="C4899" s="1" t="s">
        <v>24</v>
      </c>
      <c r="D4899" s="1" t="s">
        <v>24</v>
      </c>
    </row>
    <row r="4900" ht="15.75" customHeight="1">
      <c r="A4900" s="3">
        <v>38068.0</v>
      </c>
      <c r="B4900" s="1" t="s">
        <v>24</v>
      </c>
      <c r="C4900" s="1" t="s">
        <v>24</v>
      </c>
      <c r="D4900" s="1" t="s">
        <v>24</v>
      </c>
    </row>
    <row r="4901" ht="15.75" customHeight="1">
      <c r="A4901" s="3">
        <v>38065.0</v>
      </c>
      <c r="B4901" s="1" t="s">
        <v>24</v>
      </c>
      <c r="C4901" s="1" t="s">
        <v>24</v>
      </c>
      <c r="D4901" s="1" t="s">
        <v>24</v>
      </c>
    </row>
    <row r="4902" ht="15.75" customHeight="1">
      <c r="A4902" s="3">
        <v>38064.0</v>
      </c>
      <c r="B4902" s="1" t="s">
        <v>24</v>
      </c>
      <c r="C4902" s="1" t="s">
        <v>24</v>
      </c>
      <c r="D4902" s="1" t="s">
        <v>24</v>
      </c>
    </row>
    <row r="4903" ht="15.75" customHeight="1">
      <c r="A4903" s="3">
        <v>38063.0</v>
      </c>
      <c r="B4903" s="1" t="s">
        <v>24</v>
      </c>
      <c r="C4903" s="1" t="s">
        <v>24</v>
      </c>
      <c r="D4903" s="1" t="s">
        <v>24</v>
      </c>
    </row>
    <row r="4904" ht="15.75" customHeight="1">
      <c r="A4904" s="3">
        <v>38062.0</v>
      </c>
      <c r="B4904" s="1" t="s">
        <v>24</v>
      </c>
      <c r="C4904" s="1" t="s">
        <v>24</v>
      </c>
      <c r="D4904" s="1" t="s">
        <v>24</v>
      </c>
    </row>
    <row r="4905" ht="15.75" customHeight="1">
      <c r="A4905" s="3">
        <v>38061.0</v>
      </c>
      <c r="B4905" s="1" t="s">
        <v>24</v>
      </c>
      <c r="C4905" s="1" t="s">
        <v>24</v>
      </c>
      <c r="D4905" s="1" t="s">
        <v>24</v>
      </c>
    </row>
    <row r="4906" ht="15.75" customHeight="1">
      <c r="A4906" s="3">
        <v>38058.0</v>
      </c>
      <c r="B4906" s="1" t="s">
        <v>24</v>
      </c>
      <c r="C4906" s="1" t="s">
        <v>24</v>
      </c>
      <c r="D4906" s="1" t="s">
        <v>24</v>
      </c>
    </row>
    <row r="4907" ht="15.75" customHeight="1">
      <c r="A4907" s="3">
        <v>38057.0</v>
      </c>
      <c r="B4907" s="1" t="s">
        <v>24</v>
      </c>
      <c r="C4907" s="1" t="s">
        <v>24</v>
      </c>
      <c r="D4907" s="1" t="s">
        <v>24</v>
      </c>
    </row>
    <row r="4908" ht="15.75" customHeight="1">
      <c r="A4908" s="3">
        <v>38056.0</v>
      </c>
      <c r="B4908" s="1" t="s">
        <v>24</v>
      </c>
      <c r="C4908" s="1" t="s">
        <v>24</v>
      </c>
      <c r="D4908" s="1" t="s">
        <v>24</v>
      </c>
    </row>
    <row r="4909" ht="15.75" customHeight="1">
      <c r="A4909" s="3">
        <v>38055.0</v>
      </c>
      <c r="B4909" s="1" t="s">
        <v>24</v>
      </c>
      <c r="C4909" s="1" t="s">
        <v>24</v>
      </c>
      <c r="D4909" s="1" t="s">
        <v>24</v>
      </c>
    </row>
    <row r="4910" ht="15.75" customHeight="1">
      <c r="A4910" s="3">
        <v>38054.0</v>
      </c>
      <c r="B4910" s="1" t="s">
        <v>24</v>
      </c>
      <c r="C4910" s="1" t="s">
        <v>24</v>
      </c>
      <c r="D4910" s="1" t="s">
        <v>24</v>
      </c>
    </row>
    <row r="4911" ht="15.75" customHeight="1">
      <c r="A4911" s="3">
        <v>38051.0</v>
      </c>
      <c r="B4911" s="1" t="s">
        <v>24</v>
      </c>
      <c r="C4911" s="1" t="s">
        <v>24</v>
      </c>
      <c r="D4911" s="1" t="s">
        <v>24</v>
      </c>
    </row>
    <row r="4912" ht="15.75" customHeight="1">
      <c r="A4912" s="3">
        <v>38050.0</v>
      </c>
      <c r="B4912" s="1" t="s">
        <v>24</v>
      </c>
      <c r="C4912" s="1" t="s">
        <v>24</v>
      </c>
      <c r="D4912" s="1" t="s">
        <v>24</v>
      </c>
    </row>
    <row r="4913" ht="15.75" customHeight="1">
      <c r="A4913" s="3">
        <v>38049.0</v>
      </c>
      <c r="B4913" s="1" t="s">
        <v>24</v>
      </c>
      <c r="C4913" s="1" t="s">
        <v>24</v>
      </c>
      <c r="D4913" s="1" t="s">
        <v>24</v>
      </c>
    </row>
    <row r="4914" ht="15.75" customHeight="1">
      <c r="A4914" s="3">
        <v>38048.0</v>
      </c>
      <c r="B4914" s="1" t="s">
        <v>24</v>
      </c>
      <c r="C4914" s="1" t="s">
        <v>24</v>
      </c>
      <c r="D4914" s="1" t="s">
        <v>24</v>
      </c>
    </row>
    <row r="4915" ht="15.75" customHeight="1">
      <c r="A4915" s="3">
        <v>38047.0</v>
      </c>
      <c r="B4915" s="1" t="s">
        <v>24</v>
      </c>
      <c r="C4915" s="1" t="s">
        <v>24</v>
      </c>
      <c r="D4915" s="1" t="s">
        <v>24</v>
      </c>
    </row>
    <row r="4916" ht="15.75" customHeight="1">
      <c r="A4916" s="3">
        <v>38044.0</v>
      </c>
      <c r="B4916" s="1" t="s">
        <v>24</v>
      </c>
      <c r="C4916" s="1" t="s">
        <v>24</v>
      </c>
      <c r="D4916" s="1" t="s">
        <v>24</v>
      </c>
    </row>
    <row r="4917" ht="15.75" customHeight="1">
      <c r="A4917" s="3">
        <v>38043.0</v>
      </c>
      <c r="B4917" s="1" t="s">
        <v>24</v>
      </c>
      <c r="C4917" s="1" t="s">
        <v>24</v>
      </c>
      <c r="D4917" s="1" t="s">
        <v>24</v>
      </c>
    </row>
    <row r="4918" ht="15.75" customHeight="1">
      <c r="A4918" s="3">
        <v>38042.0</v>
      </c>
      <c r="B4918" s="1" t="s">
        <v>24</v>
      </c>
      <c r="C4918" s="1" t="s">
        <v>24</v>
      </c>
      <c r="D4918" s="1" t="s">
        <v>24</v>
      </c>
    </row>
    <row r="4919" ht="15.75" customHeight="1">
      <c r="A4919" s="3">
        <v>38041.0</v>
      </c>
      <c r="B4919" s="1" t="s">
        <v>24</v>
      </c>
      <c r="C4919" s="1" t="s">
        <v>24</v>
      </c>
      <c r="D4919" s="1" t="s">
        <v>24</v>
      </c>
    </row>
    <row r="4920" ht="15.75" customHeight="1">
      <c r="A4920" s="3">
        <v>38040.0</v>
      </c>
      <c r="B4920" s="1" t="s">
        <v>24</v>
      </c>
      <c r="C4920" s="1" t="s">
        <v>24</v>
      </c>
      <c r="D4920" s="1" t="s">
        <v>24</v>
      </c>
    </row>
    <row r="4921" ht="15.75" customHeight="1">
      <c r="A4921" s="3">
        <v>38037.0</v>
      </c>
      <c r="B4921" s="1" t="s">
        <v>24</v>
      </c>
      <c r="C4921" s="1" t="s">
        <v>24</v>
      </c>
      <c r="D4921" s="1" t="s">
        <v>24</v>
      </c>
    </row>
    <row r="4922" ht="15.75" customHeight="1">
      <c r="A4922" s="3">
        <v>38036.0</v>
      </c>
      <c r="B4922" s="1" t="s">
        <v>24</v>
      </c>
      <c r="C4922" s="1" t="s">
        <v>24</v>
      </c>
      <c r="D4922" s="1" t="s">
        <v>24</v>
      </c>
    </row>
    <row r="4923" ht="15.75" customHeight="1">
      <c r="A4923" s="3">
        <v>38035.0</v>
      </c>
      <c r="B4923" s="1" t="s">
        <v>24</v>
      </c>
      <c r="C4923" s="1" t="s">
        <v>24</v>
      </c>
      <c r="D4923" s="1" t="s">
        <v>24</v>
      </c>
    </row>
    <row r="4924" ht="15.75" customHeight="1">
      <c r="A4924" s="3">
        <v>38034.0</v>
      </c>
      <c r="B4924" s="1" t="s">
        <v>24</v>
      </c>
      <c r="C4924" s="1" t="s">
        <v>24</v>
      </c>
      <c r="D4924" s="1" t="s">
        <v>24</v>
      </c>
    </row>
    <row r="4925" ht="15.75" customHeight="1">
      <c r="A4925" s="3">
        <v>38033.0</v>
      </c>
      <c r="B4925" s="1" t="s">
        <v>24</v>
      </c>
      <c r="C4925" s="1" t="s">
        <v>24</v>
      </c>
      <c r="D4925" s="1" t="s">
        <v>24</v>
      </c>
    </row>
    <row r="4926" ht="15.75" customHeight="1">
      <c r="A4926" s="3">
        <v>38030.0</v>
      </c>
      <c r="B4926" s="1" t="s">
        <v>24</v>
      </c>
      <c r="C4926" s="1" t="s">
        <v>24</v>
      </c>
      <c r="D4926" s="1" t="s">
        <v>24</v>
      </c>
    </row>
    <row r="4927" ht="15.75" customHeight="1">
      <c r="A4927" s="3">
        <v>38029.0</v>
      </c>
      <c r="B4927" s="1" t="s">
        <v>24</v>
      </c>
      <c r="C4927" s="1" t="s">
        <v>24</v>
      </c>
      <c r="D4927" s="1" t="s">
        <v>24</v>
      </c>
    </row>
    <row r="4928" ht="15.75" customHeight="1">
      <c r="A4928" s="3">
        <v>38028.0</v>
      </c>
      <c r="B4928" s="1" t="s">
        <v>24</v>
      </c>
      <c r="C4928" s="1" t="s">
        <v>24</v>
      </c>
      <c r="D4928" s="1" t="s">
        <v>24</v>
      </c>
    </row>
    <row r="4929" ht="15.75" customHeight="1">
      <c r="A4929" s="3">
        <v>38027.0</v>
      </c>
      <c r="B4929" s="1" t="s">
        <v>24</v>
      </c>
      <c r="C4929" s="1" t="s">
        <v>24</v>
      </c>
      <c r="D4929" s="1" t="s">
        <v>24</v>
      </c>
    </row>
    <row r="4930" ht="15.75" customHeight="1">
      <c r="A4930" s="3">
        <v>38026.0</v>
      </c>
      <c r="B4930" s="1" t="s">
        <v>24</v>
      </c>
      <c r="C4930" s="1" t="s">
        <v>24</v>
      </c>
      <c r="D4930" s="1" t="s">
        <v>24</v>
      </c>
    </row>
    <row r="4931" ht="15.75" customHeight="1">
      <c r="A4931" s="3">
        <v>38023.0</v>
      </c>
      <c r="B4931" s="1" t="s">
        <v>24</v>
      </c>
      <c r="C4931" s="1" t="s">
        <v>24</v>
      </c>
      <c r="D4931" s="1" t="s">
        <v>24</v>
      </c>
    </row>
    <row r="4932" ht="15.75" customHeight="1">
      <c r="A4932" s="3">
        <v>38022.0</v>
      </c>
      <c r="B4932" s="1" t="s">
        <v>24</v>
      </c>
      <c r="C4932" s="1" t="s">
        <v>24</v>
      </c>
      <c r="D4932" s="1" t="s">
        <v>24</v>
      </c>
    </row>
    <row r="4933" ht="15.75" customHeight="1">
      <c r="A4933" s="3">
        <v>38021.0</v>
      </c>
      <c r="B4933" s="1" t="s">
        <v>24</v>
      </c>
      <c r="C4933" s="1" t="s">
        <v>24</v>
      </c>
      <c r="D4933" s="1" t="s">
        <v>24</v>
      </c>
    </row>
    <row r="4934" ht="15.75" customHeight="1">
      <c r="A4934" s="3">
        <v>38020.0</v>
      </c>
      <c r="B4934" s="1" t="s">
        <v>24</v>
      </c>
      <c r="C4934" s="1" t="s">
        <v>24</v>
      </c>
      <c r="D4934" s="1" t="s">
        <v>24</v>
      </c>
    </row>
    <row r="4935" ht="15.75" customHeight="1">
      <c r="A4935" s="3">
        <v>38019.0</v>
      </c>
      <c r="B4935" s="1" t="s">
        <v>24</v>
      </c>
      <c r="C4935" s="1" t="s">
        <v>24</v>
      </c>
      <c r="D4935" s="1" t="s">
        <v>24</v>
      </c>
    </row>
    <row r="4936" ht="15.75" customHeight="1">
      <c r="A4936" s="3">
        <v>38016.0</v>
      </c>
      <c r="B4936" s="1" t="s">
        <v>24</v>
      </c>
      <c r="C4936" s="1" t="s">
        <v>24</v>
      </c>
      <c r="D4936" s="1" t="s">
        <v>24</v>
      </c>
    </row>
    <row r="4937" ht="15.75" customHeight="1">
      <c r="A4937" s="3">
        <v>38015.0</v>
      </c>
      <c r="B4937" s="1" t="s">
        <v>24</v>
      </c>
      <c r="C4937" s="1" t="s">
        <v>24</v>
      </c>
      <c r="D4937" s="1" t="s">
        <v>24</v>
      </c>
    </row>
    <row r="4938" ht="15.75" customHeight="1">
      <c r="A4938" s="3">
        <v>38014.0</v>
      </c>
      <c r="B4938" s="1" t="s">
        <v>24</v>
      </c>
      <c r="C4938" s="1" t="s">
        <v>24</v>
      </c>
      <c r="D4938" s="1" t="s">
        <v>24</v>
      </c>
    </row>
    <row r="4939" ht="15.75" customHeight="1">
      <c r="A4939" s="3">
        <v>38013.0</v>
      </c>
      <c r="B4939" s="1" t="s">
        <v>24</v>
      </c>
      <c r="C4939" s="1" t="s">
        <v>24</v>
      </c>
      <c r="D4939" s="1" t="s">
        <v>24</v>
      </c>
    </row>
    <row r="4940" ht="15.75" customHeight="1">
      <c r="A4940" s="3">
        <v>38012.0</v>
      </c>
      <c r="B4940" s="1" t="s">
        <v>24</v>
      </c>
      <c r="C4940" s="1" t="s">
        <v>24</v>
      </c>
      <c r="D4940" s="1" t="s">
        <v>24</v>
      </c>
    </row>
    <row r="4941" ht="15.75" customHeight="1">
      <c r="A4941" s="3">
        <v>38009.0</v>
      </c>
      <c r="B4941" s="1" t="s">
        <v>24</v>
      </c>
      <c r="C4941" s="1" t="s">
        <v>24</v>
      </c>
      <c r="D4941" s="1" t="s">
        <v>24</v>
      </c>
    </row>
    <row r="4942" ht="15.75" customHeight="1">
      <c r="A4942" s="3">
        <v>38008.0</v>
      </c>
      <c r="B4942" s="1" t="s">
        <v>24</v>
      </c>
      <c r="C4942" s="1" t="s">
        <v>24</v>
      </c>
      <c r="D4942" s="1" t="s">
        <v>24</v>
      </c>
    </row>
    <row r="4943" ht="15.75" customHeight="1">
      <c r="A4943" s="3">
        <v>38007.0</v>
      </c>
      <c r="B4943" s="1" t="s">
        <v>24</v>
      </c>
      <c r="C4943" s="1" t="s">
        <v>24</v>
      </c>
      <c r="D4943" s="1" t="s">
        <v>24</v>
      </c>
    </row>
    <row r="4944" ht="15.75" customHeight="1">
      <c r="A4944" s="3">
        <v>38006.0</v>
      </c>
      <c r="B4944" s="1" t="s">
        <v>24</v>
      </c>
      <c r="C4944" s="1" t="s">
        <v>24</v>
      </c>
      <c r="D4944" s="1" t="s">
        <v>24</v>
      </c>
    </row>
    <row r="4945" ht="15.75" customHeight="1">
      <c r="A4945" s="3">
        <v>38005.0</v>
      </c>
      <c r="B4945" s="1" t="s">
        <v>24</v>
      </c>
      <c r="C4945" s="1" t="s">
        <v>24</v>
      </c>
      <c r="D4945" s="1" t="s">
        <v>24</v>
      </c>
    </row>
    <row r="4946" ht="15.75" customHeight="1">
      <c r="A4946" s="3">
        <v>38002.0</v>
      </c>
      <c r="B4946" s="1" t="s">
        <v>24</v>
      </c>
      <c r="C4946" s="1" t="s">
        <v>24</v>
      </c>
      <c r="D4946" s="1" t="s">
        <v>24</v>
      </c>
    </row>
    <row r="4947" ht="15.75" customHeight="1">
      <c r="A4947" s="3">
        <v>38001.0</v>
      </c>
      <c r="B4947" s="1" t="s">
        <v>24</v>
      </c>
      <c r="C4947" s="1" t="s">
        <v>24</v>
      </c>
      <c r="D4947" s="1" t="s">
        <v>24</v>
      </c>
    </row>
    <row r="4948" ht="15.75" customHeight="1">
      <c r="A4948" s="3">
        <v>38000.0</v>
      </c>
      <c r="B4948" s="1" t="s">
        <v>24</v>
      </c>
      <c r="C4948" s="1" t="s">
        <v>24</v>
      </c>
      <c r="D4948" s="1" t="s">
        <v>24</v>
      </c>
    </row>
    <row r="4949" ht="15.75" customHeight="1">
      <c r="A4949" s="3">
        <v>37999.0</v>
      </c>
      <c r="B4949" s="1" t="s">
        <v>24</v>
      </c>
      <c r="C4949" s="1" t="s">
        <v>24</v>
      </c>
      <c r="D4949" s="1" t="s">
        <v>24</v>
      </c>
    </row>
    <row r="4950" ht="15.75" customHeight="1">
      <c r="A4950" s="3">
        <v>37998.0</v>
      </c>
      <c r="B4950" s="1" t="s">
        <v>24</v>
      </c>
      <c r="C4950" s="1" t="s">
        <v>24</v>
      </c>
      <c r="D4950" s="1" t="s">
        <v>24</v>
      </c>
    </row>
    <row r="4951" ht="15.75" customHeight="1">
      <c r="A4951" s="3">
        <v>37995.0</v>
      </c>
      <c r="B4951" s="1" t="s">
        <v>24</v>
      </c>
      <c r="C4951" s="1" t="s">
        <v>24</v>
      </c>
      <c r="D4951" s="1" t="s">
        <v>24</v>
      </c>
    </row>
    <row r="4952" ht="15.75" customHeight="1">
      <c r="A4952" s="3">
        <v>37994.0</v>
      </c>
      <c r="B4952" s="1" t="s">
        <v>24</v>
      </c>
      <c r="C4952" s="1" t="s">
        <v>24</v>
      </c>
      <c r="D4952" s="1" t="s">
        <v>24</v>
      </c>
    </row>
    <row r="4953" ht="15.75" customHeight="1">
      <c r="A4953" s="3">
        <v>37993.0</v>
      </c>
      <c r="B4953" s="1" t="s">
        <v>24</v>
      </c>
      <c r="C4953" s="1" t="s">
        <v>24</v>
      </c>
      <c r="D4953" s="1" t="s">
        <v>24</v>
      </c>
    </row>
    <row r="4954" ht="15.75" customHeight="1">
      <c r="A4954" s="3">
        <v>37992.0</v>
      </c>
      <c r="B4954" s="1" t="s">
        <v>24</v>
      </c>
      <c r="C4954" s="1" t="s">
        <v>24</v>
      </c>
      <c r="D4954" s="1" t="s">
        <v>24</v>
      </c>
    </row>
    <row r="4955" ht="15.75" customHeight="1">
      <c r="A4955" s="3">
        <v>37991.0</v>
      </c>
      <c r="B4955" s="1" t="s">
        <v>24</v>
      </c>
      <c r="C4955" s="1" t="s">
        <v>24</v>
      </c>
      <c r="D4955" s="1" t="s">
        <v>24</v>
      </c>
    </row>
    <row r="4956" ht="15.75" customHeight="1">
      <c r="A4956" s="3">
        <v>37988.0</v>
      </c>
      <c r="B4956" s="1" t="s">
        <v>24</v>
      </c>
      <c r="C4956" s="1" t="s">
        <v>24</v>
      </c>
      <c r="D4956" s="1" t="s">
        <v>24</v>
      </c>
    </row>
    <row r="4957" ht="15.75" customHeight="1">
      <c r="A4957" s="3">
        <v>37987.0</v>
      </c>
      <c r="B4957" s="1" t="s">
        <v>24</v>
      </c>
      <c r="C4957" s="1" t="s">
        <v>24</v>
      </c>
      <c r="D4957" s="1" t="s">
        <v>24</v>
      </c>
    </row>
    <row r="4958" ht="15.75" customHeight="1">
      <c r="A4958" s="3">
        <v>37986.0</v>
      </c>
      <c r="B4958" s="1" t="s">
        <v>24</v>
      </c>
      <c r="C4958" s="1" t="s">
        <v>24</v>
      </c>
      <c r="D4958" s="1" t="s">
        <v>24</v>
      </c>
    </row>
    <row r="4959" ht="15.75" customHeight="1">
      <c r="A4959" s="3">
        <v>37985.0</v>
      </c>
      <c r="B4959" s="1" t="s">
        <v>24</v>
      </c>
      <c r="C4959" s="1" t="s">
        <v>24</v>
      </c>
      <c r="D4959" s="1" t="s">
        <v>24</v>
      </c>
    </row>
    <row r="4960" ht="15.75" customHeight="1">
      <c r="A4960" s="3">
        <v>37984.0</v>
      </c>
      <c r="B4960" s="1" t="s">
        <v>24</v>
      </c>
      <c r="C4960" s="1" t="s">
        <v>24</v>
      </c>
      <c r="D4960" s="1" t="s">
        <v>24</v>
      </c>
    </row>
    <row r="4961" ht="15.75" customHeight="1">
      <c r="A4961" s="3">
        <v>37981.0</v>
      </c>
      <c r="B4961" s="1" t="s">
        <v>24</v>
      </c>
      <c r="C4961" s="1" t="s">
        <v>24</v>
      </c>
      <c r="D4961" s="1" t="s">
        <v>24</v>
      </c>
    </row>
    <row r="4962" ht="15.75" customHeight="1">
      <c r="A4962" s="3">
        <v>37980.0</v>
      </c>
      <c r="B4962" s="1" t="s">
        <v>24</v>
      </c>
      <c r="C4962" s="1" t="s">
        <v>24</v>
      </c>
      <c r="D4962" s="1" t="s">
        <v>24</v>
      </c>
    </row>
    <row r="4963" ht="15.75" customHeight="1">
      <c r="A4963" s="3">
        <v>37979.0</v>
      </c>
      <c r="B4963" s="1" t="s">
        <v>24</v>
      </c>
      <c r="C4963" s="1" t="s">
        <v>24</v>
      </c>
      <c r="D4963" s="1" t="s">
        <v>24</v>
      </c>
    </row>
    <row r="4964" ht="15.75" customHeight="1">
      <c r="A4964" s="3">
        <v>37978.0</v>
      </c>
      <c r="B4964" s="1" t="s">
        <v>24</v>
      </c>
      <c r="C4964" s="1" t="s">
        <v>24</v>
      </c>
      <c r="D4964" s="1" t="s">
        <v>24</v>
      </c>
    </row>
    <row r="4965" ht="15.75" customHeight="1">
      <c r="A4965" s="3">
        <v>37977.0</v>
      </c>
      <c r="B4965" s="1" t="s">
        <v>24</v>
      </c>
      <c r="C4965" s="1" t="s">
        <v>24</v>
      </c>
      <c r="D4965" s="1" t="s">
        <v>24</v>
      </c>
    </row>
    <row r="4966" ht="15.75" customHeight="1">
      <c r="A4966" s="3">
        <v>37974.0</v>
      </c>
      <c r="B4966" s="1" t="s">
        <v>24</v>
      </c>
      <c r="C4966" s="1" t="s">
        <v>24</v>
      </c>
      <c r="D4966" s="1" t="s">
        <v>24</v>
      </c>
    </row>
    <row r="4967" ht="15.75" customHeight="1">
      <c r="A4967" s="3">
        <v>37973.0</v>
      </c>
      <c r="B4967" s="1" t="s">
        <v>24</v>
      </c>
      <c r="C4967" s="1" t="s">
        <v>24</v>
      </c>
      <c r="D4967" s="1" t="s">
        <v>24</v>
      </c>
    </row>
    <row r="4968" ht="15.75" customHeight="1">
      <c r="A4968" s="3">
        <v>37972.0</v>
      </c>
      <c r="B4968" s="1" t="s">
        <v>24</v>
      </c>
      <c r="C4968" s="1" t="s">
        <v>24</v>
      </c>
      <c r="D4968" s="1" t="s">
        <v>24</v>
      </c>
    </row>
    <row r="4969" ht="15.75" customHeight="1">
      <c r="A4969" s="3">
        <v>37971.0</v>
      </c>
      <c r="B4969" s="1" t="s">
        <v>24</v>
      </c>
      <c r="C4969" s="1" t="s">
        <v>24</v>
      </c>
      <c r="D4969" s="1" t="s">
        <v>24</v>
      </c>
    </row>
    <row r="4970" ht="15.75" customHeight="1">
      <c r="A4970" s="3">
        <v>37970.0</v>
      </c>
      <c r="B4970" s="1" t="s">
        <v>24</v>
      </c>
      <c r="C4970" s="1" t="s">
        <v>24</v>
      </c>
      <c r="D4970" s="1" t="s">
        <v>24</v>
      </c>
    </row>
    <row r="4971" ht="15.75" customHeight="1">
      <c r="A4971" s="3">
        <v>37967.0</v>
      </c>
      <c r="B4971" s="1" t="s">
        <v>24</v>
      </c>
      <c r="C4971" s="1" t="s">
        <v>24</v>
      </c>
      <c r="D4971" s="1" t="s">
        <v>24</v>
      </c>
    </row>
    <row r="4972" ht="15.75" customHeight="1">
      <c r="A4972" s="3">
        <v>37966.0</v>
      </c>
      <c r="B4972" s="1" t="s">
        <v>24</v>
      </c>
      <c r="C4972" s="1" t="s">
        <v>24</v>
      </c>
      <c r="D4972" s="1" t="s">
        <v>24</v>
      </c>
    </row>
    <row r="4973" ht="15.75" customHeight="1">
      <c r="A4973" s="3">
        <v>37965.0</v>
      </c>
      <c r="B4973" s="1" t="s">
        <v>24</v>
      </c>
      <c r="C4973" s="1" t="s">
        <v>24</v>
      </c>
      <c r="D4973" s="1" t="s">
        <v>24</v>
      </c>
    </row>
    <row r="4974" ht="15.75" customHeight="1">
      <c r="A4974" s="3">
        <v>37964.0</v>
      </c>
      <c r="B4974" s="1" t="s">
        <v>24</v>
      </c>
      <c r="C4974" s="1" t="s">
        <v>24</v>
      </c>
      <c r="D4974" s="1" t="s">
        <v>24</v>
      </c>
    </row>
    <row r="4975" ht="15.75" customHeight="1">
      <c r="A4975" s="3">
        <v>37963.0</v>
      </c>
      <c r="B4975" s="1" t="s">
        <v>24</v>
      </c>
      <c r="C4975" s="1" t="s">
        <v>24</v>
      </c>
      <c r="D4975" s="1" t="s">
        <v>24</v>
      </c>
    </row>
    <row r="4976" ht="15.75" customHeight="1">
      <c r="A4976" s="3">
        <v>37960.0</v>
      </c>
      <c r="B4976" s="1" t="s">
        <v>24</v>
      </c>
      <c r="C4976" s="1" t="s">
        <v>24</v>
      </c>
      <c r="D4976" s="1" t="s">
        <v>24</v>
      </c>
    </row>
    <row r="4977" ht="15.75" customHeight="1">
      <c r="A4977" s="3">
        <v>37959.0</v>
      </c>
      <c r="B4977" s="1" t="s">
        <v>24</v>
      </c>
      <c r="C4977" s="1" t="s">
        <v>24</v>
      </c>
      <c r="D4977" s="1" t="s">
        <v>24</v>
      </c>
    </row>
    <row r="4978" ht="15.75" customHeight="1">
      <c r="A4978" s="3">
        <v>37958.0</v>
      </c>
      <c r="B4978" s="1" t="s">
        <v>24</v>
      </c>
      <c r="C4978" s="1" t="s">
        <v>24</v>
      </c>
      <c r="D4978" s="1" t="s">
        <v>24</v>
      </c>
    </row>
    <row r="4979" ht="15.75" customHeight="1">
      <c r="A4979" s="3">
        <v>37957.0</v>
      </c>
      <c r="B4979" s="1" t="s">
        <v>24</v>
      </c>
      <c r="C4979" s="1" t="s">
        <v>24</v>
      </c>
      <c r="D4979" s="1" t="s">
        <v>24</v>
      </c>
    </row>
    <row r="4980" ht="15.75" customHeight="1">
      <c r="A4980" s="3">
        <v>37956.0</v>
      </c>
      <c r="B4980" s="1" t="s">
        <v>24</v>
      </c>
      <c r="C4980" s="1" t="s">
        <v>24</v>
      </c>
      <c r="D4980" s="1" t="s">
        <v>24</v>
      </c>
    </row>
    <row r="4981" ht="15.75" customHeight="1">
      <c r="A4981" s="3">
        <v>37953.0</v>
      </c>
      <c r="B4981" s="1" t="s">
        <v>24</v>
      </c>
      <c r="C4981" s="1" t="s">
        <v>24</v>
      </c>
      <c r="D4981" s="1" t="s">
        <v>24</v>
      </c>
    </row>
    <row r="4982" ht="15.75" customHeight="1">
      <c r="A4982" s="3">
        <v>37952.0</v>
      </c>
      <c r="B4982" s="1" t="s">
        <v>24</v>
      </c>
      <c r="C4982" s="1" t="s">
        <v>24</v>
      </c>
      <c r="D4982" s="1" t="s">
        <v>24</v>
      </c>
    </row>
    <row r="4983" ht="15.75" customHeight="1">
      <c r="A4983" s="3">
        <v>37951.0</v>
      </c>
      <c r="B4983" s="1" t="s">
        <v>24</v>
      </c>
      <c r="C4983" s="1" t="s">
        <v>24</v>
      </c>
      <c r="D4983" s="1" t="s">
        <v>24</v>
      </c>
    </row>
    <row r="4984" ht="15.75" customHeight="1">
      <c r="A4984" s="3">
        <v>37950.0</v>
      </c>
      <c r="B4984" s="1" t="s">
        <v>24</v>
      </c>
      <c r="C4984" s="1" t="s">
        <v>24</v>
      </c>
      <c r="D4984" s="1" t="s">
        <v>24</v>
      </c>
    </row>
    <row r="4985" ht="15.75" customHeight="1">
      <c r="A4985" s="3">
        <v>37949.0</v>
      </c>
      <c r="B4985" s="1" t="s">
        <v>24</v>
      </c>
      <c r="C4985" s="1" t="s">
        <v>24</v>
      </c>
      <c r="D4985" s="1" t="s">
        <v>24</v>
      </c>
    </row>
    <row r="4986" ht="15.75" customHeight="1">
      <c r="A4986" s="3">
        <v>37946.0</v>
      </c>
      <c r="B4986" s="1" t="s">
        <v>24</v>
      </c>
      <c r="C4986" s="1" t="s">
        <v>24</v>
      </c>
      <c r="D4986" s="1" t="s">
        <v>24</v>
      </c>
    </row>
    <row r="4987" ht="15.75" customHeight="1">
      <c r="A4987" s="3">
        <v>37945.0</v>
      </c>
      <c r="B4987" s="1" t="s">
        <v>24</v>
      </c>
      <c r="C4987" s="1" t="s">
        <v>24</v>
      </c>
      <c r="D4987" s="1" t="s">
        <v>24</v>
      </c>
    </row>
    <row r="4988" ht="15.75" customHeight="1">
      <c r="A4988" s="3">
        <v>37944.0</v>
      </c>
      <c r="B4988" s="1" t="s">
        <v>24</v>
      </c>
      <c r="C4988" s="1" t="s">
        <v>24</v>
      </c>
      <c r="D4988" s="1" t="s">
        <v>24</v>
      </c>
    </row>
    <row r="4989" ht="15.75" customHeight="1">
      <c r="A4989" s="3">
        <v>37943.0</v>
      </c>
      <c r="B4989" s="1" t="s">
        <v>24</v>
      </c>
      <c r="C4989" s="1" t="s">
        <v>24</v>
      </c>
      <c r="D4989" s="1" t="s">
        <v>24</v>
      </c>
    </row>
    <row r="4990" ht="15.75" customHeight="1">
      <c r="A4990" s="3">
        <v>37942.0</v>
      </c>
      <c r="B4990" s="1" t="s">
        <v>24</v>
      </c>
      <c r="C4990" s="1" t="s">
        <v>24</v>
      </c>
      <c r="D4990" s="1" t="s">
        <v>24</v>
      </c>
    </row>
    <row r="4991" ht="15.75" customHeight="1">
      <c r="A4991" s="3">
        <v>37939.0</v>
      </c>
      <c r="B4991" s="1" t="s">
        <v>24</v>
      </c>
      <c r="C4991" s="1" t="s">
        <v>24</v>
      </c>
      <c r="D4991" s="1" t="s">
        <v>24</v>
      </c>
    </row>
    <row r="4992" ht="15.75" customHeight="1">
      <c r="A4992" s="3">
        <v>37938.0</v>
      </c>
      <c r="B4992" s="1" t="s">
        <v>24</v>
      </c>
      <c r="C4992" s="1" t="s">
        <v>24</v>
      </c>
      <c r="D4992" s="1" t="s">
        <v>24</v>
      </c>
    </row>
    <row r="4993" ht="15.75" customHeight="1">
      <c r="A4993" s="3">
        <v>37937.0</v>
      </c>
      <c r="B4993" s="1" t="s">
        <v>24</v>
      </c>
      <c r="C4993" s="1" t="s">
        <v>24</v>
      </c>
      <c r="D4993" s="1" t="s">
        <v>24</v>
      </c>
    </row>
    <row r="4994" ht="15.75" customHeight="1">
      <c r="A4994" s="3">
        <v>37936.0</v>
      </c>
      <c r="B4994" s="1" t="s">
        <v>24</v>
      </c>
      <c r="C4994" s="1" t="s">
        <v>24</v>
      </c>
      <c r="D4994" s="1" t="s">
        <v>24</v>
      </c>
    </row>
    <row r="4995" ht="15.75" customHeight="1">
      <c r="A4995" s="3">
        <v>37935.0</v>
      </c>
      <c r="B4995" s="1" t="s">
        <v>24</v>
      </c>
      <c r="C4995" s="1" t="s">
        <v>24</v>
      </c>
      <c r="D4995" s="1" t="s">
        <v>24</v>
      </c>
    </row>
    <row r="4996" ht="15.75" customHeight="1">
      <c r="A4996" s="3">
        <v>37932.0</v>
      </c>
      <c r="B4996" s="1" t="s">
        <v>24</v>
      </c>
      <c r="C4996" s="1" t="s">
        <v>24</v>
      </c>
      <c r="D4996" s="1" t="s">
        <v>24</v>
      </c>
    </row>
    <row r="4997" ht="15.75" customHeight="1">
      <c r="A4997" s="3">
        <v>37931.0</v>
      </c>
      <c r="B4997" s="1" t="s">
        <v>24</v>
      </c>
      <c r="C4997" s="1" t="s">
        <v>24</v>
      </c>
      <c r="D4997" s="1" t="s">
        <v>24</v>
      </c>
    </row>
    <row r="4998" ht="15.75" customHeight="1">
      <c r="A4998" s="3">
        <v>37930.0</v>
      </c>
      <c r="B4998" s="1" t="s">
        <v>24</v>
      </c>
      <c r="C4998" s="1" t="s">
        <v>24</v>
      </c>
      <c r="D4998" s="1" t="s">
        <v>24</v>
      </c>
    </row>
    <row r="4999" ht="15.75" customHeight="1">
      <c r="A4999" s="3">
        <v>37929.0</v>
      </c>
      <c r="B4999" s="1" t="s">
        <v>24</v>
      </c>
      <c r="C4999" s="1" t="s">
        <v>24</v>
      </c>
      <c r="D4999" s="1" t="s">
        <v>24</v>
      </c>
    </row>
    <row r="5000" ht="15.75" customHeight="1">
      <c r="A5000" s="3">
        <v>37928.0</v>
      </c>
      <c r="B5000" s="1" t="s">
        <v>24</v>
      </c>
      <c r="C5000" s="1" t="s">
        <v>24</v>
      </c>
      <c r="D5000" s="1" t="s">
        <v>24</v>
      </c>
    </row>
    <row r="5001" ht="15.75" customHeight="1">
      <c r="A5001" s="3">
        <v>37925.0</v>
      </c>
      <c r="B5001" s="1" t="s">
        <v>24</v>
      </c>
      <c r="C5001" s="1" t="s">
        <v>24</v>
      </c>
      <c r="D5001" s="1" t="s">
        <v>24</v>
      </c>
    </row>
    <row r="5002" ht="15.75" customHeight="1">
      <c r="A5002" s="3">
        <v>37924.0</v>
      </c>
      <c r="B5002" s="1" t="s">
        <v>24</v>
      </c>
      <c r="C5002" s="1" t="s">
        <v>24</v>
      </c>
      <c r="D5002" s="1" t="s">
        <v>24</v>
      </c>
    </row>
    <row r="5003" ht="15.75" customHeight="1">
      <c r="A5003" s="3">
        <v>37923.0</v>
      </c>
      <c r="B5003" s="1" t="s">
        <v>24</v>
      </c>
      <c r="C5003" s="1" t="s">
        <v>24</v>
      </c>
      <c r="D5003" s="1" t="s">
        <v>24</v>
      </c>
    </row>
    <row r="5004" ht="15.75" customHeight="1">
      <c r="A5004" s="3">
        <v>37922.0</v>
      </c>
      <c r="B5004" s="1" t="s">
        <v>24</v>
      </c>
      <c r="C5004" s="1" t="s">
        <v>24</v>
      </c>
      <c r="D5004" s="1" t="s">
        <v>24</v>
      </c>
    </row>
    <row r="5005" ht="15.75" customHeight="1">
      <c r="A5005" s="3">
        <v>37921.0</v>
      </c>
      <c r="B5005" s="1" t="s">
        <v>24</v>
      </c>
      <c r="C5005" s="1" t="s">
        <v>24</v>
      </c>
      <c r="D5005" s="1" t="s">
        <v>24</v>
      </c>
    </row>
    <row r="5006" ht="15.75" customHeight="1">
      <c r="A5006" s="3">
        <v>37918.0</v>
      </c>
      <c r="B5006" s="1" t="s">
        <v>24</v>
      </c>
      <c r="C5006" s="1" t="s">
        <v>24</v>
      </c>
      <c r="D5006" s="1" t="s">
        <v>24</v>
      </c>
    </row>
    <row r="5007" ht="15.75" customHeight="1">
      <c r="A5007" s="3">
        <v>37917.0</v>
      </c>
      <c r="B5007" s="1" t="s">
        <v>24</v>
      </c>
      <c r="C5007" s="1" t="s">
        <v>24</v>
      </c>
      <c r="D5007" s="1" t="s">
        <v>24</v>
      </c>
    </row>
    <row r="5008" ht="15.75" customHeight="1">
      <c r="A5008" s="3">
        <v>37916.0</v>
      </c>
      <c r="B5008" s="1" t="s">
        <v>24</v>
      </c>
      <c r="C5008" s="1" t="s">
        <v>24</v>
      </c>
      <c r="D5008" s="1" t="s">
        <v>24</v>
      </c>
    </row>
    <row r="5009" ht="15.75" customHeight="1">
      <c r="A5009" s="3">
        <v>37915.0</v>
      </c>
      <c r="B5009" s="1" t="s">
        <v>24</v>
      </c>
      <c r="C5009" s="1" t="s">
        <v>24</v>
      </c>
      <c r="D5009" s="1" t="s">
        <v>24</v>
      </c>
    </row>
    <row r="5010" ht="15.75" customHeight="1">
      <c r="A5010" s="3">
        <v>37914.0</v>
      </c>
      <c r="B5010" s="1" t="s">
        <v>24</v>
      </c>
      <c r="C5010" s="1" t="s">
        <v>24</v>
      </c>
      <c r="D5010" s="1" t="s">
        <v>24</v>
      </c>
    </row>
    <row r="5011" ht="15.75" customHeight="1">
      <c r="A5011" s="3">
        <v>37911.0</v>
      </c>
      <c r="B5011" s="1" t="s">
        <v>24</v>
      </c>
      <c r="C5011" s="1" t="s">
        <v>24</v>
      </c>
      <c r="D5011" s="1" t="s">
        <v>24</v>
      </c>
    </row>
    <row r="5012" ht="15.75" customHeight="1">
      <c r="A5012" s="3">
        <v>37910.0</v>
      </c>
      <c r="B5012" s="1" t="s">
        <v>24</v>
      </c>
      <c r="C5012" s="1" t="s">
        <v>24</v>
      </c>
      <c r="D5012" s="1" t="s">
        <v>24</v>
      </c>
    </row>
    <row r="5013" ht="15.75" customHeight="1">
      <c r="A5013" s="3">
        <v>37909.0</v>
      </c>
      <c r="B5013" s="1" t="s">
        <v>24</v>
      </c>
      <c r="C5013" s="1" t="s">
        <v>24</v>
      </c>
      <c r="D5013" s="1" t="s">
        <v>24</v>
      </c>
    </row>
    <row r="5014" ht="15.75" customHeight="1">
      <c r="A5014" s="3">
        <v>37908.0</v>
      </c>
      <c r="B5014" s="1" t="s">
        <v>24</v>
      </c>
      <c r="C5014" s="1" t="s">
        <v>24</v>
      </c>
      <c r="D5014" s="1" t="s">
        <v>24</v>
      </c>
    </row>
    <row r="5015" ht="15.75" customHeight="1">
      <c r="A5015" s="3">
        <v>37907.0</v>
      </c>
      <c r="B5015" s="1" t="s">
        <v>24</v>
      </c>
      <c r="C5015" s="1" t="s">
        <v>24</v>
      </c>
      <c r="D5015" s="1" t="s">
        <v>24</v>
      </c>
    </row>
    <row r="5016" ht="15.75" customHeight="1">
      <c r="A5016" s="3">
        <v>37904.0</v>
      </c>
      <c r="B5016" s="1" t="s">
        <v>24</v>
      </c>
      <c r="C5016" s="1" t="s">
        <v>24</v>
      </c>
      <c r="D5016" s="1" t="s">
        <v>24</v>
      </c>
    </row>
    <row r="5017" ht="15.75" customHeight="1">
      <c r="A5017" s="3">
        <v>37903.0</v>
      </c>
      <c r="B5017" s="1" t="s">
        <v>24</v>
      </c>
      <c r="C5017" s="1" t="s">
        <v>24</v>
      </c>
      <c r="D5017" s="1" t="s">
        <v>24</v>
      </c>
    </row>
    <row r="5018" ht="15.75" customHeight="1">
      <c r="A5018" s="3">
        <v>37902.0</v>
      </c>
      <c r="B5018" s="1" t="s">
        <v>24</v>
      </c>
      <c r="C5018" s="1" t="s">
        <v>24</v>
      </c>
      <c r="D5018" s="1" t="s">
        <v>24</v>
      </c>
    </row>
    <row r="5019" ht="15.75" customHeight="1">
      <c r="A5019" s="3">
        <v>37901.0</v>
      </c>
      <c r="B5019" s="1" t="s">
        <v>24</v>
      </c>
      <c r="C5019" s="1" t="s">
        <v>24</v>
      </c>
      <c r="D5019" s="1" t="s">
        <v>24</v>
      </c>
    </row>
    <row r="5020" ht="15.75" customHeight="1">
      <c r="A5020" s="3">
        <v>37900.0</v>
      </c>
      <c r="B5020" s="1" t="s">
        <v>24</v>
      </c>
      <c r="C5020" s="1" t="s">
        <v>24</v>
      </c>
      <c r="D5020" s="1" t="s">
        <v>24</v>
      </c>
    </row>
    <row r="5021" ht="15.75" customHeight="1">
      <c r="A5021" s="3">
        <v>37897.0</v>
      </c>
      <c r="B5021" s="1" t="s">
        <v>24</v>
      </c>
      <c r="C5021" s="1" t="s">
        <v>24</v>
      </c>
      <c r="D5021" s="1" t="s">
        <v>24</v>
      </c>
    </row>
    <row r="5022" ht="15.75" customHeight="1">
      <c r="A5022" s="3">
        <v>37896.0</v>
      </c>
      <c r="B5022" s="1" t="s">
        <v>24</v>
      </c>
      <c r="C5022" s="1" t="s">
        <v>24</v>
      </c>
      <c r="D5022" s="1" t="s">
        <v>24</v>
      </c>
    </row>
    <row r="5023" ht="15.75" customHeight="1">
      <c r="A5023" s="3">
        <v>37895.0</v>
      </c>
      <c r="B5023" s="1" t="s">
        <v>24</v>
      </c>
      <c r="C5023" s="1" t="s">
        <v>24</v>
      </c>
      <c r="D5023" s="1" t="s">
        <v>24</v>
      </c>
    </row>
    <row r="5024" ht="15.75" customHeight="1">
      <c r="A5024" s="3">
        <v>37894.0</v>
      </c>
      <c r="B5024" s="1" t="s">
        <v>24</v>
      </c>
      <c r="C5024" s="1" t="s">
        <v>24</v>
      </c>
      <c r="D5024" s="1" t="s">
        <v>24</v>
      </c>
    </row>
    <row r="5025" ht="15.75" customHeight="1">
      <c r="A5025" s="3">
        <v>37893.0</v>
      </c>
      <c r="B5025" s="1" t="s">
        <v>24</v>
      </c>
      <c r="C5025" s="1" t="s">
        <v>24</v>
      </c>
      <c r="D5025" s="1" t="s">
        <v>24</v>
      </c>
    </row>
    <row r="5026" ht="15.75" customHeight="1">
      <c r="A5026" s="3">
        <v>37890.0</v>
      </c>
      <c r="B5026" s="1" t="s">
        <v>24</v>
      </c>
      <c r="C5026" s="1" t="s">
        <v>24</v>
      </c>
      <c r="D5026" s="1" t="s">
        <v>24</v>
      </c>
    </row>
    <row r="5027" ht="15.75" customHeight="1">
      <c r="A5027" s="3">
        <v>37889.0</v>
      </c>
      <c r="B5027" s="1" t="s">
        <v>24</v>
      </c>
      <c r="C5027" s="1" t="s">
        <v>24</v>
      </c>
      <c r="D5027" s="1" t="s">
        <v>24</v>
      </c>
    </row>
    <row r="5028" ht="15.75" customHeight="1">
      <c r="A5028" s="3">
        <v>37888.0</v>
      </c>
      <c r="B5028" s="1" t="s">
        <v>24</v>
      </c>
      <c r="C5028" s="1" t="s">
        <v>24</v>
      </c>
      <c r="D5028" s="1" t="s">
        <v>24</v>
      </c>
    </row>
    <row r="5029" ht="15.75" customHeight="1">
      <c r="A5029" s="3">
        <v>37887.0</v>
      </c>
      <c r="B5029" s="1" t="s">
        <v>24</v>
      </c>
      <c r="C5029" s="1" t="s">
        <v>24</v>
      </c>
      <c r="D5029" s="1" t="s">
        <v>24</v>
      </c>
    </row>
    <row r="5030" ht="15.75" customHeight="1">
      <c r="A5030" s="3">
        <v>37886.0</v>
      </c>
      <c r="B5030" s="1" t="s">
        <v>24</v>
      </c>
      <c r="C5030" s="1" t="s">
        <v>24</v>
      </c>
      <c r="D5030" s="1" t="s">
        <v>24</v>
      </c>
    </row>
    <row r="5031" ht="15.75" customHeight="1">
      <c r="A5031" s="3">
        <v>37883.0</v>
      </c>
      <c r="B5031" s="1" t="s">
        <v>24</v>
      </c>
      <c r="C5031" s="1" t="s">
        <v>24</v>
      </c>
      <c r="D5031" s="1" t="s">
        <v>24</v>
      </c>
    </row>
    <row r="5032" ht="15.75" customHeight="1">
      <c r="A5032" s="3">
        <v>37882.0</v>
      </c>
      <c r="B5032" s="1" t="s">
        <v>24</v>
      </c>
      <c r="C5032" s="1" t="s">
        <v>24</v>
      </c>
      <c r="D5032" s="1" t="s">
        <v>24</v>
      </c>
    </row>
    <row r="5033" ht="15.75" customHeight="1">
      <c r="A5033" s="3">
        <v>37881.0</v>
      </c>
      <c r="B5033" s="1" t="s">
        <v>24</v>
      </c>
      <c r="C5033" s="1" t="s">
        <v>24</v>
      </c>
      <c r="D5033" s="1" t="s">
        <v>24</v>
      </c>
    </row>
    <row r="5034" ht="15.75" customHeight="1">
      <c r="A5034" s="3">
        <v>37880.0</v>
      </c>
      <c r="B5034" s="1" t="s">
        <v>24</v>
      </c>
      <c r="C5034" s="1" t="s">
        <v>24</v>
      </c>
      <c r="D5034" s="1" t="s">
        <v>24</v>
      </c>
    </row>
    <row r="5035" ht="15.75" customHeight="1">
      <c r="A5035" s="3">
        <v>37879.0</v>
      </c>
      <c r="B5035" s="1" t="s">
        <v>24</v>
      </c>
      <c r="C5035" s="1" t="s">
        <v>24</v>
      </c>
      <c r="D5035" s="1" t="s">
        <v>24</v>
      </c>
    </row>
    <row r="5036" ht="15.75" customHeight="1">
      <c r="A5036" s="3">
        <v>37876.0</v>
      </c>
      <c r="B5036" s="1" t="s">
        <v>24</v>
      </c>
      <c r="C5036" s="1" t="s">
        <v>24</v>
      </c>
      <c r="D5036" s="1" t="s">
        <v>24</v>
      </c>
    </row>
    <row r="5037" ht="15.75" customHeight="1">
      <c r="A5037" s="3">
        <v>37875.0</v>
      </c>
      <c r="B5037" s="1" t="s">
        <v>24</v>
      </c>
      <c r="C5037" s="1" t="s">
        <v>24</v>
      </c>
      <c r="D5037" s="1" t="s">
        <v>24</v>
      </c>
    </row>
    <row r="5038" ht="15.75" customHeight="1">
      <c r="A5038" s="3">
        <v>37874.0</v>
      </c>
      <c r="B5038" s="1" t="s">
        <v>24</v>
      </c>
      <c r="C5038" s="1" t="s">
        <v>24</v>
      </c>
      <c r="D5038" s="1" t="s">
        <v>24</v>
      </c>
    </row>
    <row r="5039" ht="15.75" customHeight="1">
      <c r="A5039" s="3">
        <v>37873.0</v>
      </c>
      <c r="B5039" s="1" t="s">
        <v>24</v>
      </c>
      <c r="C5039" s="1" t="s">
        <v>24</v>
      </c>
      <c r="D5039" s="1" t="s">
        <v>24</v>
      </c>
    </row>
    <row r="5040" ht="15.75" customHeight="1">
      <c r="A5040" s="3">
        <v>37872.0</v>
      </c>
      <c r="B5040" s="1" t="s">
        <v>24</v>
      </c>
      <c r="C5040" s="1" t="s">
        <v>24</v>
      </c>
      <c r="D5040" s="1" t="s">
        <v>24</v>
      </c>
    </row>
    <row r="5041" ht="15.75" customHeight="1">
      <c r="A5041" s="3">
        <v>37869.0</v>
      </c>
      <c r="B5041" s="1" t="s">
        <v>24</v>
      </c>
      <c r="C5041" s="1" t="s">
        <v>24</v>
      </c>
      <c r="D5041" s="1" t="s">
        <v>24</v>
      </c>
    </row>
    <row r="5042" ht="15.75" customHeight="1">
      <c r="A5042" s="3">
        <v>37868.0</v>
      </c>
      <c r="B5042" s="1" t="s">
        <v>24</v>
      </c>
      <c r="C5042" s="1" t="s">
        <v>24</v>
      </c>
      <c r="D5042" s="1" t="s">
        <v>24</v>
      </c>
    </row>
    <row r="5043" ht="15.75" customHeight="1">
      <c r="A5043" s="3">
        <v>37867.0</v>
      </c>
      <c r="B5043" s="1" t="s">
        <v>24</v>
      </c>
      <c r="C5043" s="1" t="s">
        <v>24</v>
      </c>
      <c r="D5043" s="1" t="s">
        <v>24</v>
      </c>
    </row>
    <row r="5044" ht="15.75" customHeight="1">
      <c r="A5044" s="3">
        <v>37866.0</v>
      </c>
      <c r="B5044" s="1" t="s">
        <v>24</v>
      </c>
      <c r="C5044" s="1" t="s">
        <v>24</v>
      </c>
      <c r="D5044" s="1" t="s">
        <v>24</v>
      </c>
    </row>
    <row r="5045" ht="15.75" customHeight="1">
      <c r="A5045" s="3">
        <v>37865.0</v>
      </c>
      <c r="B5045" s="1" t="s">
        <v>24</v>
      </c>
      <c r="C5045" s="1" t="s">
        <v>24</v>
      </c>
      <c r="D5045" s="1" t="s">
        <v>24</v>
      </c>
    </row>
    <row r="5046" ht="15.75" customHeight="1">
      <c r="A5046" s="3">
        <v>37862.0</v>
      </c>
      <c r="B5046" s="1" t="s">
        <v>24</v>
      </c>
      <c r="C5046" s="1" t="s">
        <v>24</v>
      </c>
      <c r="D5046" s="1" t="s">
        <v>24</v>
      </c>
    </row>
    <row r="5047" ht="15.75" customHeight="1">
      <c r="A5047" s="3">
        <v>37861.0</v>
      </c>
      <c r="B5047" s="1" t="s">
        <v>24</v>
      </c>
      <c r="C5047" s="1" t="s">
        <v>24</v>
      </c>
      <c r="D5047" s="1" t="s">
        <v>24</v>
      </c>
    </row>
    <row r="5048" ht="15.75" customHeight="1">
      <c r="A5048" s="3">
        <v>37860.0</v>
      </c>
      <c r="B5048" s="1" t="s">
        <v>24</v>
      </c>
      <c r="C5048" s="1" t="s">
        <v>24</v>
      </c>
      <c r="D5048" s="1" t="s">
        <v>24</v>
      </c>
    </row>
    <row r="5049" ht="15.75" customHeight="1">
      <c r="A5049" s="3">
        <v>37859.0</v>
      </c>
      <c r="B5049" s="1" t="s">
        <v>24</v>
      </c>
      <c r="C5049" s="1" t="s">
        <v>24</v>
      </c>
      <c r="D5049" s="1" t="s">
        <v>24</v>
      </c>
    </row>
    <row r="5050" ht="15.75" customHeight="1">
      <c r="A5050" s="3">
        <v>37858.0</v>
      </c>
      <c r="B5050" s="1" t="s">
        <v>24</v>
      </c>
      <c r="C5050" s="1" t="s">
        <v>24</v>
      </c>
      <c r="D5050" s="1" t="s">
        <v>24</v>
      </c>
    </row>
    <row r="5051" ht="15.75" customHeight="1">
      <c r="A5051" s="3">
        <v>37855.0</v>
      </c>
      <c r="B5051" s="1" t="s">
        <v>24</v>
      </c>
      <c r="C5051" s="1" t="s">
        <v>24</v>
      </c>
      <c r="D5051" s="1" t="s">
        <v>24</v>
      </c>
    </row>
    <row r="5052" ht="15.75" customHeight="1">
      <c r="A5052" s="3">
        <v>37854.0</v>
      </c>
      <c r="B5052" s="1" t="s">
        <v>24</v>
      </c>
      <c r="C5052" s="1" t="s">
        <v>24</v>
      </c>
      <c r="D5052" s="1" t="s">
        <v>24</v>
      </c>
    </row>
    <row r="5053" ht="15.75" customHeight="1">
      <c r="A5053" s="3">
        <v>37853.0</v>
      </c>
      <c r="B5053" s="1" t="s">
        <v>24</v>
      </c>
      <c r="C5053" s="1" t="s">
        <v>24</v>
      </c>
      <c r="D5053" s="1" t="s">
        <v>24</v>
      </c>
    </row>
    <row r="5054" ht="15.75" customHeight="1">
      <c r="A5054" s="3">
        <v>37852.0</v>
      </c>
      <c r="B5054" s="1" t="s">
        <v>24</v>
      </c>
      <c r="C5054" s="1" t="s">
        <v>24</v>
      </c>
      <c r="D5054" s="1" t="s">
        <v>24</v>
      </c>
    </row>
    <row r="5055" ht="15.75" customHeight="1">
      <c r="A5055" s="3">
        <v>37851.0</v>
      </c>
      <c r="B5055" s="1" t="s">
        <v>24</v>
      </c>
      <c r="C5055" s="1" t="s">
        <v>24</v>
      </c>
      <c r="D5055" s="1" t="s">
        <v>24</v>
      </c>
    </row>
    <row r="5056" ht="15.75" customHeight="1">
      <c r="A5056" s="3">
        <v>37848.0</v>
      </c>
      <c r="B5056" s="1" t="s">
        <v>24</v>
      </c>
      <c r="C5056" s="1" t="s">
        <v>24</v>
      </c>
      <c r="D5056" s="1" t="s">
        <v>24</v>
      </c>
    </row>
    <row r="5057" ht="15.75" customHeight="1">
      <c r="A5057" s="3">
        <v>37847.0</v>
      </c>
      <c r="B5057" s="1" t="s">
        <v>24</v>
      </c>
      <c r="C5057" s="1" t="s">
        <v>24</v>
      </c>
      <c r="D5057" s="1" t="s">
        <v>24</v>
      </c>
    </row>
    <row r="5058" ht="15.75" customHeight="1">
      <c r="A5058" s="3">
        <v>37846.0</v>
      </c>
      <c r="B5058" s="1" t="s">
        <v>24</v>
      </c>
      <c r="C5058" s="1" t="s">
        <v>24</v>
      </c>
      <c r="D5058" s="1" t="s">
        <v>24</v>
      </c>
    </row>
    <row r="5059" ht="15.75" customHeight="1">
      <c r="A5059" s="3">
        <v>37845.0</v>
      </c>
      <c r="B5059" s="1" t="s">
        <v>24</v>
      </c>
      <c r="C5059" s="1" t="s">
        <v>24</v>
      </c>
      <c r="D5059" s="1" t="s">
        <v>24</v>
      </c>
    </row>
    <row r="5060" ht="15.75" customHeight="1">
      <c r="A5060" s="3">
        <v>37844.0</v>
      </c>
      <c r="B5060" s="1" t="s">
        <v>24</v>
      </c>
      <c r="C5060" s="1" t="s">
        <v>24</v>
      </c>
      <c r="D5060" s="1" t="s">
        <v>24</v>
      </c>
    </row>
    <row r="5061" ht="15.75" customHeight="1">
      <c r="A5061" s="3">
        <v>37841.0</v>
      </c>
      <c r="B5061" s="1" t="s">
        <v>24</v>
      </c>
      <c r="C5061" s="1" t="s">
        <v>24</v>
      </c>
      <c r="D5061" s="1" t="s">
        <v>24</v>
      </c>
    </row>
    <row r="5062" ht="15.75" customHeight="1">
      <c r="A5062" s="3">
        <v>37840.0</v>
      </c>
      <c r="B5062" s="1" t="s">
        <v>24</v>
      </c>
      <c r="C5062" s="1" t="s">
        <v>24</v>
      </c>
      <c r="D5062" s="1" t="s">
        <v>24</v>
      </c>
    </row>
    <row r="5063" ht="15.75" customHeight="1">
      <c r="A5063" s="3">
        <v>37839.0</v>
      </c>
      <c r="B5063" s="1" t="s">
        <v>24</v>
      </c>
      <c r="C5063" s="1" t="s">
        <v>24</v>
      </c>
      <c r="D5063" s="1" t="s">
        <v>24</v>
      </c>
    </row>
    <row r="5064" ht="15.75" customHeight="1">
      <c r="A5064" s="3">
        <v>37838.0</v>
      </c>
      <c r="B5064" s="1" t="s">
        <v>24</v>
      </c>
      <c r="C5064" s="1" t="s">
        <v>24</v>
      </c>
      <c r="D5064" s="1" t="s">
        <v>24</v>
      </c>
    </row>
    <row r="5065" ht="15.75" customHeight="1">
      <c r="A5065" s="3">
        <v>37837.0</v>
      </c>
      <c r="B5065" s="1" t="s">
        <v>24</v>
      </c>
      <c r="C5065" s="1" t="s">
        <v>24</v>
      </c>
      <c r="D5065" s="1" t="s">
        <v>24</v>
      </c>
    </row>
    <row r="5066" ht="15.75" customHeight="1">
      <c r="A5066" s="3">
        <v>37834.0</v>
      </c>
      <c r="B5066" s="1" t="s">
        <v>24</v>
      </c>
      <c r="C5066" s="1" t="s">
        <v>24</v>
      </c>
      <c r="D5066" s="1" t="s">
        <v>24</v>
      </c>
    </row>
    <row r="5067" ht="15.75" customHeight="1">
      <c r="A5067" s="3">
        <v>37833.0</v>
      </c>
      <c r="B5067" s="1" t="s">
        <v>24</v>
      </c>
      <c r="C5067" s="1" t="s">
        <v>24</v>
      </c>
      <c r="D5067" s="1" t="s">
        <v>24</v>
      </c>
    </row>
    <row r="5068" ht="15.75" customHeight="1">
      <c r="A5068" s="3">
        <v>37832.0</v>
      </c>
      <c r="B5068" s="1" t="s">
        <v>24</v>
      </c>
      <c r="C5068" s="1" t="s">
        <v>24</v>
      </c>
      <c r="D5068" s="1" t="s">
        <v>24</v>
      </c>
    </row>
    <row r="5069" ht="15.75" customHeight="1">
      <c r="A5069" s="3">
        <v>37831.0</v>
      </c>
      <c r="B5069" s="1" t="s">
        <v>24</v>
      </c>
      <c r="C5069" s="1" t="s">
        <v>24</v>
      </c>
      <c r="D5069" s="1" t="s">
        <v>24</v>
      </c>
    </row>
    <row r="5070" ht="15.75" customHeight="1">
      <c r="A5070" s="3">
        <v>37830.0</v>
      </c>
      <c r="B5070" s="1" t="s">
        <v>24</v>
      </c>
      <c r="C5070" s="1" t="s">
        <v>24</v>
      </c>
      <c r="D5070" s="1" t="s">
        <v>24</v>
      </c>
    </row>
    <row r="5071" ht="15.75" customHeight="1">
      <c r="A5071" s="3">
        <v>37827.0</v>
      </c>
      <c r="B5071" s="1" t="s">
        <v>24</v>
      </c>
      <c r="C5071" s="1" t="s">
        <v>24</v>
      </c>
      <c r="D5071" s="1" t="s">
        <v>24</v>
      </c>
    </row>
    <row r="5072" ht="15.75" customHeight="1">
      <c r="A5072" s="3">
        <v>37826.0</v>
      </c>
      <c r="B5072" s="1" t="s">
        <v>24</v>
      </c>
      <c r="C5072" s="1" t="s">
        <v>24</v>
      </c>
      <c r="D5072" s="1" t="s">
        <v>24</v>
      </c>
    </row>
    <row r="5073" ht="15.75" customHeight="1">
      <c r="A5073" s="3">
        <v>37825.0</v>
      </c>
      <c r="B5073" s="1" t="s">
        <v>24</v>
      </c>
      <c r="C5073" s="1" t="s">
        <v>24</v>
      </c>
      <c r="D5073" s="1" t="s">
        <v>24</v>
      </c>
    </row>
    <row r="5074" ht="15.75" customHeight="1">
      <c r="A5074" s="3">
        <v>37824.0</v>
      </c>
      <c r="B5074" s="1" t="s">
        <v>24</v>
      </c>
      <c r="C5074" s="1" t="s">
        <v>24</v>
      </c>
      <c r="D5074" s="1" t="s">
        <v>24</v>
      </c>
    </row>
    <row r="5075" ht="15.75" customHeight="1">
      <c r="A5075" s="3">
        <v>37823.0</v>
      </c>
      <c r="B5075" s="1" t="s">
        <v>24</v>
      </c>
      <c r="C5075" s="1" t="s">
        <v>24</v>
      </c>
      <c r="D5075" s="1" t="s">
        <v>24</v>
      </c>
    </row>
    <row r="5076" ht="15.75" customHeight="1">
      <c r="A5076" s="3">
        <v>37820.0</v>
      </c>
      <c r="B5076" s="1" t="s">
        <v>24</v>
      </c>
      <c r="C5076" s="1" t="s">
        <v>24</v>
      </c>
      <c r="D5076" s="1" t="s">
        <v>24</v>
      </c>
    </row>
    <row r="5077" ht="15.75" customHeight="1">
      <c r="A5077" s="3">
        <v>37819.0</v>
      </c>
      <c r="B5077" s="1" t="s">
        <v>24</v>
      </c>
      <c r="C5077" s="1" t="s">
        <v>24</v>
      </c>
      <c r="D5077" s="1" t="s">
        <v>24</v>
      </c>
    </row>
    <row r="5078" ht="15.75" customHeight="1">
      <c r="A5078" s="3">
        <v>37818.0</v>
      </c>
      <c r="B5078" s="1" t="s">
        <v>24</v>
      </c>
      <c r="C5078" s="1" t="s">
        <v>24</v>
      </c>
      <c r="D5078" s="1" t="s">
        <v>24</v>
      </c>
    </row>
    <row r="5079" ht="15.75" customHeight="1">
      <c r="A5079" s="3">
        <v>37817.0</v>
      </c>
      <c r="B5079" s="1" t="s">
        <v>24</v>
      </c>
      <c r="C5079" s="1" t="s">
        <v>24</v>
      </c>
      <c r="D5079" s="1" t="s">
        <v>24</v>
      </c>
    </row>
    <row r="5080" ht="15.75" customHeight="1">
      <c r="A5080" s="3">
        <v>37816.0</v>
      </c>
      <c r="B5080" s="1" t="s">
        <v>24</v>
      </c>
      <c r="C5080" s="1" t="s">
        <v>24</v>
      </c>
      <c r="D5080" s="1" t="s">
        <v>24</v>
      </c>
    </row>
    <row r="5081" ht="15.75" customHeight="1">
      <c r="A5081" s="3">
        <v>37813.0</v>
      </c>
      <c r="B5081" s="1" t="s">
        <v>24</v>
      </c>
      <c r="C5081" s="1" t="s">
        <v>24</v>
      </c>
      <c r="D5081" s="1" t="s">
        <v>24</v>
      </c>
    </row>
    <row r="5082" ht="15.75" customHeight="1">
      <c r="A5082" s="3">
        <v>37812.0</v>
      </c>
      <c r="B5082" s="1" t="s">
        <v>24</v>
      </c>
      <c r="C5082" s="1" t="s">
        <v>24</v>
      </c>
      <c r="D5082" s="1" t="s">
        <v>24</v>
      </c>
    </row>
    <row r="5083" ht="15.75" customHeight="1">
      <c r="A5083" s="3">
        <v>37811.0</v>
      </c>
      <c r="B5083" s="1" t="s">
        <v>24</v>
      </c>
      <c r="C5083" s="1" t="s">
        <v>24</v>
      </c>
      <c r="D5083" s="1" t="s">
        <v>24</v>
      </c>
    </row>
    <row r="5084" ht="15.75" customHeight="1">
      <c r="A5084" s="3">
        <v>37810.0</v>
      </c>
      <c r="B5084" s="1" t="s">
        <v>24</v>
      </c>
      <c r="C5084" s="1" t="s">
        <v>24</v>
      </c>
      <c r="D5084" s="1" t="s">
        <v>24</v>
      </c>
    </row>
    <row r="5085" ht="15.75" customHeight="1">
      <c r="A5085" s="3">
        <v>37809.0</v>
      </c>
      <c r="B5085" s="1" t="s">
        <v>24</v>
      </c>
      <c r="C5085" s="1" t="s">
        <v>24</v>
      </c>
      <c r="D5085" s="1" t="s">
        <v>24</v>
      </c>
    </row>
    <row r="5086" ht="15.75" customHeight="1">
      <c r="A5086" s="3">
        <v>37806.0</v>
      </c>
      <c r="B5086" s="1" t="s">
        <v>24</v>
      </c>
      <c r="C5086" s="1" t="s">
        <v>24</v>
      </c>
      <c r="D5086" s="1" t="s">
        <v>24</v>
      </c>
    </row>
    <row r="5087" ht="15.75" customHeight="1">
      <c r="A5087" s="3">
        <v>37805.0</v>
      </c>
      <c r="B5087" s="1" t="s">
        <v>24</v>
      </c>
      <c r="C5087" s="1" t="s">
        <v>24</v>
      </c>
      <c r="D5087" s="1" t="s">
        <v>24</v>
      </c>
    </row>
    <row r="5088" ht="15.75" customHeight="1">
      <c r="A5088" s="3">
        <v>37804.0</v>
      </c>
      <c r="B5088" s="1" t="s">
        <v>24</v>
      </c>
      <c r="C5088" s="1" t="s">
        <v>24</v>
      </c>
      <c r="D5088" s="1" t="s">
        <v>24</v>
      </c>
    </row>
    <row r="5089" ht="15.75" customHeight="1">
      <c r="A5089" s="3">
        <v>37803.0</v>
      </c>
      <c r="B5089" s="1" t="s">
        <v>24</v>
      </c>
      <c r="C5089" s="1" t="s">
        <v>24</v>
      </c>
      <c r="D5089" s="1" t="s">
        <v>24</v>
      </c>
    </row>
    <row r="5090" ht="15.75" customHeight="1">
      <c r="A5090" s="3">
        <v>37802.0</v>
      </c>
      <c r="B5090" s="1" t="s">
        <v>24</v>
      </c>
      <c r="C5090" s="1" t="s">
        <v>24</v>
      </c>
      <c r="D5090" s="1" t="s">
        <v>24</v>
      </c>
    </row>
    <row r="5091" ht="15.75" customHeight="1">
      <c r="A5091" s="3">
        <v>37799.0</v>
      </c>
      <c r="B5091" s="1" t="s">
        <v>24</v>
      </c>
      <c r="C5091" s="1" t="s">
        <v>24</v>
      </c>
      <c r="D5091" s="1" t="s">
        <v>24</v>
      </c>
    </row>
    <row r="5092" ht="15.75" customHeight="1">
      <c r="A5092" s="3">
        <v>37798.0</v>
      </c>
      <c r="B5092" s="1" t="s">
        <v>24</v>
      </c>
      <c r="C5092" s="1" t="s">
        <v>24</v>
      </c>
      <c r="D5092" s="1" t="s">
        <v>24</v>
      </c>
    </row>
    <row r="5093" ht="15.75" customHeight="1">
      <c r="A5093" s="3">
        <v>37797.0</v>
      </c>
      <c r="B5093" s="1" t="s">
        <v>24</v>
      </c>
      <c r="C5093" s="1" t="s">
        <v>24</v>
      </c>
      <c r="D5093" s="1" t="s">
        <v>24</v>
      </c>
    </row>
    <row r="5094" ht="15.75" customHeight="1">
      <c r="A5094" s="3">
        <v>37796.0</v>
      </c>
      <c r="B5094" s="1" t="s">
        <v>24</v>
      </c>
      <c r="C5094" s="1" t="s">
        <v>24</v>
      </c>
      <c r="D5094" s="1" t="s">
        <v>24</v>
      </c>
    </row>
    <row r="5095" ht="15.75" customHeight="1">
      <c r="A5095" s="3">
        <v>37795.0</v>
      </c>
      <c r="B5095" s="1" t="s">
        <v>24</v>
      </c>
      <c r="C5095" s="1" t="s">
        <v>24</v>
      </c>
      <c r="D5095" s="1" t="s">
        <v>24</v>
      </c>
    </row>
    <row r="5096" ht="15.75" customHeight="1">
      <c r="A5096" s="3">
        <v>37792.0</v>
      </c>
      <c r="B5096" s="1" t="s">
        <v>24</v>
      </c>
      <c r="C5096" s="1" t="s">
        <v>24</v>
      </c>
      <c r="D5096" s="1" t="s">
        <v>24</v>
      </c>
    </row>
    <row r="5097" ht="15.75" customHeight="1">
      <c r="A5097" s="3">
        <v>37791.0</v>
      </c>
      <c r="B5097" s="1" t="s">
        <v>24</v>
      </c>
      <c r="C5097" s="1" t="s">
        <v>24</v>
      </c>
      <c r="D5097" s="1" t="s">
        <v>24</v>
      </c>
    </row>
    <row r="5098" ht="15.75" customHeight="1">
      <c r="A5098" s="3">
        <v>37790.0</v>
      </c>
      <c r="B5098" s="1" t="s">
        <v>24</v>
      </c>
      <c r="C5098" s="1" t="s">
        <v>24</v>
      </c>
      <c r="D5098" s="1" t="s">
        <v>24</v>
      </c>
    </row>
    <row r="5099" ht="15.75" customHeight="1">
      <c r="A5099" s="3">
        <v>37789.0</v>
      </c>
      <c r="B5099" s="1" t="s">
        <v>24</v>
      </c>
      <c r="C5099" s="1" t="s">
        <v>24</v>
      </c>
      <c r="D5099" s="1" t="s">
        <v>24</v>
      </c>
    </row>
    <row r="5100" ht="15.75" customHeight="1">
      <c r="A5100" s="3">
        <v>37788.0</v>
      </c>
      <c r="B5100" s="1" t="s">
        <v>24</v>
      </c>
      <c r="C5100" s="1" t="s">
        <v>24</v>
      </c>
      <c r="D5100" s="1" t="s">
        <v>24</v>
      </c>
    </row>
    <row r="5101" ht="15.75" customHeight="1">
      <c r="A5101" s="3">
        <v>37785.0</v>
      </c>
      <c r="B5101" s="1" t="s">
        <v>24</v>
      </c>
      <c r="C5101" s="1" t="s">
        <v>24</v>
      </c>
      <c r="D5101" s="1" t="s">
        <v>24</v>
      </c>
    </row>
    <row r="5102" ht="15.75" customHeight="1">
      <c r="A5102" s="3">
        <v>37784.0</v>
      </c>
      <c r="B5102" s="1" t="s">
        <v>24</v>
      </c>
      <c r="C5102" s="1" t="s">
        <v>24</v>
      </c>
      <c r="D5102" s="1" t="s">
        <v>24</v>
      </c>
    </row>
    <row r="5103" ht="15.75" customHeight="1">
      <c r="A5103" s="3">
        <v>37783.0</v>
      </c>
      <c r="B5103" s="1" t="s">
        <v>24</v>
      </c>
      <c r="C5103" s="1" t="s">
        <v>24</v>
      </c>
      <c r="D5103" s="1" t="s">
        <v>24</v>
      </c>
    </row>
    <row r="5104" ht="15.75" customHeight="1">
      <c r="A5104" s="3">
        <v>37782.0</v>
      </c>
      <c r="B5104" s="1" t="s">
        <v>24</v>
      </c>
      <c r="C5104" s="1" t="s">
        <v>24</v>
      </c>
      <c r="D5104" s="1" t="s">
        <v>24</v>
      </c>
    </row>
    <row r="5105" ht="15.75" customHeight="1">
      <c r="A5105" s="3">
        <v>37781.0</v>
      </c>
      <c r="B5105" s="1" t="s">
        <v>24</v>
      </c>
      <c r="C5105" s="1" t="s">
        <v>24</v>
      </c>
      <c r="D5105" s="1" t="s">
        <v>24</v>
      </c>
    </row>
    <row r="5106" ht="15.75" customHeight="1">
      <c r="A5106" s="3">
        <v>37778.0</v>
      </c>
      <c r="B5106" s="1" t="s">
        <v>24</v>
      </c>
      <c r="C5106" s="1" t="s">
        <v>24</v>
      </c>
      <c r="D5106" s="1" t="s">
        <v>24</v>
      </c>
    </row>
    <row r="5107" ht="15.75" customHeight="1">
      <c r="A5107" s="3">
        <v>37777.0</v>
      </c>
      <c r="B5107" s="1" t="s">
        <v>24</v>
      </c>
      <c r="C5107" s="1" t="s">
        <v>24</v>
      </c>
      <c r="D5107" s="1" t="s">
        <v>24</v>
      </c>
    </row>
    <row r="5108" ht="15.75" customHeight="1">
      <c r="A5108" s="3">
        <v>37776.0</v>
      </c>
      <c r="B5108" s="1" t="s">
        <v>24</v>
      </c>
      <c r="C5108" s="1" t="s">
        <v>24</v>
      </c>
      <c r="D5108" s="1" t="s">
        <v>24</v>
      </c>
    </row>
    <row r="5109" ht="15.75" customHeight="1">
      <c r="A5109" s="3">
        <v>37775.0</v>
      </c>
      <c r="B5109" s="1" t="s">
        <v>24</v>
      </c>
      <c r="C5109" s="1" t="s">
        <v>24</v>
      </c>
      <c r="D5109" s="1" t="s">
        <v>24</v>
      </c>
    </row>
    <row r="5110" ht="15.75" customHeight="1">
      <c r="A5110" s="3">
        <v>37774.0</v>
      </c>
      <c r="B5110" s="1" t="s">
        <v>24</v>
      </c>
      <c r="C5110" s="1" t="s">
        <v>24</v>
      </c>
      <c r="D5110" s="1" t="s">
        <v>24</v>
      </c>
    </row>
    <row r="5111" ht="15.75" customHeight="1">
      <c r="A5111" s="3">
        <v>37771.0</v>
      </c>
      <c r="B5111" s="1" t="s">
        <v>24</v>
      </c>
      <c r="C5111" s="1" t="s">
        <v>24</v>
      </c>
      <c r="D5111" s="1" t="s">
        <v>24</v>
      </c>
    </row>
    <row r="5112" ht="15.75" customHeight="1">
      <c r="A5112" s="3">
        <v>37770.0</v>
      </c>
      <c r="B5112" s="1" t="s">
        <v>24</v>
      </c>
      <c r="C5112" s="1" t="s">
        <v>24</v>
      </c>
      <c r="D5112" s="1" t="s">
        <v>24</v>
      </c>
    </row>
    <row r="5113" ht="15.75" customHeight="1">
      <c r="A5113" s="3">
        <v>37769.0</v>
      </c>
      <c r="B5113" s="1" t="s">
        <v>24</v>
      </c>
      <c r="C5113" s="1" t="s">
        <v>24</v>
      </c>
      <c r="D5113" s="1" t="s">
        <v>24</v>
      </c>
    </row>
    <row r="5114" ht="15.75" customHeight="1">
      <c r="A5114" s="3">
        <v>37768.0</v>
      </c>
      <c r="B5114" s="1" t="s">
        <v>24</v>
      </c>
      <c r="C5114" s="1" t="s">
        <v>24</v>
      </c>
      <c r="D5114" s="1" t="s">
        <v>24</v>
      </c>
    </row>
    <row r="5115" ht="15.75" customHeight="1">
      <c r="A5115" s="3">
        <v>37767.0</v>
      </c>
      <c r="B5115" s="1" t="s">
        <v>24</v>
      </c>
      <c r="C5115" s="1" t="s">
        <v>24</v>
      </c>
      <c r="D5115" s="1" t="s">
        <v>24</v>
      </c>
    </row>
    <row r="5116" ht="15.75" customHeight="1">
      <c r="A5116" s="3">
        <v>37764.0</v>
      </c>
      <c r="B5116" s="1" t="s">
        <v>24</v>
      </c>
      <c r="C5116" s="1" t="s">
        <v>24</v>
      </c>
      <c r="D5116" s="1" t="s">
        <v>24</v>
      </c>
    </row>
    <row r="5117" ht="15.75" customHeight="1">
      <c r="A5117" s="3">
        <v>37763.0</v>
      </c>
      <c r="B5117" s="1" t="s">
        <v>24</v>
      </c>
      <c r="C5117" s="1" t="s">
        <v>24</v>
      </c>
      <c r="D5117" s="1" t="s">
        <v>24</v>
      </c>
    </row>
    <row r="5118" ht="15.75" customHeight="1">
      <c r="A5118" s="3">
        <v>37762.0</v>
      </c>
      <c r="B5118" s="1" t="s">
        <v>24</v>
      </c>
      <c r="C5118" s="1" t="s">
        <v>24</v>
      </c>
      <c r="D5118" s="1" t="s">
        <v>24</v>
      </c>
    </row>
    <row r="5119" ht="15.75" customHeight="1">
      <c r="A5119" s="3">
        <v>37761.0</v>
      </c>
      <c r="B5119" s="1" t="s">
        <v>24</v>
      </c>
      <c r="C5119" s="1" t="s">
        <v>24</v>
      </c>
      <c r="D5119" s="1" t="s">
        <v>24</v>
      </c>
    </row>
    <row r="5120" ht="15.75" customHeight="1">
      <c r="A5120" s="3">
        <v>37760.0</v>
      </c>
      <c r="B5120" s="1" t="s">
        <v>24</v>
      </c>
      <c r="C5120" s="1" t="s">
        <v>24</v>
      </c>
      <c r="D5120" s="1" t="s">
        <v>24</v>
      </c>
    </row>
    <row r="5121" ht="15.75" customHeight="1">
      <c r="A5121" s="3">
        <v>37757.0</v>
      </c>
      <c r="B5121" s="1" t="s">
        <v>24</v>
      </c>
      <c r="C5121" s="1" t="s">
        <v>24</v>
      </c>
      <c r="D5121" s="1" t="s">
        <v>24</v>
      </c>
    </row>
    <row r="5122" ht="15.75" customHeight="1">
      <c r="A5122" s="3">
        <v>37756.0</v>
      </c>
      <c r="B5122" s="1" t="s">
        <v>24</v>
      </c>
      <c r="C5122" s="1" t="s">
        <v>24</v>
      </c>
      <c r="D5122" s="1" t="s">
        <v>24</v>
      </c>
    </row>
    <row r="5123" ht="15.75" customHeight="1">
      <c r="A5123" s="3">
        <v>37755.0</v>
      </c>
      <c r="B5123" s="1" t="s">
        <v>24</v>
      </c>
      <c r="C5123" s="1" t="s">
        <v>24</v>
      </c>
      <c r="D5123" s="1" t="s">
        <v>24</v>
      </c>
    </row>
    <row r="5124" ht="15.75" customHeight="1">
      <c r="A5124" s="3">
        <v>37754.0</v>
      </c>
      <c r="B5124" s="1" t="s">
        <v>24</v>
      </c>
      <c r="C5124" s="1" t="s">
        <v>24</v>
      </c>
      <c r="D5124" s="1" t="s">
        <v>24</v>
      </c>
    </row>
    <row r="5125" ht="15.75" customHeight="1">
      <c r="A5125" s="3">
        <v>37753.0</v>
      </c>
      <c r="B5125" s="1" t="s">
        <v>24</v>
      </c>
      <c r="C5125" s="1" t="s">
        <v>24</v>
      </c>
      <c r="D5125" s="1" t="s">
        <v>24</v>
      </c>
    </row>
    <row r="5126" ht="15.75" customHeight="1">
      <c r="A5126" s="3">
        <v>37750.0</v>
      </c>
      <c r="B5126" s="1" t="s">
        <v>24</v>
      </c>
      <c r="C5126" s="1" t="s">
        <v>24</v>
      </c>
      <c r="D5126" s="1" t="s">
        <v>24</v>
      </c>
    </row>
    <row r="5127" ht="15.75" customHeight="1">
      <c r="A5127" s="3">
        <v>37749.0</v>
      </c>
      <c r="B5127" s="1" t="s">
        <v>24</v>
      </c>
      <c r="C5127" s="1" t="s">
        <v>24</v>
      </c>
      <c r="D5127" s="1" t="s">
        <v>24</v>
      </c>
    </row>
    <row r="5128" ht="15.75" customHeight="1">
      <c r="A5128" s="3">
        <v>37748.0</v>
      </c>
      <c r="B5128" s="1" t="s">
        <v>24</v>
      </c>
      <c r="C5128" s="1" t="s">
        <v>24</v>
      </c>
      <c r="D5128" s="1" t="s">
        <v>24</v>
      </c>
    </row>
    <row r="5129" ht="15.75" customHeight="1">
      <c r="A5129" s="3">
        <v>37747.0</v>
      </c>
      <c r="B5129" s="1" t="s">
        <v>24</v>
      </c>
      <c r="C5129" s="1" t="s">
        <v>24</v>
      </c>
      <c r="D5129" s="1" t="s">
        <v>24</v>
      </c>
    </row>
    <row r="5130" ht="15.75" customHeight="1">
      <c r="A5130" s="3">
        <v>37746.0</v>
      </c>
      <c r="B5130" s="1" t="s">
        <v>24</v>
      </c>
      <c r="C5130" s="1" t="s">
        <v>24</v>
      </c>
      <c r="D5130" s="1" t="s">
        <v>24</v>
      </c>
    </row>
    <row r="5131" ht="15.75" customHeight="1">
      <c r="A5131" s="3">
        <v>37743.0</v>
      </c>
      <c r="B5131" s="1" t="s">
        <v>24</v>
      </c>
      <c r="C5131" s="1" t="s">
        <v>24</v>
      </c>
      <c r="D5131" s="1" t="s">
        <v>24</v>
      </c>
    </row>
    <row r="5132" ht="15.75" customHeight="1">
      <c r="A5132" s="3">
        <v>37742.0</v>
      </c>
      <c r="B5132" s="1" t="s">
        <v>24</v>
      </c>
      <c r="C5132" s="1" t="s">
        <v>24</v>
      </c>
      <c r="D5132" s="1" t="s">
        <v>24</v>
      </c>
    </row>
    <row r="5133" ht="15.75" customHeight="1">
      <c r="A5133" s="3">
        <v>37741.0</v>
      </c>
      <c r="B5133" s="1" t="s">
        <v>24</v>
      </c>
      <c r="C5133" s="1" t="s">
        <v>24</v>
      </c>
      <c r="D5133" s="1" t="s">
        <v>24</v>
      </c>
    </row>
    <row r="5134" ht="15.75" customHeight="1">
      <c r="A5134" s="3">
        <v>37740.0</v>
      </c>
      <c r="B5134" s="1" t="s">
        <v>24</v>
      </c>
      <c r="C5134" s="1" t="s">
        <v>24</v>
      </c>
      <c r="D5134" s="1" t="s">
        <v>24</v>
      </c>
    </row>
    <row r="5135" ht="15.75" customHeight="1">
      <c r="A5135" s="3">
        <v>37739.0</v>
      </c>
      <c r="B5135" s="1" t="s">
        <v>24</v>
      </c>
      <c r="C5135" s="1" t="s">
        <v>24</v>
      </c>
      <c r="D5135" s="1" t="s">
        <v>24</v>
      </c>
    </row>
    <row r="5136" ht="15.75" customHeight="1">
      <c r="A5136" s="3">
        <v>37736.0</v>
      </c>
      <c r="B5136" s="1" t="s">
        <v>24</v>
      </c>
      <c r="C5136" s="1" t="s">
        <v>24</v>
      </c>
      <c r="D5136" s="1" t="s">
        <v>24</v>
      </c>
    </row>
    <row r="5137" ht="15.75" customHeight="1">
      <c r="A5137" s="3">
        <v>37735.0</v>
      </c>
      <c r="B5137" s="1" t="s">
        <v>24</v>
      </c>
      <c r="C5137" s="1" t="s">
        <v>24</v>
      </c>
      <c r="D5137" s="1" t="s">
        <v>24</v>
      </c>
    </row>
    <row r="5138" ht="15.75" customHeight="1">
      <c r="A5138" s="3">
        <v>37734.0</v>
      </c>
      <c r="B5138" s="1" t="s">
        <v>24</v>
      </c>
      <c r="C5138" s="1" t="s">
        <v>24</v>
      </c>
      <c r="D5138" s="1" t="s">
        <v>24</v>
      </c>
    </row>
    <row r="5139" ht="15.75" customHeight="1">
      <c r="A5139" s="3">
        <v>37733.0</v>
      </c>
      <c r="B5139" s="1" t="s">
        <v>24</v>
      </c>
      <c r="C5139" s="1" t="s">
        <v>24</v>
      </c>
      <c r="D5139" s="1" t="s">
        <v>24</v>
      </c>
    </row>
    <row r="5140" ht="15.75" customHeight="1">
      <c r="A5140" s="3">
        <v>37732.0</v>
      </c>
      <c r="B5140" s="1" t="s">
        <v>24</v>
      </c>
      <c r="C5140" s="1" t="s">
        <v>24</v>
      </c>
      <c r="D5140" s="1" t="s">
        <v>24</v>
      </c>
    </row>
    <row r="5141" ht="15.75" customHeight="1">
      <c r="A5141" s="3">
        <v>37729.0</v>
      </c>
      <c r="B5141" s="1" t="s">
        <v>24</v>
      </c>
      <c r="C5141" s="1" t="s">
        <v>24</v>
      </c>
      <c r="D5141" s="1" t="s">
        <v>24</v>
      </c>
    </row>
    <row r="5142" ht="15.75" customHeight="1">
      <c r="A5142" s="3">
        <v>37728.0</v>
      </c>
      <c r="B5142" s="1" t="s">
        <v>24</v>
      </c>
      <c r="C5142" s="1" t="s">
        <v>24</v>
      </c>
      <c r="D5142" s="1" t="s">
        <v>24</v>
      </c>
    </row>
    <row r="5143" ht="15.75" customHeight="1">
      <c r="A5143" s="3">
        <v>37727.0</v>
      </c>
      <c r="B5143" s="1" t="s">
        <v>24</v>
      </c>
      <c r="C5143" s="1" t="s">
        <v>24</v>
      </c>
      <c r="D5143" s="1" t="s">
        <v>24</v>
      </c>
    </row>
    <row r="5144" ht="15.75" customHeight="1">
      <c r="A5144" s="3">
        <v>37726.0</v>
      </c>
      <c r="B5144" s="1" t="s">
        <v>24</v>
      </c>
      <c r="C5144" s="1" t="s">
        <v>24</v>
      </c>
      <c r="D5144" s="1" t="s">
        <v>24</v>
      </c>
    </row>
    <row r="5145" ht="15.75" customHeight="1">
      <c r="A5145" s="3">
        <v>37725.0</v>
      </c>
      <c r="B5145" s="1" t="s">
        <v>24</v>
      </c>
      <c r="C5145" s="1" t="s">
        <v>24</v>
      </c>
      <c r="D5145" s="1" t="s">
        <v>24</v>
      </c>
    </row>
    <row r="5146" ht="15.75" customHeight="1">
      <c r="A5146" s="3">
        <v>37722.0</v>
      </c>
      <c r="B5146" s="1" t="s">
        <v>24</v>
      </c>
      <c r="C5146" s="1" t="s">
        <v>24</v>
      </c>
      <c r="D5146" s="1" t="s">
        <v>24</v>
      </c>
    </row>
    <row r="5147" ht="15.75" customHeight="1">
      <c r="A5147" s="3">
        <v>37721.0</v>
      </c>
      <c r="B5147" s="1" t="s">
        <v>24</v>
      </c>
      <c r="C5147" s="1" t="s">
        <v>24</v>
      </c>
      <c r="D5147" s="1" t="s">
        <v>24</v>
      </c>
    </row>
    <row r="5148" ht="15.75" customHeight="1">
      <c r="A5148" s="3">
        <v>37720.0</v>
      </c>
      <c r="B5148" s="1" t="s">
        <v>24</v>
      </c>
      <c r="C5148" s="1" t="s">
        <v>24</v>
      </c>
      <c r="D5148" s="1" t="s">
        <v>24</v>
      </c>
    </row>
    <row r="5149" ht="15.75" customHeight="1">
      <c r="A5149" s="3">
        <v>37719.0</v>
      </c>
      <c r="B5149" s="1" t="s">
        <v>24</v>
      </c>
      <c r="C5149" s="1" t="s">
        <v>24</v>
      </c>
      <c r="D5149" s="1" t="s">
        <v>24</v>
      </c>
    </row>
    <row r="5150" ht="15.75" customHeight="1">
      <c r="A5150" s="3">
        <v>37718.0</v>
      </c>
      <c r="B5150" s="1" t="s">
        <v>24</v>
      </c>
      <c r="C5150" s="1" t="s">
        <v>24</v>
      </c>
      <c r="D5150" s="1" t="s">
        <v>24</v>
      </c>
    </row>
    <row r="5151" ht="15.75" customHeight="1">
      <c r="A5151" s="3">
        <v>37715.0</v>
      </c>
      <c r="B5151" s="1" t="s">
        <v>24</v>
      </c>
      <c r="C5151" s="1" t="s">
        <v>24</v>
      </c>
      <c r="D5151" s="1" t="s">
        <v>24</v>
      </c>
    </row>
    <row r="5152" ht="15.75" customHeight="1">
      <c r="A5152" s="3">
        <v>37714.0</v>
      </c>
      <c r="B5152" s="1" t="s">
        <v>24</v>
      </c>
      <c r="C5152" s="1" t="s">
        <v>24</v>
      </c>
      <c r="D5152" s="1" t="s">
        <v>24</v>
      </c>
    </row>
    <row r="5153" ht="15.75" customHeight="1">
      <c r="A5153" s="3">
        <v>37713.0</v>
      </c>
      <c r="B5153" s="1" t="s">
        <v>24</v>
      </c>
      <c r="C5153" s="1" t="s">
        <v>24</v>
      </c>
      <c r="D5153" s="1" t="s">
        <v>24</v>
      </c>
    </row>
    <row r="5154" ht="15.75" customHeight="1">
      <c r="A5154" s="3">
        <v>37712.0</v>
      </c>
      <c r="B5154" s="1" t="s">
        <v>24</v>
      </c>
      <c r="C5154" s="1" t="s">
        <v>24</v>
      </c>
      <c r="D5154" s="1" t="s">
        <v>24</v>
      </c>
    </row>
    <row r="5155" ht="15.75" customHeight="1">
      <c r="A5155" s="3">
        <v>37711.0</v>
      </c>
      <c r="B5155" s="1" t="s">
        <v>24</v>
      </c>
      <c r="C5155" s="1" t="s">
        <v>24</v>
      </c>
      <c r="D5155" s="1" t="s">
        <v>24</v>
      </c>
    </row>
    <row r="5156" ht="15.75" customHeight="1">
      <c r="A5156" s="3">
        <v>37708.0</v>
      </c>
      <c r="B5156" s="1" t="s">
        <v>24</v>
      </c>
      <c r="C5156" s="1" t="s">
        <v>24</v>
      </c>
      <c r="D5156" s="1" t="s">
        <v>24</v>
      </c>
    </row>
    <row r="5157" ht="15.75" customHeight="1">
      <c r="A5157" s="3">
        <v>37707.0</v>
      </c>
      <c r="B5157" s="1" t="s">
        <v>24</v>
      </c>
      <c r="C5157" s="1" t="s">
        <v>24</v>
      </c>
      <c r="D5157" s="1" t="s">
        <v>24</v>
      </c>
    </row>
    <row r="5158" ht="15.75" customHeight="1">
      <c r="A5158" s="3">
        <v>37706.0</v>
      </c>
      <c r="B5158" s="1" t="s">
        <v>24</v>
      </c>
      <c r="C5158" s="1" t="s">
        <v>24</v>
      </c>
      <c r="D5158" s="1" t="s">
        <v>24</v>
      </c>
    </row>
    <row r="5159" ht="15.75" customHeight="1">
      <c r="A5159" s="3">
        <v>37705.0</v>
      </c>
      <c r="B5159" s="1" t="s">
        <v>24</v>
      </c>
      <c r="C5159" s="1" t="s">
        <v>24</v>
      </c>
      <c r="D5159" s="1" t="s">
        <v>24</v>
      </c>
    </row>
    <row r="5160" ht="15.75" customHeight="1">
      <c r="A5160" s="3">
        <v>37704.0</v>
      </c>
      <c r="B5160" s="1" t="s">
        <v>24</v>
      </c>
      <c r="C5160" s="1" t="s">
        <v>24</v>
      </c>
      <c r="D5160" s="1" t="s">
        <v>24</v>
      </c>
    </row>
    <row r="5161" ht="15.75" customHeight="1">
      <c r="A5161" s="3">
        <v>37701.0</v>
      </c>
      <c r="B5161" s="1" t="s">
        <v>24</v>
      </c>
      <c r="C5161" s="1" t="s">
        <v>24</v>
      </c>
      <c r="D5161" s="1" t="s">
        <v>24</v>
      </c>
    </row>
    <row r="5162" ht="15.75" customHeight="1">
      <c r="A5162" s="3">
        <v>37700.0</v>
      </c>
      <c r="B5162" s="1" t="s">
        <v>24</v>
      </c>
      <c r="C5162" s="1" t="s">
        <v>24</v>
      </c>
      <c r="D5162" s="1" t="s">
        <v>24</v>
      </c>
    </row>
    <row r="5163" ht="15.75" customHeight="1">
      <c r="A5163" s="3">
        <v>37699.0</v>
      </c>
      <c r="B5163" s="1" t="s">
        <v>24</v>
      </c>
      <c r="C5163" s="1" t="s">
        <v>24</v>
      </c>
      <c r="D5163" s="1" t="s">
        <v>24</v>
      </c>
    </row>
    <row r="5164" ht="15.75" customHeight="1">
      <c r="A5164" s="3">
        <v>37698.0</v>
      </c>
      <c r="B5164" s="1" t="s">
        <v>24</v>
      </c>
      <c r="C5164" s="1" t="s">
        <v>24</v>
      </c>
      <c r="D5164" s="1" t="s">
        <v>24</v>
      </c>
    </row>
    <row r="5165" ht="15.75" customHeight="1">
      <c r="A5165" s="3">
        <v>37697.0</v>
      </c>
      <c r="B5165" s="1" t="s">
        <v>24</v>
      </c>
      <c r="C5165" s="1" t="s">
        <v>24</v>
      </c>
      <c r="D5165" s="1" t="s">
        <v>24</v>
      </c>
    </row>
    <row r="5166" ht="15.75" customHeight="1">
      <c r="A5166" s="3">
        <v>37694.0</v>
      </c>
      <c r="B5166" s="1" t="s">
        <v>24</v>
      </c>
      <c r="C5166" s="1" t="s">
        <v>24</v>
      </c>
      <c r="D5166" s="1" t="s">
        <v>24</v>
      </c>
    </row>
    <row r="5167" ht="15.75" customHeight="1">
      <c r="A5167" s="3">
        <v>37693.0</v>
      </c>
      <c r="B5167" s="1" t="s">
        <v>24</v>
      </c>
      <c r="C5167" s="1" t="s">
        <v>24</v>
      </c>
      <c r="D5167" s="1" t="s">
        <v>24</v>
      </c>
    </row>
    <row r="5168" ht="15.75" customHeight="1">
      <c r="A5168" s="3">
        <v>37692.0</v>
      </c>
      <c r="B5168" s="1" t="s">
        <v>24</v>
      </c>
      <c r="C5168" s="1" t="s">
        <v>24</v>
      </c>
      <c r="D5168" s="1" t="s">
        <v>24</v>
      </c>
    </row>
    <row r="5169" ht="15.75" customHeight="1">
      <c r="A5169" s="3">
        <v>37691.0</v>
      </c>
      <c r="B5169" s="1" t="s">
        <v>24</v>
      </c>
      <c r="C5169" s="1" t="s">
        <v>24</v>
      </c>
      <c r="D5169" s="1" t="s">
        <v>24</v>
      </c>
    </row>
    <row r="5170" ht="15.75" customHeight="1">
      <c r="A5170" s="3">
        <v>37690.0</v>
      </c>
      <c r="B5170" s="1" t="s">
        <v>24</v>
      </c>
      <c r="C5170" s="1" t="s">
        <v>24</v>
      </c>
      <c r="D5170" s="1" t="s">
        <v>24</v>
      </c>
    </row>
    <row r="5171" ht="15.75" customHeight="1">
      <c r="A5171" s="3">
        <v>37687.0</v>
      </c>
      <c r="B5171" s="1" t="s">
        <v>24</v>
      </c>
      <c r="C5171" s="1" t="s">
        <v>24</v>
      </c>
      <c r="D5171" s="1" t="s">
        <v>24</v>
      </c>
    </row>
    <row r="5172" ht="15.75" customHeight="1">
      <c r="A5172" s="3">
        <v>37686.0</v>
      </c>
      <c r="B5172" s="1" t="s">
        <v>24</v>
      </c>
      <c r="C5172" s="1" t="s">
        <v>24</v>
      </c>
      <c r="D5172" s="1" t="s">
        <v>24</v>
      </c>
    </row>
    <row r="5173" ht="15.75" customHeight="1">
      <c r="A5173" s="3">
        <v>37685.0</v>
      </c>
      <c r="B5173" s="1" t="s">
        <v>24</v>
      </c>
      <c r="C5173" s="1" t="s">
        <v>24</v>
      </c>
      <c r="D5173" s="1" t="s">
        <v>24</v>
      </c>
    </row>
    <row r="5174" ht="15.75" customHeight="1">
      <c r="A5174" s="3">
        <v>37684.0</v>
      </c>
      <c r="B5174" s="1" t="s">
        <v>24</v>
      </c>
      <c r="C5174" s="1" t="s">
        <v>24</v>
      </c>
      <c r="D5174" s="1" t="s">
        <v>24</v>
      </c>
    </row>
    <row r="5175" ht="15.75" customHeight="1">
      <c r="A5175" s="3">
        <v>37683.0</v>
      </c>
      <c r="B5175" s="1" t="s">
        <v>24</v>
      </c>
      <c r="C5175" s="1" t="s">
        <v>24</v>
      </c>
      <c r="D5175" s="1" t="s">
        <v>24</v>
      </c>
    </row>
    <row r="5176" ht="15.75" customHeight="1">
      <c r="A5176" s="3">
        <v>37680.0</v>
      </c>
      <c r="B5176" s="1" t="s">
        <v>24</v>
      </c>
      <c r="C5176" s="1" t="s">
        <v>24</v>
      </c>
      <c r="D5176" s="1" t="s">
        <v>24</v>
      </c>
    </row>
    <row r="5177" ht="15.75" customHeight="1">
      <c r="A5177" s="3">
        <v>37679.0</v>
      </c>
      <c r="B5177" s="1" t="s">
        <v>24</v>
      </c>
      <c r="C5177" s="1" t="s">
        <v>24</v>
      </c>
      <c r="D5177" s="1" t="s">
        <v>24</v>
      </c>
    </row>
    <row r="5178" ht="15.75" customHeight="1">
      <c r="A5178" s="3">
        <v>37678.0</v>
      </c>
      <c r="B5178" s="1" t="s">
        <v>24</v>
      </c>
      <c r="C5178" s="1" t="s">
        <v>24</v>
      </c>
      <c r="D5178" s="1" t="s">
        <v>24</v>
      </c>
    </row>
    <row r="5179" ht="15.75" customHeight="1">
      <c r="A5179" s="3">
        <v>37677.0</v>
      </c>
      <c r="B5179" s="1" t="s">
        <v>24</v>
      </c>
      <c r="C5179" s="1" t="s">
        <v>24</v>
      </c>
      <c r="D5179" s="1" t="s">
        <v>24</v>
      </c>
    </row>
    <row r="5180" ht="15.75" customHeight="1">
      <c r="A5180" s="3">
        <v>37676.0</v>
      </c>
      <c r="B5180" s="1" t="s">
        <v>24</v>
      </c>
      <c r="C5180" s="1" t="s">
        <v>24</v>
      </c>
      <c r="D5180" s="1" t="s">
        <v>24</v>
      </c>
    </row>
    <row r="5181" ht="15.75" customHeight="1">
      <c r="A5181" s="3">
        <v>37673.0</v>
      </c>
      <c r="B5181" s="1" t="s">
        <v>24</v>
      </c>
      <c r="C5181" s="1" t="s">
        <v>24</v>
      </c>
      <c r="D5181" s="1" t="s">
        <v>24</v>
      </c>
    </row>
    <row r="5182" ht="15.75" customHeight="1">
      <c r="A5182" s="3">
        <v>37672.0</v>
      </c>
      <c r="B5182" s="1" t="s">
        <v>24</v>
      </c>
      <c r="C5182" s="1" t="s">
        <v>24</v>
      </c>
      <c r="D5182" s="1" t="s">
        <v>24</v>
      </c>
    </row>
    <row r="5183" ht="15.75" customHeight="1">
      <c r="A5183" s="3">
        <v>37671.0</v>
      </c>
      <c r="B5183" s="1" t="s">
        <v>24</v>
      </c>
      <c r="C5183" s="1" t="s">
        <v>24</v>
      </c>
      <c r="D5183" s="1" t="s">
        <v>24</v>
      </c>
    </row>
    <row r="5184" ht="15.75" customHeight="1">
      <c r="A5184" s="3">
        <v>37670.0</v>
      </c>
      <c r="B5184" s="1" t="s">
        <v>24</v>
      </c>
      <c r="C5184" s="1" t="s">
        <v>24</v>
      </c>
      <c r="D5184" s="1" t="s">
        <v>24</v>
      </c>
    </row>
    <row r="5185" ht="15.75" customHeight="1">
      <c r="A5185" s="3">
        <v>37669.0</v>
      </c>
      <c r="B5185" s="1" t="s">
        <v>24</v>
      </c>
      <c r="C5185" s="1" t="s">
        <v>24</v>
      </c>
      <c r="D5185" s="1" t="s">
        <v>24</v>
      </c>
    </row>
    <row r="5186" ht="15.75" customHeight="1">
      <c r="A5186" s="3">
        <v>37666.0</v>
      </c>
      <c r="B5186" s="1" t="s">
        <v>24</v>
      </c>
      <c r="C5186" s="1" t="s">
        <v>24</v>
      </c>
      <c r="D5186" s="1" t="s">
        <v>24</v>
      </c>
    </row>
    <row r="5187" ht="15.75" customHeight="1">
      <c r="A5187" s="3">
        <v>37665.0</v>
      </c>
      <c r="B5187" s="1" t="s">
        <v>24</v>
      </c>
      <c r="C5187" s="1" t="s">
        <v>24</v>
      </c>
      <c r="D5187" s="1" t="s">
        <v>24</v>
      </c>
    </row>
    <row r="5188" ht="15.75" customHeight="1">
      <c r="A5188" s="3">
        <v>37664.0</v>
      </c>
      <c r="B5188" s="1" t="s">
        <v>24</v>
      </c>
      <c r="C5188" s="1" t="s">
        <v>24</v>
      </c>
      <c r="D5188" s="1" t="s">
        <v>24</v>
      </c>
    </row>
    <row r="5189" ht="15.75" customHeight="1">
      <c r="A5189" s="3">
        <v>37663.0</v>
      </c>
      <c r="B5189" s="1" t="s">
        <v>24</v>
      </c>
      <c r="C5189" s="1" t="s">
        <v>24</v>
      </c>
      <c r="D5189" s="1" t="s">
        <v>24</v>
      </c>
    </row>
    <row r="5190" ht="15.75" customHeight="1">
      <c r="A5190" s="3">
        <v>37662.0</v>
      </c>
      <c r="B5190" s="1" t="s">
        <v>24</v>
      </c>
      <c r="C5190" s="1" t="s">
        <v>24</v>
      </c>
      <c r="D5190" s="1" t="s">
        <v>24</v>
      </c>
    </row>
    <row r="5191" ht="15.75" customHeight="1">
      <c r="A5191" s="3">
        <v>37659.0</v>
      </c>
      <c r="B5191" s="1" t="s">
        <v>24</v>
      </c>
      <c r="C5191" s="1" t="s">
        <v>24</v>
      </c>
      <c r="D5191" s="1" t="s">
        <v>24</v>
      </c>
    </row>
    <row r="5192" ht="15.75" customHeight="1">
      <c r="A5192" s="3">
        <v>37658.0</v>
      </c>
      <c r="B5192" s="1" t="s">
        <v>24</v>
      </c>
      <c r="C5192" s="1" t="s">
        <v>24</v>
      </c>
      <c r="D5192" s="1" t="s">
        <v>24</v>
      </c>
    </row>
    <row r="5193" ht="15.75" customHeight="1">
      <c r="A5193" s="3">
        <v>37657.0</v>
      </c>
      <c r="B5193" s="1" t="s">
        <v>24</v>
      </c>
      <c r="C5193" s="1" t="s">
        <v>24</v>
      </c>
      <c r="D5193" s="1" t="s">
        <v>24</v>
      </c>
    </row>
    <row r="5194" ht="15.75" customHeight="1">
      <c r="A5194" s="3">
        <v>37656.0</v>
      </c>
      <c r="B5194" s="1" t="s">
        <v>24</v>
      </c>
      <c r="C5194" s="1" t="s">
        <v>24</v>
      </c>
      <c r="D5194" s="1" t="s">
        <v>24</v>
      </c>
    </row>
    <row r="5195" ht="15.75" customHeight="1">
      <c r="A5195" s="3">
        <v>37655.0</v>
      </c>
      <c r="B5195" s="1" t="s">
        <v>24</v>
      </c>
      <c r="C5195" s="1" t="s">
        <v>24</v>
      </c>
      <c r="D5195" s="1" t="s">
        <v>24</v>
      </c>
    </row>
    <row r="5196" ht="15.75" customHeight="1">
      <c r="A5196" s="3">
        <v>37652.0</v>
      </c>
      <c r="B5196" s="1" t="s">
        <v>24</v>
      </c>
      <c r="C5196" s="1" t="s">
        <v>24</v>
      </c>
      <c r="D5196" s="1" t="s">
        <v>24</v>
      </c>
    </row>
    <row r="5197" ht="15.75" customHeight="1">
      <c r="A5197" s="3">
        <v>37651.0</v>
      </c>
      <c r="B5197" s="1" t="s">
        <v>24</v>
      </c>
      <c r="C5197" s="1" t="s">
        <v>24</v>
      </c>
      <c r="D5197" s="1" t="s">
        <v>24</v>
      </c>
    </row>
    <row r="5198" ht="15.75" customHeight="1">
      <c r="A5198" s="3">
        <v>37650.0</v>
      </c>
      <c r="B5198" s="1" t="s">
        <v>24</v>
      </c>
      <c r="C5198" s="1" t="s">
        <v>24</v>
      </c>
      <c r="D5198" s="1" t="s">
        <v>24</v>
      </c>
    </row>
    <row r="5199" ht="15.75" customHeight="1">
      <c r="A5199" s="3">
        <v>37649.0</v>
      </c>
      <c r="B5199" s="1" t="s">
        <v>24</v>
      </c>
      <c r="C5199" s="1" t="s">
        <v>24</v>
      </c>
      <c r="D5199" s="1" t="s">
        <v>24</v>
      </c>
    </row>
    <row r="5200" ht="15.75" customHeight="1">
      <c r="A5200" s="3">
        <v>37648.0</v>
      </c>
      <c r="B5200" s="1" t="s">
        <v>24</v>
      </c>
      <c r="C5200" s="1" t="s">
        <v>24</v>
      </c>
      <c r="D5200" s="1" t="s">
        <v>24</v>
      </c>
    </row>
    <row r="5201" ht="15.75" customHeight="1">
      <c r="A5201" s="3">
        <v>37645.0</v>
      </c>
      <c r="B5201" s="1" t="s">
        <v>24</v>
      </c>
      <c r="C5201" s="1" t="s">
        <v>24</v>
      </c>
      <c r="D5201" s="1" t="s">
        <v>24</v>
      </c>
    </row>
    <row r="5202" ht="15.75" customHeight="1">
      <c r="A5202" s="3">
        <v>37644.0</v>
      </c>
      <c r="B5202" s="1" t="s">
        <v>24</v>
      </c>
      <c r="C5202" s="1" t="s">
        <v>24</v>
      </c>
      <c r="D5202" s="1" t="s">
        <v>24</v>
      </c>
    </row>
    <row r="5203" ht="15.75" customHeight="1">
      <c r="A5203" s="3">
        <v>37643.0</v>
      </c>
      <c r="B5203" s="1" t="s">
        <v>24</v>
      </c>
      <c r="C5203" s="1" t="s">
        <v>24</v>
      </c>
      <c r="D5203" s="1" t="s">
        <v>24</v>
      </c>
    </row>
    <row r="5204" ht="15.75" customHeight="1">
      <c r="A5204" s="3">
        <v>37642.0</v>
      </c>
      <c r="B5204" s="1" t="s">
        <v>24</v>
      </c>
      <c r="C5204" s="1" t="s">
        <v>24</v>
      </c>
      <c r="D5204" s="1" t="s">
        <v>24</v>
      </c>
    </row>
    <row r="5205" ht="15.75" customHeight="1">
      <c r="A5205" s="3">
        <v>37641.0</v>
      </c>
      <c r="B5205" s="1" t="s">
        <v>24</v>
      </c>
      <c r="C5205" s="1" t="s">
        <v>24</v>
      </c>
      <c r="D5205" s="1" t="s">
        <v>24</v>
      </c>
    </row>
    <row r="5206" ht="15.75" customHeight="1">
      <c r="A5206" s="3">
        <v>37638.0</v>
      </c>
      <c r="B5206" s="1" t="s">
        <v>24</v>
      </c>
      <c r="C5206" s="1" t="s">
        <v>24</v>
      </c>
      <c r="D5206" s="1" t="s">
        <v>24</v>
      </c>
    </row>
    <row r="5207" ht="15.75" customHeight="1">
      <c r="A5207" s="3">
        <v>37637.0</v>
      </c>
      <c r="B5207" s="1" t="s">
        <v>24</v>
      </c>
      <c r="C5207" s="1" t="s">
        <v>24</v>
      </c>
      <c r="D5207" s="1" t="s">
        <v>24</v>
      </c>
    </row>
    <row r="5208" ht="15.75" customHeight="1">
      <c r="A5208" s="3">
        <v>37636.0</v>
      </c>
      <c r="B5208" s="1" t="s">
        <v>24</v>
      </c>
      <c r="C5208" s="1" t="s">
        <v>24</v>
      </c>
      <c r="D5208" s="1" t="s">
        <v>24</v>
      </c>
    </row>
    <row r="5209" ht="15.75" customHeight="1">
      <c r="A5209" s="3">
        <v>37635.0</v>
      </c>
      <c r="B5209" s="1" t="s">
        <v>24</v>
      </c>
      <c r="C5209" s="1" t="s">
        <v>24</v>
      </c>
      <c r="D5209" s="1" t="s">
        <v>24</v>
      </c>
    </row>
    <row r="5210" ht="15.75" customHeight="1">
      <c r="A5210" s="3">
        <v>37634.0</v>
      </c>
      <c r="B5210" s="1" t="s">
        <v>24</v>
      </c>
      <c r="C5210" s="1" t="s">
        <v>24</v>
      </c>
      <c r="D5210" s="1" t="s">
        <v>24</v>
      </c>
    </row>
    <row r="5211" ht="15.75" customHeight="1">
      <c r="A5211" s="3">
        <v>37631.0</v>
      </c>
      <c r="B5211" s="1" t="s">
        <v>24</v>
      </c>
      <c r="C5211" s="1" t="s">
        <v>24</v>
      </c>
      <c r="D5211" s="1" t="s">
        <v>24</v>
      </c>
    </row>
    <row r="5212" ht="15.75" customHeight="1">
      <c r="A5212" s="3">
        <v>37630.0</v>
      </c>
      <c r="B5212" s="1" t="s">
        <v>24</v>
      </c>
      <c r="C5212" s="1" t="s">
        <v>24</v>
      </c>
      <c r="D5212" s="1" t="s">
        <v>24</v>
      </c>
    </row>
    <row r="5213" ht="15.75" customHeight="1">
      <c r="A5213" s="3">
        <v>37629.0</v>
      </c>
      <c r="B5213" s="1" t="s">
        <v>24</v>
      </c>
      <c r="C5213" s="1" t="s">
        <v>24</v>
      </c>
      <c r="D5213" s="1" t="s">
        <v>24</v>
      </c>
    </row>
    <row r="5214" ht="15.75" customHeight="1">
      <c r="A5214" s="3">
        <v>37628.0</v>
      </c>
      <c r="B5214" s="1" t="s">
        <v>24</v>
      </c>
      <c r="C5214" s="1" t="s">
        <v>24</v>
      </c>
      <c r="D5214" s="1" t="s">
        <v>24</v>
      </c>
    </row>
    <row r="5215" ht="15.75" customHeight="1">
      <c r="A5215" s="3">
        <v>37627.0</v>
      </c>
      <c r="B5215" s="1" t="s">
        <v>24</v>
      </c>
      <c r="C5215" s="1" t="s">
        <v>24</v>
      </c>
      <c r="D5215" s="1" t="s">
        <v>24</v>
      </c>
    </row>
    <row r="5216" ht="15.75" customHeight="1">
      <c r="A5216" s="3">
        <v>37624.0</v>
      </c>
      <c r="B5216" s="1" t="s">
        <v>24</v>
      </c>
      <c r="C5216" s="1" t="s">
        <v>24</v>
      </c>
      <c r="D5216" s="1" t="s">
        <v>24</v>
      </c>
    </row>
    <row r="5217" ht="15.75" customHeight="1">
      <c r="A5217" s="3">
        <v>37623.0</v>
      </c>
      <c r="B5217" s="1" t="s">
        <v>24</v>
      </c>
      <c r="C5217" s="1" t="s">
        <v>24</v>
      </c>
      <c r="D5217" s="1" t="s">
        <v>24</v>
      </c>
    </row>
    <row r="5218" ht="15.75" customHeight="1">
      <c r="A5218" s="3">
        <v>37622.0</v>
      </c>
      <c r="B5218" s="1" t="s">
        <v>24</v>
      </c>
      <c r="C5218" s="1" t="s">
        <v>24</v>
      </c>
      <c r="D5218" s="1" t="s">
        <v>24</v>
      </c>
    </row>
    <row r="5219" ht="15.75" customHeight="1">
      <c r="A5219" s="3">
        <v>37621.0</v>
      </c>
      <c r="B5219" s="1" t="s">
        <v>24</v>
      </c>
      <c r="C5219" s="1" t="s">
        <v>24</v>
      </c>
      <c r="D5219" s="1" t="s">
        <v>24</v>
      </c>
    </row>
    <row r="5220" ht="15.75" customHeight="1">
      <c r="A5220" s="3">
        <v>37620.0</v>
      </c>
      <c r="B5220" s="1" t="s">
        <v>24</v>
      </c>
      <c r="C5220" s="1" t="s">
        <v>24</v>
      </c>
      <c r="D5220" s="1" t="s">
        <v>24</v>
      </c>
    </row>
    <row r="5221" ht="15.75" customHeight="1">
      <c r="A5221" s="3">
        <v>37617.0</v>
      </c>
      <c r="B5221" s="1" t="s">
        <v>24</v>
      </c>
      <c r="C5221" s="1" t="s">
        <v>24</v>
      </c>
      <c r="D5221" s="1" t="s">
        <v>24</v>
      </c>
    </row>
    <row r="5222" ht="15.75" customHeight="1">
      <c r="A5222" s="3">
        <v>37616.0</v>
      </c>
      <c r="B5222" s="1" t="s">
        <v>24</v>
      </c>
      <c r="C5222" s="1" t="s">
        <v>24</v>
      </c>
      <c r="D5222" s="1" t="s">
        <v>24</v>
      </c>
    </row>
    <row r="5223" ht="15.75" customHeight="1">
      <c r="A5223" s="3">
        <v>37615.0</v>
      </c>
      <c r="B5223" s="1" t="s">
        <v>24</v>
      </c>
      <c r="C5223" s="1" t="s">
        <v>24</v>
      </c>
      <c r="D5223" s="1" t="s">
        <v>24</v>
      </c>
    </row>
    <row r="5224" ht="15.75" customHeight="1">
      <c r="A5224" s="3">
        <v>37614.0</v>
      </c>
      <c r="B5224" s="1" t="s">
        <v>24</v>
      </c>
      <c r="C5224" s="1" t="s">
        <v>24</v>
      </c>
      <c r="D5224" s="1" t="s">
        <v>24</v>
      </c>
    </row>
    <row r="5225" ht="15.75" customHeight="1">
      <c r="A5225" s="3">
        <v>37613.0</v>
      </c>
      <c r="B5225" s="1" t="s">
        <v>24</v>
      </c>
      <c r="C5225" s="1" t="s">
        <v>24</v>
      </c>
      <c r="D5225" s="1" t="s">
        <v>24</v>
      </c>
    </row>
    <row r="5226" ht="15.75" customHeight="1">
      <c r="A5226" s="3">
        <v>37610.0</v>
      </c>
      <c r="B5226" s="1" t="s">
        <v>24</v>
      </c>
      <c r="C5226" s="1" t="s">
        <v>24</v>
      </c>
      <c r="D5226" s="1" t="s">
        <v>24</v>
      </c>
    </row>
    <row r="5227" ht="15.75" customHeight="1">
      <c r="A5227" s="3">
        <v>37609.0</v>
      </c>
      <c r="B5227" s="1" t="s">
        <v>24</v>
      </c>
      <c r="C5227" s="1" t="s">
        <v>24</v>
      </c>
      <c r="D5227" s="1" t="s">
        <v>24</v>
      </c>
    </row>
    <row r="5228" ht="15.75" customHeight="1">
      <c r="A5228" s="3">
        <v>37608.0</v>
      </c>
      <c r="B5228" s="1" t="s">
        <v>24</v>
      </c>
      <c r="C5228" s="1" t="s">
        <v>24</v>
      </c>
      <c r="D5228" s="1" t="s">
        <v>24</v>
      </c>
    </row>
    <row r="5229" ht="15.75" customHeight="1">
      <c r="A5229" s="3">
        <v>37607.0</v>
      </c>
      <c r="B5229" s="1" t="s">
        <v>24</v>
      </c>
      <c r="C5229" s="1" t="s">
        <v>24</v>
      </c>
      <c r="D5229" s="1" t="s">
        <v>24</v>
      </c>
    </row>
    <row r="5230" ht="15.75" customHeight="1">
      <c r="A5230" s="3">
        <v>37606.0</v>
      </c>
      <c r="B5230" s="1" t="s">
        <v>24</v>
      </c>
      <c r="C5230" s="1" t="s">
        <v>24</v>
      </c>
      <c r="D5230" s="1" t="s">
        <v>24</v>
      </c>
    </row>
    <row r="5231" ht="15.75" customHeight="1">
      <c r="A5231" s="3">
        <v>37603.0</v>
      </c>
      <c r="B5231" s="1" t="s">
        <v>24</v>
      </c>
      <c r="C5231" s="1" t="s">
        <v>24</v>
      </c>
      <c r="D5231" s="1" t="s">
        <v>24</v>
      </c>
    </row>
    <row r="5232" ht="15.75" customHeight="1">
      <c r="A5232" s="3">
        <v>37602.0</v>
      </c>
      <c r="B5232" s="1" t="s">
        <v>24</v>
      </c>
      <c r="C5232" s="1" t="s">
        <v>24</v>
      </c>
      <c r="D5232" s="1" t="s">
        <v>24</v>
      </c>
    </row>
    <row r="5233" ht="15.75" customHeight="1">
      <c r="A5233" s="3">
        <v>37601.0</v>
      </c>
      <c r="B5233" s="1" t="s">
        <v>24</v>
      </c>
      <c r="C5233" s="1" t="s">
        <v>24</v>
      </c>
      <c r="D5233" s="1" t="s">
        <v>24</v>
      </c>
    </row>
    <row r="5234" ht="15.75" customHeight="1">
      <c r="A5234" s="3">
        <v>37600.0</v>
      </c>
      <c r="B5234" s="1" t="s">
        <v>24</v>
      </c>
      <c r="C5234" s="1" t="s">
        <v>24</v>
      </c>
      <c r="D5234" s="1" t="s">
        <v>24</v>
      </c>
    </row>
    <row r="5235" ht="15.75" customHeight="1">
      <c r="A5235" s="3">
        <v>37599.0</v>
      </c>
      <c r="B5235" s="1" t="s">
        <v>24</v>
      </c>
      <c r="C5235" s="1" t="s">
        <v>24</v>
      </c>
      <c r="D5235" s="1" t="s">
        <v>24</v>
      </c>
    </row>
    <row r="5236" ht="15.75" customHeight="1">
      <c r="A5236" s="3">
        <v>37596.0</v>
      </c>
      <c r="B5236" s="1" t="s">
        <v>24</v>
      </c>
      <c r="C5236" s="1" t="s">
        <v>24</v>
      </c>
      <c r="D5236" s="1" t="s">
        <v>24</v>
      </c>
    </row>
    <row r="5237" ht="15.75" customHeight="1">
      <c r="A5237" s="3">
        <v>37595.0</v>
      </c>
      <c r="B5237" s="1" t="s">
        <v>24</v>
      </c>
      <c r="C5237" s="1" t="s">
        <v>24</v>
      </c>
      <c r="D5237" s="1" t="s">
        <v>24</v>
      </c>
    </row>
    <row r="5238" ht="15.75" customHeight="1">
      <c r="A5238" s="3">
        <v>37594.0</v>
      </c>
      <c r="B5238" s="1" t="s">
        <v>24</v>
      </c>
      <c r="C5238" s="1" t="s">
        <v>24</v>
      </c>
      <c r="D5238" s="1" t="s">
        <v>24</v>
      </c>
    </row>
    <row r="5239" ht="15.75" customHeight="1">
      <c r="A5239" s="3">
        <v>37593.0</v>
      </c>
      <c r="B5239" s="1" t="s">
        <v>24</v>
      </c>
      <c r="C5239" s="1" t="s">
        <v>24</v>
      </c>
      <c r="D5239" s="1" t="s">
        <v>24</v>
      </c>
    </row>
    <row r="5240" ht="15.75" customHeight="1">
      <c r="A5240" s="3">
        <v>37592.0</v>
      </c>
      <c r="B5240" s="1" t="s">
        <v>24</v>
      </c>
      <c r="C5240" s="1" t="s">
        <v>24</v>
      </c>
      <c r="D5240" s="1" t="s">
        <v>24</v>
      </c>
    </row>
    <row r="5241" ht="15.75" customHeight="1">
      <c r="A5241" s="3">
        <v>37589.0</v>
      </c>
      <c r="B5241" s="1" t="s">
        <v>24</v>
      </c>
      <c r="C5241" s="1" t="s">
        <v>24</v>
      </c>
      <c r="D5241" s="1" t="s">
        <v>24</v>
      </c>
    </row>
    <row r="5242" ht="15.75" customHeight="1">
      <c r="A5242" s="3">
        <v>37588.0</v>
      </c>
      <c r="B5242" s="1" t="s">
        <v>24</v>
      </c>
      <c r="C5242" s="1" t="s">
        <v>24</v>
      </c>
      <c r="D5242" s="1" t="s">
        <v>24</v>
      </c>
    </row>
    <row r="5243" ht="15.75" customHeight="1">
      <c r="A5243" s="3">
        <v>37587.0</v>
      </c>
      <c r="B5243" s="1" t="s">
        <v>24</v>
      </c>
      <c r="C5243" s="1" t="s">
        <v>24</v>
      </c>
      <c r="D5243" s="1" t="s">
        <v>24</v>
      </c>
    </row>
    <row r="5244" ht="15.75" customHeight="1">
      <c r="A5244" s="3">
        <v>37586.0</v>
      </c>
      <c r="B5244" s="1" t="s">
        <v>24</v>
      </c>
      <c r="C5244" s="1" t="s">
        <v>24</v>
      </c>
      <c r="D5244" s="1" t="s">
        <v>24</v>
      </c>
    </row>
    <row r="5245" ht="15.75" customHeight="1">
      <c r="A5245" s="3">
        <v>37585.0</v>
      </c>
      <c r="B5245" s="1" t="s">
        <v>24</v>
      </c>
      <c r="C5245" s="1" t="s">
        <v>24</v>
      </c>
      <c r="D5245" s="1" t="s">
        <v>24</v>
      </c>
    </row>
    <row r="5246" ht="15.75" customHeight="1">
      <c r="A5246" s="3">
        <v>37582.0</v>
      </c>
      <c r="B5246" s="1" t="s">
        <v>24</v>
      </c>
      <c r="C5246" s="1" t="s">
        <v>24</v>
      </c>
      <c r="D5246" s="1" t="s">
        <v>24</v>
      </c>
    </row>
    <row r="5247" ht="15.75" customHeight="1">
      <c r="A5247" s="3">
        <v>37581.0</v>
      </c>
      <c r="B5247" s="1" t="s">
        <v>24</v>
      </c>
      <c r="C5247" s="1" t="s">
        <v>24</v>
      </c>
      <c r="D5247" s="1" t="s">
        <v>24</v>
      </c>
    </row>
    <row r="5248" ht="15.75" customHeight="1">
      <c r="A5248" s="3">
        <v>37580.0</v>
      </c>
      <c r="B5248" s="1" t="s">
        <v>24</v>
      </c>
      <c r="C5248" s="1" t="s">
        <v>24</v>
      </c>
      <c r="D5248" s="1" t="s">
        <v>24</v>
      </c>
    </row>
    <row r="5249" ht="15.75" customHeight="1">
      <c r="A5249" s="3">
        <v>37579.0</v>
      </c>
      <c r="B5249" s="1" t="s">
        <v>24</v>
      </c>
      <c r="C5249" s="1" t="s">
        <v>24</v>
      </c>
      <c r="D5249" s="1" t="s">
        <v>24</v>
      </c>
    </row>
    <row r="5250" ht="15.75" customHeight="1">
      <c r="A5250" s="3">
        <v>37578.0</v>
      </c>
      <c r="B5250" s="1" t="s">
        <v>24</v>
      </c>
      <c r="C5250" s="1" t="s">
        <v>24</v>
      </c>
      <c r="D5250" s="1" t="s">
        <v>24</v>
      </c>
    </row>
    <row r="5251" ht="15.75" customHeight="1">
      <c r="A5251" s="3">
        <v>37575.0</v>
      </c>
      <c r="B5251" s="1" t="s">
        <v>24</v>
      </c>
      <c r="C5251" s="1" t="s">
        <v>24</v>
      </c>
      <c r="D5251" s="1" t="s">
        <v>24</v>
      </c>
    </row>
    <row r="5252" ht="15.75" customHeight="1">
      <c r="A5252" s="3">
        <v>37574.0</v>
      </c>
      <c r="B5252" s="1" t="s">
        <v>24</v>
      </c>
      <c r="C5252" s="1" t="s">
        <v>24</v>
      </c>
      <c r="D5252" s="1" t="s">
        <v>24</v>
      </c>
    </row>
    <row r="5253" ht="15.75" customHeight="1">
      <c r="A5253" s="3">
        <v>37573.0</v>
      </c>
      <c r="B5253" s="1" t="s">
        <v>24</v>
      </c>
      <c r="C5253" s="1" t="s">
        <v>24</v>
      </c>
      <c r="D5253" s="1" t="s">
        <v>24</v>
      </c>
    </row>
    <row r="5254" ht="15.75" customHeight="1">
      <c r="A5254" s="3">
        <v>37572.0</v>
      </c>
      <c r="B5254" s="1" t="s">
        <v>24</v>
      </c>
      <c r="C5254" s="1" t="s">
        <v>24</v>
      </c>
      <c r="D5254" s="1" t="s">
        <v>24</v>
      </c>
    </row>
    <row r="5255" ht="15.75" customHeight="1">
      <c r="A5255" s="3">
        <v>37571.0</v>
      </c>
      <c r="B5255" s="1" t="s">
        <v>24</v>
      </c>
      <c r="C5255" s="1" t="s">
        <v>24</v>
      </c>
      <c r="D5255" s="1" t="s">
        <v>24</v>
      </c>
    </row>
    <row r="5256" ht="15.75" customHeight="1">
      <c r="A5256" s="3">
        <v>37568.0</v>
      </c>
      <c r="B5256" s="1" t="s">
        <v>24</v>
      </c>
      <c r="C5256" s="1" t="s">
        <v>24</v>
      </c>
      <c r="D5256" s="1" t="s">
        <v>24</v>
      </c>
    </row>
    <row r="5257" ht="15.75" customHeight="1">
      <c r="A5257" s="3">
        <v>37567.0</v>
      </c>
      <c r="B5257" s="1" t="s">
        <v>24</v>
      </c>
      <c r="C5257" s="1" t="s">
        <v>24</v>
      </c>
      <c r="D5257" s="1" t="s">
        <v>24</v>
      </c>
    </row>
    <row r="5258" ht="15.75" customHeight="1">
      <c r="A5258" s="3">
        <v>37566.0</v>
      </c>
      <c r="B5258" s="1" t="s">
        <v>24</v>
      </c>
      <c r="C5258" s="1" t="s">
        <v>24</v>
      </c>
      <c r="D5258" s="1" t="s">
        <v>24</v>
      </c>
    </row>
    <row r="5259" ht="15.75" customHeight="1">
      <c r="A5259" s="3">
        <v>37565.0</v>
      </c>
      <c r="B5259" s="1" t="s">
        <v>24</v>
      </c>
      <c r="C5259" s="1" t="s">
        <v>24</v>
      </c>
      <c r="D5259" s="1" t="s">
        <v>24</v>
      </c>
    </row>
    <row r="5260" ht="15.75" customHeight="1">
      <c r="A5260" s="3">
        <v>37564.0</v>
      </c>
      <c r="B5260" s="1" t="s">
        <v>24</v>
      </c>
      <c r="C5260" s="1" t="s">
        <v>24</v>
      </c>
      <c r="D5260" s="1" t="s">
        <v>24</v>
      </c>
    </row>
    <row r="5261" ht="15.75" customHeight="1">
      <c r="A5261" s="3">
        <v>37561.0</v>
      </c>
      <c r="B5261" s="1" t="s">
        <v>24</v>
      </c>
      <c r="C5261" s="1" t="s">
        <v>24</v>
      </c>
      <c r="D5261" s="1" t="s">
        <v>24</v>
      </c>
    </row>
    <row r="5262" ht="15.75" customHeight="1">
      <c r="A5262" s="3">
        <v>37560.0</v>
      </c>
      <c r="B5262" s="1" t="s">
        <v>24</v>
      </c>
      <c r="C5262" s="1" t="s">
        <v>24</v>
      </c>
      <c r="D5262" s="1" t="s">
        <v>24</v>
      </c>
    </row>
    <row r="5263" ht="15.75" customHeight="1">
      <c r="A5263" s="3">
        <v>37559.0</v>
      </c>
      <c r="B5263" s="1" t="s">
        <v>24</v>
      </c>
      <c r="C5263" s="1" t="s">
        <v>24</v>
      </c>
      <c r="D5263" s="1" t="s">
        <v>24</v>
      </c>
    </row>
    <row r="5264" ht="15.75" customHeight="1">
      <c r="A5264" s="3">
        <v>37558.0</v>
      </c>
      <c r="B5264" s="1" t="s">
        <v>24</v>
      </c>
      <c r="C5264" s="1" t="s">
        <v>24</v>
      </c>
      <c r="D5264" s="1" t="s">
        <v>24</v>
      </c>
    </row>
    <row r="5265" ht="15.75" customHeight="1">
      <c r="A5265" s="3">
        <v>37557.0</v>
      </c>
      <c r="B5265" s="1" t="s">
        <v>24</v>
      </c>
      <c r="C5265" s="1" t="s">
        <v>24</v>
      </c>
      <c r="D5265" s="1" t="s">
        <v>24</v>
      </c>
    </row>
    <row r="5266" ht="15.75" customHeight="1">
      <c r="A5266" s="3">
        <v>37554.0</v>
      </c>
      <c r="B5266" s="1" t="s">
        <v>24</v>
      </c>
      <c r="C5266" s="1" t="s">
        <v>24</v>
      </c>
      <c r="D5266" s="1" t="s">
        <v>24</v>
      </c>
    </row>
    <row r="5267" ht="15.75" customHeight="1">
      <c r="A5267" s="3">
        <v>37553.0</v>
      </c>
      <c r="B5267" s="1" t="s">
        <v>24</v>
      </c>
      <c r="C5267" s="1" t="s">
        <v>24</v>
      </c>
      <c r="D5267" s="1" t="s">
        <v>24</v>
      </c>
    </row>
    <row r="5268" ht="15.75" customHeight="1">
      <c r="A5268" s="3">
        <v>37552.0</v>
      </c>
      <c r="B5268" s="1" t="s">
        <v>24</v>
      </c>
      <c r="C5268" s="1" t="s">
        <v>24</v>
      </c>
      <c r="D5268" s="1" t="s">
        <v>24</v>
      </c>
    </row>
    <row r="5269" ht="15.75" customHeight="1">
      <c r="A5269" s="3">
        <v>37551.0</v>
      </c>
      <c r="B5269" s="1" t="s">
        <v>24</v>
      </c>
      <c r="C5269" s="1" t="s">
        <v>24</v>
      </c>
      <c r="D5269" s="1" t="s">
        <v>24</v>
      </c>
    </row>
    <row r="5270" ht="15.75" customHeight="1">
      <c r="A5270" s="3">
        <v>37550.0</v>
      </c>
      <c r="B5270" s="1" t="s">
        <v>24</v>
      </c>
      <c r="C5270" s="1" t="s">
        <v>24</v>
      </c>
      <c r="D5270" s="1" t="s">
        <v>24</v>
      </c>
    </row>
    <row r="5271" ht="15.75" customHeight="1">
      <c r="A5271" s="3">
        <v>37547.0</v>
      </c>
      <c r="B5271" s="1" t="s">
        <v>24</v>
      </c>
      <c r="C5271" s="1" t="s">
        <v>24</v>
      </c>
      <c r="D5271" s="1" t="s">
        <v>24</v>
      </c>
    </row>
    <row r="5272" ht="15.75" customHeight="1">
      <c r="A5272" s="3">
        <v>37546.0</v>
      </c>
      <c r="B5272" s="1" t="s">
        <v>24</v>
      </c>
      <c r="C5272" s="1" t="s">
        <v>24</v>
      </c>
      <c r="D5272" s="1" t="s">
        <v>24</v>
      </c>
    </row>
    <row r="5273" ht="15.75" customHeight="1">
      <c r="A5273" s="3">
        <v>37545.0</v>
      </c>
      <c r="B5273" s="1" t="s">
        <v>24</v>
      </c>
      <c r="C5273" s="1" t="s">
        <v>24</v>
      </c>
      <c r="D5273" s="1" t="s">
        <v>24</v>
      </c>
    </row>
    <row r="5274" ht="15.75" customHeight="1">
      <c r="A5274" s="3">
        <v>37544.0</v>
      </c>
      <c r="B5274" s="1" t="s">
        <v>24</v>
      </c>
      <c r="C5274" s="1" t="s">
        <v>24</v>
      </c>
      <c r="D5274" s="1" t="s">
        <v>24</v>
      </c>
    </row>
    <row r="5275" ht="15.75" customHeight="1">
      <c r="A5275" s="3">
        <v>37543.0</v>
      </c>
      <c r="B5275" s="1" t="s">
        <v>24</v>
      </c>
      <c r="C5275" s="1" t="s">
        <v>24</v>
      </c>
      <c r="D5275" s="1" t="s">
        <v>24</v>
      </c>
    </row>
    <row r="5276" ht="15.75" customHeight="1">
      <c r="A5276" s="3">
        <v>37540.0</v>
      </c>
      <c r="B5276" s="1" t="s">
        <v>24</v>
      </c>
      <c r="C5276" s="1" t="s">
        <v>24</v>
      </c>
      <c r="D5276" s="1" t="s">
        <v>24</v>
      </c>
    </row>
    <row r="5277" ht="15.75" customHeight="1">
      <c r="A5277" s="3">
        <v>37539.0</v>
      </c>
      <c r="B5277" s="1" t="s">
        <v>24</v>
      </c>
      <c r="C5277" s="1" t="s">
        <v>24</v>
      </c>
      <c r="D5277" s="1" t="s">
        <v>24</v>
      </c>
    </row>
    <row r="5278" ht="15.75" customHeight="1">
      <c r="A5278" s="3">
        <v>37538.0</v>
      </c>
      <c r="B5278" s="1" t="s">
        <v>24</v>
      </c>
      <c r="C5278" s="1" t="s">
        <v>24</v>
      </c>
      <c r="D5278" s="1" t="s">
        <v>24</v>
      </c>
    </row>
    <row r="5279" ht="15.75" customHeight="1">
      <c r="A5279" s="3">
        <v>37537.0</v>
      </c>
      <c r="B5279" s="1" t="s">
        <v>24</v>
      </c>
      <c r="C5279" s="1" t="s">
        <v>24</v>
      </c>
      <c r="D5279" s="1" t="s">
        <v>24</v>
      </c>
    </row>
    <row r="5280" ht="15.75" customHeight="1">
      <c r="A5280" s="3">
        <v>37536.0</v>
      </c>
      <c r="B5280" s="1" t="s">
        <v>24</v>
      </c>
      <c r="C5280" s="1" t="s">
        <v>24</v>
      </c>
      <c r="D5280" s="1" t="s">
        <v>24</v>
      </c>
    </row>
    <row r="5281" ht="15.75" customHeight="1">
      <c r="A5281" s="3">
        <v>37533.0</v>
      </c>
      <c r="B5281" s="1" t="s">
        <v>24</v>
      </c>
      <c r="C5281" s="1" t="s">
        <v>24</v>
      </c>
      <c r="D5281" s="1" t="s">
        <v>24</v>
      </c>
    </row>
    <row r="5282" ht="15.75" customHeight="1">
      <c r="A5282" s="3">
        <v>37532.0</v>
      </c>
      <c r="B5282" s="1" t="s">
        <v>24</v>
      </c>
      <c r="C5282" s="1" t="s">
        <v>24</v>
      </c>
      <c r="D5282" s="1" t="s">
        <v>24</v>
      </c>
    </row>
    <row r="5283" ht="15.75" customHeight="1">
      <c r="A5283" s="3">
        <v>37531.0</v>
      </c>
      <c r="B5283" s="1" t="s">
        <v>24</v>
      </c>
      <c r="C5283" s="1" t="s">
        <v>24</v>
      </c>
      <c r="D5283" s="1" t="s">
        <v>24</v>
      </c>
    </row>
    <row r="5284" ht="15.75" customHeight="1">
      <c r="A5284" s="3">
        <v>37530.0</v>
      </c>
      <c r="B5284" s="1" t="s">
        <v>24</v>
      </c>
      <c r="C5284" s="1" t="s">
        <v>24</v>
      </c>
      <c r="D5284" s="1" t="s">
        <v>24</v>
      </c>
    </row>
    <row r="5285" ht="15.75" customHeight="1">
      <c r="A5285" s="3">
        <v>37529.0</v>
      </c>
      <c r="B5285" s="1" t="s">
        <v>24</v>
      </c>
      <c r="C5285" s="1" t="s">
        <v>24</v>
      </c>
      <c r="D5285" s="1" t="s">
        <v>24</v>
      </c>
    </row>
    <row r="5286" ht="15.75" customHeight="1">
      <c r="A5286" s="3">
        <v>37526.0</v>
      </c>
      <c r="B5286" s="1" t="s">
        <v>24</v>
      </c>
      <c r="C5286" s="1" t="s">
        <v>24</v>
      </c>
      <c r="D5286" s="1" t="s">
        <v>24</v>
      </c>
    </row>
    <row r="5287" ht="15.75" customHeight="1">
      <c r="A5287" s="3">
        <v>37525.0</v>
      </c>
      <c r="B5287" s="1" t="s">
        <v>24</v>
      </c>
      <c r="C5287" s="1" t="s">
        <v>24</v>
      </c>
      <c r="D5287" s="1" t="s">
        <v>24</v>
      </c>
    </row>
    <row r="5288" ht="15.75" customHeight="1">
      <c r="A5288" s="3">
        <v>37524.0</v>
      </c>
      <c r="B5288" s="1" t="s">
        <v>24</v>
      </c>
      <c r="C5288" s="1" t="s">
        <v>24</v>
      </c>
      <c r="D5288" s="1" t="s">
        <v>24</v>
      </c>
    </row>
    <row r="5289" ht="15.75" customHeight="1">
      <c r="A5289" s="3">
        <v>37523.0</v>
      </c>
      <c r="B5289" s="1" t="s">
        <v>24</v>
      </c>
      <c r="C5289" s="1" t="s">
        <v>24</v>
      </c>
      <c r="D5289" s="1" t="s">
        <v>24</v>
      </c>
    </row>
    <row r="5290" ht="15.75" customHeight="1">
      <c r="A5290" s="3">
        <v>37522.0</v>
      </c>
      <c r="B5290" s="1" t="s">
        <v>24</v>
      </c>
      <c r="C5290" s="1" t="s">
        <v>24</v>
      </c>
      <c r="D5290" s="1" t="s">
        <v>24</v>
      </c>
    </row>
    <row r="5291" ht="15.75" customHeight="1">
      <c r="A5291" s="3">
        <v>37519.0</v>
      </c>
      <c r="B5291" s="1" t="s">
        <v>24</v>
      </c>
      <c r="C5291" s="1" t="s">
        <v>24</v>
      </c>
      <c r="D5291" s="1" t="s">
        <v>24</v>
      </c>
    </row>
    <row r="5292" ht="15.75" customHeight="1">
      <c r="A5292" s="3">
        <v>37518.0</v>
      </c>
      <c r="B5292" s="1" t="s">
        <v>24</v>
      </c>
      <c r="C5292" s="1" t="s">
        <v>24</v>
      </c>
      <c r="D5292" s="1" t="s">
        <v>24</v>
      </c>
    </row>
    <row r="5293" ht="15.75" customHeight="1">
      <c r="A5293" s="3">
        <v>37517.0</v>
      </c>
      <c r="B5293" s="1" t="s">
        <v>24</v>
      </c>
      <c r="C5293" s="1" t="s">
        <v>24</v>
      </c>
      <c r="D5293" s="1" t="s">
        <v>24</v>
      </c>
    </row>
    <row r="5294" ht="15.75" customHeight="1">
      <c r="A5294" s="3">
        <v>37516.0</v>
      </c>
      <c r="B5294" s="1" t="s">
        <v>24</v>
      </c>
      <c r="C5294" s="1" t="s">
        <v>24</v>
      </c>
      <c r="D5294" s="1" t="s">
        <v>24</v>
      </c>
    </row>
    <row r="5295" ht="15.75" customHeight="1">
      <c r="A5295" s="3">
        <v>37515.0</v>
      </c>
      <c r="B5295" s="1" t="s">
        <v>24</v>
      </c>
      <c r="C5295" s="1" t="s">
        <v>24</v>
      </c>
      <c r="D5295" s="1" t="s">
        <v>24</v>
      </c>
    </row>
    <row r="5296" ht="15.75" customHeight="1">
      <c r="A5296" s="3">
        <v>37512.0</v>
      </c>
      <c r="B5296" s="1" t="s">
        <v>24</v>
      </c>
      <c r="C5296" s="1" t="s">
        <v>24</v>
      </c>
      <c r="D5296" s="1" t="s">
        <v>24</v>
      </c>
    </row>
    <row r="5297" ht="15.75" customHeight="1">
      <c r="A5297" s="3">
        <v>37511.0</v>
      </c>
      <c r="B5297" s="1" t="s">
        <v>24</v>
      </c>
      <c r="C5297" s="1" t="s">
        <v>24</v>
      </c>
      <c r="D5297" s="1" t="s">
        <v>24</v>
      </c>
    </row>
    <row r="5298" ht="15.75" customHeight="1">
      <c r="A5298" s="3">
        <v>37510.0</v>
      </c>
      <c r="B5298" s="1" t="s">
        <v>24</v>
      </c>
      <c r="C5298" s="1" t="s">
        <v>24</v>
      </c>
      <c r="D5298" s="1" t="s">
        <v>24</v>
      </c>
    </row>
    <row r="5299" ht="15.75" customHeight="1">
      <c r="A5299" s="3">
        <v>37509.0</v>
      </c>
      <c r="B5299" s="1" t="s">
        <v>24</v>
      </c>
      <c r="C5299" s="1" t="s">
        <v>24</v>
      </c>
      <c r="D5299" s="1" t="s">
        <v>24</v>
      </c>
    </row>
    <row r="5300" ht="15.75" customHeight="1">
      <c r="A5300" s="3">
        <v>37508.0</v>
      </c>
      <c r="B5300" s="1" t="s">
        <v>24</v>
      </c>
      <c r="C5300" s="1" t="s">
        <v>24</v>
      </c>
      <c r="D5300" s="1" t="s">
        <v>24</v>
      </c>
    </row>
    <row r="5301" ht="15.75" customHeight="1">
      <c r="A5301" s="3">
        <v>37505.0</v>
      </c>
      <c r="B5301" s="1" t="s">
        <v>24</v>
      </c>
      <c r="C5301" s="1" t="s">
        <v>24</v>
      </c>
      <c r="D5301" s="1" t="s">
        <v>24</v>
      </c>
    </row>
    <row r="5302" ht="15.75" customHeight="1">
      <c r="A5302" s="3">
        <v>37504.0</v>
      </c>
      <c r="B5302" s="1" t="s">
        <v>24</v>
      </c>
      <c r="C5302" s="1" t="s">
        <v>24</v>
      </c>
      <c r="D5302" s="1" t="s">
        <v>24</v>
      </c>
    </row>
    <row r="5303" ht="15.75" customHeight="1">
      <c r="A5303" s="3">
        <v>37503.0</v>
      </c>
      <c r="B5303" s="1" t="s">
        <v>24</v>
      </c>
      <c r="C5303" s="1" t="s">
        <v>24</v>
      </c>
      <c r="D5303" s="1" t="s">
        <v>24</v>
      </c>
    </row>
    <row r="5304" ht="15.75" customHeight="1">
      <c r="A5304" s="3">
        <v>37502.0</v>
      </c>
      <c r="B5304" s="1" t="s">
        <v>24</v>
      </c>
      <c r="C5304" s="1" t="s">
        <v>24</v>
      </c>
      <c r="D5304" s="1" t="s">
        <v>24</v>
      </c>
    </row>
    <row r="5305" ht="15.75" customHeight="1">
      <c r="A5305" s="3">
        <v>37501.0</v>
      </c>
      <c r="B5305" s="1" t="s">
        <v>24</v>
      </c>
      <c r="C5305" s="1" t="s">
        <v>24</v>
      </c>
      <c r="D5305" s="1" t="s">
        <v>24</v>
      </c>
    </row>
    <row r="5306" ht="15.75" customHeight="1">
      <c r="A5306" s="3">
        <v>37498.0</v>
      </c>
      <c r="B5306" s="1" t="s">
        <v>24</v>
      </c>
      <c r="C5306" s="1" t="s">
        <v>24</v>
      </c>
      <c r="D5306" s="1" t="s">
        <v>24</v>
      </c>
    </row>
    <row r="5307" ht="15.75" customHeight="1">
      <c r="A5307" s="3">
        <v>37497.0</v>
      </c>
      <c r="B5307" s="1" t="s">
        <v>24</v>
      </c>
      <c r="C5307" s="1" t="s">
        <v>24</v>
      </c>
      <c r="D5307" s="1" t="s">
        <v>24</v>
      </c>
    </row>
    <row r="5308" ht="15.75" customHeight="1">
      <c r="A5308" s="3">
        <v>37496.0</v>
      </c>
      <c r="B5308" s="1" t="s">
        <v>24</v>
      </c>
      <c r="C5308" s="1" t="s">
        <v>24</v>
      </c>
      <c r="D5308" s="1" t="s">
        <v>24</v>
      </c>
    </row>
    <row r="5309" ht="15.75" customHeight="1">
      <c r="A5309" s="3">
        <v>37495.0</v>
      </c>
      <c r="B5309" s="1" t="s">
        <v>24</v>
      </c>
      <c r="C5309" s="1" t="s">
        <v>24</v>
      </c>
      <c r="D5309" s="1" t="s">
        <v>24</v>
      </c>
    </row>
    <row r="5310" ht="15.75" customHeight="1">
      <c r="A5310" s="3">
        <v>37494.0</v>
      </c>
      <c r="B5310" s="1" t="s">
        <v>24</v>
      </c>
      <c r="C5310" s="1" t="s">
        <v>24</v>
      </c>
      <c r="D5310" s="1" t="s">
        <v>24</v>
      </c>
    </row>
    <row r="5311" ht="15.75" customHeight="1">
      <c r="A5311" s="3">
        <v>37491.0</v>
      </c>
      <c r="B5311" s="1" t="s">
        <v>24</v>
      </c>
      <c r="C5311" s="1" t="s">
        <v>24</v>
      </c>
      <c r="D5311" s="1" t="s">
        <v>24</v>
      </c>
    </row>
    <row r="5312" ht="15.75" customHeight="1">
      <c r="A5312" s="3">
        <v>37490.0</v>
      </c>
      <c r="B5312" s="1" t="s">
        <v>24</v>
      </c>
      <c r="C5312" s="1" t="s">
        <v>24</v>
      </c>
      <c r="D5312" s="1" t="s">
        <v>24</v>
      </c>
    </row>
    <row r="5313" ht="15.75" customHeight="1">
      <c r="A5313" s="3">
        <v>37489.0</v>
      </c>
      <c r="B5313" s="1" t="s">
        <v>24</v>
      </c>
      <c r="C5313" s="1" t="s">
        <v>24</v>
      </c>
      <c r="D5313" s="1" t="s">
        <v>24</v>
      </c>
    </row>
    <row r="5314" ht="15.75" customHeight="1">
      <c r="A5314" s="3">
        <v>37488.0</v>
      </c>
      <c r="B5314" s="1" t="s">
        <v>24</v>
      </c>
      <c r="C5314" s="1" t="s">
        <v>24</v>
      </c>
      <c r="D5314" s="1" t="s">
        <v>24</v>
      </c>
    </row>
    <row r="5315" ht="15.75" customHeight="1">
      <c r="A5315" s="3">
        <v>37487.0</v>
      </c>
      <c r="B5315" s="1" t="s">
        <v>24</v>
      </c>
      <c r="C5315" s="1" t="s">
        <v>24</v>
      </c>
      <c r="D5315" s="1" t="s">
        <v>24</v>
      </c>
    </row>
    <row r="5316" ht="15.75" customHeight="1">
      <c r="A5316" s="3">
        <v>37484.0</v>
      </c>
      <c r="B5316" s="1" t="s">
        <v>24</v>
      </c>
      <c r="C5316" s="1" t="s">
        <v>24</v>
      </c>
      <c r="D5316" s="1" t="s">
        <v>24</v>
      </c>
    </row>
    <row r="5317" ht="15.75" customHeight="1">
      <c r="A5317" s="3">
        <v>37483.0</v>
      </c>
      <c r="B5317" s="1" t="s">
        <v>24</v>
      </c>
      <c r="C5317" s="1" t="s">
        <v>24</v>
      </c>
      <c r="D5317" s="1" t="s">
        <v>24</v>
      </c>
    </row>
    <row r="5318" ht="15.75" customHeight="1">
      <c r="A5318" s="3">
        <v>37482.0</v>
      </c>
      <c r="B5318" s="1" t="s">
        <v>24</v>
      </c>
      <c r="C5318" s="1" t="s">
        <v>24</v>
      </c>
      <c r="D5318" s="1" t="s">
        <v>24</v>
      </c>
    </row>
    <row r="5319" ht="15.75" customHeight="1">
      <c r="A5319" s="3">
        <v>37481.0</v>
      </c>
      <c r="B5319" s="1" t="s">
        <v>24</v>
      </c>
      <c r="C5319" s="1" t="s">
        <v>24</v>
      </c>
      <c r="D5319" s="1" t="s">
        <v>24</v>
      </c>
    </row>
    <row r="5320" ht="15.75" customHeight="1">
      <c r="A5320" s="3">
        <v>37480.0</v>
      </c>
      <c r="B5320" s="1" t="s">
        <v>24</v>
      </c>
      <c r="C5320" s="1" t="s">
        <v>24</v>
      </c>
      <c r="D5320" s="1" t="s">
        <v>24</v>
      </c>
    </row>
    <row r="5321" ht="15.75" customHeight="1">
      <c r="A5321" s="3">
        <v>37477.0</v>
      </c>
      <c r="B5321" s="1" t="s">
        <v>24</v>
      </c>
      <c r="C5321" s="1" t="s">
        <v>24</v>
      </c>
      <c r="D5321" s="1" t="s">
        <v>24</v>
      </c>
    </row>
    <row r="5322" ht="15.75" customHeight="1">
      <c r="A5322" s="3">
        <v>37476.0</v>
      </c>
      <c r="B5322" s="1" t="s">
        <v>24</v>
      </c>
      <c r="C5322" s="1" t="s">
        <v>24</v>
      </c>
      <c r="D5322" s="1" t="s">
        <v>24</v>
      </c>
    </row>
    <row r="5323" ht="15.75" customHeight="1">
      <c r="A5323" s="3">
        <v>37475.0</v>
      </c>
      <c r="B5323" s="1" t="s">
        <v>24</v>
      </c>
      <c r="C5323" s="1" t="s">
        <v>24</v>
      </c>
      <c r="D5323" s="1" t="s">
        <v>24</v>
      </c>
    </row>
    <row r="5324" ht="15.75" customHeight="1">
      <c r="A5324" s="3">
        <v>37474.0</v>
      </c>
      <c r="B5324" s="1" t="s">
        <v>24</v>
      </c>
      <c r="C5324" s="1" t="s">
        <v>24</v>
      </c>
      <c r="D5324" s="1" t="s">
        <v>24</v>
      </c>
    </row>
    <row r="5325" ht="15.75" customHeight="1">
      <c r="A5325" s="3">
        <v>37473.0</v>
      </c>
      <c r="B5325" s="1" t="s">
        <v>24</v>
      </c>
      <c r="C5325" s="1" t="s">
        <v>24</v>
      </c>
      <c r="D5325" s="1" t="s">
        <v>24</v>
      </c>
    </row>
    <row r="5326" ht="15.75" customHeight="1">
      <c r="A5326" s="3">
        <v>37470.0</v>
      </c>
      <c r="B5326" s="1" t="s">
        <v>24</v>
      </c>
      <c r="C5326" s="1" t="s">
        <v>24</v>
      </c>
      <c r="D5326" s="1" t="s">
        <v>24</v>
      </c>
    </row>
    <row r="5327" ht="15.75" customHeight="1">
      <c r="A5327" s="3">
        <v>37469.0</v>
      </c>
      <c r="B5327" s="1" t="s">
        <v>24</v>
      </c>
      <c r="C5327" s="1" t="s">
        <v>24</v>
      </c>
      <c r="D5327" s="1" t="s">
        <v>24</v>
      </c>
    </row>
    <row r="5328" ht="15.75" customHeight="1">
      <c r="A5328" s="3">
        <v>37468.0</v>
      </c>
      <c r="B5328" s="1" t="s">
        <v>24</v>
      </c>
      <c r="C5328" s="1" t="s">
        <v>24</v>
      </c>
      <c r="D5328" s="1" t="s">
        <v>24</v>
      </c>
    </row>
    <row r="5329" ht="15.75" customHeight="1">
      <c r="A5329" s="3">
        <v>37467.0</v>
      </c>
      <c r="B5329" s="1" t="s">
        <v>24</v>
      </c>
      <c r="C5329" s="1" t="s">
        <v>24</v>
      </c>
      <c r="D5329" s="1" t="s">
        <v>24</v>
      </c>
    </row>
    <row r="5330" ht="15.75" customHeight="1">
      <c r="A5330" s="3">
        <v>37466.0</v>
      </c>
      <c r="B5330" s="1" t="s">
        <v>24</v>
      </c>
      <c r="C5330" s="1" t="s">
        <v>24</v>
      </c>
      <c r="D5330" s="1" t="s">
        <v>24</v>
      </c>
    </row>
    <row r="5331" ht="15.75" customHeight="1">
      <c r="A5331" s="3">
        <v>37463.0</v>
      </c>
      <c r="B5331" s="1" t="s">
        <v>24</v>
      </c>
      <c r="C5331" s="1" t="s">
        <v>24</v>
      </c>
      <c r="D5331" s="1" t="s">
        <v>24</v>
      </c>
    </row>
    <row r="5332" ht="15.75" customHeight="1">
      <c r="A5332" s="3">
        <v>37462.0</v>
      </c>
      <c r="B5332" s="1" t="s">
        <v>24</v>
      </c>
      <c r="C5332" s="1" t="s">
        <v>24</v>
      </c>
      <c r="D5332" s="1" t="s">
        <v>24</v>
      </c>
    </row>
    <row r="5333" ht="15.75" customHeight="1">
      <c r="A5333" s="3">
        <v>37461.0</v>
      </c>
      <c r="B5333" s="1" t="s">
        <v>24</v>
      </c>
      <c r="C5333" s="1" t="s">
        <v>24</v>
      </c>
      <c r="D5333" s="1" t="s">
        <v>24</v>
      </c>
    </row>
    <row r="5334" ht="15.75" customHeight="1">
      <c r="A5334" s="3">
        <v>37460.0</v>
      </c>
      <c r="B5334" s="1" t="s">
        <v>24</v>
      </c>
      <c r="C5334" s="1" t="s">
        <v>24</v>
      </c>
      <c r="D5334" s="1" t="s">
        <v>24</v>
      </c>
    </row>
    <row r="5335" ht="15.75" customHeight="1">
      <c r="A5335" s="3">
        <v>37459.0</v>
      </c>
      <c r="B5335" s="1" t="s">
        <v>24</v>
      </c>
      <c r="C5335" s="1" t="s">
        <v>24</v>
      </c>
      <c r="D5335" s="1" t="s">
        <v>24</v>
      </c>
    </row>
    <row r="5336" ht="15.75" customHeight="1">
      <c r="A5336" s="3">
        <v>37456.0</v>
      </c>
      <c r="B5336" s="1" t="s">
        <v>24</v>
      </c>
      <c r="C5336" s="1" t="s">
        <v>24</v>
      </c>
      <c r="D5336" s="1" t="s">
        <v>24</v>
      </c>
    </row>
    <row r="5337" ht="15.75" customHeight="1">
      <c r="A5337" s="3">
        <v>37455.0</v>
      </c>
      <c r="B5337" s="1" t="s">
        <v>24</v>
      </c>
      <c r="C5337" s="1" t="s">
        <v>24</v>
      </c>
      <c r="D5337" s="1" t="s">
        <v>24</v>
      </c>
    </row>
    <row r="5338" ht="15.75" customHeight="1">
      <c r="A5338" s="3">
        <v>37454.0</v>
      </c>
      <c r="B5338" s="1" t="s">
        <v>24</v>
      </c>
      <c r="C5338" s="1" t="s">
        <v>24</v>
      </c>
      <c r="D5338" s="1" t="s">
        <v>24</v>
      </c>
    </row>
    <row r="5339" ht="15.75" customHeight="1">
      <c r="A5339" s="3">
        <v>37453.0</v>
      </c>
      <c r="B5339" s="1" t="s">
        <v>24</v>
      </c>
      <c r="C5339" s="1" t="s">
        <v>24</v>
      </c>
      <c r="D5339" s="1" t="s">
        <v>24</v>
      </c>
    </row>
    <row r="5340" ht="15.75" customHeight="1">
      <c r="A5340" s="3">
        <v>37452.0</v>
      </c>
      <c r="B5340" s="1" t="s">
        <v>24</v>
      </c>
      <c r="C5340" s="1" t="s">
        <v>24</v>
      </c>
      <c r="D5340" s="1" t="s">
        <v>24</v>
      </c>
    </row>
    <row r="5341" ht="15.75" customHeight="1">
      <c r="A5341" s="3">
        <v>37449.0</v>
      </c>
      <c r="B5341" s="1" t="s">
        <v>24</v>
      </c>
      <c r="C5341" s="1" t="s">
        <v>24</v>
      </c>
      <c r="D5341" s="1" t="s">
        <v>24</v>
      </c>
    </row>
    <row r="5342" ht="15.75" customHeight="1">
      <c r="A5342" s="3">
        <v>37448.0</v>
      </c>
      <c r="B5342" s="1" t="s">
        <v>24</v>
      </c>
      <c r="C5342" s="1" t="s">
        <v>24</v>
      </c>
      <c r="D5342" s="1" t="s">
        <v>24</v>
      </c>
    </row>
    <row r="5343" ht="15.75" customHeight="1">
      <c r="A5343" s="3">
        <v>37447.0</v>
      </c>
      <c r="B5343" s="1" t="s">
        <v>24</v>
      </c>
      <c r="C5343" s="1" t="s">
        <v>24</v>
      </c>
      <c r="D5343" s="1" t="s">
        <v>24</v>
      </c>
    </row>
    <row r="5344" ht="15.75" customHeight="1">
      <c r="A5344" s="3">
        <v>37446.0</v>
      </c>
      <c r="B5344" s="1" t="s">
        <v>24</v>
      </c>
      <c r="C5344" s="1" t="s">
        <v>24</v>
      </c>
      <c r="D5344" s="1" t="s">
        <v>24</v>
      </c>
    </row>
    <row r="5345" ht="15.75" customHeight="1">
      <c r="A5345" s="3">
        <v>37445.0</v>
      </c>
      <c r="B5345" s="1" t="s">
        <v>24</v>
      </c>
      <c r="C5345" s="1" t="s">
        <v>24</v>
      </c>
      <c r="D5345" s="1" t="s">
        <v>24</v>
      </c>
    </row>
    <row r="5346" ht="15.75" customHeight="1">
      <c r="A5346" s="3">
        <v>37442.0</v>
      </c>
      <c r="B5346" s="1" t="s">
        <v>24</v>
      </c>
      <c r="C5346" s="1" t="s">
        <v>24</v>
      </c>
      <c r="D5346" s="1" t="s">
        <v>24</v>
      </c>
    </row>
    <row r="5347" ht="15.75" customHeight="1">
      <c r="A5347" s="3">
        <v>37441.0</v>
      </c>
      <c r="B5347" s="1" t="s">
        <v>24</v>
      </c>
      <c r="C5347" s="1" t="s">
        <v>24</v>
      </c>
      <c r="D5347" s="1" t="s">
        <v>24</v>
      </c>
    </row>
    <row r="5348" ht="15.75" customHeight="1">
      <c r="A5348" s="3">
        <v>37440.0</v>
      </c>
      <c r="B5348" s="1" t="s">
        <v>24</v>
      </c>
      <c r="C5348" s="1" t="s">
        <v>24</v>
      </c>
      <c r="D5348" s="1" t="s">
        <v>24</v>
      </c>
    </row>
    <row r="5349" ht="15.75" customHeight="1">
      <c r="A5349" s="3">
        <v>37439.0</v>
      </c>
      <c r="B5349" s="1" t="s">
        <v>24</v>
      </c>
      <c r="C5349" s="1" t="s">
        <v>24</v>
      </c>
      <c r="D5349" s="1" t="s">
        <v>24</v>
      </c>
    </row>
    <row r="5350" ht="15.75" customHeight="1">
      <c r="A5350" s="3">
        <v>37438.0</v>
      </c>
      <c r="B5350" s="1" t="s">
        <v>24</v>
      </c>
      <c r="C5350" s="1" t="s">
        <v>24</v>
      </c>
      <c r="D5350" s="1" t="s">
        <v>24</v>
      </c>
    </row>
    <row r="5351" ht="15.75" customHeight="1">
      <c r="A5351" s="3">
        <v>37435.0</v>
      </c>
      <c r="B5351" s="1" t="s">
        <v>24</v>
      </c>
      <c r="C5351" s="1" t="s">
        <v>24</v>
      </c>
      <c r="D5351" s="1" t="s">
        <v>24</v>
      </c>
    </row>
    <row r="5352" ht="15.75" customHeight="1">
      <c r="A5352" s="3">
        <v>37434.0</v>
      </c>
      <c r="B5352" s="1" t="s">
        <v>24</v>
      </c>
      <c r="C5352" s="1" t="s">
        <v>24</v>
      </c>
      <c r="D5352" s="1" t="s">
        <v>24</v>
      </c>
    </row>
    <row r="5353" ht="15.75" customHeight="1">
      <c r="A5353" s="3">
        <v>37433.0</v>
      </c>
      <c r="B5353" s="1" t="s">
        <v>24</v>
      </c>
      <c r="C5353" s="1" t="s">
        <v>24</v>
      </c>
      <c r="D5353" s="1" t="s">
        <v>24</v>
      </c>
    </row>
    <row r="5354" ht="15.75" customHeight="1">
      <c r="A5354" s="3">
        <v>37432.0</v>
      </c>
      <c r="B5354" s="1" t="s">
        <v>24</v>
      </c>
      <c r="C5354" s="1" t="s">
        <v>24</v>
      </c>
      <c r="D5354" s="1" t="s">
        <v>24</v>
      </c>
    </row>
    <row r="5355" ht="15.75" customHeight="1">
      <c r="A5355" s="3">
        <v>37431.0</v>
      </c>
      <c r="B5355" s="1" t="s">
        <v>24</v>
      </c>
      <c r="C5355" s="1" t="s">
        <v>24</v>
      </c>
      <c r="D5355" s="1" t="s">
        <v>24</v>
      </c>
    </row>
    <row r="5356" ht="15.75" customHeight="1">
      <c r="A5356" s="3">
        <v>37428.0</v>
      </c>
      <c r="B5356" s="1" t="s">
        <v>24</v>
      </c>
      <c r="C5356" s="1" t="s">
        <v>24</v>
      </c>
      <c r="D5356" s="1" t="s">
        <v>24</v>
      </c>
    </row>
    <row r="5357" ht="15.75" customHeight="1">
      <c r="A5357" s="3">
        <v>37427.0</v>
      </c>
      <c r="B5357" s="1" t="s">
        <v>24</v>
      </c>
      <c r="C5357" s="1" t="s">
        <v>24</v>
      </c>
      <c r="D5357" s="1" t="s">
        <v>24</v>
      </c>
    </row>
    <row r="5358" ht="15.75" customHeight="1">
      <c r="A5358" s="3">
        <v>37426.0</v>
      </c>
      <c r="B5358" s="1" t="s">
        <v>24</v>
      </c>
      <c r="C5358" s="1" t="s">
        <v>24</v>
      </c>
      <c r="D5358" s="1" t="s">
        <v>24</v>
      </c>
    </row>
    <row r="5359" ht="15.75" customHeight="1">
      <c r="A5359" s="3">
        <v>37425.0</v>
      </c>
      <c r="B5359" s="1" t="s">
        <v>24</v>
      </c>
      <c r="C5359" s="1" t="s">
        <v>24</v>
      </c>
      <c r="D5359" s="1" t="s">
        <v>24</v>
      </c>
    </row>
    <row r="5360" ht="15.75" customHeight="1">
      <c r="A5360" s="3">
        <v>37424.0</v>
      </c>
      <c r="B5360" s="1" t="s">
        <v>24</v>
      </c>
      <c r="C5360" s="1" t="s">
        <v>24</v>
      </c>
      <c r="D5360" s="1" t="s">
        <v>24</v>
      </c>
    </row>
    <row r="5361" ht="15.75" customHeight="1">
      <c r="A5361" s="3">
        <v>37421.0</v>
      </c>
      <c r="B5361" s="1" t="s">
        <v>24</v>
      </c>
      <c r="C5361" s="1" t="s">
        <v>24</v>
      </c>
      <c r="D5361" s="1" t="s">
        <v>24</v>
      </c>
    </row>
    <row r="5362" ht="15.75" customHeight="1">
      <c r="A5362" s="3">
        <v>37420.0</v>
      </c>
      <c r="B5362" s="1" t="s">
        <v>24</v>
      </c>
      <c r="C5362" s="1" t="s">
        <v>24</v>
      </c>
      <c r="D5362" s="1" t="s">
        <v>24</v>
      </c>
    </row>
    <row r="5363" ht="15.75" customHeight="1">
      <c r="A5363" s="3">
        <v>37419.0</v>
      </c>
      <c r="B5363" s="1" t="s">
        <v>24</v>
      </c>
      <c r="C5363" s="1" t="s">
        <v>24</v>
      </c>
      <c r="D5363" s="1" t="s">
        <v>24</v>
      </c>
    </row>
    <row r="5364" ht="15.75" customHeight="1">
      <c r="A5364" s="3">
        <v>37418.0</v>
      </c>
      <c r="B5364" s="1" t="s">
        <v>24</v>
      </c>
      <c r="C5364" s="1" t="s">
        <v>24</v>
      </c>
      <c r="D5364" s="1" t="s">
        <v>24</v>
      </c>
    </row>
    <row r="5365" ht="15.75" customHeight="1">
      <c r="A5365" s="3">
        <v>37417.0</v>
      </c>
      <c r="B5365" s="1" t="s">
        <v>24</v>
      </c>
      <c r="C5365" s="1" t="s">
        <v>24</v>
      </c>
      <c r="D5365" s="1" t="s">
        <v>24</v>
      </c>
    </row>
    <row r="5366" ht="15.75" customHeight="1">
      <c r="A5366" s="3">
        <v>37414.0</v>
      </c>
      <c r="B5366" s="1" t="s">
        <v>24</v>
      </c>
      <c r="C5366" s="1" t="s">
        <v>24</v>
      </c>
      <c r="D5366" s="1" t="s">
        <v>24</v>
      </c>
    </row>
    <row r="5367" ht="15.75" customHeight="1">
      <c r="A5367" s="3">
        <v>37413.0</v>
      </c>
      <c r="B5367" s="1" t="s">
        <v>24</v>
      </c>
      <c r="C5367" s="1" t="s">
        <v>24</v>
      </c>
      <c r="D5367" s="1" t="s">
        <v>24</v>
      </c>
    </row>
    <row r="5368" ht="15.75" customHeight="1">
      <c r="A5368" s="3">
        <v>37412.0</v>
      </c>
      <c r="B5368" s="1" t="s">
        <v>24</v>
      </c>
      <c r="C5368" s="1" t="s">
        <v>24</v>
      </c>
      <c r="D5368" s="1" t="s">
        <v>24</v>
      </c>
    </row>
    <row r="5369" ht="15.75" customHeight="1">
      <c r="A5369" s="3">
        <v>37411.0</v>
      </c>
      <c r="B5369" s="1" t="s">
        <v>24</v>
      </c>
      <c r="C5369" s="1" t="s">
        <v>24</v>
      </c>
      <c r="D5369" s="1" t="s">
        <v>24</v>
      </c>
    </row>
    <row r="5370" ht="15.75" customHeight="1">
      <c r="A5370" s="3">
        <v>37410.0</v>
      </c>
      <c r="B5370" s="1" t="s">
        <v>24</v>
      </c>
      <c r="C5370" s="1" t="s">
        <v>24</v>
      </c>
      <c r="D5370" s="1" t="s">
        <v>24</v>
      </c>
    </row>
    <row r="5371" ht="15.75" customHeight="1">
      <c r="A5371" s="3">
        <v>37407.0</v>
      </c>
      <c r="B5371" s="1" t="s">
        <v>24</v>
      </c>
      <c r="C5371" s="1" t="s">
        <v>24</v>
      </c>
      <c r="D5371" s="1" t="s">
        <v>24</v>
      </c>
    </row>
    <row r="5372" ht="15.75" customHeight="1">
      <c r="A5372" s="3">
        <v>37406.0</v>
      </c>
      <c r="B5372" s="1" t="s">
        <v>24</v>
      </c>
      <c r="C5372" s="1" t="s">
        <v>24</v>
      </c>
      <c r="D5372" s="1" t="s">
        <v>24</v>
      </c>
    </row>
    <row r="5373" ht="15.75" customHeight="1">
      <c r="A5373" s="3">
        <v>37405.0</v>
      </c>
      <c r="B5373" s="1" t="s">
        <v>24</v>
      </c>
      <c r="C5373" s="1" t="s">
        <v>24</v>
      </c>
      <c r="D5373" s="1" t="s">
        <v>24</v>
      </c>
    </row>
    <row r="5374" ht="15.75" customHeight="1">
      <c r="A5374" s="3">
        <v>37404.0</v>
      </c>
      <c r="B5374" s="1" t="s">
        <v>24</v>
      </c>
      <c r="C5374" s="1" t="s">
        <v>24</v>
      </c>
      <c r="D5374" s="1" t="s">
        <v>24</v>
      </c>
    </row>
    <row r="5375" ht="15.75" customHeight="1">
      <c r="A5375" s="3">
        <v>37403.0</v>
      </c>
      <c r="B5375" s="1" t="s">
        <v>24</v>
      </c>
      <c r="C5375" s="1" t="s">
        <v>24</v>
      </c>
      <c r="D5375" s="1" t="s">
        <v>24</v>
      </c>
    </row>
    <row r="5376" ht="15.75" customHeight="1">
      <c r="A5376" s="3">
        <v>37400.0</v>
      </c>
      <c r="B5376" s="1" t="s">
        <v>24</v>
      </c>
      <c r="C5376" s="1" t="s">
        <v>24</v>
      </c>
      <c r="D5376" s="1" t="s">
        <v>24</v>
      </c>
    </row>
    <row r="5377" ht="15.75" customHeight="1">
      <c r="A5377" s="3">
        <v>37399.0</v>
      </c>
      <c r="B5377" s="1" t="s">
        <v>24</v>
      </c>
      <c r="C5377" s="1" t="s">
        <v>24</v>
      </c>
      <c r="D5377" s="1" t="s">
        <v>24</v>
      </c>
    </row>
    <row r="5378" ht="15.75" customHeight="1">
      <c r="A5378" s="3">
        <v>37398.0</v>
      </c>
      <c r="B5378" s="1" t="s">
        <v>24</v>
      </c>
      <c r="C5378" s="1" t="s">
        <v>24</v>
      </c>
      <c r="D5378" s="1" t="s">
        <v>24</v>
      </c>
    </row>
    <row r="5379" ht="15.75" customHeight="1">
      <c r="A5379" s="3">
        <v>37397.0</v>
      </c>
      <c r="B5379" s="1" t="s">
        <v>24</v>
      </c>
      <c r="C5379" s="1" t="s">
        <v>24</v>
      </c>
      <c r="D5379" s="1" t="s">
        <v>24</v>
      </c>
    </row>
    <row r="5380" ht="15.75" customHeight="1">
      <c r="A5380" s="3">
        <v>37396.0</v>
      </c>
      <c r="B5380" s="1" t="s">
        <v>24</v>
      </c>
      <c r="C5380" s="1" t="s">
        <v>24</v>
      </c>
      <c r="D5380" s="1" t="s">
        <v>24</v>
      </c>
    </row>
    <row r="5381" ht="15.75" customHeight="1">
      <c r="A5381" s="3">
        <v>37393.0</v>
      </c>
      <c r="B5381" s="1" t="s">
        <v>24</v>
      </c>
      <c r="C5381" s="1" t="s">
        <v>24</v>
      </c>
      <c r="D5381" s="1" t="s">
        <v>24</v>
      </c>
    </row>
    <row r="5382" ht="15.75" customHeight="1">
      <c r="A5382" s="3">
        <v>37392.0</v>
      </c>
      <c r="B5382" s="1" t="s">
        <v>24</v>
      </c>
      <c r="C5382" s="1" t="s">
        <v>24</v>
      </c>
      <c r="D5382" s="1" t="s">
        <v>24</v>
      </c>
    </row>
    <row r="5383" ht="15.75" customHeight="1">
      <c r="A5383" s="3">
        <v>37391.0</v>
      </c>
      <c r="B5383" s="1" t="s">
        <v>24</v>
      </c>
      <c r="C5383" s="1" t="s">
        <v>24</v>
      </c>
      <c r="D5383" s="1" t="s">
        <v>24</v>
      </c>
    </row>
    <row r="5384" ht="15.75" customHeight="1">
      <c r="A5384" s="3">
        <v>37390.0</v>
      </c>
      <c r="B5384" s="1" t="s">
        <v>24</v>
      </c>
      <c r="C5384" s="1" t="s">
        <v>24</v>
      </c>
      <c r="D5384" s="1" t="s">
        <v>24</v>
      </c>
    </row>
    <row r="5385" ht="15.75" customHeight="1">
      <c r="A5385" s="3">
        <v>37389.0</v>
      </c>
      <c r="B5385" s="1" t="s">
        <v>24</v>
      </c>
      <c r="C5385" s="1" t="s">
        <v>24</v>
      </c>
      <c r="D5385" s="1" t="s">
        <v>24</v>
      </c>
    </row>
    <row r="5386" ht="15.75" customHeight="1">
      <c r="A5386" s="3">
        <v>37386.0</v>
      </c>
      <c r="B5386" s="1" t="s">
        <v>24</v>
      </c>
      <c r="C5386" s="1" t="s">
        <v>24</v>
      </c>
      <c r="D5386" s="1" t="s">
        <v>24</v>
      </c>
    </row>
    <row r="5387" ht="15.75" customHeight="1">
      <c r="A5387" s="3">
        <v>37385.0</v>
      </c>
      <c r="B5387" s="1" t="s">
        <v>24</v>
      </c>
      <c r="C5387" s="1" t="s">
        <v>24</v>
      </c>
      <c r="D5387" s="1" t="s">
        <v>24</v>
      </c>
    </row>
    <row r="5388" ht="15.75" customHeight="1">
      <c r="A5388" s="3">
        <v>37384.0</v>
      </c>
      <c r="B5388" s="1" t="s">
        <v>24</v>
      </c>
      <c r="C5388" s="1" t="s">
        <v>24</v>
      </c>
      <c r="D5388" s="1" t="s">
        <v>24</v>
      </c>
    </row>
    <row r="5389" ht="15.75" customHeight="1">
      <c r="A5389" s="3">
        <v>37383.0</v>
      </c>
      <c r="B5389" s="1" t="s">
        <v>24</v>
      </c>
      <c r="C5389" s="1" t="s">
        <v>24</v>
      </c>
      <c r="D5389" s="1" t="s">
        <v>24</v>
      </c>
    </row>
    <row r="5390" ht="15.75" customHeight="1">
      <c r="A5390" s="3">
        <v>37382.0</v>
      </c>
      <c r="B5390" s="1" t="s">
        <v>24</v>
      </c>
      <c r="C5390" s="1" t="s">
        <v>24</v>
      </c>
      <c r="D5390" s="1" t="s">
        <v>24</v>
      </c>
    </row>
    <row r="5391" ht="15.75" customHeight="1">
      <c r="A5391" s="3">
        <v>37379.0</v>
      </c>
      <c r="B5391" s="1" t="s">
        <v>24</v>
      </c>
      <c r="C5391" s="1" t="s">
        <v>24</v>
      </c>
      <c r="D5391" s="1" t="s">
        <v>24</v>
      </c>
    </row>
    <row r="5392" ht="15.75" customHeight="1">
      <c r="A5392" s="3">
        <v>37378.0</v>
      </c>
      <c r="B5392" s="1" t="s">
        <v>24</v>
      </c>
      <c r="C5392" s="1" t="s">
        <v>24</v>
      </c>
      <c r="D5392" s="1" t="s">
        <v>24</v>
      </c>
    </row>
    <row r="5393" ht="15.75" customHeight="1">
      <c r="A5393" s="3">
        <v>37377.0</v>
      </c>
      <c r="B5393" s="1" t="s">
        <v>24</v>
      </c>
      <c r="C5393" s="1" t="s">
        <v>24</v>
      </c>
      <c r="D5393" s="1" t="s">
        <v>24</v>
      </c>
    </row>
    <row r="5394" ht="15.75" customHeight="1">
      <c r="A5394" s="3">
        <v>37376.0</v>
      </c>
      <c r="B5394" s="1" t="s">
        <v>24</v>
      </c>
      <c r="C5394" s="1" t="s">
        <v>24</v>
      </c>
      <c r="D5394" s="1" t="s">
        <v>24</v>
      </c>
    </row>
    <row r="5395" ht="15.75" customHeight="1">
      <c r="A5395" s="3">
        <v>37375.0</v>
      </c>
      <c r="B5395" s="1" t="s">
        <v>24</v>
      </c>
      <c r="C5395" s="1" t="s">
        <v>24</v>
      </c>
      <c r="D5395" s="1" t="s">
        <v>24</v>
      </c>
    </row>
    <row r="5396" ht="15.75" customHeight="1">
      <c r="A5396" s="3">
        <v>37372.0</v>
      </c>
      <c r="B5396" s="1" t="s">
        <v>24</v>
      </c>
      <c r="C5396" s="1" t="s">
        <v>24</v>
      </c>
      <c r="D5396" s="1" t="s">
        <v>24</v>
      </c>
    </row>
    <row r="5397" ht="15.75" customHeight="1">
      <c r="A5397" s="3">
        <v>37371.0</v>
      </c>
      <c r="B5397" s="1" t="s">
        <v>24</v>
      </c>
      <c r="C5397" s="1" t="s">
        <v>24</v>
      </c>
      <c r="D5397" s="1" t="s">
        <v>24</v>
      </c>
    </row>
    <row r="5398" ht="15.75" customHeight="1">
      <c r="A5398" s="3">
        <v>37370.0</v>
      </c>
      <c r="B5398" s="1" t="s">
        <v>24</v>
      </c>
      <c r="C5398" s="1" t="s">
        <v>24</v>
      </c>
      <c r="D5398" s="1" t="s">
        <v>24</v>
      </c>
    </row>
    <row r="5399" ht="15.75" customHeight="1">
      <c r="A5399" s="3">
        <v>37369.0</v>
      </c>
      <c r="B5399" s="1" t="s">
        <v>24</v>
      </c>
      <c r="C5399" s="1" t="s">
        <v>24</v>
      </c>
      <c r="D5399" s="1" t="s">
        <v>24</v>
      </c>
    </row>
    <row r="5400" ht="15.75" customHeight="1">
      <c r="A5400" s="3">
        <v>37368.0</v>
      </c>
      <c r="B5400" s="1" t="s">
        <v>24</v>
      </c>
      <c r="C5400" s="1" t="s">
        <v>24</v>
      </c>
      <c r="D5400" s="1" t="s">
        <v>24</v>
      </c>
    </row>
    <row r="5401" ht="15.75" customHeight="1">
      <c r="A5401" s="3">
        <v>37365.0</v>
      </c>
      <c r="B5401" s="1" t="s">
        <v>24</v>
      </c>
      <c r="C5401" s="1" t="s">
        <v>24</v>
      </c>
      <c r="D5401" s="1" t="s">
        <v>24</v>
      </c>
    </row>
    <row r="5402" ht="15.75" customHeight="1">
      <c r="A5402" s="3">
        <v>37364.0</v>
      </c>
      <c r="B5402" s="1" t="s">
        <v>24</v>
      </c>
      <c r="C5402" s="1" t="s">
        <v>24</v>
      </c>
      <c r="D5402" s="1" t="s">
        <v>24</v>
      </c>
    </row>
    <row r="5403" ht="15.75" customHeight="1">
      <c r="A5403" s="3">
        <v>37363.0</v>
      </c>
      <c r="B5403" s="1" t="s">
        <v>24</v>
      </c>
      <c r="C5403" s="1" t="s">
        <v>24</v>
      </c>
      <c r="D5403" s="1" t="s">
        <v>24</v>
      </c>
    </row>
    <row r="5404" ht="15.75" customHeight="1">
      <c r="A5404" s="3">
        <v>37362.0</v>
      </c>
      <c r="B5404" s="1" t="s">
        <v>24</v>
      </c>
      <c r="C5404" s="1" t="s">
        <v>24</v>
      </c>
      <c r="D5404" s="1" t="s">
        <v>24</v>
      </c>
    </row>
    <row r="5405" ht="15.75" customHeight="1">
      <c r="A5405" s="3">
        <v>37361.0</v>
      </c>
      <c r="B5405" s="1" t="s">
        <v>24</v>
      </c>
      <c r="C5405" s="1" t="s">
        <v>24</v>
      </c>
      <c r="D5405" s="1" t="s">
        <v>24</v>
      </c>
    </row>
    <row r="5406" ht="15.75" customHeight="1">
      <c r="A5406" s="3">
        <v>37358.0</v>
      </c>
      <c r="B5406" s="1" t="s">
        <v>24</v>
      </c>
      <c r="C5406" s="1" t="s">
        <v>24</v>
      </c>
      <c r="D5406" s="1" t="s">
        <v>24</v>
      </c>
    </row>
    <row r="5407" ht="15.75" customHeight="1">
      <c r="A5407" s="3">
        <v>37357.0</v>
      </c>
      <c r="B5407" s="1" t="s">
        <v>24</v>
      </c>
      <c r="C5407" s="1" t="s">
        <v>24</v>
      </c>
      <c r="D5407" s="1" t="s">
        <v>24</v>
      </c>
    </row>
    <row r="5408" ht="15.75" customHeight="1">
      <c r="A5408" s="3">
        <v>37356.0</v>
      </c>
      <c r="B5408" s="1" t="s">
        <v>24</v>
      </c>
      <c r="C5408" s="1" t="s">
        <v>24</v>
      </c>
      <c r="D5408" s="1" t="s">
        <v>24</v>
      </c>
    </row>
    <row r="5409" ht="15.75" customHeight="1">
      <c r="A5409" s="3">
        <v>37355.0</v>
      </c>
      <c r="B5409" s="1" t="s">
        <v>24</v>
      </c>
      <c r="C5409" s="1" t="s">
        <v>24</v>
      </c>
      <c r="D5409" s="1" t="s">
        <v>24</v>
      </c>
    </row>
    <row r="5410" ht="15.75" customHeight="1">
      <c r="A5410" s="3">
        <v>37354.0</v>
      </c>
      <c r="B5410" s="1" t="s">
        <v>24</v>
      </c>
      <c r="C5410" s="1" t="s">
        <v>24</v>
      </c>
      <c r="D5410" s="1" t="s">
        <v>24</v>
      </c>
    </row>
    <row r="5411" ht="15.75" customHeight="1">
      <c r="A5411" s="3">
        <v>37351.0</v>
      </c>
      <c r="B5411" s="1" t="s">
        <v>24</v>
      </c>
      <c r="C5411" s="1" t="s">
        <v>24</v>
      </c>
      <c r="D5411" s="1" t="s">
        <v>24</v>
      </c>
    </row>
    <row r="5412" ht="15.75" customHeight="1">
      <c r="A5412" s="3">
        <v>37350.0</v>
      </c>
      <c r="B5412" s="1" t="s">
        <v>24</v>
      </c>
      <c r="C5412" s="1" t="s">
        <v>24</v>
      </c>
      <c r="D5412" s="1" t="s">
        <v>24</v>
      </c>
    </row>
    <row r="5413" ht="15.75" customHeight="1">
      <c r="A5413" s="3">
        <v>37349.0</v>
      </c>
      <c r="B5413" s="1" t="s">
        <v>24</v>
      </c>
      <c r="C5413" s="1" t="s">
        <v>24</v>
      </c>
      <c r="D5413" s="1" t="s">
        <v>24</v>
      </c>
    </row>
    <row r="5414" ht="15.75" customHeight="1">
      <c r="A5414" s="3">
        <v>37348.0</v>
      </c>
      <c r="B5414" s="1" t="s">
        <v>24</v>
      </c>
      <c r="C5414" s="1" t="s">
        <v>24</v>
      </c>
      <c r="D5414" s="1" t="s">
        <v>24</v>
      </c>
    </row>
    <row r="5415" ht="15.75" customHeight="1">
      <c r="A5415" s="3">
        <v>37347.0</v>
      </c>
      <c r="B5415" s="1" t="s">
        <v>24</v>
      </c>
      <c r="C5415" s="1" t="s">
        <v>24</v>
      </c>
      <c r="D5415" s="1" t="s">
        <v>24</v>
      </c>
    </row>
    <row r="5416" ht="15.75" customHeight="1">
      <c r="A5416" s="3">
        <v>37344.0</v>
      </c>
      <c r="B5416" s="1" t="s">
        <v>24</v>
      </c>
      <c r="C5416" s="1" t="s">
        <v>24</v>
      </c>
      <c r="D5416" s="1" t="s">
        <v>24</v>
      </c>
    </row>
    <row r="5417" ht="15.75" customHeight="1">
      <c r="A5417" s="3">
        <v>37343.0</v>
      </c>
      <c r="B5417" s="1" t="s">
        <v>24</v>
      </c>
      <c r="C5417" s="1" t="s">
        <v>24</v>
      </c>
      <c r="D5417" s="1" t="s">
        <v>24</v>
      </c>
    </row>
    <row r="5418" ht="15.75" customHeight="1">
      <c r="A5418" s="3">
        <v>37342.0</v>
      </c>
      <c r="B5418" s="1" t="s">
        <v>24</v>
      </c>
      <c r="C5418" s="1" t="s">
        <v>24</v>
      </c>
      <c r="D5418" s="1" t="s">
        <v>24</v>
      </c>
    </row>
    <row r="5419" ht="15.75" customHeight="1">
      <c r="A5419" s="3">
        <v>37341.0</v>
      </c>
      <c r="B5419" s="1" t="s">
        <v>24</v>
      </c>
      <c r="C5419" s="1" t="s">
        <v>24</v>
      </c>
      <c r="D5419" s="1" t="s">
        <v>24</v>
      </c>
    </row>
    <row r="5420" ht="15.75" customHeight="1">
      <c r="A5420" s="3">
        <v>37340.0</v>
      </c>
      <c r="B5420" s="1" t="s">
        <v>24</v>
      </c>
      <c r="C5420" s="1" t="s">
        <v>24</v>
      </c>
      <c r="D5420" s="1" t="s">
        <v>24</v>
      </c>
    </row>
    <row r="5421" ht="15.75" customHeight="1">
      <c r="A5421" s="3">
        <v>37337.0</v>
      </c>
      <c r="B5421" s="1" t="s">
        <v>24</v>
      </c>
      <c r="C5421" s="1" t="s">
        <v>24</v>
      </c>
      <c r="D5421" s="1" t="s">
        <v>24</v>
      </c>
    </row>
    <row r="5422" ht="15.75" customHeight="1">
      <c r="A5422" s="3">
        <v>37336.0</v>
      </c>
      <c r="B5422" s="1" t="s">
        <v>24</v>
      </c>
      <c r="C5422" s="1" t="s">
        <v>24</v>
      </c>
      <c r="D5422" s="1" t="s">
        <v>24</v>
      </c>
    </row>
    <row r="5423" ht="15.75" customHeight="1">
      <c r="A5423" s="3">
        <v>37335.0</v>
      </c>
      <c r="B5423" s="1" t="s">
        <v>24</v>
      </c>
      <c r="C5423" s="1" t="s">
        <v>24</v>
      </c>
      <c r="D5423" s="1" t="s">
        <v>24</v>
      </c>
    </row>
    <row r="5424" ht="15.75" customHeight="1">
      <c r="A5424" s="3">
        <v>37334.0</v>
      </c>
      <c r="B5424" s="1" t="s">
        <v>24</v>
      </c>
      <c r="C5424" s="1" t="s">
        <v>24</v>
      </c>
      <c r="D5424" s="1" t="s">
        <v>24</v>
      </c>
    </row>
    <row r="5425" ht="15.75" customHeight="1">
      <c r="A5425" s="3">
        <v>37333.0</v>
      </c>
      <c r="B5425" s="1" t="s">
        <v>24</v>
      </c>
      <c r="C5425" s="1" t="s">
        <v>24</v>
      </c>
      <c r="D5425" s="1" t="s">
        <v>24</v>
      </c>
    </row>
    <row r="5426" ht="15.75" customHeight="1">
      <c r="A5426" s="3">
        <v>37330.0</v>
      </c>
      <c r="B5426" s="1" t="s">
        <v>24</v>
      </c>
      <c r="C5426" s="1" t="s">
        <v>24</v>
      </c>
      <c r="D5426" s="1" t="s">
        <v>24</v>
      </c>
    </row>
    <row r="5427" ht="15.75" customHeight="1">
      <c r="A5427" s="3">
        <v>37329.0</v>
      </c>
      <c r="B5427" s="1" t="s">
        <v>24</v>
      </c>
      <c r="C5427" s="1" t="s">
        <v>24</v>
      </c>
      <c r="D5427" s="1" t="s">
        <v>24</v>
      </c>
    </row>
    <row r="5428" ht="15.75" customHeight="1">
      <c r="A5428" s="3">
        <v>37328.0</v>
      </c>
      <c r="B5428" s="1" t="s">
        <v>24</v>
      </c>
      <c r="C5428" s="1" t="s">
        <v>24</v>
      </c>
      <c r="D5428" s="1" t="s">
        <v>24</v>
      </c>
    </row>
    <row r="5429" ht="15.75" customHeight="1">
      <c r="A5429" s="3">
        <v>37327.0</v>
      </c>
      <c r="B5429" s="1" t="s">
        <v>24</v>
      </c>
      <c r="C5429" s="1" t="s">
        <v>24</v>
      </c>
      <c r="D5429" s="1" t="s">
        <v>24</v>
      </c>
    </row>
    <row r="5430" ht="15.75" customHeight="1">
      <c r="A5430" s="3">
        <v>37326.0</v>
      </c>
      <c r="B5430" s="1" t="s">
        <v>24</v>
      </c>
      <c r="C5430" s="1" t="s">
        <v>24</v>
      </c>
      <c r="D5430" s="1" t="s">
        <v>24</v>
      </c>
    </row>
    <row r="5431" ht="15.75" customHeight="1">
      <c r="A5431" s="3">
        <v>37323.0</v>
      </c>
      <c r="B5431" s="1" t="s">
        <v>24</v>
      </c>
      <c r="C5431" s="1" t="s">
        <v>24</v>
      </c>
      <c r="D5431" s="1" t="s">
        <v>24</v>
      </c>
    </row>
    <row r="5432" ht="15.75" customHeight="1">
      <c r="A5432" s="3">
        <v>37322.0</v>
      </c>
      <c r="B5432" s="1" t="s">
        <v>24</v>
      </c>
      <c r="C5432" s="1" t="s">
        <v>24</v>
      </c>
      <c r="D5432" s="1" t="s">
        <v>24</v>
      </c>
    </row>
    <row r="5433" ht="15.75" customHeight="1">
      <c r="A5433" s="3">
        <v>37321.0</v>
      </c>
      <c r="B5433" s="1" t="s">
        <v>24</v>
      </c>
      <c r="C5433" s="1" t="s">
        <v>24</v>
      </c>
      <c r="D5433" s="1" t="s">
        <v>24</v>
      </c>
    </row>
    <row r="5434" ht="15.75" customHeight="1">
      <c r="A5434" s="3">
        <v>37320.0</v>
      </c>
      <c r="B5434" s="1" t="s">
        <v>24</v>
      </c>
      <c r="C5434" s="1" t="s">
        <v>24</v>
      </c>
      <c r="D5434" s="1" t="s">
        <v>24</v>
      </c>
    </row>
    <row r="5435" ht="15.75" customHeight="1">
      <c r="A5435" s="3">
        <v>37319.0</v>
      </c>
      <c r="B5435" s="1" t="s">
        <v>24</v>
      </c>
      <c r="C5435" s="1" t="s">
        <v>24</v>
      </c>
      <c r="D5435" s="1" t="s">
        <v>24</v>
      </c>
    </row>
    <row r="5436" ht="15.75" customHeight="1">
      <c r="A5436" s="3">
        <v>37316.0</v>
      </c>
      <c r="B5436" s="1" t="s">
        <v>24</v>
      </c>
      <c r="C5436" s="1" t="s">
        <v>24</v>
      </c>
      <c r="D5436" s="1" t="s">
        <v>24</v>
      </c>
    </row>
    <row r="5437" ht="15.75" customHeight="1">
      <c r="A5437" s="3">
        <v>37315.0</v>
      </c>
      <c r="B5437" s="1" t="s">
        <v>24</v>
      </c>
      <c r="C5437" s="1" t="s">
        <v>24</v>
      </c>
      <c r="D5437" s="1" t="s">
        <v>24</v>
      </c>
    </row>
    <row r="5438" ht="15.75" customHeight="1">
      <c r="A5438" s="3">
        <v>37314.0</v>
      </c>
      <c r="B5438" s="1" t="s">
        <v>24</v>
      </c>
      <c r="C5438" s="1" t="s">
        <v>24</v>
      </c>
      <c r="D5438" s="1" t="s">
        <v>24</v>
      </c>
    </row>
    <row r="5439" ht="15.75" customHeight="1">
      <c r="A5439" s="3">
        <v>37313.0</v>
      </c>
      <c r="B5439" s="1" t="s">
        <v>24</v>
      </c>
      <c r="C5439" s="1" t="s">
        <v>24</v>
      </c>
      <c r="D5439" s="1" t="s">
        <v>24</v>
      </c>
    </row>
    <row r="5440" ht="15.75" customHeight="1">
      <c r="A5440" s="3">
        <v>37312.0</v>
      </c>
      <c r="B5440" s="1" t="s">
        <v>24</v>
      </c>
      <c r="C5440" s="1" t="s">
        <v>24</v>
      </c>
      <c r="D5440" s="1" t="s">
        <v>24</v>
      </c>
    </row>
    <row r="5441" ht="15.75" customHeight="1">
      <c r="A5441" s="3">
        <v>37309.0</v>
      </c>
      <c r="B5441" s="1" t="s">
        <v>24</v>
      </c>
      <c r="C5441" s="1" t="s">
        <v>24</v>
      </c>
      <c r="D5441" s="1" t="s">
        <v>24</v>
      </c>
    </row>
    <row r="5442" ht="15.75" customHeight="1">
      <c r="A5442" s="3">
        <v>37308.0</v>
      </c>
      <c r="B5442" s="1" t="s">
        <v>24</v>
      </c>
      <c r="C5442" s="1" t="s">
        <v>24</v>
      </c>
      <c r="D5442" s="1" t="s">
        <v>24</v>
      </c>
    </row>
    <row r="5443" ht="15.75" customHeight="1">
      <c r="A5443" s="3">
        <v>37307.0</v>
      </c>
      <c r="B5443" s="1" t="s">
        <v>24</v>
      </c>
      <c r="C5443" s="1" t="s">
        <v>24</v>
      </c>
      <c r="D5443" s="1" t="s">
        <v>24</v>
      </c>
    </row>
    <row r="5444" ht="15.75" customHeight="1">
      <c r="A5444" s="3">
        <v>37306.0</v>
      </c>
      <c r="B5444" s="1" t="s">
        <v>24</v>
      </c>
      <c r="C5444" s="1" t="s">
        <v>24</v>
      </c>
      <c r="D5444" s="1" t="s">
        <v>24</v>
      </c>
    </row>
    <row r="5445" ht="15.75" customHeight="1">
      <c r="A5445" s="3">
        <v>37305.0</v>
      </c>
      <c r="B5445" s="1" t="s">
        <v>24</v>
      </c>
      <c r="C5445" s="1" t="s">
        <v>24</v>
      </c>
      <c r="D5445" s="1" t="s">
        <v>24</v>
      </c>
    </row>
    <row r="5446" ht="15.75" customHeight="1">
      <c r="A5446" s="3">
        <v>37302.0</v>
      </c>
      <c r="B5446" s="1" t="s">
        <v>24</v>
      </c>
      <c r="C5446" s="1" t="s">
        <v>24</v>
      </c>
      <c r="D5446" s="1" t="s">
        <v>24</v>
      </c>
    </row>
    <row r="5447" ht="15.75" customHeight="1">
      <c r="A5447" s="3">
        <v>37301.0</v>
      </c>
      <c r="B5447" s="1" t="s">
        <v>24</v>
      </c>
      <c r="C5447" s="1" t="s">
        <v>24</v>
      </c>
      <c r="D5447" s="1" t="s">
        <v>24</v>
      </c>
    </row>
    <row r="5448" ht="15.75" customHeight="1">
      <c r="A5448" s="3">
        <v>37300.0</v>
      </c>
      <c r="B5448" s="1" t="s">
        <v>24</v>
      </c>
      <c r="C5448" s="1" t="s">
        <v>24</v>
      </c>
      <c r="D5448" s="1" t="s">
        <v>24</v>
      </c>
    </row>
    <row r="5449" ht="15.75" customHeight="1">
      <c r="A5449" s="3">
        <v>37299.0</v>
      </c>
      <c r="B5449" s="1" t="s">
        <v>24</v>
      </c>
      <c r="C5449" s="1" t="s">
        <v>24</v>
      </c>
      <c r="D5449" s="1" t="s">
        <v>24</v>
      </c>
    </row>
    <row r="5450" ht="15.75" customHeight="1">
      <c r="A5450" s="3">
        <v>37298.0</v>
      </c>
      <c r="B5450" s="1" t="s">
        <v>24</v>
      </c>
      <c r="C5450" s="1" t="s">
        <v>24</v>
      </c>
      <c r="D5450" s="1" t="s">
        <v>24</v>
      </c>
    </row>
    <row r="5451" ht="15.75" customHeight="1">
      <c r="A5451" s="3">
        <v>37295.0</v>
      </c>
      <c r="B5451" s="1" t="s">
        <v>24</v>
      </c>
      <c r="C5451" s="1" t="s">
        <v>24</v>
      </c>
      <c r="D5451" s="1" t="s">
        <v>24</v>
      </c>
    </row>
    <row r="5452" ht="15.75" customHeight="1">
      <c r="A5452" s="3">
        <v>37294.0</v>
      </c>
      <c r="B5452" s="1" t="s">
        <v>24</v>
      </c>
      <c r="C5452" s="1" t="s">
        <v>24</v>
      </c>
      <c r="D5452" s="1" t="s">
        <v>24</v>
      </c>
    </row>
    <row r="5453" ht="15.75" customHeight="1">
      <c r="A5453" s="3">
        <v>37293.0</v>
      </c>
      <c r="B5453" s="1" t="s">
        <v>24</v>
      </c>
      <c r="C5453" s="1" t="s">
        <v>24</v>
      </c>
      <c r="D5453" s="1" t="s">
        <v>24</v>
      </c>
    </row>
    <row r="5454" ht="15.75" customHeight="1">
      <c r="A5454" s="3">
        <v>37292.0</v>
      </c>
      <c r="B5454" s="1" t="s">
        <v>24</v>
      </c>
      <c r="C5454" s="1" t="s">
        <v>24</v>
      </c>
      <c r="D5454" s="1" t="s">
        <v>24</v>
      </c>
    </row>
    <row r="5455" ht="15.75" customHeight="1">
      <c r="A5455" s="3">
        <v>37291.0</v>
      </c>
      <c r="B5455" s="1" t="s">
        <v>24</v>
      </c>
      <c r="C5455" s="1" t="s">
        <v>24</v>
      </c>
      <c r="D5455" s="1" t="s">
        <v>24</v>
      </c>
    </row>
    <row r="5456" ht="15.75" customHeight="1">
      <c r="A5456" s="3">
        <v>37288.0</v>
      </c>
      <c r="B5456" s="1" t="s">
        <v>24</v>
      </c>
      <c r="C5456" s="1" t="s">
        <v>24</v>
      </c>
      <c r="D5456" s="1" t="s">
        <v>24</v>
      </c>
    </row>
    <row r="5457" ht="15.75" customHeight="1">
      <c r="A5457" s="3">
        <v>37287.0</v>
      </c>
      <c r="B5457" s="1" t="s">
        <v>24</v>
      </c>
      <c r="C5457" s="1" t="s">
        <v>24</v>
      </c>
      <c r="D5457" s="1" t="s">
        <v>24</v>
      </c>
    </row>
    <row r="5458" ht="15.75" customHeight="1">
      <c r="A5458" s="3">
        <v>37286.0</v>
      </c>
      <c r="B5458" s="1" t="s">
        <v>24</v>
      </c>
      <c r="C5458" s="1" t="s">
        <v>24</v>
      </c>
      <c r="D5458" s="1" t="s">
        <v>24</v>
      </c>
    </row>
    <row r="5459" ht="15.75" customHeight="1">
      <c r="A5459" s="3">
        <v>37285.0</v>
      </c>
      <c r="B5459" s="1" t="s">
        <v>24</v>
      </c>
      <c r="C5459" s="1" t="s">
        <v>24</v>
      </c>
      <c r="D5459" s="1" t="s">
        <v>24</v>
      </c>
    </row>
    <row r="5460" ht="15.75" customHeight="1">
      <c r="A5460" s="3">
        <v>37284.0</v>
      </c>
      <c r="B5460" s="1" t="s">
        <v>24</v>
      </c>
      <c r="C5460" s="1" t="s">
        <v>24</v>
      </c>
      <c r="D5460" s="1" t="s">
        <v>24</v>
      </c>
    </row>
    <row r="5461" ht="15.75" customHeight="1">
      <c r="A5461" s="3">
        <v>37281.0</v>
      </c>
      <c r="B5461" s="1" t="s">
        <v>24</v>
      </c>
      <c r="C5461" s="1" t="s">
        <v>24</v>
      </c>
      <c r="D5461" s="1" t="s">
        <v>24</v>
      </c>
    </row>
    <row r="5462" ht="15.75" customHeight="1">
      <c r="A5462" s="3">
        <v>37280.0</v>
      </c>
      <c r="B5462" s="1" t="s">
        <v>24</v>
      </c>
      <c r="C5462" s="1" t="s">
        <v>24</v>
      </c>
      <c r="D5462" s="1" t="s">
        <v>24</v>
      </c>
    </row>
    <row r="5463" ht="15.75" customHeight="1">
      <c r="A5463" s="3">
        <v>37279.0</v>
      </c>
      <c r="B5463" s="1" t="s">
        <v>24</v>
      </c>
      <c r="C5463" s="1" t="s">
        <v>24</v>
      </c>
      <c r="D5463" s="1" t="s">
        <v>24</v>
      </c>
    </row>
    <row r="5464" ht="15.75" customHeight="1">
      <c r="A5464" s="3">
        <v>37278.0</v>
      </c>
      <c r="B5464" s="1" t="s">
        <v>24</v>
      </c>
      <c r="C5464" s="1" t="s">
        <v>24</v>
      </c>
      <c r="D5464" s="1" t="s">
        <v>24</v>
      </c>
    </row>
    <row r="5465" ht="15.75" customHeight="1">
      <c r="A5465" s="3">
        <v>37277.0</v>
      </c>
      <c r="B5465" s="1" t="s">
        <v>24</v>
      </c>
      <c r="C5465" s="1" t="s">
        <v>24</v>
      </c>
      <c r="D5465" s="1" t="s">
        <v>24</v>
      </c>
    </row>
    <row r="5466" ht="15.75" customHeight="1">
      <c r="A5466" s="3">
        <v>37274.0</v>
      </c>
      <c r="B5466" s="1" t="s">
        <v>24</v>
      </c>
      <c r="C5466" s="1" t="s">
        <v>24</v>
      </c>
      <c r="D5466" s="1" t="s">
        <v>24</v>
      </c>
    </row>
    <row r="5467" ht="15.75" customHeight="1">
      <c r="A5467" s="3">
        <v>37273.0</v>
      </c>
      <c r="B5467" s="1" t="s">
        <v>24</v>
      </c>
      <c r="C5467" s="1" t="s">
        <v>24</v>
      </c>
      <c r="D5467" s="1" t="s">
        <v>24</v>
      </c>
    </row>
    <row r="5468" ht="15.75" customHeight="1">
      <c r="A5468" s="3">
        <v>37272.0</v>
      </c>
      <c r="B5468" s="1" t="s">
        <v>24</v>
      </c>
      <c r="C5468" s="1" t="s">
        <v>24</v>
      </c>
      <c r="D5468" s="1" t="s">
        <v>24</v>
      </c>
    </row>
    <row r="5469" ht="15.75" customHeight="1">
      <c r="A5469" s="3">
        <v>37271.0</v>
      </c>
      <c r="B5469" s="1" t="s">
        <v>24</v>
      </c>
      <c r="C5469" s="1" t="s">
        <v>24</v>
      </c>
      <c r="D5469" s="1" t="s">
        <v>24</v>
      </c>
    </row>
    <row r="5470" ht="15.75" customHeight="1">
      <c r="A5470" s="3">
        <v>37270.0</v>
      </c>
      <c r="B5470" s="1" t="s">
        <v>24</v>
      </c>
      <c r="C5470" s="1" t="s">
        <v>24</v>
      </c>
      <c r="D5470" s="1" t="s">
        <v>24</v>
      </c>
    </row>
    <row r="5471" ht="15.75" customHeight="1">
      <c r="A5471" s="3">
        <v>37267.0</v>
      </c>
      <c r="B5471" s="1" t="s">
        <v>24</v>
      </c>
      <c r="C5471" s="1" t="s">
        <v>24</v>
      </c>
      <c r="D5471" s="1" t="s">
        <v>24</v>
      </c>
    </row>
    <row r="5472" ht="15.75" customHeight="1">
      <c r="A5472" s="3">
        <v>37266.0</v>
      </c>
      <c r="B5472" s="1" t="s">
        <v>24</v>
      </c>
      <c r="C5472" s="1" t="s">
        <v>24</v>
      </c>
      <c r="D5472" s="1" t="s">
        <v>24</v>
      </c>
    </row>
    <row r="5473" ht="15.75" customHeight="1">
      <c r="A5473" s="3">
        <v>37265.0</v>
      </c>
      <c r="B5473" s="1" t="s">
        <v>24</v>
      </c>
      <c r="C5473" s="1" t="s">
        <v>24</v>
      </c>
      <c r="D5473" s="1" t="s">
        <v>24</v>
      </c>
    </row>
    <row r="5474" ht="15.75" customHeight="1">
      <c r="A5474" s="3">
        <v>37264.0</v>
      </c>
      <c r="B5474" s="1" t="s">
        <v>24</v>
      </c>
      <c r="C5474" s="1" t="s">
        <v>24</v>
      </c>
      <c r="D5474" s="1" t="s">
        <v>24</v>
      </c>
    </row>
    <row r="5475" ht="15.75" customHeight="1">
      <c r="A5475" s="3">
        <v>37263.0</v>
      </c>
      <c r="B5475" s="1" t="s">
        <v>24</v>
      </c>
      <c r="C5475" s="1" t="s">
        <v>24</v>
      </c>
      <c r="D5475" s="1" t="s">
        <v>24</v>
      </c>
    </row>
    <row r="5476" ht="15.75" customHeight="1">
      <c r="A5476" s="3">
        <v>37260.0</v>
      </c>
      <c r="B5476" s="1" t="s">
        <v>24</v>
      </c>
      <c r="C5476" s="1" t="s">
        <v>24</v>
      </c>
      <c r="D5476" s="1" t="s">
        <v>24</v>
      </c>
    </row>
    <row r="5477" ht="15.75" customHeight="1">
      <c r="A5477" s="3">
        <v>37259.0</v>
      </c>
      <c r="B5477" s="1" t="s">
        <v>24</v>
      </c>
      <c r="C5477" s="1" t="s">
        <v>24</v>
      </c>
      <c r="D5477" s="1" t="s">
        <v>24</v>
      </c>
    </row>
    <row r="5478" ht="15.75" customHeight="1">
      <c r="A5478" s="3">
        <v>37258.0</v>
      </c>
      <c r="B5478" s="1" t="s">
        <v>24</v>
      </c>
      <c r="C5478" s="1" t="s">
        <v>24</v>
      </c>
      <c r="D5478" s="1" t="s">
        <v>24</v>
      </c>
    </row>
    <row r="5479" ht="15.75" customHeight="1">
      <c r="A5479" s="3">
        <v>37257.0</v>
      </c>
      <c r="B5479" s="1" t="s">
        <v>24</v>
      </c>
      <c r="C5479" s="1" t="s">
        <v>24</v>
      </c>
      <c r="D5479" s="1" t="s">
        <v>24</v>
      </c>
    </row>
    <row r="5480" ht="15.75" customHeight="1">
      <c r="A5480" s="3">
        <v>37256.0</v>
      </c>
      <c r="B5480" s="1" t="s">
        <v>24</v>
      </c>
      <c r="C5480" s="1" t="s">
        <v>24</v>
      </c>
      <c r="D5480" s="1" t="s">
        <v>24</v>
      </c>
    </row>
    <row r="5481" ht="15.75" customHeight="1">
      <c r="A5481" s="3">
        <v>37253.0</v>
      </c>
      <c r="B5481" s="1" t="s">
        <v>24</v>
      </c>
      <c r="C5481" s="1" t="s">
        <v>24</v>
      </c>
      <c r="D5481" s="1" t="s">
        <v>24</v>
      </c>
    </row>
    <row r="5482" ht="15.75" customHeight="1">
      <c r="A5482" s="3">
        <v>37252.0</v>
      </c>
      <c r="B5482" s="1" t="s">
        <v>24</v>
      </c>
      <c r="C5482" s="1" t="s">
        <v>24</v>
      </c>
      <c r="D5482" s="1" t="s">
        <v>24</v>
      </c>
    </row>
    <row r="5483" ht="15.75" customHeight="1">
      <c r="A5483" s="3">
        <v>37251.0</v>
      </c>
      <c r="B5483" s="1" t="s">
        <v>24</v>
      </c>
      <c r="C5483" s="1" t="s">
        <v>24</v>
      </c>
      <c r="D5483" s="1" t="s">
        <v>24</v>
      </c>
    </row>
    <row r="5484" ht="15.75" customHeight="1">
      <c r="A5484" s="3">
        <v>37250.0</v>
      </c>
      <c r="B5484" s="1" t="s">
        <v>24</v>
      </c>
      <c r="C5484" s="1" t="s">
        <v>24</v>
      </c>
      <c r="D5484" s="1" t="s">
        <v>24</v>
      </c>
    </row>
    <row r="5485" ht="15.75" customHeight="1">
      <c r="A5485" s="3">
        <v>37249.0</v>
      </c>
      <c r="B5485" s="1" t="s">
        <v>24</v>
      </c>
      <c r="C5485" s="1" t="s">
        <v>24</v>
      </c>
      <c r="D5485" s="1" t="s">
        <v>24</v>
      </c>
    </row>
    <row r="5486" ht="15.75" customHeight="1">
      <c r="A5486" s="3">
        <v>37246.0</v>
      </c>
      <c r="B5486" s="1" t="s">
        <v>24</v>
      </c>
      <c r="C5486" s="1" t="s">
        <v>24</v>
      </c>
      <c r="D5486" s="1" t="s">
        <v>24</v>
      </c>
    </row>
    <row r="5487" ht="15.75" customHeight="1">
      <c r="A5487" s="3">
        <v>37245.0</v>
      </c>
      <c r="B5487" s="1" t="s">
        <v>24</v>
      </c>
      <c r="C5487" s="1" t="s">
        <v>24</v>
      </c>
      <c r="D5487" s="1" t="s">
        <v>24</v>
      </c>
    </row>
    <row r="5488" ht="15.75" customHeight="1">
      <c r="A5488" s="3">
        <v>37244.0</v>
      </c>
      <c r="B5488" s="1" t="s">
        <v>24</v>
      </c>
      <c r="C5488" s="1" t="s">
        <v>24</v>
      </c>
      <c r="D5488" s="1" t="s">
        <v>24</v>
      </c>
    </row>
    <row r="5489" ht="15.75" customHeight="1">
      <c r="A5489" s="3">
        <v>37243.0</v>
      </c>
      <c r="B5489" s="1" t="s">
        <v>24</v>
      </c>
      <c r="C5489" s="1" t="s">
        <v>24</v>
      </c>
      <c r="D5489" s="1" t="s">
        <v>24</v>
      </c>
    </row>
    <row r="5490" ht="15.75" customHeight="1">
      <c r="A5490" s="3">
        <v>37242.0</v>
      </c>
      <c r="B5490" s="1" t="s">
        <v>24</v>
      </c>
      <c r="C5490" s="1" t="s">
        <v>24</v>
      </c>
      <c r="D5490" s="1" t="s">
        <v>24</v>
      </c>
    </row>
    <row r="5491" ht="15.75" customHeight="1">
      <c r="A5491" s="3">
        <v>37239.0</v>
      </c>
      <c r="B5491" s="1" t="s">
        <v>24</v>
      </c>
      <c r="C5491" s="1" t="s">
        <v>24</v>
      </c>
      <c r="D5491" s="1" t="s">
        <v>24</v>
      </c>
    </row>
    <row r="5492" ht="15.75" customHeight="1">
      <c r="A5492" s="3">
        <v>37238.0</v>
      </c>
      <c r="B5492" s="1" t="s">
        <v>24</v>
      </c>
      <c r="C5492" s="1" t="s">
        <v>24</v>
      </c>
      <c r="D5492" s="1" t="s">
        <v>24</v>
      </c>
    </row>
    <row r="5493" ht="15.75" customHeight="1">
      <c r="A5493" s="3">
        <v>37237.0</v>
      </c>
      <c r="B5493" s="1" t="s">
        <v>24</v>
      </c>
      <c r="C5493" s="1" t="s">
        <v>24</v>
      </c>
      <c r="D5493" s="1" t="s">
        <v>24</v>
      </c>
    </row>
    <row r="5494" ht="15.75" customHeight="1">
      <c r="A5494" s="3">
        <v>37236.0</v>
      </c>
      <c r="B5494" s="1" t="s">
        <v>24</v>
      </c>
      <c r="C5494" s="1" t="s">
        <v>24</v>
      </c>
      <c r="D5494" s="1" t="s">
        <v>24</v>
      </c>
    </row>
    <row r="5495" ht="15.75" customHeight="1">
      <c r="A5495" s="3">
        <v>37235.0</v>
      </c>
      <c r="B5495" s="1" t="s">
        <v>24</v>
      </c>
      <c r="C5495" s="1" t="s">
        <v>24</v>
      </c>
      <c r="D5495" s="1" t="s">
        <v>24</v>
      </c>
    </row>
    <row r="5496" ht="15.75" customHeight="1">
      <c r="A5496" s="3">
        <v>37232.0</v>
      </c>
      <c r="B5496" s="1" t="s">
        <v>24</v>
      </c>
      <c r="C5496" s="1" t="s">
        <v>24</v>
      </c>
      <c r="D5496" s="1" t="s">
        <v>24</v>
      </c>
    </row>
    <row r="5497" ht="15.75" customHeight="1">
      <c r="A5497" s="3">
        <v>37231.0</v>
      </c>
      <c r="B5497" s="1" t="s">
        <v>24</v>
      </c>
      <c r="C5497" s="1" t="s">
        <v>24</v>
      </c>
      <c r="D5497" s="1" t="s">
        <v>24</v>
      </c>
    </row>
    <row r="5498" ht="15.75" customHeight="1">
      <c r="A5498" s="3">
        <v>37230.0</v>
      </c>
      <c r="B5498" s="1" t="s">
        <v>24</v>
      </c>
      <c r="C5498" s="1" t="s">
        <v>24</v>
      </c>
      <c r="D5498" s="1" t="s">
        <v>24</v>
      </c>
    </row>
    <row r="5499" ht="15.75" customHeight="1">
      <c r="A5499" s="3">
        <v>37229.0</v>
      </c>
      <c r="B5499" s="1" t="s">
        <v>24</v>
      </c>
      <c r="C5499" s="1" t="s">
        <v>24</v>
      </c>
      <c r="D5499" s="1" t="s">
        <v>24</v>
      </c>
    </row>
    <row r="5500" ht="15.75" customHeight="1">
      <c r="A5500" s="3">
        <v>37228.0</v>
      </c>
      <c r="B5500" s="1" t="s">
        <v>24</v>
      </c>
      <c r="C5500" s="1" t="s">
        <v>24</v>
      </c>
      <c r="D5500" s="1" t="s">
        <v>24</v>
      </c>
    </row>
    <row r="5501" ht="15.75" customHeight="1">
      <c r="A5501" s="3">
        <v>37225.0</v>
      </c>
      <c r="B5501" s="1" t="s">
        <v>24</v>
      </c>
      <c r="C5501" s="1" t="s">
        <v>24</v>
      </c>
      <c r="D5501" s="1" t="s">
        <v>24</v>
      </c>
    </row>
    <row r="5502" ht="15.75" customHeight="1">
      <c r="A5502" s="3">
        <v>37224.0</v>
      </c>
      <c r="B5502" s="1" t="s">
        <v>24</v>
      </c>
      <c r="C5502" s="1" t="s">
        <v>24</v>
      </c>
      <c r="D5502" s="1" t="s">
        <v>24</v>
      </c>
    </row>
    <row r="5503" ht="15.75" customHeight="1">
      <c r="A5503" s="3">
        <v>37223.0</v>
      </c>
      <c r="B5503" s="1" t="s">
        <v>24</v>
      </c>
      <c r="C5503" s="1" t="s">
        <v>24</v>
      </c>
      <c r="D5503" s="1" t="s">
        <v>24</v>
      </c>
    </row>
    <row r="5504" ht="15.75" customHeight="1">
      <c r="A5504" s="3">
        <v>37222.0</v>
      </c>
      <c r="B5504" s="1" t="s">
        <v>24</v>
      </c>
      <c r="C5504" s="1" t="s">
        <v>24</v>
      </c>
      <c r="D5504" s="1" t="s">
        <v>24</v>
      </c>
    </row>
    <row r="5505" ht="15.75" customHeight="1">
      <c r="A5505" s="3">
        <v>37221.0</v>
      </c>
      <c r="B5505" s="1" t="s">
        <v>24</v>
      </c>
      <c r="C5505" s="1" t="s">
        <v>24</v>
      </c>
      <c r="D5505" s="1" t="s">
        <v>24</v>
      </c>
    </row>
    <row r="5506" ht="15.75" customHeight="1">
      <c r="A5506" s="3">
        <v>37218.0</v>
      </c>
      <c r="B5506" s="1" t="s">
        <v>24</v>
      </c>
      <c r="C5506" s="1" t="s">
        <v>24</v>
      </c>
      <c r="D5506" s="1" t="s">
        <v>24</v>
      </c>
    </row>
    <row r="5507" ht="15.75" customHeight="1">
      <c r="A5507" s="3">
        <v>37217.0</v>
      </c>
      <c r="B5507" s="1" t="s">
        <v>24</v>
      </c>
      <c r="C5507" s="1" t="s">
        <v>24</v>
      </c>
      <c r="D5507" s="1" t="s">
        <v>24</v>
      </c>
    </row>
    <row r="5508" ht="15.75" customHeight="1">
      <c r="A5508" s="3">
        <v>37216.0</v>
      </c>
      <c r="B5508" s="1" t="s">
        <v>24</v>
      </c>
      <c r="C5508" s="1" t="s">
        <v>24</v>
      </c>
      <c r="D5508" s="1" t="s">
        <v>24</v>
      </c>
    </row>
    <row r="5509" ht="15.75" customHeight="1">
      <c r="A5509" s="3">
        <v>37215.0</v>
      </c>
      <c r="B5509" s="1" t="s">
        <v>24</v>
      </c>
      <c r="C5509" s="1" t="s">
        <v>24</v>
      </c>
      <c r="D5509" s="1" t="s">
        <v>24</v>
      </c>
    </row>
    <row r="5510" ht="15.75" customHeight="1">
      <c r="A5510" s="3">
        <v>37214.0</v>
      </c>
      <c r="B5510" s="1" t="s">
        <v>24</v>
      </c>
      <c r="C5510" s="1" t="s">
        <v>24</v>
      </c>
      <c r="D5510" s="1" t="s">
        <v>24</v>
      </c>
    </row>
    <row r="5511" ht="15.75" customHeight="1">
      <c r="A5511" s="3">
        <v>37211.0</v>
      </c>
      <c r="B5511" s="1" t="s">
        <v>24</v>
      </c>
      <c r="C5511" s="1" t="s">
        <v>24</v>
      </c>
      <c r="D5511" s="1" t="s">
        <v>24</v>
      </c>
    </row>
    <row r="5512" ht="15.75" customHeight="1">
      <c r="A5512" s="3">
        <v>37210.0</v>
      </c>
      <c r="B5512" s="1" t="s">
        <v>24</v>
      </c>
      <c r="C5512" s="1" t="s">
        <v>24</v>
      </c>
      <c r="D5512" s="1" t="s">
        <v>24</v>
      </c>
    </row>
    <row r="5513" ht="15.75" customHeight="1">
      <c r="A5513" s="3">
        <v>37209.0</v>
      </c>
      <c r="B5513" s="1" t="s">
        <v>24</v>
      </c>
      <c r="C5513" s="1" t="s">
        <v>24</v>
      </c>
      <c r="D5513" s="1" t="s">
        <v>24</v>
      </c>
    </row>
    <row r="5514" ht="15.75" customHeight="1">
      <c r="A5514" s="3">
        <v>37208.0</v>
      </c>
      <c r="B5514" s="1" t="s">
        <v>24</v>
      </c>
      <c r="C5514" s="1" t="s">
        <v>24</v>
      </c>
      <c r="D5514" s="1" t="s">
        <v>24</v>
      </c>
    </row>
    <row r="5515" ht="15.75" customHeight="1">
      <c r="A5515" s="3">
        <v>37207.0</v>
      </c>
      <c r="B5515" s="1" t="s">
        <v>24</v>
      </c>
      <c r="C5515" s="1" t="s">
        <v>24</v>
      </c>
      <c r="D5515" s="1" t="s">
        <v>24</v>
      </c>
    </row>
    <row r="5516" ht="15.75" customHeight="1">
      <c r="A5516" s="3">
        <v>37204.0</v>
      </c>
      <c r="B5516" s="1" t="s">
        <v>24</v>
      </c>
      <c r="C5516" s="1" t="s">
        <v>24</v>
      </c>
      <c r="D5516" s="1" t="s">
        <v>24</v>
      </c>
    </row>
    <row r="5517" ht="15.75" customHeight="1">
      <c r="A5517" s="3">
        <v>37203.0</v>
      </c>
      <c r="B5517" s="1" t="s">
        <v>24</v>
      </c>
      <c r="C5517" s="1" t="s">
        <v>24</v>
      </c>
      <c r="D5517" s="1" t="s">
        <v>24</v>
      </c>
    </row>
    <row r="5518" ht="15.75" customHeight="1">
      <c r="A5518" s="3">
        <v>37202.0</v>
      </c>
      <c r="B5518" s="1" t="s">
        <v>24</v>
      </c>
      <c r="C5518" s="1" t="s">
        <v>24</v>
      </c>
      <c r="D5518" s="1" t="s">
        <v>24</v>
      </c>
    </row>
    <row r="5519" ht="15.75" customHeight="1">
      <c r="A5519" s="3">
        <v>37201.0</v>
      </c>
      <c r="B5519" s="1" t="s">
        <v>24</v>
      </c>
      <c r="C5519" s="1" t="s">
        <v>24</v>
      </c>
      <c r="D5519" s="1" t="s">
        <v>24</v>
      </c>
    </row>
    <row r="5520" ht="15.75" customHeight="1">
      <c r="A5520" s="3">
        <v>37200.0</v>
      </c>
      <c r="B5520" s="1" t="s">
        <v>24</v>
      </c>
      <c r="C5520" s="1" t="s">
        <v>24</v>
      </c>
      <c r="D5520" s="1" t="s">
        <v>24</v>
      </c>
    </row>
    <row r="5521" ht="15.75" customHeight="1">
      <c r="A5521" s="3">
        <v>37197.0</v>
      </c>
      <c r="B5521" s="1" t="s">
        <v>24</v>
      </c>
      <c r="C5521" s="1" t="s">
        <v>24</v>
      </c>
      <c r="D5521" s="1" t="s">
        <v>24</v>
      </c>
    </row>
    <row r="5522" ht="15.75" customHeight="1">
      <c r="A5522" s="3">
        <v>37196.0</v>
      </c>
      <c r="B5522" s="1" t="s">
        <v>24</v>
      </c>
      <c r="C5522" s="1" t="s">
        <v>24</v>
      </c>
      <c r="D5522" s="1" t="s">
        <v>24</v>
      </c>
    </row>
    <row r="5523" ht="15.75" customHeight="1">
      <c r="A5523" s="3">
        <v>37195.0</v>
      </c>
      <c r="B5523" s="1" t="s">
        <v>24</v>
      </c>
      <c r="C5523" s="1" t="s">
        <v>24</v>
      </c>
      <c r="D5523" s="1" t="s">
        <v>24</v>
      </c>
    </row>
    <row r="5524" ht="15.75" customHeight="1">
      <c r="A5524" s="3">
        <v>37194.0</v>
      </c>
      <c r="B5524" s="1" t="s">
        <v>24</v>
      </c>
      <c r="C5524" s="1" t="s">
        <v>24</v>
      </c>
      <c r="D5524" s="1" t="s">
        <v>24</v>
      </c>
    </row>
    <row r="5525" ht="15.75" customHeight="1">
      <c r="A5525" s="3">
        <v>37193.0</v>
      </c>
      <c r="B5525" s="1" t="s">
        <v>24</v>
      </c>
      <c r="C5525" s="1" t="s">
        <v>24</v>
      </c>
      <c r="D5525" s="1" t="s">
        <v>24</v>
      </c>
    </row>
    <row r="5526" ht="15.75" customHeight="1">
      <c r="A5526" s="3">
        <v>37190.0</v>
      </c>
      <c r="B5526" s="1" t="s">
        <v>24</v>
      </c>
      <c r="C5526" s="1" t="s">
        <v>24</v>
      </c>
      <c r="D5526" s="1" t="s">
        <v>24</v>
      </c>
    </row>
    <row r="5527" ht="15.75" customHeight="1">
      <c r="A5527" s="3">
        <v>37189.0</v>
      </c>
      <c r="B5527" s="1" t="s">
        <v>24</v>
      </c>
      <c r="C5527" s="1" t="s">
        <v>24</v>
      </c>
      <c r="D5527" s="1" t="s">
        <v>24</v>
      </c>
    </row>
    <row r="5528" ht="15.75" customHeight="1">
      <c r="A5528" s="3">
        <v>37188.0</v>
      </c>
      <c r="B5528" s="1" t="s">
        <v>24</v>
      </c>
      <c r="C5528" s="1" t="s">
        <v>24</v>
      </c>
      <c r="D5528" s="1" t="s">
        <v>24</v>
      </c>
    </row>
    <row r="5529" ht="15.75" customHeight="1">
      <c r="A5529" s="3">
        <v>37187.0</v>
      </c>
      <c r="B5529" s="1" t="s">
        <v>24</v>
      </c>
      <c r="C5529" s="1" t="s">
        <v>24</v>
      </c>
      <c r="D5529" s="1" t="s">
        <v>24</v>
      </c>
    </row>
    <row r="5530" ht="15.75" customHeight="1">
      <c r="A5530" s="3">
        <v>37186.0</v>
      </c>
      <c r="B5530" s="1" t="s">
        <v>24</v>
      </c>
      <c r="C5530" s="1" t="s">
        <v>24</v>
      </c>
      <c r="D5530" s="1" t="s">
        <v>24</v>
      </c>
    </row>
    <row r="5531" ht="15.75" customHeight="1">
      <c r="A5531" s="3">
        <v>37183.0</v>
      </c>
      <c r="B5531" s="1" t="s">
        <v>24</v>
      </c>
      <c r="C5531" s="1" t="s">
        <v>24</v>
      </c>
      <c r="D5531" s="1" t="s">
        <v>24</v>
      </c>
    </row>
    <row r="5532" ht="15.75" customHeight="1">
      <c r="A5532" s="3">
        <v>37182.0</v>
      </c>
      <c r="B5532" s="1" t="s">
        <v>24</v>
      </c>
      <c r="C5532" s="1" t="s">
        <v>24</v>
      </c>
      <c r="D5532" s="1" t="s">
        <v>24</v>
      </c>
    </row>
    <row r="5533" ht="15.75" customHeight="1">
      <c r="A5533" s="3">
        <v>37181.0</v>
      </c>
      <c r="B5533" s="1" t="s">
        <v>24</v>
      </c>
      <c r="C5533" s="1" t="s">
        <v>24</v>
      </c>
      <c r="D5533" s="1" t="s">
        <v>24</v>
      </c>
    </row>
    <row r="5534" ht="15.75" customHeight="1">
      <c r="A5534" s="3">
        <v>37180.0</v>
      </c>
      <c r="B5534" s="1" t="s">
        <v>24</v>
      </c>
      <c r="C5534" s="1" t="s">
        <v>24</v>
      </c>
      <c r="D5534" s="1" t="s">
        <v>24</v>
      </c>
    </row>
    <row r="5535" ht="15.75" customHeight="1">
      <c r="A5535" s="3">
        <v>37179.0</v>
      </c>
      <c r="B5535" s="1" t="s">
        <v>24</v>
      </c>
      <c r="C5535" s="1" t="s">
        <v>24</v>
      </c>
      <c r="D5535" s="1" t="s">
        <v>24</v>
      </c>
    </row>
    <row r="5536" ht="15.75" customHeight="1">
      <c r="A5536" s="3">
        <v>37176.0</v>
      </c>
      <c r="B5536" s="1" t="s">
        <v>24</v>
      </c>
      <c r="C5536" s="1" t="s">
        <v>24</v>
      </c>
      <c r="D5536" s="1" t="s">
        <v>24</v>
      </c>
    </row>
    <row r="5537" ht="15.75" customHeight="1">
      <c r="A5537" s="3">
        <v>37175.0</v>
      </c>
      <c r="B5537" s="1" t="s">
        <v>24</v>
      </c>
      <c r="C5537" s="1" t="s">
        <v>24</v>
      </c>
      <c r="D5537" s="1" t="s">
        <v>24</v>
      </c>
    </row>
    <row r="5538" ht="15.75" customHeight="1">
      <c r="A5538" s="3">
        <v>37174.0</v>
      </c>
      <c r="B5538" s="1" t="s">
        <v>24</v>
      </c>
      <c r="C5538" s="1" t="s">
        <v>24</v>
      </c>
      <c r="D5538" s="1" t="s">
        <v>24</v>
      </c>
    </row>
    <row r="5539" ht="15.75" customHeight="1">
      <c r="A5539" s="3">
        <v>37173.0</v>
      </c>
      <c r="B5539" s="1" t="s">
        <v>24</v>
      </c>
      <c r="C5539" s="1" t="s">
        <v>24</v>
      </c>
      <c r="D5539" s="1" t="s">
        <v>24</v>
      </c>
    </row>
    <row r="5540" ht="15.75" customHeight="1">
      <c r="A5540" s="3">
        <v>37172.0</v>
      </c>
      <c r="B5540" s="1" t="s">
        <v>24</v>
      </c>
      <c r="C5540" s="1" t="s">
        <v>24</v>
      </c>
      <c r="D5540" s="1" t="s">
        <v>24</v>
      </c>
    </row>
    <row r="5541" ht="15.75" customHeight="1">
      <c r="A5541" s="3">
        <v>37169.0</v>
      </c>
      <c r="B5541" s="1" t="s">
        <v>24</v>
      </c>
      <c r="C5541" s="1" t="s">
        <v>24</v>
      </c>
      <c r="D5541" s="1" t="s">
        <v>24</v>
      </c>
    </row>
    <row r="5542" ht="15.75" customHeight="1">
      <c r="A5542" s="3">
        <v>37168.0</v>
      </c>
      <c r="B5542" s="1" t="s">
        <v>24</v>
      </c>
      <c r="C5542" s="1" t="s">
        <v>24</v>
      </c>
      <c r="D5542" s="1" t="s">
        <v>24</v>
      </c>
    </row>
    <row r="5543" ht="15.75" customHeight="1">
      <c r="A5543" s="3">
        <v>37167.0</v>
      </c>
      <c r="B5543" s="1" t="s">
        <v>24</v>
      </c>
      <c r="C5543" s="1" t="s">
        <v>24</v>
      </c>
      <c r="D5543" s="1" t="s">
        <v>24</v>
      </c>
    </row>
    <row r="5544" ht="15.75" customHeight="1">
      <c r="A5544" s="3">
        <v>37166.0</v>
      </c>
      <c r="B5544" s="1" t="s">
        <v>24</v>
      </c>
      <c r="C5544" s="1" t="s">
        <v>24</v>
      </c>
      <c r="D5544" s="1" t="s">
        <v>24</v>
      </c>
    </row>
    <row r="5545" ht="15.75" customHeight="1">
      <c r="A5545" s="3">
        <v>37165.0</v>
      </c>
      <c r="B5545" s="1" t="s">
        <v>24</v>
      </c>
      <c r="C5545" s="1" t="s">
        <v>24</v>
      </c>
      <c r="D5545" s="1" t="s">
        <v>24</v>
      </c>
    </row>
    <row r="5546" ht="15.75" customHeight="1">
      <c r="A5546" s="3">
        <v>37162.0</v>
      </c>
      <c r="B5546" s="1" t="s">
        <v>24</v>
      </c>
      <c r="C5546" s="1" t="s">
        <v>24</v>
      </c>
      <c r="D5546" s="1" t="s">
        <v>24</v>
      </c>
    </row>
    <row r="5547" ht="15.75" customHeight="1">
      <c r="A5547" s="3">
        <v>37161.0</v>
      </c>
      <c r="B5547" s="1" t="s">
        <v>24</v>
      </c>
      <c r="C5547" s="1" t="s">
        <v>24</v>
      </c>
      <c r="D5547" s="1" t="s">
        <v>24</v>
      </c>
    </row>
    <row r="5548" ht="15.75" customHeight="1">
      <c r="A5548" s="3">
        <v>37160.0</v>
      </c>
      <c r="B5548" s="1" t="s">
        <v>24</v>
      </c>
      <c r="C5548" s="1" t="s">
        <v>24</v>
      </c>
      <c r="D5548" s="1" t="s">
        <v>24</v>
      </c>
    </row>
    <row r="5549" ht="15.75" customHeight="1">
      <c r="A5549" s="3">
        <v>37159.0</v>
      </c>
      <c r="B5549" s="1" t="s">
        <v>24</v>
      </c>
      <c r="C5549" s="1" t="s">
        <v>24</v>
      </c>
      <c r="D5549" s="1" t="s">
        <v>24</v>
      </c>
    </row>
    <row r="5550" ht="15.75" customHeight="1">
      <c r="A5550" s="3">
        <v>37158.0</v>
      </c>
      <c r="B5550" s="1" t="s">
        <v>24</v>
      </c>
      <c r="C5550" s="1" t="s">
        <v>24</v>
      </c>
      <c r="D5550" s="1" t="s">
        <v>24</v>
      </c>
    </row>
    <row r="5551" ht="15.75" customHeight="1">
      <c r="A5551" s="3">
        <v>37155.0</v>
      </c>
      <c r="B5551" s="1" t="s">
        <v>24</v>
      </c>
      <c r="C5551" s="1" t="s">
        <v>24</v>
      </c>
      <c r="D5551" s="1" t="s">
        <v>24</v>
      </c>
    </row>
    <row r="5552" ht="15.75" customHeight="1">
      <c r="A5552" s="3">
        <v>37154.0</v>
      </c>
      <c r="B5552" s="1" t="s">
        <v>24</v>
      </c>
      <c r="C5552" s="1" t="s">
        <v>24</v>
      </c>
      <c r="D5552" s="1" t="s">
        <v>24</v>
      </c>
    </row>
    <row r="5553" ht="15.75" customHeight="1">
      <c r="A5553" s="3">
        <v>37153.0</v>
      </c>
      <c r="B5553" s="1" t="s">
        <v>24</v>
      </c>
      <c r="C5553" s="1" t="s">
        <v>24</v>
      </c>
      <c r="D5553" s="1" t="s">
        <v>24</v>
      </c>
    </row>
    <row r="5554" ht="15.75" customHeight="1">
      <c r="A5554" s="3">
        <v>37152.0</v>
      </c>
      <c r="B5554" s="1" t="s">
        <v>24</v>
      </c>
      <c r="C5554" s="1" t="s">
        <v>24</v>
      </c>
      <c r="D5554" s="1" t="s">
        <v>24</v>
      </c>
    </row>
    <row r="5555" ht="15.75" customHeight="1">
      <c r="A5555" s="3">
        <v>37151.0</v>
      </c>
      <c r="B5555" s="1" t="s">
        <v>24</v>
      </c>
      <c r="C5555" s="1" t="s">
        <v>24</v>
      </c>
      <c r="D5555" s="1" t="s">
        <v>24</v>
      </c>
    </row>
    <row r="5556" ht="15.75" customHeight="1">
      <c r="A5556" s="3">
        <v>37148.0</v>
      </c>
      <c r="B5556" s="1" t="s">
        <v>24</v>
      </c>
      <c r="C5556" s="1" t="s">
        <v>24</v>
      </c>
      <c r="D5556" s="1" t="s">
        <v>24</v>
      </c>
    </row>
    <row r="5557" ht="15.75" customHeight="1">
      <c r="A5557" s="3">
        <v>37147.0</v>
      </c>
      <c r="B5557" s="1" t="s">
        <v>24</v>
      </c>
      <c r="C5557" s="1" t="s">
        <v>24</v>
      </c>
      <c r="D5557" s="1" t="s">
        <v>24</v>
      </c>
    </row>
    <row r="5558" ht="15.75" customHeight="1">
      <c r="A5558" s="3">
        <v>37146.0</v>
      </c>
      <c r="B5558" s="1" t="s">
        <v>24</v>
      </c>
      <c r="C5558" s="1" t="s">
        <v>24</v>
      </c>
      <c r="D5558" s="1" t="s">
        <v>24</v>
      </c>
    </row>
    <row r="5559" ht="15.75" customHeight="1">
      <c r="A5559" s="3">
        <v>37145.0</v>
      </c>
      <c r="B5559" s="1" t="s">
        <v>24</v>
      </c>
      <c r="C5559" s="1" t="s">
        <v>24</v>
      </c>
      <c r="D5559" s="1" t="s">
        <v>24</v>
      </c>
    </row>
    <row r="5560" ht="15.75" customHeight="1">
      <c r="A5560" s="3">
        <v>37144.0</v>
      </c>
      <c r="B5560" s="1" t="s">
        <v>24</v>
      </c>
      <c r="C5560" s="1" t="s">
        <v>24</v>
      </c>
      <c r="D5560" s="1" t="s">
        <v>24</v>
      </c>
    </row>
    <row r="5561" ht="15.75" customHeight="1">
      <c r="A5561" s="3">
        <v>37141.0</v>
      </c>
      <c r="B5561" s="1" t="s">
        <v>24</v>
      </c>
      <c r="C5561" s="1" t="s">
        <v>24</v>
      </c>
      <c r="D5561" s="1" t="s">
        <v>24</v>
      </c>
    </row>
    <row r="5562" ht="15.75" customHeight="1">
      <c r="A5562" s="3">
        <v>37140.0</v>
      </c>
      <c r="B5562" s="1" t="s">
        <v>24</v>
      </c>
      <c r="C5562" s="1" t="s">
        <v>24</v>
      </c>
      <c r="D5562" s="1" t="s">
        <v>24</v>
      </c>
    </row>
    <row r="5563" ht="15.75" customHeight="1">
      <c r="A5563" s="3">
        <v>37139.0</v>
      </c>
      <c r="B5563" s="1" t="s">
        <v>24</v>
      </c>
      <c r="C5563" s="1" t="s">
        <v>24</v>
      </c>
      <c r="D5563" s="1" t="s">
        <v>24</v>
      </c>
    </row>
    <row r="5564" ht="15.75" customHeight="1">
      <c r="A5564" s="3">
        <v>37138.0</v>
      </c>
      <c r="B5564" s="1" t="s">
        <v>24</v>
      </c>
      <c r="C5564" s="1" t="s">
        <v>24</v>
      </c>
      <c r="D5564" s="1" t="s">
        <v>24</v>
      </c>
    </row>
    <row r="5565" ht="15.75" customHeight="1">
      <c r="A5565" s="3">
        <v>37137.0</v>
      </c>
      <c r="B5565" s="1" t="s">
        <v>24</v>
      </c>
      <c r="C5565" s="1" t="s">
        <v>24</v>
      </c>
      <c r="D5565" s="1" t="s">
        <v>24</v>
      </c>
    </row>
    <row r="5566" ht="15.75" customHeight="1">
      <c r="A5566" s="3">
        <v>37134.0</v>
      </c>
      <c r="B5566" s="1" t="s">
        <v>24</v>
      </c>
      <c r="C5566" s="1" t="s">
        <v>24</v>
      </c>
      <c r="D5566" s="1" t="s">
        <v>24</v>
      </c>
    </row>
    <row r="5567" ht="15.75" customHeight="1">
      <c r="A5567" s="3">
        <v>37133.0</v>
      </c>
      <c r="B5567" s="1" t="s">
        <v>24</v>
      </c>
      <c r="C5567" s="1" t="s">
        <v>24</v>
      </c>
      <c r="D5567" s="1" t="s">
        <v>24</v>
      </c>
    </row>
    <row r="5568" ht="15.75" customHeight="1">
      <c r="A5568" s="3">
        <v>37132.0</v>
      </c>
      <c r="B5568" s="1" t="s">
        <v>24</v>
      </c>
      <c r="C5568" s="1" t="s">
        <v>24</v>
      </c>
      <c r="D5568" s="1" t="s">
        <v>24</v>
      </c>
    </row>
    <row r="5569" ht="15.75" customHeight="1">
      <c r="A5569" s="3">
        <v>37131.0</v>
      </c>
      <c r="B5569" s="1" t="s">
        <v>24</v>
      </c>
      <c r="C5569" s="1" t="s">
        <v>24</v>
      </c>
      <c r="D5569" s="1" t="s">
        <v>24</v>
      </c>
    </row>
    <row r="5570" ht="15.75" customHeight="1">
      <c r="A5570" s="3">
        <v>37130.0</v>
      </c>
      <c r="B5570" s="1" t="s">
        <v>24</v>
      </c>
      <c r="C5570" s="1" t="s">
        <v>24</v>
      </c>
      <c r="D5570" s="1" t="s">
        <v>24</v>
      </c>
    </row>
    <row r="5571" ht="15.75" customHeight="1">
      <c r="A5571" s="3">
        <v>37127.0</v>
      </c>
      <c r="B5571" s="1" t="s">
        <v>24</v>
      </c>
      <c r="C5571" s="1" t="s">
        <v>24</v>
      </c>
      <c r="D5571" s="1" t="s">
        <v>24</v>
      </c>
    </row>
    <row r="5572" ht="15.75" customHeight="1">
      <c r="A5572" s="3">
        <v>37126.0</v>
      </c>
      <c r="B5572" s="1" t="s">
        <v>24</v>
      </c>
      <c r="C5572" s="1" t="s">
        <v>24</v>
      </c>
      <c r="D5572" s="1" t="s">
        <v>24</v>
      </c>
    </row>
    <row r="5573" ht="15.75" customHeight="1">
      <c r="A5573" s="3">
        <v>37125.0</v>
      </c>
      <c r="B5573" s="1" t="s">
        <v>24</v>
      </c>
      <c r="C5573" s="1" t="s">
        <v>24</v>
      </c>
      <c r="D5573" s="1" t="s">
        <v>24</v>
      </c>
    </row>
    <row r="5574" ht="15.75" customHeight="1">
      <c r="A5574" s="3">
        <v>37124.0</v>
      </c>
      <c r="B5574" s="1" t="s">
        <v>24</v>
      </c>
      <c r="C5574" s="1" t="s">
        <v>24</v>
      </c>
      <c r="D5574" s="1" t="s">
        <v>24</v>
      </c>
    </row>
    <row r="5575" ht="15.75" customHeight="1">
      <c r="A5575" s="3">
        <v>37123.0</v>
      </c>
      <c r="B5575" s="1" t="s">
        <v>24</v>
      </c>
      <c r="C5575" s="1" t="s">
        <v>24</v>
      </c>
      <c r="D5575" s="1" t="s">
        <v>24</v>
      </c>
    </row>
    <row r="5576" ht="15.75" customHeight="1">
      <c r="A5576" s="3">
        <v>37120.0</v>
      </c>
      <c r="B5576" s="1" t="s">
        <v>24</v>
      </c>
      <c r="C5576" s="1" t="s">
        <v>24</v>
      </c>
      <c r="D5576" s="1" t="s">
        <v>24</v>
      </c>
    </row>
    <row r="5577" ht="15.75" customHeight="1">
      <c r="A5577" s="3">
        <v>37119.0</v>
      </c>
      <c r="B5577" s="1" t="s">
        <v>24</v>
      </c>
      <c r="C5577" s="1" t="s">
        <v>24</v>
      </c>
      <c r="D5577" s="1" t="s">
        <v>24</v>
      </c>
    </row>
    <row r="5578" ht="15.75" customHeight="1">
      <c r="A5578" s="3">
        <v>37118.0</v>
      </c>
      <c r="B5578" s="1" t="s">
        <v>24</v>
      </c>
      <c r="C5578" s="1" t="s">
        <v>24</v>
      </c>
      <c r="D5578" s="1" t="s">
        <v>24</v>
      </c>
    </row>
    <row r="5579" ht="15.75" customHeight="1">
      <c r="A5579" s="3">
        <v>37117.0</v>
      </c>
      <c r="B5579" s="1" t="s">
        <v>24</v>
      </c>
      <c r="C5579" s="1" t="s">
        <v>24</v>
      </c>
      <c r="D5579" s="1" t="s">
        <v>24</v>
      </c>
    </row>
    <row r="5580" ht="15.75" customHeight="1">
      <c r="A5580" s="3">
        <v>37116.0</v>
      </c>
      <c r="B5580" s="1" t="s">
        <v>24</v>
      </c>
      <c r="C5580" s="1" t="s">
        <v>24</v>
      </c>
      <c r="D5580" s="1" t="s">
        <v>24</v>
      </c>
    </row>
    <row r="5581" ht="15.75" customHeight="1">
      <c r="A5581" s="3">
        <v>37113.0</v>
      </c>
      <c r="B5581" s="1" t="s">
        <v>24</v>
      </c>
      <c r="C5581" s="1" t="s">
        <v>24</v>
      </c>
      <c r="D5581" s="1" t="s">
        <v>24</v>
      </c>
    </row>
    <row r="5582" ht="15.75" customHeight="1">
      <c r="A5582" s="3">
        <v>37112.0</v>
      </c>
      <c r="B5582" s="1" t="s">
        <v>24</v>
      </c>
      <c r="C5582" s="1" t="s">
        <v>24</v>
      </c>
      <c r="D5582" s="1" t="s">
        <v>24</v>
      </c>
    </row>
    <row r="5583" ht="15.75" customHeight="1">
      <c r="A5583" s="3">
        <v>37111.0</v>
      </c>
      <c r="B5583" s="1" t="s">
        <v>24</v>
      </c>
      <c r="C5583" s="1" t="s">
        <v>24</v>
      </c>
      <c r="D5583" s="1" t="s">
        <v>24</v>
      </c>
    </row>
    <row r="5584" ht="15.75" customHeight="1">
      <c r="A5584" s="3">
        <v>37110.0</v>
      </c>
      <c r="B5584" s="1" t="s">
        <v>24</v>
      </c>
      <c r="C5584" s="1" t="s">
        <v>24</v>
      </c>
      <c r="D5584" s="1" t="s">
        <v>24</v>
      </c>
    </row>
    <row r="5585" ht="15.75" customHeight="1">
      <c r="A5585" s="3">
        <v>37109.0</v>
      </c>
      <c r="B5585" s="1" t="s">
        <v>24</v>
      </c>
      <c r="C5585" s="1" t="s">
        <v>24</v>
      </c>
      <c r="D5585" s="1" t="s">
        <v>24</v>
      </c>
    </row>
    <row r="5586" ht="15.75" customHeight="1">
      <c r="A5586" s="3">
        <v>37106.0</v>
      </c>
      <c r="B5586" s="1" t="s">
        <v>24</v>
      </c>
      <c r="C5586" s="1" t="s">
        <v>24</v>
      </c>
      <c r="D5586" s="1" t="s">
        <v>24</v>
      </c>
    </row>
    <row r="5587" ht="15.75" customHeight="1">
      <c r="A5587" s="3">
        <v>37105.0</v>
      </c>
      <c r="B5587" s="1" t="s">
        <v>24</v>
      </c>
      <c r="C5587" s="1" t="s">
        <v>24</v>
      </c>
      <c r="D5587" s="1" t="s">
        <v>24</v>
      </c>
    </row>
    <row r="5588" ht="15.75" customHeight="1">
      <c r="A5588" s="3">
        <v>37104.0</v>
      </c>
      <c r="B5588" s="1" t="s">
        <v>24</v>
      </c>
      <c r="C5588" s="1" t="s">
        <v>24</v>
      </c>
      <c r="D5588" s="1" t="s">
        <v>24</v>
      </c>
    </row>
    <row r="5589" ht="15.75" customHeight="1">
      <c r="A5589" s="3">
        <v>37103.0</v>
      </c>
      <c r="B5589" s="1" t="s">
        <v>24</v>
      </c>
      <c r="C5589" s="1" t="s">
        <v>24</v>
      </c>
      <c r="D5589" s="1" t="s">
        <v>24</v>
      </c>
    </row>
    <row r="5590" ht="15.75" customHeight="1">
      <c r="A5590" s="3">
        <v>37102.0</v>
      </c>
      <c r="B5590" s="1" t="s">
        <v>24</v>
      </c>
      <c r="C5590" s="1" t="s">
        <v>24</v>
      </c>
      <c r="D5590" s="1" t="s">
        <v>24</v>
      </c>
    </row>
    <row r="5591" ht="15.75" customHeight="1">
      <c r="A5591" s="3">
        <v>37099.0</v>
      </c>
      <c r="B5591" s="1" t="s">
        <v>24</v>
      </c>
      <c r="C5591" s="1" t="s">
        <v>24</v>
      </c>
      <c r="D5591" s="1" t="s">
        <v>24</v>
      </c>
    </row>
    <row r="5592" ht="15.75" customHeight="1">
      <c r="A5592" s="3">
        <v>37098.0</v>
      </c>
      <c r="B5592" s="1" t="s">
        <v>24</v>
      </c>
      <c r="C5592" s="1" t="s">
        <v>24</v>
      </c>
      <c r="D5592" s="1" t="s">
        <v>24</v>
      </c>
    </row>
    <row r="5593" ht="15.75" customHeight="1">
      <c r="A5593" s="3">
        <v>37097.0</v>
      </c>
      <c r="B5593" s="1" t="s">
        <v>24</v>
      </c>
      <c r="C5593" s="1" t="s">
        <v>24</v>
      </c>
      <c r="D5593" s="1" t="s">
        <v>24</v>
      </c>
    </row>
    <row r="5594" ht="15.75" customHeight="1">
      <c r="A5594" s="3">
        <v>37096.0</v>
      </c>
      <c r="B5594" s="1" t="s">
        <v>24</v>
      </c>
      <c r="C5594" s="1" t="s">
        <v>24</v>
      </c>
      <c r="D5594" s="1" t="s">
        <v>24</v>
      </c>
    </row>
    <row r="5595" ht="15.75" customHeight="1">
      <c r="A5595" s="3">
        <v>37095.0</v>
      </c>
      <c r="B5595" s="1" t="s">
        <v>24</v>
      </c>
      <c r="C5595" s="1" t="s">
        <v>24</v>
      </c>
      <c r="D5595" s="1" t="s">
        <v>24</v>
      </c>
    </row>
    <row r="5596" ht="15.75" customHeight="1">
      <c r="A5596" s="3">
        <v>37092.0</v>
      </c>
      <c r="B5596" s="1" t="s">
        <v>24</v>
      </c>
      <c r="C5596" s="1" t="s">
        <v>24</v>
      </c>
      <c r="D5596" s="1" t="s">
        <v>24</v>
      </c>
    </row>
    <row r="5597" ht="15.75" customHeight="1">
      <c r="A5597" s="3">
        <v>37091.0</v>
      </c>
      <c r="B5597" s="1" t="s">
        <v>24</v>
      </c>
      <c r="C5597" s="1" t="s">
        <v>24</v>
      </c>
      <c r="D5597" s="1" t="s">
        <v>24</v>
      </c>
    </row>
    <row r="5598" ht="15.75" customHeight="1">
      <c r="A5598" s="3">
        <v>37090.0</v>
      </c>
      <c r="B5598" s="1" t="s">
        <v>24</v>
      </c>
      <c r="C5598" s="1" t="s">
        <v>24</v>
      </c>
      <c r="D5598" s="1" t="s">
        <v>24</v>
      </c>
    </row>
    <row r="5599" ht="15.75" customHeight="1">
      <c r="A5599" s="3">
        <v>37089.0</v>
      </c>
      <c r="B5599" s="1" t="s">
        <v>24</v>
      </c>
      <c r="C5599" s="1" t="s">
        <v>24</v>
      </c>
      <c r="D5599" s="1" t="s">
        <v>24</v>
      </c>
    </row>
    <row r="5600" ht="15.75" customHeight="1">
      <c r="A5600" s="3">
        <v>37088.0</v>
      </c>
      <c r="B5600" s="1" t="s">
        <v>24</v>
      </c>
      <c r="C5600" s="1" t="s">
        <v>24</v>
      </c>
      <c r="D5600" s="1" t="s">
        <v>24</v>
      </c>
    </row>
    <row r="5601" ht="15.75" customHeight="1">
      <c r="A5601" s="3">
        <v>37085.0</v>
      </c>
      <c r="B5601" s="1" t="s">
        <v>24</v>
      </c>
      <c r="C5601" s="1" t="s">
        <v>24</v>
      </c>
      <c r="D5601" s="1" t="s">
        <v>24</v>
      </c>
    </row>
    <row r="5602" ht="15.75" customHeight="1">
      <c r="A5602" s="3">
        <v>37084.0</v>
      </c>
      <c r="B5602" s="1" t="s">
        <v>24</v>
      </c>
      <c r="C5602" s="1" t="s">
        <v>24</v>
      </c>
      <c r="D5602" s="1" t="s">
        <v>24</v>
      </c>
    </row>
    <row r="5603" ht="15.75" customHeight="1">
      <c r="A5603" s="3">
        <v>37083.0</v>
      </c>
      <c r="B5603" s="1" t="s">
        <v>24</v>
      </c>
      <c r="C5603" s="1" t="s">
        <v>24</v>
      </c>
      <c r="D5603" s="1" t="s">
        <v>24</v>
      </c>
    </row>
    <row r="5604" ht="15.75" customHeight="1">
      <c r="A5604" s="3">
        <v>37082.0</v>
      </c>
      <c r="B5604" s="1" t="s">
        <v>24</v>
      </c>
      <c r="C5604" s="1" t="s">
        <v>24</v>
      </c>
      <c r="D5604" s="1" t="s">
        <v>24</v>
      </c>
    </row>
    <row r="5605" ht="15.75" customHeight="1">
      <c r="A5605" s="3">
        <v>37081.0</v>
      </c>
      <c r="B5605" s="1" t="s">
        <v>24</v>
      </c>
      <c r="C5605" s="1" t="s">
        <v>24</v>
      </c>
      <c r="D5605" s="1" t="s">
        <v>24</v>
      </c>
    </row>
    <row r="5606" ht="15.75" customHeight="1">
      <c r="A5606" s="3">
        <v>37078.0</v>
      </c>
      <c r="B5606" s="1" t="s">
        <v>24</v>
      </c>
      <c r="C5606" s="1" t="s">
        <v>24</v>
      </c>
      <c r="D5606" s="1" t="s">
        <v>24</v>
      </c>
    </row>
    <row r="5607" ht="15.75" customHeight="1">
      <c r="A5607" s="3">
        <v>37077.0</v>
      </c>
      <c r="B5607" s="1" t="s">
        <v>24</v>
      </c>
      <c r="C5607" s="1" t="s">
        <v>24</v>
      </c>
      <c r="D5607" s="1" t="s">
        <v>24</v>
      </c>
    </row>
    <row r="5608" ht="15.75" customHeight="1">
      <c r="A5608" s="3">
        <v>37076.0</v>
      </c>
      <c r="B5608" s="1" t="s">
        <v>24</v>
      </c>
      <c r="C5608" s="1" t="s">
        <v>24</v>
      </c>
      <c r="D5608" s="1" t="s">
        <v>24</v>
      </c>
    </row>
    <row r="5609" ht="15.75" customHeight="1">
      <c r="A5609" s="3">
        <v>37075.0</v>
      </c>
      <c r="B5609" s="1" t="s">
        <v>24</v>
      </c>
      <c r="C5609" s="1" t="s">
        <v>24</v>
      </c>
      <c r="D5609" s="1" t="s">
        <v>24</v>
      </c>
    </row>
    <row r="5610" ht="15.75" customHeight="1">
      <c r="A5610" s="3">
        <v>37074.0</v>
      </c>
      <c r="B5610" s="1" t="s">
        <v>24</v>
      </c>
      <c r="C5610" s="1" t="s">
        <v>24</v>
      </c>
      <c r="D5610" s="1" t="s">
        <v>24</v>
      </c>
    </row>
    <row r="5611" ht="15.75" customHeight="1">
      <c r="A5611" s="3">
        <v>37071.0</v>
      </c>
      <c r="B5611" s="1" t="s">
        <v>24</v>
      </c>
      <c r="C5611" s="1" t="s">
        <v>24</v>
      </c>
      <c r="D5611" s="1" t="s">
        <v>24</v>
      </c>
    </row>
    <row r="5612" ht="15.75" customHeight="1">
      <c r="A5612" s="3">
        <v>37070.0</v>
      </c>
      <c r="B5612" s="1" t="s">
        <v>24</v>
      </c>
      <c r="C5612" s="1" t="s">
        <v>24</v>
      </c>
      <c r="D5612" s="1" t="s">
        <v>24</v>
      </c>
    </row>
    <row r="5613" ht="15.75" customHeight="1">
      <c r="A5613" s="3">
        <v>37069.0</v>
      </c>
      <c r="B5613" s="1" t="s">
        <v>24</v>
      </c>
      <c r="C5613" s="1" t="s">
        <v>24</v>
      </c>
      <c r="D5613" s="1" t="s">
        <v>24</v>
      </c>
    </row>
    <row r="5614" ht="15.75" customHeight="1">
      <c r="A5614" s="3">
        <v>37068.0</v>
      </c>
      <c r="B5614" s="1" t="s">
        <v>24</v>
      </c>
      <c r="C5614" s="1" t="s">
        <v>24</v>
      </c>
      <c r="D5614" s="1" t="s">
        <v>24</v>
      </c>
    </row>
    <row r="5615" ht="15.75" customHeight="1">
      <c r="A5615" s="3">
        <v>37067.0</v>
      </c>
      <c r="B5615" s="1" t="s">
        <v>24</v>
      </c>
      <c r="C5615" s="1" t="s">
        <v>24</v>
      </c>
      <c r="D5615" s="1" t="s">
        <v>24</v>
      </c>
    </row>
    <row r="5616" ht="15.75" customHeight="1">
      <c r="A5616" s="3">
        <v>37064.0</v>
      </c>
      <c r="B5616" s="1" t="s">
        <v>24</v>
      </c>
      <c r="C5616" s="1" t="s">
        <v>24</v>
      </c>
      <c r="D5616" s="1" t="s">
        <v>24</v>
      </c>
    </row>
    <row r="5617" ht="15.75" customHeight="1">
      <c r="A5617" s="3">
        <v>37063.0</v>
      </c>
      <c r="B5617" s="1" t="s">
        <v>24</v>
      </c>
      <c r="C5617" s="1" t="s">
        <v>24</v>
      </c>
      <c r="D5617" s="1" t="s">
        <v>24</v>
      </c>
    </row>
    <row r="5618" ht="15.75" customHeight="1">
      <c r="A5618" s="3">
        <v>37062.0</v>
      </c>
      <c r="B5618" s="1" t="s">
        <v>24</v>
      </c>
      <c r="C5618" s="1" t="s">
        <v>24</v>
      </c>
      <c r="D5618" s="1" t="s">
        <v>24</v>
      </c>
    </row>
    <row r="5619" ht="15.75" customHeight="1">
      <c r="A5619" s="3">
        <v>37061.0</v>
      </c>
      <c r="B5619" s="1" t="s">
        <v>24</v>
      </c>
      <c r="C5619" s="1" t="s">
        <v>24</v>
      </c>
      <c r="D5619" s="1" t="s">
        <v>24</v>
      </c>
    </row>
    <row r="5620" ht="15.75" customHeight="1">
      <c r="A5620" s="3">
        <v>37060.0</v>
      </c>
      <c r="B5620" s="1" t="s">
        <v>24</v>
      </c>
      <c r="C5620" s="1" t="s">
        <v>24</v>
      </c>
      <c r="D5620" s="1" t="s">
        <v>24</v>
      </c>
    </row>
    <row r="5621" ht="15.75" customHeight="1">
      <c r="A5621" s="3">
        <v>37057.0</v>
      </c>
      <c r="B5621" s="1" t="s">
        <v>24</v>
      </c>
      <c r="C5621" s="1" t="s">
        <v>24</v>
      </c>
      <c r="D5621" s="1" t="s">
        <v>24</v>
      </c>
    </row>
    <row r="5622" ht="15.75" customHeight="1">
      <c r="A5622" s="3">
        <v>37056.0</v>
      </c>
      <c r="B5622" s="1" t="s">
        <v>24</v>
      </c>
      <c r="C5622" s="1" t="s">
        <v>24</v>
      </c>
      <c r="D5622" s="1" t="s">
        <v>24</v>
      </c>
    </row>
    <row r="5623" ht="15.75" customHeight="1">
      <c r="A5623" s="3">
        <v>37055.0</v>
      </c>
      <c r="B5623" s="1" t="s">
        <v>24</v>
      </c>
      <c r="C5623" s="1" t="s">
        <v>24</v>
      </c>
      <c r="D5623" s="1" t="s">
        <v>24</v>
      </c>
    </row>
    <row r="5624" ht="15.75" customHeight="1">
      <c r="A5624" s="3">
        <v>37054.0</v>
      </c>
      <c r="B5624" s="1" t="s">
        <v>24</v>
      </c>
      <c r="C5624" s="1" t="s">
        <v>24</v>
      </c>
      <c r="D5624" s="1" t="s">
        <v>24</v>
      </c>
    </row>
    <row r="5625" ht="15.75" customHeight="1">
      <c r="A5625" s="3">
        <v>37053.0</v>
      </c>
      <c r="B5625" s="1" t="s">
        <v>24</v>
      </c>
      <c r="C5625" s="1" t="s">
        <v>24</v>
      </c>
      <c r="D5625" s="1" t="s">
        <v>24</v>
      </c>
    </row>
    <row r="5626" ht="15.75" customHeight="1">
      <c r="A5626" s="3">
        <v>37050.0</v>
      </c>
      <c r="B5626" s="1" t="s">
        <v>24</v>
      </c>
      <c r="C5626" s="1" t="s">
        <v>24</v>
      </c>
      <c r="D5626" s="1" t="s">
        <v>24</v>
      </c>
    </row>
    <row r="5627" ht="15.75" customHeight="1">
      <c r="A5627" s="3">
        <v>37049.0</v>
      </c>
      <c r="B5627" s="1" t="s">
        <v>24</v>
      </c>
      <c r="C5627" s="1" t="s">
        <v>24</v>
      </c>
      <c r="D5627" s="1" t="s">
        <v>24</v>
      </c>
    </row>
    <row r="5628" ht="15.75" customHeight="1">
      <c r="A5628" s="3">
        <v>37048.0</v>
      </c>
      <c r="B5628" s="1" t="s">
        <v>24</v>
      </c>
      <c r="C5628" s="1" t="s">
        <v>24</v>
      </c>
      <c r="D5628" s="1" t="s">
        <v>24</v>
      </c>
    </row>
    <row r="5629" ht="15.75" customHeight="1">
      <c r="A5629" s="3">
        <v>37047.0</v>
      </c>
      <c r="B5629" s="1" t="s">
        <v>24</v>
      </c>
      <c r="C5629" s="1" t="s">
        <v>24</v>
      </c>
      <c r="D5629" s="1" t="s">
        <v>24</v>
      </c>
    </row>
    <row r="5630" ht="15.75" customHeight="1">
      <c r="A5630" s="3">
        <v>37046.0</v>
      </c>
      <c r="B5630" s="1" t="s">
        <v>24</v>
      </c>
      <c r="C5630" s="1" t="s">
        <v>24</v>
      </c>
      <c r="D5630" s="1" t="s">
        <v>24</v>
      </c>
    </row>
    <row r="5631" ht="15.75" customHeight="1">
      <c r="A5631" s="3">
        <v>37043.0</v>
      </c>
      <c r="B5631" s="1" t="s">
        <v>24</v>
      </c>
      <c r="C5631" s="1" t="s">
        <v>24</v>
      </c>
      <c r="D5631" s="1" t="s">
        <v>24</v>
      </c>
    </row>
    <row r="5632" ht="15.75" customHeight="1">
      <c r="A5632" s="3">
        <v>37042.0</v>
      </c>
      <c r="B5632" s="1" t="s">
        <v>24</v>
      </c>
      <c r="C5632" s="1" t="s">
        <v>24</v>
      </c>
      <c r="D5632" s="1" t="s">
        <v>24</v>
      </c>
    </row>
    <row r="5633" ht="15.75" customHeight="1">
      <c r="A5633" s="3">
        <v>37041.0</v>
      </c>
      <c r="B5633" s="1" t="s">
        <v>24</v>
      </c>
      <c r="C5633" s="1" t="s">
        <v>24</v>
      </c>
      <c r="D5633" s="1" t="s">
        <v>24</v>
      </c>
    </row>
    <row r="5634" ht="15.75" customHeight="1">
      <c r="A5634" s="3">
        <v>37040.0</v>
      </c>
      <c r="B5634" s="1" t="s">
        <v>24</v>
      </c>
      <c r="C5634" s="1" t="s">
        <v>24</v>
      </c>
      <c r="D5634" s="1" t="s">
        <v>24</v>
      </c>
    </row>
    <row r="5635" ht="15.75" customHeight="1">
      <c r="A5635" s="3">
        <v>37039.0</v>
      </c>
      <c r="B5635" s="1" t="s">
        <v>24</v>
      </c>
      <c r="C5635" s="1" t="s">
        <v>24</v>
      </c>
      <c r="D5635" s="1" t="s">
        <v>24</v>
      </c>
    </row>
    <row r="5636" ht="15.75" customHeight="1">
      <c r="A5636" s="3">
        <v>37036.0</v>
      </c>
      <c r="B5636" s="1" t="s">
        <v>24</v>
      </c>
      <c r="C5636" s="1" t="s">
        <v>24</v>
      </c>
      <c r="D5636" s="1" t="s">
        <v>24</v>
      </c>
    </row>
    <row r="5637" ht="15.75" customHeight="1">
      <c r="A5637" s="3">
        <v>37035.0</v>
      </c>
      <c r="B5637" s="1" t="s">
        <v>24</v>
      </c>
      <c r="C5637" s="1" t="s">
        <v>24</v>
      </c>
      <c r="D5637" s="1" t="s">
        <v>24</v>
      </c>
    </row>
    <row r="5638" ht="15.75" customHeight="1">
      <c r="A5638" s="3">
        <v>37034.0</v>
      </c>
      <c r="B5638" s="1" t="s">
        <v>24</v>
      </c>
      <c r="C5638" s="1" t="s">
        <v>24</v>
      </c>
      <c r="D5638" s="1" t="s">
        <v>24</v>
      </c>
    </row>
    <row r="5639" ht="15.75" customHeight="1">
      <c r="A5639" s="3">
        <v>37033.0</v>
      </c>
      <c r="B5639" s="1" t="s">
        <v>24</v>
      </c>
      <c r="C5639" s="1" t="s">
        <v>24</v>
      </c>
      <c r="D5639" s="1" t="s">
        <v>24</v>
      </c>
    </row>
    <row r="5640" ht="15.75" customHeight="1">
      <c r="A5640" s="3">
        <v>37032.0</v>
      </c>
      <c r="B5640" s="1" t="s">
        <v>24</v>
      </c>
      <c r="C5640" s="1" t="s">
        <v>24</v>
      </c>
      <c r="D5640" s="1" t="s">
        <v>24</v>
      </c>
    </row>
    <row r="5641" ht="15.75" customHeight="1">
      <c r="A5641" s="3">
        <v>37029.0</v>
      </c>
      <c r="B5641" s="1" t="s">
        <v>24</v>
      </c>
      <c r="C5641" s="1" t="s">
        <v>24</v>
      </c>
      <c r="D5641" s="1" t="s">
        <v>24</v>
      </c>
    </row>
    <row r="5642" ht="15.75" customHeight="1">
      <c r="A5642" s="3">
        <v>37028.0</v>
      </c>
      <c r="B5642" s="1" t="s">
        <v>24</v>
      </c>
      <c r="C5642" s="1" t="s">
        <v>24</v>
      </c>
      <c r="D5642" s="1" t="s">
        <v>24</v>
      </c>
    </row>
    <row r="5643" ht="15.75" customHeight="1">
      <c r="A5643" s="3">
        <v>37027.0</v>
      </c>
      <c r="B5643" s="1" t="s">
        <v>24</v>
      </c>
      <c r="C5643" s="1" t="s">
        <v>24</v>
      </c>
      <c r="D5643" s="1" t="s">
        <v>24</v>
      </c>
    </row>
    <row r="5644" ht="15.75" customHeight="1">
      <c r="A5644" s="3">
        <v>37026.0</v>
      </c>
      <c r="B5644" s="1" t="s">
        <v>24</v>
      </c>
      <c r="C5644" s="1" t="s">
        <v>24</v>
      </c>
      <c r="D5644" s="1" t="s">
        <v>24</v>
      </c>
    </row>
    <row r="5645" ht="15.75" customHeight="1">
      <c r="A5645" s="3">
        <v>37025.0</v>
      </c>
      <c r="B5645" s="1" t="s">
        <v>24</v>
      </c>
      <c r="C5645" s="1" t="s">
        <v>24</v>
      </c>
      <c r="D5645" s="1" t="s">
        <v>24</v>
      </c>
    </row>
    <row r="5646" ht="15.75" customHeight="1">
      <c r="A5646" s="3">
        <v>37022.0</v>
      </c>
      <c r="B5646" s="1" t="s">
        <v>24</v>
      </c>
      <c r="C5646" s="1" t="s">
        <v>24</v>
      </c>
      <c r="D5646" s="1" t="s">
        <v>24</v>
      </c>
    </row>
    <row r="5647" ht="15.75" customHeight="1">
      <c r="A5647" s="3">
        <v>37021.0</v>
      </c>
      <c r="B5647" s="1" t="s">
        <v>24</v>
      </c>
      <c r="C5647" s="1" t="s">
        <v>24</v>
      </c>
      <c r="D5647" s="1" t="s">
        <v>24</v>
      </c>
    </row>
    <row r="5648" ht="15.75" customHeight="1">
      <c r="A5648" s="3">
        <v>37020.0</v>
      </c>
      <c r="B5648" s="1" t="s">
        <v>24</v>
      </c>
      <c r="C5648" s="1" t="s">
        <v>24</v>
      </c>
      <c r="D5648" s="1" t="s">
        <v>24</v>
      </c>
    </row>
    <row r="5649" ht="15.75" customHeight="1">
      <c r="A5649" s="3">
        <v>37019.0</v>
      </c>
      <c r="B5649" s="1" t="s">
        <v>24</v>
      </c>
      <c r="C5649" s="1" t="s">
        <v>24</v>
      </c>
      <c r="D5649" s="1" t="s">
        <v>24</v>
      </c>
    </row>
    <row r="5650" ht="15.75" customHeight="1">
      <c r="A5650" s="3">
        <v>37018.0</v>
      </c>
      <c r="B5650" s="1" t="s">
        <v>24</v>
      </c>
      <c r="C5650" s="1" t="s">
        <v>24</v>
      </c>
      <c r="D5650" s="1" t="s">
        <v>24</v>
      </c>
    </row>
    <row r="5651" ht="15.75" customHeight="1">
      <c r="A5651" s="3">
        <v>37015.0</v>
      </c>
      <c r="B5651" s="1" t="s">
        <v>24</v>
      </c>
      <c r="C5651" s="1" t="s">
        <v>24</v>
      </c>
      <c r="D5651" s="1" t="s">
        <v>24</v>
      </c>
    </row>
    <row r="5652" ht="15.75" customHeight="1">
      <c r="A5652" s="3">
        <v>37014.0</v>
      </c>
      <c r="B5652" s="1" t="s">
        <v>24</v>
      </c>
      <c r="C5652" s="1" t="s">
        <v>24</v>
      </c>
      <c r="D5652" s="1" t="s">
        <v>24</v>
      </c>
    </row>
    <row r="5653" ht="15.75" customHeight="1">
      <c r="A5653" s="3">
        <v>37013.0</v>
      </c>
      <c r="B5653" s="1" t="s">
        <v>24</v>
      </c>
      <c r="C5653" s="1" t="s">
        <v>24</v>
      </c>
      <c r="D5653" s="1" t="s">
        <v>24</v>
      </c>
    </row>
    <row r="5654" ht="15.75" customHeight="1">
      <c r="A5654" s="3">
        <v>37012.0</v>
      </c>
      <c r="B5654" s="1" t="s">
        <v>24</v>
      </c>
      <c r="C5654" s="1" t="s">
        <v>24</v>
      </c>
      <c r="D5654" s="1" t="s">
        <v>24</v>
      </c>
    </row>
    <row r="5655" ht="15.75" customHeight="1">
      <c r="A5655" s="3">
        <v>37011.0</v>
      </c>
      <c r="B5655" s="1" t="s">
        <v>24</v>
      </c>
      <c r="C5655" s="1" t="s">
        <v>24</v>
      </c>
      <c r="D5655" s="1" t="s">
        <v>24</v>
      </c>
    </row>
    <row r="5656" ht="15.75" customHeight="1">
      <c r="A5656" s="3">
        <v>37008.0</v>
      </c>
      <c r="B5656" s="1" t="s">
        <v>24</v>
      </c>
      <c r="C5656" s="1" t="s">
        <v>24</v>
      </c>
      <c r="D5656" s="1" t="s">
        <v>24</v>
      </c>
    </row>
    <row r="5657" ht="15.75" customHeight="1">
      <c r="A5657" s="3">
        <v>37007.0</v>
      </c>
      <c r="B5657" s="1" t="s">
        <v>24</v>
      </c>
      <c r="C5657" s="1" t="s">
        <v>24</v>
      </c>
      <c r="D5657" s="1" t="s">
        <v>24</v>
      </c>
    </row>
    <row r="5658" ht="15.75" customHeight="1">
      <c r="A5658" s="3">
        <v>37006.0</v>
      </c>
      <c r="B5658" s="1" t="s">
        <v>24</v>
      </c>
      <c r="C5658" s="1" t="s">
        <v>24</v>
      </c>
      <c r="D5658" s="1" t="s">
        <v>24</v>
      </c>
    </row>
    <row r="5659" ht="15.75" customHeight="1">
      <c r="A5659" s="3">
        <v>37005.0</v>
      </c>
      <c r="B5659" s="1" t="s">
        <v>24</v>
      </c>
      <c r="C5659" s="1" t="s">
        <v>24</v>
      </c>
      <c r="D5659" s="1" t="s">
        <v>24</v>
      </c>
    </row>
    <row r="5660" ht="15.75" customHeight="1">
      <c r="A5660" s="3">
        <v>37004.0</v>
      </c>
      <c r="B5660" s="1" t="s">
        <v>24</v>
      </c>
      <c r="C5660" s="1" t="s">
        <v>24</v>
      </c>
      <c r="D5660" s="1" t="s">
        <v>24</v>
      </c>
    </row>
    <row r="5661" ht="15.75" customHeight="1">
      <c r="A5661" s="3">
        <v>37001.0</v>
      </c>
      <c r="B5661" s="1" t="s">
        <v>24</v>
      </c>
      <c r="C5661" s="1" t="s">
        <v>24</v>
      </c>
      <c r="D5661" s="1" t="s">
        <v>24</v>
      </c>
    </row>
    <row r="5662" ht="15.75" customHeight="1">
      <c r="A5662" s="3">
        <v>37000.0</v>
      </c>
      <c r="B5662" s="1" t="s">
        <v>24</v>
      </c>
      <c r="C5662" s="1" t="s">
        <v>24</v>
      </c>
      <c r="D5662" s="1" t="s">
        <v>24</v>
      </c>
    </row>
    <row r="5663" ht="15.75" customHeight="1">
      <c r="A5663" s="3">
        <v>36999.0</v>
      </c>
      <c r="B5663" s="1" t="s">
        <v>24</v>
      </c>
      <c r="C5663" s="1" t="s">
        <v>24</v>
      </c>
      <c r="D5663" s="1" t="s">
        <v>24</v>
      </c>
    </row>
    <row r="5664" ht="15.75" customHeight="1">
      <c r="A5664" s="3">
        <v>36998.0</v>
      </c>
      <c r="B5664" s="1" t="s">
        <v>24</v>
      </c>
      <c r="C5664" s="1" t="s">
        <v>24</v>
      </c>
      <c r="D5664" s="1" t="s">
        <v>24</v>
      </c>
    </row>
    <row r="5665" ht="15.75" customHeight="1">
      <c r="A5665" s="3">
        <v>36997.0</v>
      </c>
      <c r="B5665" s="1" t="s">
        <v>24</v>
      </c>
      <c r="C5665" s="1" t="s">
        <v>24</v>
      </c>
      <c r="D5665" s="1" t="s">
        <v>24</v>
      </c>
    </row>
    <row r="5666" ht="15.75" customHeight="1">
      <c r="A5666" s="3">
        <v>36994.0</v>
      </c>
      <c r="B5666" s="1" t="s">
        <v>24</v>
      </c>
      <c r="C5666" s="1" t="s">
        <v>24</v>
      </c>
      <c r="D5666" s="1" t="s">
        <v>24</v>
      </c>
    </row>
    <row r="5667" ht="15.75" customHeight="1">
      <c r="A5667" s="3">
        <v>36993.0</v>
      </c>
      <c r="B5667" s="1" t="s">
        <v>24</v>
      </c>
      <c r="C5667" s="1" t="s">
        <v>24</v>
      </c>
      <c r="D5667" s="1" t="s">
        <v>24</v>
      </c>
    </row>
    <row r="5668" ht="15.75" customHeight="1">
      <c r="A5668" s="3">
        <v>36992.0</v>
      </c>
      <c r="B5668" s="1" t="s">
        <v>24</v>
      </c>
      <c r="C5668" s="1" t="s">
        <v>24</v>
      </c>
      <c r="D5668" s="1" t="s">
        <v>24</v>
      </c>
    </row>
    <row r="5669" ht="15.75" customHeight="1">
      <c r="A5669" s="3">
        <v>36991.0</v>
      </c>
      <c r="B5669" s="1" t="s">
        <v>24</v>
      </c>
      <c r="C5669" s="1" t="s">
        <v>24</v>
      </c>
      <c r="D5669" s="1" t="s">
        <v>24</v>
      </c>
    </row>
    <row r="5670" ht="15.75" customHeight="1">
      <c r="A5670" s="3">
        <v>36990.0</v>
      </c>
      <c r="B5670" s="1" t="s">
        <v>24</v>
      </c>
      <c r="C5670" s="1" t="s">
        <v>24</v>
      </c>
      <c r="D5670" s="1" t="s">
        <v>24</v>
      </c>
    </row>
    <row r="5671" ht="15.75" customHeight="1">
      <c r="A5671" s="3">
        <v>36987.0</v>
      </c>
      <c r="B5671" s="1" t="s">
        <v>24</v>
      </c>
      <c r="C5671" s="1" t="s">
        <v>24</v>
      </c>
      <c r="D5671" s="1" t="s">
        <v>24</v>
      </c>
    </row>
    <row r="5672" ht="15.75" customHeight="1">
      <c r="A5672" s="3">
        <v>36986.0</v>
      </c>
      <c r="B5672" s="1" t="s">
        <v>24</v>
      </c>
      <c r="C5672" s="1" t="s">
        <v>24</v>
      </c>
      <c r="D5672" s="1" t="s">
        <v>24</v>
      </c>
    </row>
    <row r="5673" ht="15.75" customHeight="1">
      <c r="A5673" s="3">
        <v>36985.0</v>
      </c>
      <c r="B5673" s="1" t="s">
        <v>24</v>
      </c>
      <c r="C5673" s="1" t="s">
        <v>24</v>
      </c>
      <c r="D5673" s="1" t="s">
        <v>24</v>
      </c>
    </row>
    <row r="5674" ht="15.75" customHeight="1">
      <c r="A5674" s="3">
        <v>36984.0</v>
      </c>
      <c r="B5674" s="1" t="s">
        <v>24</v>
      </c>
      <c r="C5674" s="1" t="s">
        <v>24</v>
      </c>
      <c r="D5674" s="1" t="s">
        <v>24</v>
      </c>
    </row>
    <row r="5675" ht="15.75" customHeight="1">
      <c r="A5675" s="3">
        <v>36983.0</v>
      </c>
      <c r="B5675" s="1" t="s">
        <v>24</v>
      </c>
      <c r="C5675" s="1" t="s">
        <v>24</v>
      </c>
      <c r="D5675" s="1" t="s">
        <v>24</v>
      </c>
    </row>
    <row r="5676" ht="15.75" customHeight="1">
      <c r="A5676" s="3">
        <v>36980.0</v>
      </c>
      <c r="B5676" s="1" t="s">
        <v>24</v>
      </c>
      <c r="C5676" s="1" t="s">
        <v>24</v>
      </c>
      <c r="D5676" s="1" t="s">
        <v>24</v>
      </c>
    </row>
    <row r="5677" ht="15.75" customHeight="1">
      <c r="A5677" s="3">
        <v>36979.0</v>
      </c>
      <c r="B5677" s="1" t="s">
        <v>24</v>
      </c>
      <c r="C5677" s="1" t="s">
        <v>24</v>
      </c>
      <c r="D5677" s="1" t="s">
        <v>24</v>
      </c>
    </row>
    <row r="5678" ht="15.75" customHeight="1">
      <c r="A5678" s="3">
        <v>36978.0</v>
      </c>
      <c r="B5678" s="1" t="s">
        <v>24</v>
      </c>
      <c r="C5678" s="1" t="s">
        <v>24</v>
      </c>
      <c r="D5678" s="1" t="s">
        <v>24</v>
      </c>
    </row>
    <row r="5679" ht="15.75" customHeight="1">
      <c r="A5679" s="3">
        <v>36977.0</v>
      </c>
      <c r="B5679" s="1" t="s">
        <v>24</v>
      </c>
      <c r="C5679" s="1" t="s">
        <v>24</v>
      </c>
      <c r="D5679" s="1" t="s">
        <v>24</v>
      </c>
    </row>
    <row r="5680" ht="15.75" customHeight="1">
      <c r="A5680" s="3">
        <v>36976.0</v>
      </c>
      <c r="B5680" s="1" t="s">
        <v>24</v>
      </c>
      <c r="C5680" s="1" t="s">
        <v>24</v>
      </c>
      <c r="D5680" s="1" t="s">
        <v>24</v>
      </c>
    </row>
    <row r="5681" ht="15.75" customHeight="1">
      <c r="A5681" s="3">
        <v>36973.0</v>
      </c>
      <c r="B5681" s="1" t="s">
        <v>24</v>
      </c>
      <c r="C5681" s="1" t="s">
        <v>24</v>
      </c>
      <c r="D5681" s="1" t="s">
        <v>24</v>
      </c>
    </row>
    <row r="5682" ht="15.75" customHeight="1">
      <c r="A5682" s="3">
        <v>36972.0</v>
      </c>
      <c r="B5682" s="1" t="s">
        <v>24</v>
      </c>
      <c r="C5682" s="1" t="s">
        <v>24</v>
      </c>
      <c r="D5682" s="1" t="s">
        <v>24</v>
      </c>
    </row>
    <row r="5683" ht="15.75" customHeight="1">
      <c r="A5683" s="3">
        <v>36971.0</v>
      </c>
      <c r="B5683" s="1" t="s">
        <v>24</v>
      </c>
      <c r="C5683" s="1" t="s">
        <v>24</v>
      </c>
      <c r="D5683" s="1" t="s">
        <v>24</v>
      </c>
    </row>
    <row r="5684" ht="15.75" customHeight="1">
      <c r="A5684" s="3">
        <v>36970.0</v>
      </c>
      <c r="B5684" s="1" t="s">
        <v>24</v>
      </c>
      <c r="C5684" s="1" t="s">
        <v>24</v>
      </c>
      <c r="D5684" s="1" t="s">
        <v>24</v>
      </c>
    </row>
    <row r="5685" ht="15.75" customHeight="1">
      <c r="A5685" s="3">
        <v>36969.0</v>
      </c>
      <c r="B5685" s="1" t="s">
        <v>24</v>
      </c>
      <c r="C5685" s="1" t="s">
        <v>24</v>
      </c>
      <c r="D5685" s="1" t="s">
        <v>24</v>
      </c>
    </row>
    <row r="5686" ht="15.75" customHeight="1">
      <c r="A5686" s="3">
        <v>36966.0</v>
      </c>
      <c r="B5686" s="1" t="s">
        <v>24</v>
      </c>
      <c r="C5686" s="1" t="s">
        <v>24</v>
      </c>
      <c r="D5686" s="1" t="s">
        <v>24</v>
      </c>
    </row>
    <row r="5687" ht="15.75" customHeight="1">
      <c r="A5687" s="3">
        <v>36965.0</v>
      </c>
      <c r="B5687" s="1" t="s">
        <v>24</v>
      </c>
      <c r="C5687" s="1" t="s">
        <v>24</v>
      </c>
      <c r="D5687" s="1" t="s">
        <v>24</v>
      </c>
    </row>
    <row r="5688" ht="15.75" customHeight="1">
      <c r="A5688" s="3">
        <v>36964.0</v>
      </c>
      <c r="B5688" s="1" t="s">
        <v>24</v>
      </c>
      <c r="C5688" s="1" t="s">
        <v>24</v>
      </c>
      <c r="D5688" s="1" t="s">
        <v>24</v>
      </c>
    </row>
    <row r="5689" ht="15.75" customHeight="1">
      <c r="A5689" s="3">
        <v>36963.0</v>
      </c>
      <c r="B5689" s="1" t="s">
        <v>24</v>
      </c>
      <c r="C5689" s="1" t="s">
        <v>24</v>
      </c>
      <c r="D5689" s="1" t="s">
        <v>24</v>
      </c>
    </row>
    <row r="5690" ht="15.75" customHeight="1">
      <c r="A5690" s="3">
        <v>36962.0</v>
      </c>
      <c r="B5690" s="1" t="s">
        <v>24</v>
      </c>
      <c r="C5690" s="1" t="s">
        <v>24</v>
      </c>
      <c r="D5690" s="1" t="s">
        <v>24</v>
      </c>
    </row>
    <row r="5691" ht="15.75" customHeight="1">
      <c r="A5691" s="3">
        <v>36959.0</v>
      </c>
      <c r="B5691" s="1" t="s">
        <v>24</v>
      </c>
      <c r="C5691" s="1" t="s">
        <v>24</v>
      </c>
      <c r="D5691" s="1" t="s">
        <v>24</v>
      </c>
    </row>
    <row r="5692" ht="15.75" customHeight="1">
      <c r="A5692" s="3">
        <v>36958.0</v>
      </c>
      <c r="B5692" s="1" t="s">
        <v>24</v>
      </c>
      <c r="C5692" s="1" t="s">
        <v>24</v>
      </c>
      <c r="D5692" s="1" t="s">
        <v>24</v>
      </c>
    </row>
    <row r="5693" ht="15.75" customHeight="1">
      <c r="A5693" s="3">
        <v>36957.0</v>
      </c>
      <c r="B5693" s="1" t="s">
        <v>24</v>
      </c>
      <c r="C5693" s="1" t="s">
        <v>24</v>
      </c>
      <c r="D5693" s="1" t="s">
        <v>24</v>
      </c>
    </row>
    <row r="5694" ht="15.75" customHeight="1">
      <c r="A5694" s="3">
        <v>36956.0</v>
      </c>
      <c r="B5694" s="1" t="s">
        <v>24</v>
      </c>
      <c r="C5694" s="1" t="s">
        <v>24</v>
      </c>
      <c r="D5694" s="1" t="s">
        <v>24</v>
      </c>
    </row>
    <row r="5695" ht="15.75" customHeight="1">
      <c r="A5695" s="3">
        <v>36955.0</v>
      </c>
      <c r="B5695" s="1" t="s">
        <v>24</v>
      </c>
      <c r="C5695" s="1" t="s">
        <v>24</v>
      </c>
      <c r="D5695" s="1" t="s">
        <v>24</v>
      </c>
    </row>
    <row r="5696" ht="15.75" customHeight="1">
      <c r="A5696" s="3">
        <v>36952.0</v>
      </c>
      <c r="B5696" s="1" t="s">
        <v>24</v>
      </c>
      <c r="C5696" s="1" t="s">
        <v>24</v>
      </c>
      <c r="D5696" s="1" t="s">
        <v>24</v>
      </c>
    </row>
    <row r="5697" ht="15.75" customHeight="1">
      <c r="A5697" s="3">
        <v>36951.0</v>
      </c>
      <c r="B5697" s="1" t="s">
        <v>24</v>
      </c>
      <c r="C5697" s="1" t="s">
        <v>24</v>
      </c>
      <c r="D5697" s="1" t="s">
        <v>24</v>
      </c>
    </row>
    <row r="5698" ht="15.75" customHeight="1">
      <c r="A5698" s="3">
        <v>36950.0</v>
      </c>
      <c r="B5698" s="1" t="s">
        <v>24</v>
      </c>
      <c r="C5698" s="1" t="s">
        <v>24</v>
      </c>
      <c r="D5698" s="1" t="s">
        <v>24</v>
      </c>
    </row>
    <row r="5699" ht="15.75" customHeight="1">
      <c r="A5699" s="3">
        <v>36949.0</v>
      </c>
      <c r="B5699" s="1" t="s">
        <v>24</v>
      </c>
      <c r="C5699" s="1" t="s">
        <v>24</v>
      </c>
      <c r="D5699" s="1" t="s">
        <v>24</v>
      </c>
    </row>
    <row r="5700" ht="15.75" customHeight="1">
      <c r="A5700" s="3">
        <v>36948.0</v>
      </c>
      <c r="B5700" s="1" t="s">
        <v>24</v>
      </c>
      <c r="C5700" s="1" t="s">
        <v>24</v>
      </c>
      <c r="D5700" s="1" t="s">
        <v>24</v>
      </c>
    </row>
    <row r="5701" ht="15.75" customHeight="1">
      <c r="A5701" s="3">
        <v>36945.0</v>
      </c>
      <c r="B5701" s="1" t="s">
        <v>24</v>
      </c>
      <c r="C5701" s="1" t="s">
        <v>24</v>
      </c>
      <c r="D5701" s="1" t="s">
        <v>24</v>
      </c>
    </row>
    <row r="5702" ht="15.75" customHeight="1">
      <c r="A5702" s="3">
        <v>36944.0</v>
      </c>
      <c r="B5702" s="1" t="s">
        <v>24</v>
      </c>
      <c r="C5702" s="1" t="s">
        <v>24</v>
      </c>
      <c r="D5702" s="1" t="s">
        <v>24</v>
      </c>
    </row>
    <row r="5703" ht="15.75" customHeight="1">
      <c r="A5703" s="3">
        <v>36943.0</v>
      </c>
      <c r="B5703" s="1" t="s">
        <v>24</v>
      </c>
      <c r="C5703" s="1" t="s">
        <v>24</v>
      </c>
      <c r="D5703" s="1" t="s">
        <v>24</v>
      </c>
    </row>
    <row r="5704" ht="15.75" customHeight="1">
      <c r="A5704" s="3">
        <v>36942.0</v>
      </c>
      <c r="B5704" s="1" t="s">
        <v>24</v>
      </c>
      <c r="C5704" s="1" t="s">
        <v>24</v>
      </c>
      <c r="D5704" s="1" t="s">
        <v>24</v>
      </c>
    </row>
    <row r="5705" ht="15.75" customHeight="1">
      <c r="A5705" s="3">
        <v>36941.0</v>
      </c>
      <c r="B5705" s="1" t="s">
        <v>24</v>
      </c>
      <c r="C5705" s="1" t="s">
        <v>24</v>
      </c>
      <c r="D5705" s="1" t="s">
        <v>24</v>
      </c>
    </row>
    <row r="5706" ht="15.75" customHeight="1">
      <c r="A5706" s="3">
        <v>36938.0</v>
      </c>
      <c r="B5706" s="1" t="s">
        <v>24</v>
      </c>
      <c r="C5706" s="1" t="s">
        <v>24</v>
      </c>
      <c r="D5706" s="1" t="s">
        <v>24</v>
      </c>
    </row>
    <row r="5707" ht="15.75" customHeight="1">
      <c r="A5707" s="3">
        <v>36937.0</v>
      </c>
      <c r="B5707" s="1" t="s">
        <v>24</v>
      </c>
      <c r="C5707" s="1" t="s">
        <v>24</v>
      </c>
      <c r="D5707" s="1" t="s">
        <v>24</v>
      </c>
    </row>
    <row r="5708" ht="15.75" customHeight="1">
      <c r="A5708" s="3">
        <v>36936.0</v>
      </c>
      <c r="B5708" s="1" t="s">
        <v>24</v>
      </c>
      <c r="C5708" s="1" t="s">
        <v>24</v>
      </c>
      <c r="D5708" s="1" t="s">
        <v>24</v>
      </c>
    </row>
    <row r="5709" ht="15.75" customHeight="1">
      <c r="A5709" s="3">
        <v>36935.0</v>
      </c>
      <c r="B5709" s="1" t="s">
        <v>24</v>
      </c>
      <c r="C5709" s="1" t="s">
        <v>24</v>
      </c>
      <c r="D5709" s="1" t="s">
        <v>24</v>
      </c>
    </row>
    <row r="5710" ht="15.75" customHeight="1">
      <c r="A5710" s="3">
        <v>36934.0</v>
      </c>
      <c r="B5710" s="1" t="s">
        <v>24</v>
      </c>
      <c r="C5710" s="1" t="s">
        <v>24</v>
      </c>
      <c r="D5710" s="1" t="s">
        <v>24</v>
      </c>
    </row>
    <row r="5711" ht="15.75" customHeight="1">
      <c r="A5711" s="3">
        <v>36931.0</v>
      </c>
      <c r="B5711" s="1" t="s">
        <v>24</v>
      </c>
      <c r="C5711" s="1" t="s">
        <v>24</v>
      </c>
      <c r="D5711" s="1" t="s">
        <v>24</v>
      </c>
    </row>
    <row r="5712" ht="15.75" customHeight="1">
      <c r="A5712" s="3">
        <v>36930.0</v>
      </c>
      <c r="B5712" s="1" t="s">
        <v>24</v>
      </c>
      <c r="C5712" s="1" t="s">
        <v>24</v>
      </c>
      <c r="D5712" s="1" t="s">
        <v>24</v>
      </c>
    </row>
    <row r="5713" ht="15.75" customHeight="1">
      <c r="A5713" s="3">
        <v>36929.0</v>
      </c>
      <c r="B5713" s="1" t="s">
        <v>24</v>
      </c>
      <c r="C5713" s="1" t="s">
        <v>24</v>
      </c>
      <c r="D5713" s="1" t="s">
        <v>24</v>
      </c>
    </row>
    <row r="5714" ht="15.75" customHeight="1">
      <c r="A5714" s="3">
        <v>36928.0</v>
      </c>
      <c r="B5714" s="1" t="s">
        <v>24</v>
      </c>
      <c r="C5714" s="1" t="s">
        <v>24</v>
      </c>
      <c r="D5714" s="1" t="s">
        <v>24</v>
      </c>
    </row>
    <row r="5715" ht="15.75" customHeight="1">
      <c r="A5715" s="3">
        <v>36927.0</v>
      </c>
      <c r="B5715" s="1" t="s">
        <v>24</v>
      </c>
      <c r="C5715" s="1" t="s">
        <v>24</v>
      </c>
      <c r="D5715" s="1" t="s">
        <v>24</v>
      </c>
    </row>
    <row r="5716" ht="15.75" customHeight="1">
      <c r="A5716" s="3">
        <v>36924.0</v>
      </c>
      <c r="B5716" s="1" t="s">
        <v>24</v>
      </c>
      <c r="C5716" s="1" t="s">
        <v>24</v>
      </c>
      <c r="D5716" s="1" t="s">
        <v>24</v>
      </c>
    </row>
    <row r="5717" ht="15.75" customHeight="1">
      <c r="A5717" s="3">
        <v>36923.0</v>
      </c>
      <c r="B5717" s="1" t="s">
        <v>24</v>
      </c>
      <c r="C5717" s="1" t="s">
        <v>24</v>
      </c>
      <c r="D5717" s="1" t="s">
        <v>24</v>
      </c>
    </row>
    <row r="5718" ht="15.75" customHeight="1">
      <c r="A5718" s="3">
        <v>36922.0</v>
      </c>
      <c r="B5718" s="1" t="s">
        <v>24</v>
      </c>
      <c r="C5718" s="1" t="s">
        <v>24</v>
      </c>
      <c r="D5718" s="1" t="s">
        <v>24</v>
      </c>
    </row>
    <row r="5719" ht="15.75" customHeight="1">
      <c r="A5719" s="3">
        <v>36921.0</v>
      </c>
      <c r="B5719" s="1" t="s">
        <v>24</v>
      </c>
      <c r="C5719" s="1" t="s">
        <v>24</v>
      </c>
      <c r="D5719" s="1" t="s">
        <v>24</v>
      </c>
    </row>
    <row r="5720" ht="15.75" customHeight="1">
      <c r="A5720" s="3">
        <v>36920.0</v>
      </c>
      <c r="B5720" s="1" t="s">
        <v>24</v>
      </c>
      <c r="C5720" s="1" t="s">
        <v>24</v>
      </c>
      <c r="D5720" s="1" t="s">
        <v>24</v>
      </c>
    </row>
    <row r="5721" ht="15.75" customHeight="1">
      <c r="A5721" s="3">
        <v>36917.0</v>
      </c>
      <c r="B5721" s="1" t="s">
        <v>24</v>
      </c>
      <c r="C5721" s="1" t="s">
        <v>24</v>
      </c>
      <c r="D5721" s="1" t="s">
        <v>24</v>
      </c>
    </row>
    <row r="5722" ht="15.75" customHeight="1">
      <c r="A5722" s="3">
        <v>36916.0</v>
      </c>
      <c r="B5722" s="1" t="s">
        <v>24</v>
      </c>
      <c r="C5722" s="1" t="s">
        <v>24</v>
      </c>
      <c r="D5722" s="1" t="s">
        <v>24</v>
      </c>
    </row>
    <row r="5723" ht="15.75" customHeight="1">
      <c r="A5723" s="3">
        <v>36915.0</v>
      </c>
      <c r="B5723" s="1" t="s">
        <v>24</v>
      </c>
      <c r="C5723" s="1" t="s">
        <v>24</v>
      </c>
      <c r="D5723" s="1" t="s">
        <v>24</v>
      </c>
    </row>
    <row r="5724" ht="15.75" customHeight="1">
      <c r="A5724" s="3">
        <v>36914.0</v>
      </c>
      <c r="B5724" s="1" t="s">
        <v>24</v>
      </c>
      <c r="C5724" s="1" t="s">
        <v>24</v>
      </c>
      <c r="D5724" s="1" t="s">
        <v>24</v>
      </c>
    </row>
    <row r="5725" ht="15.75" customHeight="1">
      <c r="A5725" s="3">
        <v>36913.0</v>
      </c>
      <c r="B5725" s="1" t="s">
        <v>24</v>
      </c>
      <c r="C5725" s="1" t="s">
        <v>24</v>
      </c>
      <c r="D5725" s="1" t="s">
        <v>24</v>
      </c>
    </row>
    <row r="5726" ht="15.75" customHeight="1">
      <c r="A5726" s="3">
        <v>36910.0</v>
      </c>
      <c r="B5726" s="1" t="s">
        <v>24</v>
      </c>
      <c r="C5726" s="1" t="s">
        <v>24</v>
      </c>
      <c r="D5726" s="1" t="s">
        <v>24</v>
      </c>
    </row>
    <row r="5727" ht="15.75" customHeight="1">
      <c r="A5727" s="3">
        <v>36909.0</v>
      </c>
      <c r="B5727" s="1" t="s">
        <v>24</v>
      </c>
      <c r="C5727" s="1" t="s">
        <v>24</v>
      </c>
      <c r="D5727" s="1" t="s">
        <v>24</v>
      </c>
    </row>
    <row r="5728" ht="15.75" customHeight="1">
      <c r="A5728" s="3">
        <v>36908.0</v>
      </c>
      <c r="B5728" s="1" t="s">
        <v>24</v>
      </c>
      <c r="C5728" s="1" t="s">
        <v>24</v>
      </c>
      <c r="D5728" s="1" t="s">
        <v>24</v>
      </c>
    </row>
    <row r="5729" ht="15.75" customHeight="1">
      <c r="A5729" s="3">
        <v>36907.0</v>
      </c>
      <c r="B5729" s="1" t="s">
        <v>24</v>
      </c>
      <c r="C5729" s="1" t="s">
        <v>24</v>
      </c>
      <c r="D5729" s="1" t="s">
        <v>24</v>
      </c>
    </row>
    <row r="5730" ht="15.75" customHeight="1">
      <c r="A5730" s="3">
        <v>36906.0</v>
      </c>
      <c r="B5730" s="1" t="s">
        <v>24</v>
      </c>
      <c r="C5730" s="1" t="s">
        <v>24</v>
      </c>
      <c r="D5730" s="1" t="s">
        <v>24</v>
      </c>
    </row>
    <row r="5731" ht="15.75" customHeight="1">
      <c r="A5731" s="3">
        <v>36903.0</v>
      </c>
      <c r="B5731" s="1" t="s">
        <v>24</v>
      </c>
      <c r="C5731" s="1" t="s">
        <v>24</v>
      </c>
      <c r="D5731" s="1" t="s">
        <v>24</v>
      </c>
    </row>
    <row r="5732" ht="15.75" customHeight="1">
      <c r="A5732" s="3">
        <v>36902.0</v>
      </c>
      <c r="B5732" s="1" t="s">
        <v>24</v>
      </c>
      <c r="C5732" s="1" t="s">
        <v>24</v>
      </c>
      <c r="D5732" s="1" t="s">
        <v>24</v>
      </c>
    </row>
    <row r="5733" ht="15.75" customHeight="1">
      <c r="A5733" s="3">
        <v>36901.0</v>
      </c>
      <c r="B5733" s="1" t="s">
        <v>24</v>
      </c>
      <c r="C5733" s="1" t="s">
        <v>24</v>
      </c>
      <c r="D5733" s="1" t="s">
        <v>24</v>
      </c>
    </row>
    <row r="5734" ht="15.75" customHeight="1">
      <c r="A5734" s="3">
        <v>36900.0</v>
      </c>
      <c r="B5734" s="1" t="s">
        <v>24</v>
      </c>
      <c r="C5734" s="1" t="s">
        <v>24</v>
      </c>
      <c r="D5734" s="1" t="s">
        <v>24</v>
      </c>
    </row>
    <row r="5735" ht="15.75" customHeight="1">
      <c r="A5735" s="3">
        <v>36899.0</v>
      </c>
      <c r="B5735" s="1" t="s">
        <v>24</v>
      </c>
      <c r="C5735" s="1" t="s">
        <v>24</v>
      </c>
      <c r="D5735" s="1" t="s">
        <v>24</v>
      </c>
    </row>
    <row r="5736" ht="15.75" customHeight="1">
      <c r="A5736" s="3">
        <v>36896.0</v>
      </c>
      <c r="B5736" s="1" t="s">
        <v>24</v>
      </c>
      <c r="C5736" s="1" t="s">
        <v>24</v>
      </c>
      <c r="D5736" s="1" t="s">
        <v>24</v>
      </c>
    </row>
    <row r="5737" ht="15.75" customHeight="1">
      <c r="A5737" s="3">
        <v>36895.0</v>
      </c>
      <c r="B5737" s="1" t="s">
        <v>24</v>
      </c>
      <c r="C5737" s="1" t="s">
        <v>24</v>
      </c>
      <c r="D5737" s="1" t="s">
        <v>24</v>
      </c>
    </row>
    <row r="5738" ht="15.75" customHeight="1">
      <c r="A5738" s="3">
        <v>36894.0</v>
      </c>
      <c r="B5738" s="1" t="s">
        <v>24</v>
      </c>
      <c r="C5738" s="1" t="s">
        <v>24</v>
      </c>
      <c r="D5738" s="1" t="s">
        <v>24</v>
      </c>
    </row>
    <row r="5739" ht="15.75" customHeight="1">
      <c r="A5739" s="3">
        <v>36893.0</v>
      </c>
      <c r="B5739" s="1" t="s">
        <v>24</v>
      </c>
      <c r="C5739" s="1" t="s">
        <v>24</v>
      </c>
      <c r="D5739" s="1" t="s">
        <v>24</v>
      </c>
    </row>
    <row r="5740" ht="15.75" customHeight="1">
      <c r="A5740" s="3">
        <v>36892.0</v>
      </c>
      <c r="B5740" s="1" t="s">
        <v>24</v>
      </c>
      <c r="C5740" s="1" t="s">
        <v>24</v>
      </c>
      <c r="D5740" s="1" t="s">
        <v>24</v>
      </c>
    </row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71"/>
    <col customWidth="1" min="2" max="4" width="22.57"/>
    <col customWidth="1" min="5" max="6" width="8.71"/>
  </cols>
  <sheetData>
    <row r="1">
      <c r="A1" s="4" t="s">
        <v>20</v>
      </c>
      <c r="B1" s="1" t="s">
        <v>21</v>
      </c>
      <c r="C1" s="1" t="s">
        <v>22</v>
      </c>
      <c r="D1" s="1" t="s">
        <v>23</v>
      </c>
    </row>
    <row r="2">
      <c r="A2" s="5">
        <v>36892.0</v>
      </c>
      <c r="B2" s="1">
        <v>23.87</v>
      </c>
      <c r="C2" s="1">
        <v>0.67</v>
      </c>
      <c r="D2" s="1">
        <v>16639.0</v>
      </c>
    </row>
    <row r="3">
      <c r="A3" s="5">
        <v>36893.0</v>
      </c>
      <c r="B3" s="1">
        <v>24.3</v>
      </c>
      <c r="C3" s="1">
        <v>1.8</v>
      </c>
      <c r="D3" s="1">
        <v>25213.0</v>
      </c>
    </row>
    <row r="4">
      <c r="A4" s="5">
        <v>36894.0</v>
      </c>
      <c r="B4" s="1">
        <v>25.03</v>
      </c>
      <c r="C4" s="1">
        <v>3.0</v>
      </c>
      <c r="D4" s="1">
        <v>36398.0</v>
      </c>
    </row>
    <row r="5">
      <c r="A5" s="5">
        <v>36895.0</v>
      </c>
      <c r="B5" s="1">
        <v>25.35</v>
      </c>
      <c r="C5" s="1">
        <v>1.28</v>
      </c>
      <c r="D5" s="1">
        <v>32805.0</v>
      </c>
    </row>
    <row r="6">
      <c r="A6" s="5">
        <v>36896.0</v>
      </c>
      <c r="B6" s="1">
        <v>25.18</v>
      </c>
      <c r="C6" s="1">
        <v>-0.67</v>
      </c>
      <c r="D6" s="1">
        <v>34988.0</v>
      </c>
    </row>
    <row r="7">
      <c r="A7" s="5">
        <v>36899.0</v>
      </c>
      <c r="B7" s="1">
        <v>24.43</v>
      </c>
      <c r="C7" s="1">
        <v>-2.98</v>
      </c>
      <c r="D7" s="1">
        <v>27818.0</v>
      </c>
    </row>
    <row r="8">
      <c r="A8" s="5">
        <v>36900.0</v>
      </c>
      <c r="B8" s="1">
        <v>24.59</v>
      </c>
      <c r="C8" s="1">
        <v>0.65</v>
      </c>
      <c r="D8" s="1">
        <v>33452.0</v>
      </c>
    </row>
    <row r="9">
      <c r="A9" s="5">
        <v>36901.0</v>
      </c>
      <c r="B9" s="1">
        <v>25.34</v>
      </c>
      <c r="C9" s="1">
        <v>3.05</v>
      </c>
      <c r="D9" s="1">
        <v>29651.0</v>
      </c>
    </row>
    <row r="10">
      <c r="A10" s="5">
        <v>36902.0</v>
      </c>
      <c r="B10" s="1">
        <v>25.61</v>
      </c>
      <c r="C10" s="1">
        <v>1.07</v>
      </c>
      <c r="D10" s="1">
        <v>24678.0</v>
      </c>
    </row>
    <row r="11">
      <c r="A11" s="5">
        <v>36903.0</v>
      </c>
      <c r="B11" s="1">
        <v>25.75</v>
      </c>
      <c r="C11" s="1">
        <v>0.55</v>
      </c>
      <c r="D11" s="1">
        <v>15516.0</v>
      </c>
    </row>
    <row r="12">
      <c r="A12" s="5">
        <v>36906.0</v>
      </c>
      <c r="B12" s="1">
        <v>26.18</v>
      </c>
      <c r="C12" s="1">
        <v>1.67</v>
      </c>
      <c r="D12" s="1">
        <v>13484.0</v>
      </c>
    </row>
    <row r="13">
      <c r="A13" s="5">
        <v>36907.0</v>
      </c>
      <c r="B13" s="1">
        <v>26.2</v>
      </c>
      <c r="C13" s="1">
        <v>0.08</v>
      </c>
      <c r="D13" s="1">
        <v>10597.0</v>
      </c>
    </row>
    <row r="14">
      <c r="A14" s="5">
        <v>36908.0</v>
      </c>
      <c r="B14" s="1">
        <v>24.79</v>
      </c>
      <c r="C14" s="1">
        <v>-5.38</v>
      </c>
      <c r="D14" s="1">
        <v>48767.0</v>
      </c>
    </row>
    <row r="15" ht="15.75" customHeight="1">
      <c r="A15" s="5">
        <v>36909.0</v>
      </c>
      <c r="B15" s="1">
        <v>25.62</v>
      </c>
      <c r="C15" s="1">
        <v>3.35</v>
      </c>
      <c r="D15" s="1">
        <v>36135.0</v>
      </c>
    </row>
    <row r="16" ht="15.75" customHeight="1">
      <c r="A16" s="5">
        <v>36910.0</v>
      </c>
      <c r="B16" s="1">
        <v>27.04</v>
      </c>
      <c r="C16" s="1">
        <v>5.54</v>
      </c>
      <c r="D16" s="1">
        <v>39380.0</v>
      </c>
    </row>
    <row r="17" ht="15.75" customHeight="1">
      <c r="A17" s="5">
        <v>36913.0</v>
      </c>
      <c r="B17" s="1">
        <v>26.53</v>
      </c>
      <c r="C17" s="1">
        <v>-1.89</v>
      </c>
      <c r="D17" s="1">
        <v>30924.0</v>
      </c>
    </row>
    <row r="18" ht="15.75" customHeight="1">
      <c r="A18" s="5">
        <v>36914.0</v>
      </c>
      <c r="B18" s="1">
        <v>26.67</v>
      </c>
      <c r="C18" s="1">
        <v>0.53</v>
      </c>
      <c r="D18" s="1">
        <v>36740.0</v>
      </c>
    </row>
    <row r="19" ht="15.75" customHeight="1">
      <c r="A19" s="5">
        <v>36915.0</v>
      </c>
      <c r="B19" s="1">
        <v>26.26</v>
      </c>
      <c r="C19" s="1">
        <v>-1.54</v>
      </c>
      <c r="D19" s="1">
        <v>36407.0</v>
      </c>
    </row>
    <row r="20" ht="15.75" customHeight="1">
      <c r="A20" s="5">
        <v>36916.0</v>
      </c>
      <c r="B20" s="1">
        <v>26.46</v>
      </c>
      <c r="C20" s="1">
        <v>0.76</v>
      </c>
      <c r="D20" s="1">
        <v>25802.0</v>
      </c>
    </row>
    <row r="21" ht="15.75" customHeight="1">
      <c r="A21" s="5">
        <v>36917.0</v>
      </c>
      <c r="B21" s="1">
        <v>26.98</v>
      </c>
      <c r="C21" s="1">
        <v>1.97</v>
      </c>
      <c r="D21" s="1">
        <v>22348.0</v>
      </c>
    </row>
    <row r="22" ht="15.75" customHeight="1">
      <c r="A22" s="5">
        <v>36920.0</v>
      </c>
      <c r="B22" s="1">
        <v>26.6</v>
      </c>
      <c r="C22" s="1">
        <v>-1.41</v>
      </c>
      <c r="D22" s="1">
        <v>39543.0</v>
      </c>
    </row>
    <row r="23" ht="15.75" customHeight="1">
      <c r="A23" s="5">
        <v>36921.0</v>
      </c>
      <c r="B23" s="1">
        <v>26.89</v>
      </c>
      <c r="C23" s="1">
        <v>1.09</v>
      </c>
      <c r="D23" s="1">
        <v>30966.0</v>
      </c>
    </row>
    <row r="24" ht="15.75" customHeight="1">
      <c r="A24" s="5">
        <v>36922.0</v>
      </c>
      <c r="B24" s="1">
        <v>26.66</v>
      </c>
      <c r="C24" s="1">
        <v>-0.86</v>
      </c>
      <c r="D24" s="1">
        <v>36545.0</v>
      </c>
    </row>
    <row r="25" ht="15.75" customHeight="1">
      <c r="A25" s="5">
        <v>36923.0</v>
      </c>
      <c r="B25" s="1">
        <v>28.1</v>
      </c>
      <c r="C25" s="1">
        <v>5.4</v>
      </c>
      <c r="D25" s="1">
        <v>37547.0</v>
      </c>
    </row>
    <row r="26" ht="15.75" customHeight="1">
      <c r="A26" s="5">
        <v>36924.0</v>
      </c>
      <c r="B26" s="1">
        <v>29.19</v>
      </c>
      <c r="C26" s="1">
        <v>3.88</v>
      </c>
      <c r="D26" s="1">
        <v>27326.0</v>
      </c>
    </row>
    <row r="27" ht="15.75" customHeight="1">
      <c r="A27" s="5">
        <v>36927.0</v>
      </c>
      <c r="B27" s="1">
        <v>28.45</v>
      </c>
      <c r="C27" s="1">
        <v>-2.54</v>
      </c>
      <c r="D27" s="1">
        <v>21098.0</v>
      </c>
    </row>
    <row r="28" ht="15.75" customHeight="1">
      <c r="A28" s="5">
        <v>36928.0</v>
      </c>
      <c r="B28" s="1">
        <v>28.7</v>
      </c>
      <c r="C28" s="1">
        <v>0.88</v>
      </c>
      <c r="D28" s="1">
        <v>15124.0</v>
      </c>
    </row>
    <row r="29" ht="15.75" customHeight="1">
      <c r="A29" s="5">
        <v>36929.0</v>
      </c>
      <c r="B29" s="1">
        <v>29.91</v>
      </c>
      <c r="C29" s="1">
        <v>4.22</v>
      </c>
      <c r="D29" s="1">
        <v>22610.0</v>
      </c>
    </row>
    <row r="30" ht="15.75" customHeight="1">
      <c r="A30" s="5">
        <v>36930.0</v>
      </c>
      <c r="B30" s="1">
        <v>29.84</v>
      </c>
      <c r="C30" s="1">
        <v>-0.23</v>
      </c>
      <c r="D30" s="1">
        <v>20883.0</v>
      </c>
    </row>
    <row r="31" ht="15.75" customHeight="1">
      <c r="A31" s="5">
        <v>36931.0</v>
      </c>
      <c r="B31" s="1">
        <v>29.25</v>
      </c>
      <c r="C31" s="1">
        <v>-1.98</v>
      </c>
      <c r="D31" s="1">
        <v>15805.0</v>
      </c>
    </row>
    <row r="32" ht="15.75" customHeight="1">
      <c r="A32" s="5">
        <v>36934.0</v>
      </c>
      <c r="B32" s="1">
        <v>29.0</v>
      </c>
      <c r="C32" s="1">
        <v>-0.85</v>
      </c>
      <c r="D32" s="1">
        <v>19268.0</v>
      </c>
    </row>
    <row r="33" ht="15.75" customHeight="1">
      <c r="A33" s="5">
        <v>36935.0</v>
      </c>
      <c r="B33" s="1">
        <v>28.46</v>
      </c>
      <c r="C33" s="1">
        <v>-1.86</v>
      </c>
      <c r="D33" s="1">
        <v>15548.0</v>
      </c>
    </row>
    <row r="34" ht="15.75" customHeight="1">
      <c r="A34" s="5">
        <v>36936.0</v>
      </c>
      <c r="B34" s="1">
        <v>27.28</v>
      </c>
      <c r="C34" s="1">
        <v>-4.15</v>
      </c>
      <c r="D34" s="1">
        <v>39526.0</v>
      </c>
    </row>
    <row r="35" ht="15.75" customHeight="1">
      <c r="A35" s="5">
        <v>36937.0</v>
      </c>
      <c r="B35" s="1">
        <v>26.64</v>
      </c>
      <c r="C35" s="1">
        <v>-2.35</v>
      </c>
      <c r="D35" s="1">
        <v>41049.0</v>
      </c>
    </row>
    <row r="36" ht="15.75" customHeight="1">
      <c r="A36" s="5">
        <v>36938.0</v>
      </c>
      <c r="B36" s="1">
        <v>26.89</v>
      </c>
      <c r="C36" s="1">
        <v>0.94</v>
      </c>
      <c r="D36" s="1">
        <v>19638.0</v>
      </c>
    </row>
    <row r="37" ht="15.75" customHeight="1">
      <c r="A37" s="5">
        <v>36941.0</v>
      </c>
      <c r="B37" s="1">
        <v>27.31</v>
      </c>
      <c r="C37" s="1">
        <v>1.56</v>
      </c>
      <c r="D37" s="1">
        <v>16180.0</v>
      </c>
    </row>
    <row r="38" ht="15.75" customHeight="1">
      <c r="A38" s="5">
        <v>36942.0</v>
      </c>
      <c r="B38" s="1">
        <v>26.62</v>
      </c>
      <c r="C38" s="1">
        <v>-2.53</v>
      </c>
      <c r="D38" s="1">
        <v>27620.0</v>
      </c>
    </row>
    <row r="39" ht="15.75" customHeight="1">
      <c r="A39" s="5">
        <v>36943.0</v>
      </c>
      <c r="B39" s="1">
        <v>26.37</v>
      </c>
      <c r="C39" s="1">
        <v>-0.94</v>
      </c>
      <c r="D39" s="1">
        <v>23022.0</v>
      </c>
    </row>
    <row r="40" ht="15.75" customHeight="1">
      <c r="A40" s="5">
        <v>36944.0</v>
      </c>
      <c r="B40" s="1">
        <v>26.46</v>
      </c>
      <c r="C40" s="1">
        <v>0.34</v>
      </c>
      <c r="D40" s="1">
        <v>30654.0</v>
      </c>
    </row>
    <row r="41" ht="15.75" customHeight="1">
      <c r="A41" s="5">
        <v>36945.0</v>
      </c>
      <c r="B41" s="1">
        <v>26.52</v>
      </c>
      <c r="C41" s="1">
        <v>0.23</v>
      </c>
      <c r="D41" s="1">
        <v>35413.0</v>
      </c>
    </row>
    <row r="42" ht="15.75" customHeight="1">
      <c r="A42" s="5">
        <v>36948.0</v>
      </c>
      <c r="B42" s="1">
        <v>26.11</v>
      </c>
      <c r="C42" s="1">
        <v>-1.55</v>
      </c>
      <c r="D42" s="1">
        <v>34718.0</v>
      </c>
    </row>
    <row r="43" ht="15.75" customHeight="1">
      <c r="A43" s="5">
        <v>36949.0</v>
      </c>
      <c r="B43" s="1">
        <v>26.02</v>
      </c>
      <c r="C43" s="1">
        <v>-0.34</v>
      </c>
      <c r="D43" s="1">
        <v>30546.0</v>
      </c>
    </row>
    <row r="44" ht="15.75" customHeight="1">
      <c r="A44" s="5">
        <v>36950.0</v>
      </c>
      <c r="B44" s="1">
        <v>25.57</v>
      </c>
      <c r="C44" s="1">
        <v>-1.73</v>
      </c>
      <c r="D44" s="1">
        <v>34007.0</v>
      </c>
    </row>
    <row r="45" ht="15.75" customHeight="1">
      <c r="A45" s="5">
        <v>36951.0</v>
      </c>
      <c r="B45" s="1">
        <v>25.85</v>
      </c>
      <c r="C45" s="1">
        <v>1.1</v>
      </c>
      <c r="D45" s="1">
        <v>24352.0</v>
      </c>
    </row>
    <row r="46" ht="15.75" customHeight="1">
      <c r="A46" s="5">
        <v>36952.0</v>
      </c>
      <c r="B46" s="1">
        <v>26.0</v>
      </c>
      <c r="C46" s="1">
        <v>0.58</v>
      </c>
      <c r="D46" s="1">
        <v>22803.0</v>
      </c>
    </row>
    <row r="47" ht="15.75" customHeight="1">
      <c r="A47" s="5">
        <v>36955.0</v>
      </c>
      <c r="B47" s="1">
        <v>26.71</v>
      </c>
      <c r="C47" s="1">
        <v>2.73</v>
      </c>
      <c r="D47" s="1">
        <v>22001.0</v>
      </c>
    </row>
    <row r="48" ht="15.75" customHeight="1">
      <c r="A48" s="5">
        <v>36956.0</v>
      </c>
      <c r="B48" s="1">
        <v>26.48</v>
      </c>
      <c r="C48" s="1">
        <v>-0.86</v>
      </c>
      <c r="D48" s="1">
        <v>21448.0</v>
      </c>
    </row>
    <row r="49" ht="15.75" customHeight="1">
      <c r="A49" s="5">
        <v>36957.0</v>
      </c>
      <c r="B49" s="1">
        <v>27.23</v>
      </c>
      <c r="C49" s="1">
        <v>2.83</v>
      </c>
      <c r="D49" s="1">
        <v>28806.0</v>
      </c>
    </row>
    <row r="50" ht="15.75" customHeight="1">
      <c r="A50" s="5">
        <v>36958.0</v>
      </c>
      <c r="B50" s="1">
        <v>26.68</v>
      </c>
      <c r="C50" s="1">
        <v>-2.02</v>
      </c>
      <c r="D50" s="1">
        <v>25470.0</v>
      </c>
    </row>
    <row r="51" ht="15.75" customHeight="1">
      <c r="A51" s="5">
        <v>36959.0</v>
      </c>
      <c r="B51" s="1">
        <v>26.33</v>
      </c>
      <c r="C51" s="1">
        <v>-1.31</v>
      </c>
      <c r="D51" s="1">
        <v>18659.0</v>
      </c>
    </row>
    <row r="52" ht="15.75" customHeight="1">
      <c r="A52" s="5">
        <v>36962.0</v>
      </c>
      <c r="B52" s="1">
        <v>25.9</v>
      </c>
      <c r="C52" s="1">
        <v>-1.63</v>
      </c>
      <c r="D52" s="1">
        <v>23210.0</v>
      </c>
    </row>
    <row r="53" ht="15.75" customHeight="1">
      <c r="A53" s="5">
        <v>36963.0</v>
      </c>
      <c r="B53" s="1">
        <v>25.28</v>
      </c>
      <c r="C53" s="1">
        <v>-2.39</v>
      </c>
      <c r="D53" s="1">
        <v>20276.0</v>
      </c>
    </row>
    <row r="54" ht="15.75" customHeight="1">
      <c r="A54" s="5">
        <v>36964.0</v>
      </c>
      <c r="B54" s="1">
        <v>23.93</v>
      </c>
      <c r="C54" s="1">
        <v>-5.34</v>
      </c>
      <c r="D54" s="1">
        <v>26141.0</v>
      </c>
    </row>
    <row r="55" ht="15.75" customHeight="1">
      <c r="A55" s="5">
        <v>36965.0</v>
      </c>
      <c r="B55" s="1">
        <v>24.19</v>
      </c>
      <c r="C55" s="1">
        <v>1.09</v>
      </c>
      <c r="D55" s="1">
        <v>12859.0</v>
      </c>
    </row>
    <row r="56" ht="15.75" customHeight="1">
      <c r="A56" s="5">
        <v>36966.0</v>
      </c>
      <c r="B56" s="1">
        <v>25.05</v>
      </c>
      <c r="C56" s="1">
        <v>3.56</v>
      </c>
      <c r="D56" s="1">
        <v>43604.0</v>
      </c>
    </row>
    <row r="57" ht="15.75" customHeight="1">
      <c r="A57" s="5">
        <v>36969.0</v>
      </c>
      <c r="B57" s="1">
        <v>24.81</v>
      </c>
      <c r="C57" s="1">
        <v>-0.96</v>
      </c>
      <c r="D57" s="1">
        <v>32384.0</v>
      </c>
    </row>
    <row r="58" ht="15.75" customHeight="1">
      <c r="A58" s="5">
        <v>36970.0</v>
      </c>
      <c r="B58" s="1">
        <v>24.62</v>
      </c>
      <c r="C58" s="1">
        <v>-0.77</v>
      </c>
      <c r="D58" s="1">
        <v>32922.0</v>
      </c>
    </row>
    <row r="59" ht="15.75" customHeight="1">
      <c r="A59" s="5">
        <v>36971.0</v>
      </c>
      <c r="B59" s="1">
        <v>25.0</v>
      </c>
      <c r="C59" s="1">
        <v>1.54</v>
      </c>
      <c r="D59" s="1">
        <v>38336.0</v>
      </c>
    </row>
    <row r="60" ht="15.75" customHeight="1">
      <c r="A60" s="5">
        <v>36972.0</v>
      </c>
      <c r="B60" s="1">
        <v>24.63</v>
      </c>
      <c r="C60" s="1">
        <v>-1.48</v>
      </c>
      <c r="D60" s="1">
        <v>32846.0</v>
      </c>
    </row>
    <row r="61" ht="15.75" customHeight="1">
      <c r="A61" s="5">
        <v>36973.0</v>
      </c>
      <c r="B61" s="1">
        <v>25.38</v>
      </c>
      <c r="C61" s="1">
        <v>3.05</v>
      </c>
      <c r="D61" s="1">
        <v>38597.0</v>
      </c>
    </row>
    <row r="62" ht="15.75" customHeight="1">
      <c r="A62" s="5">
        <v>36976.0</v>
      </c>
      <c r="B62" s="1">
        <v>25.4</v>
      </c>
      <c r="C62" s="1">
        <v>0.08</v>
      </c>
      <c r="D62" s="1">
        <v>26788.0</v>
      </c>
    </row>
    <row r="63" ht="15.75" customHeight="1">
      <c r="A63" s="5">
        <v>36977.0</v>
      </c>
      <c r="B63" s="1">
        <v>25.89</v>
      </c>
      <c r="C63" s="1">
        <v>1.93</v>
      </c>
      <c r="D63" s="1">
        <v>28472.0</v>
      </c>
    </row>
    <row r="64" ht="15.75" customHeight="1">
      <c r="A64" s="5">
        <v>36978.0</v>
      </c>
      <c r="B64" s="1">
        <v>25.27</v>
      </c>
      <c r="C64" s="1">
        <v>-2.39</v>
      </c>
      <c r="D64" s="1">
        <v>32455.0</v>
      </c>
    </row>
    <row r="65" ht="15.75" customHeight="1">
      <c r="A65" s="5">
        <v>36979.0</v>
      </c>
      <c r="B65" s="1">
        <v>24.5</v>
      </c>
      <c r="C65" s="1">
        <v>-3.05</v>
      </c>
      <c r="D65" s="1">
        <v>44607.0</v>
      </c>
    </row>
    <row r="66" ht="15.75" customHeight="1">
      <c r="A66" s="5">
        <v>36980.0</v>
      </c>
      <c r="B66" s="1">
        <v>24.74</v>
      </c>
      <c r="C66" s="1">
        <v>0.98</v>
      </c>
      <c r="D66" s="1">
        <v>23254.0</v>
      </c>
    </row>
    <row r="67" ht="15.75" customHeight="1">
      <c r="A67" s="5">
        <v>36983.0</v>
      </c>
      <c r="B67" s="1">
        <v>24.11</v>
      </c>
      <c r="C67" s="1">
        <v>-2.55</v>
      </c>
      <c r="D67" s="1">
        <v>24041.0</v>
      </c>
    </row>
    <row r="68" ht="15.75" customHeight="1">
      <c r="A68" s="5">
        <v>36984.0</v>
      </c>
      <c r="B68" s="1">
        <v>24.77</v>
      </c>
      <c r="C68" s="1">
        <v>2.74</v>
      </c>
      <c r="D68" s="1">
        <v>30810.0</v>
      </c>
    </row>
    <row r="69" ht="15.75" customHeight="1">
      <c r="A69" s="5">
        <v>36985.0</v>
      </c>
      <c r="B69" s="1">
        <v>25.32</v>
      </c>
      <c r="C69" s="1">
        <v>2.22</v>
      </c>
      <c r="D69" s="1">
        <v>42621.0</v>
      </c>
    </row>
    <row r="70" ht="15.75" customHeight="1">
      <c r="A70" s="5">
        <v>36986.0</v>
      </c>
      <c r="B70" s="1">
        <v>25.32</v>
      </c>
      <c r="C70" s="1">
        <v>0.0</v>
      </c>
      <c r="D70" s="1">
        <v>31960.0</v>
      </c>
    </row>
    <row r="71" ht="15.75" customHeight="1">
      <c r="A71" s="5">
        <v>36987.0</v>
      </c>
      <c r="B71" s="1">
        <v>25.17</v>
      </c>
      <c r="C71" s="1">
        <v>-0.59</v>
      </c>
      <c r="D71" s="1">
        <v>18844.0</v>
      </c>
    </row>
    <row r="72" ht="15.75" customHeight="1">
      <c r="A72" s="5">
        <v>36990.0</v>
      </c>
      <c r="B72" s="1">
        <v>25.28</v>
      </c>
      <c r="C72" s="1">
        <v>0.44</v>
      </c>
      <c r="D72" s="1">
        <v>21653.0</v>
      </c>
    </row>
    <row r="73" ht="15.75" customHeight="1">
      <c r="A73" s="5">
        <v>36991.0</v>
      </c>
      <c r="B73" s="1">
        <v>26.54</v>
      </c>
      <c r="C73" s="1">
        <v>4.98</v>
      </c>
      <c r="D73" s="1">
        <v>30753.0</v>
      </c>
    </row>
    <row r="74" ht="15.75" customHeight="1">
      <c r="A74" s="5">
        <v>36992.0</v>
      </c>
      <c r="B74" s="1">
        <v>26.53</v>
      </c>
      <c r="C74" s="1">
        <v>-0.04</v>
      </c>
      <c r="D74" s="1">
        <v>6181.0</v>
      </c>
    </row>
    <row r="75" ht="15.75" customHeight="1">
      <c r="A75" s="5">
        <v>36993.0</v>
      </c>
      <c r="B75" s="1">
        <v>27.37</v>
      </c>
      <c r="C75" s="1">
        <v>3.17</v>
      </c>
      <c r="D75" s="1">
        <v>50959.0</v>
      </c>
    </row>
    <row r="76" ht="15.75" customHeight="1">
      <c r="A76" s="5">
        <v>36994.0</v>
      </c>
      <c r="B76" s="1">
        <v>27.37</v>
      </c>
      <c r="C76" s="1">
        <v>3.17</v>
      </c>
      <c r="D76" s="1">
        <v>50959.0</v>
      </c>
    </row>
    <row r="77" ht="15.75" customHeight="1">
      <c r="A77" s="5">
        <v>36997.0</v>
      </c>
      <c r="B77" s="1">
        <v>27.37</v>
      </c>
      <c r="C77" s="1">
        <v>3.17</v>
      </c>
      <c r="D77" s="1">
        <v>50959.0</v>
      </c>
    </row>
    <row r="78" ht="15.75" customHeight="1">
      <c r="A78" s="5">
        <v>36998.0</v>
      </c>
      <c r="B78" s="1">
        <v>27.63</v>
      </c>
      <c r="C78" s="1">
        <v>0.95</v>
      </c>
      <c r="D78" s="1">
        <v>40306.0</v>
      </c>
    </row>
    <row r="79" ht="15.75" customHeight="1">
      <c r="A79" s="5">
        <v>36999.0</v>
      </c>
      <c r="B79" s="1">
        <v>27.29</v>
      </c>
      <c r="C79" s="1">
        <v>-1.23</v>
      </c>
      <c r="D79" s="1">
        <v>41667.0</v>
      </c>
    </row>
    <row r="80" ht="15.75" customHeight="1">
      <c r="A80" s="5">
        <v>37000.0</v>
      </c>
      <c r="B80" s="1">
        <v>26.83</v>
      </c>
      <c r="C80" s="1">
        <v>-1.69</v>
      </c>
      <c r="D80" s="1">
        <v>32514.0</v>
      </c>
    </row>
    <row r="81" ht="15.75" customHeight="1">
      <c r="A81" s="5">
        <v>37001.0</v>
      </c>
      <c r="B81" s="1">
        <v>26.39</v>
      </c>
      <c r="C81" s="1">
        <v>-1.64</v>
      </c>
      <c r="D81" s="1">
        <v>30508.0</v>
      </c>
    </row>
    <row r="82" ht="15.75" customHeight="1">
      <c r="A82" s="5">
        <v>37004.0</v>
      </c>
      <c r="B82" s="1">
        <v>26.55</v>
      </c>
      <c r="C82" s="1">
        <v>0.61</v>
      </c>
      <c r="D82" s="1">
        <v>28432.0</v>
      </c>
    </row>
    <row r="83" ht="15.75" customHeight="1">
      <c r="A83" s="5">
        <v>37005.0</v>
      </c>
      <c r="B83" s="1">
        <v>26.32</v>
      </c>
      <c r="C83" s="1">
        <v>-0.87</v>
      </c>
      <c r="D83" s="1">
        <v>36153.0</v>
      </c>
    </row>
    <row r="84" ht="15.75" customHeight="1">
      <c r="A84" s="5">
        <v>37006.0</v>
      </c>
      <c r="B84" s="1">
        <v>26.82</v>
      </c>
      <c r="C84" s="1">
        <v>1.9</v>
      </c>
      <c r="D84" s="1">
        <v>32367.0</v>
      </c>
    </row>
    <row r="85" ht="15.75" customHeight="1">
      <c r="A85" s="5">
        <v>37007.0</v>
      </c>
      <c r="B85" s="1">
        <v>27.6</v>
      </c>
      <c r="C85" s="1">
        <v>2.91</v>
      </c>
      <c r="D85" s="1">
        <v>39951.0</v>
      </c>
    </row>
    <row r="86" ht="15.75" customHeight="1">
      <c r="A86" s="5">
        <v>37008.0</v>
      </c>
      <c r="B86" s="1">
        <v>27.79</v>
      </c>
      <c r="C86" s="1">
        <v>0.69</v>
      </c>
      <c r="D86" s="1">
        <v>28470.0</v>
      </c>
    </row>
    <row r="87" ht="15.75" customHeight="1">
      <c r="A87" s="5">
        <v>37011.0</v>
      </c>
      <c r="B87" s="1">
        <v>27.89</v>
      </c>
      <c r="C87" s="1">
        <v>0.36</v>
      </c>
      <c r="D87" s="1">
        <v>34559.0</v>
      </c>
    </row>
    <row r="88" ht="15.75" customHeight="1">
      <c r="A88" s="5">
        <v>37012.0</v>
      </c>
      <c r="B88" s="1">
        <v>28.33</v>
      </c>
      <c r="C88" s="1">
        <v>1.58</v>
      </c>
      <c r="D88" s="1">
        <v>26002.0</v>
      </c>
    </row>
    <row r="89" ht="15.75" customHeight="1">
      <c r="A89" s="5">
        <v>37013.0</v>
      </c>
      <c r="B89" s="1">
        <v>27.59</v>
      </c>
      <c r="C89" s="1">
        <v>-2.61</v>
      </c>
      <c r="D89" s="1">
        <v>34376.0</v>
      </c>
    </row>
    <row r="90" ht="15.75" customHeight="1">
      <c r="A90" s="5">
        <v>37014.0</v>
      </c>
      <c r="B90" s="1">
        <v>28.07</v>
      </c>
      <c r="C90" s="1">
        <v>1.74</v>
      </c>
      <c r="D90" s="1">
        <v>40743.0</v>
      </c>
    </row>
    <row r="91" ht="15.75" customHeight="1">
      <c r="A91" s="5">
        <v>37015.0</v>
      </c>
      <c r="B91" s="1">
        <v>28.19</v>
      </c>
      <c r="C91" s="1">
        <v>0.43</v>
      </c>
      <c r="D91" s="1">
        <v>25076.0</v>
      </c>
    </row>
    <row r="92" ht="15.75" customHeight="1">
      <c r="A92" s="5">
        <v>37018.0</v>
      </c>
      <c r="B92" s="1">
        <v>28.19</v>
      </c>
      <c r="C92" s="1">
        <v>0.43</v>
      </c>
      <c r="D92" s="1">
        <v>25076.0</v>
      </c>
    </row>
    <row r="93" ht="15.75" customHeight="1">
      <c r="A93" s="5">
        <v>37019.0</v>
      </c>
      <c r="B93" s="1">
        <v>27.9</v>
      </c>
      <c r="C93" s="1">
        <v>-1.03</v>
      </c>
      <c r="D93" s="1">
        <v>23110.0</v>
      </c>
    </row>
    <row r="94" ht="15.75" customHeight="1">
      <c r="A94" s="5">
        <v>37020.0</v>
      </c>
      <c r="B94" s="1">
        <v>28.15</v>
      </c>
      <c r="C94" s="1">
        <v>0.9</v>
      </c>
      <c r="D94" s="1">
        <v>21972.0</v>
      </c>
    </row>
    <row r="95" ht="15.75" customHeight="1">
      <c r="A95" s="5">
        <v>37021.0</v>
      </c>
      <c r="B95" s="1">
        <v>28.48</v>
      </c>
      <c r="C95" s="1">
        <v>1.17</v>
      </c>
      <c r="D95" s="1">
        <v>20255.0</v>
      </c>
    </row>
    <row r="96" ht="15.75" customHeight="1">
      <c r="A96" s="5">
        <v>37022.0</v>
      </c>
      <c r="B96" s="1">
        <v>28.19</v>
      </c>
      <c r="C96" s="1">
        <v>-1.02</v>
      </c>
      <c r="D96" s="1">
        <v>13914.0</v>
      </c>
    </row>
    <row r="97" ht="15.75" customHeight="1">
      <c r="A97" s="5">
        <v>37025.0</v>
      </c>
      <c r="B97" s="1">
        <v>28.28</v>
      </c>
      <c r="C97" s="1">
        <v>0.32</v>
      </c>
      <c r="D97" s="1">
        <v>15431.0</v>
      </c>
    </row>
    <row r="98" ht="15.75" customHeight="1">
      <c r="A98" s="5">
        <v>37026.0</v>
      </c>
      <c r="B98" s="1">
        <v>28.16</v>
      </c>
      <c r="C98" s="1">
        <v>-0.42</v>
      </c>
      <c r="D98" s="1">
        <v>18331.0</v>
      </c>
    </row>
    <row r="99" ht="15.75" customHeight="1">
      <c r="A99" s="5">
        <v>37027.0</v>
      </c>
      <c r="B99" s="1">
        <v>28.36</v>
      </c>
      <c r="C99" s="1">
        <v>0.71</v>
      </c>
      <c r="D99" s="1">
        <v>9435.0</v>
      </c>
    </row>
    <row r="100" ht="15.75" customHeight="1">
      <c r="A100" s="5">
        <v>37028.0</v>
      </c>
      <c r="B100" s="1">
        <v>28.46</v>
      </c>
      <c r="C100" s="1">
        <v>0.35</v>
      </c>
      <c r="D100" s="1">
        <v>25534.0</v>
      </c>
    </row>
    <row r="101" ht="15.75" customHeight="1">
      <c r="A101" s="5">
        <v>37029.0</v>
      </c>
      <c r="B101" s="1">
        <v>29.39</v>
      </c>
      <c r="C101" s="1">
        <v>3.27</v>
      </c>
      <c r="D101" s="1">
        <v>35096.0</v>
      </c>
    </row>
    <row r="102" ht="15.75" customHeight="1">
      <c r="A102" s="5">
        <v>37032.0</v>
      </c>
      <c r="B102" s="1">
        <v>29.42</v>
      </c>
      <c r="C102" s="1">
        <v>0.1</v>
      </c>
      <c r="D102" s="1">
        <v>33965.0</v>
      </c>
    </row>
    <row r="103" ht="15.75" customHeight="1">
      <c r="A103" s="5">
        <v>37033.0</v>
      </c>
      <c r="B103" s="1">
        <v>29.36</v>
      </c>
      <c r="C103" s="1">
        <v>-0.2</v>
      </c>
      <c r="D103" s="1">
        <v>29742.0</v>
      </c>
    </row>
    <row r="104" ht="15.75" customHeight="1">
      <c r="A104" s="5">
        <v>37034.0</v>
      </c>
      <c r="B104" s="1">
        <v>29.24</v>
      </c>
      <c r="C104" s="1">
        <v>-0.41</v>
      </c>
      <c r="D104" s="1">
        <v>30238.0</v>
      </c>
    </row>
    <row r="105" ht="15.75" customHeight="1">
      <c r="A105" s="5">
        <v>37035.0</v>
      </c>
      <c r="B105" s="1">
        <v>28.53</v>
      </c>
      <c r="C105" s="1">
        <v>-2.43</v>
      </c>
      <c r="D105" s="1">
        <v>54773.0</v>
      </c>
    </row>
    <row r="106" ht="15.75" customHeight="1">
      <c r="A106" s="5">
        <v>37036.0</v>
      </c>
      <c r="B106" s="1">
        <v>28.48</v>
      </c>
      <c r="C106" s="1">
        <v>-0.18</v>
      </c>
      <c r="D106" s="1">
        <v>27666.0</v>
      </c>
    </row>
    <row r="107" ht="15.75" customHeight="1">
      <c r="A107" s="5">
        <v>37039.0</v>
      </c>
      <c r="B107" s="1">
        <v>28.48</v>
      </c>
      <c r="C107" s="1">
        <v>-0.18</v>
      </c>
      <c r="D107" s="1">
        <v>27666.0</v>
      </c>
    </row>
    <row r="108" ht="15.75" customHeight="1">
      <c r="A108" s="5">
        <v>37040.0</v>
      </c>
      <c r="B108" s="1">
        <v>29.17</v>
      </c>
      <c r="C108" s="1">
        <v>2.42</v>
      </c>
      <c r="D108" s="1">
        <v>33982.0</v>
      </c>
    </row>
    <row r="109" ht="15.75" customHeight="1">
      <c r="A109" s="5">
        <v>37041.0</v>
      </c>
      <c r="B109" s="1">
        <v>29.14</v>
      </c>
      <c r="C109" s="1">
        <v>-0.1</v>
      </c>
      <c r="D109" s="1">
        <v>34742.0</v>
      </c>
    </row>
    <row r="110" ht="15.75" customHeight="1">
      <c r="A110" s="5">
        <v>37042.0</v>
      </c>
      <c r="B110" s="1">
        <v>29.34</v>
      </c>
      <c r="C110" s="1">
        <v>0.69</v>
      </c>
      <c r="D110" s="1">
        <v>30989.0</v>
      </c>
    </row>
    <row r="111" ht="15.75" customHeight="1">
      <c r="A111" s="5">
        <v>37043.0</v>
      </c>
      <c r="B111" s="1">
        <v>29.07</v>
      </c>
      <c r="C111" s="1">
        <v>-0.92</v>
      </c>
      <c r="D111" s="1">
        <v>28283.0</v>
      </c>
    </row>
    <row r="112" ht="15.75" customHeight="1">
      <c r="A112" s="5">
        <v>37046.0</v>
      </c>
      <c r="B112" s="1">
        <v>29.26</v>
      </c>
      <c r="C112" s="1">
        <v>0.65</v>
      </c>
      <c r="D112" s="1">
        <v>33080.0</v>
      </c>
    </row>
    <row r="113" ht="15.75" customHeight="1">
      <c r="A113" s="5">
        <v>37047.0</v>
      </c>
      <c r="B113" s="1">
        <v>29.68</v>
      </c>
      <c r="C113" s="1">
        <v>1.44</v>
      </c>
      <c r="D113" s="1">
        <v>29042.0</v>
      </c>
    </row>
    <row r="114" ht="15.75" customHeight="1">
      <c r="A114" s="5">
        <v>37048.0</v>
      </c>
      <c r="B114" s="1">
        <v>28.96</v>
      </c>
      <c r="C114" s="1">
        <v>-2.43</v>
      </c>
      <c r="D114" s="1">
        <v>22174.0</v>
      </c>
    </row>
    <row r="115" ht="15.75" customHeight="1">
      <c r="A115" s="5">
        <v>37049.0</v>
      </c>
      <c r="B115" s="1">
        <v>28.5</v>
      </c>
      <c r="C115" s="1">
        <v>-1.59</v>
      </c>
      <c r="D115" s="1">
        <v>27596.0</v>
      </c>
    </row>
    <row r="116" ht="15.75" customHeight="1">
      <c r="A116" s="5">
        <v>37050.0</v>
      </c>
      <c r="B116" s="1">
        <v>29.44</v>
      </c>
      <c r="C116" s="1">
        <v>3.3</v>
      </c>
      <c r="D116" s="1">
        <v>19387.0</v>
      </c>
    </row>
    <row r="117" ht="15.75" customHeight="1">
      <c r="A117" s="5">
        <v>37053.0</v>
      </c>
      <c r="B117" s="1">
        <v>29.57</v>
      </c>
      <c r="C117" s="1">
        <v>0.44</v>
      </c>
      <c r="D117" s="1">
        <v>19742.0</v>
      </c>
    </row>
    <row r="118" ht="15.75" customHeight="1">
      <c r="A118" s="5">
        <v>37054.0</v>
      </c>
      <c r="B118" s="1">
        <v>29.46</v>
      </c>
      <c r="C118" s="1">
        <v>-0.37</v>
      </c>
      <c r="D118" s="1">
        <v>20046.0</v>
      </c>
    </row>
    <row r="119" ht="15.75" customHeight="1">
      <c r="A119" s="5">
        <v>37055.0</v>
      </c>
      <c r="B119" s="1">
        <v>29.34</v>
      </c>
      <c r="C119" s="1">
        <v>-0.41</v>
      </c>
      <c r="D119" s="1">
        <v>16722.0</v>
      </c>
    </row>
    <row r="120" ht="15.75" customHeight="1">
      <c r="A120" s="5">
        <v>37056.0</v>
      </c>
      <c r="B120" s="1">
        <v>29.59</v>
      </c>
      <c r="C120" s="1">
        <v>0.85</v>
      </c>
      <c r="D120" s="1">
        <v>11796.0</v>
      </c>
    </row>
    <row r="121" ht="15.75" customHeight="1">
      <c r="A121" s="5">
        <v>37057.0</v>
      </c>
      <c r="B121" s="1">
        <v>28.12</v>
      </c>
      <c r="C121" s="1">
        <v>-4.97</v>
      </c>
      <c r="D121" s="1">
        <v>36099.0</v>
      </c>
    </row>
    <row r="122" ht="15.75" customHeight="1">
      <c r="A122" s="5">
        <v>37060.0</v>
      </c>
      <c r="B122" s="1">
        <v>27.01</v>
      </c>
      <c r="C122" s="1">
        <v>-3.95</v>
      </c>
      <c r="D122" s="1">
        <v>40105.0</v>
      </c>
    </row>
    <row r="123" ht="15.75" customHeight="1">
      <c r="A123" s="5">
        <v>37061.0</v>
      </c>
      <c r="B123" s="1">
        <v>26.98</v>
      </c>
      <c r="C123" s="1">
        <v>-0.11</v>
      </c>
      <c r="D123" s="1">
        <v>41236.0</v>
      </c>
    </row>
    <row r="124" ht="15.75" customHeight="1">
      <c r="A124" s="5">
        <v>37062.0</v>
      </c>
      <c r="B124" s="1">
        <v>26.09</v>
      </c>
      <c r="C124" s="1">
        <v>-3.3</v>
      </c>
      <c r="D124" s="1">
        <v>49739.0</v>
      </c>
    </row>
    <row r="125" ht="15.75" customHeight="1">
      <c r="A125" s="5">
        <v>37063.0</v>
      </c>
      <c r="B125" s="1">
        <v>26.3</v>
      </c>
      <c r="C125" s="1">
        <v>0.8</v>
      </c>
      <c r="D125" s="1">
        <v>44278.0</v>
      </c>
    </row>
    <row r="126" ht="15.75" customHeight="1">
      <c r="A126" s="5">
        <v>37064.0</v>
      </c>
      <c r="B126" s="1">
        <v>26.59</v>
      </c>
      <c r="C126" s="1">
        <v>1.1</v>
      </c>
      <c r="D126" s="1">
        <v>30427.0</v>
      </c>
    </row>
    <row r="127" ht="15.75" customHeight="1">
      <c r="A127" s="5">
        <v>37067.0</v>
      </c>
      <c r="B127" s="1">
        <v>27.07</v>
      </c>
      <c r="C127" s="1">
        <v>1.81</v>
      </c>
      <c r="D127" s="1">
        <v>24262.0</v>
      </c>
    </row>
    <row r="128" ht="15.75" customHeight="1">
      <c r="A128" s="5">
        <v>37068.0</v>
      </c>
      <c r="B128" s="1">
        <v>26.99</v>
      </c>
      <c r="C128" s="1">
        <v>-0.3</v>
      </c>
      <c r="D128" s="1">
        <v>30337.0</v>
      </c>
    </row>
    <row r="129" ht="15.75" customHeight="1">
      <c r="A129" s="5">
        <v>37069.0</v>
      </c>
      <c r="B129" s="1">
        <v>25.66</v>
      </c>
      <c r="C129" s="1">
        <v>-4.93</v>
      </c>
      <c r="D129" s="1">
        <v>51641.0</v>
      </c>
    </row>
    <row r="130" ht="15.75" customHeight="1">
      <c r="A130" s="5">
        <v>37070.0</v>
      </c>
      <c r="B130" s="1">
        <v>25.4</v>
      </c>
      <c r="C130" s="1">
        <v>-1.01</v>
      </c>
      <c r="D130" s="1">
        <v>50507.0</v>
      </c>
    </row>
    <row r="131" ht="15.75" customHeight="1">
      <c r="A131" s="5">
        <v>37071.0</v>
      </c>
      <c r="B131" s="1">
        <v>26.08</v>
      </c>
      <c r="C131" s="1">
        <v>2.68</v>
      </c>
      <c r="D131" s="1">
        <v>32957.0</v>
      </c>
    </row>
    <row r="132" ht="15.75" customHeight="1">
      <c r="A132" s="5">
        <v>37074.0</v>
      </c>
      <c r="B132" s="1">
        <v>25.64</v>
      </c>
      <c r="C132" s="1">
        <v>-1.69</v>
      </c>
      <c r="D132" s="1">
        <v>31885.0</v>
      </c>
    </row>
    <row r="133" ht="15.75" customHeight="1">
      <c r="A133" s="5">
        <v>37075.0</v>
      </c>
      <c r="B133" s="1">
        <v>25.36</v>
      </c>
      <c r="C133" s="1">
        <v>-1.09</v>
      </c>
      <c r="D133" s="1">
        <v>29639.0</v>
      </c>
    </row>
    <row r="134" ht="15.75" customHeight="1">
      <c r="A134" s="5">
        <v>37076.0</v>
      </c>
      <c r="B134" s="1">
        <v>25.8</v>
      </c>
      <c r="C134" s="1">
        <v>1.74</v>
      </c>
      <c r="D134" s="1">
        <v>10656.0</v>
      </c>
    </row>
    <row r="135" ht="15.75" customHeight="1">
      <c r="A135" s="5">
        <v>37077.0</v>
      </c>
      <c r="B135" s="1">
        <v>25.84</v>
      </c>
      <c r="C135" s="1">
        <v>0.16</v>
      </c>
      <c r="D135" s="1">
        <v>26330.0</v>
      </c>
    </row>
    <row r="136" ht="15.75" customHeight="1">
      <c r="A136" s="5">
        <v>37078.0</v>
      </c>
      <c r="B136" s="1">
        <v>26.81</v>
      </c>
      <c r="C136" s="1">
        <v>3.75</v>
      </c>
      <c r="D136" s="1">
        <v>34200.0</v>
      </c>
    </row>
    <row r="137" ht="15.75" customHeight="1">
      <c r="A137" s="5">
        <v>37081.0</v>
      </c>
      <c r="B137" s="1">
        <v>26.15</v>
      </c>
      <c r="C137" s="1">
        <v>-2.46</v>
      </c>
      <c r="D137" s="1">
        <v>28194.0</v>
      </c>
    </row>
    <row r="138" ht="15.75" customHeight="1">
      <c r="A138" s="5">
        <v>37082.0</v>
      </c>
      <c r="B138" s="1">
        <v>25.93</v>
      </c>
      <c r="C138" s="1">
        <v>-0.84</v>
      </c>
      <c r="D138" s="1">
        <v>29776.0</v>
      </c>
    </row>
    <row r="139" ht="15.75" customHeight="1">
      <c r="A139" s="5">
        <v>37083.0</v>
      </c>
      <c r="B139" s="1">
        <v>25.52</v>
      </c>
      <c r="C139" s="1">
        <v>-1.58</v>
      </c>
      <c r="D139" s="1">
        <v>31996.0</v>
      </c>
    </row>
    <row r="140" ht="15.75" customHeight="1">
      <c r="A140" s="5">
        <v>37084.0</v>
      </c>
      <c r="B140" s="1">
        <v>25.14</v>
      </c>
      <c r="C140" s="1">
        <v>-1.49</v>
      </c>
      <c r="D140" s="1">
        <v>33729.0</v>
      </c>
    </row>
    <row r="141" ht="15.75" customHeight="1">
      <c r="A141" s="5">
        <v>37085.0</v>
      </c>
      <c r="B141" s="1">
        <v>24.97</v>
      </c>
      <c r="C141" s="1">
        <v>-0.68</v>
      </c>
      <c r="D141" s="1">
        <v>33028.0</v>
      </c>
    </row>
    <row r="142" ht="15.75" customHeight="1">
      <c r="A142" s="5">
        <v>37088.0</v>
      </c>
      <c r="B142" s="1">
        <v>24.78</v>
      </c>
      <c r="C142" s="1">
        <v>-0.76</v>
      </c>
      <c r="D142" s="1">
        <v>9727.0</v>
      </c>
    </row>
    <row r="143" ht="15.75" customHeight="1">
      <c r="A143" s="5">
        <v>37089.0</v>
      </c>
      <c r="B143" s="1">
        <v>24.89</v>
      </c>
      <c r="C143" s="1">
        <v>0.44</v>
      </c>
      <c r="D143" s="1">
        <v>37177.0</v>
      </c>
    </row>
    <row r="144" ht="15.75" customHeight="1">
      <c r="A144" s="5">
        <v>37090.0</v>
      </c>
      <c r="B144" s="1">
        <v>24.22</v>
      </c>
      <c r="C144" s="1">
        <v>-2.69</v>
      </c>
      <c r="D144" s="1">
        <v>43513.0</v>
      </c>
    </row>
    <row r="145" ht="15.75" customHeight="1">
      <c r="A145" s="5">
        <v>37091.0</v>
      </c>
      <c r="B145" s="1">
        <v>24.05</v>
      </c>
      <c r="C145" s="1">
        <v>-0.7</v>
      </c>
      <c r="D145" s="1">
        <v>51312.0</v>
      </c>
    </row>
    <row r="146" ht="15.75" customHeight="1">
      <c r="A146" s="5">
        <v>37092.0</v>
      </c>
      <c r="B146" s="1">
        <v>24.64</v>
      </c>
      <c r="C146" s="1">
        <v>2.45</v>
      </c>
      <c r="D146" s="1">
        <v>31421.0</v>
      </c>
    </row>
    <row r="147" ht="15.75" customHeight="1">
      <c r="A147" s="5">
        <v>37095.0</v>
      </c>
      <c r="B147" s="1">
        <v>24.92</v>
      </c>
      <c r="C147" s="1">
        <v>1.14</v>
      </c>
      <c r="D147" s="1">
        <v>26938.0</v>
      </c>
    </row>
    <row r="148" ht="15.75" customHeight="1">
      <c r="A148" s="5">
        <v>37096.0</v>
      </c>
      <c r="B148" s="1">
        <v>24.9</v>
      </c>
      <c r="C148" s="1">
        <v>-0.08</v>
      </c>
      <c r="D148" s="1">
        <v>23870.0</v>
      </c>
    </row>
    <row r="149" ht="15.75" customHeight="1">
      <c r="A149" s="5">
        <v>37097.0</v>
      </c>
      <c r="B149" s="1">
        <v>25.25</v>
      </c>
      <c r="C149" s="1">
        <v>1.41</v>
      </c>
      <c r="D149" s="1">
        <v>39402.0</v>
      </c>
    </row>
    <row r="150" ht="15.75" customHeight="1">
      <c r="A150" s="5">
        <v>37098.0</v>
      </c>
      <c r="B150" s="1">
        <v>25.14</v>
      </c>
      <c r="C150" s="1">
        <v>-0.44</v>
      </c>
      <c r="D150" s="1">
        <v>27233.0</v>
      </c>
    </row>
    <row r="151" ht="15.75" customHeight="1">
      <c r="A151" s="5">
        <v>37099.0</v>
      </c>
      <c r="B151" s="1">
        <v>25.19</v>
      </c>
      <c r="C151" s="1">
        <v>0.2</v>
      </c>
      <c r="D151" s="1">
        <v>32075.0</v>
      </c>
    </row>
    <row r="152" ht="15.75" customHeight="1">
      <c r="A152" s="5">
        <v>37102.0</v>
      </c>
      <c r="B152" s="1">
        <v>24.96</v>
      </c>
      <c r="C152" s="1">
        <v>-0.91</v>
      </c>
      <c r="D152" s="1">
        <v>15990.0</v>
      </c>
    </row>
    <row r="153" ht="15.75" customHeight="1">
      <c r="A153" s="5">
        <v>37103.0</v>
      </c>
      <c r="B153" s="1">
        <v>24.69</v>
      </c>
      <c r="C153" s="1">
        <v>-1.08</v>
      </c>
      <c r="D153" s="1">
        <v>18930.0</v>
      </c>
    </row>
    <row r="154" ht="15.75" customHeight="1">
      <c r="A154" s="5">
        <v>37104.0</v>
      </c>
      <c r="B154" s="1">
        <v>24.96</v>
      </c>
      <c r="C154" s="1">
        <v>1.09</v>
      </c>
      <c r="D154" s="1">
        <v>26061.0</v>
      </c>
    </row>
    <row r="155" ht="15.75" customHeight="1">
      <c r="A155" s="5">
        <v>37105.0</v>
      </c>
      <c r="B155" s="1">
        <v>26.13</v>
      </c>
      <c r="C155" s="1">
        <v>4.69</v>
      </c>
      <c r="D155" s="1">
        <v>36224.0</v>
      </c>
    </row>
    <row r="156" ht="15.75" customHeight="1">
      <c r="A156" s="5">
        <v>37106.0</v>
      </c>
      <c r="B156" s="1">
        <v>25.69</v>
      </c>
      <c r="C156" s="1">
        <v>-1.68</v>
      </c>
      <c r="D156" s="1">
        <v>23982.0</v>
      </c>
    </row>
    <row r="157" ht="15.75" customHeight="1">
      <c r="A157" s="5">
        <v>37109.0</v>
      </c>
      <c r="B157" s="1">
        <v>25.83</v>
      </c>
      <c r="C157" s="1">
        <v>0.54</v>
      </c>
      <c r="D157" s="1">
        <v>16894.0</v>
      </c>
    </row>
    <row r="158" ht="15.75" customHeight="1">
      <c r="A158" s="5">
        <v>37110.0</v>
      </c>
      <c r="B158" s="1">
        <v>26.08</v>
      </c>
      <c r="C158" s="1">
        <v>0.97</v>
      </c>
      <c r="D158" s="1">
        <v>26395.0</v>
      </c>
    </row>
    <row r="159" ht="15.75" customHeight="1">
      <c r="A159" s="5">
        <v>37111.0</v>
      </c>
      <c r="B159" s="1">
        <v>25.7</v>
      </c>
      <c r="C159" s="1">
        <v>-1.46</v>
      </c>
      <c r="D159" s="1">
        <v>28479.0</v>
      </c>
    </row>
    <row r="160" ht="15.75" customHeight="1">
      <c r="A160" s="5">
        <v>37112.0</v>
      </c>
      <c r="B160" s="1">
        <v>25.68</v>
      </c>
      <c r="C160" s="1">
        <v>-0.08</v>
      </c>
      <c r="D160" s="1">
        <v>14167.0</v>
      </c>
    </row>
    <row r="161" ht="15.75" customHeight="1">
      <c r="A161" s="5">
        <v>37113.0</v>
      </c>
      <c r="B161" s="1">
        <v>25.98</v>
      </c>
      <c r="C161" s="1">
        <v>1.17</v>
      </c>
      <c r="D161" s="1">
        <v>24753.0</v>
      </c>
    </row>
    <row r="162" ht="15.75" customHeight="1">
      <c r="A162" s="5">
        <v>37116.0</v>
      </c>
      <c r="B162" s="1">
        <v>25.88</v>
      </c>
      <c r="C162" s="1">
        <v>-0.38</v>
      </c>
      <c r="D162" s="1">
        <v>25762.0</v>
      </c>
    </row>
    <row r="163" ht="15.75" customHeight="1">
      <c r="A163" s="5">
        <v>37117.0</v>
      </c>
      <c r="B163" s="1">
        <v>25.99</v>
      </c>
      <c r="C163" s="1">
        <v>0.43</v>
      </c>
      <c r="D163" s="1">
        <v>19183.0</v>
      </c>
    </row>
    <row r="164" ht="15.75" customHeight="1">
      <c r="A164" s="5">
        <v>37118.0</v>
      </c>
      <c r="B164" s="1">
        <v>25.55</v>
      </c>
      <c r="C164" s="1">
        <v>-1.69</v>
      </c>
      <c r="D164" s="1">
        <v>29206.0</v>
      </c>
    </row>
    <row r="165" ht="15.75" customHeight="1">
      <c r="A165" s="5">
        <v>37119.0</v>
      </c>
      <c r="B165" s="1">
        <v>25.55</v>
      </c>
      <c r="C165" s="1">
        <v>0.0</v>
      </c>
      <c r="D165" s="1">
        <v>9162.0</v>
      </c>
    </row>
    <row r="166" ht="15.75" customHeight="1">
      <c r="A166" s="5">
        <v>37120.0</v>
      </c>
      <c r="B166" s="1">
        <v>24.73</v>
      </c>
      <c r="C166" s="1">
        <v>-3.21</v>
      </c>
      <c r="D166" s="1">
        <v>45433.0</v>
      </c>
    </row>
    <row r="167" ht="15.75" customHeight="1">
      <c r="A167" s="5">
        <v>37123.0</v>
      </c>
      <c r="B167" s="1">
        <v>25.05</v>
      </c>
      <c r="C167" s="1">
        <v>1.29</v>
      </c>
      <c r="D167" s="1">
        <v>28963.0</v>
      </c>
    </row>
    <row r="168" ht="15.75" customHeight="1">
      <c r="A168" s="5">
        <v>37124.0</v>
      </c>
      <c r="B168" s="1">
        <v>25.49</v>
      </c>
      <c r="C168" s="1">
        <v>1.76</v>
      </c>
      <c r="D168" s="1">
        <v>30146.0</v>
      </c>
    </row>
    <row r="169" ht="15.75" customHeight="1">
      <c r="A169" s="5">
        <v>37125.0</v>
      </c>
      <c r="B169" s="1">
        <v>25.34</v>
      </c>
      <c r="C169" s="1">
        <v>-0.59</v>
      </c>
      <c r="D169" s="1">
        <v>35424.0</v>
      </c>
    </row>
    <row r="170" ht="15.75" customHeight="1">
      <c r="A170" s="5">
        <v>37126.0</v>
      </c>
      <c r="B170" s="1">
        <v>25.6</v>
      </c>
      <c r="C170" s="1">
        <v>1.03</v>
      </c>
      <c r="D170" s="1">
        <v>31527.0</v>
      </c>
    </row>
    <row r="171" ht="15.75" customHeight="1">
      <c r="A171" s="5">
        <v>37127.0</v>
      </c>
      <c r="B171" s="1">
        <v>25.95</v>
      </c>
      <c r="C171" s="1">
        <v>1.37</v>
      </c>
      <c r="D171" s="1">
        <v>38927.0</v>
      </c>
    </row>
    <row r="172" ht="15.75" customHeight="1">
      <c r="A172" s="5">
        <v>37130.0</v>
      </c>
      <c r="B172" s="1">
        <v>25.95</v>
      </c>
      <c r="C172" s="1">
        <v>1.37</v>
      </c>
      <c r="D172" s="1">
        <v>38927.0</v>
      </c>
    </row>
    <row r="173" ht="15.75" customHeight="1">
      <c r="A173" s="5">
        <v>37131.0</v>
      </c>
      <c r="B173" s="1">
        <v>26.47</v>
      </c>
      <c r="C173" s="1">
        <v>2.0</v>
      </c>
      <c r="D173" s="1">
        <v>30988.0</v>
      </c>
    </row>
    <row r="174" ht="15.75" customHeight="1">
      <c r="A174" s="5">
        <v>37132.0</v>
      </c>
      <c r="B174" s="1">
        <v>26.53</v>
      </c>
      <c r="C174" s="1">
        <v>0.23</v>
      </c>
      <c r="D174" s="1">
        <v>39594.0</v>
      </c>
    </row>
    <row r="175" ht="15.75" customHeight="1">
      <c r="A175" s="5">
        <v>37133.0</v>
      </c>
      <c r="B175" s="1">
        <v>26.09</v>
      </c>
      <c r="C175" s="1">
        <v>-1.66</v>
      </c>
      <c r="D175" s="1">
        <v>30136.0</v>
      </c>
    </row>
    <row r="176" ht="15.75" customHeight="1">
      <c r="A176" s="5">
        <v>37134.0</v>
      </c>
      <c r="B176" s="1">
        <v>26.41</v>
      </c>
      <c r="C176" s="1">
        <v>1.23</v>
      </c>
      <c r="D176" s="1">
        <v>18823.0</v>
      </c>
    </row>
    <row r="177" ht="15.75" customHeight="1">
      <c r="A177" s="5">
        <v>37137.0</v>
      </c>
      <c r="B177" s="1">
        <v>26.54</v>
      </c>
      <c r="C177" s="1">
        <v>0.49</v>
      </c>
      <c r="D177" s="1">
        <v>12843.0</v>
      </c>
    </row>
    <row r="178" ht="15.75" customHeight="1">
      <c r="A178" s="5">
        <v>37138.0</v>
      </c>
      <c r="B178" s="1">
        <v>26.26</v>
      </c>
      <c r="C178" s="1">
        <v>-1.06</v>
      </c>
      <c r="D178" s="1">
        <v>32169.0</v>
      </c>
    </row>
    <row r="179" ht="15.75" customHeight="1">
      <c r="A179" s="5">
        <v>37139.0</v>
      </c>
      <c r="B179" s="1">
        <v>26.32</v>
      </c>
      <c r="C179" s="1">
        <v>0.23</v>
      </c>
      <c r="D179" s="1">
        <v>27414.0</v>
      </c>
    </row>
    <row r="180" ht="15.75" customHeight="1">
      <c r="A180" s="5">
        <v>37140.0</v>
      </c>
      <c r="B180" s="1">
        <v>26.96</v>
      </c>
      <c r="C180" s="1">
        <v>2.43</v>
      </c>
      <c r="D180" s="1">
        <v>40707.0</v>
      </c>
    </row>
    <row r="181" ht="15.75" customHeight="1">
      <c r="A181" s="5">
        <v>37141.0</v>
      </c>
      <c r="B181" s="1">
        <v>27.69</v>
      </c>
      <c r="C181" s="1">
        <v>2.71</v>
      </c>
      <c r="D181" s="1">
        <v>47575.0</v>
      </c>
    </row>
    <row r="182" ht="15.75" customHeight="1">
      <c r="A182" s="5">
        <v>37144.0</v>
      </c>
      <c r="B182" s="1">
        <v>27.45</v>
      </c>
      <c r="C182" s="1">
        <v>-0.87</v>
      </c>
      <c r="D182" s="1">
        <v>29510.0</v>
      </c>
    </row>
    <row r="183" ht="15.75" customHeight="1">
      <c r="A183" s="5">
        <v>37145.0</v>
      </c>
      <c r="B183" s="1">
        <v>29.06</v>
      </c>
      <c r="C183" s="1">
        <v>5.87</v>
      </c>
      <c r="D183" s="1">
        <v>49533.0</v>
      </c>
    </row>
    <row r="184" ht="15.75" customHeight="1">
      <c r="A184" s="5">
        <v>37146.0</v>
      </c>
      <c r="B184" s="1">
        <v>28.02</v>
      </c>
      <c r="C184" s="1">
        <v>-3.58</v>
      </c>
      <c r="D184" s="1">
        <v>34927.0</v>
      </c>
    </row>
    <row r="185" ht="15.75" customHeight="1">
      <c r="A185" s="5">
        <v>37147.0</v>
      </c>
      <c r="B185" s="1">
        <v>28.1</v>
      </c>
      <c r="C185" s="1">
        <v>0.29</v>
      </c>
      <c r="D185" s="1">
        <v>15665.0</v>
      </c>
    </row>
    <row r="186" ht="15.75" customHeight="1">
      <c r="A186" s="5">
        <v>37148.0</v>
      </c>
      <c r="B186" s="1">
        <v>29.43</v>
      </c>
      <c r="C186" s="1">
        <v>4.73</v>
      </c>
      <c r="D186" s="1">
        <v>44311.0</v>
      </c>
    </row>
    <row r="187" ht="15.75" customHeight="1">
      <c r="A187" s="5">
        <v>37151.0</v>
      </c>
      <c r="B187" s="1">
        <v>28.38</v>
      </c>
      <c r="C187" s="1">
        <v>-3.57</v>
      </c>
      <c r="D187" s="1">
        <v>65668.0</v>
      </c>
    </row>
    <row r="188" ht="15.75" customHeight="1">
      <c r="A188" s="5">
        <v>37152.0</v>
      </c>
      <c r="B188" s="1">
        <v>27.27</v>
      </c>
      <c r="C188" s="1">
        <v>-3.91</v>
      </c>
      <c r="D188" s="1">
        <v>56461.0</v>
      </c>
    </row>
    <row r="189" ht="15.75" customHeight="1">
      <c r="A189" s="5">
        <v>37153.0</v>
      </c>
      <c r="B189" s="1">
        <v>26.32</v>
      </c>
      <c r="C189" s="1">
        <v>-3.48</v>
      </c>
      <c r="D189" s="1">
        <v>64685.0</v>
      </c>
    </row>
    <row r="190" ht="15.75" customHeight="1">
      <c r="A190" s="5">
        <v>37154.0</v>
      </c>
      <c r="B190" s="1">
        <v>25.92</v>
      </c>
      <c r="C190" s="1">
        <v>-1.52</v>
      </c>
      <c r="D190" s="1">
        <v>50072.0</v>
      </c>
    </row>
    <row r="191" ht="15.75" customHeight="1">
      <c r="A191" s="5">
        <v>37155.0</v>
      </c>
      <c r="B191" s="1">
        <v>25.44</v>
      </c>
      <c r="C191" s="1">
        <v>-1.85</v>
      </c>
      <c r="D191" s="1">
        <v>45345.0</v>
      </c>
    </row>
    <row r="192" ht="15.75" customHeight="1">
      <c r="A192" s="5">
        <v>37158.0</v>
      </c>
      <c r="B192" s="1">
        <v>22.02</v>
      </c>
      <c r="C192" s="1">
        <v>-13.44</v>
      </c>
      <c r="D192" s="1">
        <v>77065.0</v>
      </c>
    </row>
    <row r="193" ht="15.75" customHeight="1">
      <c r="A193" s="5">
        <v>37159.0</v>
      </c>
      <c r="B193" s="1">
        <v>22.38</v>
      </c>
      <c r="C193" s="1">
        <v>1.63</v>
      </c>
      <c r="D193" s="1">
        <v>54479.0</v>
      </c>
    </row>
    <row r="194" ht="15.75" customHeight="1">
      <c r="A194" s="5">
        <v>37160.0</v>
      </c>
      <c r="B194" s="1">
        <v>23.0</v>
      </c>
      <c r="C194" s="1">
        <v>2.77</v>
      </c>
      <c r="D194" s="1">
        <v>59053.0</v>
      </c>
    </row>
    <row r="195" ht="15.75" customHeight="1">
      <c r="A195" s="5">
        <v>37161.0</v>
      </c>
      <c r="B195" s="1">
        <v>22.79</v>
      </c>
      <c r="C195" s="1">
        <v>-0.91</v>
      </c>
      <c r="D195" s="1">
        <v>38450.0</v>
      </c>
    </row>
    <row r="196" ht="15.75" customHeight="1">
      <c r="A196" s="5">
        <v>37162.0</v>
      </c>
      <c r="B196" s="1">
        <v>23.26</v>
      </c>
      <c r="C196" s="1">
        <v>2.06</v>
      </c>
      <c r="D196" s="1">
        <v>33145.0</v>
      </c>
    </row>
    <row r="197" ht="15.75" customHeight="1">
      <c r="A197" s="5">
        <v>37165.0</v>
      </c>
      <c r="B197" s="1">
        <v>22.89</v>
      </c>
      <c r="C197" s="1">
        <v>-1.59</v>
      </c>
      <c r="D197" s="1">
        <v>27382.0</v>
      </c>
    </row>
    <row r="198" ht="15.75" customHeight="1">
      <c r="A198" s="5">
        <v>37166.0</v>
      </c>
      <c r="B198" s="1">
        <v>22.05</v>
      </c>
      <c r="C198" s="1">
        <v>-3.67</v>
      </c>
      <c r="D198" s="1">
        <v>30572.0</v>
      </c>
    </row>
    <row r="199" ht="15.75" customHeight="1">
      <c r="A199" s="5">
        <v>37167.0</v>
      </c>
      <c r="B199" s="1">
        <v>21.52</v>
      </c>
      <c r="C199" s="1">
        <v>-2.4</v>
      </c>
      <c r="D199" s="1">
        <v>32650.0</v>
      </c>
    </row>
    <row r="200" ht="15.75" customHeight="1">
      <c r="A200" s="5">
        <v>37168.0</v>
      </c>
      <c r="B200" s="1">
        <v>22.15</v>
      </c>
      <c r="C200" s="1">
        <v>2.93</v>
      </c>
      <c r="D200" s="1">
        <v>37832.0</v>
      </c>
    </row>
    <row r="201" ht="15.75" customHeight="1">
      <c r="A201" s="5">
        <v>37169.0</v>
      </c>
      <c r="B201" s="1">
        <v>21.63</v>
      </c>
      <c r="C201" s="1">
        <v>-2.35</v>
      </c>
      <c r="D201" s="1">
        <v>33757.0</v>
      </c>
    </row>
    <row r="202" ht="15.75" customHeight="1">
      <c r="A202" s="5">
        <v>37172.0</v>
      </c>
      <c r="B202" s="1">
        <v>21.57</v>
      </c>
      <c r="C202" s="1">
        <v>-0.28</v>
      </c>
      <c r="D202" s="1">
        <v>24590.0</v>
      </c>
    </row>
    <row r="203" ht="15.75" customHeight="1">
      <c r="A203" s="5">
        <v>37173.0</v>
      </c>
      <c r="B203" s="1">
        <v>21.88</v>
      </c>
      <c r="C203" s="1">
        <v>1.44</v>
      </c>
      <c r="D203" s="1">
        <v>19605.0</v>
      </c>
    </row>
    <row r="204" ht="15.75" customHeight="1">
      <c r="A204" s="5">
        <v>37174.0</v>
      </c>
      <c r="B204" s="1">
        <v>22.01</v>
      </c>
      <c r="C204" s="1">
        <v>0.59</v>
      </c>
      <c r="D204" s="1">
        <v>20924.0</v>
      </c>
    </row>
    <row r="205" ht="15.75" customHeight="1">
      <c r="A205" s="5">
        <v>37175.0</v>
      </c>
      <c r="B205" s="1">
        <v>22.46</v>
      </c>
      <c r="C205" s="1">
        <v>2.04</v>
      </c>
      <c r="D205" s="1">
        <v>25514.0</v>
      </c>
    </row>
    <row r="206" ht="15.75" customHeight="1">
      <c r="A206" s="5">
        <v>37176.0</v>
      </c>
      <c r="B206" s="1">
        <v>21.73</v>
      </c>
      <c r="C206" s="1">
        <v>-3.25</v>
      </c>
      <c r="D206" s="1">
        <v>30144.0</v>
      </c>
    </row>
    <row r="207" ht="15.75" customHeight="1">
      <c r="A207" s="5">
        <v>37179.0</v>
      </c>
      <c r="B207" s="1">
        <v>21.68</v>
      </c>
      <c r="C207" s="1">
        <v>-0.23</v>
      </c>
      <c r="D207" s="1">
        <v>18489.0</v>
      </c>
    </row>
    <row r="208" ht="15.75" customHeight="1">
      <c r="A208" s="5">
        <v>37180.0</v>
      </c>
      <c r="B208" s="1">
        <v>21.7</v>
      </c>
      <c r="C208" s="1">
        <v>0.09</v>
      </c>
      <c r="D208" s="1">
        <v>8204.0</v>
      </c>
    </row>
    <row r="209" ht="15.75" customHeight="1">
      <c r="A209" s="5">
        <v>37181.0</v>
      </c>
      <c r="B209" s="1">
        <v>20.99</v>
      </c>
      <c r="C209" s="1">
        <v>-3.27</v>
      </c>
      <c r="D209" s="1">
        <v>34356.0</v>
      </c>
    </row>
    <row r="210" ht="15.75" customHeight="1">
      <c r="A210" s="5">
        <v>37182.0</v>
      </c>
      <c r="B210" s="1">
        <v>20.62</v>
      </c>
      <c r="C210" s="1">
        <v>-1.76</v>
      </c>
      <c r="D210" s="1">
        <v>37221.0</v>
      </c>
    </row>
    <row r="211" ht="15.75" customHeight="1">
      <c r="A211" s="5">
        <v>37183.0</v>
      </c>
      <c r="B211" s="1">
        <v>21.35</v>
      </c>
      <c r="C211" s="1">
        <v>3.54</v>
      </c>
      <c r="D211" s="1">
        <v>31325.0</v>
      </c>
    </row>
    <row r="212" ht="15.75" customHeight="1">
      <c r="A212" s="5">
        <v>37186.0</v>
      </c>
      <c r="B212" s="1">
        <v>21.05</v>
      </c>
      <c r="C212" s="1">
        <v>-1.41</v>
      </c>
      <c r="D212" s="1">
        <v>25964.0</v>
      </c>
    </row>
    <row r="213" ht="15.75" customHeight="1">
      <c r="A213" s="5">
        <v>37187.0</v>
      </c>
      <c r="B213" s="1">
        <v>20.94</v>
      </c>
      <c r="C213" s="1">
        <v>-0.52</v>
      </c>
      <c r="D213" s="1">
        <v>37963.0</v>
      </c>
    </row>
    <row r="214" ht="15.75" customHeight="1">
      <c r="A214" s="5">
        <v>37188.0</v>
      </c>
      <c r="B214" s="1">
        <v>21.26</v>
      </c>
      <c r="C214" s="1">
        <v>1.53</v>
      </c>
      <c r="D214" s="1">
        <v>51184.0</v>
      </c>
    </row>
    <row r="215" ht="15.75" customHeight="1">
      <c r="A215" s="5">
        <v>37189.0</v>
      </c>
      <c r="B215" s="1">
        <v>21.01</v>
      </c>
      <c r="C215" s="1">
        <v>-1.18</v>
      </c>
      <c r="D215" s="1">
        <v>40634.0</v>
      </c>
    </row>
    <row r="216" ht="15.75" customHeight="1">
      <c r="A216" s="5">
        <v>37190.0</v>
      </c>
      <c r="B216" s="1">
        <v>21.02</v>
      </c>
      <c r="C216" s="1">
        <v>0.05</v>
      </c>
      <c r="D216" s="1">
        <v>25270.0</v>
      </c>
    </row>
    <row r="217" ht="15.75" customHeight="1">
      <c r="A217" s="5">
        <v>37193.0</v>
      </c>
      <c r="B217" s="1">
        <v>21.1</v>
      </c>
      <c r="C217" s="1">
        <v>0.38</v>
      </c>
      <c r="D217" s="1">
        <v>29613.0</v>
      </c>
    </row>
    <row r="218" ht="15.75" customHeight="1">
      <c r="A218" s="5">
        <v>37194.0</v>
      </c>
      <c r="B218" s="1">
        <v>20.91</v>
      </c>
      <c r="C218" s="1">
        <v>-0.9</v>
      </c>
      <c r="D218" s="1">
        <v>32763.0</v>
      </c>
    </row>
    <row r="219" ht="15.75" customHeight="1">
      <c r="A219" s="5">
        <v>37195.0</v>
      </c>
      <c r="B219" s="1">
        <v>20.37</v>
      </c>
      <c r="C219" s="1">
        <v>-2.58</v>
      </c>
      <c r="D219" s="1">
        <v>38987.0</v>
      </c>
    </row>
    <row r="220" ht="15.75" customHeight="1">
      <c r="A220" s="5">
        <v>37196.0</v>
      </c>
      <c r="B220" s="1">
        <v>19.62</v>
      </c>
      <c r="C220" s="1">
        <v>-3.68</v>
      </c>
      <c r="D220" s="1">
        <v>37030.0</v>
      </c>
    </row>
    <row r="221" ht="15.75" customHeight="1">
      <c r="A221" s="5">
        <v>37197.0</v>
      </c>
      <c r="B221" s="1">
        <v>19.77</v>
      </c>
      <c r="C221" s="1">
        <v>0.76</v>
      </c>
      <c r="D221" s="1">
        <v>41066.0</v>
      </c>
    </row>
    <row r="222" ht="15.75" customHeight="1">
      <c r="A222" s="5">
        <v>37200.0</v>
      </c>
      <c r="B222" s="1">
        <v>19.44</v>
      </c>
      <c r="C222" s="1">
        <v>-1.67</v>
      </c>
      <c r="D222" s="1">
        <v>26326.0</v>
      </c>
    </row>
    <row r="223" ht="15.75" customHeight="1">
      <c r="A223" s="5">
        <v>37201.0</v>
      </c>
      <c r="B223" s="1">
        <v>19.07</v>
      </c>
      <c r="C223" s="1">
        <v>-1.9</v>
      </c>
      <c r="D223" s="1">
        <v>23514.0</v>
      </c>
    </row>
    <row r="224" ht="15.75" customHeight="1">
      <c r="A224" s="5">
        <v>37202.0</v>
      </c>
      <c r="B224" s="1">
        <v>19.33</v>
      </c>
      <c r="C224" s="1">
        <v>1.36</v>
      </c>
      <c r="D224" s="1">
        <v>27298.0</v>
      </c>
    </row>
    <row r="225" ht="15.75" customHeight="1">
      <c r="A225" s="5">
        <v>37203.0</v>
      </c>
      <c r="B225" s="1">
        <v>20.28</v>
      </c>
      <c r="C225" s="1">
        <v>4.91</v>
      </c>
      <c r="D225" s="1">
        <v>46500.0</v>
      </c>
    </row>
    <row r="226" ht="15.75" customHeight="1">
      <c r="A226" s="5">
        <v>37204.0</v>
      </c>
      <c r="B226" s="1">
        <v>21.38</v>
      </c>
      <c r="C226" s="1">
        <v>5.42</v>
      </c>
      <c r="D226" s="1">
        <v>38254.0</v>
      </c>
    </row>
    <row r="227" ht="15.75" customHeight="1">
      <c r="A227" s="5">
        <v>37207.0</v>
      </c>
      <c r="B227" s="1">
        <v>20.39</v>
      </c>
      <c r="C227" s="1">
        <v>-4.63</v>
      </c>
      <c r="D227" s="1">
        <v>30746.0</v>
      </c>
    </row>
    <row r="228" ht="15.75" customHeight="1">
      <c r="A228" s="5">
        <v>37208.0</v>
      </c>
      <c r="B228" s="1">
        <v>20.81</v>
      </c>
      <c r="C228" s="1">
        <v>2.06</v>
      </c>
      <c r="D228" s="1">
        <v>28251.0</v>
      </c>
    </row>
    <row r="229" ht="15.75" customHeight="1">
      <c r="A229" s="5">
        <v>37209.0</v>
      </c>
      <c r="B229" s="1">
        <v>18.75</v>
      </c>
      <c r="C229" s="1">
        <v>-9.9</v>
      </c>
      <c r="D229" s="1">
        <v>41841.0</v>
      </c>
    </row>
    <row r="230" ht="15.75" customHeight="1">
      <c r="A230" s="5">
        <v>37210.0</v>
      </c>
      <c r="B230" s="1">
        <v>17.68</v>
      </c>
      <c r="C230" s="1">
        <v>-5.71</v>
      </c>
      <c r="D230" s="1">
        <v>13769.0</v>
      </c>
    </row>
    <row r="231" ht="15.75" customHeight="1">
      <c r="A231" s="5">
        <v>37211.0</v>
      </c>
      <c r="B231" s="1">
        <v>17.75</v>
      </c>
      <c r="C231" s="1">
        <v>0.4</v>
      </c>
      <c r="D231" s="1">
        <v>44714.0</v>
      </c>
    </row>
    <row r="232" ht="15.75" customHeight="1">
      <c r="A232" s="5">
        <v>37214.0</v>
      </c>
      <c r="B232" s="1">
        <v>18.01</v>
      </c>
      <c r="C232" s="1">
        <v>1.46</v>
      </c>
      <c r="D232" s="1">
        <v>37999.0</v>
      </c>
    </row>
    <row r="233" ht="15.75" customHeight="1">
      <c r="A233" s="5">
        <v>37215.0</v>
      </c>
      <c r="B233" s="1">
        <v>18.75</v>
      </c>
      <c r="C233" s="1">
        <v>4.11</v>
      </c>
      <c r="D233" s="1">
        <v>51766.0</v>
      </c>
    </row>
    <row r="234" ht="15.75" customHeight="1">
      <c r="A234" s="5">
        <v>37216.0</v>
      </c>
      <c r="B234" s="1">
        <v>18.73</v>
      </c>
      <c r="C234" s="1">
        <v>-0.11</v>
      </c>
      <c r="D234" s="1">
        <v>38021.0</v>
      </c>
    </row>
    <row r="235" ht="15.75" customHeight="1">
      <c r="A235" s="5">
        <v>37217.0</v>
      </c>
      <c r="B235" s="1">
        <v>19.9</v>
      </c>
      <c r="C235" s="1">
        <v>6.25</v>
      </c>
      <c r="D235" s="1">
        <v>41563.0</v>
      </c>
    </row>
    <row r="236" ht="15.75" customHeight="1">
      <c r="A236" s="5">
        <v>37218.0</v>
      </c>
      <c r="B236" s="1">
        <v>19.28</v>
      </c>
      <c r="C236" s="1">
        <v>-3.12</v>
      </c>
      <c r="D236" s="1">
        <v>26756.0</v>
      </c>
    </row>
    <row r="237" ht="15.75" customHeight="1">
      <c r="A237" s="5">
        <v>37221.0</v>
      </c>
      <c r="B237" s="1">
        <v>18.36</v>
      </c>
      <c r="C237" s="1">
        <v>-4.77</v>
      </c>
      <c r="D237" s="1">
        <v>32166.0</v>
      </c>
    </row>
    <row r="238" ht="15.75" customHeight="1">
      <c r="A238" s="5">
        <v>37222.0</v>
      </c>
      <c r="B238" s="1">
        <v>19.02</v>
      </c>
      <c r="C238" s="1">
        <v>3.59</v>
      </c>
      <c r="D238" s="1">
        <v>42328.0</v>
      </c>
    </row>
    <row r="239" ht="15.75" customHeight="1">
      <c r="A239" s="5">
        <v>37223.0</v>
      </c>
      <c r="B239" s="1">
        <v>18.69</v>
      </c>
      <c r="C239" s="1">
        <v>-1.74</v>
      </c>
      <c r="D239" s="1">
        <v>34234.0</v>
      </c>
    </row>
    <row r="240" ht="15.75" customHeight="1">
      <c r="A240" s="5">
        <v>37224.0</v>
      </c>
      <c r="B240" s="1">
        <v>18.41</v>
      </c>
      <c r="C240" s="1">
        <v>-1.5</v>
      </c>
      <c r="D240" s="1">
        <v>35427.0</v>
      </c>
    </row>
    <row r="241" ht="15.75" customHeight="1">
      <c r="A241" s="5">
        <v>37225.0</v>
      </c>
      <c r="B241" s="1">
        <v>19.14</v>
      </c>
      <c r="C241" s="1">
        <v>3.97</v>
      </c>
      <c r="D241" s="1">
        <v>29790.0</v>
      </c>
    </row>
    <row r="242" ht="15.75" customHeight="1">
      <c r="A242" s="5">
        <v>37228.0</v>
      </c>
      <c r="B242" s="1">
        <v>19.71</v>
      </c>
      <c r="C242" s="1">
        <v>2.98</v>
      </c>
      <c r="D242" s="1">
        <v>38077.0</v>
      </c>
    </row>
    <row r="243" ht="15.75" customHeight="1">
      <c r="A243" s="5">
        <v>37229.0</v>
      </c>
      <c r="B243" s="1">
        <v>19.29</v>
      </c>
      <c r="C243" s="1">
        <v>-2.13</v>
      </c>
      <c r="D243" s="1">
        <v>38887.0</v>
      </c>
    </row>
    <row r="244" ht="15.75" customHeight="1">
      <c r="A244" s="5">
        <v>37230.0</v>
      </c>
      <c r="B244" s="1">
        <v>19.22</v>
      </c>
      <c r="C244" s="1">
        <v>-0.36</v>
      </c>
      <c r="D244" s="1">
        <v>35640.0</v>
      </c>
    </row>
    <row r="245" ht="15.75" customHeight="1">
      <c r="A245" s="5">
        <v>37231.0</v>
      </c>
      <c r="B245" s="1">
        <v>18.39</v>
      </c>
      <c r="C245" s="1">
        <v>-4.32</v>
      </c>
      <c r="D245" s="1">
        <v>32161.0</v>
      </c>
    </row>
    <row r="246" ht="15.75" customHeight="1">
      <c r="A246" s="5">
        <v>37232.0</v>
      </c>
      <c r="B246" s="1">
        <v>19.03</v>
      </c>
      <c r="C246" s="1">
        <v>3.48</v>
      </c>
      <c r="D246" s="1">
        <v>32532.0</v>
      </c>
    </row>
    <row r="247" ht="15.75" customHeight="1">
      <c r="A247" s="5">
        <v>37235.0</v>
      </c>
      <c r="B247" s="1">
        <v>18.17</v>
      </c>
      <c r="C247" s="1">
        <v>-4.52</v>
      </c>
      <c r="D247" s="1">
        <v>21180.0</v>
      </c>
    </row>
    <row r="248" ht="15.75" customHeight="1">
      <c r="A248" s="5">
        <v>37236.0</v>
      </c>
      <c r="B248" s="1">
        <v>17.91</v>
      </c>
      <c r="C248" s="1">
        <v>-1.43</v>
      </c>
      <c r="D248" s="1">
        <v>32853.0</v>
      </c>
    </row>
    <row r="249" ht="15.75" customHeight="1">
      <c r="A249" s="5">
        <v>37237.0</v>
      </c>
      <c r="B249" s="1">
        <v>18.2</v>
      </c>
      <c r="C249" s="1">
        <v>1.62</v>
      </c>
      <c r="D249" s="1">
        <v>28731.0</v>
      </c>
    </row>
    <row r="250" ht="15.75" customHeight="1">
      <c r="A250" s="5">
        <v>37238.0</v>
      </c>
      <c r="B250" s="1">
        <v>17.8</v>
      </c>
      <c r="C250" s="1">
        <v>-2.2</v>
      </c>
      <c r="D250" s="1">
        <v>23728.0</v>
      </c>
    </row>
    <row r="251" ht="15.75" customHeight="1">
      <c r="A251" s="5">
        <v>37239.0</v>
      </c>
      <c r="B251" s="1">
        <v>18.38</v>
      </c>
      <c r="C251" s="1">
        <v>3.26</v>
      </c>
      <c r="D251" s="1">
        <v>22605.0</v>
      </c>
    </row>
    <row r="252" ht="15.75" customHeight="1">
      <c r="A252" s="5">
        <v>37242.0</v>
      </c>
      <c r="B252" s="1">
        <v>19.06</v>
      </c>
      <c r="C252" s="1">
        <v>3.7</v>
      </c>
      <c r="D252" s="1">
        <v>33701.0</v>
      </c>
    </row>
    <row r="253" ht="15.75" customHeight="1">
      <c r="A253" s="5">
        <v>37243.0</v>
      </c>
      <c r="B253" s="1">
        <v>19.18</v>
      </c>
      <c r="C253" s="1">
        <v>0.63</v>
      </c>
      <c r="D253" s="1">
        <v>27827.0</v>
      </c>
    </row>
    <row r="254" ht="15.75" customHeight="1">
      <c r="A254" s="5">
        <v>37244.0</v>
      </c>
      <c r="B254" s="1">
        <v>19.47</v>
      </c>
      <c r="C254" s="1">
        <v>1.51</v>
      </c>
      <c r="D254" s="1">
        <v>35389.0</v>
      </c>
    </row>
    <row r="255" ht="15.75" customHeight="1">
      <c r="A255" s="5">
        <v>37245.0</v>
      </c>
      <c r="B255" s="1">
        <v>19.13</v>
      </c>
      <c r="C255" s="1">
        <v>-1.75</v>
      </c>
      <c r="D255" s="1">
        <v>36814.0</v>
      </c>
    </row>
    <row r="256" ht="15.75" customHeight="1">
      <c r="A256" s="5">
        <v>37246.0</v>
      </c>
      <c r="B256" s="1">
        <v>19.36</v>
      </c>
      <c r="C256" s="1">
        <v>1.2</v>
      </c>
      <c r="D256" s="1">
        <v>25821.0</v>
      </c>
    </row>
    <row r="257" ht="15.75" customHeight="1">
      <c r="A257" s="5">
        <v>37249.0</v>
      </c>
      <c r="B257" s="1">
        <v>19.34</v>
      </c>
      <c r="C257" s="1">
        <v>-0.1</v>
      </c>
      <c r="D257" s="1">
        <v>7537.0</v>
      </c>
    </row>
    <row r="258" ht="15.75" customHeight="1">
      <c r="A258" s="5">
        <v>37250.0</v>
      </c>
      <c r="B258" s="1">
        <v>19.34</v>
      </c>
      <c r="C258" s="1">
        <v>-0.1</v>
      </c>
      <c r="D258" s="1">
        <v>7537.0</v>
      </c>
    </row>
    <row r="259" ht="15.75" customHeight="1">
      <c r="A259" s="5">
        <v>37251.0</v>
      </c>
      <c r="B259" s="1">
        <v>19.34</v>
      </c>
      <c r="C259" s="1">
        <v>-0.1</v>
      </c>
      <c r="D259" s="1">
        <v>7537.0</v>
      </c>
    </row>
    <row r="260" ht="15.75" customHeight="1">
      <c r="A260" s="5">
        <v>37252.0</v>
      </c>
      <c r="B260" s="1">
        <v>20.34</v>
      </c>
      <c r="C260" s="1">
        <v>5.17</v>
      </c>
      <c r="D260" s="1">
        <v>26854.0</v>
      </c>
    </row>
    <row r="261" ht="15.75" customHeight="1">
      <c r="A261" s="5">
        <v>37253.0</v>
      </c>
      <c r="B261" s="1">
        <v>20.3</v>
      </c>
      <c r="C261" s="1">
        <v>-0.2</v>
      </c>
      <c r="D261" s="1">
        <v>25668.0</v>
      </c>
    </row>
    <row r="262" ht="15.75" customHeight="1">
      <c r="A262" s="5">
        <v>37256.0</v>
      </c>
      <c r="B262" s="1">
        <v>19.9</v>
      </c>
      <c r="C262" s="1">
        <v>-1.97</v>
      </c>
      <c r="D262" s="1">
        <v>7502.0</v>
      </c>
    </row>
    <row r="263" ht="15.75" customHeight="1">
      <c r="A263" s="5">
        <v>37257.0</v>
      </c>
      <c r="B263" s="1">
        <v>19.9</v>
      </c>
      <c r="C263" s="1">
        <v>-1.97</v>
      </c>
      <c r="D263" s="1">
        <v>7502.0</v>
      </c>
    </row>
    <row r="264" ht="15.75" customHeight="1">
      <c r="A264" s="5">
        <v>37258.0</v>
      </c>
      <c r="B264" s="1">
        <v>21.0</v>
      </c>
      <c r="C264" s="1">
        <v>5.53</v>
      </c>
      <c r="D264" s="1">
        <v>31008.0</v>
      </c>
    </row>
    <row r="265" ht="15.75" customHeight="1">
      <c r="A265" s="5">
        <v>37259.0</v>
      </c>
      <c r="B265" s="1">
        <v>20.66</v>
      </c>
      <c r="C265" s="1">
        <v>-1.62</v>
      </c>
      <c r="D265" s="1">
        <v>33336.0</v>
      </c>
    </row>
    <row r="266" ht="15.75" customHeight="1">
      <c r="A266" s="5">
        <v>37260.0</v>
      </c>
      <c r="B266" s="1">
        <v>22.18</v>
      </c>
      <c r="C266" s="1">
        <v>7.36</v>
      </c>
      <c r="D266" s="1">
        <v>35498.0</v>
      </c>
    </row>
    <row r="267" ht="15.75" customHeight="1">
      <c r="A267" s="5">
        <v>37263.0</v>
      </c>
      <c r="B267" s="1">
        <v>22.03</v>
      </c>
      <c r="C267" s="1">
        <v>-0.68</v>
      </c>
      <c r="D267" s="1">
        <v>70387.0</v>
      </c>
    </row>
    <row r="268" ht="15.75" customHeight="1">
      <c r="A268" s="5">
        <v>37264.0</v>
      </c>
      <c r="B268" s="1">
        <v>22.02</v>
      </c>
      <c r="C268" s="1">
        <v>-0.05</v>
      </c>
      <c r="D268" s="1">
        <v>27080.0</v>
      </c>
    </row>
    <row r="269" ht="15.75" customHeight="1">
      <c r="A269" s="5">
        <v>37265.0</v>
      </c>
      <c r="B269" s="1">
        <v>20.89</v>
      </c>
      <c r="C269" s="1">
        <v>-5.13</v>
      </c>
      <c r="D269" s="1">
        <v>23979.0</v>
      </c>
    </row>
    <row r="270" ht="15.75" customHeight="1">
      <c r="A270" s="5">
        <v>37266.0</v>
      </c>
      <c r="B270" s="1">
        <v>21.29</v>
      </c>
      <c r="C270" s="1">
        <v>1.91</v>
      </c>
      <c r="D270" s="1">
        <v>19220.0</v>
      </c>
    </row>
    <row r="271" ht="15.75" customHeight="1">
      <c r="A271" s="5">
        <v>37267.0</v>
      </c>
      <c r="B271" s="1">
        <v>20.86</v>
      </c>
      <c r="C271" s="1">
        <v>-2.02</v>
      </c>
      <c r="D271" s="1">
        <v>16783.0</v>
      </c>
    </row>
    <row r="272" ht="15.75" customHeight="1">
      <c r="A272" s="5">
        <v>37270.0</v>
      </c>
      <c r="B272" s="1">
        <v>19.78</v>
      </c>
      <c r="C272" s="1">
        <v>-5.18</v>
      </c>
      <c r="D272" s="1">
        <v>18971.0</v>
      </c>
    </row>
    <row r="273" ht="15.75" customHeight="1">
      <c r="A273" s="5">
        <v>37271.0</v>
      </c>
      <c r="B273" s="1">
        <v>19.7</v>
      </c>
      <c r="C273" s="1">
        <v>-0.4</v>
      </c>
      <c r="D273" s="1">
        <v>14395.0</v>
      </c>
    </row>
    <row r="274" ht="15.75" customHeight="1">
      <c r="A274" s="5">
        <v>37272.0</v>
      </c>
      <c r="B274" s="1">
        <v>19.36</v>
      </c>
      <c r="C274" s="1">
        <v>-1.73</v>
      </c>
      <c r="D274" s="1">
        <v>18657.0</v>
      </c>
    </row>
    <row r="275" ht="15.75" customHeight="1">
      <c r="A275" s="5">
        <v>37273.0</v>
      </c>
      <c r="B275" s="1">
        <v>18.41</v>
      </c>
      <c r="C275" s="1">
        <v>-4.91</v>
      </c>
      <c r="D275" s="1">
        <v>53490.0</v>
      </c>
    </row>
    <row r="276" ht="15.75" customHeight="1">
      <c r="A276" s="5">
        <v>37274.0</v>
      </c>
      <c r="B276" s="1">
        <v>18.45</v>
      </c>
      <c r="C276" s="1">
        <v>0.22</v>
      </c>
      <c r="D276" s="1">
        <v>28179.0</v>
      </c>
    </row>
    <row r="277" ht="15.75" customHeight="1">
      <c r="A277" s="5">
        <v>37277.0</v>
      </c>
      <c r="B277" s="1">
        <v>18.57</v>
      </c>
      <c r="C277" s="1">
        <v>0.65</v>
      </c>
      <c r="D277" s="1">
        <v>14833.0</v>
      </c>
    </row>
    <row r="278" ht="15.75" customHeight="1">
      <c r="A278" s="5">
        <v>37278.0</v>
      </c>
      <c r="B278" s="1">
        <v>18.75</v>
      </c>
      <c r="C278" s="1">
        <v>0.97</v>
      </c>
      <c r="D278" s="1">
        <v>48163.0</v>
      </c>
    </row>
    <row r="279" ht="15.75" customHeight="1">
      <c r="A279" s="5">
        <v>37279.0</v>
      </c>
      <c r="B279" s="1">
        <v>19.19</v>
      </c>
      <c r="C279" s="1">
        <v>2.35</v>
      </c>
      <c r="D279" s="1">
        <v>35116.0</v>
      </c>
    </row>
    <row r="280" ht="15.75" customHeight="1">
      <c r="A280" s="5">
        <v>37280.0</v>
      </c>
      <c r="B280" s="1">
        <v>19.13</v>
      </c>
      <c r="C280" s="1">
        <v>-0.31</v>
      </c>
      <c r="D280" s="1">
        <v>37007.0</v>
      </c>
    </row>
    <row r="281" ht="15.75" customHeight="1">
      <c r="A281" s="5">
        <v>37281.0</v>
      </c>
      <c r="B281" s="1">
        <v>19.37</v>
      </c>
      <c r="C281" s="1">
        <v>1.25</v>
      </c>
      <c r="D281" s="1">
        <v>32967.0</v>
      </c>
    </row>
    <row r="282" ht="15.75" customHeight="1">
      <c r="A282" s="5">
        <v>37284.0</v>
      </c>
      <c r="B282" s="1">
        <v>19.65</v>
      </c>
      <c r="C282" s="1">
        <v>1.45</v>
      </c>
      <c r="D282" s="1">
        <v>30625.0</v>
      </c>
    </row>
    <row r="283" ht="15.75" customHeight="1">
      <c r="A283" s="5">
        <v>37285.0</v>
      </c>
      <c r="B283" s="1">
        <v>19.24</v>
      </c>
      <c r="C283" s="1">
        <v>-2.09</v>
      </c>
      <c r="D283" s="1">
        <v>33174.0</v>
      </c>
    </row>
    <row r="284" ht="15.75" customHeight="1">
      <c r="A284" s="5">
        <v>37286.0</v>
      </c>
      <c r="B284" s="1">
        <v>18.79</v>
      </c>
      <c r="C284" s="1">
        <v>-2.34</v>
      </c>
      <c r="D284" s="1">
        <v>48274.0</v>
      </c>
    </row>
    <row r="285" ht="15.75" customHeight="1">
      <c r="A285" s="5">
        <v>37287.0</v>
      </c>
      <c r="B285" s="1">
        <v>19.18</v>
      </c>
      <c r="C285" s="1">
        <v>2.08</v>
      </c>
      <c r="D285" s="1">
        <v>34514.0</v>
      </c>
    </row>
    <row r="286" ht="15.75" customHeight="1">
      <c r="A286" s="5">
        <v>37288.0</v>
      </c>
      <c r="B286" s="1">
        <v>19.98</v>
      </c>
      <c r="C286" s="1">
        <v>4.17</v>
      </c>
      <c r="D286" s="1">
        <v>55581.0</v>
      </c>
    </row>
    <row r="287" ht="15.75" customHeight="1">
      <c r="A287" s="5">
        <v>37291.0</v>
      </c>
      <c r="B287" s="1">
        <v>19.81</v>
      </c>
      <c r="C287" s="1">
        <v>-0.85</v>
      </c>
      <c r="D287" s="1">
        <v>33796.0</v>
      </c>
    </row>
    <row r="288" ht="15.75" customHeight="1">
      <c r="A288" s="5">
        <v>37292.0</v>
      </c>
      <c r="B288" s="1">
        <v>19.56</v>
      </c>
      <c r="C288" s="1">
        <v>-1.26</v>
      </c>
      <c r="D288" s="1">
        <v>30737.0</v>
      </c>
    </row>
    <row r="289" ht="15.75" customHeight="1">
      <c r="A289" s="5">
        <v>37293.0</v>
      </c>
      <c r="B289" s="1">
        <v>19.31</v>
      </c>
      <c r="C289" s="1">
        <v>-1.28</v>
      </c>
      <c r="D289" s="1">
        <v>39365.0</v>
      </c>
    </row>
    <row r="290" ht="15.75" customHeight="1">
      <c r="A290" s="5">
        <v>37294.0</v>
      </c>
      <c r="B290" s="1">
        <v>19.21</v>
      </c>
      <c r="C290" s="1">
        <v>-0.52</v>
      </c>
      <c r="D290" s="1">
        <v>30872.0</v>
      </c>
    </row>
    <row r="291" ht="15.75" customHeight="1">
      <c r="A291" s="5">
        <v>37295.0</v>
      </c>
      <c r="B291" s="1">
        <v>19.72</v>
      </c>
      <c r="C291" s="1">
        <v>2.65</v>
      </c>
      <c r="D291" s="1">
        <v>28061.0</v>
      </c>
    </row>
    <row r="292" ht="15.75" customHeight="1">
      <c r="A292" s="5">
        <v>37298.0</v>
      </c>
      <c r="B292" s="1">
        <v>21.44</v>
      </c>
      <c r="C292" s="1">
        <v>8.72</v>
      </c>
      <c r="D292" s="1">
        <v>51034.0</v>
      </c>
    </row>
    <row r="293" ht="15.75" customHeight="1">
      <c r="A293" s="5">
        <v>37299.0</v>
      </c>
      <c r="B293" s="1">
        <v>20.46</v>
      </c>
      <c r="C293" s="1">
        <v>-4.57</v>
      </c>
      <c r="D293" s="1">
        <v>34168.0</v>
      </c>
    </row>
    <row r="294" ht="15.75" customHeight="1">
      <c r="A294" s="5">
        <v>37300.0</v>
      </c>
      <c r="B294" s="1">
        <v>20.7</v>
      </c>
      <c r="C294" s="1">
        <v>1.17</v>
      </c>
      <c r="D294" s="1">
        <v>22644.0</v>
      </c>
    </row>
    <row r="295" ht="15.75" customHeight="1">
      <c r="A295" s="5">
        <v>37301.0</v>
      </c>
      <c r="B295" s="1">
        <v>20.82</v>
      </c>
      <c r="C295" s="1">
        <v>0.58</v>
      </c>
      <c r="D295" s="1">
        <v>43260.0</v>
      </c>
    </row>
    <row r="296" ht="15.75" customHeight="1">
      <c r="A296" s="5">
        <v>37302.0</v>
      </c>
      <c r="B296" s="1">
        <v>20.87</v>
      </c>
      <c r="C296" s="1">
        <v>0.24</v>
      </c>
      <c r="D296" s="1">
        <v>29767.0</v>
      </c>
    </row>
    <row r="297" ht="15.75" customHeight="1">
      <c r="A297" s="5">
        <v>37305.0</v>
      </c>
      <c r="B297" s="1">
        <v>20.33</v>
      </c>
      <c r="C297" s="1">
        <v>-2.59</v>
      </c>
      <c r="D297" s="1">
        <v>16274.0</v>
      </c>
    </row>
    <row r="298" ht="15.75" customHeight="1">
      <c r="A298" s="5">
        <v>37306.0</v>
      </c>
      <c r="B298" s="1">
        <v>20.52</v>
      </c>
      <c r="C298" s="1">
        <v>0.93</v>
      </c>
      <c r="D298" s="1">
        <v>28167.0</v>
      </c>
    </row>
    <row r="299" ht="15.75" customHeight="1">
      <c r="A299" s="5">
        <v>37307.0</v>
      </c>
      <c r="B299" s="1">
        <v>19.86</v>
      </c>
      <c r="C299" s="1">
        <v>-3.22</v>
      </c>
      <c r="D299" s="1">
        <v>29165.0</v>
      </c>
    </row>
    <row r="300" ht="15.75" customHeight="1">
      <c r="A300" s="5">
        <v>37308.0</v>
      </c>
      <c r="B300" s="1">
        <v>20.37</v>
      </c>
      <c r="C300" s="1">
        <v>2.57</v>
      </c>
      <c r="D300" s="1">
        <v>37781.0</v>
      </c>
    </row>
    <row r="301" ht="15.75" customHeight="1">
      <c r="A301" s="5">
        <v>37309.0</v>
      </c>
      <c r="B301" s="1">
        <v>20.37</v>
      </c>
      <c r="C301" s="1">
        <v>0.0</v>
      </c>
      <c r="D301" s="1">
        <v>26086.0</v>
      </c>
    </row>
    <row r="302" ht="15.75" customHeight="1">
      <c r="A302" s="5">
        <v>37312.0</v>
      </c>
      <c r="B302" s="1">
        <v>19.98</v>
      </c>
      <c r="C302" s="1">
        <v>-1.91</v>
      </c>
      <c r="D302" s="1">
        <v>34855.0</v>
      </c>
    </row>
    <row r="303" ht="15.75" customHeight="1">
      <c r="A303" s="5">
        <v>37313.0</v>
      </c>
      <c r="B303" s="1">
        <v>20.86</v>
      </c>
      <c r="C303" s="1">
        <v>4.4</v>
      </c>
      <c r="D303" s="1">
        <v>47064.0</v>
      </c>
    </row>
    <row r="304" ht="15.75" customHeight="1">
      <c r="A304" s="5">
        <v>37314.0</v>
      </c>
      <c r="B304" s="1">
        <v>20.85</v>
      </c>
      <c r="C304" s="1">
        <v>-0.05</v>
      </c>
      <c r="D304" s="1">
        <v>51024.0</v>
      </c>
    </row>
    <row r="305" ht="15.75" customHeight="1">
      <c r="A305" s="5">
        <v>37315.0</v>
      </c>
      <c r="B305" s="1">
        <v>21.33</v>
      </c>
      <c r="C305" s="1">
        <v>2.3</v>
      </c>
      <c r="D305" s="1">
        <v>44562.0</v>
      </c>
    </row>
    <row r="306" ht="15.75" customHeight="1">
      <c r="A306" s="5">
        <v>37316.0</v>
      </c>
      <c r="B306" s="1">
        <v>21.89</v>
      </c>
      <c r="C306" s="1">
        <v>2.63</v>
      </c>
      <c r="D306" s="1">
        <v>51922.0</v>
      </c>
    </row>
    <row r="307" ht="15.75" customHeight="1">
      <c r="A307" s="5">
        <v>37319.0</v>
      </c>
      <c r="B307" s="1">
        <v>21.94</v>
      </c>
      <c r="C307" s="1">
        <v>0.23</v>
      </c>
      <c r="D307" s="1">
        <v>31238.0</v>
      </c>
    </row>
    <row r="308" ht="15.75" customHeight="1">
      <c r="A308" s="5">
        <v>37320.0</v>
      </c>
      <c r="B308" s="1">
        <v>22.79</v>
      </c>
      <c r="C308" s="1">
        <v>3.87</v>
      </c>
      <c r="D308" s="1">
        <v>44425.0</v>
      </c>
    </row>
    <row r="309" ht="15.75" customHeight="1">
      <c r="A309" s="5">
        <v>37321.0</v>
      </c>
      <c r="B309" s="1">
        <v>22.72</v>
      </c>
      <c r="C309" s="1">
        <v>-0.31</v>
      </c>
      <c r="D309" s="1">
        <v>36551.0</v>
      </c>
    </row>
    <row r="310" ht="15.75" customHeight="1">
      <c r="A310" s="5">
        <v>37322.0</v>
      </c>
      <c r="B310" s="1">
        <v>23.3</v>
      </c>
      <c r="C310" s="1">
        <v>2.55</v>
      </c>
      <c r="D310" s="1">
        <v>48934.0</v>
      </c>
    </row>
    <row r="311" ht="15.75" customHeight="1">
      <c r="A311" s="5">
        <v>37323.0</v>
      </c>
      <c r="B311" s="1">
        <v>23.33</v>
      </c>
      <c r="C311" s="1">
        <v>0.13</v>
      </c>
      <c r="D311" s="1">
        <v>32560.0</v>
      </c>
    </row>
    <row r="312" ht="15.75" customHeight="1">
      <c r="A312" s="5">
        <v>37326.0</v>
      </c>
      <c r="B312" s="1">
        <v>23.89</v>
      </c>
      <c r="C312" s="1">
        <v>2.4</v>
      </c>
      <c r="D312" s="1">
        <v>23143.0</v>
      </c>
    </row>
    <row r="313" ht="15.75" customHeight="1">
      <c r="A313" s="5">
        <v>37327.0</v>
      </c>
      <c r="B313" s="1">
        <v>23.7</v>
      </c>
      <c r="C313" s="1">
        <v>-0.8</v>
      </c>
      <c r="D313" s="1">
        <v>19954.0</v>
      </c>
    </row>
    <row r="314" ht="15.75" customHeight="1">
      <c r="A314" s="5">
        <v>37328.0</v>
      </c>
      <c r="B314" s="1">
        <v>23.89</v>
      </c>
      <c r="C314" s="1">
        <v>0.8</v>
      </c>
      <c r="D314" s="1">
        <v>21796.0</v>
      </c>
    </row>
    <row r="315" ht="15.75" customHeight="1">
      <c r="A315" s="5">
        <v>37329.0</v>
      </c>
      <c r="B315" s="1">
        <v>24.06</v>
      </c>
      <c r="C315" s="1">
        <v>0.71</v>
      </c>
      <c r="D315" s="1">
        <v>16754.0</v>
      </c>
    </row>
    <row r="316" ht="15.75" customHeight="1">
      <c r="A316" s="5">
        <v>37330.0</v>
      </c>
      <c r="B316" s="1">
        <v>24.55</v>
      </c>
      <c r="C316" s="1">
        <v>2.04</v>
      </c>
      <c r="D316" s="1">
        <v>42931.0</v>
      </c>
    </row>
    <row r="317" ht="15.75" customHeight="1">
      <c r="A317" s="5">
        <v>37333.0</v>
      </c>
      <c r="B317" s="1">
        <v>25.07</v>
      </c>
      <c r="C317" s="1">
        <v>2.12</v>
      </c>
      <c r="D317" s="1">
        <v>36059.0</v>
      </c>
    </row>
    <row r="318" ht="15.75" customHeight="1">
      <c r="A318" s="5">
        <v>37334.0</v>
      </c>
      <c r="B318" s="1">
        <v>24.91</v>
      </c>
      <c r="C318" s="1">
        <v>-0.64</v>
      </c>
      <c r="D318" s="1">
        <v>38033.0</v>
      </c>
    </row>
    <row r="319" ht="15.75" customHeight="1">
      <c r="A319" s="5">
        <v>37335.0</v>
      </c>
      <c r="B319" s="1">
        <v>24.66</v>
      </c>
      <c r="C319" s="1">
        <v>-1.0</v>
      </c>
      <c r="D319" s="1">
        <v>46577.0</v>
      </c>
    </row>
    <row r="320" ht="15.75" customHeight="1">
      <c r="A320" s="5">
        <v>37336.0</v>
      </c>
      <c r="B320" s="1">
        <v>25.42</v>
      </c>
      <c r="C320" s="1">
        <v>3.08</v>
      </c>
      <c r="D320" s="1">
        <v>35173.0</v>
      </c>
    </row>
    <row r="321" ht="15.75" customHeight="1">
      <c r="A321" s="5">
        <v>37337.0</v>
      </c>
      <c r="B321" s="1">
        <v>25.36</v>
      </c>
      <c r="C321" s="1">
        <v>-0.24</v>
      </c>
      <c r="D321" s="1">
        <v>35429.0</v>
      </c>
    </row>
    <row r="322" ht="15.75" customHeight="1">
      <c r="A322" s="5">
        <v>37340.0</v>
      </c>
      <c r="B322" s="1">
        <v>25.13</v>
      </c>
      <c r="C322" s="1">
        <v>-0.91</v>
      </c>
      <c r="D322" s="1">
        <v>25425.0</v>
      </c>
    </row>
    <row r="323" ht="15.75" customHeight="1">
      <c r="A323" s="5">
        <v>37341.0</v>
      </c>
      <c r="B323" s="1">
        <v>25.31</v>
      </c>
      <c r="C323" s="1">
        <v>0.72</v>
      </c>
      <c r="D323" s="1">
        <v>39760.0</v>
      </c>
    </row>
    <row r="324" ht="15.75" customHeight="1">
      <c r="A324" s="5">
        <v>37342.0</v>
      </c>
      <c r="B324" s="1">
        <v>25.44</v>
      </c>
      <c r="C324" s="1">
        <v>0.51</v>
      </c>
      <c r="D324" s="1">
        <v>31906.0</v>
      </c>
    </row>
    <row r="325" ht="15.75" customHeight="1">
      <c r="A325" s="5">
        <v>37343.0</v>
      </c>
      <c r="B325" s="1">
        <v>25.92</v>
      </c>
      <c r="C325" s="1">
        <v>1.89</v>
      </c>
      <c r="D325" s="1">
        <v>36841.0</v>
      </c>
    </row>
    <row r="326" ht="15.75" customHeight="1">
      <c r="A326" s="5">
        <v>37344.0</v>
      </c>
      <c r="B326" s="1">
        <v>25.92</v>
      </c>
      <c r="C326" s="1">
        <v>1.89</v>
      </c>
      <c r="D326" s="1">
        <v>36816.0</v>
      </c>
    </row>
    <row r="327" ht="15.75" customHeight="1">
      <c r="A327" s="5">
        <v>37347.0</v>
      </c>
      <c r="B327" s="1">
        <v>25.92</v>
      </c>
      <c r="C327" s="1">
        <v>1.89</v>
      </c>
      <c r="D327" s="1">
        <v>36816.0</v>
      </c>
    </row>
    <row r="328" ht="15.75" customHeight="1">
      <c r="A328" s="5">
        <v>37348.0</v>
      </c>
      <c r="B328" s="1">
        <v>27.66</v>
      </c>
      <c r="C328" s="1">
        <v>6.71</v>
      </c>
      <c r="D328" s="1">
        <v>44780.0</v>
      </c>
    </row>
    <row r="329" ht="15.75" customHeight="1">
      <c r="A329" s="5">
        <v>37349.0</v>
      </c>
      <c r="B329" s="1">
        <v>27.27</v>
      </c>
      <c r="C329" s="1">
        <v>-1.41</v>
      </c>
      <c r="D329" s="1">
        <v>28564.0</v>
      </c>
    </row>
    <row r="330" ht="15.75" customHeight="1">
      <c r="A330" s="5">
        <v>37350.0</v>
      </c>
      <c r="B330" s="1">
        <v>27.31</v>
      </c>
      <c r="C330" s="1">
        <v>0.15</v>
      </c>
      <c r="D330" s="1">
        <v>59021.0</v>
      </c>
    </row>
    <row r="331" ht="15.75" customHeight="1">
      <c r="A331" s="5">
        <v>37351.0</v>
      </c>
      <c r="B331" s="1">
        <v>25.99</v>
      </c>
      <c r="C331" s="1">
        <v>-4.83</v>
      </c>
      <c r="D331" s="1">
        <v>37418.0</v>
      </c>
    </row>
    <row r="332" ht="15.75" customHeight="1">
      <c r="A332" s="5">
        <v>37354.0</v>
      </c>
      <c r="B332" s="1">
        <v>27.02</v>
      </c>
      <c r="C332" s="1">
        <v>3.96</v>
      </c>
      <c r="D332" s="1">
        <v>34453.0</v>
      </c>
    </row>
    <row r="333" ht="15.75" customHeight="1">
      <c r="A333" s="5">
        <v>37355.0</v>
      </c>
      <c r="B333" s="1">
        <v>26.08</v>
      </c>
      <c r="C333" s="1">
        <v>-3.48</v>
      </c>
      <c r="D333" s="1">
        <v>27172.0</v>
      </c>
    </row>
    <row r="334" ht="15.75" customHeight="1">
      <c r="A334" s="5">
        <v>37356.0</v>
      </c>
      <c r="B334" s="1">
        <v>26.01</v>
      </c>
      <c r="C334" s="1">
        <v>-0.27</v>
      </c>
      <c r="D334" s="1">
        <v>26561.0</v>
      </c>
    </row>
    <row r="335" ht="15.75" customHeight="1">
      <c r="A335" s="5">
        <v>37357.0</v>
      </c>
      <c r="B335" s="1">
        <v>25.04</v>
      </c>
      <c r="C335" s="1">
        <v>-3.73</v>
      </c>
      <c r="D335" s="1">
        <v>25866.0</v>
      </c>
    </row>
    <row r="336" ht="15.75" customHeight="1">
      <c r="A336" s="5">
        <v>37358.0</v>
      </c>
      <c r="B336" s="1">
        <v>24.29</v>
      </c>
      <c r="C336" s="1">
        <v>-3.0</v>
      </c>
      <c r="D336" s="1">
        <v>33505.0</v>
      </c>
    </row>
    <row r="337" ht="15.75" customHeight="1">
      <c r="A337" s="5">
        <v>37361.0</v>
      </c>
      <c r="B337" s="1">
        <v>24.7</v>
      </c>
      <c r="C337" s="1">
        <v>1.69</v>
      </c>
      <c r="D337" s="1">
        <v>16387.0</v>
      </c>
    </row>
    <row r="338" ht="15.75" customHeight="1">
      <c r="A338" s="5">
        <v>37362.0</v>
      </c>
      <c r="B338" s="1">
        <v>24.58</v>
      </c>
      <c r="C338" s="1">
        <v>-0.49</v>
      </c>
      <c r="D338" s="1">
        <v>59916.0</v>
      </c>
    </row>
    <row r="339" ht="15.75" customHeight="1">
      <c r="A339" s="5">
        <v>37363.0</v>
      </c>
      <c r="B339" s="1">
        <v>25.38</v>
      </c>
      <c r="C339" s="1">
        <v>3.25</v>
      </c>
      <c r="D339" s="1">
        <v>57299.0</v>
      </c>
    </row>
    <row r="340" ht="15.75" customHeight="1">
      <c r="A340" s="5">
        <v>37364.0</v>
      </c>
      <c r="B340" s="1">
        <v>25.77</v>
      </c>
      <c r="C340" s="1">
        <v>1.54</v>
      </c>
      <c r="D340" s="1">
        <v>50392.0</v>
      </c>
    </row>
    <row r="341" ht="15.75" customHeight="1">
      <c r="A341" s="5">
        <v>37365.0</v>
      </c>
      <c r="B341" s="1">
        <v>25.85</v>
      </c>
      <c r="C341" s="1">
        <v>0.31</v>
      </c>
      <c r="D341" s="1">
        <v>37845.0</v>
      </c>
    </row>
    <row r="342" ht="15.75" customHeight="1">
      <c r="A342" s="5">
        <v>37368.0</v>
      </c>
      <c r="B342" s="1">
        <v>25.89</v>
      </c>
      <c r="C342" s="1">
        <v>0.15</v>
      </c>
      <c r="D342" s="1">
        <v>47135.0</v>
      </c>
    </row>
    <row r="343" ht="15.75" customHeight="1">
      <c r="A343" s="5">
        <v>37369.0</v>
      </c>
      <c r="B343" s="1">
        <v>26.0</v>
      </c>
      <c r="C343" s="1">
        <v>0.42</v>
      </c>
      <c r="D343" s="1">
        <v>47368.0</v>
      </c>
    </row>
    <row r="344" ht="15.75" customHeight="1">
      <c r="A344" s="5">
        <v>37370.0</v>
      </c>
      <c r="B344" s="1">
        <v>25.76</v>
      </c>
      <c r="C344" s="1">
        <v>-0.92</v>
      </c>
      <c r="D344" s="1">
        <v>36520.0</v>
      </c>
    </row>
    <row r="345" ht="15.75" customHeight="1">
      <c r="A345" s="5">
        <v>37371.0</v>
      </c>
      <c r="B345" s="1">
        <v>25.93</v>
      </c>
      <c r="C345" s="1">
        <v>0.66</v>
      </c>
      <c r="D345" s="1">
        <v>53915.0</v>
      </c>
    </row>
    <row r="346" ht="15.75" customHeight="1">
      <c r="A346" s="5">
        <v>37372.0</v>
      </c>
      <c r="B346" s="1">
        <v>26.19</v>
      </c>
      <c r="C346" s="1">
        <v>1.0</v>
      </c>
      <c r="D346" s="1">
        <v>27983.0</v>
      </c>
    </row>
    <row r="347" ht="15.75" customHeight="1">
      <c r="A347" s="5">
        <v>37375.0</v>
      </c>
      <c r="B347" s="1">
        <v>26.68</v>
      </c>
      <c r="C347" s="1">
        <v>1.87</v>
      </c>
      <c r="D347" s="1">
        <v>26897.0</v>
      </c>
    </row>
    <row r="348" ht="15.75" customHeight="1">
      <c r="A348" s="5">
        <v>37376.0</v>
      </c>
      <c r="B348" s="1">
        <v>26.47</v>
      </c>
      <c r="C348" s="1">
        <v>-0.79</v>
      </c>
      <c r="D348" s="1">
        <v>39291.0</v>
      </c>
    </row>
    <row r="349" ht="15.75" customHeight="1">
      <c r="A349" s="5">
        <v>37377.0</v>
      </c>
      <c r="B349" s="1">
        <v>25.87</v>
      </c>
      <c r="C349" s="1">
        <v>-2.27</v>
      </c>
      <c r="D349" s="1">
        <v>39925.0</v>
      </c>
    </row>
    <row r="350" ht="15.75" customHeight="1">
      <c r="A350" s="5">
        <v>37378.0</v>
      </c>
      <c r="B350" s="1">
        <v>25.43</v>
      </c>
      <c r="C350" s="1">
        <v>-1.7</v>
      </c>
      <c r="D350" s="1">
        <v>52212.0</v>
      </c>
    </row>
    <row r="351" ht="15.75" customHeight="1">
      <c r="A351" s="5">
        <v>37379.0</v>
      </c>
      <c r="B351" s="1">
        <v>25.75</v>
      </c>
      <c r="C351" s="1">
        <v>1.26</v>
      </c>
      <c r="D351" s="1">
        <v>42237.0</v>
      </c>
    </row>
    <row r="352" ht="15.75" customHeight="1">
      <c r="A352" s="5">
        <v>37382.0</v>
      </c>
      <c r="B352" s="1">
        <v>25.75</v>
      </c>
      <c r="C352" s="1">
        <v>1.26</v>
      </c>
      <c r="D352" s="1">
        <v>42237.0</v>
      </c>
    </row>
    <row r="353" ht="15.75" customHeight="1">
      <c r="A353" s="5">
        <v>37383.0</v>
      </c>
      <c r="B353" s="1">
        <v>25.41</v>
      </c>
      <c r="C353" s="1">
        <v>-1.32</v>
      </c>
      <c r="D353" s="1">
        <v>47764.0</v>
      </c>
    </row>
    <row r="354" ht="15.75" customHeight="1">
      <c r="A354" s="5">
        <v>37384.0</v>
      </c>
      <c r="B354" s="1">
        <v>26.03</v>
      </c>
      <c r="C354" s="1">
        <v>2.44</v>
      </c>
      <c r="D354" s="1">
        <v>34557.0</v>
      </c>
    </row>
    <row r="355" ht="15.75" customHeight="1">
      <c r="A355" s="5">
        <v>37385.0</v>
      </c>
      <c r="B355" s="1">
        <v>25.94</v>
      </c>
      <c r="C355" s="1">
        <v>-0.35</v>
      </c>
      <c r="D355" s="1">
        <v>29181.0</v>
      </c>
    </row>
    <row r="356" ht="15.75" customHeight="1">
      <c r="A356" s="5">
        <v>37386.0</v>
      </c>
      <c r="B356" s="1">
        <v>26.38</v>
      </c>
      <c r="C356" s="1">
        <v>1.7</v>
      </c>
      <c r="D356" s="1">
        <v>22656.0</v>
      </c>
    </row>
    <row r="357" ht="15.75" customHeight="1">
      <c r="A357" s="5">
        <v>37389.0</v>
      </c>
      <c r="B357" s="1">
        <v>26.58</v>
      </c>
      <c r="C357" s="1">
        <v>0.76</v>
      </c>
      <c r="D357" s="1">
        <v>26294.0</v>
      </c>
    </row>
    <row r="358" ht="15.75" customHeight="1">
      <c r="A358" s="5">
        <v>37390.0</v>
      </c>
      <c r="B358" s="1">
        <v>27.31</v>
      </c>
      <c r="C358" s="1">
        <v>2.75</v>
      </c>
      <c r="D358" s="1">
        <v>28367.0</v>
      </c>
    </row>
    <row r="359" ht="15.75" customHeight="1">
      <c r="A359" s="5">
        <v>37391.0</v>
      </c>
      <c r="B359" s="1">
        <v>26.17</v>
      </c>
      <c r="C359" s="1">
        <v>-4.17</v>
      </c>
      <c r="D359" s="1">
        <v>26432.0</v>
      </c>
    </row>
    <row r="360" ht="15.75" customHeight="1">
      <c r="A360" s="5">
        <v>37392.0</v>
      </c>
      <c r="B360" s="1">
        <v>26.22</v>
      </c>
      <c r="C360" s="1">
        <v>0.19</v>
      </c>
      <c r="D360" s="1">
        <v>17599.0</v>
      </c>
    </row>
    <row r="361" ht="15.75" customHeight="1">
      <c r="A361" s="5">
        <v>37393.0</v>
      </c>
      <c r="B361" s="1">
        <v>26.36</v>
      </c>
      <c r="C361" s="1">
        <v>0.53</v>
      </c>
      <c r="D361" s="1">
        <v>43214.0</v>
      </c>
    </row>
    <row r="362" ht="15.75" customHeight="1">
      <c r="A362" s="5">
        <v>37396.0</v>
      </c>
      <c r="B362" s="1">
        <v>26.38</v>
      </c>
      <c r="C362" s="1">
        <v>0.08</v>
      </c>
      <c r="D362" s="1">
        <v>34925.0</v>
      </c>
    </row>
    <row r="363" ht="15.75" customHeight="1">
      <c r="A363" s="5">
        <v>37397.0</v>
      </c>
      <c r="B363" s="1">
        <v>25.6</v>
      </c>
      <c r="C363" s="1">
        <v>-2.96</v>
      </c>
      <c r="D363" s="1">
        <v>54490.0</v>
      </c>
    </row>
    <row r="364" ht="15.75" customHeight="1">
      <c r="A364" s="5">
        <v>37398.0</v>
      </c>
      <c r="B364" s="1">
        <v>25.5</v>
      </c>
      <c r="C364" s="1">
        <v>-0.39</v>
      </c>
      <c r="D364" s="1">
        <v>55663.0</v>
      </c>
    </row>
    <row r="365" ht="15.75" customHeight="1">
      <c r="A365" s="5">
        <v>37399.0</v>
      </c>
      <c r="B365" s="1">
        <v>25.39</v>
      </c>
      <c r="C365" s="1">
        <v>-0.43</v>
      </c>
      <c r="D365" s="1">
        <v>44555.0</v>
      </c>
    </row>
    <row r="366" ht="15.75" customHeight="1">
      <c r="A366" s="5">
        <v>37400.0</v>
      </c>
      <c r="B366" s="1">
        <v>25.18</v>
      </c>
      <c r="C366" s="1">
        <v>-0.83</v>
      </c>
      <c r="D366" s="1">
        <v>45884.0</v>
      </c>
    </row>
    <row r="367" ht="15.75" customHeight="1">
      <c r="A367" s="5">
        <v>37403.0</v>
      </c>
      <c r="B367" s="1">
        <v>24.94</v>
      </c>
      <c r="C367" s="1">
        <v>-0.95</v>
      </c>
      <c r="D367" s="1">
        <v>20605.0</v>
      </c>
    </row>
    <row r="368" ht="15.75" customHeight="1">
      <c r="A368" s="5">
        <v>37404.0</v>
      </c>
      <c r="B368" s="1">
        <v>24.76</v>
      </c>
      <c r="C368" s="1">
        <v>-0.72</v>
      </c>
      <c r="D368" s="1">
        <v>48047.0</v>
      </c>
    </row>
    <row r="369" ht="15.75" customHeight="1">
      <c r="A369" s="5">
        <v>37405.0</v>
      </c>
      <c r="B369" s="1">
        <v>25.12</v>
      </c>
      <c r="C369" s="1">
        <v>1.45</v>
      </c>
      <c r="D369" s="1">
        <v>38414.0</v>
      </c>
    </row>
    <row r="370" ht="15.75" customHeight="1">
      <c r="A370" s="5">
        <v>37406.0</v>
      </c>
      <c r="B370" s="1">
        <v>24.05</v>
      </c>
      <c r="C370" s="1">
        <v>-4.26</v>
      </c>
      <c r="D370" s="1">
        <v>45456.0</v>
      </c>
    </row>
    <row r="371" ht="15.75" customHeight="1">
      <c r="A371" s="5">
        <v>37407.0</v>
      </c>
      <c r="B371" s="1">
        <v>24.45</v>
      </c>
      <c r="C371" s="1">
        <v>1.66</v>
      </c>
      <c r="D371" s="1">
        <v>23103.0</v>
      </c>
    </row>
    <row r="372" ht="15.75" customHeight="1">
      <c r="A372" s="5">
        <v>37410.0</v>
      </c>
      <c r="B372" s="1">
        <v>24.45</v>
      </c>
      <c r="C372" s="1">
        <v>1.66</v>
      </c>
      <c r="D372" s="1">
        <v>27658.0</v>
      </c>
    </row>
    <row r="373" ht="15.75" customHeight="1">
      <c r="A373" s="5">
        <v>37411.0</v>
      </c>
      <c r="B373" s="1">
        <v>24.45</v>
      </c>
      <c r="C373" s="1">
        <v>1.66</v>
      </c>
      <c r="D373" s="1">
        <v>27658.0</v>
      </c>
    </row>
    <row r="374" ht="15.75" customHeight="1">
      <c r="A374" s="5">
        <v>37412.0</v>
      </c>
      <c r="B374" s="1">
        <v>24.18</v>
      </c>
      <c r="C374" s="1">
        <v>-1.1</v>
      </c>
      <c r="D374" s="1">
        <v>38252.0</v>
      </c>
    </row>
    <row r="375" ht="15.75" customHeight="1">
      <c r="A375" s="5">
        <v>37413.0</v>
      </c>
      <c r="B375" s="1">
        <v>24.22</v>
      </c>
      <c r="C375" s="1">
        <v>0.17</v>
      </c>
      <c r="D375" s="1">
        <v>41669.0</v>
      </c>
    </row>
    <row r="376" ht="15.75" customHeight="1">
      <c r="A376" s="5">
        <v>37414.0</v>
      </c>
      <c r="B376" s="1">
        <v>23.99</v>
      </c>
      <c r="C376" s="1">
        <v>-0.95</v>
      </c>
      <c r="D376" s="1">
        <v>23185.0</v>
      </c>
    </row>
    <row r="377" ht="15.75" customHeight="1">
      <c r="A377" s="5">
        <v>37417.0</v>
      </c>
      <c r="B377" s="1">
        <v>23.66</v>
      </c>
      <c r="C377" s="1">
        <v>-1.38</v>
      </c>
      <c r="D377" s="1">
        <v>31050.0</v>
      </c>
    </row>
    <row r="378" ht="15.75" customHeight="1">
      <c r="A378" s="5">
        <v>37418.0</v>
      </c>
      <c r="B378" s="1">
        <v>23.3</v>
      </c>
      <c r="C378" s="1">
        <v>-1.52</v>
      </c>
      <c r="D378" s="1">
        <v>38948.0</v>
      </c>
    </row>
    <row r="379" ht="15.75" customHeight="1">
      <c r="A379" s="5">
        <v>37419.0</v>
      </c>
      <c r="B379" s="1">
        <v>23.51</v>
      </c>
      <c r="C379" s="1">
        <v>0.9</v>
      </c>
      <c r="D379" s="1">
        <v>35156.0</v>
      </c>
    </row>
    <row r="380" ht="15.75" customHeight="1">
      <c r="A380" s="5">
        <v>37420.0</v>
      </c>
      <c r="B380" s="1">
        <v>24.06</v>
      </c>
      <c r="C380" s="1">
        <v>2.34</v>
      </c>
      <c r="D380" s="1">
        <v>22400.0</v>
      </c>
    </row>
    <row r="381" ht="15.75" customHeight="1">
      <c r="A381" s="5">
        <v>37421.0</v>
      </c>
      <c r="B381" s="1">
        <v>24.99</v>
      </c>
      <c r="C381" s="1">
        <v>3.87</v>
      </c>
      <c r="D381" s="1">
        <v>39114.0</v>
      </c>
    </row>
    <row r="382" ht="15.75" customHeight="1">
      <c r="A382" s="5">
        <v>37424.0</v>
      </c>
      <c r="B382" s="1">
        <v>25.24</v>
      </c>
      <c r="C382" s="1">
        <v>1.0</v>
      </c>
      <c r="D382" s="1">
        <v>37231.0</v>
      </c>
    </row>
    <row r="383" ht="15.75" customHeight="1">
      <c r="A383" s="5">
        <v>37425.0</v>
      </c>
      <c r="B383" s="1">
        <v>24.79</v>
      </c>
      <c r="C383" s="1">
        <v>-1.78</v>
      </c>
      <c r="D383" s="1">
        <v>26335.0</v>
      </c>
    </row>
    <row r="384" ht="15.75" customHeight="1">
      <c r="A384" s="5">
        <v>37426.0</v>
      </c>
      <c r="B384" s="1">
        <v>24.55</v>
      </c>
      <c r="C384" s="1">
        <v>-0.97</v>
      </c>
      <c r="D384" s="1">
        <v>45347.0</v>
      </c>
    </row>
    <row r="385" ht="15.75" customHeight="1">
      <c r="A385" s="5">
        <v>37427.0</v>
      </c>
      <c r="B385" s="1">
        <v>25.07</v>
      </c>
      <c r="C385" s="1">
        <v>2.12</v>
      </c>
      <c r="D385" s="1">
        <v>42977.0</v>
      </c>
    </row>
    <row r="386" ht="15.75" customHeight="1">
      <c r="A386" s="5">
        <v>37428.0</v>
      </c>
      <c r="B386" s="1">
        <v>24.75</v>
      </c>
      <c r="C386" s="1">
        <v>-1.28</v>
      </c>
      <c r="D386" s="1">
        <v>39443.0</v>
      </c>
    </row>
    <row r="387" ht="15.75" customHeight="1">
      <c r="A387" s="5">
        <v>37431.0</v>
      </c>
      <c r="B387" s="1">
        <v>25.27</v>
      </c>
      <c r="C387" s="1">
        <v>2.1</v>
      </c>
      <c r="D387" s="1">
        <v>38423.0</v>
      </c>
    </row>
    <row r="388" ht="15.75" customHeight="1">
      <c r="A388" s="5">
        <v>37432.0</v>
      </c>
      <c r="B388" s="1">
        <v>25.2</v>
      </c>
      <c r="C388" s="1">
        <v>-0.28</v>
      </c>
      <c r="D388" s="1">
        <v>45604.0</v>
      </c>
    </row>
    <row r="389" ht="15.75" customHeight="1">
      <c r="A389" s="5">
        <v>37433.0</v>
      </c>
      <c r="B389" s="1">
        <v>25.24</v>
      </c>
      <c r="C389" s="1">
        <v>0.16</v>
      </c>
      <c r="D389" s="1">
        <v>40146.0</v>
      </c>
    </row>
    <row r="390" ht="15.75" customHeight="1">
      <c r="A390" s="5">
        <v>37434.0</v>
      </c>
      <c r="B390" s="1">
        <v>25.45</v>
      </c>
      <c r="C390" s="1">
        <v>0.83</v>
      </c>
      <c r="D390" s="1">
        <v>35540.0</v>
      </c>
    </row>
    <row r="391" ht="15.75" customHeight="1">
      <c r="A391" s="5">
        <v>37435.0</v>
      </c>
      <c r="B391" s="1">
        <v>25.58</v>
      </c>
      <c r="C391" s="1">
        <v>0.51</v>
      </c>
      <c r="D391" s="1">
        <v>28663.0</v>
      </c>
    </row>
    <row r="392" ht="15.75" customHeight="1">
      <c r="A392" s="5">
        <v>37438.0</v>
      </c>
      <c r="B392" s="1">
        <v>25.64</v>
      </c>
      <c r="C392" s="1">
        <v>0.23</v>
      </c>
      <c r="D392" s="1">
        <v>29579.0</v>
      </c>
    </row>
    <row r="393" ht="15.75" customHeight="1">
      <c r="A393" s="5">
        <v>37439.0</v>
      </c>
      <c r="B393" s="1">
        <v>25.75</v>
      </c>
      <c r="C393" s="1">
        <v>0.43</v>
      </c>
      <c r="D393" s="1">
        <v>37348.0</v>
      </c>
    </row>
    <row r="394" ht="15.75" customHeight="1">
      <c r="A394" s="5">
        <v>37440.0</v>
      </c>
      <c r="B394" s="1">
        <v>25.84</v>
      </c>
      <c r="C394" s="1">
        <v>0.35</v>
      </c>
      <c r="D394" s="1">
        <v>32990.0</v>
      </c>
    </row>
    <row r="395" ht="15.75" customHeight="1">
      <c r="A395" s="5">
        <v>37441.0</v>
      </c>
      <c r="B395" s="1">
        <v>25.55</v>
      </c>
      <c r="C395" s="1">
        <v>-1.12</v>
      </c>
      <c r="D395" s="1">
        <v>12354.0</v>
      </c>
    </row>
    <row r="396" ht="15.75" customHeight="1">
      <c r="A396" s="5">
        <v>37442.0</v>
      </c>
      <c r="B396" s="1">
        <v>25.73</v>
      </c>
      <c r="C396" s="1">
        <v>0.7</v>
      </c>
      <c r="D396" s="1">
        <v>10773.0</v>
      </c>
    </row>
    <row r="397" ht="15.75" customHeight="1">
      <c r="A397" s="5">
        <v>37445.0</v>
      </c>
      <c r="B397" s="1">
        <v>25.08</v>
      </c>
      <c r="C397" s="1">
        <v>-2.53</v>
      </c>
      <c r="D397" s="1">
        <v>30339.0</v>
      </c>
    </row>
    <row r="398" ht="15.75" customHeight="1">
      <c r="A398" s="5">
        <v>37446.0</v>
      </c>
      <c r="B398" s="1">
        <v>25.17</v>
      </c>
      <c r="C398" s="1">
        <v>0.36</v>
      </c>
      <c r="D398" s="1">
        <v>33271.0</v>
      </c>
    </row>
    <row r="399" ht="15.75" customHeight="1">
      <c r="A399" s="5">
        <v>37447.0</v>
      </c>
      <c r="B399" s="1">
        <v>25.93</v>
      </c>
      <c r="C399" s="1">
        <v>3.02</v>
      </c>
      <c r="D399" s="1">
        <v>37105.0</v>
      </c>
    </row>
    <row r="400" ht="15.75" customHeight="1">
      <c r="A400" s="5">
        <v>37448.0</v>
      </c>
      <c r="B400" s="1">
        <v>25.96</v>
      </c>
      <c r="C400" s="1">
        <v>0.12</v>
      </c>
      <c r="D400" s="1">
        <v>19688.0</v>
      </c>
    </row>
    <row r="401" ht="15.75" customHeight="1">
      <c r="A401" s="5">
        <v>37449.0</v>
      </c>
      <c r="B401" s="1">
        <v>26.32</v>
      </c>
      <c r="C401" s="1">
        <v>1.39</v>
      </c>
      <c r="D401" s="1">
        <v>26583.0</v>
      </c>
    </row>
    <row r="402" ht="15.75" customHeight="1">
      <c r="A402" s="5">
        <v>37452.0</v>
      </c>
      <c r="B402" s="1">
        <v>26.06</v>
      </c>
      <c r="C402" s="1">
        <v>-0.99</v>
      </c>
      <c r="D402" s="1">
        <v>41244.0</v>
      </c>
    </row>
    <row r="403" ht="15.75" customHeight="1">
      <c r="A403" s="5">
        <v>37453.0</v>
      </c>
      <c r="B403" s="1">
        <v>26.28</v>
      </c>
      <c r="C403" s="1">
        <v>0.84</v>
      </c>
      <c r="D403" s="1">
        <v>15596.0</v>
      </c>
    </row>
    <row r="404" ht="15.75" customHeight="1">
      <c r="A404" s="5">
        <v>37454.0</v>
      </c>
      <c r="B404" s="1">
        <v>26.44</v>
      </c>
      <c r="C404" s="1">
        <v>0.61</v>
      </c>
      <c r="D404" s="1">
        <v>38071.0</v>
      </c>
    </row>
    <row r="405" ht="15.75" customHeight="1">
      <c r="A405" s="5">
        <v>37455.0</v>
      </c>
      <c r="B405" s="1">
        <v>26.28</v>
      </c>
      <c r="C405" s="1">
        <v>-0.61</v>
      </c>
      <c r="D405" s="1">
        <v>27402.0</v>
      </c>
    </row>
    <row r="406" ht="15.75" customHeight="1">
      <c r="A406" s="5">
        <v>37456.0</v>
      </c>
      <c r="B406" s="1">
        <v>26.43</v>
      </c>
      <c r="C406" s="1">
        <v>0.57</v>
      </c>
      <c r="D406" s="1">
        <v>48103.0</v>
      </c>
    </row>
    <row r="407" ht="15.75" customHeight="1">
      <c r="A407" s="5">
        <v>37459.0</v>
      </c>
      <c r="B407" s="1">
        <v>25.42</v>
      </c>
      <c r="C407" s="1">
        <v>-3.82</v>
      </c>
      <c r="D407" s="1">
        <v>48529.0</v>
      </c>
    </row>
    <row r="408" ht="15.75" customHeight="1">
      <c r="A408" s="5">
        <v>37460.0</v>
      </c>
      <c r="B408" s="1">
        <v>25.04</v>
      </c>
      <c r="C408" s="1">
        <v>-1.49</v>
      </c>
      <c r="D408" s="1">
        <v>42284.0</v>
      </c>
    </row>
    <row r="409" ht="15.75" customHeight="1">
      <c r="A409" s="5">
        <v>37461.0</v>
      </c>
      <c r="B409" s="1">
        <v>25.33</v>
      </c>
      <c r="C409" s="1">
        <v>1.16</v>
      </c>
      <c r="D409" s="1">
        <v>61721.0</v>
      </c>
    </row>
    <row r="410" ht="15.75" customHeight="1">
      <c r="A410" s="5">
        <v>37462.0</v>
      </c>
      <c r="B410" s="1">
        <v>25.26</v>
      </c>
      <c r="C410" s="1">
        <v>-0.28</v>
      </c>
      <c r="D410" s="1">
        <v>27609.0</v>
      </c>
    </row>
    <row r="411" ht="15.75" customHeight="1">
      <c r="A411" s="5">
        <v>37463.0</v>
      </c>
      <c r="B411" s="1">
        <v>25.03</v>
      </c>
      <c r="C411" s="1">
        <v>-0.91</v>
      </c>
      <c r="D411" s="1">
        <v>27501.0</v>
      </c>
    </row>
    <row r="412" ht="15.75" customHeight="1">
      <c r="A412" s="5">
        <v>37466.0</v>
      </c>
      <c r="B412" s="1">
        <v>25.0</v>
      </c>
      <c r="C412" s="1">
        <v>-0.12</v>
      </c>
      <c r="D412" s="1">
        <v>25811.0</v>
      </c>
    </row>
    <row r="413" ht="15.75" customHeight="1">
      <c r="A413" s="5">
        <v>37467.0</v>
      </c>
      <c r="B413" s="1">
        <v>25.68</v>
      </c>
      <c r="C413" s="1">
        <v>2.72</v>
      </c>
      <c r="D413" s="1">
        <v>39895.0</v>
      </c>
    </row>
    <row r="414" ht="15.75" customHeight="1">
      <c r="A414" s="5">
        <v>37468.0</v>
      </c>
      <c r="B414" s="1">
        <v>25.44</v>
      </c>
      <c r="C414" s="1">
        <v>-0.93</v>
      </c>
      <c r="D414" s="1">
        <v>38911.0</v>
      </c>
    </row>
    <row r="415" ht="15.75" customHeight="1">
      <c r="A415" s="5">
        <v>37469.0</v>
      </c>
      <c r="B415" s="1">
        <v>25.01</v>
      </c>
      <c r="C415" s="1">
        <v>-1.69</v>
      </c>
      <c r="D415" s="1">
        <v>34809.0</v>
      </c>
    </row>
    <row r="416" ht="15.75" customHeight="1">
      <c r="A416" s="5">
        <v>37470.0</v>
      </c>
      <c r="B416" s="1">
        <v>25.31</v>
      </c>
      <c r="C416" s="1">
        <v>1.2</v>
      </c>
      <c r="D416" s="1">
        <v>40293.0</v>
      </c>
    </row>
    <row r="417" ht="15.75" customHeight="1">
      <c r="A417" s="5">
        <v>37473.0</v>
      </c>
      <c r="B417" s="1">
        <v>24.89</v>
      </c>
      <c r="C417" s="1">
        <v>-1.66</v>
      </c>
      <c r="D417" s="1">
        <v>31611.0</v>
      </c>
    </row>
    <row r="418" ht="15.75" customHeight="1">
      <c r="A418" s="5">
        <v>37474.0</v>
      </c>
      <c r="B418" s="1">
        <v>25.53</v>
      </c>
      <c r="C418" s="1">
        <v>2.57</v>
      </c>
      <c r="D418" s="1">
        <v>35995.0</v>
      </c>
    </row>
    <row r="419" ht="15.75" customHeight="1">
      <c r="A419" s="5">
        <v>37475.0</v>
      </c>
      <c r="B419" s="1">
        <v>24.95</v>
      </c>
      <c r="C419" s="1">
        <v>-2.27</v>
      </c>
      <c r="D419" s="1">
        <v>31056.0</v>
      </c>
    </row>
    <row r="420" ht="15.75" customHeight="1">
      <c r="A420" s="5">
        <v>37476.0</v>
      </c>
      <c r="B420" s="1">
        <v>25.11</v>
      </c>
      <c r="C420" s="1">
        <v>0.64</v>
      </c>
      <c r="D420" s="1">
        <v>26313.0</v>
      </c>
    </row>
    <row r="421" ht="15.75" customHeight="1">
      <c r="A421" s="5">
        <v>37477.0</v>
      </c>
      <c r="B421" s="1">
        <v>25.34</v>
      </c>
      <c r="C421" s="1">
        <v>0.92</v>
      </c>
      <c r="D421" s="1">
        <v>21894.0</v>
      </c>
    </row>
    <row r="422" ht="15.75" customHeight="1">
      <c r="A422" s="5">
        <v>37480.0</v>
      </c>
      <c r="B422" s="1">
        <v>26.04</v>
      </c>
      <c r="C422" s="1">
        <v>2.76</v>
      </c>
      <c r="D422" s="1">
        <v>34254.0</v>
      </c>
    </row>
    <row r="423" ht="15.75" customHeight="1">
      <c r="A423" s="5">
        <v>37481.0</v>
      </c>
      <c r="B423" s="1">
        <v>26.15</v>
      </c>
      <c r="C423" s="1">
        <v>0.42</v>
      </c>
      <c r="D423" s="1">
        <v>27604.0</v>
      </c>
    </row>
    <row r="424" ht="15.75" customHeight="1">
      <c r="A424" s="5">
        <v>37482.0</v>
      </c>
      <c r="B424" s="1">
        <v>26.38</v>
      </c>
      <c r="C424" s="1">
        <v>0.88</v>
      </c>
      <c r="D424" s="1">
        <v>23114.0</v>
      </c>
    </row>
    <row r="425" ht="15.75" customHeight="1">
      <c r="A425" s="5">
        <v>37483.0</v>
      </c>
      <c r="B425" s="1">
        <v>26.8</v>
      </c>
      <c r="C425" s="1">
        <v>1.59</v>
      </c>
      <c r="D425" s="1">
        <v>11200.0</v>
      </c>
    </row>
    <row r="426" ht="15.75" customHeight="1">
      <c r="A426" s="5">
        <v>37484.0</v>
      </c>
      <c r="B426" s="1">
        <v>27.0</v>
      </c>
      <c r="C426" s="1">
        <v>0.75</v>
      </c>
      <c r="D426" s="1">
        <v>37497.0</v>
      </c>
    </row>
    <row r="427" ht="15.75" customHeight="1">
      <c r="A427" s="5">
        <v>37487.0</v>
      </c>
      <c r="B427" s="1">
        <v>27.26</v>
      </c>
      <c r="C427" s="1">
        <v>0.96</v>
      </c>
      <c r="D427" s="1">
        <v>37525.0</v>
      </c>
    </row>
    <row r="428" ht="15.75" customHeight="1">
      <c r="A428" s="5">
        <v>37488.0</v>
      </c>
      <c r="B428" s="1">
        <v>27.1</v>
      </c>
      <c r="C428" s="1">
        <v>-0.59</v>
      </c>
      <c r="D428" s="1">
        <v>36662.0</v>
      </c>
    </row>
    <row r="429" ht="15.75" customHeight="1">
      <c r="A429" s="5">
        <v>37489.0</v>
      </c>
      <c r="B429" s="1">
        <v>27.41</v>
      </c>
      <c r="C429" s="1">
        <v>1.14</v>
      </c>
      <c r="D429" s="1">
        <v>57477.0</v>
      </c>
    </row>
    <row r="430" ht="15.75" customHeight="1">
      <c r="A430" s="5">
        <v>37490.0</v>
      </c>
      <c r="B430" s="1">
        <v>27.02</v>
      </c>
      <c r="C430" s="1">
        <v>-1.42</v>
      </c>
      <c r="D430" s="1">
        <v>33662.0</v>
      </c>
    </row>
    <row r="431" ht="15.75" customHeight="1">
      <c r="A431" s="5">
        <v>37491.0</v>
      </c>
      <c r="B431" s="1">
        <v>26.99</v>
      </c>
      <c r="C431" s="1">
        <v>-0.11</v>
      </c>
      <c r="D431" s="1">
        <v>37301.0</v>
      </c>
    </row>
    <row r="432" ht="15.75" customHeight="1">
      <c r="A432" s="5">
        <v>37494.0</v>
      </c>
      <c r="B432" s="1">
        <v>26.99</v>
      </c>
      <c r="C432" s="1">
        <v>-0.11</v>
      </c>
      <c r="D432" s="1">
        <v>37301.0</v>
      </c>
    </row>
    <row r="433" ht="15.75" customHeight="1">
      <c r="A433" s="5">
        <v>37495.0</v>
      </c>
      <c r="B433" s="1">
        <v>27.22</v>
      </c>
      <c r="C433" s="1">
        <v>0.85</v>
      </c>
      <c r="D433" s="1">
        <v>46694.0</v>
      </c>
    </row>
    <row r="434" ht="15.75" customHeight="1">
      <c r="A434" s="5">
        <v>37496.0</v>
      </c>
      <c r="B434" s="1">
        <v>26.95</v>
      </c>
      <c r="C434" s="1">
        <v>-0.99</v>
      </c>
      <c r="D434" s="1">
        <v>40006.0</v>
      </c>
    </row>
    <row r="435" ht="15.75" customHeight="1">
      <c r="A435" s="5">
        <v>37497.0</v>
      </c>
      <c r="B435" s="1">
        <v>27.52</v>
      </c>
      <c r="C435" s="1">
        <v>2.12</v>
      </c>
      <c r="D435" s="1">
        <v>30924.0</v>
      </c>
    </row>
    <row r="436" ht="15.75" customHeight="1">
      <c r="A436" s="5">
        <v>37498.0</v>
      </c>
      <c r="B436" s="1">
        <v>27.47</v>
      </c>
      <c r="C436" s="1">
        <v>-0.18</v>
      </c>
      <c r="D436" s="1">
        <v>24044.0</v>
      </c>
    </row>
    <row r="437" ht="15.75" customHeight="1">
      <c r="A437" s="5">
        <v>37501.0</v>
      </c>
      <c r="B437" s="1">
        <v>27.54</v>
      </c>
      <c r="C437" s="1">
        <v>0.25</v>
      </c>
      <c r="D437" s="1">
        <v>15776.0</v>
      </c>
    </row>
    <row r="438" ht="15.75" customHeight="1">
      <c r="A438" s="5">
        <v>37502.0</v>
      </c>
      <c r="B438" s="1">
        <v>26.57</v>
      </c>
      <c r="C438" s="1">
        <v>-3.52</v>
      </c>
      <c r="D438" s="1">
        <v>50577.0</v>
      </c>
    </row>
    <row r="439" ht="15.75" customHeight="1">
      <c r="A439" s="5">
        <v>37503.0</v>
      </c>
      <c r="B439" s="1">
        <v>27.1</v>
      </c>
      <c r="C439" s="1">
        <v>1.99</v>
      </c>
      <c r="D439" s="1">
        <v>38674.0</v>
      </c>
    </row>
    <row r="440" ht="15.75" customHeight="1">
      <c r="A440" s="5">
        <v>37504.0</v>
      </c>
      <c r="B440" s="1">
        <v>27.66</v>
      </c>
      <c r="C440" s="1">
        <v>2.07</v>
      </c>
      <c r="D440" s="1">
        <v>42414.0</v>
      </c>
    </row>
    <row r="441" ht="15.75" customHeight="1">
      <c r="A441" s="5">
        <v>37505.0</v>
      </c>
      <c r="B441" s="1">
        <v>28.29</v>
      </c>
      <c r="C441" s="1">
        <v>2.28</v>
      </c>
      <c r="D441" s="1">
        <v>40103.0</v>
      </c>
    </row>
    <row r="442" ht="15.75" customHeight="1">
      <c r="A442" s="5">
        <v>37508.0</v>
      </c>
      <c r="B442" s="1">
        <v>28.49</v>
      </c>
      <c r="C442" s="1">
        <v>0.71</v>
      </c>
      <c r="D442" s="1">
        <v>23185.0</v>
      </c>
    </row>
    <row r="443" ht="15.75" customHeight="1">
      <c r="A443" s="5">
        <v>37509.0</v>
      </c>
      <c r="B443" s="1">
        <v>28.58</v>
      </c>
      <c r="C443" s="1">
        <v>0.32</v>
      </c>
      <c r="D443" s="1">
        <v>29047.0</v>
      </c>
    </row>
    <row r="444" ht="15.75" customHeight="1">
      <c r="A444" s="5">
        <v>37510.0</v>
      </c>
      <c r="B444" s="1">
        <v>28.39</v>
      </c>
      <c r="C444" s="1">
        <v>-0.66</v>
      </c>
      <c r="D444" s="1">
        <v>22663.0</v>
      </c>
    </row>
    <row r="445" ht="15.75" customHeight="1">
      <c r="A445" s="5">
        <v>37511.0</v>
      </c>
      <c r="B445" s="1">
        <v>27.73</v>
      </c>
      <c r="C445" s="1">
        <v>-2.32</v>
      </c>
      <c r="D445" s="1">
        <v>26761.0</v>
      </c>
    </row>
    <row r="446" ht="15.75" customHeight="1">
      <c r="A446" s="5">
        <v>37512.0</v>
      </c>
      <c r="B446" s="1">
        <v>28.31</v>
      </c>
      <c r="C446" s="1">
        <v>2.09</v>
      </c>
      <c r="D446" s="1">
        <v>14834.0</v>
      </c>
    </row>
    <row r="447" ht="15.75" customHeight="1">
      <c r="A447" s="5">
        <v>37515.0</v>
      </c>
      <c r="B447" s="1">
        <v>28.52</v>
      </c>
      <c r="C447" s="1">
        <v>0.74</v>
      </c>
      <c r="D447" s="1">
        <v>32087.0</v>
      </c>
    </row>
    <row r="448" ht="15.75" customHeight="1">
      <c r="A448" s="5">
        <v>37516.0</v>
      </c>
      <c r="B448" s="1">
        <v>27.97</v>
      </c>
      <c r="C448" s="1">
        <v>-1.93</v>
      </c>
      <c r="D448" s="1">
        <v>45484.0</v>
      </c>
    </row>
    <row r="449" ht="15.75" customHeight="1">
      <c r="A449" s="5">
        <v>37517.0</v>
      </c>
      <c r="B449" s="1">
        <v>28.32</v>
      </c>
      <c r="C449" s="1">
        <v>1.25</v>
      </c>
      <c r="D449" s="1">
        <v>41314.0</v>
      </c>
    </row>
    <row r="450" ht="15.75" customHeight="1">
      <c r="A450" s="5">
        <v>37518.0</v>
      </c>
      <c r="B450" s="1">
        <v>28.38</v>
      </c>
      <c r="C450" s="1">
        <v>0.21</v>
      </c>
      <c r="D450" s="1">
        <v>36005.0</v>
      </c>
    </row>
    <row r="451" ht="15.75" customHeight="1">
      <c r="A451" s="5">
        <v>37519.0</v>
      </c>
      <c r="B451" s="1">
        <v>28.43</v>
      </c>
      <c r="C451" s="1">
        <v>0.18</v>
      </c>
      <c r="D451" s="1">
        <v>27652.0</v>
      </c>
    </row>
    <row r="452" ht="15.75" customHeight="1">
      <c r="A452" s="5">
        <v>37522.0</v>
      </c>
      <c r="B452" s="1">
        <v>29.13</v>
      </c>
      <c r="C452" s="1">
        <v>2.46</v>
      </c>
      <c r="D452" s="1">
        <v>37492.0</v>
      </c>
    </row>
    <row r="453" ht="15.75" customHeight="1">
      <c r="A453" s="5">
        <v>37523.0</v>
      </c>
      <c r="B453" s="1">
        <v>29.11</v>
      </c>
      <c r="C453" s="1">
        <v>-0.07</v>
      </c>
      <c r="D453" s="1">
        <v>34282.0</v>
      </c>
    </row>
    <row r="454" ht="15.75" customHeight="1">
      <c r="A454" s="5">
        <v>37524.0</v>
      </c>
      <c r="B454" s="1">
        <v>29.06</v>
      </c>
      <c r="C454" s="1">
        <v>-0.17</v>
      </c>
      <c r="D454" s="1">
        <v>28924.0</v>
      </c>
    </row>
    <row r="455" ht="15.75" customHeight="1">
      <c r="A455" s="5">
        <v>37525.0</v>
      </c>
      <c r="B455" s="1">
        <v>28.89</v>
      </c>
      <c r="C455" s="1">
        <v>-0.58</v>
      </c>
      <c r="D455" s="1">
        <v>25394.0</v>
      </c>
    </row>
    <row r="456" ht="15.75" customHeight="1">
      <c r="A456" s="5">
        <v>37526.0</v>
      </c>
      <c r="B456" s="1">
        <v>28.88</v>
      </c>
      <c r="C456" s="1">
        <v>-0.03</v>
      </c>
      <c r="D456" s="1">
        <v>33750.0</v>
      </c>
    </row>
    <row r="457" ht="15.75" customHeight="1">
      <c r="A457" s="5">
        <v>37529.0</v>
      </c>
      <c r="B457" s="1">
        <v>28.75</v>
      </c>
      <c r="C457" s="1">
        <v>-0.45</v>
      </c>
      <c r="D457" s="1">
        <v>33434.0</v>
      </c>
    </row>
    <row r="458" ht="15.75" customHeight="1">
      <c r="A458" s="5">
        <v>37530.0</v>
      </c>
      <c r="B458" s="1">
        <v>29.01</v>
      </c>
      <c r="C458" s="1">
        <v>0.9</v>
      </c>
      <c r="D458" s="1">
        <v>37992.0</v>
      </c>
    </row>
    <row r="459" ht="15.75" customHeight="1">
      <c r="A459" s="5">
        <v>37531.0</v>
      </c>
      <c r="B459" s="1">
        <v>28.82</v>
      </c>
      <c r="C459" s="1">
        <v>-0.65</v>
      </c>
      <c r="D459" s="1">
        <v>36890.0</v>
      </c>
    </row>
    <row r="460" ht="15.75" customHeight="1">
      <c r="A460" s="5">
        <v>37532.0</v>
      </c>
      <c r="B460" s="1">
        <v>28.26</v>
      </c>
      <c r="C460" s="1">
        <v>-1.94</v>
      </c>
      <c r="D460" s="1">
        <v>43644.0</v>
      </c>
    </row>
    <row r="461" ht="15.75" customHeight="1">
      <c r="A461" s="5">
        <v>37533.0</v>
      </c>
      <c r="B461" s="1">
        <v>28.12</v>
      </c>
      <c r="C461" s="1">
        <v>-0.5</v>
      </c>
      <c r="D461" s="1">
        <v>34699.0</v>
      </c>
    </row>
    <row r="462" ht="15.75" customHeight="1">
      <c r="A462" s="5">
        <v>37536.0</v>
      </c>
      <c r="B462" s="1">
        <v>28.23</v>
      </c>
      <c r="C462" s="1">
        <v>0.39</v>
      </c>
      <c r="D462" s="1">
        <v>30006.0</v>
      </c>
    </row>
    <row r="463" ht="15.75" customHeight="1">
      <c r="A463" s="5">
        <v>37537.0</v>
      </c>
      <c r="B463" s="1">
        <v>28.09</v>
      </c>
      <c r="C463" s="1">
        <v>-0.5</v>
      </c>
      <c r="D463" s="1">
        <v>32973.0</v>
      </c>
    </row>
    <row r="464" ht="15.75" customHeight="1">
      <c r="A464" s="5">
        <v>37538.0</v>
      </c>
      <c r="B464" s="1">
        <v>28.13</v>
      </c>
      <c r="C464" s="1">
        <v>0.14</v>
      </c>
      <c r="D464" s="1">
        <v>31440.0</v>
      </c>
    </row>
    <row r="465" ht="15.75" customHeight="1">
      <c r="A465" s="5">
        <v>37539.0</v>
      </c>
      <c r="B465" s="1">
        <v>27.74</v>
      </c>
      <c r="C465" s="1">
        <v>-1.39</v>
      </c>
      <c r="D465" s="1">
        <v>27129.0</v>
      </c>
    </row>
    <row r="466" ht="15.75" customHeight="1">
      <c r="A466" s="5">
        <v>37540.0</v>
      </c>
      <c r="B466" s="1">
        <v>27.99</v>
      </c>
      <c r="C466" s="1">
        <v>0.9</v>
      </c>
      <c r="D466" s="1">
        <v>24173.0</v>
      </c>
    </row>
    <row r="467" ht="15.75" customHeight="1">
      <c r="A467" s="5">
        <v>37543.0</v>
      </c>
      <c r="B467" s="1">
        <v>28.5</v>
      </c>
      <c r="C467" s="1">
        <v>1.82</v>
      </c>
      <c r="D467" s="1">
        <v>21102.0</v>
      </c>
    </row>
    <row r="468" ht="15.75" customHeight="1">
      <c r="A468" s="5">
        <v>37544.0</v>
      </c>
      <c r="B468" s="1">
        <v>28.5</v>
      </c>
      <c r="C468" s="1">
        <v>0.0</v>
      </c>
      <c r="D468" s="1">
        <v>26066.0</v>
      </c>
    </row>
    <row r="469" ht="15.75" customHeight="1">
      <c r="A469" s="5">
        <v>37545.0</v>
      </c>
      <c r="B469" s="1">
        <v>28.58</v>
      </c>
      <c r="C469" s="1">
        <v>0.28</v>
      </c>
      <c r="D469" s="1">
        <v>10091.0</v>
      </c>
    </row>
    <row r="470" ht="15.75" customHeight="1">
      <c r="A470" s="5">
        <v>37546.0</v>
      </c>
      <c r="B470" s="1">
        <v>27.97</v>
      </c>
      <c r="C470" s="1">
        <v>-2.13</v>
      </c>
      <c r="D470" s="1">
        <v>41740.0</v>
      </c>
    </row>
    <row r="471" ht="15.75" customHeight="1">
      <c r="A471" s="5">
        <v>37547.0</v>
      </c>
      <c r="B471" s="1">
        <v>27.84</v>
      </c>
      <c r="C471" s="1">
        <v>-0.46</v>
      </c>
      <c r="D471" s="1">
        <v>32628.0</v>
      </c>
    </row>
    <row r="472" ht="15.75" customHeight="1">
      <c r="A472" s="5">
        <v>37550.0</v>
      </c>
      <c r="B472" s="1">
        <v>26.59</v>
      </c>
      <c r="C472" s="1">
        <v>-4.49</v>
      </c>
      <c r="D472" s="1">
        <v>58027.0</v>
      </c>
    </row>
    <row r="473" ht="15.75" customHeight="1">
      <c r="A473" s="5">
        <v>37551.0</v>
      </c>
      <c r="B473" s="1">
        <v>26.43</v>
      </c>
      <c r="C473" s="1">
        <v>-0.6</v>
      </c>
      <c r="D473" s="1">
        <v>49315.0</v>
      </c>
    </row>
    <row r="474" ht="15.75" customHeight="1">
      <c r="A474" s="5">
        <v>37552.0</v>
      </c>
      <c r="B474" s="1">
        <v>26.51</v>
      </c>
      <c r="C474" s="1">
        <v>0.3</v>
      </c>
      <c r="D474" s="1">
        <v>39794.0</v>
      </c>
    </row>
    <row r="475" ht="15.75" customHeight="1">
      <c r="A475" s="5">
        <v>37553.0</v>
      </c>
      <c r="B475" s="1">
        <v>26.46</v>
      </c>
      <c r="C475" s="1">
        <v>-0.19</v>
      </c>
      <c r="D475" s="1">
        <v>34124.0</v>
      </c>
    </row>
    <row r="476" ht="15.75" customHeight="1">
      <c r="A476" s="5">
        <v>37554.0</v>
      </c>
      <c r="B476" s="1">
        <v>25.46</v>
      </c>
      <c r="C476" s="1">
        <v>-3.78</v>
      </c>
      <c r="D476" s="1">
        <v>52420.0</v>
      </c>
    </row>
    <row r="477" ht="15.75" customHeight="1">
      <c r="A477" s="5">
        <v>37557.0</v>
      </c>
      <c r="B477" s="1">
        <v>25.68</v>
      </c>
      <c r="C477" s="1">
        <v>0.86</v>
      </c>
      <c r="D477" s="1">
        <v>41614.0</v>
      </c>
    </row>
    <row r="478" ht="15.75" customHeight="1">
      <c r="A478" s="5">
        <v>37558.0</v>
      </c>
      <c r="B478" s="1">
        <v>25.31</v>
      </c>
      <c r="C478" s="1">
        <v>-1.44</v>
      </c>
      <c r="D478" s="1">
        <v>23583.0</v>
      </c>
    </row>
    <row r="479" ht="15.75" customHeight="1">
      <c r="A479" s="5">
        <v>37559.0</v>
      </c>
      <c r="B479" s="1">
        <v>25.3</v>
      </c>
      <c r="C479" s="1">
        <v>-0.04</v>
      </c>
      <c r="D479" s="1">
        <v>45664.0</v>
      </c>
    </row>
    <row r="480" ht="15.75" customHeight="1">
      <c r="A480" s="5">
        <v>37560.0</v>
      </c>
      <c r="B480" s="1">
        <v>25.72</v>
      </c>
      <c r="C480" s="1">
        <v>1.66</v>
      </c>
      <c r="D480" s="1">
        <v>36604.0</v>
      </c>
    </row>
    <row r="481" ht="15.75" customHeight="1">
      <c r="A481" s="5">
        <v>37561.0</v>
      </c>
      <c r="B481" s="1">
        <v>25.41</v>
      </c>
      <c r="C481" s="1">
        <v>-1.21</v>
      </c>
      <c r="D481" s="1">
        <v>40691.0</v>
      </c>
    </row>
    <row r="482" ht="15.75" customHeight="1">
      <c r="A482" s="5">
        <v>37564.0</v>
      </c>
      <c r="B482" s="1">
        <v>25.02</v>
      </c>
      <c r="C482" s="1">
        <v>-1.53</v>
      </c>
      <c r="D482" s="1">
        <v>45746.0</v>
      </c>
    </row>
    <row r="483" ht="15.75" customHeight="1">
      <c r="A483" s="5">
        <v>37565.0</v>
      </c>
      <c r="B483" s="1">
        <v>24.12</v>
      </c>
      <c r="C483" s="1">
        <v>-3.6</v>
      </c>
      <c r="D483" s="1">
        <v>46018.0</v>
      </c>
    </row>
    <row r="484" ht="15.75" customHeight="1">
      <c r="A484" s="5">
        <v>37566.0</v>
      </c>
      <c r="B484" s="1">
        <v>23.7</v>
      </c>
      <c r="C484" s="1">
        <v>-1.74</v>
      </c>
      <c r="D484" s="1">
        <v>52114.0</v>
      </c>
    </row>
    <row r="485" ht="15.75" customHeight="1">
      <c r="A485" s="5">
        <v>37567.0</v>
      </c>
      <c r="B485" s="1">
        <v>23.48</v>
      </c>
      <c r="C485" s="1">
        <v>-0.93</v>
      </c>
      <c r="D485" s="1">
        <v>64121.0</v>
      </c>
    </row>
    <row r="486" ht="15.75" customHeight="1">
      <c r="A486" s="5">
        <v>37568.0</v>
      </c>
      <c r="B486" s="1">
        <v>23.58</v>
      </c>
      <c r="C486" s="1">
        <v>0.43</v>
      </c>
      <c r="D486" s="1">
        <v>49163.0</v>
      </c>
    </row>
    <row r="487" ht="15.75" customHeight="1">
      <c r="A487" s="5">
        <v>37571.0</v>
      </c>
      <c r="B487" s="1">
        <v>23.79</v>
      </c>
      <c r="C487" s="1">
        <v>0.89</v>
      </c>
      <c r="D487" s="1">
        <v>41576.0</v>
      </c>
    </row>
    <row r="488" ht="15.75" customHeight="1">
      <c r="A488" s="5">
        <v>37572.0</v>
      </c>
      <c r="B488" s="1">
        <v>23.72</v>
      </c>
      <c r="C488" s="1">
        <v>-0.29</v>
      </c>
      <c r="D488" s="1">
        <v>36504.0</v>
      </c>
    </row>
    <row r="489" ht="15.75" customHeight="1">
      <c r="A489" s="5">
        <v>37573.0</v>
      </c>
      <c r="B489" s="1">
        <v>22.7</v>
      </c>
      <c r="C489" s="1">
        <v>-4.3</v>
      </c>
      <c r="D489" s="1">
        <v>57263.0</v>
      </c>
    </row>
    <row r="490" ht="15.75" customHeight="1">
      <c r="A490" s="5">
        <v>37574.0</v>
      </c>
      <c r="B490" s="1">
        <v>22.81</v>
      </c>
      <c r="C490" s="1">
        <v>0.48</v>
      </c>
      <c r="D490" s="1">
        <v>15758.0</v>
      </c>
    </row>
    <row r="491" ht="15.75" customHeight="1">
      <c r="A491" s="5">
        <v>37575.0</v>
      </c>
      <c r="B491" s="1">
        <v>23.35</v>
      </c>
      <c r="C491" s="1">
        <v>2.37</v>
      </c>
      <c r="D491" s="1">
        <v>34512.0</v>
      </c>
    </row>
    <row r="492" ht="15.75" customHeight="1">
      <c r="A492" s="5">
        <v>37578.0</v>
      </c>
      <c r="B492" s="1">
        <v>24.28</v>
      </c>
      <c r="C492" s="1">
        <v>3.98</v>
      </c>
      <c r="D492" s="1">
        <v>44167.0</v>
      </c>
    </row>
    <row r="493" ht="15.75" customHeight="1">
      <c r="A493" s="5">
        <v>37579.0</v>
      </c>
      <c r="B493" s="1">
        <v>24.08</v>
      </c>
      <c r="C493" s="1">
        <v>-0.82</v>
      </c>
      <c r="D493" s="1">
        <v>42911.0</v>
      </c>
    </row>
    <row r="494" ht="15.75" customHeight="1">
      <c r="A494" s="5">
        <v>37580.0</v>
      </c>
      <c r="B494" s="1">
        <v>24.53</v>
      </c>
      <c r="C494" s="1">
        <v>1.87</v>
      </c>
      <c r="D494" s="1">
        <v>42986.0</v>
      </c>
    </row>
    <row r="495" ht="15.75" customHeight="1">
      <c r="A495" s="5">
        <v>37581.0</v>
      </c>
      <c r="B495" s="1">
        <v>24.83</v>
      </c>
      <c r="C495" s="1">
        <v>1.22</v>
      </c>
      <c r="D495" s="1">
        <v>46292.0</v>
      </c>
    </row>
    <row r="496" ht="15.75" customHeight="1">
      <c r="A496" s="5">
        <v>37582.0</v>
      </c>
      <c r="B496" s="1">
        <v>25.21</v>
      </c>
      <c r="C496" s="1">
        <v>1.53</v>
      </c>
      <c r="D496" s="1">
        <v>46018.0</v>
      </c>
    </row>
    <row r="497" ht="15.75" customHeight="1">
      <c r="A497" s="5">
        <v>37585.0</v>
      </c>
      <c r="B497" s="1">
        <v>24.67</v>
      </c>
      <c r="C497" s="1">
        <v>-2.14</v>
      </c>
      <c r="D497" s="1">
        <v>43984.0</v>
      </c>
    </row>
    <row r="498" ht="15.75" customHeight="1">
      <c r="A498" s="5">
        <v>37586.0</v>
      </c>
      <c r="B498" s="1">
        <v>24.85</v>
      </c>
      <c r="C498" s="1">
        <v>0.73</v>
      </c>
      <c r="D498" s="1">
        <v>46671.0</v>
      </c>
    </row>
    <row r="499" ht="15.75" customHeight="1">
      <c r="A499" s="5">
        <v>37587.0</v>
      </c>
      <c r="B499" s="1">
        <v>25.25</v>
      </c>
      <c r="C499" s="1">
        <v>1.61</v>
      </c>
      <c r="D499" s="1">
        <v>41915.0</v>
      </c>
    </row>
    <row r="500" ht="15.75" customHeight="1">
      <c r="A500" s="5">
        <v>37588.0</v>
      </c>
      <c r="B500" s="1">
        <v>25.01</v>
      </c>
      <c r="C500" s="1">
        <v>-0.95</v>
      </c>
      <c r="D500" s="1">
        <v>15382.0</v>
      </c>
    </row>
    <row r="501" ht="15.75" customHeight="1">
      <c r="A501" s="5">
        <v>37589.0</v>
      </c>
      <c r="B501" s="1">
        <v>25.16</v>
      </c>
      <c r="C501" s="1">
        <v>0.6</v>
      </c>
      <c r="D501" s="1">
        <v>21471.0</v>
      </c>
    </row>
    <row r="502" ht="15.75" customHeight="1">
      <c r="A502" s="5">
        <v>37592.0</v>
      </c>
      <c r="B502" s="1">
        <v>25.62</v>
      </c>
      <c r="C502" s="1">
        <v>1.83</v>
      </c>
      <c r="D502" s="1">
        <v>44399.0</v>
      </c>
    </row>
    <row r="503" ht="15.75" customHeight="1">
      <c r="A503" s="5">
        <v>37593.0</v>
      </c>
      <c r="B503" s="1">
        <v>25.85</v>
      </c>
      <c r="C503" s="1">
        <v>0.9</v>
      </c>
      <c r="D503" s="1">
        <v>51165.0</v>
      </c>
    </row>
    <row r="504" ht="15.75" customHeight="1">
      <c r="A504" s="5">
        <v>37594.0</v>
      </c>
      <c r="B504" s="1">
        <v>25.18</v>
      </c>
      <c r="C504" s="1">
        <v>-2.59</v>
      </c>
      <c r="D504" s="1">
        <v>38786.0</v>
      </c>
    </row>
    <row r="505" ht="15.75" customHeight="1">
      <c r="A505" s="5">
        <v>37595.0</v>
      </c>
      <c r="B505" s="1">
        <v>25.8</v>
      </c>
      <c r="C505" s="1">
        <v>2.46</v>
      </c>
      <c r="D505" s="1">
        <v>35317.0</v>
      </c>
    </row>
    <row r="506" ht="15.75" customHeight="1">
      <c r="A506" s="5">
        <v>37596.0</v>
      </c>
      <c r="B506" s="1">
        <v>25.46</v>
      </c>
      <c r="C506" s="1">
        <v>-1.32</v>
      </c>
      <c r="D506" s="1">
        <v>24820.0</v>
      </c>
    </row>
    <row r="507" ht="15.75" customHeight="1">
      <c r="A507" s="5">
        <v>37599.0</v>
      </c>
      <c r="B507" s="1">
        <v>25.76</v>
      </c>
      <c r="C507" s="1">
        <v>1.18</v>
      </c>
      <c r="D507" s="1">
        <v>27093.0</v>
      </c>
    </row>
    <row r="508" ht="15.75" customHeight="1">
      <c r="A508" s="5">
        <v>37600.0</v>
      </c>
      <c r="B508" s="1">
        <v>26.42</v>
      </c>
      <c r="C508" s="1">
        <v>2.56</v>
      </c>
      <c r="D508" s="1">
        <v>37929.0</v>
      </c>
    </row>
    <row r="509" ht="15.75" customHeight="1">
      <c r="A509" s="5">
        <v>37601.0</v>
      </c>
      <c r="B509" s="1">
        <v>26.25</v>
      </c>
      <c r="C509" s="1">
        <v>-0.64</v>
      </c>
      <c r="D509" s="1">
        <v>37261.0</v>
      </c>
    </row>
    <row r="510" ht="15.75" customHeight="1">
      <c r="A510" s="5">
        <v>37602.0</v>
      </c>
      <c r="B510" s="1">
        <v>26.87</v>
      </c>
      <c r="C510" s="1">
        <v>2.36</v>
      </c>
      <c r="D510" s="1">
        <v>33538.0</v>
      </c>
    </row>
    <row r="511" ht="15.75" customHeight="1">
      <c r="A511" s="5">
        <v>37603.0</v>
      </c>
      <c r="B511" s="1">
        <v>27.21</v>
      </c>
      <c r="C511" s="1">
        <v>1.27</v>
      </c>
      <c r="D511" s="1">
        <v>38322.0</v>
      </c>
    </row>
    <row r="512" ht="15.75" customHeight="1">
      <c r="A512" s="5">
        <v>37606.0</v>
      </c>
      <c r="B512" s="1">
        <v>28.38</v>
      </c>
      <c r="C512" s="1">
        <v>4.3</v>
      </c>
      <c r="D512" s="1">
        <v>17566.0</v>
      </c>
    </row>
    <row r="513" ht="15.75" customHeight="1">
      <c r="A513" s="5">
        <v>37607.0</v>
      </c>
      <c r="B513" s="1">
        <v>27.92</v>
      </c>
      <c r="C513" s="1">
        <v>-1.62</v>
      </c>
      <c r="D513" s="1">
        <v>31179.0</v>
      </c>
    </row>
    <row r="514" ht="15.75" customHeight="1">
      <c r="A514" s="5">
        <v>37608.0</v>
      </c>
      <c r="B514" s="1">
        <v>28.49</v>
      </c>
      <c r="C514" s="1">
        <v>2.04</v>
      </c>
      <c r="D514" s="1">
        <v>58035.0</v>
      </c>
    </row>
    <row r="515" ht="15.75" customHeight="1">
      <c r="A515" s="5">
        <v>37609.0</v>
      </c>
      <c r="B515" s="1">
        <v>28.22</v>
      </c>
      <c r="C515" s="1">
        <v>-0.95</v>
      </c>
      <c r="D515" s="1">
        <v>50950.0</v>
      </c>
    </row>
    <row r="516" ht="15.75" customHeight="1">
      <c r="A516" s="5">
        <v>37610.0</v>
      </c>
      <c r="B516" s="1">
        <v>28.34</v>
      </c>
      <c r="C516" s="1">
        <v>0.43</v>
      </c>
      <c r="D516" s="1">
        <v>33405.0</v>
      </c>
    </row>
    <row r="517" ht="15.75" customHeight="1">
      <c r="A517" s="5">
        <v>37613.0</v>
      </c>
      <c r="B517" s="1">
        <v>29.72</v>
      </c>
      <c r="C517" s="1">
        <v>4.87</v>
      </c>
      <c r="D517" s="1">
        <v>29867.0</v>
      </c>
    </row>
    <row r="518" ht="15.75" customHeight="1">
      <c r="A518" s="5">
        <v>37614.0</v>
      </c>
      <c r="B518" s="1">
        <v>29.61</v>
      </c>
      <c r="C518" s="1">
        <v>-0.37</v>
      </c>
      <c r="D518" s="1">
        <v>13497.0</v>
      </c>
    </row>
    <row r="519" ht="15.75" customHeight="1">
      <c r="A519" s="5">
        <v>37615.0</v>
      </c>
      <c r="B519" s="1">
        <v>29.61</v>
      </c>
      <c r="C519" s="1">
        <v>-0.37</v>
      </c>
      <c r="D519" s="1">
        <v>13497.0</v>
      </c>
    </row>
    <row r="520" ht="15.75" customHeight="1">
      <c r="A520" s="5">
        <v>37616.0</v>
      </c>
      <c r="B520" s="1">
        <v>29.61</v>
      </c>
      <c r="C520" s="1">
        <v>-0.37</v>
      </c>
      <c r="D520" s="1">
        <v>13497.0</v>
      </c>
    </row>
    <row r="521" ht="15.75" customHeight="1">
      <c r="A521" s="5">
        <v>37617.0</v>
      </c>
      <c r="B521" s="1">
        <v>30.16</v>
      </c>
      <c r="C521" s="1">
        <v>1.86</v>
      </c>
      <c r="D521" s="1">
        <v>27939.0</v>
      </c>
    </row>
    <row r="522" ht="15.75" customHeight="1">
      <c r="A522" s="5">
        <v>37620.0</v>
      </c>
      <c r="B522" s="1">
        <v>29.66</v>
      </c>
      <c r="C522" s="1">
        <v>-1.66</v>
      </c>
      <c r="D522" s="1">
        <v>30469.0</v>
      </c>
    </row>
    <row r="523" ht="15.75" customHeight="1">
      <c r="A523" s="5">
        <v>37621.0</v>
      </c>
      <c r="B523" s="1">
        <v>28.66</v>
      </c>
      <c r="C523" s="1">
        <v>-3.37</v>
      </c>
      <c r="D523" s="1">
        <v>15233.0</v>
      </c>
    </row>
    <row r="524" ht="15.75" customHeight="1">
      <c r="A524" s="5">
        <v>37622.0</v>
      </c>
      <c r="B524" s="1">
        <v>28.66</v>
      </c>
      <c r="C524" s="1">
        <v>-3.37</v>
      </c>
      <c r="D524" s="1">
        <v>15233.0</v>
      </c>
    </row>
    <row r="525" ht="15.75" customHeight="1">
      <c r="A525" s="5">
        <v>37623.0</v>
      </c>
      <c r="B525" s="1">
        <v>29.43</v>
      </c>
      <c r="C525" s="1">
        <v>2.69</v>
      </c>
      <c r="D525" s="1">
        <v>25808.0</v>
      </c>
    </row>
    <row r="526" ht="15.75" customHeight="1">
      <c r="A526" s="5">
        <v>37624.0</v>
      </c>
      <c r="B526" s="1">
        <v>30.77</v>
      </c>
      <c r="C526" s="1">
        <v>4.55</v>
      </c>
      <c r="D526" s="1">
        <v>35934.0</v>
      </c>
    </row>
    <row r="527" ht="15.75" customHeight="1">
      <c r="A527" s="5">
        <v>37627.0</v>
      </c>
      <c r="B527" s="1">
        <v>30.2</v>
      </c>
      <c r="C527" s="1">
        <v>-1.85</v>
      </c>
      <c r="D527" s="1">
        <v>49125.0</v>
      </c>
    </row>
    <row r="528" ht="15.75" customHeight="1">
      <c r="A528" s="5">
        <v>37628.0</v>
      </c>
      <c r="B528" s="1">
        <v>29.33</v>
      </c>
      <c r="C528" s="1">
        <v>-2.88</v>
      </c>
      <c r="D528" s="1">
        <v>44216.0</v>
      </c>
    </row>
    <row r="529" ht="15.75" customHeight="1">
      <c r="A529" s="5">
        <v>37629.0</v>
      </c>
      <c r="B529" s="1">
        <v>28.79</v>
      </c>
      <c r="C529" s="1">
        <v>-1.84</v>
      </c>
      <c r="D529" s="1">
        <v>50015.0</v>
      </c>
    </row>
    <row r="530" ht="15.75" customHeight="1">
      <c r="A530" s="5">
        <v>37630.0</v>
      </c>
      <c r="B530" s="1">
        <v>29.64</v>
      </c>
      <c r="C530" s="1">
        <v>2.95</v>
      </c>
      <c r="D530" s="1">
        <v>37880.0</v>
      </c>
    </row>
    <row r="531" ht="15.75" customHeight="1">
      <c r="A531" s="5">
        <v>37631.0</v>
      </c>
      <c r="B531" s="1">
        <v>29.67</v>
      </c>
      <c r="C531" s="1">
        <v>0.1</v>
      </c>
      <c r="D531" s="1">
        <v>38496.0</v>
      </c>
    </row>
    <row r="532" ht="15.75" customHeight="1">
      <c r="A532" s="5">
        <v>37634.0</v>
      </c>
      <c r="B532" s="1">
        <v>30.2</v>
      </c>
      <c r="C532" s="1">
        <v>1.79</v>
      </c>
      <c r="D532" s="1">
        <v>25508.0</v>
      </c>
    </row>
    <row r="533" ht="15.75" customHeight="1">
      <c r="A533" s="5">
        <v>37635.0</v>
      </c>
      <c r="B533" s="1">
        <v>30.61</v>
      </c>
      <c r="C533" s="1">
        <v>1.36</v>
      </c>
      <c r="D533" s="1">
        <v>39527.0</v>
      </c>
    </row>
    <row r="534" ht="15.75" customHeight="1">
      <c r="A534" s="5">
        <v>37636.0</v>
      </c>
      <c r="B534" s="1">
        <v>31.22</v>
      </c>
      <c r="C534" s="1">
        <v>1.99</v>
      </c>
      <c r="D534" s="1">
        <v>22562.0</v>
      </c>
    </row>
    <row r="535" ht="15.75" customHeight="1">
      <c r="A535" s="5">
        <v>37637.0</v>
      </c>
      <c r="B535" s="1">
        <v>31.66</v>
      </c>
      <c r="C535" s="1">
        <v>1.41</v>
      </c>
      <c r="D535" s="1">
        <v>13419.0</v>
      </c>
    </row>
    <row r="536" ht="15.75" customHeight="1">
      <c r="A536" s="5">
        <v>37638.0</v>
      </c>
      <c r="B536" s="1">
        <v>30.54</v>
      </c>
      <c r="C536" s="1">
        <v>-3.54</v>
      </c>
      <c r="D536" s="1">
        <v>43985.0</v>
      </c>
    </row>
    <row r="537" ht="15.75" customHeight="1">
      <c r="A537" s="5">
        <v>37641.0</v>
      </c>
      <c r="B537" s="1">
        <v>30.65</v>
      </c>
      <c r="C537" s="1">
        <v>0.36</v>
      </c>
      <c r="D537" s="1">
        <v>20672.0</v>
      </c>
    </row>
    <row r="538" ht="15.75" customHeight="1">
      <c r="A538" s="5">
        <v>37642.0</v>
      </c>
      <c r="B538" s="1">
        <v>30.74</v>
      </c>
      <c r="C538" s="1">
        <v>0.29</v>
      </c>
      <c r="D538" s="1">
        <v>57018.0</v>
      </c>
    </row>
    <row r="539" ht="15.75" customHeight="1">
      <c r="A539" s="5">
        <v>37643.0</v>
      </c>
      <c r="B539" s="1">
        <v>30.34</v>
      </c>
      <c r="C539" s="1">
        <v>-1.3</v>
      </c>
      <c r="D539" s="1">
        <v>43488.0</v>
      </c>
    </row>
    <row r="540" ht="15.75" customHeight="1">
      <c r="A540" s="5">
        <v>37644.0</v>
      </c>
      <c r="B540" s="1">
        <v>29.72</v>
      </c>
      <c r="C540" s="1">
        <v>-2.04</v>
      </c>
      <c r="D540" s="1">
        <v>48928.0</v>
      </c>
    </row>
    <row r="541" ht="15.75" customHeight="1">
      <c r="A541" s="5">
        <v>37645.0</v>
      </c>
      <c r="B541" s="1">
        <v>30.49</v>
      </c>
      <c r="C541" s="1">
        <v>2.59</v>
      </c>
      <c r="D541" s="1">
        <v>49063.0</v>
      </c>
    </row>
    <row r="542" ht="15.75" customHeight="1">
      <c r="A542" s="5">
        <v>37648.0</v>
      </c>
      <c r="B542" s="1">
        <v>29.86</v>
      </c>
      <c r="C542" s="1">
        <v>-2.07</v>
      </c>
      <c r="D542" s="1">
        <v>39219.0</v>
      </c>
    </row>
    <row r="543" ht="15.75" customHeight="1">
      <c r="A543" s="5">
        <v>37649.0</v>
      </c>
      <c r="B543" s="1">
        <v>30.27</v>
      </c>
      <c r="C543" s="1">
        <v>1.37</v>
      </c>
      <c r="D543" s="1">
        <v>33727.0</v>
      </c>
    </row>
    <row r="544" ht="15.75" customHeight="1">
      <c r="A544" s="5">
        <v>37650.0</v>
      </c>
      <c r="B544" s="1">
        <v>31.02</v>
      </c>
      <c r="C544" s="1">
        <v>2.48</v>
      </c>
      <c r="D544" s="1">
        <v>53423.0</v>
      </c>
    </row>
    <row r="545" ht="15.75" customHeight="1">
      <c r="A545" s="5">
        <v>37651.0</v>
      </c>
      <c r="B545" s="1">
        <v>31.21</v>
      </c>
      <c r="C545" s="1">
        <v>0.61</v>
      </c>
      <c r="D545" s="1">
        <v>34606.0</v>
      </c>
    </row>
    <row r="546" ht="15.75" customHeight="1">
      <c r="A546" s="5">
        <v>37652.0</v>
      </c>
      <c r="B546" s="1">
        <v>31.1</v>
      </c>
      <c r="C546" s="1">
        <v>-0.35</v>
      </c>
      <c r="D546" s="1">
        <v>32721.0</v>
      </c>
    </row>
    <row r="547" ht="15.75" customHeight="1">
      <c r="A547" s="5">
        <v>37655.0</v>
      </c>
      <c r="B547" s="1">
        <v>30.25</v>
      </c>
      <c r="C547" s="1">
        <v>-2.73</v>
      </c>
      <c r="D547" s="1">
        <v>30684.0</v>
      </c>
    </row>
    <row r="548" ht="15.75" customHeight="1">
      <c r="A548" s="5">
        <v>37656.0</v>
      </c>
      <c r="B548" s="1">
        <v>31.09</v>
      </c>
      <c r="C548" s="1">
        <v>2.78</v>
      </c>
      <c r="D548" s="1">
        <v>38690.0</v>
      </c>
    </row>
    <row r="549" ht="15.75" customHeight="1">
      <c r="A549" s="5">
        <v>37657.0</v>
      </c>
      <c r="B549" s="1">
        <v>31.36</v>
      </c>
      <c r="C549" s="1">
        <v>0.87</v>
      </c>
      <c r="D549" s="1">
        <v>45275.0</v>
      </c>
    </row>
    <row r="550" ht="15.75" customHeight="1">
      <c r="A550" s="5">
        <v>37658.0</v>
      </c>
      <c r="B550" s="1">
        <v>31.44</v>
      </c>
      <c r="C550" s="1">
        <v>0.26</v>
      </c>
      <c r="D550" s="1">
        <v>41690.0</v>
      </c>
    </row>
    <row r="551" ht="15.75" customHeight="1">
      <c r="A551" s="5">
        <v>37659.0</v>
      </c>
      <c r="B551" s="1">
        <v>32.34</v>
      </c>
      <c r="C551" s="1">
        <v>2.86</v>
      </c>
      <c r="D551" s="1">
        <v>33330.0</v>
      </c>
    </row>
    <row r="552" ht="15.75" customHeight="1">
      <c r="A552" s="5">
        <v>37662.0</v>
      </c>
      <c r="B552" s="1">
        <v>31.7</v>
      </c>
      <c r="C552" s="1">
        <v>-1.98</v>
      </c>
      <c r="D552" s="1">
        <v>45899.0</v>
      </c>
    </row>
    <row r="553" ht="15.75" customHeight="1">
      <c r="A553" s="5">
        <v>37663.0</v>
      </c>
      <c r="B553" s="1">
        <v>32.37</v>
      </c>
      <c r="C553" s="1">
        <v>2.11</v>
      </c>
      <c r="D553" s="1">
        <v>40807.0</v>
      </c>
    </row>
    <row r="554" ht="15.75" customHeight="1">
      <c r="A554" s="5">
        <v>37664.0</v>
      </c>
      <c r="B554" s="1">
        <v>32.45</v>
      </c>
      <c r="C554" s="1">
        <v>0.25</v>
      </c>
      <c r="D554" s="1">
        <v>34302.0</v>
      </c>
    </row>
    <row r="555" ht="15.75" customHeight="1">
      <c r="A555" s="5">
        <v>37665.0</v>
      </c>
      <c r="B555" s="1">
        <v>33.06</v>
      </c>
      <c r="C555" s="1">
        <v>1.88</v>
      </c>
      <c r="D555" s="1">
        <v>14119.0</v>
      </c>
    </row>
    <row r="556" ht="15.75" customHeight="1">
      <c r="A556" s="5">
        <v>37666.0</v>
      </c>
      <c r="B556" s="1">
        <v>32.5</v>
      </c>
      <c r="C556" s="1">
        <v>-1.69</v>
      </c>
      <c r="D556" s="1">
        <v>51769.0</v>
      </c>
    </row>
    <row r="557" ht="15.75" customHeight="1">
      <c r="A557" s="5">
        <v>37669.0</v>
      </c>
      <c r="B557" s="1">
        <v>31.92</v>
      </c>
      <c r="C557" s="1">
        <v>-1.78</v>
      </c>
      <c r="D557" s="1">
        <v>21392.0</v>
      </c>
    </row>
    <row r="558" ht="15.75" customHeight="1">
      <c r="A558" s="5">
        <v>37670.0</v>
      </c>
      <c r="B558" s="1">
        <v>32.54</v>
      </c>
      <c r="C558" s="1">
        <v>1.94</v>
      </c>
      <c r="D558" s="1">
        <v>28928.0</v>
      </c>
    </row>
    <row r="559" ht="15.75" customHeight="1">
      <c r="A559" s="5">
        <v>37671.0</v>
      </c>
      <c r="B559" s="1">
        <v>32.33</v>
      </c>
      <c r="C559" s="1">
        <v>-0.65</v>
      </c>
      <c r="D559" s="1">
        <v>29583.0</v>
      </c>
    </row>
    <row r="560" ht="15.75" customHeight="1">
      <c r="A560" s="5">
        <v>37672.0</v>
      </c>
      <c r="B560" s="1">
        <v>31.56</v>
      </c>
      <c r="C560" s="1">
        <v>-2.38</v>
      </c>
      <c r="D560" s="1">
        <v>45551.0</v>
      </c>
    </row>
    <row r="561" ht="15.75" customHeight="1">
      <c r="A561" s="5">
        <v>37673.0</v>
      </c>
      <c r="B561" s="1">
        <v>32.27</v>
      </c>
      <c r="C561" s="1">
        <v>2.25</v>
      </c>
      <c r="D561" s="1">
        <v>37863.0</v>
      </c>
    </row>
    <row r="562" ht="15.75" customHeight="1">
      <c r="A562" s="5">
        <v>37676.0</v>
      </c>
      <c r="B562" s="1">
        <v>33.15</v>
      </c>
      <c r="C562" s="1">
        <v>2.73</v>
      </c>
      <c r="D562" s="1">
        <v>37324.0</v>
      </c>
    </row>
    <row r="563" ht="15.75" customHeight="1">
      <c r="A563" s="5">
        <v>37677.0</v>
      </c>
      <c r="B563" s="1">
        <v>32.32</v>
      </c>
      <c r="C563" s="1">
        <v>-2.5</v>
      </c>
      <c r="D563" s="1">
        <v>50115.0</v>
      </c>
    </row>
    <row r="564" ht="15.75" customHeight="1">
      <c r="A564" s="5">
        <v>37678.0</v>
      </c>
      <c r="B564" s="1">
        <v>33.07</v>
      </c>
      <c r="C564" s="1">
        <v>2.32</v>
      </c>
      <c r="D564" s="1">
        <v>46654.0</v>
      </c>
    </row>
    <row r="565" ht="15.75" customHeight="1">
      <c r="A565" s="5">
        <v>37679.0</v>
      </c>
      <c r="B565" s="1">
        <v>33.04</v>
      </c>
      <c r="C565" s="1">
        <v>-0.09</v>
      </c>
      <c r="D565" s="1">
        <v>53944.0</v>
      </c>
    </row>
    <row r="566" ht="15.75" customHeight="1">
      <c r="A566" s="5">
        <v>37680.0</v>
      </c>
      <c r="B566" s="1">
        <v>32.79</v>
      </c>
      <c r="C566" s="1">
        <v>-0.76</v>
      </c>
      <c r="D566" s="1">
        <v>38543.0</v>
      </c>
    </row>
    <row r="567" ht="15.75" customHeight="1">
      <c r="A567" s="5">
        <v>37683.0</v>
      </c>
      <c r="B567" s="1">
        <v>32.48</v>
      </c>
      <c r="C567" s="1">
        <v>-0.95</v>
      </c>
      <c r="D567" s="1">
        <v>34952.0</v>
      </c>
    </row>
    <row r="568" ht="15.75" customHeight="1">
      <c r="A568" s="5">
        <v>37684.0</v>
      </c>
      <c r="B568" s="1">
        <v>33.09</v>
      </c>
      <c r="C568" s="1">
        <v>1.88</v>
      </c>
      <c r="D568" s="1">
        <v>38335.0</v>
      </c>
    </row>
    <row r="569" ht="15.75" customHeight="1">
      <c r="A569" s="5">
        <v>37685.0</v>
      </c>
      <c r="B569" s="1">
        <v>33.0</v>
      </c>
      <c r="C569" s="1">
        <v>-0.27</v>
      </c>
      <c r="D569" s="1">
        <v>36570.0</v>
      </c>
    </row>
    <row r="570" ht="15.75" customHeight="1">
      <c r="A570" s="5">
        <v>37686.0</v>
      </c>
      <c r="B570" s="1">
        <v>33.53</v>
      </c>
      <c r="C570" s="1">
        <v>1.61</v>
      </c>
      <c r="D570" s="1">
        <v>36813.0</v>
      </c>
    </row>
    <row r="571" ht="15.75" customHeight="1">
      <c r="A571" s="5">
        <v>37687.0</v>
      </c>
      <c r="B571" s="1">
        <v>34.1</v>
      </c>
      <c r="C571" s="1">
        <v>1.7</v>
      </c>
      <c r="D571" s="1">
        <v>41835.0</v>
      </c>
    </row>
    <row r="572" ht="15.75" customHeight="1">
      <c r="A572" s="5">
        <v>37690.0</v>
      </c>
      <c r="B572" s="1">
        <v>33.69</v>
      </c>
      <c r="C572" s="1">
        <v>-1.2</v>
      </c>
      <c r="D572" s="1">
        <v>27953.0</v>
      </c>
    </row>
    <row r="573" ht="15.75" customHeight="1">
      <c r="A573" s="5">
        <v>37691.0</v>
      </c>
      <c r="B573" s="1">
        <v>33.29</v>
      </c>
      <c r="C573" s="1">
        <v>-1.19</v>
      </c>
      <c r="D573" s="1">
        <v>30498.0</v>
      </c>
    </row>
    <row r="574" ht="15.75" customHeight="1">
      <c r="A574" s="5">
        <v>37692.0</v>
      </c>
      <c r="B574" s="1">
        <v>33.91</v>
      </c>
      <c r="C574" s="1">
        <v>1.86</v>
      </c>
      <c r="D574" s="1">
        <v>29127.0</v>
      </c>
    </row>
    <row r="575" ht="15.75" customHeight="1">
      <c r="A575" s="5">
        <v>37693.0</v>
      </c>
      <c r="B575" s="1">
        <v>32.43</v>
      </c>
      <c r="C575" s="1">
        <v>-4.36</v>
      </c>
      <c r="D575" s="1">
        <v>29648.0</v>
      </c>
    </row>
    <row r="576" ht="15.75" customHeight="1">
      <c r="A576" s="5">
        <v>37694.0</v>
      </c>
      <c r="B576" s="1">
        <v>31.38</v>
      </c>
      <c r="C576" s="1">
        <v>-3.24</v>
      </c>
      <c r="D576" s="1">
        <v>11591.0</v>
      </c>
    </row>
    <row r="577" ht="15.75" customHeight="1">
      <c r="A577" s="5">
        <v>37697.0</v>
      </c>
      <c r="B577" s="1">
        <v>29.48</v>
      </c>
      <c r="C577" s="1">
        <v>-6.05</v>
      </c>
      <c r="D577" s="1">
        <v>41192.0</v>
      </c>
    </row>
    <row r="578" ht="15.75" customHeight="1">
      <c r="A578" s="5">
        <v>37698.0</v>
      </c>
      <c r="B578" s="1">
        <v>27.25</v>
      </c>
      <c r="C578" s="1">
        <v>-7.56</v>
      </c>
      <c r="D578" s="1">
        <v>57589.0</v>
      </c>
    </row>
    <row r="579" ht="15.75" customHeight="1">
      <c r="A579" s="5">
        <v>37699.0</v>
      </c>
      <c r="B579" s="1">
        <v>26.75</v>
      </c>
      <c r="C579" s="1">
        <v>-1.83</v>
      </c>
      <c r="D579" s="1">
        <v>52986.0</v>
      </c>
    </row>
    <row r="580" ht="15.75" customHeight="1">
      <c r="A580" s="5">
        <v>37700.0</v>
      </c>
      <c r="B580" s="1">
        <v>25.5</v>
      </c>
      <c r="C580" s="1">
        <v>-4.67</v>
      </c>
      <c r="D580" s="1">
        <v>57842.0</v>
      </c>
    </row>
    <row r="581" ht="15.75" customHeight="1">
      <c r="A581" s="5">
        <v>37701.0</v>
      </c>
      <c r="B581" s="1">
        <v>24.35</v>
      </c>
      <c r="C581" s="1">
        <v>-4.51</v>
      </c>
      <c r="D581" s="1">
        <v>56652.0</v>
      </c>
    </row>
    <row r="582" ht="15.75" customHeight="1">
      <c r="A582" s="5">
        <v>37704.0</v>
      </c>
      <c r="B582" s="1">
        <v>26.09</v>
      </c>
      <c r="C582" s="1">
        <v>7.15</v>
      </c>
      <c r="D582" s="1">
        <v>43656.0</v>
      </c>
    </row>
    <row r="583" ht="15.75" customHeight="1">
      <c r="A583" s="5">
        <v>37705.0</v>
      </c>
      <c r="B583" s="1">
        <v>24.81</v>
      </c>
      <c r="C583" s="1">
        <v>-4.91</v>
      </c>
      <c r="D583" s="1">
        <v>41167.0</v>
      </c>
    </row>
    <row r="584" ht="15.75" customHeight="1">
      <c r="A584" s="5">
        <v>37706.0</v>
      </c>
      <c r="B584" s="1">
        <v>25.29</v>
      </c>
      <c r="C584" s="1">
        <v>1.93</v>
      </c>
      <c r="D584" s="1">
        <v>39077.0</v>
      </c>
    </row>
    <row r="585" ht="15.75" customHeight="1">
      <c r="A585" s="5">
        <v>37707.0</v>
      </c>
      <c r="B585" s="1">
        <v>26.82</v>
      </c>
      <c r="C585" s="1">
        <v>6.05</v>
      </c>
      <c r="D585" s="1">
        <v>48531.0</v>
      </c>
    </row>
    <row r="586" ht="15.75" customHeight="1">
      <c r="A586" s="5">
        <v>37708.0</v>
      </c>
      <c r="B586" s="1">
        <v>26.35</v>
      </c>
      <c r="C586" s="1">
        <v>-1.75</v>
      </c>
      <c r="D586" s="1">
        <v>35035.0</v>
      </c>
    </row>
    <row r="587" ht="15.75" customHeight="1">
      <c r="A587" s="5">
        <v>37711.0</v>
      </c>
      <c r="B587" s="1">
        <v>27.18</v>
      </c>
      <c r="C587" s="1">
        <v>3.15</v>
      </c>
      <c r="D587" s="1">
        <v>31657.0</v>
      </c>
    </row>
    <row r="588" ht="15.75" customHeight="1">
      <c r="A588" s="5">
        <v>37712.0</v>
      </c>
      <c r="B588" s="1">
        <v>26.36</v>
      </c>
      <c r="C588" s="1">
        <v>-3.02</v>
      </c>
      <c r="D588" s="1">
        <v>36955.0</v>
      </c>
    </row>
    <row r="589" ht="15.75" customHeight="1">
      <c r="A589" s="5">
        <v>37713.0</v>
      </c>
      <c r="B589" s="1">
        <v>25.21</v>
      </c>
      <c r="C589" s="1">
        <v>-4.36</v>
      </c>
      <c r="D589" s="1">
        <v>37607.0</v>
      </c>
    </row>
    <row r="590" ht="15.75" customHeight="1">
      <c r="A590" s="5">
        <v>37714.0</v>
      </c>
      <c r="B590" s="1">
        <v>25.5</v>
      </c>
      <c r="C590" s="1">
        <v>1.15</v>
      </c>
      <c r="D590" s="1">
        <v>39491.0</v>
      </c>
    </row>
    <row r="591" ht="15.75" customHeight="1">
      <c r="A591" s="5">
        <v>37715.0</v>
      </c>
      <c r="B591" s="1">
        <v>24.68</v>
      </c>
      <c r="C591" s="1">
        <v>-3.22</v>
      </c>
      <c r="D591" s="1">
        <v>40127.0</v>
      </c>
    </row>
    <row r="592" ht="15.75" customHeight="1">
      <c r="A592" s="5">
        <v>37718.0</v>
      </c>
      <c r="B592" s="1">
        <v>24.58</v>
      </c>
      <c r="C592" s="1">
        <v>-0.41</v>
      </c>
      <c r="D592" s="1">
        <v>34890.0</v>
      </c>
    </row>
    <row r="593" ht="15.75" customHeight="1">
      <c r="A593" s="5">
        <v>37719.0</v>
      </c>
      <c r="B593" s="1">
        <v>24.6</v>
      </c>
      <c r="C593" s="1">
        <v>0.08</v>
      </c>
      <c r="D593" s="1">
        <v>30619.0</v>
      </c>
    </row>
    <row r="594" ht="15.75" customHeight="1">
      <c r="A594" s="5">
        <v>37720.0</v>
      </c>
      <c r="B594" s="1">
        <v>25.25</v>
      </c>
      <c r="C594" s="1">
        <v>2.64</v>
      </c>
      <c r="D594" s="1">
        <v>31321.0</v>
      </c>
    </row>
    <row r="595" ht="15.75" customHeight="1">
      <c r="A595" s="5">
        <v>37721.0</v>
      </c>
      <c r="B595" s="1">
        <v>24.47</v>
      </c>
      <c r="C595" s="1">
        <v>-3.09</v>
      </c>
      <c r="D595" s="1">
        <v>26536.0</v>
      </c>
    </row>
    <row r="596" ht="15.75" customHeight="1">
      <c r="A596" s="5">
        <v>37722.0</v>
      </c>
      <c r="B596" s="1">
        <v>24.75</v>
      </c>
      <c r="C596" s="1">
        <v>1.14</v>
      </c>
      <c r="D596" s="1">
        <v>28470.0</v>
      </c>
    </row>
    <row r="597" ht="15.75" customHeight="1">
      <c r="A597" s="5">
        <v>37725.0</v>
      </c>
      <c r="B597" s="1">
        <v>24.99</v>
      </c>
      <c r="C597" s="1">
        <v>0.97</v>
      </c>
      <c r="D597" s="1">
        <v>34264.0</v>
      </c>
    </row>
    <row r="598" ht="15.75" customHeight="1">
      <c r="A598" s="5">
        <v>37726.0</v>
      </c>
      <c r="B598" s="1">
        <v>25.2</v>
      </c>
      <c r="C598" s="1">
        <v>0.84</v>
      </c>
      <c r="D598" s="1">
        <v>20131.0</v>
      </c>
    </row>
    <row r="599" ht="15.75" customHeight="1">
      <c r="A599" s="5">
        <v>37727.0</v>
      </c>
      <c r="B599" s="1">
        <v>25.02</v>
      </c>
      <c r="C599" s="1">
        <v>-0.71</v>
      </c>
      <c r="D599" s="1">
        <v>36201.0</v>
      </c>
    </row>
    <row r="600" ht="15.75" customHeight="1">
      <c r="A600" s="5">
        <v>37728.0</v>
      </c>
      <c r="B600" s="1">
        <v>25.88</v>
      </c>
      <c r="C600" s="1">
        <v>3.44</v>
      </c>
      <c r="D600" s="1">
        <v>35772.0</v>
      </c>
    </row>
    <row r="601" ht="15.75" customHeight="1">
      <c r="A601" s="5">
        <v>37729.0</v>
      </c>
      <c r="B601" s="1">
        <v>25.88</v>
      </c>
      <c r="C601" s="1">
        <v>3.44</v>
      </c>
      <c r="D601" s="1">
        <v>35772.0</v>
      </c>
    </row>
    <row r="602" ht="15.75" customHeight="1">
      <c r="A602" s="5">
        <v>37732.0</v>
      </c>
      <c r="B602" s="1">
        <v>25.88</v>
      </c>
      <c r="C602" s="1">
        <v>3.44</v>
      </c>
      <c r="D602" s="1">
        <v>35772.0</v>
      </c>
    </row>
    <row r="603" ht="15.75" customHeight="1">
      <c r="A603" s="5">
        <v>37733.0</v>
      </c>
      <c r="B603" s="1">
        <v>25.46</v>
      </c>
      <c r="C603" s="1">
        <v>-1.62</v>
      </c>
      <c r="D603" s="1">
        <v>49336.0</v>
      </c>
    </row>
    <row r="604" ht="15.75" customHeight="1">
      <c r="A604" s="5">
        <v>37734.0</v>
      </c>
      <c r="B604" s="1">
        <v>24.26</v>
      </c>
      <c r="C604" s="1">
        <v>-4.71</v>
      </c>
      <c r="D604" s="1">
        <v>53617.0</v>
      </c>
    </row>
    <row r="605" ht="15.75" customHeight="1">
      <c r="A605" s="5">
        <v>37735.0</v>
      </c>
      <c r="B605" s="1">
        <v>24.33</v>
      </c>
      <c r="C605" s="1">
        <v>0.29</v>
      </c>
      <c r="D605" s="1">
        <v>61441.0</v>
      </c>
    </row>
    <row r="606" ht="15.75" customHeight="1">
      <c r="A606" s="5">
        <v>37736.0</v>
      </c>
      <c r="B606" s="1">
        <v>24.09</v>
      </c>
      <c r="C606" s="1">
        <v>-0.99</v>
      </c>
      <c r="D606" s="1">
        <v>51571.0</v>
      </c>
    </row>
    <row r="607" ht="15.75" customHeight="1">
      <c r="A607" s="5">
        <v>37739.0</v>
      </c>
      <c r="B607" s="1">
        <v>23.5</v>
      </c>
      <c r="C607" s="1">
        <v>-2.45</v>
      </c>
      <c r="D607" s="1">
        <v>39244.0</v>
      </c>
    </row>
    <row r="608" ht="15.75" customHeight="1">
      <c r="A608" s="5">
        <v>37740.0</v>
      </c>
      <c r="B608" s="1">
        <v>23.26</v>
      </c>
      <c r="C608" s="1">
        <v>-1.02</v>
      </c>
      <c r="D608" s="1">
        <v>41842.0</v>
      </c>
    </row>
    <row r="609" ht="15.75" customHeight="1">
      <c r="A609" s="5">
        <v>37741.0</v>
      </c>
      <c r="B609" s="1">
        <v>23.68</v>
      </c>
      <c r="C609" s="1">
        <v>1.81</v>
      </c>
      <c r="D609" s="1">
        <v>52361.0</v>
      </c>
    </row>
    <row r="610" ht="15.75" customHeight="1">
      <c r="A610" s="5">
        <v>37742.0</v>
      </c>
      <c r="B610" s="1">
        <v>23.82</v>
      </c>
      <c r="C610" s="1">
        <v>0.59</v>
      </c>
      <c r="D610" s="1">
        <v>28668.0</v>
      </c>
    </row>
    <row r="611" ht="15.75" customHeight="1">
      <c r="A611" s="5">
        <v>37743.0</v>
      </c>
      <c r="B611" s="1">
        <v>23.52</v>
      </c>
      <c r="C611" s="1">
        <v>-1.26</v>
      </c>
      <c r="D611" s="1">
        <v>36477.0</v>
      </c>
    </row>
    <row r="612" ht="15.75" customHeight="1">
      <c r="A612" s="5">
        <v>37746.0</v>
      </c>
      <c r="B612" s="1">
        <v>23.52</v>
      </c>
      <c r="C612" s="1">
        <v>-1.26</v>
      </c>
      <c r="D612" s="1">
        <v>36477.0</v>
      </c>
    </row>
    <row r="613" ht="15.75" customHeight="1">
      <c r="A613" s="5">
        <v>37747.0</v>
      </c>
      <c r="B613" s="1">
        <v>23.57</v>
      </c>
      <c r="C613" s="1">
        <v>0.21</v>
      </c>
      <c r="D613" s="1">
        <v>41850.0</v>
      </c>
    </row>
    <row r="614" ht="15.75" customHeight="1">
      <c r="A614" s="5">
        <v>37748.0</v>
      </c>
      <c r="B614" s="1">
        <v>24.11</v>
      </c>
      <c r="C614" s="1">
        <v>2.29</v>
      </c>
      <c r="D614" s="1">
        <v>45783.0</v>
      </c>
    </row>
    <row r="615" ht="15.75" customHeight="1">
      <c r="A615" s="5">
        <v>37749.0</v>
      </c>
      <c r="B615" s="1">
        <v>24.65</v>
      </c>
      <c r="C615" s="1">
        <v>2.24</v>
      </c>
      <c r="D615" s="1">
        <v>48551.0</v>
      </c>
    </row>
    <row r="616" ht="15.75" customHeight="1">
      <c r="A616" s="5">
        <v>37750.0</v>
      </c>
      <c r="B616" s="1">
        <v>25.1</v>
      </c>
      <c r="C616" s="1">
        <v>1.83</v>
      </c>
      <c r="D616" s="1">
        <v>46108.0</v>
      </c>
    </row>
    <row r="617" ht="15.75" customHeight="1">
      <c r="A617" s="5">
        <v>37753.0</v>
      </c>
      <c r="B617" s="1">
        <v>24.89</v>
      </c>
      <c r="C617" s="1">
        <v>-0.84</v>
      </c>
      <c r="D617" s="1">
        <v>51158.0</v>
      </c>
    </row>
    <row r="618" ht="15.75" customHeight="1">
      <c r="A618" s="5">
        <v>37754.0</v>
      </c>
      <c r="B618" s="1">
        <v>25.9</v>
      </c>
      <c r="C618" s="1">
        <v>4.06</v>
      </c>
      <c r="D618" s="1">
        <v>30266.0</v>
      </c>
    </row>
    <row r="619" ht="15.75" customHeight="1">
      <c r="A619" s="5">
        <v>37755.0</v>
      </c>
      <c r="B619" s="1">
        <v>26.75</v>
      </c>
      <c r="C619" s="1">
        <v>3.28</v>
      </c>
      <c r="D619" s="1">
        <v>45443.0</v>
      </c>
    </row>
    <row r="620" ht="15.75" customHeight="1">
      <c r="A620" s="5">
        <v>37756.0</v>
      </c>
      <c r="B620" s="1">
        <v>26.73</v>
      </c>
      <c r="C620" s="1">
        <v>-0.07</v>
      </c>
      <c r="D620" s="1">
        <v>12211.0</v>
      </c>
    </row>
    <row r="621" ht="15.75" customHeight="1">
      <c r="A621" s="5">
        <v>37757.0</v>
      </c>
      <c r="B621" s="1">
        <v>26.1</v>
      </c>
      <c r="C621" s="1">
        <v>-2.36</v>
      </c>
      <c r="D621" s="1">
        <v>48520.0</v>
      </c>
    </row>
    <row r="622" ht="15.75" customHeight="1">
      <c r="A622" s="5">
        <v>37760.0</v>
      </c>
      <c r="B622" s="1">
        <v>25.61</v>
      </c>
      <c r="C622" s="1">
        <v>-1.88</v>
      </c>
      <c r="D622" s="1">
        <v>45977.0</v>
      </c>
    </row>
    <row r="623" ht="15.75" customHeight="1">
      <c r="A623" s="5">
        <v>37761.0</v>
      </c>
      <c r="B623" s="1">
        <v>25.65</v>
      </c>
      <c r="C623" s="1">
        <v>0.16</v>
      </c>
      <c r="D623" s="1">
        <v>48386.0</v>
      </c>
    </row>
    <row r="624" ht="15.75" customHeight="1">
      <c r="A624" s="5">
        <v>37762.0</v>
      </c>
      <c r="B624" s="1">
        <v>26.21</v>
      </c>
      <c r="C624" s="1">
        <v>2.18</v>
      </c>
      <c r="D624" s="1">
        <v>57109.0</v>
      </c>
    </row>
    <row r="625" ht="15.75" customHeight="1">
      <c r="A625" s="5">
        <v>37763.0</v>
      </c>
      <c r="B625" s="1">
        <v>25.97</v>
      </c>
      <c r="C625" s="1">
        <v>-0.92</v>
      </c>
      <c r="D625" s="1">
        <v>47034.0</v>
      </c>
    </row>
    <row r="626" ht="15.75" customHeight="1">
      <c r="A626" s="5">
        <v>37764.0</v>
      </c>
      <c r="B626" s="1">
        <v>26.24</v>
      </c>
      <c r="C626" s="1">
        <v>1.04</v>
      </c>
      <c r="D626" s="1">
        <v>30095.0</v>
      </c>
    </row>
    <row r="627" ht="15.75" customHeight="1">
      <c r="A627" s="5">
        <v>37767.0</v>
      </c>
      <c r="B627" s="1">
        <v>26.24</v>
      </c>
      <c r="C627" s="1">
        <v>1.04</v>
      </c>
      <c r="D627" s="1">
        <v>30095.0</v>
      </c>
    </row>
    <row r="628" ht="15.75" customHeight="1">
      <c r="A628" s="5">
        <v>37768.0</v>
      </c>
      <c r="B628" s="1">
        <v>26.34</v>
      </c>
      <c r="C628" s="1">
        <v>0.38</v>
      </c>
      <c r="D628" s="1">
        <v>41796.0</v>
      </c>
    </row>
    <row r="629" ht="15.75" customHeight="1">
      <c r="A629" s="5">
        <v>37769.0</v>
      </c>
      <c r="B629" s="1">
        <v>25.59</v>
      </c>
      <c r="C629" s="1">
        <v>-2.85</v>
      </c>
      <c r="D629" s="1">
        <v>37738.0</v>
      </c>
    </row>
    <row r="630" ht="15.75" customHeight="1">
      <c r="A630" s="5">
        <v>37770.0</v>
      </c>
      <c r="B630" s="1">
        <v>26.03</v>
      </c>
      <c r="C630" s="1">
        <v>1.72</v>
      </c>
      <c r="D630" s="1">
        <v>46915.0</v>
      </c>
    </row>
    <row r="631" ht="15.75" customHeight="1">
      <c r="A631" s="5">
        <v>37771.0</v>
      </c>
      <c r="B631" s="1">
        <v>26.32</v>
      </c>
      <c r="C631" s="1">
        <v>1.11</v>
      </c>
      <c r="D631" s="1">
        <v>35067.0</v>
      </c>
    </row>
    <row r="632" ht="15.75" customHeight="1">
      <c r="A632" s="5">
        <v>37774.0</v>
      </c>
      <c r="B632" s="1">
        <v>27.38</v>
      </c>
      <c r="C632" s="1">
        <v>4.03</v>
      </c>
      <c r="D632" s="1">
        <v>47833.0</v>
      </c>
    </row>
    <row r="633" ht="15.75" customHeight="1">
      <c r="A633" s="5">
        <v>37775.0</v>
      </c>
      <c r="B633" s="1">
        <v>27.28</v>
      </c>
      <c r="C633" s="1">
        <v>-0.37</v>
      </c>
      <c r="D633" s="1">
        <v>41110.0</v>
      </c>
    </row>
    <row r="634" ht="15.75" customHeight="1">
      <c r="A634" s="5">
        <v>37776.0</v>
      </c>
      <c r="B634" s="1">
        <v>26.81</v>
      </c>
      <c r="C634" s="1">
        <v>-1.72</v>
      </c>
      <c r="D634" s="1">
        <v>38297.0</v>
      </c>
    </row>
    <row r="635" ht="15.75" customHeight="1">
      <c r="A635" s="5">
        <v>37777.0</v>
      </c>
      <c r="B635" s="1">
        <v>27.44</v>
      </c>
      <c r="C635" s="1">
        <v>2.35</v>
      </c>
      <c r="D635" s="1">
        <v>36484.0</v>
      </c>
    </row>
    <row r="636" ht="15.75" customHeight="1">
      <c r="A636" s="5">
        <v>37778.0</v>
      </c>
      <c r="B636" s="1">
        <v>27.78</v>
      </c>
      <c r="C636" s="1">
        <v>1.24</v>
      </c>
      <c r="D636" s="1">
        <v>32217.0</v>
      </c>
    </row>
    <row r="637" ht="15.75" customHeight="1">
      <c r="A637" s="5">
        <v>37781.0</v>
      </c>
      <c r="B637" s="1">
        <v>27.85</v>
      </c>
      <c r="C637" s="1">
        <v>0.25</v>
      </c>
      <c r="D637" s="1">
        <v>34591.0</v>
      </c>
    </row>
    <row r="638" ht="15.75" customHeight="1">
      <c r="A638" s="5">
        <v>37782.0</v>
      </c>
      <c r="B638" s="1">
        <v>28.08</v>
      </c>
      <c r="C638" s="1">
        <v>0.83</v>
      </c>
      <c r="D638" s="1">
        <v>35604.0</v>
      </c>
    </row>
    <row r="639" ht="15.75" customHeight="1">
      <c r="A639" s="5">
        <v>37783.0</v>
      </c>
      <c r="B639" s="1">
        <v>28.39</v>
      </c>
      <c r="C639" s="1">
        <v>1.1</v>
      </c>
      <c r="D639" s="1">
        <v>32393.0</v>
      </c>
    </row>
    <row r="640" ht="15.75" customHeight="1">
      <c r="A640" s="5">
        <v>37784.0</v>
      </c>
      <c r="B640" s="1">
        <v>27.83</v>
      </c>
      <c r="C640" s="1">
        <v>-1.97</v>
      </c>
      <c r="D640" s="1">
        <v>32261.0</v>
      </c>
    </row>
    <row r="641" ht="15.75" customHeight="1">
      <c r="A641" s="5">
        <v>37785.0</v>
      </c>
      <c r="B641" s="1">
        <v>27.46</v>
      </c>
      <c r="C641" s="1">
        <v>-1.33</v>
      </c>
      <c r="D641" s="1">
        <v>18624.0</v>
      </c>
    </row>
    <row r="642" ht="15.75" customHeight="1">
      <c r="A642" s="5">
        <v>37788.0</v>
      </c>
      <c r="B642" s="1">
        <v>26.65</v>
      </c>
      <c r="C642" s="1">
        <v>-2.95</v>
      </c>
      <c r="D642" s="1">
        <v>45246.0</v>
      </c>
    </row>
    <row r="643" ht="15.75" customHeight="1">
      <c r="A643" s="5">
        <v>37789.0</v>
      </c>
      <c r="B643" s="1">
        <v>26.67</v>
      </c>
      <c r="C643" s="1">
        <v>0.08</v>
      </c>
      <c r="D643" s="1">
        <v>36905.0</v>
      </c>
    </row>
    <row r="644" ht="15.75" customHeight="1">
      <c r="A644" s="5">
        <v>37790.0</v>
      </c>
      <c r="B644" s="1">
        <v>26.26</v>
      </c>
      <c r="C644" s="1">
        <v>-1.54</v>
      </c>
      <c r="D644" s="1">
        <v>61393.0</v>
      </c>
    </row>
    <row r="645" ht="15.75" customHeight="1">
      <c r="A645" s="5">
        <v>37791.0</v>
      </c>
      <c r="B645" s="1">
        <v>26.29</v>
      </c>
      <c r="C645" s="1">
        <v>0.11</v>
      </c>
      <c r="D645" s="1">
        <v>45693.0</v>
      </c>
    </row>
    <row r="646" ht="15.75" customHeight="1">
      <c r="A646" s="5">
        <v>37792.0</v>
      </c>
      <c r="B646" s="1">
        <v>27.02</v>
      </c>
      <c r="C646" s="1">
        <v>2.78</v>
      </c>
      <c r="D646" s="1">
        <v>47479.0</v>
      </c>
    </row>
    <row r="647" ht="15.75" customHeight="1">
      <c r="A647" s="5">
        <v>37795.0</v>
      </c>
      <c r="B647" s="1">
        <v>26.93</v>
      </c>
      <c r="C647" s="1">
        <v>-0.33</v>
      </c>
      <c r="D647" s="1">
        <v>35411.0</v>
      </c>
    </row>
    <row r="648" ht="15.75" customHeight="1">
      <c r="A648" s="5">
        <v>37796.0</v>
      </c>
      <c r="B648" s="1">
        <v>26.62</v>
      </c>
      <c r="C648" s="1">
        <v>-1.15</v>
      </c>
      <c r="D648" s="1">
        <v>27747.0</v>
      </c>
    </row>
    <row r="649" ht="15.75" customHeight="1">
      <c r="A649" s="5">
        <v>37797.0</v>
      </c>
      <c r="B649" s="1">
        <v>27.65</v>
      </c>
      <c r="C649" s="1">
        <v>3.87</v>
      </c>
      <c r="D649" s="1">
        <v>51397.0</v>
      </c>
    </row>
    <row r="650" ht="15.75" customHeight="1">
      <c r="A650" s="5">
        <v>37798.0</v>
      </c>
      <c r="B650" s="1">
        <v>27.04</v>
      </c>
      <c r="C650" s="1">
        <v>-2.21</v>
      </c>
      <c r="D650" s="1">
        <v>39006.0</v>
      </c>
    </row>
    <row r="651" ht="15.75" customHeight="1">
      <c r="A651" s="5">
        <v>37799.0</v>
      </c>
      <c r="B651" s="1">
        <v>27.3</v>
      </c>
      <c r="C651" s="1">
        <v>0.96</v>
      </c>
      <c r="D651" s="1">
        <v>30346.0</v>
      </c>
    </row>
    <row r="652" ht="15.75" customHeight="1">
      <c r="A652" s="5">
        <v>37802.0</v>
      </c>
      <c r="B652" s="1">
        <v>28.33</v>
      </c>
      <c r="C652" s="1">
        <v>3.77</v>
      </c>
      <c r="D652" s="1">
        <v>39062.0</v>
      </c>
    </row>
    <row r="653" ht="15.75" customHeight="1">
      <c r="A653" s="5">
        <v>37803.0</v>
      </c>
      <c r="B653" s="1">
        <v>28.31</v>
      </c>
      <c r="C653" s="1">
        <v>-0.07</v>
      </c>
      <c r="D653" s="1">
        <v>42600.0</v>
      </c>
    </row>
    <row r="654" ht="15.75" customHeight="1">
      <c r="A654" s="5">
        <v>37804.0</v>
      </c>
      <c r="B654" s="1">
        <v>27.97</v>
      </c>
      <c r="C654" s="1">
        <v>-1.2</v>
      </c>
      <c r="D654" s="1">
        <v>33656.0</v>
      </c>
    </row>
    <row r="655" ht="15.75" customHeight="1">
      <c r="A655" s="5">
        <v>37805.0</v>
      </c>
      <c r="B655" s="1">
        <v>28.2</v>
      </c>
      <c r="C655" s="1">
        <v>0.82</v>
      </c>
      <c r="D655" s="1">
        <v>42253.0</v>
      </c>
    </row>
    <row r="656" ht="15.75" customHeight="1">
      <c r="A656" s="5">
        <v>37806.0</v>
      </c>
      <c r="B656" s="1">
        <v>27.63</v>
      </c>
      <c r="C656" s="1">
        <v>-2.02</v>
      </c>
      <c r="D656" s="1">
        <v>27507.0</v>
      </c>
    </row>
    <row r="657" ht="15.75" customHeight="1">
      <c r="A657" s="5">
        <v>37809.0</v>
      </c>
      <c r="B657" s="1">
        <v>27.82</v>
      </c>
      <c r="C657" s="1">
        <v>0.69</v>
      </c>
      <c r="D657" s="1">
        <v>26825.0</v>
      </c>
    </row>
    <row r="658" ht="15.75" customHeight="1">
      <c r="A658" s="5">
        <v>37810.0</v>
      </c>
      <c r="B658" s="1">
        <v>27.97</v>
      </c>
      <c r="C658" s="1">
        <v>0.54</v>
      </c>
      <c r="D658" s="1">
        <v>38137.0</v>
      </c>
    </row>
    <row r="659" ht="15.75" customHeight="1">
      <c r="A659" s="5">
        <v>37811.0</v>
      </c>
      <c r="B659" s="1">
        <v>28.71</v>
      </c>
      <c r="C659" s="1">
        <v>2.65</v>
      </c>
      <c r="D659" s="1">
        <v>37707.0</v>
      </c>
    </row>
    <row r="660" ht="15.75" customHeight="1">
      <c r="A660" s="5">
        <v>37812.0</v>
      </c>
      <c r="B660" s="1">
        <v>28.88</v>
      </c>
      <c r="C660" s="1">
        <v>0.59</v>
      </c>
      <c r="D660" s="1">
        <v>38046.0</v>
      </c>
    </row>
    <row r="661" ht="15.75" customHeight="1">
      <c r="A661" s="5">
        <v>37813.0</v>
      </c>
      <c r="B661" s="1">
        <v>29.19</v>
      </c>
      <c r="C661" s="1">
        <v>1.07</v>
      </c>
      <c r="D661" s="1">
        <v>37220.0</v>
      </c>
    </row>
    <row r="662" ht="15.75" customHeight="1">
      <c r="A662" s="5">
        <v>37816.0</v>
      </c>
      <c r="B662" s="1">
        <v>28.96</v>
      </c>
      <c r="C662" s="1">
        <v>-0.79</v>
      </c>
      <c r="D662" s="1">
        <v>42477.0</v>
      </c>
    </row>
    <row r="663" ht="15.75" customHeight="1">
      <c r="A663" s="5">
        <v>37817.0</v>
      </c>
      <c r="B663" s="1">
        <v>29.17</v>
      </c>
      <c r="C663" s="1">
        <v>0.73</v>
      </c>
      <c r="D663" s="1">
        <v>31553.0</v>
      </c>
    </row>
    <row r="664" ht="15.75" customHeight="1">
      <c r="A664" s="5">
        <v>37818.0</v>
      </c>
      <c r="B664" s="1">
        <v>28.72</v>
      </c>
      <c r="C664" s="1">
        <v>-1.54</v>
      </c>
      <c r="D664" s="1">
        <v>11841.0</v>
      </c>
    </row>
    <row r="665" ht="15.75" customHeight="1">
      <c r="A665" s="5">
        <v>37819.0</v>
      </c>
      <c r="B665" s="1">
        <v>28.62</v>
      </c>
      <c r="C665" s="1">
        <v>-0.35</v>
      </c>
      <c r="D665" s="1">
        <v>42133.0</v>
      </c>
    </row>
    <row r="666" ht="15.75" customHeight="1">
      <c r="A666" s="5">
        <v>37820.0</v>
      </c>
      <c r="B666" s="1">
        <v>28.93</v>
      </c>
      <c r="C666" s="1">
        <v>1.08</v>
      </c>
      <c r="D666" s="1">
        <v>34811.0</v>
      </c>
    </row>
    <row r="667" ht="15.75" customHeight="1">
      <c r="A667" s="5">
        <v>37823.0</v>
      </c>
      <c r="B667" s="1">
        <v>28.69</v>
      </c>
      <c r="C667" s="1">
        <v>-0.83</v>
      </c>
      <c r="D667" s="1">
        <v>40865.0</v>
      </c>
    </row>
    <row r="668" ht="15.75" customHeight="1">
      <c r="A668" s="5">
        <v>37824.0</v>
      </c>
      <c r="B668" s="1">
        <v>27.49</v>
      </c>
      <c r="C668" s="1">
        <v>-4.18</v>
      </c>
      <c r="D668" s="1">
        <v>50861.0</v>
      </c>
    </row>
    <row r="669" ht="15.75" customHeight="1">
      <c r="A669" s="5">
        <v>37825.0</v>
      </c>
      <c r="B669" s="1">
        <v>27.78</v>
      </c>
      <c r="C669" s="1">
        <v>1.05</v>
      </c>
      <c r="D669" s="1">
        <v>50968.0</v>
      </c>
    </row>
    <row r="670" ht="15.75" customHeight="1">
      <c r="A670" s="5">
        <v>37826.0</v>
      </c>
      <c r="B670" s="1">
        <v>28.16</v>
      </c>
      <c r="C670" s="1">
        <v>1.37</v>
      </c>
      <c r="D670" s="1">
        <v>41235.0</v>
      </c>
    </row>
    <row r="671" ht="15.75" customHeight="1">
      <c r="A671" s="5">
        <v>37827.0</v>
      </c>
      <c r="B671" s="1">
        <v>28.18</v>
      </c>
      <c r="C671" s="1">
        <v>0.07</v>
      </c>
      <c r="D671" s="1">
        <v>35447.0</v>
      </c>
    </row>
    <row r="672" ht="15.75" customHeight="1">
      <c r="A672" s="5">
        <v>37830.0</v>
      </c>
      <c r="B672" s="1">
        <v>28.03</v>
      </c>
      <c r="C672" s="1">
        <v>-0.53</v>
      </c>
      <c r="D672" s="1">
        <v>29370.0</v>
      </c>
    </row>
    <row r="673" ht="15.75" customHeight="1">
      <c r="A673" s="5">
        <v>37831.0</v>
      </c>
      <c r="B673" s="1">
        <v>28.1</v>
      </c>
      <c r="C673" s="1">
        <v>0.25</v>
      </c>
      <c r="D673" s="1">
        <v>30779.0</v>
      </c>
    </row>
    <row r="674" ht="15.75" customHeight="1">
      <c r="A674" s="5">
        <v>37832.0</v>
      </c>
      <c r="B674" s="1">
        <v>28.5</v>
      </c>
      <c r="C674" s="1">
        <v>1.42</v>
      </c>
      <c r="D674" s="1">
        <v>42674.0</v>
      </c>
    </row>
    <row r="675" ht="15.75" customHeight="1">
      <c r="A675" s="5">
        <v>37833.0</v>
      </c>
      <c r="B675" s="1">
        <v>28.37</v>
      </c>
      <c r="C675" s="1">
        <v>-0.46</v>
      </c>
      <c r="D675" s="1">
        <v>38826.0</v>
      </c>
    </row>
    <row r="676" ht="15.75" customHeight="1">
      <c r="A676" s="5">
        <v>37834.0</v>
      </c>
      <c r="B676" s="1">
        <v>29.99</v>
      </c>
      <c r="C676" s="1">
        <v>5.71</v>
      </c>
      <c r="D676" s="1">
        <v>47722.0</v>
      </c>
    </row>
    <row r="677" ht="15.75" customHeight="1">
      <c r="A677" s="5">
        <v>37837.0</v>
      </c>
      <c r="B677" s="1">
        <v>29.53</v>
      </c>
      <c r="C677" s="1">
        <v>-1.53</v>
      </c>
      <c r="D677" s="1">
        <v>33464.0</v>
      </c>
    </row>
    <row r="678" ht="15.75" customHeight="1">
      <c r="A678" s="5">
        <v>37838.0</v>
      </c>
      <c r="B678" s="1">
        <v>29.93</v>
      </c>
      <c r="C678" s="1">
        <v>1.35</v>
      </c>
      <c r="D678" s="1">
        <v>39703.0</v>
      </c>
    </row>
    <row r="679" ht="15.75" customHeight="1">
      <c r="A679" s="5">
        <v>37839.0</v>
      </c>
      <c r="B679" s="1">
        <v>29.48</v>
      </c>
      <c r="C679" s="1">
        <v>-1.5</v>
      </c>
      <c r="D679" s="1">
        <v>42294.0</v>
      </c>
    </row>
    <row r="680" ht="15.75" customHeight="1">
      <c r="A680" s="5">
        <v>37840.0</v>
      </c>
      <c r="B680" s="1">
        <v>30.25</v>
      </c>
      <c r="C680" s="1">
        <v>2.61</v>
      </c>
      <c r="D680" s="1">
        <v>35294.0</v>
      </c>
    </row>
    <row r="681" ht="15.75" customHeight="1">
      <c r="A681" s="5">
        <v>37841.0</v>
      </c>
      <c r="B681" s="1">
        <v>29.99</v>
      </c>
      <c r="C681" s="1">
        <v>-0.86</v>
      </c>
      <c r="D681" s="1">
        <v>43801.0</v>
      </c>
    </row>
    <row r="682" ht="15.75" customHeight="1">
      <c r="A682" s="5">
        <v>37844.0</v>
      </c>
      <c r="B682" s="1">
        <v>29.91</v>
      </c>
      <c r="C682" s="1">
        <v>-0.27</v>
      </c>
      <c r="D682" s="1">
        <v>36758.0</v>
      </c>
    </row>
    <row r="683" ht="15.75" customHeight="1">
      <c r="A683" s="5">
        <v>37845.0</v>
      </c>
      <c r="B683" s="1">
        <v>29.87</v>
      </c>
      <c r="C683" s="1">
        <v>-0.13</v>
      </c>
      <c r="D683" s="1">
        <v>43950.0</v>
      </c>
    </row>
    <row r="684" ht="15.75" customHeight="1">
      <c r="A684" s="5">
        <v>37846.0</v>
      </c>
      <c r="B684" s="1">
        <v>29.01</v>
      </c>
      <c r="C684" s="1">
        <v>-2.88</v>
      </c>
      <c r="D684" s="1">
        <v>58678.0</v>
      </c>
    </row>
    <row r="685" ht="15.75" customHeight="1">
      <c r="A685" s="5">
        <v>37847.0</v>
      </c>
      <c r="B685" s="1">
        <v>28.83</v>
      </c>
      <c r="C685" s="1">
        <v>-0.62</v>
      </c>
      <c r="D685" s="1">
        <v>14033.0</v>
      </c>
    </row>
    <row r="686" ht="15.75" customHeight="1">
      <c r="A686" s="5">
        <v>37848.0</v>
      </c>
      <c r="B686" s="1">
        <v>28.81</v>
      </c>
      <c r="C686" s="1">
        <v>-0.07</v>
      </c>
      <c r="D686" s="1">
        <v>30935.0</v>
      </c>
    </row>
    <row r="687" ht="15.75" customHeight="1">
      <c r="A687" s="5">
        <v>37851.0</v>
      </c>
      <c r="B687" s="1">
        <v>28.66</v>
      </c>
      <c r="C687" s="1">
        <v>-0.52</v>
      </c>
      <c r="D687" s="1">
        <v>29612.0</v>
      </c>
    </row>
    <row r="688" ht="15.75" customHeight="1">
      <c r="A688" s="5">
        <v>37852.0</v>
      </c>
      <c r="B688" s="1">
        <v>28.47</v>
      </c>
      <c r="C688" s="1">
        <v>-0.66</v>
      </c>
      <c r="D688" s="1">
        <v>33968.0</v>
      </c>
    </row>
    <row r="689" ht="15.75" customHeight="1">
      <c r="A689" s="5">
        <v>37853.0</v>
      </c>
      <c r="B689" s="1">
        <v>28.84</v>
      </c>
      <c r="C689" s="1">
        <v>1.3</v>
      </c>
      <c r="D689" s="1">
        <v>34802.0</v>
      </c>
    </row>
    <row r="690" ht="15.75" customHeight="1">
      <c r="A690" s="5">
        <v>37854.0</v>
      </c>
      <c r="B690" s="1">
        <v>29.71</v>
      </c>
      <c r="C690" s="1">
        <v>3.02</v>
      </c>
      <c r="D690" s="1">
        <v>50767.0</v>
      </c>
    </row>
    <row r="691" ht="15.75" customHeight="1">
      <c r="A691" s="5">
        <v>37855.0</v>
      </c>
      <c r="B691" s="1">
        <v>29.7</v>
      </c>
      <c r="C691" s="1">
        <v>-0.03</v>
      </c>
      <c r="D691" s="1">
        <v>27849.0</v>
      </c>
    </row>
    <row r="692" ht="15.75" customHeight="1">
      <c r="A692" s="5">
        <v>37858.0</v>
      </c>
      <c r="B692" s="1">
        <v>29.7</v>
      </c>
      <c r="C692" s="1">
        <v>-0.03</v>
      </c>
      <c r="D692" s="1">
        <v>27849.0</v>
      </c>
    </row>
    <row r="693" ht="15.75" customHeight="1">
      <c r="A693" s="5">
        <v>37859.0</v>
      </c>
      <c r="B693" s="1">
        <v>29.77</v>
      </c>
      <c r="C693" s="1">
        <v>0.24</v>
      </c>
      <c r="D693" s="1">
        <v>40208.0</v>
      </c>
    </row>
    <row r="694" ht="15.75" customHeight="1">
      <c r="A694" s="5">
        <v>37860.0</v>
      </c>
      <c r="B694" s="1">
        <v>29.18</v>
      </c>
      <c r="C694" s="1">
        <v>-1.98</v>
      </c>
      <c r="D694" s="1">
        <v>41616.0</v>
      </c>
    </row>
    <row r="695" ht="15.75" customHeight="1">
      <c r="A695" s="5">
        <v>37861.0</v>
      </c>
      <c r="B695" s="1">
        <v>29.44</v>
      </c>
      <c r="C695" s="1">
        <v>0.89</v>
      </c>
      <c r="D695" s="1">
        <v>36077.0</v>
      </c>
    </row>
    <row r="696" ht="15.75" customHeight="1">
      <c r="A696" s="5">
        <v>37862.0</v>
      </c>
      <c r="B696" s="1">
        <v>29.49</v>
      </c>
      <c r="C696" s="1">
        <v>0.17</v>
      </c>
      <c r="D696" s="1">
        <v>31778.0</v>
      </c>
    </row>
    <row r="697" ht="15.75" customHeight="1">
      <c r="A697" s="5">
        <v>37865.0</v>
      </c>
      <c r="B697" s="1">
        <v>29.25</v>
      </c>
      <c r="C697" s="1">
        <v>-0.81</v>
      </c>
      <c r="D697" s="1">
        <v>22145.0</v>
      </c>
    </row>
    <row r="698" ht="15.75" customHeight="1">
      <c r="A698" s="5">
        <v>37866.0</v>
      </c>
      <c r="B698" s="1">
        <v>27.52</v>
      </c>
      <c r="C698" s="1">
        <v>-5.91</v>
      </c>
      <c r="D698" s="1">
        <v>72269.0</v>
      </c>
    </row>
    <row r="699" ht="15.75" customHeight="1">
      <c r="A699" s="5">
        <v>37867.0</v>
      </c>
      <c r="B699" s="1">
        <v>27.74</v>
      </c>
      <c r="C699" s="1">
        <v>0.8</v>
      </c>
      <c r="D699" s="1">
        <v>57193.0</v>
      </c>
    </row>
    <row r="700" ht="15.75" customHeight="1">
      <c r="A700" s="5">
        <v>37868.0</v>
      </c>
      <c r="B700" s="1">
        <v>27.31</v>
      </c>
      <c r="C700" s="1">
        <v>-1.55</v>
      </c>
      <c r="D700" s="1">
        <v>51966.0</v>
      </c>
    </row>
    <row r="701" ht="15.75" customHeight="1">
      <c r="A701" s="5">
        <v>37869.0</v>
      </c>
      <c r="B701" s="1">
        <v>27.21</v>
      </c>
      <c r="C701" s="1">
        <v>-0.37</v>
      </c>
      <c r="D701" s="1">
        <v>35254.0</v>
      </c>
    </row>
    <row r="702" ht="15.75" customHeight="1">
      <c r="A702" s="5">
        <v>37872.0</v>
      </c>
      <c r="B702" s="1">
        <v>27.17</v>
      </c>
      <c r="C702" s="1">
        <v>-0.15</v>
      </c>
      <c r="D702" s="1">
        <v>20.0</v>
      </c>
    </row>
    <row r="703" ht="15.75" customHeight="1">
      <c r="A703" s="5">
        <v>37873.0</v>
      </c>
      <c r="B703" s="1">
        <v>27.37</v>
      </c>
      <c r="C703" s="1">
        <v>0.74</v>
      </c>
      <c r="D703" s="1">
        <v>35969.0</v>
      </c>
    </row>
    <row r="704" ht="15.75" customHeight="1">
      <c r="A704" s="5">
        <v>37874.0</v>
      </c>
      <c r="B704" s="1">
        <v>27.52</v>
      </c>
      <c r="C704" s="1">
        <v>0.55</v>
      </c>
      <c r="D704" s="1">
        <v>41638.0</v>
      </c>
    </row>
    <row r="705" ht="15.75" customHeight="1">
      <c r="A705" s="5">
        <v>37875.0</v>
      </c>
      <c r="B705" s="1">
        <v>27.02</v>
      </c>
      <c r="C705" s="1">
        <v>-1.82</v>
      </c>
      <c r="D705" s="1">
        <v>27365.0</v>
      </c>
    </row>
    <row r="706" ht="15.75" customHeight="1">
      <c r="A706" s="5">
        <v>37876.0</v>
      </c>
      <c r="B706" s="1">
        <v>26.77</v>
      </c>
      <c r="C706" s="1">
        <v>-0.93</v>
      </c>
      <c r="D706" s="1">
        <v>35101.0</v>
      </c>
    </row>
    <row r="707" ht="15.75" customHeight="1">
      <c r="A707" s="5">
        <v>37879.0</v>
      </c>
      <c r="B707" s="1">
        <v>26.7</v>
      </c>
      <c r="C707" s="1">
        <v>-0.26</v>
      </c>
      <c r="D707" s="1">
        <v>11356.0</v>
      </c>
    </row>
    <row r="708" ht="15.75" customHeight="1">
      <c r="A708" s="5">
        <v>37880.0</v>
      </c>
      <c r="B708" s="1">
        <v>25.99</v>
      </c>
      <c r="C708" s="1">
        <v>-2.66</v>
      </c>
      <c r="D708" s="1">
        <v>48579.0</v>
      </c>
    </row>
    <row r="709" ht="15.75" customHeight="1">
      <c r="A709" s="5">
        <v>37881.0</v>
      </c>
      <c r="B709" s="1">
        <v>25.67</v>
      </c>
      <c r="C709" s="1">
        <v>-1.23</v>
      </c>
      <c r="D709" s="1">
        <v>43882.0</v>
      </c>
    </row>
    <row r="710" ht="15.75" customHeight="1">
      <c r="A710" s="5">
        <v>37882.0</v>
      </c>
      <c r="B710" s="1">
        <v>25.59</v>
      </c>
      <c r="C710" s="1">
        <v>-0.31</v>
      </c>
      <c r="D710" s="1">
        <v>44823.0</v>
      </c>
    </row>
    <row r="711" ht="15.75" customHeight="1">
      <c r="A711" s="5">
        <v>37883.0</v>
      </c>
      <c r="B711" s="1">
        <v>25.32</v>
      </c>
      <c r="C711" s="1">
        <v>-1.06</v>
      </c>
      <c r="D711" s="1">
        <v>42711.0</v>
      </c>
    </row>
    <row r="712" ht="15.75" customHeight="1">
      <c r="A712" s="5">
        <v>37886.0</v>
      </c>
      <c r="B712" s="1">
        <v>25.53</v>
      </c>
      <c r="C712" s="1">
        <v>0.83</v>
      </c>
      <c r="D712" s="1">
        <v>33801.0</v>
      </c>
    </row>
    <row r="713" ht="15.75" customHeight="1">
      <c r="A713" s="5">
        <v>37887.0</v>
      </c>
      <c r="B713" s="1">
        <v>25.52</v>
      </c>
      <c r="C713" s="1">
        <v>-0.04</v>
      </c>
      <c r="D713" s="1">
        <v>347.0</v>
      </c>
    </row>
    <row r="714" ht="15.75" customHeight="1">
      <c r="A714" s="5">
        <v>37888.0</v>
      </c>
      <c r="B714" s="1">
        <v>26.67</v>
      </c>
      <c r="C714" s="1">
        <v>4.51</v>
      </c>
      <c r="D714" s="1">
        <v>50088.0</v>
      </c>
    </row>
    <row r="715" ht="15.75" customHeight="1">
      <c r="A715" s="5">
        <v>37889.0</v>
      </c>
      <c r="B715" s="1">
        <v>26.81</v>
      </c>
      <c r="C715" s="1">
        <v>0.52</v>
      </c>
      <c r="D715" s="1">
        <v>39113.0</v>
      </c>
    </row>
    <row r="716" ht="15.75" customHeight="1">
      <c r="A716" s="5">
        <v>37890.0</v>
      </c>
      <c r="B716" s="1">
        <v>26.64</v>
      </c>
      <c r="C716" s="1">
        <v>-0.63</v>
      </c>
      <c r="D716" s="1">
        <v>29646.0</v>
      </c>
    </row>
    <row r="717" ht="15.75" customHeight="1">
      <c r="A717" s="5">
        <v>37893.0</v>
      </c>
      <c r="B717" s="1">
        <v>26.83</v>
      </c>
      <c r="C717" s="1">
        <v>0.71</v>
      </c>
      <c r="D717" s="1">
        <v>29154.0</v>
      </c>
    </row>
    <row r="718" ht="15.75" customHeight="1">
      <c r="A718" s="5">
        <v>37894.0</v>
      </c>
      <c r="B718" s="1">
        <v>27.61</v>
      </c>
      <c r="C718" s="1">
        <v>2.91</v>
      </c>
      <c r="D718" s="1">
        <v>45717.0</v>
      </c>
    </row>
    <row r="719" ht="15.75" customHeight="1">
      <c r="A719" s="5">
        <v>37895.0</v>
      </c>
      <c r="B719" s="1">
        <v>27.88</v>
      </c>
      <c r="C719" s="1">
        <v>0.98</v>
      </c>
      <c r="D719" s="1">
        <v>36944.0</v>
      </c>
    </row>
    <row r="720" ht="15.75" customHeight="1">
      <c r="A720" s="5">
        <v>37896.0</v>
      </c>
      <c r="B720" s="1">
        <v>28.27</v>
      </c>
      <c r="C720" s="1">
        <v>1.4</v>
      </c>
      <c r="D720" s="1">
        <v>44831.0</v>
      </c>
    </row>
    <row r="721" ht="15.75" customHeight="1">
      <c r="A721" s="5">
        <v>37897.0</v>
      </c>
      <c r="B721" s="1">
        <v>28.71</v>
      </c>
      <c r="C721" s="1">
        <v>1.56</v>
      </c>
      <c r="D721" s="1">
        <v>29838.0</v>
      </c>
    </row>
    <row r="722" ht="15.75" customHeight="1">
      <c r="A722" s="5">
        <v>37900.0</v>
      </c>
      <c r="B722" s="1">
        <v>28.89</v>
      </c>
      <c r="C722" s="1">
        <v>0.63</v>
      </c>
      <c r="D722" s="1">
        <v>26334.0</v>
      </c>
    </row>
    <row r="723" ht="15.75" customHeight="1">
      <c r="A723" s="5">
        <v>37901.0</v>
      </c>
      <c r="B723" s="1">
        <v>29.03</v>
      </c>
      <c r="C723" s="1">
        <v>0.48</v>
      </c>
      <c r="D723" s="1">
        <v>28547.0</v>
      </c>
    </row>
    <row r="724" ht="15.75" customHeight="1">
      <c r="A724" s="5">
        <v>37902.0</v>
      </c>
      <c r="B724" s="1">
        <v>28.73</v>
      </c>
      <c r="C724" s="1">
        <v>-1.03</v>
      </c>
      <c r="D724" s="1">
        <v>34873.0</v>
      </c>
    </row>
    <row r="725" ht="15.75" customHeight="1">
      <c r="A725" s="5">
        <v>37903.0</v>
      </c>
      <c r="B725" s="1">
        <v>30.14</v>
      </c>
      <c r="C725" s="1">
        <v>4.91</v>
      </c>
      <c r="D725" s="1">
        <v>32956.0</v>
      </c>
    </row>
    <row r="726" ht="15.75" customHeight="1">
      <c r="A726" s="5">
        <v>37904.0</v>
      </c>
      <c r="B726" s="1">
        <v>30.9</v>
      </c>
      <c r="C726" s="1">
        <v>2.52</v>
      </c>
      <c r="D726" s="1">
        <v>28326.0</v>
      </c>
    </row>
    <row r="727" ht="15.75" customHeight="1">
      <c r="A727" s="5">
        <v>37907.0</v>
      </c>
      <c r="B727" s="1">
        <v>30.67</v>
      </c>
      <c r="C727" s="1">
        <v>-0.74</v>
      </c>
      <c r="D727" s="1">
        <v>22388.0</v>
      </c>
    </row>
    <row r="728" ht="15.75" customHeight="1">
      <c r="A728" s="5">
        <v>37908.0</v>
      </c>
      <c r="B728" s="1">
        <v>30.69</v>
      </c>
      <c r="C728" s="1">
        <v>0.07</v>
      </c>
      <c r="D728" s="1">
        <v>27150.0</v>
      </c>
    </row>
    <row r="729" ht="15.75" customHeight="1">
      <c r="A729" s="5">
        <v>37909.0</v>
      </c>
      <c r="B729" s="1">
        <v>30.87</v>
      </c>
      <c r="C729" s="1">
        <v>0.59</v>
      </c>
      <c r="D729" s="1">
        <v>33095.0</v>
      </c>
    </row>
    <row r="730" ht="15.75" customHeight="1">
      <c r="A730" s="5">
        <v>37910.0</v>
      </c>
      <c r="B730" s="1">
        <v>31.11</v>
      </c>
      <c r="C730" s="1">
        <v>0.78</v>
      </c>
      <c r="D730" s="1">
        <v>9907.0</v>
      </c>
    </row>
    <row r="731" ht="15.75" customHeight="1">
      <c r="A731" s="5">
        <v>37911.0</v>
      </c>
      <c r="B731" s="1">
        <v>29.03</v>
      </c>
      <c r="C731" s="1">
        <v>-6.69</v>
      </c>
      <c r="D731" s="1">
        <v>61094.0</v>
      </c>
    </row>
    <row r="732" ht="15.75" customHeight="1">
      <c r="A732" s="5">
        <v>37914.0</v>
      </c>
      <c r="B732" s="1">
        <v>28.62</v>
      </c>
      <c r="C732" s="1">
        <v>-1.41</v>
      </c>
      <c r="D732" s="1">
        <v>55917.0</v>
      </c>
    </row>
    <row r="733" ht="15.75" customHeight="1">
      <c r="A733" s="5">
        <v>37915.0</v>
      </c>
      <c r="B733" s="1">
        <v>28.63</v>
      </c>
      <c r="C733" s="1">
        <v>0.03</v>
      </c>
      <c r="D733" s="1">
        <v>41525.0</v>
      </c>
    </row>
    <row r="734" ht="15.75" customHeight="1">
      <c r="A734" s="5">
        <v>37916.0</v>
      </c>
      <c r="B734" s="1">
        <v>28.28</v>
      </c>
      <c r="C734" s="1">
        <v>-1.22</v>
      </c>
      <c r="D734" s="1">
        <v>56841.0</v>
      </c>
    </row>
    <row r="735" ht="15.75" customHeight="1">
      <c r="A735" s="5">
        <v>37917.0</v>
      </c>
      <c r="B735" s="1">
        <v>28.63</v>
      </c>
      <c r="C735" s="1">
        <v>1.24</v>
      </c>
      <c r="D735" s="1">
        <v>50040.0</v>
      </c>
    </row>
    <row r="736" ht="15.75" customHeight="1">
      <c r="A736" s="5">
        <v>37918.0</v>
      </c>
      <c r="B736" s="1">
        <v>28.58</v>
      </c>
      <c r="C736" s="1">
        <v>-0.17</v>
      </c>
      <c r="D736" s="1">
        <v>41971.0</v>
      </c>
    </row>
    <row r="737" ht="15.75" customHeight="1">
      <c r="A737" s="5">
        <v>37921.0</v>
      </c>
      <c r="B737" s="1">
        <v>28.39</v>
      </c>
      <c r="C737" s="1">
        <v>-0.66</v>
      </c>
      <c r="D737" s="1">
        <v>35450.0</v>
      </c>
    </row>
    <row r="738" ht="15.75" customHeight="1">
      <c r="A738" s="5">
        <v>37922.0</v>
      </c>
      <c r="B738" s="1">
        <v>28.04</v>
      </c>
      <c r="C738" s="1">
        <v>-1.23</v>
      </c>
      <c r="D738" s="1">
        <v>47180.0</v>
      </c>
    </row>
    <row r="739" ht="15.75" customHeight="1">
      <c r="A739" s="5">
        <v>37923.0</v>
      </c>
      <c r="B739" s="1">
        <v>27.44</v>
      </c>
      <c r="C739" s="1">
        <v>-2.14</v>
      </c>
      <c r="D739" s="1">
        <v>62113.0</v>
      </c>
    </row>
    <row r="740" ht="15.75" customHeight="1">
      <c r="A740" s="5">
        <v>37924.0</v>
      </c>
      <c r="B740" s="1">
        <v>27.1</v>
      </c>
      <c r="C740" s="1">
        <v>-1.24</v>
      </c>
      <c r="D740" s="1">
        <v>57286.0</v>
      </c>
    </row>
    <row r="741" ht="15.75" customHeight="1">
      <c r="A741" s="5">
        <v>37925.0</v>
      </c>
      <c r="B741" s="1">
        <v>27.7</v>
      </c>
      <c r="C741" s="1">
        <v>2.21</v>
      </c>
      <c r="D741" s="1">
        <v>33651.0</v>
      </c>
    </row>
    <row r="742" ht="15.75" customHeight="1">
      <c r="A742" s="5">
        <v>37928.0</v>
      </c>
      <c r="B742" s="1">
        <v>27.36</v>
      </c>
      <c r="C742" s="1">
        <v>-1.23</v>
      </c>
      <c r="D742" s="1">
        <v>35318.0</v>
      </c>
    </row>
    <row r="743" ht="15.75" customHeight="1">
      <c r="A743" s="5">
        <v>37929.0</v>
      </c>
      <c r="B743" s="1">
        <v>27.16</v>
      </c>
      <c r="C743" s="1">
        <v>-0.73</v>
      </c>
      <c r="D743" s="1">
        <v>39732.0</v>
      </c>
    </row>
    <row r="744" ht="15.75" customHeight="1">
      <c r="A744" s="5">
        <v>37930.0</v>
      </c>
      <c r="B744" s="1">
        <v>28.6</v>
      </c>
      <c r="C744" s="1">
        <v>5.3</v>
      </c>
      <c r="D744" s="1">
        <v>48791.0</v>
      </c>
    </row>
    <row r="745" ht="15.75" customHeight="1">
      <c r="A745" s="5">
        <v>37931.0</v>
      </c>
      <c r="B745" s="1">
        <v>28.41</v>
      </c>
      <c r="C745" s="1">
        <v>-0.66</v>
      </c>
      <c r="D745" s="1">
        <v>50168.0</v>
      </c>
    </row>
    <row r="746" ht="15.75" customHeight="1">
      <c r="A746" s="5">
        <v>37932.0</v>
      </c>
      <c r="B746" s="1">
        <v>28.91</v>
      </c>
      <c r="C746" s="1">
        <v>1.76</v>
      </c>
      <c r="D746" s="1">
        <v>36324.0</v>
      </c>
    </row>
    <row r="747" ht="15.75" customHeight="1">
      <c r="A747" s="5">
        <v>37935.0</v>
      </c>
      <c r="B747" s="1">
        <v>28.99</v>
      </c>
      <c r="C747" s="1">
        <v>0.28</v>
      </c>
      <c r="D747" s="1">
        <v>40972.0</v>
      </c>
    </row>
    <row r="748" ht="15.75" customHeight="1">
      <c r="A748" s="5">
        <v>37936.0</v>
      </c>
      <c r="B748" s="1">
        <v>29.09</v>
      </c>
      <c r="C748" s="1">
        <v>0.34</v>
      </c>
      <c r="D748" s="1">
        <v>50588.0</v>
      </c>
    </row>
    <row r="749" ht="15.75" customHeight="1">
      <c r="A749" s="5">
        <v>37937.0</v>
      </c>
      <c r="B749" s="1">
        <v>29.2</v>
      </c>
      <c r="C749" s="1">
        <v>0.38</v>
      </c>
      <c r="D749" s="1">
        <v>33379.0</v>
      </c>
    </row>
    <row r="750" ht="15.75" customHeight="1">
      <c r="A750" s="5">
        <v>37938.0</v>
      </c>
      <c r="B750" s="1">
        <v>29.21</v>
      </c>
      <c r="C750" s="1">
        <v>0.03</v>
      </c>
      <c r="D750" s="1">
        <v>16188.0</v>
      </c>
    </row>
    <row r="751" ht="15.75" customHeight="1">
      <c r="A751" s="5">
        <v>37939.0</v>
      </c>
      <c r="B751" s="1">
        <v>29.56</v>
      </c>
      <c r="C751" s="1">
        <v>1.2</v>
      </c>
      <c r="D751" s="1">
        <v>46910.0</v>
      </c>
    </row>
    <row r="752" ht="15.75" customHeight="1">
      <c r="A752" s="5">
        <v>37942.0</v>
      </c>
      <c r="B752" s="1">
        <v>29.05</v>
      </c>
      <c r="C752" s="1">
        <v>-1.73</v>
      </c>
      <c r="D752" s="1">
        <v>35797.0</v>
      </c>
    </row>
    <row r="753" ht="15.75" customHeight="1">
      <c r="A753" s="5">
        <v>37943.0</v>
      </c>
      <c r="B753" s="1">
        <v>30.47</v>
      </c>
      <c r="C753" s="1">
        <v>4.89</v>
      </c>
      <c r="D753" s="1">
        <v>62678.0</v>
      </c>
    </row>
    <row r="754" ht="15.75" customHeight="1">
      <c r="A754" s="5">
        <v>37944.0</v>
      </c>
      <c r="B754" s="1">
        <v>29.78</v>
      </c>
      <c r="C754" s="1">
        <v>-2.26</v>
      </c>
      <c r="D754" s="1">
        <v>68177.0</v>
      </c>
    </row>
    <row r="755" ht="15.75" customHeight="1">
      <c r="A755" s="5">
        <v>37945.0</v>
      </c>
      <c r="B755" s="1">
        <v>29.56</v>
      </c>
      <c r="C755" s="1">
        <v>-0.74</v>
      </c>
      <c r="D755" s="1">
        <v>54667.0</v>
      </c>
    </row>
    <row r="756" ht="15.75" customHeight="1">
      <c r="A756" s="5">
        <v>37946.0</v>
      </c>
      <c r="B756" s="1">
        <v>29.36</v>
      </c>
      <c r="C756" s="1">
        <v>-0.68</v>
      </c>
      <c r="D756" s="1">
        <v>41016.0</v>
      </c>
    </row>
    <row r="757" ht="15.75" customHeight="1">
      <c r="A757" s="5">
        <v>37949.0</v>
      </c>
      <c r="B757" s="1">
        <v>27.86</v>
      </c>
      <c r="C757" s="1">
        <v>-5.11</v>
      </c>
      <c r="D757" s="1">
        <v>53416.0</v>
      </c>
    </row>
    <row r="758" ht="15.75" customHeight="1">
      <c r="A758" s="5">
        <v>37950.0</v>
      </c>
      <c r="B758" s="1">
        <v>27.94</v>
      </c>
      <c r="C758" s="1">
        <v>0.29</v>
      </c>
      <c r="D758" s="1">
        <v>58448.0</v>
      </c>
    </row>
    <row r="759" ht="15.75" customHeight="1">
      <c r="A759" s="5">
        <v>37951.0</v>
      </c>
      <c r="B759" s="1">
        <v>28.47</v>
      </c>
      <c r="C759" s="1">
        <v>1.9</v>
      </c>
      <c r="D759" s="1">
        <v>44139.0</v>
      </c>
    </row>
    <row r="760" ht="15.75" customHeight="1">
      <c r="A760" s="5">
        <v>37952.0</v>
      </c>
      <c r="B760" s="1">
        <v>28.7</v>
      </c>
      <c r="C760" s="1">
        <v>0.81</v>
      </c>
      <c r="D760" s="1">
        <v>21664.0</v>
      </c>
    </row>
    <row r="761" ht="15.75" customHeight="1">
      <c r="A761" s="5">
        <v>37953.0</v>
      </c>
      <c r="B761" s="1">
        <v>28.45</v>
      </c>
      <c r="C761" s="1">
        <v>-0.87</v>
      </c>
      <c r="D761" s="1">
        <v>19359.0</v>
      </c>
    </row>
    <row r="762" ht="15.75" customHeight="1">
      <c r="A762" s="5">
        <v>37956.0</v>
      </c>
      <c r="B762" s="1">
        <v>28.25</v>
      </c>
      <c r="C762" s="1">
        <v>-0.7</v>
      </c>
      <c r="D762" s="1">
        <v>52232.0</v>
      </c>
    </row>
    <row r="763" ht="15.75" customHeight="1">
      <c r="A763" s="5">
        <v>37957.0</v>
      </c>
      <c r="B763" s="1">
        <v>28.94</v>
      </c>
      <c r="C763" s="1">
        <v>2.44</v>
      </c>
      <c r="D763" s="1">
        <v>48223.0</v>
      </c>
    </row>
    <row r="764" ht="15.75" customHeight="1">
      <c r="A764" s="5">
        <v>37958.0</v>
      </c>
      <c r="B764" s="1">
        <v>29.14</v>
      </c>
      <c r="C764" s="1">
        <v>0.69</v>
      </c>
      <c r="D764" s="1">
        <v>40573.0</v>
      </c>
    </row>
    <row r="765" ht="15.75" customHeight="1">
      <c r="A765" s="5">
        <v>37959.0</v>
      </c>
      <c r="B765" s="1">
        <v>29.23</v>
      </c>
      <c r="C765" s="1">
        <v>0.31</v>
      </c>
      <c r="D765" s="1">
        <v>60855.0</v>
      </c>
    </row>
    <row r="766" ht="15.75" customHeight="1">
      <c r="A766" s="5">
        <v>37960.0</v>
      </c>
      <c r="B766" s="1">
        <v>28.74</v>
      </c>
      <c r="C766" s="1">
        <v>-1.68</v>
      </c>
      <c r="D766" s="1">
        <v>30788.0</v>
      </c>
    </row>
    <row r="767" ht="15.75" customHeight="1">
      <c r="A767" s="5">
        <v>37963.0</v>
      </c>
      <c r="B767" s="1">
        <v>29.98</v>
      </c>
      <c r="C767" s="1">
        <v>4.31</v>
      </c>
      <c r="D767" s="1">
        <v>37248.0</v>
      </c>
    </row>
    <row r="768" ht="15.75" customHeight="1">
      <c r="A768" s="5">
        <v>37964.0</v>
      </c>
      <c r="B768" s="1">
        <v>29.63</v>
      </c>
      <c r="C768" s="1">
        <v>-1.17</v>
      </c>
      <c r="D768" s="1">
        <v>41646.0</v>
      </c>
    </row>
    <row r="769" ht="15.75" customHeight="1">
      <c r="A769" s="5">
        <v>37965.0</v>
      </c>
      <c r="B769" s="1">
        <v>29.66</v>
      </c>
      <c r="C769" s="1">
        <v>0.1</v>
      </c>
      <c r="D769" s="1">
        <v>45819.0</v>
      </c>
    </row>
    <row r="770" ht="15.75" customHeight="1">
      <c r="A770" s="5">
        <v>37966.0</v>
      </c>
      <c r="B770" s="1">
        <v>29.57</v>
      </c>
      <c r="C770" s="1">
        <v>-0.3</v>
      </c>
      <c r="D770" s="1">
        <v>32279.0</v>
      </c>
    </row>
    <row r="771" ht="15.75" customHeight="1">
      <c r="A771" s="5">
        <v>37967.0</v>
      </c>
      <c r="B771" s="1">
        <v>30.37</v>
      </c>
      <c r="C771" s="1">
        <v>2.71</v>
      </c>
      <c r="D771" s="1">
        <v>38087.0</v>
      </c>
    </row>
    <row r="772" ht="15.75" customHeight="1">
      <c r="A772" s="5">
        <v>37970.0</v>
      </c>
      <c r="B772" s="1">
        <v>30.32</v>
      </c>
      <c r="C772" s="1">
        <v>-0.16</v>
      </c>
      <c r="D772" s="1">
        <v>35925.0</v>
      </c>
    </row>
    <row r="773" ht="15.75" customHeight="1">
      <c r="A773" s="5">
        <v>37971.0</v>
      </c>
      <c r="B773" s="1">
        <v>30.38</v>
      </c>
      <c r="C773" s="1">
        <v>0.2</v>
      </c>
      <c r="D773" s="1">
        <v>12071.0</v>
      </c>
    </row>
    <row r="774" ht="15.75" customHeight="1">
      <c r="A774" s="5">
        <v>37972.0</v>
      </c>
      <c r="B774" s="1">
        <v>30.59</v>
      </c>
      <c r="C774" s="1">
        <v>0.69</v>
      </c>
      <c r="D774" s="1">
        <v>44036.0</v>
      </c>
    </row>
    <row r="775" ht="15.75" customHeight="1">
      <c r="A775" s="5">
        <v>37973.0</v>
      </c>
      <c r="B775" s="1">
        <v>30.8</v>
      </c>
      <c r="C775" s="1">
        <v>0.69</v>
      </c>
      <c r="D775" s="1">
        <v>43741.0</v>
      </c>
    </row>
    <row r="776" ht="15.75" customHeight="1">
      <c r="A776" s="5">
        <v>37974.0</v>
      </c>
      <c r="B776" s="1">
        <v>30.05</v>
      </c>
      <c r="C776" s="1">
        <v>-2.44</v>
      </c>
      <c r="D776" s="1">
        <v>33052.0</v>
      </c>
    </row>
    <row r="777" ht="15.75" customHeight="1">
      <c r="A777" s="5">
        <v>37977.0</v>
      </c>
      <c r="B777" s="1">
        <v>28.99</v>
      </c>
      <c r="C777" s="1">
        <v>-3.53</v>
      </c>
      <c r="D777" s="1">
        <v>46362.0</v>
      </c>
    </row>
    <row r="778" ht="15.75" customHeight="1">
      <c r="A778" s="5">
        <v>37978.0</v>
      </c>
      <c r="B778" s="1">
        <v>29.04</v>
      </c>
      <c r="C778" s="1">
        <v>0.17</v>
      </c>
      <c r="D778" s="1">
        <v>40370.0</v>
      </c>
    </row>
    <row r="779" ht="15.75" customHeight="1">
      <c r="A779" s="5">
        <v>37979.0</v>
      </c>
      <c r="B779" s="1">
        <v>29.06</v>
      </c>
      <c r="C779" s="1">
        <v>0.07</v>
      </c>
      <c r="D779" s="1">
        <v>13339.0</v>
      </c>
    </row>
    <row r="780" ht="15.75" customHeight="1">
      <c r="A780" s="5">
        <v>37980.0</v>
      </c>
      <c r="B780" s="1">
        <v>29.06</v>
      </c>
      <c r="C780" s="1">
        <v>0.07</v>
      </c>
      <c r="D780" s="1">
        <v>13339.0</v>
      </c>
    </row>
    <row r="781" ht="15.75" customHeight="1">
      <c r="A781" s="5">
        <v>37981.0</v>
      </c>
      <c r="B781" s="1">
        <v>29.06</v>
      </c>
      <c r="C781" s="1">
        <v>0.07</v>
      </c>
      <c r="D781" s="1">
        <v>13339.0</v>
      </c>
    </row>
    <row r="782" ht="15.75" customHeight="1">
      <c r="A782" s="5">
        <v>37984.0</v>
      </c>
      <c r="B782" s="1">
        <v>29.31</v>
      </c>
      <c r="C782" s="1">
        <v>0.86</v>
      </c>
      <c r="D782" s="1">
        <v>23571.0</v>
      </c>
    </row>
    <row r="783" ht="15.75" customHeight="1">
      <c r="A783" s="5">
        <v>37985.0</v>
      </c>
      <c r="B783" s="1">
        <v>29.74</v>
      </c>
      <c r="C783" s="1">
        <v>1.47</v>
      </c>
      <c r="D783" s="1">
        <v>27600.0</v>
      </c>
    </row>
    <row r="784" ht="15.75" customHeight="1">
      <c r="A784" s="5">
        <v>37986.0</v>
      </c>
      <c r="B784" s="1">
        <v>30.17</v>
      </c>
      <c r="C784" s="1">
        <v>1.45</v>
      </c>
      <c r="D784" s="1">
        <v>13601.0</v>
      </c>
    </row>
    <row r="785" ht="15.75" customHeight="1">
      <c r="A785" s="5">
        <v>37987.0</v>
      </c>
      <c r="B785" s="1">
        <v>30.17</v>
      </c>
      <c r="C785" s="1">
        <v>1.45</v>
      </c>
      <c r="D785" s="1">
        <v>13601.0</v>
      </c>
    </row>
    <row r="786" ht="15.75" customHeight="1">
      <c r="A786" s="5">
        <v>37988.0</v>
      </c>
      <c r="B786" s="1">
        <v>29.32</v>
      </c>
      <c r="C786" s="1">
        <v>-2.82</v>
      </c>
      <c r="D786" s="1">
        <v>13126.0</v>
      </c>
    </row>
    <row r="787" ht="15.75" customHeight="1">
      <c r="A787" s="5">
        <v>37991.0</v>
      </c>
      <c r="B787" s="1">
        <v>30.89</v>
      </c>
      <c r="C787" s="1">
        <v>5.35</v>
      </c>
      <c r="D787" s="1">
        <v>49940.0</v>
      </c>
    </row>
    <row r="788" ht="15.75" customHeight="1">
      <c r="A788" s="5">
        <v>37992.0</v>
      </c>
      <c r="B788" s="1">
        <v>30.82</v>
      </c>
      <c r="C788" s="1">
        <v>-0.23</v>
      </c>
      <c r="D788" s="1">
        <v>52345.0</v>
      </c>
    </row>
    <row r="789" ht="15.75" customHeight="1">
      <c r="A789" s="5">
        <v>37993.0</v>
      </c>
      <c r="B789" s="1">
        <v>30.76</v>
      </c>
      <c r="C789" s="1">
        <v>-0.19</v>
      </c>
      <c r="D789" s="1">
        <v>45050.0</v>
      </c>
    </row>
    <row r="790" ht="15.75" customHeight="1">
      <c r="A790" s="5">
        <v>37994.0</v>
      </c>
      <c r="B790" s="1">
        <v>31.08</v>
      </c>
      <c r="C790" s="1">
        <v>1.04</v>
      </c>
      <c r="D790" s="1">
        <v>39289.0</v>
      </c>
    </row>
    <row r="791" ht="15.75" customHeight="1">
      <c r="A791" s="5">
        <v>37995.0</v>
      </c>
      <c r="B791" s="1">
        <v>31.37</v>
      </c>
      <c r="C791" s="1">
        <v>0.93</v>
      </c>
      <c r="D791" s="1">
        <v>36550.0</v>
      </c>
    </row>
    <row r="792" ht="15.75" customHeight="1">
      <c r="A792" s="5">
        <v>37998.0</v>
      </c>
      <c r="B792" s="1">
        <v>31.76</v>
      </c>
      <c r="C792" s="1">
        <v>1.24</v>
      </c>
      <c r="D792" s="1">
        <v>36737.0</v>
      </c>
    </row>
    <row r="793" ht="15.75" customHeight="1">
      <c r="A793" s="5">
        <v>37999.0</v>
      </c>
      <c r="B793" s="1">
        <v>31.37</v>
      </c>
      <c r="C793" s="1">
        <v>-1.23</v>
      </c>
      <c r="D793" s="1">
        <v>38473.0</v>
      </c>
    </row>
    <row r="794" ht="15.75" customHeight="1">
      <c r="A794" s="5">
        <v>38000.0</v>
      </c>
      <c r="B794" s="1">
        <v>31.03</v>
      </c>
      <c r="C794" s="1">
        <v>-1.08</v>
      </c>
      <c r="D794" s="1">
        <v>42641.0</v>
      </c>
    </row>
    <row r="795" ht="15.75" customHeight="1">
      <c r="A795" s="5">
        <v>38001.0</v>
      </c>
      <c r="B795" s="1">
        <v>31.56</v>
      </c>
      <c r="C795" s="1">
        <v>1.71</v>
      </c>
      <c r="D795" s="1">
        <v>11872.0</v>
      </c>
    </row>
    <row r="796" ht="15.75" customHeight="1">
      <c r="A796" s="5">
        <v>38002.0</v>
      </c>
      <c r="B796" s="1">
        <v>30.47</v>
      </c>
      <c r="C796" s="1">
        <v>-3.45</v>
      </c>
      <c r="D796" s="1">
        <v>53107.0</v>
      </c>
    </row>
    <row r="797" ht="15.75" customHeight="1">
      <c r="A797" s="5">
        <v>38005.0</v>
      </c>
      <c r="B797" s="1">
        <v>30.57</v>
      </c>
      <c r="C797" s="1">
        <v>0.33</v>
      </c>
      <c r="D797" s="1">
        <v>22436.0</v>
      </c>
    </row>
    <row r="798" ht="15.75" customHeight="1">
      <c r="A798" s="5">
        <v>38006.0</v>
      </c>
      <c r="B798" s="1">
        <v>31.23</v>
      </c>
      <c r="C798" s="1">
        <v>2.16</v>
      </c>
      <c r="D798" s="1">
        <v>55180.0</v>
      </c>
    </row>
    <row r="799" ht="15.75" customHeight="1">
      <c r="A799" s="5">
        <v>38007.0</v>
      </c>
      <c r="B799" s="1">
        <v>30.86</v>
      </c>
      <c r="C799" s="1">
        <v>-1.18</v>
      </c>
      <c r="D799" s="1">
        <v>41073.0</v>
      </c>
    </row>
    <row r="800" ht="15.75" customHeight="1">
      <c r="A800" s="5">
        <v>38008.0</v>
      </c>
      <c r="B800" s="1">
        <v>31.11</v>
      </c>
      <c r="C800" s="1">
        <v>0.81</v>
      </c>
      <c r="D800" s="1">
        <v>50492.0</v>
      </c>
    </row>
    <row r="801" ht="15.75" customHeight="1">
      <c r="A801" s="5">
        <v>38009.0</v>
      </c>
      <c r="B801" s="1">
        <v>30.96</v>
      </c>
      <c r="C801" s="1">
        <v>-0.48</v>
      </c>
      <c r="D801" s="1">
        <v>43902.0</v>
      </c>
    </row>
    <row r="802" ht="15.75" customHeight="1">
      <c r="A802" s="5">
        <v>38012.0</v>
      </c>
      <c r="B802" s="1">
        <v>30.45</v>
      </c>
      <c r="C802" s="1">
        <v>-1.65</v>
      </c>
      <c r="D802" s="1">
        <v>37769.0</v>
      </c>
    </row>
    <row r="803" ht="15.75" customHeight="1">
      <c r="A803" s="5">
        <v>38013.0</v>
      </c>
      <c r="B803" s="1">
        <v>30.23</v>
      </c>
      <c r="C803" s="1">
        <v>-0.72</v>
      </c>
      <c r="D803" s="1">
        <v>49003.0</v>
      </c>
    </row>
    <row r="804" ht="15.75" customHeight="1">
      <c r="A804" s="5">
        <v>38014.0</v>
      </c>
      <c r="B804" s="1">
        <v>29.77</v>
      </c>
      <c r="C804" s="1">
        <v>-1.52</v>
      </c>
      <c r="D804" s="1">
        <v>61246.0</v>
      </c>
    </row>
    <row r="805" ht="15.75" customHeight="1">
      <c r="A805" s="5">
        <v>38015.0</v>
      </c>
      <c r="B805" s="1">
        <v>29.13</v>
      </c>
      <c r="C805" s="1">
        <v>-2.15</v>
      </c>
      <c r="D805" s="1">
        <v>65451.0</v>
      </c>
    </row>
    <row r="806" ht="15.75" customHeight="1">
      <c r="A806" s="5">
        <v>38016.0</v>
      </c>
      <c r="B806" s="1">
        <v>29.18</v>
      </c>
      <c r="C806" s="1">
        <v>0.17</v>
      </c>
      <c r="D806" s="1">
        <v>44984.0</v>
      </c>
    </row>
    <row r="807" ht="15.75" customHeight="1">
      <c r="A807" s="5">
        <v>38019.0</v>
      </c>
      <c r="B807" s="1">
        <v>30.23</v>
      </c>
      <c r="C807" s="1">
        <v>3.6</v>
      </c>
      <c r="D807" s="1">
        <v>41165.0</v>
      </c>
    </row>
    <row r="808" ht="15.75" customHeight="1">
      <c r="A808" s="5">
        <v>38020.0</v>
      </c>
      <c r="B808" s="1">
        <v>29.5</v>
      </c>
      <c r="C808" s="1">
        <v>-2.41</v>
      </c>
      <c r="D808" s="1">
        <v>45595.0</v>
      </c>
    </row>
    <row r="809" ht="15.75" customHeight="1">
      <c r="A809" s="5">
        <v>38021.0</v>
      </c>
      <c r="B809" s="1">
        <v>28.88</v>
      </c>
      <c r="C809" s="1">
        <v>-2.1</v>
      </c>
      <c r="D809" s="1">
        <v>51373.0</v>
      </c>
    </row>
    <row r="810" ht="15.75" customHeight="1">
      <c r="A810" s="5">
        <v>38022.0</v>
      </c>
      <c r="B810" s="1">
        <v>29.27</v>
      </c>
      <c r="C810" s="1">
        <v>1.35</v>
      </c>
      <c r="D810" s="1">
        <v>44097.0</v>
      </c>
    </row>
    <row r="811" ht="15.75" customHeight="1">
      <c r="A811" s="5">
        <v>38023.0</v>
      </c>
      <c r="B811" s="1">
        <v>28.83</v>
      </c>
      <c r="C811" s="1">
        <v>-1.5</v>
      </c>
      <c r="D811" s="1">
        <v>29746.0</v>
      </c>
    </row>
    <row r="812" ht="15.75" customHeight="1">
      <c r="A812" s="5">
        <v>38026.0</v>
      </c>
      <c r="B812" s="1">
        <v>29.11</v>
      </c>
      <c r="C812" s="1">
        <v>0.97</v>
      </c>
      <c r="D812" s="1">
        <v>30254.0</v>
      </c>
    </row>
    <row r="813" ht="15.75" customHeight="1">
      <c r="A813" s="5">
        <v>38027.0</v>
      </c>
      <c r="B813" s="1">
        <v>30.04</v>
      </c>
      <c r="C813" s="1">
        <v>3.19</v>
      </c>
      <c r="D813" s="1">
        <v>38661.0</v>
      </c>
    </row>
    <row r="814" ht="15.75" customHeight="1">
      <c r="A814" s="5">
        <v>38028.0</v>
      </c>
      <c r="B814" s="1">
        <v>29.87</v>
      </c>
      <c r="C814" s="1">
        <v>-0.57</v>
      </c>
      <c r="D814" s="1">
        <v>50200.0</v>
      </c>
    </row>
    <row r="815" ht="15.75" customHeight="1">
      <c r="A815" s="5">
        <v>38029.0</v>
      </c>
      <c r="B815" s="1">
        <v>30.07</v>
      </c>
      <c r="C815" s="1">
        <v>0.67</v>
      </c>
      <c r="D815" s="1">
        <v>14636.0</v>
      </c>
    </row>
    <row r="816" ht="15.75" customHeight="1">
      <c r="A816" s="5">
        <v>38030.0</v>
      </c>
      <c r="B816" s="1">
        <v>30.57</v>
      </c>
      <c r="C816" s="1">
        <v>1.66</v>
      </c>
      <c r="D816" s="1">
        <v>51191.0</v>
      </c>
    </row>
    <row r="817" ht="15.75" customHeight="1">
      <c r="A817" s="5">
        <v>38033.0</v>
      </c>
      <c r="B817" s="1">
        <v>30.32</v>
      </c>
      <c r="C817" s="1">
        <v>-0.82</v>
      </c>
      <c r="D817" s="1">
        <v>18770.0</v>
      </c>
    </row>
    <row r="818" ht="15.75" customHeight="1">
      <c r="A818" s="5">
        <v>38034.0</v>
      </c>
      <c r="B818" s="1">
        <v>30.69</v>
      </c>
      <c r="C818" s="1">
        <v>1.22</v>
      </c>
      <c r="D818" s="1">
        <v>35370.0</v>
      </c>
    </row>
    <row r="819" ht="15.75" customHeight="1">
      <c r="A819" s="5">
        <v>38035.0</v>
      </c>
      <c r="B819" s="1">
        <v>30.99</v>
      </c>
      <c r="C819" s="1">
        <v>0.98</v>
      </c>
      <c r="D819" s="1">
        <v>53744.0</v>
      </c>
    </row>
    <row r="820" ht="15.75" customHeight="1">
      <c r="A820" s="5">
        <v>38036.0</v>
      </c>
      <c r="B820" s="1">
        <v>30.82</v>
      </c>
      <c r="C820" s="1">
        <v>-0.55</v>
      </c>
      <c r="D820" s="1">
        <v>34116.0</v>
      </c>
    </row>
    <row r="821" ht="15.75" customHeight="1">
      <c r="A821" s="5">
        <v>38037.0</v>
      </c>
      <c r="B821" s="1">
        <v>30.69</v>
      </c>
      <c r="C821" s="1">
        <v>-0.42</v>
      </c>
      <c r="D821" s="1">
        <v>44017.0</v>
      </c>
    </row>
    <row r="822" ht="15.75" customHeight="1">
      <c r="A822" s="5">
        <v>38040.0</v>
      </c>
      <c r="B822" s="1">
        <v>30.81</v>
      </c>
      <c r="C822" s="1">
        <v>0.39</v>
      </c>
      <c r="D822" s="1">
        <v>40892.0</v>
      </c>
    </row>
    <row r="823" ht="15.75" customHeight="1">
      <c r="A823" s="5">
        <v>38041.0</v>
      </c>
      <c r="B823" s="1">
        <v>30.81</v>
      </c>
      <c r="C823" s="1">
        <v>0.0</v>
      </c>
      <c r="D823" s="1">
        <v>45798.0</v>
      </c>
    </row>
    <row r="824" ht="15.75" customHeight="1">
      <c r="A824" s="5">
        <v>38042.0</v>
      </c>
      <c r="B824" s="1">
        <v>31.57</v>
      </c>
      <c r="C824" s="1">
        <v>2.47</v>
      </c>
      <c r="D824" s="1">
        <v>64434.0</v>
      </c>
    </row>
    <row r="825" ht="15.75" customHeight="1">
      <c r="A825" s="5">
        <v>38043.0</v>
      </c>
      <c r="B825" s="1">
        <v>31.57</v>
      </c>
      <c r="C825" s="1">
        <v>0.0</v>
      </c>
      <c r="D825" s="1">
        <v>43467.0</v>
      </c>
    </row>
    <row r="826" ht="15.75" customHeight="1">
      <c r="A826" s="5">
        <v>38044.0</v>
      </c>
      <c r="B826" s="1">
        <v>32.23</v>
      </c>
      <c r="C826" s="1">
        <v>2.09</v>
      </c>
      <c r="D826" s="1">
        <v>42778.0</v>
      </c>
    </row>
    <row r="827" ht="15.75" customHeight="1">
      <c r="A827" s="5">
        <v>38047.0</v>
      </c>
      <c r="B827" s="1">
        <v>33.34</v>
      </c>
      <c r="C827" s="1">
        <v>3.44</v>
      </c>
      <c r="D827" s="1">
        <v>48188.0</v>
      </c>
    </row>
    <row r="828" ht="15.75" customHeight="1">
      <c r="A828" s="5">
        <v>38048.0</v>
      </c>
      <c r="B828" s="1">
        <v>33.15</v>
      </c>
      <c r="C828" s="1">
        <v>-0.57</v>
      </c>
      <c r="D828" s="1">
        <v>39435.0</v>
      </c>
    </row>
    <row r="829" ht="15.75" customHeight="1">
      <c r="A829" s="5">
        <v>38049.0</v>
      </c>
      <c r="B829" s="1">
        <v>32.23</v>
      </c>
      <c r="C829" s="1">
        <v>-2.78</v>
      </c>
      <c r="D829" s="1">
        <v>44101.0</v>
      </c>
    </row>
    <row r="830" ht="15.75" customHeight="1">
      <c r="A830" s="5">
        <v>38050.0</v>
      </c>
      <c r="B830" s="1">
        <v>32.89</v>
      </c>
      <c r="C830" s="1">
        <v>2.05</v>
      </c>
      <c r="D830" s="1">
        <v>30967.0</v>
      </c>
    </row>
    <row r="831" ht="15.75" customHeight="1">
      <c r="A831" s="5">
        <v>38051.0</v>
      </c>
      <c r="B831" s="1">
        <v>33.35</v>
      </c>
      <c r="C831" s="1">
        <v>1.4</v>
      </c>
      <c r="D831" s="1">
        <v>36211.0</v>
      </c>
    </row>
    <row r="832" ht="15.75" customHeight="1">
      <c r="A832" s="5">
        <v>38054.0</v>
      </c>
      <c r="B832" s="1">
        <v>32.77</v>
      </c>
      <c r="C832" s="1">
        <v>-1.74</v>
      </c>
      <c r="D832" s="1">
        <v>31155.0</v>
      </c>
    </row>
    <row r="833" ht="15.75" customHeight="1">
      <c r="A833" s="5">
        <v>38055.0</v>
      </c>
      <c r="B833" s="1">
        <v>32.23</v>
      </c>
      <c r="C833" s="1">
        <v>-1.65</v>
      </c>
      <c r="D833" s="1">
        <v>44123.0</v>
      </c>
    </row>
    <row r="834" ht="15.75" customHeight="1">
      <c r="A834" s="5">
        <v>38056.0</v>
      </c>
      <c r="B834" s="1">
        <v>31.99</v>
      </c>
      <c r="C834" s="1">
        <v>-0.74</v>
      </c>
      <c r="D834" s="1">
        <v>47056.0</v>
      </c>
    </row>
    <row r="835" ht="15.75" customHeight="1">
      <c r="A835" s="5">
        <v>38057.0</v>
      </c>
      <c r="B835" s="1">
        <v>32.83</v>
      </c>
      <c r="C835" s="1">
        <v>2.63</v>
      </c>
      <c r="D835" s="1">
        <v>37478.0</v>
      </c>
    </row>
    <row r="836" ht="15.75" customHeight="1">
      <c r="A836" s="5">
        <v>38058.0</v>
      </c>
      <c r="B836" s="1">
        <v>32.24</v>
      </c>
      <c r="C836" s="1">
        <v>-1.8</v>
      </c>
      <c r="D836" s="1">
        <v>40728.0</v>
      </c>
    </row>
    <row r="837" ht="15.75" customHeight="1">
      <c r="A837" s="5">
        <v>38061.0</v>
      </c>
      <c r="B837" s="1">
        <v>33.8</v>
      </c>
      <c r="C837" s="1">
        <v>4.84</v>
      </c>
      <c r="D837" s="1">
        <v>39540.0</v>
      </c>
    </row>
    <row r="838" ht="15.75" customHeight="1">
      <c r="A838" s="5">
        <v>38062.0</v>
      </c>
      <c r="B838" s="1">
        <v>33.45</v>
      </c>
      <c r="C838" s="1">
        <v>-1.04</v>
      </c>
      <c r="D838" s="1">
        <v>19306.0</v>
      </c>
    </row>
    <row r="839" ht="15.75" customHeight="1">
      <c r="A839" s="5">
        <v>38063.0</v>
      </c>
      <c r="B839" s="1">
        <v>33.53</v>
      </c>
      <c r="C839" s="1">
        <v>0.24</v>
      </c>
      <c r="D839" s="1">
        <v>63150.0</v>
      </c>
    </row>
    <row r="840" ht="15.75" customHeight="1">
      <c r="A840" s="5">
        <v>38064.0</v>
      </c>
      <c r="B840" s="1">
        <v>33.13</v>
      </c>
      <c r="C840" s="1">
        <v>-1.19</v>
      </c>
      <c r="D840" s="1">
        <v>43871.0</v>
      </c>
    </row>
    <row r="841" ht="15.75" customHeight="1">
      <c r="A841" s="5">
        <v>38065.0</v>
      </c>
      <c r="B841" s="1">
        <v>33.26</v>
      </c>
      <c r="C841" s="1">
        <v>0.39</v>
      </c>
      <c r="D841" s="1">
        <v>27013.0</v>
      </c>
    </row>
    <row r="842" ht="15.75" customHeight="1">
      <c r="A842" s="5">
        <v>38068.0</v>
      </c>
      <c r="B842" s="1">
        <v>32.8</v>
      </c>
      <c r="C842" s="1">
        <v>-1.38</v>
      </c>
      <c r="D842" s="1">
        <v>33420.0</v>
      </c>
    </row>
    <row r="843" ht="15.75" customHeight="1">
      <c r="A843" s="5">
        <v>38069.0</v>
      </c>
      <c r="B843" s="1">
        <v>33.31</v>
      </c>
      <c r="C843" s="1">
        <v>1.55</v>
      </c>
      <c r="D843" s="1">
        <v>41491.0</v>
      </c>
    </row>
    <row r="844" ht="15.75" customHeight="1">
      <c r="A844" s="5">
        <v>38070.0</v>
      </c>
      <c r="B844" s="1">
        <v>33.01</v>
      </c>
      <c r="C844" s="1">
        <v>-0.9</v>
      </c>
      <c r="D844" s="1">
        <v>42935.0</v>
      </c>
    </row>
    <row r="845" ht="15.75" customHeight="1">
      <c r="A845" s="5">
        <v>38071.0</v>
      </c>
      <c r="B845" s="1">
        <v>31.83</v>
      </c>
      <c r="C845" s="1">
        <v>-3.57</v>
      </c>
      <c r="D845" s="1">
        <v>56428.0</v>
      </c>
    </row>
    <row r="846" ht="15.75" customHeight="1">
      <c r="A846" s="5">
        <v>38072.0</v>
      </c>
      <c r="B846" s="1">
        <v>31.99</v>
      </c>
      <c r="C846" s="1">
        <v>0.5</v>
      </c>
      <c r="D846" s="1">
        <v>39981.0</v>
      </c>
    </row>
    <row r="847" ht="15.75" customHeight="1">
      <c r="A847" s="5">
        <v>38075.0</v>
      </c>
      <c r="B847" s="1">
        <v>31.74</v>
      </c>
      <c r="C847" s="1">
        <v>-0.78</v>
      </c>
      <c r="D847" s="1">
        <v>26047.0</v>
      </c>
    </row>
    <row r="848" ht="15.75" customHeight="1">
      <c r="A848" s="5">
        <v>38076.0</v>
      </c>
      <c r="B848" s="1">
        <v>32.45</v>
      </c>
      <c r="C848" s="1">
        <v>2.24</v>
      </c>
      <c r="D848" s="1">
        <v>37865.0</v>
      </c>
    </row>
    <row r="849" ht="15.75" customHeight="1">
      <c r="A849" s="5">
        <v>38077.0</v>
      </c>
      <c r="B849" s="1">
        <v>31.51</v>
      </c>
      <c r="C849" s="1">
        <v>-2.9</v>
      </c>
      <c r="D849" s="1">
        <v>62623.0</v>
      </c>
    </row>
    <row r="850" ht="15.75" customHeight="1">
      <c r="A850" s="5">
        <v>38078.0</v>
      </c>
      <c r="B850" s="1">
        <v>31.55</v>
      </c>
      <c r="C850" s="1">
        <v>0.13</v>
      </c>
      <c r="D850" s="1">
        <v>45345.0</v>
      </c>
    </row>
    <row r="851" ht="15.75" customHeight="1">
      <c r="A851" s="5">
        <v>38079.0</v>
      </c>
      <c r="B851" s="1">
        <v>30.21</v>
      </c>
      <c r="C851" s="1">
        <v>-4.25</v>
      </c>
      <c r="D851" s="1">
        <v>56875.0</v>
      </c>
    </row>
    <row r="852" ht="15.75" customHeight="1">
      <c r="A852" s="5">
        <v>38082.0</v>
      </c>
      <c r="B852" s="1">
        <v>30.69</v>
      </c>
      <c r="C852" s="1">
        <v>1.59</v>
      </c>
      <c r="D852" s="1">
        <v>33598.0</v>
      </c>
    </row>
    <row r="853" ht="15.75" customHeight="1">
      <c r="A853" s="5">
        <v>38083.0</v>
      </c>
      <c r="B853" s="1">
        <v>31.35</v>
      </c>
      <c r="C853" s="1">
        <v>2.15</v>
      </c>
      <c r="D853" s="1">
        <v>43275.0</v>
      </c>
    </row>
    <row r="854" ht="15.75" customHeight="1">
      <c r="A854" s="5">
        <v>38084.0</v>
      </c>
      <c r="B854" s="1">
        <v>32.45</v>
      </c>
      <c r="C854" s="1">
        <v>3.51</v>
      </c>
      <c r="D854" s="1">
        <v>46951.0</v>
      </c>
    </row>
    <row r="855" ht="15.75" customHeight="1">
      <c r="A855" s="5">
        <v>38085.0</v>
      </c>
      <c r="B855" s="1">
        <v>33.34</v>
      </c>
      <c r="C855" s="1">
        <v>2.74</v>
      </c>
      <c r="D855" s="1">
        <v>48289.0</v>
      </c>
    </row>
    <row r="856" ht="15.75" customHeight="1">
      <c r="A856" s="5">
        <v>38086.0</v>
      </c>
      <c r="B856" s="1">
        <v>33.34</v>
      </c>
      <c r="C856" s="1">
        <v>2.74</v>
      </c>
      <c r="D856" s="1">
        <v>47739.0</v>
      </c>
    </row>
    <row r="857" ht="15.75" customHeight="1">
      <c r="A857" s="5">
        <v>38089.0</v>
      </c>
      <c r="B857" s="1">
        <v>33.34</v>
      </c>
      <c r="C857" s="1">
        <v>2.74</v>
      </c>
      <c r="D857" s="1">
        <v>47739.0</v>
      </c>
    </row>
    <row r="858" ht="15.75" customHeight="1">
      <c r="A858" s="5">
        <v>38090.0</v>
      </c>
      <c r="B858" s="1">
        <v>33.19</v>
      </c>
      <c r="C858" s="1">
        <v>-0.45</v>
      </c>
      <c r="D858" s="1">
        <v>33755.0</v>
      </c>
    </row>
    <row r="859" ht="15.75" customHeight="1">
      <c r="A859" s="5">
        <v>38091.0</v>
      </c>
      <c r="B859" s="1">
        <v>33.45</v>
      </c>
      <c r="C859" s="1">
        <v>0.78</v>
      </c>
      <c r="D859" s="1">
        <v>34516.0</v>
      </c>
    </row>
    <row r="860" ht="15.75" customHeight="1">
      <c r="A860" s="5">
        <v>38092.0</v>
      </c>
      <c r="B860" s="1">
        <v>33.12</v>
      </c>
      <c r="C860" s="1">
        <v>-0.99</v>
      </c>
      <c r="D860" s="1">
        <v>14708.0</v>
      </c>
    </row>
    <row r="861" ht="15.75" customHeight="1">
      <c r="A861" s="5">
        <v>38093.0</v>
      </c>
      <c r="B861" s="1">
        <v>33.64</v>
      </c>
      <c r="C861" s="1">
        <v>1.57</v>
      </c>
      <c r="D861" s="1">
        <v>44227.0</v>
      </c>
    </row>
    <row r="862" ht="15.75" customHeight="1">
      <c r="A862" s="5">
        <v>38096.0</v>
      </c>
      <c r="B862" s="1">
        <v>33.46</v>
      </c>
      <c r="C862" s="1">
        <v>-0.54</v>
      </c>
      <c r="D862" s="1">
        <v>42543.0</v>
      </c>
    </row>
    <row r="863" ht="15.75" customHeight="1">
      <c r="A863" s="5">
        <v>38097.0</v>
      </c>
      <c r="B863" s="1">
        <v>33.11</v>
      </c>
      <c r="C863" s="1">
        <v>-1.05</v>
      </c>
      <c r="D863" s="1">
        <v>51582.0</v>
      </c>
    </row>
    <row r="864" ht="15.75" customHeight="1">
      <c r="A864" s="5">
        <v>38098.0</v>
      </c>
      <c r="B864" s="1">
        <v>32.46</v>
      </c>
      <c r="C864" s="1">
        <v>-1.96</v>
      </c>
      <c r="D864" s="1">
        <v>57953.0</v>
      </c>
    </row>
    <row r="865" ht="15.75" customHeight="1">
      <c r="A865" s="5">
        <v>38099.0</v>
      </c>
      <c r="B865" s="1">
        <v>33.39</v>
      </c>
      <c r="C865" s="1">
        <v>2.87</v>
      </c>
      <c r="D865" s="1">
        <v>52211.0</v>
      </c>
    </row>
    <row r="866" ht="15.75" customHeight="1">
      <c r="A866" s="5">
        <v>38100.0</v>
      </c>
      <c r="B866" s="1">
        <v>33.09</v>
      </c>
      <c r="C866" s="1">
        <v>-0.9</v>
      </c>
      <c r="D866" s="1">
        <v>38203.0</v>
      </c>
    </row>
    <row r="867" ht="15.75" customHeight="1">
      <c r="A867" s="5">
        <v>38103.0</v>
      </c>
      <c r="B867" s="1">
        <v>33.58</v>
      </c>
      <c r="C867" s="1">
        <v>1.48</v>
      </c>
      <c r="D867" s="1">
        <v>39792.0</v>
      </c>
    </row>
    <row r="868" ht="15.75" customHeight="1">
      <c r="A868" s="5">
        <v>38104.0</v>
      </c>
      <c r="B868" s="1">
        <v>34.28</v>
      </c>
      <c r="C868" s="1">
        <v>2.08</v>
      </c>
      <c r="D868" s="1">
        <v>56864.0</v>
      </c>
    </row>
    <row r="869" ht="15.75" customHeight="1">
      <c r="A869" s="5">
        <v>38105.0</v>
      </c>
      <c r="B869" s="1">
        <v>34.31</v>
      </c>
      <c r="C869" s="1">
        <v>0.09</v>
      </c>
      <c r="D869" s="1">
        <v>59455.0</v>
      </c>
    </row>
    <row r="870" ht="15.75" customHeight="1">
      <c r="A870" s="5">
        <v>38106.0</v>
      </c>
      <c r="B870" s="1">
        <v>34.38</v>
      </c>
      <c r="C870" s="1">
        <v>0.2</v>
      </c>
      <c r="D870" s="1">
        <v>46150.0</v>
      </c>
    </row>
    <row r="871" ht="15.75" customHeight="1">
      <c r="A871" s="5">
        <v>38107.0</v>
      </c>
      <c r="B871" s="1">
        <v>34.48</v>
      </c>
      <c r="C871" s="1">
        <v>0.29</v>
      </c>
      <c r="D871" s="1">
        <v>39202.0</v>
      </c>
    </row>
    <row r="872" ht="15.75" customHeight="1">
      <c r="A872" s="5">
        <v>38110.0</v>
      </c>
      <c r="B872" s="1">
        <v>34.48</v>
      </c>
      <c r="C872" s="1">
        <v>0.29</v>
      </c>
      <c r="D872" s="1">
        <v>39202.0</v>
      </c>
    </row>
    <row r="873" ht="15.75" customHeight="1">
      <c r="A873" s="5">
        <v>38111.0</v>
      </c>
      <c r="B873" s="1">
        <v>35.93</v>
      </c>
      <c r="C873" s="1">
        <v>4.21</v>
      </c>
      <c r="D873" s="1">
        <v>41161.0</v>
      </c>
    </row>
    <row r="874" ht="15.75" customHeight="1">
      <c r="A874" s="5">
        <v>38112.0</v>
      </c>
      <c r="B874" s="1">
        <v>36.72</v>
      </c>
      <c r="C874" s="1">
        <v>2.2</v>
      </c>
      <c r="D874" s="1">
        <v>55600.0</v>
      </c>
    </row>
    <row r="875" ht="15.75" customHeight="1">
      <c r="A875" s="5">
        <v>38113.0</v>
      </c>
      <c r="B875" s="1">
        <v>36.53</v>
      </c>
      <c r="C875" s="1">
        <v>-0.52</v>
      </c>
      <c r="D875" s="1">
        <v>49308.0</v>
      </c>
    </row>
    <row r="876" ht="15.75" customHeight="1">
      <c r="A876" s="5">
        <v>38114.0</v>
      </c>
      <c r="B876" s="1">
        <v>37.0</v>
      </c>
      <c r="C876" s="1">
        <v>1.29</v>
      </c>
      <c r="D876" s="1">
        <v>35179.0</v>
      </c>
    </row>
    <row r="877" ht="15.75" customHeight="1">
      <c r="A877" s="5">
        <v>38117.0</v>
      </c>
      <c r="B877" s="1">
        <v>35.97</v>
      </c>
      <c r="C877" s="1">
        <v>-2.78</v>
      </c>
      <c r="D877" s="1">
        <v>58342.0</v>
      </c>
    </row>
    <row r="878" ht="15.75" customHeight="1">
      <c r="A878" s="5">
        <v>38118.0</v>
      </c>
      <c r="B878" s="1">
        <v>37.36</v>
      </c>
      <c r="C878" s="1">
        <v>3.86</v>
      </c>
      <c r="D878" s="1">
        <v>46335.0</v>
      </c>
    </row>
    <row r="879" ht="15.75" customHeight="1">
      <c r="A879" s="5">
        <v>38119.0</v>
      </c>
      <c r="B879" s="1">
        <v>37.95</v>
      </c>
      <c r="C879" s="1">
        <v>1.58</v>
      </c>
      <c r="D879" s="1">
        <v>49215.0</v>
      </c>
    </row>
    <row r="880" ht="15.75" customHeight="1">
      <c r="A880" s="5">
        <v>38120.0</v>
      </c>
      <c r="B880" s="1">
        <v>38.49</v>
      </c>
      <c r="C880" s="1">
        <v>1.42</v>
      </c>
      <c r="D880" s="1">
        <v>44749.0</v>
      </c>
    </row>
    <row r="881" ht="15.75" customHeight="1">
      <c r="A881" s="5">
        <v>38121.0</v>
      </c>
      <c r="B881" s="1">
        <v>38.76</v>
      </c>
      <c r="C881" s="1">
        <v>0.7</v>
      </c>
      <c r="D881" s="1">
        <v>12481.0</v>
      </c>
    </row>
    <row r="882" ht="15.75" customHeight="1">
      <c r="A882" s="5">
        <v>38124.0</v>
      </c>
      <c r="B882" s="1">
        <v>37.91</v>
      </c>
      <c r="C882" s="1">
        <v>-2.19</v>
      </c>
      <c r="D882" s="1">
        <v>42207.0</v>
      </c>
    </row>
    <row r="883" ht="15.75" customHeight="1">
      <c r="A883" s="5">
        <v>38125.0</v>
      </c>
      <c r="B883" s="1">
        <v>36.95</v>
      </c>
      <c r="C883" s="1">
        <v>-2.53</v>
      </c>
      <c r="D883" s="1">
        <v>53896.0</v>
      </c>
    </row>
    <row r="884" ht="15.75" customHeight="1">
      <c r="A884" s="5">
        <v>38126.0</v>
      </c>
      <c r="B884" s="1">
        <v>37.9</v>
      </c>
      <c r="C884" s="1">
        <v>2.57</v>
      </c>
      <c r="D884" s="1">
        <v>51124.0</v>
      </c>
    </row>
    <row r="885" ht="15.75" customHeight="1">
      <c r="A885" s="5">
        <v>38127.0</v>
      </c>
      <c r="B885" s="1">
        <v>37.26</v>
      </c>
      <c r="C885" s="1">
        <v>-1.69</v>
      </c>
      <c r="D885" s="1">
        <v>46700.0</v>
      </c>
    </row>
    <row r="886" ht="15.75" customHeight="1">
      <c r="A886" s="5">
        <v>38128.0</v>
      </c>
      <c r="B886" s="1">
        <v>36.51</v>
      </c>
      <c r="C886" s="1">
        <v>-2.01</v>
      </c>
      <c r="D886" s="1">
        <v>46091.0</v>
      </c>
    </row>
    <row r="887" ht="15.75" customHeight="1">
      <c r="A887" s="5">
        <v>38131.0</v>
      </c>
      <c r="B887" s="1">
        <v>38.17</v>
      </c>
      <c r="C887" s="1">
        <v>4.55</v>
      </c>
      <c r="D887" s="1">
        <v>64134.0</v>
      </c>
    </row>
    <row r="888" ht="15.75" customHeight="1">
      <c r="A888" s="5">
        <v>38132.0</v>
      </c>
      <c r="B888" s="1">
        <v>37.44</v>
      </c>
      <c r="C888" s="1">
        <v>-1.91</v>
      </c>
      <c r="D888" s="1">
        <v>48441.0</v>
      </c>
    </row>
    <row r="889" ht="15.75" customHeight="1">
      <c r="A889" s="5">
        <v>38133.0</v>
      </c>
      <c r="B889" s="1">
        <v>37.08</v>
      </c>
      <c r="C889" s="1">
        <v>-0.96</v>
      </c>
      <c r="D889" s="1">
        <v>49109.0</v>
      </c>
    </row>
    <row r="890" ht="15.75" customHeight="1">
      <c r="A890" s="5">
        <v>38134.0</v>
      </c>
      <c r="B890" s="1">
        <v>36.25</v>
      </c>
      <c r="C890" s="1">
        <v>-2.24</v>
      </c>
      <c r="D890" s="1">
        <v>60868.0</v>
      </c>
    </row>
    <row r="891" ht="15.75" customHeight="1">
      <c r="A891" s="5">
        <v>38135.0</v>
      </c>
      <c r="B891" s="1">
        <v>36.58</v>
      </c>
      <c r="C891" s="1">
        <v>0.91</v>
      </c>
      <c r="D891" s="1">
        <v>32434.0</v>
      </c>
    </row>
    <row r="892" ht="15.75" customHeight="1">
      <c r="A892" s="5">
        <v>38138.0</v>
      </c>
      <c r="B892" s="1">
        <v>36.58</v>
      </c>
      <c r="C892" s="1">
        <v>0.91</v>
      </c>
      <c r="D892" s="1">
        <v>31463.0</v>
      </c>
    </row>
    <row r="893" ht="15.75" customHeight="1">
      <c r="A893" s="5">
        <v>38139.0</v>
      </c>
      <c r="B893" s="1">
        <v>39.08</v>
      </c>
      <c r="C893" s="1">
        <v>6.83</v>
      </c>
      <c r="D893" s="1">
        <v>48572.0</v>
      </c>
    </row>
    <row r="894" ht="15.75" customHeight="1">
      <c r="A894" s="5">
        <v>38140.0</v>
      </c>
      <c r="B894" s="1">
        <v>36.86</v>
      </c>
      <c r="C894" s="1">
        <v>-5.68</v>
      </c>
      <c r="D894" s="1">
        <v>51823.0</v>
      </c>
    </row>
    <row r="895" ht="15.75" customHeight="1">
      <c r="A895" s="5">
        <v>38141.0</v>
      </c>
      <c r="B895" s="1">
        <v>36.4</v>
      </c>
      <c r="C895" s="1">
        <v>-1.25</v>
      </c>
      <c r="D895" s="1">
        <v>57960.0</v>
      </c>
    </row>
    <row r="896" ht="15.75" customHeight="1">
      <c r="A896" s="5">
        <v>38142.0</v>
      </c>
      <c r="B896" s="1">
        <v>35.67</v>
      </c>
      <c r="C896" s="1">
        <v>-2.01</v>
      </c>
      <c r="D896" s="1">
        <v>43457.0</v>
      </c>
    </row>
    <row r="897" ht="15.75" customHeight="1">
      <c r="A897" s="5">
        <v>38145.0</v>
      </c>
      <c r="B897" s="1">
        <v>35.96</v>
      </c>
      <c r="C897" s="1">
        <v>0.81</v>
      </c>
      <c r="D897" s="1">
        <v>43697.0</v>
      </c>
    </row>
    <row r="898" ht="15.75" customHeight="1">
      <c r="A898" s="5">
        <v>38146.0</v>
      </c>
      <c r="B898" s="1">
        <v>35.05</v>
      </c>
      <c r="C898" s="1">
        <v>-2.53</v>
      </c>
      <c r="D898" s="1">
        <v>56264.0</v>
      </c>
    </row>
    <row r="899" ht="15.75" customHeight="1">
      <c r="A899" s="5">
        <v>38147.0</v>
      </c>
      <c r="B899" s="1">
        <v>35.29</v>
      </c>
      <c r="C899" s="1">
        <v>0.68</v>
      </c>
      <c r="D899" s="1">
        <v>48814.0</v>
      </c>
    </row>
    <row r="900" ht="15.75" customHeight="1">
      <c r="A900" s="5">
        <v>38148.0</v>
      </c>
      <c r="B900" s="1">
        <v>35.74</v>
      </c>
      <c r="C900" s="1">
        <v>1.28</v>
      </c>
      <c r="D900" s="1">
        <v>38142.0</v>
      </c>
    </row>
    <row r="901" ht="15.75" customHeight="1">
      <c r="A901" s="5">
        <v>38149.0</v>
      </c>
      <c r="B901" s="1">
        <v>35.44</v>
      </c>
      <c r="C901" s="1">
        <v>-0.84</v>
      </c>
      <c r="D901" s="1">
        <v>23147.0</v>
      </c>
    </row>
    <row r="902" ht="15.75" customHeight="1">
      <c r="A902" s="5">
        <v>38152.0</v>
      </c>
      <c r="B902" s="1">
        <v>35.49</v>
      </c>
      <c r="C902" s="1">
        <v>0.14</v>
      </c>
      <c r="D902" s="1">
        <v>34472.0</v>
      </c>
    </row>
    <row r="903" ht="15.75" customHeight="1">
      <c r="A903" s="5">
        <v>38153.0</v>
      </c>
      <c r="B903" s="1">
        <v>35.29</v>
      </c>
      <c r="C903" s="1">
        <v>-0.56</v>
      </c>
      <c r="D903" s="1">
        <v>8856.0</v>
      </c>
    </row>
    <row r="904" ht="15.75" customHeight="1">
      <c r="A904" s="5">
        <v>38154.0</v>
      </c>
      <c r="B904" s="1">
        <v>35.2</v>
      </c>
      <c r="C904" s="1">
        <v>-0.26</v>
      </c>
      <c r="D904" s="1">
        <v>49262.0</v>
      </c>
    </row>
    <row r="905" ht="15.75" customHeight="1">
      <c r="A905" s="5">
        <v>38155.0</v>
      </c>
      <c r="B905" s="1">
        <v>36.21</v>
      </c>
      <c r="C905" s="1">
        <v>2.87</v>
      </c>
      <c r="D905" s="1">
        <v>61835.0</v>
      </c>
    </row>
    <row r="906" ht="15.75" customHeight="1">
      <c r="A906" s="5">
        <v>38156.0</v>
      </c>
      <c r="B906" s="1">
        <v>36.21</v>
      </c>
      <c r="C906" s="1">
        <v>0.0</v>
      </c>
      <c r="D906" s="1">
        <v>43535.0</v>
      </c>
    </row>
    <row r="907" ht="15.75" customHeight="1">
      <c r="A907" s="5">
        <v>38159.0</v>
      </c>
      <c r="B907" s="1">
        <v>35.13</v>
      </c>
      <c r="C907" s="1">
        <v>-2.98</v>
      </c>
      <c r="D907" s="1">
        <v>55009.0</v>
      </c>
    </row>
    <row r="908" ht="15.75" customHeight="1">
      <c r="A908" s="5">
        <v>38160.0</v>
      </c>
      <c r="B908" s="1">
        <v>35.61</v>
      </c>
      <c r="C908" s="1">
        <v>1.37</v>
      </c>
      <c r="D908" s="1">
        <v>48580.0</v>
      </c>
    </row>
    <row r="909" ht="15.75" customHeight="1">
      <c r="A909" s="5">
        <v>38161.0</v>
      </c>
      <c r="B909" s="1">
        <v>35.03</v>
      </c>
      <c r="C909" s="1">
        <v>-1.63</v>
      </c>
      <c r="D909" s="1">
        <v>70788.0</v>
      </c>
    </row>
    <row r="910" ht="15.75" customHeight="1">
      <c r="A910" s="5">
        <v>38162.0</v>
      </c>
      <c r="B910" s="1">
        <v>35.3</v>
      </c>
      <c r="C910" s="1">
        <v>0.77</v>
      </c>
      <c r="D910" s="1">
        <v>48169.0</v>
      </c>
    </row>
    <row r="911" ht="15.75" customHeight="1">
      <c r="A911" s="5">
        <v>38163.0</v>
      </c>
      <c r="B911" s="1">
        <v>34.97</v>
      </c>
      <c r="C911" s="1">
        <v>-0.93</v>
      </c>
      <c r="D911" s="1">
        <v>42618.0</v>
      </c>
    </row>
    <row r="912" ht="15.75" customHeight="1">
      <c r="A912" s="5">
        <v>38166.0</v>
      </c>
      <c r="B912" s="1">
        <v>33.7</v>
      </c>
      <c r="C912" s="1">
        <v>-3.63</v>
      </c>
      <c r="D912" s="1">
        <v>48615.0</v>
      </c>
    </row>
    <row r="913" ht="15.75" customHeight="1">
      <c r="A913" s="5">
        <v>38167.0</v>
      </c>
      <c r="B913" s="1">
        <v>33.11</v>
      </c>
      <c r="C913" s="1">
        <v>-1.75</v>
      </c>
      <c r="D913" s="1">
        <v>43980.0</v>
      </c>
    </row>
    <row r="914" ht="15.75" customHeight="1">
      <c r="A914" s="5">
        <v>38168.0</v>
      </c>
      <c r="B914" s="1">
        <v>34.5</v>
      </c>
      <c r="C914" s="1">
        <v>4.2</v>
      </c>
      <c r="D914" s="1">
        <v>48627.0</v>
      </c>
    </row>
    <row r="915" ht="15.75" customHeight="1">
      <c r="A915" s="5">
        <v>38169.0</v>
      </c>
      <c r="B915" s="1">
        <v>36.07</v>
      </c>
      <c r="C915" s="1">
        <v>4.55</v>
      </c>
      <c r="D915" s="1">
        <v>57610.0</v>
      </c>
    </row>
    <row r="916" ht="15.75" customHeight="1">
      <c r="A916" s="5">
        <v>38170.0</v>
      </c>
      <c r="B916" s="1">
        <v>35.92</v>
      </c>
      <c r="C916" s="1">
        <v>-0.42</v>
      </c>
      <c r="D916" s="1">
        <v>35292.0</v>
      </c>
    </row>
    <row r="917" ht="15.75" customHeight="1">
      <c r="A917" s="5">
        <v>38173.0</v>
      </c>
      <c r="B917" s="1">
        <v>36.3</v>
      </c>
      <c r="C917" s="1">
        <v>1.06</v>
      </c>
      <c r="D917" s="1">
        <v>22364.0</v>
      </c>
    </row>
    <row r="918" ht="15.75" customHeight="1">
      <c r="A918" s="5">
        <v>38174.0</v>
      </c>
      <c r="B918" s="1">
        <v>37.18</v>
      </c>
      <c r="C918" s="1">
        <v>2.42</v>
      </c>
      <c r="D918" s="1">
        <v>44555.0</v>
      </c>
    </row>
    <row r="919" ht="15.75" customHeight="1">
      <c r="A919" s="5">
        <v>38175.0</v>
      </c>
      <c r="B919" s="1">
        <v>36.61</v>
      </c>
      <c r="C919" s="1">
        <v>-1.53</v>
      </c>
      <c r="D919" s="1">
        <v>45268.0</v>
      </c>
    </row>
    <row r="920" ht="15.75" customHeight="1">
      <c r="A920" s="5">
        <v>38176.0</v>
      </c>
      <c r="B920" s="1">
        <v>37.77</v>
      </c>
      <c r="C920" s="1">
        <v>3.17</v>
      </c>
      <c r="D920" s="1">
        <v>54792.0</v>
      </c>
    </row>
    <row r="921" ht="15.75" customHeight="1">
      <c r="A921" s="5">
        <v>38177.0</v>
      </c>
      <c r="B921" s="1">
        <v>37.05</v>
      </c>
      <c r="C921" s="1">
        <v>-1.91</v>
      </c>
      <c r="D921" s="1">
        <v>33603.0</v>
      </c>
    </row>
    <row r="922" ht="15.75" customHeight="1">
      <c r="A922" s="5">
        <v>38180.0</v>
      </c>
      <c r="B922" s="1">
        <v>36.63</v>
      </c>
      <c r="C922" s="1">
        <v>-1.13</v>
      </c>
      <c r="D922" s="1">
        <v>33517.0</v>
      </c>
    </row>
    <row r="923" ht="15.75" customHeight="1">
      <c r="A923" s="5">
        <v>38181.0</v>
      </c>
      <c r="B923" s="1">
        <v>36.69</v>
      </c>
      <c r="C923" s="1">
        <v>0.16</v>
      </c>
      <c r="D923" s="1">
        <v>29345.0</v>
      </c>
    </row>
    <row r="924" ht="15.75" customHeight="1">
      <c r="A924" s="5">
        <v>38182.0</v>
      </c>
      <c r="B924" s="1">
        <v>38.54</v>
      </c>
      <c r="C924" s="1">
        <v>5.04</v>
      </c>
      <c r="D924" s="1">
        <v>33329.0</v>
      </c>
    </row>
    <row r="925" ht="15.75" customHeight="1">
      <c r="A925" s="5">
        <v>38183.0</v>
      </c>
      <c r="B925" s="1">
        <v>38.11</v>
      </c>
      <c r="C925" s="1">
        <v>-1.12</v>
      </c>
      <c r="D925" s="1">
        <v>10550.0</v>
      </c>
    </row>
    <row r="926" ht="15.75" customHeight="1">
      <c r="A926" s="5">
        <v>38184.0</v>
      </c>
      <c r="B926" s="1">
        <v>38.0</v>
      </c>
      <c r="C926" s="1">
        <v>-0.29</v>
      </c>
      <c r="D926" s="1">
        <v>49727.0</v>
      </c>
    </row>
    <row r="927" ht="15.75" customHeight="1">
      <c r="A927" s="5">
        <v>38187.0</v>
      </c>
      <c r="B927" s="1">
        <v>37.9</v>
      </c>
      <c r="C927" s="1">
        <v>-0.26</v>
      </c>
      <c r="D927" s="1">
        <v>35785.0</v>
      </c>
    </row>
    <row r="928" ht="15.75" customHeight="1">
      <c r="A928" s="5">
        <v>38188.0</v>
      </c>
      <c r="B928" s="1">
        <v>37.01</v>
      </c>
      <c r="C928" s="1">
        <v>-2.35</v>
      </c>
      <c r="D928" s="1">
        <v>47147.0</v>
      </c>
    </row>
    <row r="929" ht="15.75" customHeight="1">
      <c r="A929" s="5">
        <v>38189.0</v>
      </c>
      <c r="B929" s="1">
        <v>37.16</v>
      </c>
      <c r="C929" s="1">
        <v>0.41</v>
      </c>
      <c r="D929" s="1">
        <v>36099.0</v>
      </c>
    </row>
    <row r="930" ht="15.75" customHeight="1">
      <c r="A930" s="5">
        <v>38190.0</v>
      </c>
      <c r="B930" s="1">
        <v>38.01</v>
      </c>
      <c r="C930" s="1">
        <v>2.29</v>
      </c>
      <c r="D930" s="1">
        <v>49922.0</v>
      </c>
    </row>
    <row r="931" ht="15.75" customHeight="1">
      <c r="A931" s="5">
        <v>38191.0</v>
      </c>
      <c r="B931" s="1">
        <v>38.27</v>
      </c>
      <c r="C931" s="1">
        <v>0.68</v>
      </c>
      <c r="D931" s="1">
        <v>33667.0</v>
      </c>
    </row>
    <row r="932" ht="15.75" customHeight="1">
      <c r="A932" s="5">
        <v>38194.0</v>
      </c>
      <c r="B932" s="1">
        <v>38.11</v>
      </c>
      <c r="C932" s="1">
        <v>-0.42</v>
      </c>
      <c r="D932" s="1">
        <v>33775.0</v>
      </c>
    </row>
    <row r="933" ht="15.75" customHeight="1">
      <c r="A933" s="5">
        <v>38195.0</v>
      </c>
      <c r="B933" s="1">
        <v>38.54</v>
      </c>
      <c r="C933" s="1">
        <v>1.13</v>
      </c>
      <c r="D933" s="1">
        <v>36543.0</v>
      </c>
    </row>
    <row r="934" ht="15.75" customHeight="1">
      <c r="A934" s="5">
        <v>38196.0</v>
      </c>
      <c r="B934" s="1">
        <v>39.53</v>
      </c>
      <c r="C934" s="1">
        <v>2.57</v>
      </c>
      <c r="D934" s="1">
        <v>57130.0</v>
      </c>
    </row>
    <row r="935" ht="15.75" customHeight="1">
      <c r="A935" s="5">
        <v>38197.0</v>
      </c>
      <c r="B935" s="1">
        <v>39.25</v>
      </c>
      <c r="C935" s="1">
        <v>-0.71</v>
      </c>
      <c r="D935" s="1">
        <v>47288.0</v>
      </c>
    </row>
    <row r="936" ht="15.75" customHeight="1">
      <c r="A936" s="5">
        <v>38198.0</v>
      </c>
      <c r="B936" s="1">
        <v>40.03</v>
      </c>
      <c r="C936" s="1">
        <v>1.99</v>
      </c>
      <c r="D936" s="1">
        <v>34639.0</v>
      </c>
    </row>
    <row r="937" ht="15.75" customHeight="1">
      <c r="A937" s="5">
        <v>38201.0</v>
      </c>
      <c r="B937" s="1">
        <v>39.97</v>
      </c>
      <c r="C937" s="1">
        <v>-0.15</v>
      </c>
      <c r="D937" s="1">
        <v>37042.0</v>
      </c>
    </row>
    <row r="938" ht="15.75" customHeight="1">
      <c r="A938" s="5">
        <v>38202.0</v>
      </c>
      <c r="B938" s="1">
        <v>40.64</v>
      </c>
      <c r="C938" s="1">
        <v>1.68</v>
      </c>
      <c r="D938" s="1">
        <v>40902.0</v>
      </c>
    </row>
    <row r="939" ht="15.75" customHeight="1">
      <c r="A939" s="5">
        <v>38203.0</v>
      </c>
      <c r="B939" s="1">
        <v>39.7</v>
      </c>
      <c r="C939" s="1">
        <v>-2.31</v>
      </c>
      <c r="D939" s="1">
        <v>49392.0</v>
      </c>
    </row>
    <row r="940" ht="15.75" customHeight="1">
      <c r="A940" s="5">
        <v>38204.0</v>
      </c>
      <c r="B940" s="1">
        <v>41.12</v>
      </c>
      <c r="C940" s="1">
        <v>3.58</v>
      </c>
      <c r="D940" s="1">
        <v>37740.0</v>
      </c>
    </row>
    <row r="941" ht="15.75" customHeight="1">
      <c r="A941" s="5">
        <v>38205.0</v>
      </c>
      <c r="B941" s="1">
        <v>40.63</v>
      </c>
      <c r="C941" s="1">
        <v>-1.19</v>
      </c>
      <c r="D941" s="1">
        <v>38232.0</v>
      </c>
    </row>
    <row r="942" ht="15.75" customHeight="1">
      <c r="A942" s="5">
        <v>38208.0</v>
      </c>
      <c r="B942" s="1">
        <v>41.56</v>
      </c>
      <c r="C942" s="1">
        <v>2.29</v>
      </c>
      <c r="D942" s="1">
        <v>33092.0</v>
      </c>
    </row>
    <row r="943" ht="15.75" customHeight="1">
      <c r="A943" s="5">
        <v>38209.0</v>
      </c>
      <c r="B943" s="1">
        <v>41.28</v>
      </c>
      <c r="C943" s="1">
        <v>-0.67</v>
      </c>
      <c r="D943" s="1">
        <v>38582.0</v>
      </c>
    </row>
    <row r="944" ht="15.75" customHeight="1">
      <c r="A944" s="5">
        <v>38210.0</v>
      </c>
      <c r="B944" s="1">
        <v>41.57</v>
      </c>
      <c r="C944" s="1">
        <v>0.7</v>
      </c>
      <c r="D944" s="1">
        <v>40448.0</v>
      </c>
    </row>
    <row r="945" ht="15.75" customHeight="1">
      <c r="A945" s="5">
        <v>38211.0</v>
      </c>
      <c r="B945" s="1">
        <v>42.29</v>
      </c>
      <c r="C945" s="1">
        <v>1.73</v>
      </c>
      <c r="D945" s="1">
        <v>27962.0</v>
      </c>
    </row>
    <row r="946" ht="15.75" customHeight="1">
      <c r="A946" s="5">
        <v>38212.0</v>
      </c>
      <c r="B946" s="1">
        <v>43.88</v>
      </c>
      <c r="C946" s="1">
        <v>3.76</v>
      </c>
      <c r="D946" s="1">
        <v>39689.0</v>
      </c>
    </row>
    <row r="947" ht="15.75" customHeight="1">
      <c r="A947" s="5">
        <v>38215.0</v>
      </c>
      <c r="B947" s="1">
        <v>43.67</v>
      </c>
      <c r="C947" s="1">
        <v>-0.48</v>
      </c>
      <c r="D947" s="1">
        <v>11280.0</v>
      </c>
    </row>
    <row r="948" ht="15.75" customHeight="1">
      <c r="A948" s="5">
        <v>38216.0</v>
      </c>
      <c r="B948" s="1">
        <v>42.99</v>
      </c>
      <c r="C948" s="1">
        <v>-1.56</v>
      </c>
      <c r="D948" s="1">
        <v>46445.0</v>
      </c>
    </row>
    <row r="949" ht="15.75" customHeight="1">
      <c r="A949" s="5">
        <v>38217.0</v>
      </c>
      <c r="B949" s="1">
        <v>43.03</v>
      </c>
      <c r="C949" s="1">
        <v>0.09</v>
      </c>
      <c r="D949" s="1">
        <v>50024.0</v>
      </c>
    </row>
    <row r="950" ht="15.75" customHeight="1">
      <c r="A950" s="5">
        <v>38218.0</v>
      </c>
      <c r="B950" s="1">
        <v>44.33</v>
      </c>
      <c r="C950" s="1">
        <v>3.02</v>
      </c>
      <c r="D950" s="1">
        <v>45195.0</v>
      </c>
    </row>
    <row r="951" ht="15.75" customHeight="1">
      <c r="A951" s="5">
        <v>38219.0</v>
      </c>
      <c r="B951" s="1">
        <v>43.54</v>
      </c>
      <c r="C951" s="1">
        <v>-1.78</v>
      </c>
      <c r="D951" s="1">
        <v>40916.0</v>
      </c>
    </row>
    <row r="952" ht="15.75" customHeight="1">
      <c r="A952" s="5">
        <v>38222.0</v>
      </c>
      <c r="B952" s="1">
        <v>43.03</v>
      </c>
      <c r="C952" s="1">
        <v>-1.17</v>
      </c>
      <c r="D952" s="1">
        <v>41886.0</v>
      </c>
    </row>
    <row r="953" ht="15.75" customHeight="1">
      <c r="A953" s="5">
        <v>38223.0</v>
      </c>
      <c r="B953" s="1">
        <v>42.32</v>
      </c>
      <c r="C953" s="1">
        <v>-1.65</v>
      </c>
      <c r="D953" s="1">
        <v>55298.0</v>
      </c>
    </row>
    <row r="954" ht="15.75" customHeight="1">
      <c r="A954" s="5">
        <v>38224.0</v>
      </c>
      <c r="B954" s="1">
        <v>40.68</v>
      </c>
      <c r="C954" s="1">
        <v>-3.88</v>
      </c>
      <c r="D954" s="1">
        <v>56688.0</v>
      </c>
    </row>
    <row r="955" ht="15.75" customHeight="1">
      <c r="A955" s="5">
        <v>38225.0</v>
      </c>
      <c r="B955" s="1">
        <v>40.33</v>
      </c>
      <c r="C955" s="1">
        <v>-0.86</v>
      </c>
      <c r="D955" s="1">
        <v>61692.0</v>
      </c>
    </row>
    <row r="956" ht="15.75" customHeight="1">
      <c r="A956" s="5">
        <v>38226.0</v>
      </c>
      <c r="B956" s="1">
        <v>40.64</v>
      </c>
      <c r="C956" s="1">
        <v>0.77</v>
      </c>
      <c r="D956" s="1">
        <v>37997.0</v>
      </c>
    </row>
    <row r="957" ht="15.75" customHeight="1">
      <c r="A957" s="5">
        <v>38229.0</v>
      </c>
      <c r="B957" s="1">
        <v>40.64</v>
      </c>
      <c r="C957" s="1">
        <v>0.77</v>
      </c>
      <c r="D957" s="1">
        <v>37997.0</v>
      </c>
    </row>
    <row r="958" ht="15.75" customHeight="1">
      <c r="A958" s="5">
        <v>38230.0</v>
      </c>
      <c r="B958" s="1">
        <v>39.61</v>
      </c>
      <c r="C958" s="1">
        <v>-2.53</v>
      </c>
      <c r="D958" s="1">
        <v>49056.0</v>
      </c>
    </row>
    <row r="959" ht="15.75" customHeight="1">
      <c r="A959" s="5">
        <v>38231.0</v>
      </c>
      <c r="B959" s="1">
        <v>41.47</v>
      </c>
      <c r="C959" s="1">
        <v>4.7</v>
      </c>
      <c r="D959" s="1">
        <v>44093.0</v>
      </c>
    </row>
    <row r="960" ht="15.75" customHeight="1">
      <c r="A960" s="5">
        <v>38232.0</v>
      </c>
      <c r="B960" s="1">
        <v>41.57</v>
      </c>
      <c r="C960" s="1">
        <v>0.24</v>
      </c>
      <c r="D960" s="1">
        <v>55542.0</v>
      </c>
    </row>
    <row r="961" ht="15.75" customHeight="1">
      <c r="A961" s="5">
        <v>38233.0</v>
      </c>
      <c r="B961" s="1">
        <v>41.23</v>
      </c>
      <c r="C961" s="1">
        <v>-0.82</v>
      </c>
      <c r="D961" s="1">
        <v>33311.0</v>
      </c>
    </row>
    <row r="962" ht="15.75" customHeight="1">
      <c r="A962" s="5">
        <v>38236.0</v>
      </c>
      <c r="B962" s="1">
        <v>40.62</v>
      </c>
      <c r="C962" s="1">
        <v>-1.48</v>
      </c>
      <c r="D962" s="1">
        <v>22677.0</v>
      </c>
    </row>
    <row r="963" ht="15.75" customHeight="1">
      <c r="A963" s="5">
        <v>38237.0</v>
      </c>
      <c r="B963" s="1">
        <v>40.76</v>
      </c>
      <c r="C963" s="1">
        <v>0.34</v>
      </c>
      <c r="D963" s="1">
        <v>45874.0</v>
      </c>
    </row>
    <row r="964" ht="15.75" customHeight="1">
      <c r="A964" s="5">
        <v>38238.0</v>
      </c>
      <c r="B964" s="1">
        <v>40.39</v>
      </c>
      <c r="C964" s="1">
        <v>-0.91</v>
      </c>
      <c r="D964" s="1">
        <v>39605.0</v>
      </c>
    </row>
    <row r="965" ht="15.75" customHeight="1">
      <c r="A965" s="5">
        <v>38239.0</v>
      </c>
      <c r="B965" s="1">
        <v>42.22</v>
      </c>
      <c r="C965" s="1">
        <v>4.53</v>
      </c>
      <c r="D965" s="1">
        <v>50327.0</v>
      </c>
    </row>
    <row r="966" ht="15.75" customHeight="1">
      <c r="A966" s="5">
        <v>38240.0</v>
      </c>
      <c r="B966" s="1">
        <v>40.2</v>
      </c>
      <c r="C966" s="1">
        <v>-4.78</v>
      </c>
      <c r="D966" s="1">
        <v>42760.0</v>
      </c>
    </row>
    <row r="967" ht="15.75" customHeight="1">
      <c r="A967" s="5">
        <v>38243.0</v>
      </c>
      <c r="B967" s="1">
        <v>41.06</v>
      </c>
      <c r="C967" s="1">
        <v>2.14</v>
      </c>
      <c r="D967" s="1">
        <v>31985.0</v>
      </c>
    </row>
    <row r="968" ht="15.75" customHeight="1">
      <c r="A968" s="5">
        <v>38244.0</v>
      </c>
      <c r="B968" s="1">
        <v>41.73</v>
      </c>
      <c r="C968" s="1">
        <v>1.63</v>
      </c>
      <c r="D968" s="1">
        <v>54364.0</v>
      </c>
    </row>
    <row r="969" ht="15.75" customHeight="1">
      <c r="A969" s="5">
        <v>38245.0</v>
      </c>
      <c r="B969" s="1">
        <v>41.85</v>
      </c>
      <c r="C969" s="1">
        <v>0.29</v>
      </c>
      <c r="D969" s="1">
        <v>10183.0</v>
      </c>
    </row>
    <row r="970" ht="15.75" customHeight="1">
      <c r="A970" s="5">
        <v>38246.0</v>
      </c>
      <c r="B970" s="1">
        <v>40.75</v>
      </c>
      <c r="C970" s="1">
        <v>-2.63</v>
      </c>
      <c r="D970" s="1">
        <v>56810.0</v>
      </c>
    </row>
    <row r="971" ht="15.75" customHeight="1">
      <c r="A971" s="5">
        <v>38247.0</v>
      </c>
      <c r="B971" s="1">
        <v>42.45</v>
      </c>
      <c r="C971" s="1">
        <v>4.17</v>
      </c>
      <c r="D971" s="1">
        <v>56319.0</v>
      </c>
    </row>
    <row r="972" ht="15.75" customHeight="1">
      <c r="A972" s="5">
        <v>38250.0</v>
      </c>
      <c r="B972" s="1">
        <v>42.91</v>
      </c>
      <c r="C972" s="1">
        <v>1.08</v>
      </c>
      <c r="D972" s="1">
        <v>36440.0</v>
      </c>
    </row>
    <row r="973" ht="15.75" customHeight="1">
      <c r="A973" s="5">
        <v>38251.0</v>
      </c>
      <c r="B973" s="1">
        <v>43.39</v>
      </c>
      <c r="C973" s="1">
        <v>1.12</v>
      </c>
      <c r="D973" s="1">
        <v>38172.0</v>
      </c>
    </row>
    <row r="974" ht="15.75" customHeight="1">
      <c r="A974" s="5">
        <v>38252.0</v>
      </c>
      <c r="B974" s="1">
        <v>44.93</v>
      </c>
      <c r="C974" s="1">
        <v>3.55</v>
      </c>
      <c r="D974" s="1">
        <v>49046.0</v>
      </c>
    </row>
    <row r="975" ht="15.75" customHeight="1">
      <c r="A975" s="5">
        <v>38253.0</v>
      </c>
      <c r="B975" s="1">
        <v>45.13</v>
      </c>
      <c r="C975" s="1">
        <v>0.45</v>
      </c>
      <c r="D975" s="1">
        <v>43548.0</v>
      </c>
    </row>
    <row r="976" ht="15.75" customHeight="1">
      <c r="A976" s="5">
        <v>38254.0</v>
      </c>
      <c r="B976" s="1">
        <v>45.33</v>
      </c>
      <c r="C976" s="1">
        <v>0.44</v>
      </c>
      <c r="D976" s="1">
        <v>34155.0</v>
      </c>
    </row>
    <row r="977" ht="15.75" customHeight="1">
      <c r="A977" s="5">
        <v>38257.0</v>
      </c>
      <c r="B977" s="1">
        <v>45.93</v>
      </c>
      <c r="C977" s="1">
        <v>1.32</v>
      </c>
      <c r="D977" s="1">
        <v>30381.0</v>
      </c>
    </row>
    <row r="978" ht="15.75" customHeight="1">
      <c r="A978" s="5">
        <v>38258.0</v>
      </c>
      <c r="B978" s="1">
        <v>46.45</v>
      </c>
      <c r="C978" s="1">
        <v>1.13</v>
      </c>
      <c r="D978" s="1">
        <v>41424.0</v>
      </c>
    </row>
    <row r="979" ht="15.75" customHeight="1">
      <c r="A979" s="5">
        <v>38259.0</v>
      </c>
      <c r="B979" s="1">
        <v>46.08</v>
      </c>
      <c r="C979" s="1">
        <v>-0.8</v>
      </c>
      <c r="D979" s="1">
        <v>40835.0</v>
      </c>
    </row>
    <row r="980" ht="15.75" customHeight="1">
      <c r="A980" s="5">
        <v>38260.0</v>
      </c>
      <c r="B980" s="1">
        <v>46.38</v>
      </c>
      <c r="C980" s="1">
        <v>0.65</v>
      </c>
      <c r="D980" s="1">
        <v>35029.0</v>
      </c>
    </row>
    <row r="981" ht="15.75" customHeight="1">
      <c r="A981" s="5">
        <v>38261.0</v>
      </c>
      <c r="B981" s="1">
        <v>46.62</v>
      </c>
      <c r="C981" s="1">
        <v>0.52</v>
      </c>
      <c r="D981" s="1">
        <v>33086.0</v>
      </c>
    </row>
    <row r="982" ht="15.75" customHeight="1">
      <c r="A982" s="5">
        <v>38264.0</v>
      </c>
      <c r="B982" s="1">
        <v>46.19</v>
      </c>
      <c r="C982" s="1">
        <v>-0.92</v>
      </c>
      <c r="D982" s="1">
        <v>27837.0</v>
      </c>
    </row>
    <row r="983" ht="15.75" customHeight="1">
      <c r="A983" s="5">
        <v>38265.0</v>
      </c>
      <c r="B983" s="1">
        <v>47.13</v>
      </c>
      <c r="C983" s="1">
        <v>2.04</v>
      </c>
      <c r="D983" s="1">
        <v>43976.0</v>
      </c>
    </row>
    <row r="984" ht="15.75" customHeight="1">
      <c r="A984" s="5">
        <v>38266.0</v>
      </c>
      <c r="B984" s="1">
        <v>47.99</v>
      </c>
      <c r="C984" s="1">
        <v>1.82</v>
      </c>
      <c r="D984" s="1">
        <v>43709.0</v>
      </c>
    </row>
    <row r="985" ht="15.75" customHeight="1">
      <c r="A985" s="5">
        <v>38267.0</v>
      </c>
      <c r="B985" s="1">
        <v>48.9</v>
      </c>
      <c r="C985" s="1">
        <v>1.9</v>
      </c>
      <c r="D985" s="1">
        <v>35351.0</v>
      </c>
    </row>
    <row r="986" ht="15.75" customHeight="1">
      <c r="A986" s="5">
        <v>38268.0</v>
      </c>
      <c r="B986" s="1">
        <v>49.71</v>
      </c>
      <c r="C986" s="1">
        <v>1.66</v>
      </c>
      <c r="D986" s="1">
        <v>43866.0</v>
      </c>
    </row>
    <row r="987" ht="15.75" customHeight="1">
      <c r="A987" s="5">
        <v>38271.0</v>
      </c>
      <c r="B987" s="1">
        <v>50.66</v>
      </c>
      <c r="C987" s="1">
        <v>1.91</v>
      </c>
      <c r="D987" s="1">
        <v>33185.0</v>
      </c>
    </row>
    <row r="988" ht="15.75" customHeight="1">
      <c r="A988" s="5">
        <v>38272.0</v>
      </c>
      <c r="B988" s="1">
        <v>49.6</v>
      </c>
      <c r="C988" s="1">
        <v>-2.09</v>
      </c>
      <c r="D988" s="1">
        <v>27953.0</v>
      </c>
    </row>
    <row r="989" ht="15.75" customHeight="1">
      <c r="A989" s="5">
        <v>38273.0</v>
      </c>
      <c r="B989" s="1">
        <v>50.05</v>
      </c>
      <c r="C989" s="1">
        <v>0.91</v>
      </c>
      <c r="D989" s="1">
        <v>32021.0</v>
      </c>
    </row>
    <row r="990" ht="15.75" customHeight="1">
      <c r="A990" s="5">
        <v>38274.0</v>
      </c>
      <c r="B990" s="1">
        <v>50.84</v>
      </c>
      <c r="C990" s="1">
        <v>1.58</v>
      </c>
      <c r="D990" s="1">
        <v>11017.0</v>
      </c>
    </row>
    <row r="991" ht="15.75" customHeight="1">
      <c r="A991" s="5">
        <v>38275.0</v>
      </c>
      <c r="B991" s="1">
        <v>49.93</v>
      </c>
      <c r="C991" s="1">
        <v>-1.79</v>
      </c>
      <c r="D991" s="1">
        <v>37817.0</v>
      </c>
    </row>
    <row r="992" ht="15.75" customHeight="1">
      <c r="A992" s="5">
        <v>38278.0</v>
      </c>
      <c r="B992" s="1">
        <v>48.91</v>
      </c>
      <c r="C992" s="1">
        <v>-2.04</v>
      </c>
      <c r="D992" s="1">
        <v>48756.0</v>
      </c>
    </row>
    <row r="993" ht="15.75" customHeight="1">
      <c r="A993" s="5">
        <v>38279.0</v>
      </c>
      <c r="B993" s="1">
        <v>48.77</v>
      </c>
      <c r="C993" s="1">
        <v>-0.29</v>
      </c>
      <c r="D993" s="1">
        <v>57445.0</v>
      </c>
    </row>
    <row r="994" ht="15.75" customHeight="1">
      <c r="A994" s="5">
        <v>38280.0</v>
      </c>
      <c r="B994" s="1">
        <v>50.52</v>
      </c>
      <c r="C994" s="1">
        <v>3.59</v>
      </c>
      <c r="D994" s="1">
        <v>56538.0</v>
      </c>
    </row>
    <row r="995" ht="15.75" customHeight="1">
      <c r="A995" s="5">
        <v>38281.0</v>
      </c>
      <c r="B995" s="1">
        <v>50.72</v>
      </c>
      <c r="C995" s="1">
        <v>0.4</v>
      </c>
      <c r="D995" s="1">
        <v>41278.0</v>
      </c>
    </row>
    <row r="996" ht="15.75" customHeight="1">
      <c r="A996" s="5">
        <v>38282.0</v>
      </c>
      <c r="B996" s="1">
        <v>51.22</v>
      </c>
      <c r="C996" s="1">
        <v>0.99</v>
      </c>
      <c r="D996" s="1">
        <v>36969.0</v>
      </c>
    </row>
    <row r="997" ht="15.75" customHeight="1">
      <c r="A997" s="5">
        <v>38285.0</v>
      </c>
      <c r="B997" s="1">
        <v>50.78</v>
      </c>
      <c r="C997" s="1">
        <v>-0.86</v>
      </c>
      <c r="D997" s="1">
        <v>41318.0</v>
      </c>
    </row>
    <row r="998" ht="15.75" customHeight="1">
      <c r="A998" s="5">
        <v>38286.0</v>
      </c>
      <c r="B998" s="1">
        <v>51.56</v>
      </c>
      <c r="C998" s="1">
        <v>1.54</v>
      </c>
      <c r="D998" s="1">
        <v>43574.0</v>
      </c>
    </row>
    <row r="999" ht="15.75" customHeight="1">
      <c r="A999" s="5">
        <v>38287.0</v>
      </c>
      <c r="B999" s="1">
        <v>49.45</v>
      </c>
      <c r="C999" s="1">
        <v>-4.09</v>
      </c>
      <c r="D999" s="1">
        <v>65012.0</v>
      </c>
    </row>
    <row r="1000" ht="15.75" customHeight="1">
      <c r="A1000" s="5">
        <v>38288.0</v>
      </c>
      <c r="B1000" s="1">
        <v>48.37</v>
      </c>
      <c r="C1000" s="1">
        <v>-2.18</v>
      </c>
      <c r="D1000" s="1">
        <v>64409.0</v>
      </c>
    </row>
    <row r="1001" ht="15.75" customHeight="1">
      <c r="A1001" s="5">
        <v>38289.0</v>
      </c>
      <c r="B1001" s="1">
        <v>48.98</v>
      </c>
      <c r="C1001" s="1">
        <v>1.26</v>
      </c>
      <c r="D1001" s="1">
        <v>43956.0</v>
      </c>
    </row>
    <row r="1002" ht="15.75" customHeight="1">
      <c r="A1002" s="5">
        <v>38292.0</v>
      </c>
      <c r="B1002" s="1">
        <v>47.06</v>
      </c>
      <c r="C1002" s="1">
        <v>-3.92</v>
      </c>
      <c r="D1002" s="1">
        <v>53777.0</v>
      </c>
    </row>
    <row r="1003" ht="15.75" customHeight="1">
      <c r="A1003" s="5">
        <v>38293.0</v>
      </c>
      <c r="B1003" s="1">
        <v>46.55</v>
      </c>
      <c r="C1003" s="1">
        <v>-1.08</v>
      </c>
      <c r="D1003" s="1">
        <v>42096.0</v>
      </c>
    </row>
    <row r="1004" ht="15.75" customHeight="1">
      <c r="A1004" s="5">
        <v>38294.0</v>
      </c>
      <c r="B1004" s="1">
        <v>47.56</v>
      </c>
      <c r="C1004" s="1">
        <v>2.17</v>
      </c>
      <c r="D1004" s="1">
        <v>44697.0</v>
      </c>
    </row>
    <row r="1005" ht="15.75" customHeight="1">
      <c r="A1005" s="5">
        <v>38295.0</v>
      </c>
      <c r="B1005" s="1">
        <v>46.01</v>
      </c>
      <c r="C1005" s="1">
        <v>-3.26</v>
      </c>
      <c r="D1005" s="1">
        <v>44523.0</v>
      </c>
    </row>
    <row r="1006" ht="15.75" customHeight="1">
      <c r="A1006" s="5">
        <v>38296.0</v>
      </c>
      <c r="B1006" s="1">
        <v>46.42</v>
      </c>
      <c r="C1006" s="1">
        <v>0.89</v>
      </c>
      <c r="D1006" s="1">
        <v>37263.0</v>
      </c>
    </row>
    <row r="1007" ht="15.75" customHeight="1">
      <c r="A1007" s="5">
        <v>38299.0</v>
      </c>
      <c r="B1007" s="1">
        <v>45.92</v>
      </c>
      <c r="C1007" s="1">
        <v>-1.08</v>
      </c>
      <c r="D1007" s="1">
        <v>28844.0</v>
      </c>
    </row>
    <row r="1008" ht="15.75" customHeight="1">
      <c r="A1008" s="5">
        <v>38300.0</v>
      </c>
      <c r="B1008" s="1">
        <v>43.71</v>
      </c>
      <c r="C1008" s="1">
        <v>-4.81</v>
      </c>
      <c r="D1008" s="1">
        <v>38311.0</v>
      </c>
    </row>
    <row r="1009" ht="15.75" customHeight="1">
      <c r="A1009" s="5">
        <v>38301.0</v>
      </c>
      <c r="B1009" s="1">
        <v>44.75</v>
      </c>
      <c r="C1009" s="1">
        <v>2.38</v>
      </c>
      <c r="D1009" s="1">
        <v>33671.0</v>
      </c>
    </row>
    <row r="1010" ht="15.75" customHeight="1">
      <c r="A1010" s="5">
        <v>38302.0</v>
      </c>
      <c r="B1010" s="1">
        <v>43.02</v>
      </c>
      <c r="C1010" s="1">
        <v>-3.87</v>
      </c>
      <c r="D1010" s="1">
        <v>15968.0</v>
      </c>
    </row>
    <row r="1011" ht="15.75" customHeight="1">
      <c r="A1011" s="5">
        <v>38303.0</v>
      </c>
      <c r="B1011" s="1">
        <v>42.31</v>
      </c>
      <c r="C1011" s="1">
        <v>-1.65</v>
      </c>
      <c r="D1011" s="1">
        <v>23272.0</v>
      </c>
    </row>
    <row r="1012" ht="15.75" customHeight="1">
      <c r="A1012" s="5">
        <v>38306.0</v>
      </c>
      <c r="B1012" s="1">
        <v>40.34</v>
      </c>
      <c r="C1012" s="1">
        <v>-4.66</v>
      </c>
      <c r="D1012" s="1">
        <v>7353.0</v>
      </c>
    </row>
    <row r="1013" ht="15.75" customHeight="1">
      <c r="A1013" s="5">
        <v>38307.0</v>
      </c>
      <c r="B1013" s="1">
        <v>42.29</v>
      </c>
      <c r="C1013" s="1">
        <v>4.83</v>
      </c>
      <c r="D1013" s="1">
        <v>51081.0</v>
      </c>
    </row>
    <row r="1014" ht="15.75" customHeight="1">
      <c r="A1014" s="5">
        <v>38308.0</v>
      </c>
      <c r="B1014" s="1">
        <v>42.76</v>
      </c>
      <c r="C1014" s="1">
        <v>1.11</v>
      </c>
      <c r="D1014" s="1">
        <v>55277.0</v>
      </c>
    </row>
    <row r="1015" ht="15.75" customHeight="1">
      <c r="A1015" s="5">
        <v>38309.0</v>
      </c>
      <c r="B1015" s="1">
        <v>42.72</v>
      </c>
      <c r="C1015" s="1">
        <v>-0.09</v>
      </c>
      <c r="D1015" s="1">
        <v>51723.0</v>
      </c>
    </row>
    <row r="1016" ht="15.75" customHeight="1">
      <c r="A1016" s="5">
        <v>38310.0</v>
      </c>
      <c r="B1016" s="1">
        <v>44.89</v>
      </c>
      <c r="C1016" s="1">
        <v>5.08</v>
      </c>
      <c r="D1016" s="1">
        <v>55479.0</v>
      </c>
    </row>
    <row r="1017" ht="15.75" customHeight="1">
      <c r="A1017" s="5">
        <v>38313.0</v>
      </c>
      <c r="B1017" s="1">
        <v>44.38</v>
      </c>
      <c r="C1017" s="1">
        <v>-1.14</v>
      </c>
      <c r="D1017" s="1">
        <v>48569.0</v>
      </c>
    </row>
    <row r="1018" ht="15.75" customHeight="1">
      <c r="A1018" s="5">
        <v>38314.0</v>
      </c>
      <c r="B1018" s="1">
        <v>44.45</v>
      </c>
      <c r="C1018" s="1">
        <v>0.16</v>
      </c>
      <c r="D1018" s="1">
        <v>48044.0</v>
      </c>
    </row>
    <row r="1019" ht="15.75" customHeight="1">
      <c r="A1019" s="5">
        <v>38315.0</v>
      </c>
      <c r="B1019" s="1">
        <v>44.82</v>
      </c>
      <c r="C1019" s="1">
        <v>0.83</v>
      </c>
      <c r="D1019" s="1">
        <v>40738.0</v>
      </c>
    </row>
    <row r="1020" ht="15.75" customHeight="1">
      <c r="A1020" s="5">
        <v>38316.0</v>
      </c>
      <c r="B1020" s="1">
        <v>44.66</v>
      </c>
      <c r="C1020" s="1">
        <v>-0.36</v>
      </c>
      <c r="D1020" s="1">
        <v>21546.0</v>
      </c>
    </row>
    <row r="1021" ht="15.75" customHeight="1">
      <c r="A1021" s="5">
        <v>38317.0</v>
      </c>
      <c r="B1021" s="1">
        <v>44.57</v>
      </c>
      <c r="C1021" s="1">
        <v>-0.2</v>
      </c>
      <c r="D1021" s="1">
        <v>19955.0</v>
      </c>
    </row>
    <row r="1022" ht="15.75" customHeight="1">
      <c r="A1022" s="5">
        <v>38320.0</v>
      </c>
      <c r="B1022" s="1">
        <v>45.75</v>
      </c>
      <c r="C1022" s="1">
        <v>2.65</v>
      </c>
      <c r="D1022" s="1">
        <v>47890.0</v>
      </c>
    </row>
    <row r="1023" ht="15.75" customHeight="1">
      <c r="A1023" s="5">
        <v>38321.0</v>
      </c>
      <c r="B1023" s="1">
        <v>45.51</v>
      </c>
      <c r="C1023" s="1">
        <v>-0.52</v>
      </c>
      <c r="D1023" s="1">
        <v>42569.0</v>
      </c>
    </row>
    <row r="1024" ht="15.75" customHeight="1">
      <c r="A1024" s="5">
        <v>38322.0</v>
      </c>
      <c r="B1024" s="1">
        <v>42.31</v>
      </c>
      <c r="C1024" s="1">
        <v>-7.03</v>
      </c>
      <c r="D1024" s="1">
        <v>48799.0</v>
      </c>
    </row>
    <row r="1025" ht="15.75" customHeight="1">
      <c r="A1025" s="5">
        <v>38323.0</v>
      </c>
      <c r="B1025" s="1">
        <v>40.15</v>
      </c>
      <c r="C1025" s="1">
        <v>-5.11</v>
      </c>
      <c r="D1025" s="1">
        <v>53892.0</v>
      </c>
    </row>
    <row r="1026" ht="15.75" customHeight="1">
      <c r="A1026" s="5">
        <v>38324.0</v>
      </c>
      <c r="B1026" s="1">
        <v>39.36</v>
      </c>
      <c r="C1026" s="1">
        <v>-1.97</v>
      </c>
      <c r="D1026" s="1">
        <v>42997.0</v>
      </c>
    </row>
    <row r="1027" ht="15.75" customHeight="1">
      <c r="A1027" s="5">
        <v>38327.0</v>
      </c>
      <c r="B1027" s="1">
        <v>39.65</v>
      </c>
      <c r="C1027" s="1">
        <v>0.74</v>
      </c>
      <c r="D1027" s="1">
        <v>35400.0</v>
      </c>
    </row>
    <row r="1028" ht="15.75" customHeight="1">
      <c r="A1028" s="5">
        <v>38328.0</v>
      </c>
      <c r="B1028" s="1">
        <v>38.27</v>
      </c>
      <c r="C1028" s="1">
        <v>-3.48</v>
      </c>
      <c r="D1028" s="1">
        <v>38171.0</v>
      </c>
    </row>
    <row r="1029" ht="15.75" customHeight="1">
      <c r="A1029" s="5">
        <v>38329.0</v>
      </c>
      <c r="B1029" s="1">
        <v>38.69</v>
      </c>
      <c r="C1029" s="1">
        <v>1.1</v>
      </c>
      <c r="D1029" s="1">
        <v>44627.0</v>
      </c>
    </row>
    <row r="1030" ht="15.75" customHeight="1">
      <c r="A1030" s="5">
        <v>38330.0</v>
      </c>
      <c r="B1030" s="1">
        <v>39.67</v>
      </c>
      <c r="C1030" s="1">
        <v>2.53</v>
      </c>
      <c r="D1030" s="1">
        <v>28951.0</v>
      </c>
    </row>
    <row r="1031" ht="15.75" customHeight="1">
      <c r="A1031" s="5">
        <v>38331.0</v>
      </c>
      <c r="B1031" s="1">
        <v>37.38</v>
      </c>
      <c r="C1031" s="1">
        <v>-5.77</v>
      </c>
      <c r="D1031" s="1">
        <v>33312.0</v>
      </c>
    </row>
    <row r="1032" ht="15.75" customHeight="1">
      <c r="A1032" s="5">
        <v>38334.0</v>
      </c>
      <c r="B1032" s="1">
        <v>37.84</v>
      </c>
      <c r="C1032" s="1">
        <v>1.23</v>
      </c>
      <c r="D1032" s="1">
        <v>33250.0</v>
      </c>
    </row>
    <row r="1033" ht="15.75" customHeight="1">
      <c r="A1033" s="5">
        <v>38335.0</v>
      </c>
      <c r="B1033" s="1">
        <v>39.25</v>
      </c>
      <c r="C1033" s="1">
        <v>3.73</v>
      </c>
      <c r="D1033" s="1">
        <v>23616.0</v>
      </c>
    </row>
    <row r="1034" ht="15.75" customHeight="1">
      <c r="A1034" s="5">
        <v>38336.0</v>
      </c>
      <c r="B1034" s="1">
        <v>42.22</v>
      </c>
      <c r="C1034" s="1">
        <v>7.57</v>
      </c>
      <c r="D1034" s="1">
        <v>18537.0</v>
      </c>
    </row>
    <row r="1035" ht="15.75" customHeight="1">
      <c r="A1035" s="5">
        <v>38337.0</v>
      </c>
      <c r="B1035" s="1">
        <v>41.43</v>
      </c>
      <c r="C1035" s="1">
        <v>-1.87</v>
      </c>
      <c r="D1035" s="1">
        <v>6723.0</v>
      </c>
    </row>
    <row r="1036" ht="15.75" customHeight="1">
      <c r="A1036" s="5">
        <v>38338.0</v>
      </c>
      <c r="B1036" s="1">
        <v>43.39</v>
      </c>
      <c r="C1036" s="1">
        <v>4.73</v>
      </c>
      <c r="D1036" s="1">
        <v>37301.0</v>
      </c>
    </row>
    <row r="1037" ht="15.75" customHeight="1">
      <c r="A1037" s="5">
        <v>38341.0</v>
      </c>
      <c r="B1037" s="1">
        <v>42.45</v>
      </c>
      <c r="C1037" s="1">
        <v>-2.17</v>
      </c>
      <c r="D1037" s="1">
        <v>38065.0</v>
      </c>
    </row>
    <row r="1038" ht="15.75" customHeight="1">
      <c r="A1038" s="5">
        <v>38342.0</v>
      </c>
      <c r="B1038" s="1">
        <v>42.37</v>
      </c>
      <c r="C1038" s="1">
        <v>-0.19</v>
      </c>
      <c r="D1038" s="1">
        <v>32594.0</v>
      </c>
    </row>
    <row r="1039" ht="15.75" customHeight="1">
      <c r="A1039" s="5">
        <v>38343.0</v>
      </c>
      <c r="B1039" s="1">
        <v>40.64</v>
      </c>
      <c r="C1039" s="1">
        <v>-4.08</v>
      </c>
      <c r="D1039" s="1">
        <v>34939.0</v>
      </c>
    </row>
    <row r="1040" ht="15.75" customHeight="1">
      <c r="A1040" s="5">
        <v>38344.0</v>
      </c>
      <c r="B1040" s="1">
        <v>40.71</v>
      </c>
      <c r="C1040" s="1">
        <v>0.17</v>
      </c>
      <c r="D1040" s="1">
        <v>22281.0</v>
      </c>
    </row>
    <row r="1041" ht="15.75" customHeight="1">
      <c r="A1041" s="5">
        <v>38345.0</v>
      </c>
      <c r="B1041" s="1">
        <v>40.07</v>
      </c>
      <c r="C1041" s="1">
        <v>-1.57</v>
      </c>
      <c r="D1041" s="1">
        <v>10211.0</v>
      </c>
    </row>
    <row r="1042" ht="15.75" customHeight="1">
      <c r="A1042" s="5">
        <v>38348.0</v>
      </c>
      <c r="B1042" s="1">
        <v>40.07</v>
      </c>
      <c r="C1042" s="1">
        <v>-1.57</v>
      </c>
      <c r="D1042" s="1">
        <v>10211.0</v>
      </c>
    </row>
    <row r="1043" ht="15.75" customHeight="1">
      <c r="A1043" s="5">
        <v>38349.0</v>
      </c>
      <c r="B1043" s="1">
        <v>40.07</v>
      </c>
      <c r="C1043" s="1">
        <v>-1.57</v>
      </c>
      <c r="D1043" s="1">
        <v>10211.0</v>
      </c>
    </row>
    <row r="1044" ht="15.75" customHeight="1">
      <c r="A1044" s="5">
        <v>38350.0</v>
      </c>
      <c r="B1044" s="1">
        <v>39.17</v>
      </c>
      <c r="C1044" s="1">
        <v>-2.25</v>
      </c>
      <c r="D1044" s="1">
        <v>40779.0</v>
      </c>
    </row>
    <row r="1045" ht="15.75" customHeight="1">
      <c r="A1045" s="5">
        <v>38351.0</v>
      </c>
      <c r="B1045" s="1">
        <v>40.37</v>
      </c>
      <c r="C1045" s="1">
        <v>3.06</v>
      </c>
      <c r="D1045" s="1">
        <v>28077.0</v>
      </c>
    </row>
    <row r="1046" ht="15.75" customHeight="1">
      <c r="A1046" s="5">
        <v>38352.0</v>
      </c>
      <c r="B1046" s="1">
        <v>40.46</v>
      </c>
      <c r="C1046" s="1">
        <v>0.22</v>
      </c>
      <c r="D1046" s="1">
        <v>11103.0</v>
      </c>
    </row>
    <row r="1047" ht="15.75" customHeight="1">
      <c r="A1047" s="5">
        <v>38355.0</v>
      </c>
      <c r="B1047" s="1">
        <v>40.46</v>
      </c>
      <c r="C1047" s="1">
        <v>0.22</v>
      </c>
      <c r="D1047" s="1">
        <v>11103.0</v>
      </c>
    </row>
    <row r="1048" ht="15.75" customHeight="1">
      <c r="A1048" s="5">
        <v>38356.0</v>
      </c>
      <c r="B1048" s="1">
        <v>41.04</v>
      </c>
      <c r="C1048" s="1">
        <v>1.43</v>
      </c>
      <c r="D1048" s="1">
        <v>40004.0</v>
      </c>
    </row>
    <row r="1049" ht="15.75" customHeight="1">
      <c r="A1049" s="5">
        <v>38357.0</v>
      </c>
      <c r="B1049" s="1">
        <v>40.51</v>
      </c>
      <c r="C1049" s="1">
        <v>-1.29</v>
      </c>
      <c r="D1049" s="1">
        <v>42225.0</v>
      </c>
    </row>
    <row r="1050" ht="15.75" customHeight="1">
      <c r="A1050" s="5">
        <v>38358.0</v>
      </c>
      <c r="B1050" s="1">
        <v>42.85</v>
      </c>
      <c r="C1050" s="1">
        <v>5.78</v>
      </c>
      <c r="D1050" s="1">
        <v>51634.0</v>
      </c>
    </row>
    <row r="1051" ht="15.75" customHeight="1">
      <c r="A1051" s="5">
        <v>38359.0</v>
      </c>
      <c r="B1051" s="1">
        <v>43.18</v>
      </c>
      <c r="C1051" s="1">
        <v>0.77</v>
      </c>
      <c r="D1051" s="1">
        <v>29760.0</v>
      </c>
    </row>
    <row r="1052" ht="15.75" customHeight="1">
      <c r="A1052" s="5">
        <v>38362.0</v>
      </c>
      <c r="B1052" s="1">
        <v>42.92</v>
      </c>
      <c r="C1052" s="1">
        <v>-0.6</v>
      </c>
      <c r="D1052" s="1">
        <v>27941.0</v>
      </c>
    </row>
    <row r="1053" ht="15.75" customHeight="1">
      <c r="A1053" s="5">
        <v>38363.0</v>
      </c>
      <c r="B1053" s="1">
        <v>43.12</v>
      </c>
      <c r="C1053" s="1">
        <v>0.47</v>
      </c>
      <c r="D1053" s="1">
        <v>29359.0</v>
      </c>
    </row>
    <row r="1054" ht="15.75" customHeight="1">
      <c r="A1054" s="5">
        <v>38364.0</v>
      </c>
      <c r="B1054" s="1">
        <v>43.68</v>
      </c>
      <c r="C1054" s="1">
        <v>1.3</v>
      </c>
      <c r="D1054" s="1">
        <v>19564.0</v>
      </c>
    </row>
    <row r="1055" ht="15.75" customHeight="1">
      <c r="A1055" s="5">
        <v>38365.0</v>
      </c>
      <c r="B1055" s="1">
        <v>45.21</v>
      </c>
      <c r="C1055" s="1">
        <v>3.5</v>
      </c>
      <c r="D1055" s="1">
        <v>22012.0</v>
      </c>
    </row>
    <row r="1056" ht="15.75" customHeight="1">
      <c r="A1056" s="5">
        <v>38366.0</v>
      </c>
      <c r="B1056" s="1">
        <v>45.15</v>
      </c>
      <c r="C1056" s="1">
        <v>-0.13</v>
      </c>
      <c r="D1056" s="1">
        <v>8488.0</v>
      </c>
    </row>
    <row r="1057" ht="15.75" customHeight="1">
      <c r="A1057" s="5">
        <v>38369.0</v>
      </c>
      <c r="B1057" s="1">
        <v>45.03</v>
      </c>
      <c r="C1057" s="1">
        <v>-0.27</v>
      </c>
      <c r="D1057" s="1">
        <v>18109.0</v>
      </c>
    </row>
    <row r="1058" ht="15.75" customHeight="1">
      <c r="A1058" s="5">
        <v>38370.0</v>
      </c>
      <c r="B1058" s="1">
        <v>45.39</v>
      </c>
      <c r="C1058" s="1">
        <v>0.8</v>
      </c>
      <c r="D1058" s="1">
        <v>58324.0</v>
      </c>
    </row>
    <row r="1059" ht="15.75" customHeight="1">
      <c r="A1059" s="5">
        <v>38371.0</v>
      </c>
      <c r="B1059" s="1">
        <v>44.71</v>
      </c>
      <c r="C1059" s="1">
        <v>-1.5</v>
      </c>
      <c r="D1059" s="1">
        <v>39386.0</v>
      </c>
    </row>
    <row r="1060" ht="15.75" customHeight="1">
      <c r="A1060" s="5">
        <v>38372.0</v>
      </c>
      <c r="B1060" s="1">
        <v>44.32</v>
      </c>
      <c r="C1060" s="1">
        <v>-0.87</v>
      </c>
      <c r="D1060" s="1">
        <v>41478.0</v>
      </c>
    </row>
    <row r="1061" ht="15.75" customHeight="1">
      <c r="A1061" s="5">
        <v>38373.0</v>
      </c>
      <c r="B1061" s="1">
        <v>45.73</v>
      </c>
      <c r="C1061" s="1">
        <v>3.18</v>
      </c>
      <c r="D1061" s="1">
        <v>40979.0</v>
      </c>
    </row>
    <row r="1062" ht="15.75" customHeight="1">
      <c r="A1062" s="5">
        <v>38376.0</v>
      </c>
      <c r="B1062" s="1">
        <v>46.01</v>
      </c>
      <c r="C1062" s="1">
        <v>0.61</v>
      </c>
      <c r="D1062" s="1">
        <v>41852.0</v>
      </c>
    </row>
    <row r="1063" ht="15.75" customHeight="1">
      <c r="A1063" s="5">
        <v>38377.0</v>
      </c>
      <c r="B1063" s="1">
        <v>46.96</v>
      </c>
      <c r="C1063" s="1">
        <v>2.06</v>
      </c>
      <c r="D1063" s="1">
        <v>42064.0</v>
      </c>
    </row>
    <row r="1064" ht="15.75" customHeight="1">
      <c r="A1064" s="5">
        <v>38378.0</v>
      </c>
      <c r="B1064" s="1">
        <v>46.51</v>
      </c>
      <c r="C1064" s="1">
        <v>-0.96</v>
      </c>
      <c r="D1064" s="1">
        <v>44154.0</v>
      </c>
    </row>
    <row r="1065" ht="15.75" customHeight="1">
      <c r="A1065" s="5">
        <v>38379.0</v>
      </c>
      <c r="B1065" s="1">
        <v>46.44</v>
      </c>
      <c r="C1065" s="1">
        <v>-0.15</v>
      </c>
      <c r="D1065" s="1">
        <v>38252.0</v>
      </c>
    </row>
    <row r="1066" ht="15.75" customHeight="1">
      <c r="A1066" s="5">
        <v>38380.0</v>
      </c>
      <c r="B1066" s="1">
        <v>44.95</v>
      </c>
      <c r="C1066" s="1">
        <v>-3.21</v>
      </c>
      <c r="D1066" s="1">
        <v>40276.0</v>
      </c>
    </row>
    <row r="1067" ht="15.75" customHeight="1">
      <c r="A1067" s="5">
        <v>38383.0</v>
      </c>
      <c r="B1067" s="1">
        <v>45.92</v>
      </c>
      <c r="C1067" s="1">
        <v>2.16</v>
      </c>
      <c r="D1067" s="1">
        <v>46083.0</v>
      </c>
    </row>
    <row r="1068" ht="15.75" customHeight="1">
      <c r="A1068" s="5">
        <v>38384.0</v>
      </c>
      <c r="B1068" s="1">
        <v>44.82</v>
      </c>
      <c r="C1068" s="1">
        <v>-2.4</v>
      </c>
      <c r="D1068" s="1">
        <v>35206.0</v>
      </c>
    </row>
    <row r="1069" ht="15.75" customHeight="1">
      <c r="A1069" s="5">
        <v>38385.0</v>
      </c>
      <c r="B1069" s="1">
        <v>44.01</v>
      </c>
      <c r="C1069" s="1">
        <v>-1.81</v>
      </c>
      <c r="D1069" s="1">
        <v>42841.0</v>
      </c>
    </row>
    <row r="1070" ht="15.75" customHeight="1">
      <c r="A1070" s="5">
        <v>38386.0</v>
      </c>
      <c r="B1070" s="1">
        <v>43.85</v>
      </c>
      <c r="C1070" s="1">
        <v>-0.36</v>
      </c>
      <c r="D1070" s="1">
        <v>34169.0</v>
      </c>
    </row>
    <row r="1071" ht="15.75" customHeight="1">
      <c r="A1071" s="5">
        <v>38387.0</v>
      </c>
      <c r="B1071" s="1">
        <v>43.89</v>
      </c>
      <c r="C1071" s="1">
        <v>0.09</v>
      </c>
      <c r="D1071" s="1">
        <v>29443.0</v>
      </c>
    </row>
    <row r="1072" ht="15.75" customHeight="1">
      <c r="A1072" s="5">
        <v>38390.0</v>
      </c>
      <c r="B1072" s="1">
        <v>43.04</v>
      </c>
      <c r="C1072" s="1">
        <v>-1.94</v>
      </c>
      <c r="D1072" s="1">
        <v>38512.0</v>
      </c>
    </row>
    <row r="1073" ht="15.75" customHeight="1">
      <c r="A1073" s="5">
        <v>38391.0</v>
      </c>
      <c r="B1073" s="1">
        <v>43.07</v>
      </c>
      <c r="C1073" s="1">
        <v>0.07</v>
      </c>
      <c r="D1073" s="1">
        <v>31390.0</v>
      </c>
    </row>
    <row r="1074" ht="15.75" customHeight="1">
      <c r="A1074" s="5">
        <v>38392.0</v>
      </c>
      <c r="B1074" s="1">
        <v>43.13</v>
      </c>
      <c r="C1074" s="1">
        <v>0.14</v>
      </c>
      <c r="D1074" s="1">
        <v>33772.0</v>
      </c>
    </row>
    <row r="1075" ht="15.75" customHeight="1">
      <c r="A1075" s="5">
        <v>38393.0</v>
      </c>
      <c r="B1075" s="1">
        <v>44.48</v>
      </c>
      <c r="C1075" s="1">
        <v>3.13</v>
      </c>
      <c r="D1075" s="1">
        <v>36036.0</v>
      </c>
    </row>
    <row r="1076" ht="15.75" customHeight="1">
      <c r="A1076" s="5">
        <v>38394.0</v>
      </c>
      <c r="B1076" s="1">
        <v>44.8</v>
      </c>
      <c r="C1076" s="1">
        <v>0.72</v>
      </c>
      <c r="D1076" s="1">
        <v>18148.0</v>
      </c>
    </row>
    <row r="1077" ht="15.75" customHeight="1">
      <c r="A1077" s="5">
        <v>38397.0</v>
      </c>
      <c r="B1077" s="1">
        <v>45.53</v>
      </c>
      <c r="C1077" s="1">
        <v>1.63</v>
      </c>
      <c r="D1077" s="1">
        <v>36954.0</v>
      </c>
    </row>
    <row r="1078" ht="15.75" customHeight="1">
      <c r="A1078" s="5">
        <v>38398.0</v>
      </c>
      <c r="B1078" s="1">
        <v>45.39</v>
      </c>
      <c r="C1078" s="1">
        <v>-0.31</v>
      </c>
      <c r="D1078" s="1">
        <v>26110.0</v>
      </c>
    </row>
    <row r="1079" ht="15.75" customHeight="1">
      <c r="A1079" s="5">
        <v>38399.0</v>
      </c>
      <c r="B1079" s="1">
        <v>46.15</v>
      </c>
      <c r="C1079" s="1">
        <v>1.67</v>
      </c>
      <c r="D1079" s="1">
        <v>48438.0</v>
      </c>
    </row>
    <row r="1080" ht="15.75" customHeight="1">
      <c r="A1080" s="5">
        <v>38400.0</v>
      </c>
      <c r="B1080" s="1">
        <v>45.82</v>
      </c>
      <c r="C1080" s="1">
        <v>-0.72</v>
      </c>
      <c r="D1080" s="1">
        <v>41335.0</v>
      </c>
    </row>
    <row r="1081" ht="15.75" customHeight="1">
      <c r="A1081" s="5">
        <v>38401.0</v>
      </c>
      <c r="B1081" s="1">
        <v>46.34</v>
      </c>
      <c r="C1081" s="1">
        <v>1.13</v>
      </c>
      <c r="D1081" s="1">
        <v>35044.0</v>
      </c>
    </row>
    <row r="1082" ht="15.75" customHeight="1">
      <c r="A1082" s="5">
        <v>38404.0</v>
      </c>
      <c r="B1082" s="1">
        <v>46.73</v>
      </c>
      <c r="C1082" s="1">
        <v>0.84</v>
      </c>
      <c r="D1082" s="1">
        <v>31557.0</v>
      </c>
    </row>
    <row r="1083" ht="15.75" customHeight="1">
      <c r="A1083" s="5">
        <v>38405.0</v>
      </c>
      <c r="B1083" s="1">
        <v>48.62</v>
      </c>
      <c r="C1083" s="1">
        <v>4.04</v>
      </c>
      <c r="D1083" s="1">
        <v>66390.0</v>
      </c>
    </row>
    <row r="1084" ht="15.75" customHeight="1">
      <c r="A1084" s="5">
        <v>38406.0</v>
      </c>
      <c r="B1084" s="1">
        <v>48.51</v>
      </c>
      <c r="C1084" s="1">
        <v>-0.23</v>
      </c>
      <c r="D1084" s="1">
        <v>53945.0</v>
      </c>
    </row>
    <row r="1085" ht="15.75" customHeight="1">
      <c r="A1085" s="5">
        <v>38407.0</v>
      </c>
      <c r="B1085" s="1">
        <v>49.44</v>
      </c>
      <c r="C1085" s="1">
        <v>1.92</v>
      </c>
      <c r="D1085" s="1">
        <v>54974.0</v>
      </c>
    </row>
    <row r="1086" ht="15.75" customHeight="1">
      <c r="A1086" s="5">
        <v>38408.0</v>
      </c>
      <c r="B1086" s="1">
        <v>49.61</v>
      </c>
      <c r="C1086" s="1">
        <v>0.34</v>
      </c>
      <c r="D1086" s="1">
        <v>49670.0</v>
      </c>
    </row>
    <row r="1087" ht="15.75" customHeight="1">
      <c r="A1087" s="5">
        <v>38411.0</v>
      </c>
      <c r="B1087" s="1">
        <v>50.06</v>
      </c>
      <c r="C1087" s="1">
        <v>0.91</v>
      </c>
      <c r="D1087" s="1">
        <v>40799.0</v>
      </c>
    </row>
    <row r="1088" ht="15.75" customHeight="1">
      <c r="A1088" s="5">
        <v>38412.0</v>
      </c>
      <c r="B1088" s="1">
        <v>50.11</v>
      </c>
      <c r="C1088" s="1">
        <v>0.1</v>
      </c>
      <c r="D1088" s="1">
        <v>42066.0</v>
      </c>
    </row>
    <row r="1089" ht="15.75" customHeight="1">
      <c r="A1089" s="5">
        <v>38413.0</v>
      </c>
      <c r="B1089" s="1">
        <v>51.22</v>
      </c>
      <c r="C1089" s="1">
        <v>2.22</v>
      </c>
      <c r="D1089" s="1">
        <v>38175.0</v>
      </c>
    </row>
    <row r="1090" ht="15.75" customHeight="1">
      <c r="A1090" s="5">
        <v>38414.0</v>
      </c>
      <c r="B1090" s="1">
        <v>51.95</v>
      </c>
      <c r="C1090" s="1">
        <v>1.43</v>
      </c>
      <c r="D1090" s="1">
        <v>47678.0</v>
      </c>
    </row>
    <row r="1091" ht="15.75" customHeight="1">
      <c r="A1091" s="5">
        <v>38415.0</v>
      </c>
      <c r="B1091" s="1">
        <v>51.8</v>
      </c>
      <c r="C1091" s="1">
        <v>-0.29</v>
      </c>
      <c r="D1091" s="1">
        <v>31042.0</v>
      </c>
    </row>
    <row r="1092" ht="15.75" customHeight="1">
      <c r="A1092" s="5">
        <v>38418.0</v>
      </c>
      <c r="B1092" s="1">
        <v>52.09</v>
      </c>
      <c r="C1092" s="1">
        <v>0.56</v>
      </c>
      <c r="D1092" s="1">
        <v>31208.0</v>
      </c>
    </row>
    <row r="1093" ht="15.75" customHeight="1">
      <c r="A1093" s="5">
        <v>38419.0</v>
      </c>
      <c r="B1093" s="1">
        <v>52.84</v>
      </c>
      <c r="C1093" s="1">
        <v>1.44</v>
      </c>
      <c r="D1093" s="1">
        <v>34768.0</v>
      </c>
    </row>
    <row r="1094" ht="15.75" customHeight="1">
      <c r="A1094" s="5">
        <v>38420.0</v>
      </c>
      <c r="B1094" s="1">
        <v>53.38</v>
      </c>
      <c r="C1094" s="1">
        <v>1.02</v>
      </c>
      <c r="D1094" s="1">
        <v>30089.0</v>
      </c>
    </row>
    <row r="1095" ht="15.75" customHeight="1">
      <c r="A1095" s="5">
        <v>38421.0</v>
      </c>
      <c r="B1095" s="1">
        <v>52.66</v>
      </c>
      <c r="C1095" s="1">
        <v>-1.35</v>
      </c>
      <c r="D1095" s="1">
        <v>27134.0</v>
      </c>
    </row>
    <row r="1096" ht="15.75" customHeight="1">
      <c r="A1096" s="5">
        <v>38422.0</v>
      </c>
      <c r="B1096" s="1">
        <v>53.1</v>
      </c>
      <c r="C1096" s="1">
        <v>0.84</v>
      </c>
      <c r="D1096" s="1">
        <v>25962.0</v>
      </c>
    </row>
    <row r="1097" ht="15.75" customHeight="1">
      <c r="A1097" s="5">
        <v>38425.0</v>
      </c>
      <c r="B1097" s="1">
        <v>53.66</v>
      </c>
      <c r="C1097" s="1">
        <v>1.05</v>
      </c>
      <c r="D1097" s="1">
        <v>19698.0</v>
      </c>
    </row>
    <row r="1098" ht="15.75" customHeight="1">
      <c r="A1098" s="5">
        <v>38426.0</v>
      </c>
      <c r="B1098" s="1">
        <v>53.85</v>
      </c>
      <c r="C1098" s="1">
        <v>0.35</v>
      </c>
      <c r="D1098" s="1">
        <v>21857.0</v>
      </c>
    </row>
    <row r="1099" ht="15.75" customHeight="1">
      <c r="A1099" s="5">
        <v>38427.0</v>
      </c>
      <c r="B1099" s="1">
        <v>54.8</v>
      </c>
      <c r="C1099" s="1">
        <v>1.76</v>
      </c>
      <c r="D1099" s="1">
        <v>11212.0</v>
      </c>
    </row>
    <row r="1100" ht="15.75" customHeight="1">
      <c r="A1100" s="5">
        <v>38428.0</v>
      </c>
      <c r="B1100" s="1">
        <v>55.06</v>
      </c>
      <c r="C1100" s="1">
        <v>0.47</v>
      </c>
      <c r="D1100" s="1">
        <v>44172.0</v>
      </c>
    </row>
    <row r="1101" ht="15.75" customHeight="1">
      <c r="A1101" s="5">
        <v>38429.0</v>
      </c>
      <c r="B1101" s="1">
        <v>55.59</v>
      </c>
      <c r="C1101" s="1">
        <v>0.96</v>
      </c>
      <c r="D1101" s="1">
        <v>29851.0</v>
      </c>
    </row>
    <row r="1102" ht="15.75" customHeight="1">
      <c r="A1102" s="5">
        <v>38432.0</v>
      </c>
      <c r="B1102" s="1">
        <v>55.65</v>
      </c>
      <c r="C1102" s="1">
        <v>0.11</v>
      </c>
      <c r="D1102" s="1">
        <v>38113.0</v>
      </c>
    </row>
    <row r="1103" ht="15.75" customHeight="1">
      <c r="A1103" s="5">
        <v>38433.0</v>
      </c>
      <c r="B1103" s="1">
        <v>54.59</v>
      </c>
      <c r="C1103" s="1">
        <v>-1.9</v>
      </c>
      <c r="D1103" s="1">
        <v>39484.0</v>
      </c>
    </row>
    <row r="1104" ht="15.75" customHeight="1">
      <c r="A1104" s="5">
        <v>38434.0</v>
      </c>
      <c r="B1104" s="1">
        <v>53.04</v>
      </c>
      <c r="C1104" s="1">
        <v>-2.84</v>
      </c>
      <c r="D1104" s="1">
        <v>56241.0</v>
      </c>
    </row>
    <row r="1105" ht="15.75" customHeight="1">
      <c r="A1105" s="5">
        <v>38435.0</v>
      </c>
      <c r="B1105" s="1">
        <v>53.93</v>
      </c>
      <c r="C1105" s="1">
        <v>1.68</v>
      </c>
      <c r="D1105" s="1">
        <v>41002.0</v>
      </c>
    </row>
    <row r="1106" ht="15.75" customHeight="1">
      <c r="A1106" s="5">
        <v>38436.0</v>
      </c>
      <c r="B1106" s="1">
        <v>53.93</v>
      </c>
      <c r="C1106" s="1">
        <v>1.68</v>
      </c>
      <c r="D1106" s="1">
        <v>41002.0</v>
      </c>
    </row>
    <row r="1107" ht="15.75" customHeight="1">
      <c r="A1107" s="5">
        <v>38439.0</v>
      </c>
      <c r="B1107" s="1">
        <v>53.93</v>
      </c>
      <c r="C1107" s="1">
        <v>1.68</v>
      </c>
      <c r="D1107" s="1">
        <v>41002.0</v>
      </c>
    </row>
    <row r="1108" ht="15.75" customHeight="1">
      <c r="A1108" s="5">
        <v>38440.0</v>
      </c>
      <c r="B1108" s="1">
        <v>53.03</v>
      </c>
      <c r="C1108" s="1">
        <v>-1.67</v>
      </c>
      <c r="D1108" s="1">
        <v>43174.0</v>
      </c>
    </row>
    <row r="1109" ht="15.75" customHeight="1">
      <c r="A1109" s="5">
        <v>38441.0</v>
      </c>
      <c r="B1109" s="1">
        <v>52.09</v>
      </c>
      <c r="C1109" s="1">
        <v>-1.77</v>
      </c>
      <c r="D1109" s="1">
        <v>43819.0</v>
      </c>
    </row>
    <row r="1110" ht="15.75" customHeight="1">
      <c r="A1110" s="5">
        <v>38442.0</v>
      </c>
      <c r="B1110" s="1">
        <v>54.29</v>
      </c>
      <c r="C1110" s="1">
        <v>4.22</v>
      </c>
      <c r="D1110" s="1">
        <v>44497.0</v>
      </c>
    </row>
    <row r="1111" ht="15.75" customHeight="1">
      <c r="A1111" s="5">
        <v>38443.0</v>
      </c>
      <c r="B1111" s="1">
        <v>56.51</v>
      </c>
      <c r="C1111" s="1">
        <v>4.09</v>
      </c>
      <c r="D1111" s="1">
        <v>34436.0</v>
      </c>
    </row>
    <row r="1112" ht="15.75" customHeight="1">
      <c r="A1112" s="5">
        <v>38446.0</v>
      </c>
      <c r="B1112" s="1">
        <v>56.23</v>
      </c>
      <c r="C1112" s="1">
        <v>-0.5</v>
      </c>
      <c r="D1112" s="1">
        <v>39857.0</v>
      </c>
    </row>
    <row r="1113" ht="15.75" customHeight="1">
      <c r="A1113" s="5">
        <v>38447.0</v>
      </c>
      <c r="B1113" s="1">
        <v>55.44</v>
      </c>
      <c r="C1113" s="1">
        <v>-1.4</v>
      </c>
      <c r="D1113" s="1">
        <v>37286.0</v>
      </c>
    </row>
    <row r="1114" ht="15.75" customHeight="1">
      <c r="A1114" s="5">
        <v>38448.0</v>
      </c>
      <c r="B1114" s="1">
        <v>55.27</v>
      </c>
      <c r="C1114" s="1">
        <v>-0.31</v>
      </c>
      <c r="D1114" s="1">
        <v>33841.0</v>
      </c>
    </row>
    <row r="1115" ht="15.75" customHeight="1">
      <c r="A1115" s="5">
        <v>38449.0</v>
      </c>
      <c r="B1115" s="1">
        <v>54.04</v>
      </c>
      <c r="C1115" s="1">
        <v>-2.23</v>
      </c>
      <c r="D1115" s="1">
        <v>25992.0</v>
      </c>
    </row>
    <row r="1116" ht="15.75" customHeight="1">
      <c r="A1116" s="5">
        <v>38450.0</v>
      </c>
      <c r="B1116" s="1">
        <v>52.89</v>
      </c>
      <c r="C1116" s="1">
        <v>-2.13</v>
      </c>
      <c r="D1116" s="1">
        <v>22260.0</v>
      </c>
    </row>
    <row r="1117" ht="15.75" customHeight="1">
      <c r="A1117" s="5">
        <v>38453.0</v>
      </c>
      <c r="B1117" s="1">
        <v>53.21</v>
      </c>
      <c r="C1117" s="1">
        <v>0.61</v>
      </c>
      <c r="D1117" s="1">
        <v>23790.0</v>
      </c>
    </row>
    <row r="1118" ht="15.75" customHeight="1">
      <c r="A1118" s="5">
        <v>38454.0</v>
      </c>
      <c r="B1118" s="1">
        <v>51.98</v>
      </c>
      <c r="C1118" s="1">
        <v>-2.31</v>
      </c>
      <c r="D1118" s="1">
        <v>15490.0</v>
      </c>
    </row>
    <row r="1119" ht="15.75" customHeight="1">
      <c r="A1119" s="5">
        <v>38455.0</v>
      </c>
      <c r="B1119" s="1">
        <v>50.48</v>
      </c>
      <c r="C1119" s="1">
        <v>-2.89</v>
      </c>
      <c r="D1119" s="1">
        <v>18145.0</v>
      </c>
    </row>
    <row r="1120" ht="15.75" customHeight="1">
      <c r="A1120" s="5">
        <v>38456.0</v>
      </c>
      <c r="B1120" s="1">
        <v>50.91</v>
      </c>
      <c r="C1120" s="1">
        <v>0.85</v>
      </c>
      <c r="D1120" s="1">
        <v>12054.0</v>
      </c>
    </row>
    <row r="1121" ht="15.75" customHeight="1">
      <c r="A1121" s="5">
        <v>38457.0</v>
      </c>
      <c r="B1121" s="1">
        <v>51.61</v>
      </c>
      <c r="C1121" s="1">
        <v>1.37</v>
      </c>
      <c r="D1121" s="1">
        <v>42982.0</v>
      </c>
    </row>
    <row r="1122" ht="15.75" customHeight="1">
      <c r="A1122" s="5">
        <v>38460.0</v>
      </c>
      <c r="B1122" s="1">
        <v>50.78</v>
      </c>
      <c r="C1122" s="1">
        <v>-1.61</v>
      </c>
      <c r="D1122" s="1">
        <v>41608.0</v>
      </c>
    </row>
    <row r="1123" ht="15.75" customHeight="1">
      <c r="A1123" s="5">
        <v>38461.0</v>
      </c>
      <c r="B1123" s="1">
        <v>52.94</v>
      </c>
      <c r="C1123" s="1">
        <v>4.25</v>
      </c>
      <c r="D1123" s="1">
        <v>33153.0</v>
      </c>
    </row>
    <row r="1124" ht="15.75" customHeight="1">
      <c r="A1124" s="5">
        <v>38462.0</v>
      </c>
      <c r="B1124" s="1">
        <v>53.78</v>
      </c>
      <c r="C1124" s="1">
        <v>1.59</v>
      </c>
      <c r="D1124" s="1">
        <v>56435.0</v>
      </c>
    </row>
    <row r="1125" ht="15.75" customHeight="1">
      <c r="A1125" s="5">
        <v>38463.0</v>
      </c>
      <c r="B1125" s="1">
        <v>54.01</v>
      </c>
      <c r="C1125" s="1">
        <v>0.43</v>
      </c>
      <c r="D1125" s="1">
        <v>38441.0</v>
      </c>
    </row>
    <row r="1126" ht="15.75" customHeight="1">
      <c r="A1126" s="5">
        <v>38464.0</v>
      </c>
      <c r="B1126" s="1">
        <v>54.97</v>
      </c>
      <c r="C1126" s="1">
        <v>1.78</v>
      </c>
      <c r="D1126" s="1">
        <v>38054.0</v>
      </c>
    </row>
    <row r="1127" ht="15.75" customHeight="1">
      <c r="A1127" s="5">
        <v>38467.0</v>
      </c>
      <c r="B1127" s="1">
        <v>54.4</v>
      </c>
      <c r="C1127" s="1">
        <v>-1.04</v>
      </c>
      <c r="D1127" s="1">
        <v>43512.0</v>
      </c>
    </row>
    <row r="1128" ht="15.75" customHeight="1">
      <c r="A1128" s="5">
        <v>38468.0</v>
      </c>
      <c r="B1128" s="1">
        <v>54.14</v>
      </c>
      <c r="C1128" s="1">
        <v>-0.48</v>
      </c>
      <c r="D1128" s="1">
        <v>46107.0</v>
      </c>
    </row>
    <row r="1129" ht="15.75" customHeight="1">
      <c r="A1129" s="5">
        <v>38469.0</v>
      </c>
      <c r="B1129" s="1">
        <v>52.29</v>
      </c>
      <c r="C1129" s="1">
        <v>-3.42</v>
      </c>
      <c r="D1129" s="1">
        <v>50733.0</v>
      </c>
    </row>
    <row r="1130" ht="15.75" customHeight="1">
      <c r="A1130" s="5">
        <v>38470.0</v>
      </c>
      <c r="B1130" s="1">
        <v>52.48</v>
      </c>
      <c r="C1130" s="1">
        <v>0.36</v>
      </c>
      <c r="D1130" s="1">
        <v>63038.0</v>
      </c>
    </row>
    <row r="1131" ht="15.75" customHeight="1">
      <c r="A1131" s="5">
        <v>38471.0</v>
      </c>
      <c r="B1131" s="1">
        <v>51.09</v>
      </c>
      <c r="C1131" s="1">
        <v>-2.65</v>
      </c>
      <c r="D1131" s="1">
        <v>36472.0</v>
      </c>
    </row>
    <row r="1132" ht="15.75" customHeight="1">
      <c r="A1132" s="5">
        <v>38474.0</v>
      </c>
      <c r="B1132" s="1">
        <v>51.09</v>
      </c>
      <c r="C1132" s="1">
        <v>-2.65</v>
      </c>
      <c r="D1132" s="1">
        <v>36472.0</v>
      </c>
    </row>
    <row r="1133" ht="15.75" customHeight="1">
      <c r="A1133" s="5">
        <v>38475.0</v>
      </c>
      <c r="B1133" s="1">
        <v>50.52</v>
      </c>
      <c r="C1133" s="1">
        <v>-1.12</v>
      </c>
      <c r="D1133" s="1">
        <v>45357.0</v>
      </c>
    </row>
    <row r="1134" ht="15.75" customHeight="1">
      <c r="A1134" s="5">
        <v>38476.0</v>
      </c>
      <c r="B1134" s="1">
        <v>50.97</v>
      </c>
      <c r="C1134" s="1">
        <v>0.89</v>
      </c>
      <c r="D1134" s="1">
        <v>56715.0</v>
      </c>
    </row>
    <row r="1135" ht="15.75" customHeight="1">
      <c r="A1135" s="5">
        <v>38477.0</v>
      </c>
      <c r="B1135" s="1">
        <v>51.13</v>
      </c>
      <c r="C1135" s="1">
        <v>0.31</v>
      </c>
      <c r="D1135" s="1">
        <v>49781.0</v>
      </c>
    </row>
    <row r="1136" ht="15.75" customHeight="1">
      <c r="A1136" s="5">
        <v>38478.0</v>
      </c>
      <c r="B1136" s="1">
        <v>50.77</v>
      </c>
      <c r="C1136" s="1">
        <v>-0.7</v>
      </c>
      <c r="D1136" s="1">
        <v>42846.0</v>
      </c>
    </row>
    <row r="1137" ht="15.75" customHeight="1">
      <c r="A1137" s="5">
        <v>38481.0</v>
      </c>
      <c r="B1137" s="1">
        <v>51.29</v>
      </c>
      <c r="C1137" s="1">
        <v>1.02</v>
      </c>
      <c r="D1137" s="1">
        <v>39584.0</v>
      </c>
    </row>
    <row r="1138" ht="15.75" customHeight="1">
      <c r="A1138" s="5">
        <v>38482.0</v>
      </c>
      <c r="B1138" s="1">
        <v>51.43</v>
      </c>
      <c r="C1138" s="1">
        <v>0.27</v>
      </c>
      <c r="D1138" s="1">
        <v>52526.0</v>
      </c>
    </row>
    <row r="1139" ht="15.75" customHeight="1">
      <c r="A1139" s="5">
        <v>38483.0</v>
      </c>
      <c r="B1139" s="1">
        <v>50.07</v>
      </c>
      <c r="C1139" s="1">
        <v>-2.64</v>
      </c>
      <c r="D1139" s="1">
        <v>54504.0</v>
      </c>
    </row>
    <row r="1140" ht="15.75" customHeight="1">
      <c r="A1140" s="5">
        <v>38484.0</v>
      </c>
      <c r="B1140" s="1">
        <v>48.34</v>
      </c>
      <c r="C1140" s="1">
        <v>-3.46</v>
      </c>
      <c r="D1140" s="1">
        <v>46402.0</v>
      </c>
    </row>
    <row r="1141" ht="15.75" customHeight="1">
      <c r="A1141" s="5">
        <v>38485.0</v>
      </c>
      <c r="B1141" s="1">
        <v>48.66</v>
      </c>
      <c r="C1141" s="1">
        <v>0.66</v>
      </c>
      <c r="D1141" s="1">
        <v>40557.0</v>
      </c>
    </row>
    <row r="1142" ht="15.75" customHeight="1">
      <c r="A1142" s="5">
        <v>38488.0</v>
      </c>
      <c r="B1142" s="1">
        <v>48.05</v>
      </c>
      <c r="C1142" s="1">
        <v>-1.25</v>
      </c>
      <c r="D1142" s="1">
        <v>19189.0</v>
      </c>
    </row>
    <row r="1143" ht="15.75" customHeight="1">
      <c r="A1143" s="5">
        <v>38489.0</v>
      </c>
      <c r="B1143" s="1">
        <v>49.34</v>
      </c>
      <c r="C1143" s="1">
        <v>2.68</v>
      </c>
      <c r="D1143" s="1">
        <v>54512.0</v>
      </c>
    </row>
    <row r="1144" ht="15.75" customHeight="1">
      <c r="A1144" s="5">
        <v>38490.0</v>
      </c>
      <c r="B1144" s="1">
        <v>48.15</v>
      </c>
      <c r="C1144" s="1">
        <v>-2.41</v>
      </c>
      <c r="D1144" s="1">
        <v>59548.0</v>
      </c>
    </row>
    <row r="1145" ht="15.75" customHeight="1">
      <c r="A1145" s="5">
        <v>38491.0</v>
      </c>
      <c r="B1145" s="1">
        <v>47.88</v>
      </c>
      <c r="C1145" s="1">
        <v>-0.56</v>
      </c>
      <c r="D1145" s="1">
        <v>52808.0</v>
      </c>
    </row>
    <row r="1146" ht="15.75" customHeight="1">
      <c r="A1146" s="5">
        <v>38492.0</v>
      </c>
      <c r="B1146" s="1">
        <v>48.03</v>
      </c>
      <c r="C1146" s="1">
        <v>0.31</v>
      </c>
      <c r="D1146" s="1">
        <v>60554.0</v>
      </c>
    </row>
    <row r="1147" ht="15.75" customHeight="1">
      <c r="A1147" s="5">
        <v>38495.0</v>
      </c>
      <c r="B1147" s="1">
        <v>48.37</v>
      </c>
      <c r="C1147" s="1">
        <v>0.71</v>
      </c>
      <c r="D1147" s="1">
        <v>54672.0</v>
      </c>
    </row>
    <row r="1148" ht="15.75" customHeight="1">
      <c r="A1148" s="5">
        <v>38496.0</v>
      </c>
      <c r="B1148" s="1">
        <v>48.82</v>
      </c>
      <c r="C1148" s="1">
        <v>0.93</v>
      </c>
      <c r="D1148" s="1">
        <v>50068.0</v>
      </c>
    </row>
    <row r="1149" ht="15.75" customHeight="1">
      <c r="A1149" s="5">
        <v>38497.0</v>
      </c>
      <c r="B1149" s="1">
        <v>50.07</v>
      </c>
      <c r="C1149" s="1">
        <v>2.56</v>
      </c>
      <c r="D1149" s="1">
        <v>72967.0</v>
      </c>
    </row>
    <row r="1150" ht="15.75" customHeight="1">
      <c r="A1150" s="5">
        <v>38498.0</v>
      </c>
      <c r="B1150" s="1">
        <v>50.16</v>
      </c>
      <c r="C1150" s="1">
        <v>0.18</v>
      </c>
      <c r="D1150" s="1">
        <v>55351.0</v>
      </c>
    </row>
    <row r="1151" ht="15.75" customHeight="1">
      <c r="A1151" s="5">
        <v>38499.0</v>
      </c>
      <c r="B1151" s="1">
        <v>50.7</v>
      </c>
      <c r="C1151" s="1">
        <v>1.08</v>
      </c>
      <c r="D1151" s="1">
        <v>38615.0</v>
      </c>
    </row>
    <row r="1152" ht="15.75" customHeight="1">
      <c r="A1152" s="5">
        <v>38502.0</v>
      </c>
      <c r="B1152" s="1">
        <v>50.7</v>
      </c>
      <c r="C1152" s="1">
        <v>1.08</v>
      </c>
      <c r="D1152" s="1">
        <v>38615.0</v>
      </c>
    </row>
    <row r="1153" ht="15.75" customHeight="1">
      <c r="A1153" s="5">
        <v>38503.0</v>
      </c>
      <c r="B1153" s="1">
        <v>50.73</v>
      </c>
      <c r="C1153" s="1">
        <v>0.06</v>
      </c>
      <c r="D1153" s="1">
        <v>56287.0</v>
      </c>
    </row>
    <row r="1154" ht="15.75" customHeight="1">
      <c r="A1154" s="5">
        <v>38504.0</v>
      </c>
      <c r="B1154" s="1">
        <v>53.27</v>
      </c>
      <c r="C1154" s="1">
        <v>5.01</v>
      </c>
      <c r="D1154" s="1">
        <v>59033.0</v>
      </c>
    </row>
    <row r="1155" ht="15.75" customHeight="1">
      <c r="A1155" s="5">
        <v>38505.0</v>
      </c>
      <c r="B1155" s="1">
        <v>52.4</v>
      </c>
      <c r="C1155" s="1">
        <v>-1.63</v>
      </c>
      <c r="D1155" s="1">
        <v>60690.0</v>
      </c>
    </row>
    <row r="1156" ht="15.75" customHeight="1">
      <c r="A1156" s="5">
        <v>38506.0</v>
      </c>
      <c r="B1156" s="1">
        <v>54.17</v>
      </c>
      <c r="C1156" s="1">
        <v>3.38</v>
      </c>
      <c r="D1156" s="1">
        <v>38813.0</v>
      </c>
    </row>
    <row r="1157" ht="15.75" customHeight="1">
      <c r="A1157" s="5">
        <v>38509.0</v>
      </c>
      <c r="B1157" s="1">
        <v>53.67</v>
      </c>
      <c r="C1157" s="1">
        <v>-0.92</v>
      </c>
      <c r="D1157" s="1">
        <v>47082.0</v>
      </c>
    </row>
    <row r="1158" ht="15.75" customHeight="1">
      <c r="A1158" s="5">
        <v>38510.0</v>
      </c>
      <c r="B1158" s="1">
        <v>53.13</v>
      </c>
      <c r="C1158" s="1">
        <v>-1.01</v>
      </c>
      <c r="D1158" s="1">
        <v>58501.0</v>
      </c>
    </row>
    <row r="1159" ht="15.75" customHeight="1">
      <c r="A1159" s="5">
        <v>38511.0</v>
      </c>
      <c r="B1159" s="1">
        <v>52.11</v>
      </c>
      <c r="C1159" s="1">
        <v>-1.92</v>
      </c>
      <c r="D1159" s="1">
        <v>59694.0</v>
      </c>
    </row>
    <row r="1160" ht="15.75" customHeight="1">
      <c r="A1160" s="5">
        <v>38512.0</v>
      </c>
      <c r="B1160" s="1">
        <v>53.82</v>
      </c>
      <c r="C1160" s="1">
        <v>3.28</v>
      </c>
      <c r="D1160" s="1">
        <v>47614.0</v>
      </c>
    </row>
    <row r="1161" ht="15.75" customHeight="1">
      <c r="A1161" s="5">
        <v>38513.0</v>
      </c>
      <c r="B1161" s="1">
        <v>52.67</v>
      </c>
      <c r="C1161" s="1">
        <v>-2.14</v>
      </c>
      <c r="D1161" s="1">
        <v>40401.0</v>
      </c>
    </row>
    <row r="1162" ht="15.75" customHeight="1">
      <c r="A1162" s="5">
        <v>38516.0</v>
      </c>
      <c r="B1162" s="1">
        <v>54.78</v>
      </c>
      <c r="C1162" s="1">
        <v>4.01</v>
      </c>
      <c r="D1162" s="1">
        <v>34732.0</v>
      </c>
    </row>
    <row r="1163" ht="15.75" customHeight="1">
      <c r="A1163" s="5">
        <v>38517.0</v>
      </c>
      <c r="B1163" s="1">
        <v>53.73</v>
      </c>
      <c r="C1163" s="1">
        <v>-1.92</v>
      </c>
      <c r="D1163" s="1">
        <v>33662.0</v>
      </c>
    </row>
    <row r="1164" ht="15.75" customHeight="1">
      <c r="A1164" s="5">
        <v>38518.0</v>
      </c>
      <c r="B1164" s="1">
        <v>54.5</v>
      </c>
      <c r="C1164" s="1">
        <v>1.43</v>
      </c>
      <c r="D1164" s="1">
        <v>16947.0</v>
      </c>
    </row>
    <row r="1165" ht="15.75" customHeight="1">
      <c r="A1165" s="5">
        <v>38519.0</v>
      </c>
      <c r="B1165" s="1">
        <v>56.22</v>
      </c>
      <c r="C1165" s="1">
        <v>3.16</v>
      </c>
      <c r="D1165" s="1">
        <v>57590.0</v>
      </c>
    </row>
    <row r="1166" ht="15.75" customHeight="1">
      <c r="A1166" s="5">
        <v>38520.0</v>
      </c>
      <c r="B1166" s="1">
        <v>57.76</v>
      </c>
      <c r="C1166" s="1">
        <v>2.74</v>
      </c>
      <c r="D1166" s="1">
        <v>53277.0</v>
      </c>
    </row>
    <row r="1167" ht="15.75" customHeight="1">
      <c r="A1167" s="5">
        <v>38523.0</v>
      </c>
      <c r="B1167" s="1">
        <v>58.32</v>
      </c>
      <c r="C1167" s="1">
        <v>0.97</v>
      </c>
      <c r="D1167" s="1">
        <v>53724.0</v>
      </c>
    </row>
    <row r="1168" ht="15.75" customHeight="1">
      <c r="A1168" s="5">
        <v>38524.0</v>
      </c>
      <c r="B1168" s="1">
        <v>57.5</v>
      </c>
      <c r="C1168" s="1">
        <v>-1.41</v>
      </c>
      <c r="D1168" s="1">
        <v>69000.0</v>
      </c>
    </row>
    <row r="1169" ht="15.75" customHeight="1">
      <c r="A1169" s="5">
        <v>38525.0</v>
      </c>
      <c r="B1169" s="1">
        <v>56.58</v>
      </c>
      <c r="C1169" s="1">
        <v>-1.6</v>
      </c>
      <c r="D1169" s="1">
        <v>61883.0</v>
      </c>
    </row>
    <row r="1170" ht="15.75" customHeight="1">
      <c r="A1170" s="5">
        <v>38526.0</v>
      </c>
      <c r="B1170" s="1">
        <v>57.96</v>
      </c>
      <c r="C1170" s="1">
        <v>2.44</v>
      </c>
      <c r="D1170" s="1">
        <v>63122.0</v>
      </c>
    </row>
    <row r="1171" ht="15.75" customHeight="1">
      <c r="A1171" s="5">
        <v>38527.0</v>
      </c>
      <c r="B1171" s="1">
        <v>58.36</v>
      </c>
      <c r="C1171" s="1">
        <v>0.69</v>
      </c>
      <c r="D1171" s="1">
        <v>48635.0</v>
      </c>
    </row>
    <row r="1172" ht="15.75" customHeight="1">
      <c r="A1172" s="5">
        <v>38530.0</v>
      </c>
      <c r="B1172" s="1">
        <v>59.3</v>
      </c>
      <c r="C1172" s="1">
        <v>1.61</v>
      </c>
      <c r="D1172" s="1">
        <v>49525.0</v>
      </c>
    </row>
    <row r="1173" ht="15.75" customHeight="1">
      <c r="A1173" s="5">
        <v>38531.0</v>
      </c>
      <c r="B1173" s="1">
        <v>57.18</v>
      </c>
      <c r="C1173" s="1">
        <v>-3.58</v>
      </c>
      <c r="D1173" s="1">
        <v>60665.0</v>
      </c>
    </row>
    <row r="1174" ht="15.75" customHeight="1">
      <c r="A1174" s="5">
        <v>38532.0</v>
      </c>
      <c r="B1174" s="1">
        <v>56.15</v>
      </c>
      <c r="C1174" s="1">
        <v>-1.8</v>
      </c>
      <c r="D1174" s="1">
        <v>57711.0</v>
      </c>
    </row>
    <row r="1175" ht="15.75" customHeight="1">
      <c r="A1175" s="5">
        <v>38533.0</v>
      </c>
      <c r="B1175" s="1">
        <v>55.58</v>
      </c>
      <c r="C1175" s="1">
        <v>-1.02</v>
      </c>
      <c r="D1175" s="1">
        <v>71605.0</v>
      </c>
    </row>
    <row r="1176" ht="15.75" customHeight="1">
      <c r="A1176" s="5">
        <v>38534.0</v>
      </c>
      <c r="B1176" s="1">
        <v>57.54</v>
      </c>
      <c r="C1176" s="1">
        <v>3.53</v>
      </c>
      <c r="D1176" s="1">
        <v>45862.0</v>
      </c>
    </row>
    <row r="1177" ht="15.75" customHeight="1">
      <c r="A1177" s="5">
        <v>38537.0</v>
      </c>
      <c r="B1177" s="1">
        <v>57.94</v>
      </c>
      <c r="C1177" s="1">
        <v>0.7</v>
      </c>
      <c r="D1177" s="1">
        <v>15503.0</v>
      </c>
    </row>
    <row r="1178" ht="15.75" customHeight="1">
      <c r="A1178" s="5">
        <v>38538.0</v>
      </c>
      <c r="B1178" s="1">
        <v>58.29</v>
      </c>
      <c r="C1178" s="1">
        <v>0.6</v>
      </c>
      <c r="D1178" s="1">
        <v>54859.0</v>
      </c>
    </row>
    <row r="1179" ht="15.75" customHeight="1">
      <c r="A1179" s="5">
        <v>38539.0</v>
      </c>
      <c r="B1179" s="1">
        <v>59.85</v>
      </c>
      <c r="C1179" s="1">
        <v>2.68</v>
      </c>
      <c r="D1179" s="1">
        <v>61141.0</v>
      </c>
    </row>
    <row r="1180" ht="15.75" customHeight="1">
      <c r="A1180" s="5">
        <v>38540.0</v>
      </c>
      <c r="B1180" s="1">
        <v>59.28</v>
      </c>
      <c r="C1180" s="1">
        <v>-0.95</v>
      </c>
      <c r="D1180" s="1">
        <v>79330.0</v>
      </c>
    </row>
    <row r="1181" ht="15.75" customHeight="1">
      <c r="A1181" s="5">
        <v>38541.0</v>
      </c>
      <c r="B1181" s="1">
        <v>58.2</v>
      </c>
      <c r="C1181" s="1">
        <v>-1.82</v>
      </c>
      <c r="D1181" s="1">
        <v>58102.0</v>
      </c>
    </row>
    <row r="1182" ht="15.75" customHeight="1">
      <c r="A1182" s="5">
        <v>38544.0</v>
      </c>
      <c r="B1182" s="1">
        <v>57.44</v>
      </c>
      <c r="C1182" s="1">
        <v>-1.31</v>
      </c>
      <c r="D1182" s="1">
        <v>52593.0</v>
      </c>
    </row>
    <row r="1183" ht="15.75" customHeight="1">
      <c r="A1183" s="5">
        <v>38545.0</v>
      </c>
      <c r="B1183" s="1">
        <v>58.82</v>
      </c>
      <c r="C1183" s="1">
        <v>2.4</v>
      </c>
      <c r="D1183" s="1">
        <v>62257.0</v>
      </c>
    </row>
    <row r="1184" ht="15.75" customHeight="1">
      <c r="A1184" s="5">
        <v>38546.0</v>
      </c>
      <c r="B1184" s="1">
        <v>58.27</v>
      </c>
      <c r="C1184" s="1">
        <v>-0.94</v>
      </c>
      <c r="D1184" s="1">
        <v>57591.0</v>
      </c>
    </row>
    <row r="1185" ht="15.75" customHeight="1">
      <c r="A1185" s="5">
        <v>38547.0</v>
      </c>
      <c r="B1185" s="1">
        <v>57.31</v>
      </c>
      <c r="C1185" s="1">
        <v>-1.65</v>
      </c>
      <c r="D1185" s="1">
        <v>18230.0</v>
      </c>
    </row>
    <row r="1186" ht="15.75" customHeight="1">
      <c r="A1186" s="5">
        <v>38548.0</v>
      </c>
      <c r="B1186" s="1">
        <v>57.61</v>
      </c>
      <c r="C1186" s="1">
        <v>0.52</v>
      </c>
      <c r="D1186" s="1">
        <v>52548.0</v>
      </c>
    </row>
    <row r="1187" ht="15.75" customHeight="1">
      <c r="A1187" s="5">
        <v>38551.0</v>
      </c>
      <c r="B1187" s="1">
        <v>56.99</v>
      </c>
      <c r="C1187" s="1">
        <v>-1.08</v>
      </c>
      <c r="D1187" s="1">
        <v>58303.0</v>
      </c>
    </row>
    <row r="1188" ht="15.75" customHeight="1">
      <c r="A1188" s="5">
        <v>38552.0</v>
      </c>
      <c r="B1188" s="1">
        <v>57.36</v>
      </c>
      <c r="C1188" s="1">
        <v>0.65</v>
      </c>
      <c r="D1188" s="1">
        <v>59292.0</v>
      </c>
    </row>
    <row r="1189" ht="15.75" customHeight="1">
      <c r="A1189" s="5">
        <v>38553.0</v>
      </c>
      <c r="B1189" s="1">
        <v>56.65</v>
      </c>
      <c r="C1189" s="1">
        <v>-1.24</v>
      </c>
      <c r="D1189" s="1">
        <v>72359.0</v>
      </c>
    </row>
    <row r="1190" ht="15.75" customHeight="1">
      <c r="A1190" s="5">
        <v>38554.0</v>
      </c>
      <c r="B1190" s="1">
        <v>55.72</v>
      </c>
      <c r="C1190" s="1">
        <v>-1.64</v>
      </c>
      <c r="D1190" s="1">
        <v>62418.0</v>
      </c>
    </row>
    <row r="1191" ht="15.75" customHeight="1">
      <c r="A1191" s="5">
        <v>38555.0</v>
      </c>
      <c r="B1191" s="1">
        <v>57.58</v>
      </c>
      <c r="C1191" s="1">
        <v>3.34</v>
      </c>
      <c r="D1191" s="1">
        <v>48993.0</v>
      </c>
    </row>
    <row r="1192" ht="15.75" customHeight="1">
      <c r="A1192" s="5">
        <v>38558.0</v>
      </c>
      <c r="B1192" s="1">
        <v>57.86</v>
      </c>
      <c r="C1192" s="1">
        <v>0.49</v>
      </c>
      <c r="D1192" s="1">
        <v>62005.0</v>
      </c>
    </row>
    <row r="1193" ht="15.75" customHeight="1">
      <c r="A1193" s="5">
        <v>38559.0</v>
      </c>
      <c r="B1193" s="1">
        <v>58.03</v>
      </c>
      <c r="C1193" s="1">
        <v>0.29</v>
      </c>
      <c r="D1193" s="1">
        <v>56580.0</v>
      </c>
    </row>
    <row r="1194" ht="15.75" customHeight="1">
      <c r="A1194" s="5">
        <v>38560.0</v>
      </c>
      <c r="B1194" s="1">
        <v>58.01</v>
      </c>
      <c r="C1194" s="1">
        <v>-0.03</v>
      </c>
      <c r="D1194" s="1">
        <v>66943.0</v>
      </c>
    </row>
    <row r="1195" ht="15.75" customHeight="1">
      <c r="A1195" s="5">
        <v>38561.0</v>
      </c>
      <c r="B1195" s="1">
        <v>58.76</v>
      </c>
      <c r="C1195" s="1">
        <v>1.29</v>
      </c>
      <c r="D1195" s="1">
        <v>54646.0</v>
      </c>
    </row>
    <row r="1196" ht="15.75" customHeight="1">
      <c r="A1196" s="5">
        <v>38562.0</v>
      </c>
      <c r="B1196" s="1">
        <v>59.37</v>
      </c>
      <c r="C1196" s="1">
        <v>1.04</v>
      </c>
      <c r="D1196" s="1">
        <v>51738.0</v>
      </c>
    </row>
    <row r="1197" ht="15.75" customHeight="1">
      <c r="A1197" s="5">
        <v>38565.0</v>
      </c>
      <c r="B1197" s="1">
        <v>60.44</v>
      </c>
      <c r="C1197" s="1">
        <v>1.8</v>
      </c>
      <c r="D1197" s="1">
        <v>60856.0</v>
      </c>
    </row>
    <row r="1198" ht="15.75" customHeight="1">
      <c r="A1198" s="5">
        <v>38566.0</v>
      </c>
      <c r="B1198" s="1">
        <v>60.62</v>
      </c>
      <c r="C1198" s="1">
        <v>0.3</v>
      </c>
      <c r="D1198" s="1">
        <v>64489.0</v>
      </c>
    </row>
    <row r="1199" ht="15.75" customHeight="1">
      <c r="A1199" s="5">
        <v>38567.0</v>
      </c>
      <c r="B1199" s="1">
        <v>59.65</v>
      </c>
      <c r="C1199" s="1">
        <v>-1.6</v>
      </c>
      <c r="D1199" s="1">
        <v>63161.0</v>
      </c>
    </row>
    <row r="1200" ht="15.75" customHeight="1">
      <c r="A1200" s="5">
        <v>38568.0</v>
      </c>
      <c r="B1200" s="1">
        <v>60.12</v>
      </c>
      <c r="C1200" s="1">
        <v>0.79</v>
      </c>
      <c r="D1200" s="1">
        <v>47539.0</v>
      </c>
    </row>
    <row r="1201" ht="15.75" customHeight="1">
      <c r="A1201" s="5">
        <v>38569.0</v>
      </c>
      <c r="B1201" s="1">
        <v>61.07</v>
      </c>
      <c r="C1201" s="1">
        <v>1.58</v>
      </c>
      <c r="D1201" s="1">
        <v>51718.0</v>
      </c>
    </row>
    <row r="1202" ht="15.75" customHeight="1">
      <c r="A1202" s="5">
        <v>38572.0</v>
      </c>
      <c r="B1202" s="1">
        <v>62.7</v>
      </c>
      <c r="C1202" s="1">
        <v>2.67</v>
      </c>
      <c r="D1202" s="1">
        <v>61178.0</v>
      </c>
    </row>
    <row r="1203" ht="15.75" customHeight="1">
      <c r="A1203" s="5">
        <v>38573.0</v>
      </c>
      <c r="B1203" s="1">
        <v>61.98</v>
      </c>
      <c r="C1203" s="1">
        <v>-1.15</v>
      </c>
      <c r="D1203" s="1">
        <v>50592.0</v>
      </c>
    </row>
    <row r="1204" ht="15.75" customHeight="1">
      <c r="A1204" s="5">
        <v>38574.0</v>
      </c>
      <c r="B1204" s="1">
        <v>63.99</v>
      </c>
      <c r="C1204" s="1">
        <v>3.24</v>
      </c>
      <c r="D1204" s="1">
        <v>83087.0</v>
      </c>
    </row>
    <row r="1205" ht="15.75" customHeight="1">
      <c r="A1205" s="5">
        <v>38575.0</v>
      </c>
      <c r="B1205" s="1">
        <v>65.38</v>
      </c>
      <c r="C1205" s="1">
        <v>2.17</v>
      </c>
      <c r="D1205" s="1">
        <v>71042.0</v>
      </c>
    </row>
    <row r="1206" ht="15.75" customHeight="1">
      <c r="A1206" s="5">
        <v>38576.0</v>
      </c>
      <c r="B1206" s="1">
        <v>66.45</v>
      </c>
      <c r="C1206" s="1">
        <v>1.64</v>
      </c>
      <c r="D1206" s="1">
        <v>42199.0</v>
      </c>
    </row>
    <row r="1207" ht="15.75" customHeight="1">
      <c r="A1207" s="5">
        <v>38579.0</v>
      </c>
      <c r="B1207" s="1">
        <v>65.58</v>
      </c>
      <c r="C1207" s="1">
        <v>-1.31</v>
      </c>
      <c r="D1207" s="1">
        <v>41105.0</v>
      </c>
    </row>
    <row r="1208" ht="15.75" customHeight="1">
      <c r="A1208" s="5">
        <v>38580.0</v>
      </c>
      <c r="B1208" s="1">
        <v>65.41</v>
      </c>
      <c r="C1208" s="1">
        <v>-0.26</v>
      </c>
      <c r="D1208" s="1">
        <v>8703.0</v>
      </c>
    </row>
    <row r="1209" ht="15.75" customHeight="1">
      <c r="A1209" s="5">
        <v>38581.0</v>
      </c>
      <c r="B1209" s="1">
        <v>62.56</v>
      </c>
      <c r="C1209" s="1">
        <v>-4.36</v>
      </c>
      <c r="D1209" s="1">
        <v>95109.0</v>
      </c>
    </row>
    <row r="1210" ht="15.75" customHeight="1">
      <c r="A1210" s="5">
        <v>38582.0</v>
      </c>
      <c r="B1210" s="1">
        <v>62.4</v>
      </c>
      <c r="C1210" s="1">
        <v>-0.26</v>
      </c>
      <c r="D1210" s="1">
        <v>69248.0</v>
      </c>
    </row>
    <row r="1211" ht="15.75" customHeight="1">
      <c r="A1211" s="5">
        <v>38583.0</v>
      </c>
      <c r="B1211" s="1">
        <v>64.36</v>
      </c>
      <c r="C1211" s="1">
        <v>3.14</v>
      </c>
      <c r="D1211" s="1">
        <v>58008.0</v>
      </c>
    </row>
    <row r="1212" ht="15.75" customHeight="1">
      <c r="A1212" s="5">
        <v>38586.0</v>
      </c>
      <c r="B1212" s="1">
        <v>64.5</v>
      </c>
      <c r="C1212" s="1">
        <v>0.22</v>
      </c>
      <c r="D1212" s="1">
        <v>55768.0</v>
      </c>
    </row>
    <row r="1213" ht="15.75" customHeight="1">
      <c r="A1213" s="5">
        <v>38587.0</v>
      </c>
      <c r="B1213" s="1">
        <v>64.65</v>
      </c>
      <c r="C1213" s="1">
        <v>0.23</v>
      </c>
      <c r="D1213" s="1">
        <v>71118.0</v>
      </c>
    </row>
    <row r="1214" ht="15.75" customHeight="1">
      <c r="A1214" s="5">
        <v>38588.0</v>
      </c>
      <c r="B1214" s="1">
        <v>66.01</v>
      </c>
      <c r="C1214" s="1">
        <v>2.1</v>
      </c>
      <c r="D1214" s="1">
        <v>75680.0</v>
      </c>
    </row>
    <row r="1215" ht="15.75" customHeight="1">
      <c r="A1215" s="5">
        <v>38589.0</v>
      </c>
      <c r="B1215" s="1">
        <v>66.27</v>
      </c>
      <c r="C1215" s="1">
        <v>0.39</v>
      </c>
      <c r="D1215" s="1">
        <v>62054.0</v>
      </c>
    </row>
    <row r="1216" ht="15.75" customHeight="1">
      <c r="A1216" s="5">
        <v>38590.0</v>
      </c>
      <c r="B1216" s="1">
        <v>64.87</v>
      </c>
      <c r="C1216" s="1">
        <v>-2.11</v>
      </c>
      <c r="D1216" s="1">
        <v>52818.0</v>
      </c>
    </row>
    <row r="1217" ht="15.75" customHeight="1">
      <c r="A1217" s="5">
        <v>38593.0</v>
      </c>
      <c r="B1217" s="1">
        <v>64.87</v>
      </c>
      <c r="C1217" s="1">
        <v>-2.11</v>
      </c>
      <c r="D1217" s="1">
        <v>52818.0</v>
      </c>
    </row>
    <row r="1218" ht="15.75" customHeight="1">
      <c r="A1218" s="5">
        <v>38594.0</v>
      </c>
      <c r="B1218" s="1">
        <v>67.57</v>
      </c>
      <c r="C1218" s="1">
        <v>4.16</v>
      </c>
      <c r="D1218" s="1">
        <v>98470.0</v>
      </c>
    </row>
    <row r="1219" ht="15.75" customHeight="1">
      <c r="A1219" s="5">
        <v>38595.0</v>
      </c>
      <c r="B1219" s="1">
        <v>67.02</v>
      </c>
      <c r="C1219" s="1">
        <v>-0.81</v>
      </c>
      <c r="D1219" s="1">
        <v>77955.0</v>
      </c>
    </row>
    <row r="1220" ht="15.75" customHeight="1">
      <c r="A1220" s="5">
        <v>38596.0</v>
      </c>
      <c r="B1220" s="1">
        <v>67.72</v>
      </c>
      <c r="C1220" s="1">
        <v>1.04</v>
      </c>
      <c r="D1220" s="1">
        <v>57367.0</v>
      </c>
    </row>
    <row r="1221" ht="15.75" customHeight="1">
      <c r="A1221" s="5">
        <v>38597.0</v>
      </c>
      <c r="B1221" s="1">
        <v>66.06</v>
      </c>
      <c r="C1221" s="1">
        <v>-2.45</v>
      </c>
      <c r="D1221" s="1">
        <v>48227.0</v>
      </c>
    </row>
    <row r="1222" ht="15.75" customHeight="1">
      <c r="A1222" s="5">
        <v>38600.0</v>
      </c>
      <c r="B1222" s="1">
        <v>64.85</v>
      </c>
      <c r="C1222" s="1">
        <v>-1.83</v>
      </c>
      <c r="D1222" s="1">
        <v>28892.0</v>
      </c>
    </row>
    <row r="1223" ht="15.75" customHeight="1">
      <c r="A1223" s="5">
        <v>38601.0</v>
      </c>
      <c r="B1223" s="1">
        <v>64.67</v>
      </c>
      <c r="C1223" s="1">
        <v>-0.28</v>
      </c>
      <c r="D1223" s="1">
        <v>53794.0</v>
      </c>
    </row>
    <row r="1224" ht="15.75" customHeight="1">
      <c r="A1224" s="5">
        <v>38602.0</v>
      </c>
      <c r="B1224" s="1">
        <v>62.89</v>
      </c>
      <c r="C1224" s="1">
        <v>-2.75</v>
      </c>
      <c r="D1224" s="1">
        <v>60281.0</v>
      </c>
    </row>
    <row r="1225" ht="15.75" customHeight="1">
      <c r="A1225" s="5">
        <v>38603.0</v>
      </c>
      <c r="B1225" s="1">
        <v>63.08</v>
      </c>
      <c r="C1225" s="1">
        <v>0.3</v>
      </c>
      <c r="D1225" s="1">
        <v>63021.0</v>
      </c>
    </row>
    <row r="1226" ht="15.75" customHeight="1">
      <c r="A1226" s="5">
        <v>38604.0</v>
      </c>
      <c r="B1226" s="1">
        <v>62.84</v>
      </c>
      <c r="C1226" s="1">
        <v>-0.38</v>
      </c>
      <c r="D1226" s="1">
        <v>56773.0</v>
      </c>
    </row>
    <row r="1227" ht="15.75" customHeight="1">
      <c r="A1227" s="5">
        <v>38607.0</v>
      </c>
      <c r="B1227" s="1">
        <v>61.8</v>
      </c>
      <c r="C1227" s="1">
        <v>-1.65</v>
      </c>
      <c r="D1227" s="1">
        <v>51063.0</v>
      </c>
    </row>
    <row r="1228" ht="15.75" customHeight="1">
      <c r="A1228" s="5">
        <v>38608.0</v>
      </c>
      <c r="B1228" s="1">
        <v>61.61</v>
      </c>
      <c r="C1228" s="1">
        <v>-0.31</v>
      </c>
      <c r="D1228" s="1">
        <v>51850.0</v>
      </c>
    </row>
    <row r="1229" ht="15.75" customHeight="1">
      <c r="A1229" s="5">
        <v>38609.0</v>
      </c>
      <c r="B1229" s="1">
        <v>63.37</v>
      </c>
      <c r="C1229" s="1">
        <v>2.86</v>
      </c>
      <c r="D1229" s="1">
        <v>37779.0</v>
      </c>
    </row>
    <row r="1230" ht="15.75" customHeight="1">
      <c r="A1230" s="5">
        <v>38610.0</v>
      </c>
      <c r="B1230" s="1">
        <v>63.16</v>
      </c>
      <c r="C1230" s="1">
        <v>-0.33</v>
      </c>
      <c r="D1230" s="1">
        <v>12853.0</v>
      </c>
    </row>
    <row r="1231" ht="15.75" customHeight="1">
      <c r="A1231" s="5">
        <v>38611.0</v>
      </c>
      <c r="B1231" s="1">
        <v>61.81</v>
      </c>
      <c r="C1231" s="1">
        <v>-2.14</v>
      </c>
      <c r="D1231" s="1">
        <v>59030.0</v>
      </c>
    </row>
    <row r="1232" ht="15.75" customHeight="1">
      <c r="A1232" s="5">
        <v>38614.0</v>
      </c>
      <c r="B1232" s="1">
        <v>65.61</v>
      </c>
      <c r="C1232" s="1">
        <v>6.15</v>
      </c>
      <c r="D1232" s="1">
        <v>78083.0</v>
      </c>
    </row>
    <row r="1233" ht="15.75" customHeight="1">
      <c r="A1233" s="5">
        <v>38615.0</v>
      </c>
      <c r="B1233" s="1">
        <v>64.2</v>
      </c>
      <c r="C1233" s="1">
        <v>-2.15</v>
      </c>
      <c r="D1233" s="1">
        <v>78192.0</v>
      </c>
    </row>
    <row r="1234" ht="15.75" customHeight="1">
      <c r="A1234" s="5">
        <v>38616.0</v>
      </c>
      <c r="B1234" s="1">
        <v>64.73</v>
      </c>
      <c r="C1234" s="1">
        <v>0.83</v>
      </c>
      <c r="D1234" s="1">
        <v>74478.0</v>
      </c>
    </row>
    <row r="1235" ht="15.75" customHeight="1">
      <c r="A1235" s="5">
        <v>38617.0</v>
      </c>
      <c r="B1235" s="1">
        <v>64.6</v>
      </c>
      <c r="C1235" s="1">
        <v>-0.2</v>
      </c>
      <c r="D1235" s="1">
        <v>63689.0</v>
      </c>
    </row>
    <row r="1236" ht="15.75" customHeight="1">
      <c r="A1236" s="5">
        <v>38618.0</v>
      </c>
      <c r="B1236" s="1">
        <v>62.44</v>
      </c>
      <c r="C1236" s="1">
        <v>-3.34</v>
      </c>
      <c r="D1236" s="1">
        <v>68786.0</v>
      </c>
    </row>
    <row r="1237" ht="15.75" customHeight="1">
      <c r="A1237" s="5">
        <v>38621.0</v>
      </c>
      <c r="B1237" s="1">
        <v>63.93</v>
      </c>
      <c r="C1237" s="1">
        <v>2.39</v>
      </c>
      <c r="D1237" s="1">
        <v>61135.0</v>
      </c>
    </row>
    <row r="1238" ht="15.75" customHeight="1">
      <c r="A1238" s="5">
        <v>38622.0</v>
      </c>
      <c r="B1238" s="1">
        <v>62.97</v>
      </c>
      <c r="C1238" s="1">
        <v>-1.5</v>
      </c>
      <c r="D1238" s="1">
        <v>53927.0</v>
      </c>
    </row>
    <row r="1239" ht="15.75" customHeight="1">
      <c r="A1239" s="5">
        <v>38623.0</v>
      </c>
      <c r="B1239" s="1">
        <v>63.93</v>
      </c>
      <c r="C1239" s="1">
        <v>1.52</v>
      </c>
      <c r="D1239" s="1">
        <v>66460.0</v>
      </c>
    </row>
    <row r="1240" ht="15.75" customHeight="1">
      <c r="A1240" s="5">
        <v>38624.0</v>
      </c>
      <c r="B1240" s="1">
        <v>63.84</v>
      </c>
      <c r="C1240" s="1">
        <v>-0.14</v>
      </c>
      <c r="D1240" s="1">
        <v>69309.0</v>
      </c>
    </row>
    <row r="1241" ht="15.75" customHeight="1">
      <c r="A1241" s="5">
        <v>38625.0</v>
      </c>
      <c r="B1241" s="1">
        <v>63.48</v>
      </c>
      <c r="C1241" s="1">
        <v>-0.56</v>
      </c>
      <c r="D1241" s="1">
        <v>52883.0</v>
      </c>
    </row>
    <row r="1242" ht="15.75" customHeight="1">
      <c r="A1242" s="5">
        <v>38628.0</v>
      </c>
      <c r="B1242" s="1">
        <v>62.8</v>
      </c>
      <c r="C1242" s="1">
        <v>-1.07</v>
      </c>
      <c r="D1242" s="1">
        <v>44161.0</v>
      </c>
    </row>
    <row r="1243" ht="15.75" customHeight="1">
      <c r="A1243" s="5">
        <v>38629.0</v>
      </c>
      <c r="B1243" s="1">
        <v>61.22</v>
      </c>
      <c r="C1243" s="1">
        <v>-2.52</v>
      </c>
      <c r="D1243" s="1">
        <v>59637.0</v>
      </c>
    </row>
    <row r="1244" ht="15.75" customHeight="1">
      <c r="A1244" s="5">
        <v>38630.0</v>
      </c>
      <c r="B1244" s="1">
        <v>60.12</v>
      </c>
      <c r="C1244" s="1">
        <v>-1.8</v>
      </c>
      <c r="D1244" s="1">
        <v>60897.0</v>
      </c>
    </row>
    <row r="1245" ht="15.75" customHeight="1">
      <c r="A1245" s="5">
        <v>38631.0</v>
      </c>
      <c r="B1245" s="1">
        <v>58.37</v>
      </c>
      <c r="C1245" s="1">
        <v>-2.91</v>
      </c>
      <c r="D1245" s="1">
        <v>55433.0</v>
      </c>
    </row>
    <row r="1246" ht="15.75" customHeight="1">
      <c r="A1246" s="5">
        <v>38632.0</v>
      </c>
      <c r="B1246" s="1">
        <v>59.21</v>
      </c>
      <c r="C1246" s="1">
        <v>1.44</v>
      </c>
      <c r="D1246" s="1">
        <v>47597.0</v>
      </c>
    </row>
    <row r="1247" ht="15.75" customHeight="1">
      <c r="A1247" s="5">
        <v>38635.0</v>
      </c>
      <c r="B1247" s="1">
        <v>58.78</v>
      </c>
      <c r="C1247" s="1">
        <v>-0.73</v>
      </c>
      <c r="D1247" s="1">
        <v>47333.0</v>
      </c>
    </row>
    <row r="1248" ht="15.75" customHeight="1">
      <c r="A1248" s="5">
        <v>38636.0</v>
      </c>
      <c r="B1248" s="1">
        <v>60.08</v>
      </c>
      <c r="C1248" s="1">
        <v>2.21</v>
      </c>
      <c r="D1248" s="1">
        <v>63477.0</v>
      </c>
    </row>
    <row r="1249" ht="15.75" customHeight="1">
      <c r="A1249" s="5">
        <v>38637.0</v>
      </c>
      <c r="B1249" s="1">
        <v>60.57</v>
      </c>
      <c r="C1249" s="1">
        <v>0.82</v>
      </c>
      <c r="D1249" s="1">
        <v>59525.0</v>
      </c>
    </row>
    <row r="1250" ht="15.75" customHeight="1">
      <c r="A1250" s="5">
        <v>38638.0</v>
      </c>
      <c r="B1250" s="1">
        <v>60.14</v>
      </c>
      <c r="C1250" s="1">
        <v>-0.71</v>
      </c>
      <c r="D1250" s="1">
        <v>24095.0</v>
      </c>
    </row>
    <row r="1251" ht="15.75" customHeight="1">
      <c r="A1251" s="5">
        <v>38639.0</v>
      </c>
      <c r="B1251" s="1">
        <v>59.35</v>
      </c>
      <c r="C1251" s="1">
        <v>-1.31</v>
      </c>
      <c r="D1251" s="1">
        <v>11228.0</v>
      </c>
    </row>
    <row r="1252" ht="15.75" customHeight="1">
      <c r="A1252" s="5">
        <v>38642.0</v>
      </c>
      <c r="B1252" s="1">
        <v>60.57</v>
      </c>
      <c r="C1252" s="1">
        <v>2.06</v>
      </c>
      <c r="D1252" s="1">
        <v>72416.0</v>
      </c>
    </row>
    <row r="1253" ht="15.75" customHeight="1">
      <c r="A1253" s="5">
        <v>38643.0</v>
      </c>
      <c r="B1253" s="1">
        <v>59.28</v>
      </c>
      <c r="C1253" s="1">
        <v>-2.13</v>
      </c>
      <c r="D1253" s="1">
        <v>67515.0</v>
      </c>
    </row>
    <row r="1254" ht="15.75" customHeight="1">
      <c r="A1254" s="5">
        <v>38644.0</v>
      </c>
      <c r="B1254" s="1">
        <v>58.6</v>
      </c>
      <c r="C1254" s="1">
        <v>-1.15</v>
      </c>
      <c r="D1254" s="1">
        <v>74793.0</v>
      </c>
    </row>
    <row r="1255" ht="15.75" customHeight="1">
      <c r="A1255" s="5">
        <v>38645.0</v>
      </c>
      <c r="B1255" s="1">
        <v>57.91</v>
      </c>
      <c r="C1255" s="1">
        <v>-1.18</v>
      </c>
      <c r="D1255" s="1">
        <v>65393.0</v>
      </c>
    </row>
    <row r="1256" ht="15.75" customHeight="1">
      <c r="A1256" s="5">
        <v>38646.0</v>
      </c>
      <c r="B1256" s="1">
        <v>58.48</v>
      </c>
      <c r="C1256" s="1">
        <v>0.98</v>
      </c>
      <c r="D1256" s="1">
        <v>59487.0</v>
      </c>
    </row>
    <row r="1257" ht="15.75" customHeight="1">
      <c r="A1257" s="5">
        <v>38649.0</v>
      </c>
      <c r="B1257" s="1">
        <v>58.24</v>
      </c>
      <c r="C1257" s="1">
        <v>-0.41</v>
      </c>
      <c r="D1257" s="1">
        <v>50418.0</v>
      </c>
    </row>
    <row r="1258" ht="15.75" customHeight="1">
      <c r="A1258" s="5">
        <v>38650.0</v>
      </c>
      <c r="B1258" s="1">
        <v>60.24</v>
      </c>
      <c r="C1258" s="1">
        <v>3.43</v>
      </c>
      <c r="D1258" s="1">
        <v>71365.0</v>
      </c>
    </row>
    <row r="1259" ht="15.75" customHeight="1">
      <c r="A1259" s="5">
        <v>38651.0</v>
      </c>
      <c r="B1259" s="1">
        <v>58.87</v>
      </c>
      <c r="C1259" s="1">
        <v>-2.27</v>
      </c>
      <c r="D1259" s="1">
        <v>68410.0</v>
      </c>
    </row>
    <row r="1260" ht="15.75" customHeight="1">
      <c r="A1260" s="5">
        <v>38652.0</v>
      </c>
      <c r="B1260" s="1">
        <v>59.14</v>
      </c>
      <c r="C1260" s="1">
        <v>0.46</v>
      </c>
      <c r="D1260" s="1">
        <v>62495.0</v>
      </c>
    </row>
    <row r="1261" ht="15.75" customHeight="1">
      <c r="A1261" s="5">
        <v>38653.0</v>
      </c>
      <c r="B1261" s="1">
        <v>59.42</v>
      </c>
      <c r="C1261" s="1">
        <v>0.47</v>
      </c>
      <c r="D1261" s="1">
        <v>50565.0</v>
      </c>
    </row>
    <row r="1262" ht="15.75" customHeight="1">
      <c r="A1262" s="5">
        <v>38656.0</v>
      </c>
      <c r="B1262" s="1">
        <v>58.1</v>
      </c>
      <c r="C1262" s="1">
        <v>-2.22</v>
      </c>
      <c r="D1262" s="1">
        <v>56145.0</v>
      </c>
    </row>
    <row r="1263" ht="15.75" customHeight="1">
      <c r="A1263" s="5">
        <v>38657.0</v>
      </c>
      <c r="B1263" s="1">
        <v>58.37</v>
      </c>
      <c r="C1263" s="1">
        <v>0.46</v>
      </c>
      <c r="D1263" s="1">
        <v>52997.0</v>
      </c>
    </row>
    <row r="1264" ht="15.75" customHeight="1">
      <c r="A1264" s="5">
        <v>38658.0</v>
      </c>
      <c r="B1264" s="1">
        <v>58.38</v>
      </c>
      <c r="C1264" s="1">
        <v>0.02</v>
      </c>
      <c r="D1264" s="1">
        <v>68119.0</v>
      </c>
    </row>
    <row r="1265" ht="15.75" customHeight="1">
      <c r="A1265" s="5">
        <v>38659.0</v>
      </c>
      <c r="B1265" s="1">
        <v>60.52</v>
      </c>
      <c r="C1265" s="1">
        <v>3.67</v>
      </c>
      <c r="D1265" s="1">
        <v>63552.0</v>
      </c>
    </row>
    <row r="1266" ht="15.75" customHeight="1">
      <c r="A1266" s="5">
        <v>38660.0</v>
      </c>
      <c r="B1266" s="1">
        <v>59.25</v>
      </c>
      <c r="C1266" s="1">
        <v>-2.1</v>
      </c>
      <c r="D1266" s="1">
        <v>48054.0</v>
      </c>
    </row>
    <row r="1267" ht="15.75" customHeight="1">
      <c r="A1267" s="5">
        <v>38663.0</v>
      </c>
      <c r="B1267" s="1">
        <v>58.04</v>
      </c>
      <c r="C1267" s="1">
        <v>-2.04</v>
      </c>
      <c r="D1267" s="1">
        <v>63560.0</v>
      </c>
    </row>
    <row r="1268" ht="15.75" customHeight="1">
      <c r="A1268" s="5">
        <v>38664.0</v>
      </c>
      <c r="B1268" s="1">
        <v>57.81</v>
      </c>
      <c r="C1268" s="1">
        <v>-0.4</v>
      </c>
      <c r="D1268" s="1">
        <v>58263.0</v>
      </c>
    </row>
    <row r="1269" ht="15.75" customHeight="1">
      <c r="A1269" s="5">
        <v>38665.0</v>
      </c>
      <c r="B1269" s="1">
        <v>56.88</v>
      </c>
      <c r="C1269" s="1">
        <v>-1.61</v>
      </c>
      <c r="D1269" s="1">
        <v>70007.0</v>
      </c>
    </row>
    <row r="1270" ht="15.75" customHeight="1">
      <c r="A1270" s="5">
        <v>38666.0</v>
      </c>
      <c r="B1270" s="1">
        <v>55.68</v>
      </c>
      <c r="C1270" s="1">
        <v>-2.11</v>
      </c>
      <c r="D1270" s="1">
        <v>53200.0</v>
      </c>
    </row>
    <row r="1271" ht="15.75" customHeight="1">
      <c r="A1271" s="5">
        <v>38667.0</v>
      </c>
      <c r="B1271" s="1">
        <v>54.99</v>
      </c>
      <c r="C1271" s="1">
        <v>-1.24</v>
      </c>
      <c r="D1271" s="1">
        <v>41023.0</v>
      </c>
    </row>
    <row r="1272" ht="15.75" customHeight="1">
      <c r="A1272" s="5">
        <v>38670.0</v>
      </c>
      <c r="B1272" s="1">
        <v>54.73</v>
      </c>
      <c r="C1272" s="1">
        <v>-0.47</v>
      </c>
      <c r="D1272" s="1">
        <v>34905.0</v>
      </c>
    </row>
    <row r="1273" ht="15.75" customHeight="1">
      <c r="A1273" s="5">
        <v>38671.0</v>
      </c>
      <c r="B1273" s="1">
        <v>54.05</v>
      </c>
      <c r="C1273" s="1">
        <v>-1.24</v>
      </c>
      <c r="D1273" s="1">
        <v>7985.0</v>
      </c>
    </row>
    <row r="1274" ht="15.75" customHeight="1">
      <c r="A1274" s="5">
        <v>38672.0</v>
      </c>
      <c r="B1274" s="1">
        <v>56.0</v>
      </c>
      <c r="C1274" s="1">
        <v>3.61</v>
      </c>
      <c r="D1274" s="1">
        <v>68869.0</v>
      </c>
    </row>
    <row r="1275" ht="15.75" customHeight="1">
      <c r="A1275" s="5">
        <v>38673.0</v>
      </c>
      <c r="B1275" s="1">
        <v>54.85</v>
      </c>
      <c r="C1275" s="1">
        <v>-2.05</v>
      </c>
      <c r="D1275" s="1">
        <v>68923.0</v>
      </c>
    </row>
    <row r="1276" ht="15.75" customHeight="1">
      <c r="A1276" s="5">
        <v>38674.0</v>
      </c>
      <c r="B1276" s="1">
        <v>54.88</v>
      </c>
      <c r="C1276" s="1">
        <v>0.05</v>
      </c>
      <c r="D1276" s="1">
        <v>57042.0</v>
      </c>
    </row>
    <row r="1277" ht="15.75" customHeight="1">
      <c r="A1277" s="5">
        <v>38677.0</v>
      </c>
      <c r="B1277" s="1">
        <v>55.34</v>
      </c>
      <c r="C1277" s="1">
        <v>0.84</v>
      </c>
      <c r="D1277" s="1">
        <v>51192.0</v>
      </c>
    </row>
    <row r="1278" ht="15.75" customHeight="1">
      <c r="A1278" s="5">
        <v>38678.0</v>
      </c>
      <c r="B1278" s="1">
        <v>56.41</v>
      </c>
      <c r="C1278" s="1">
        <v>1.93</v>
      </c>
      <c r="D1278" s="1">
        <v>56970.0</v>
      </c>
    </row>
    <row r="1279" ht="15.75" customHeight="1">
      <c r="A1279" s="5">
        <v>38679.0</v>
      </c>
      <c r="B1279" s="1">
        <v>56.21</v>
      </c>
      <c r="C1279" s="1">
        <v>-0.35</v>
      </c>
      <c r="D1279" s="1">
        <v>58630.0</v>
      </c>
    </row>
    <row r="1280" ht="15.75" customHeight="1">
      <c r="A1280" s="5">
        <v>38680.0</v>
      </c>
      <c r="B1280" s="1">
        <v>55.3</v>
      </c>
      <c r="C1280" s="1">
        <v>-1.62</v>
      </c>
      <c r="D1280" s="1">
        <v>30857.0</v>
      </c>
    </row>
    <row r="1281" ht="15.75" customHeight="1">
      <c r="A1281" s="5">
        <v>38681.0</v>
      </c>
      <c r="B1281" s="1">
        <v>55.01</v>
      </c>
      <c r="C1281" s="1">
        <v>-0.52</v>
      </c>
      <c r="D1281" s="1">
        <v>29186.0</v>
      </c>
    </row>
    <row r="1282" ht="15.75" customHeight="1">
      <c r="A1282" s="5">
        <v>38684.0</v>
      </c>
      <c r="B1282" s="1">
        <v>54.88</v>
      </c>
      <c r="C1282" s="1">
        <v>-0.24</v>
      </c>
      <c r="D1282" s="1">
        <v>59046.0</v>
      </c>
    </row>
    <row r="1283" ht="15.75" customHeight="1">
      <c r="A1283" s="5">
        <v>38685.0</v>
      </c>
      <c r="B1283" s="1">
        <v>54.32</v>
      </c>
      <c r="C1283" s="1">
        <v>-1.02</v>
      </c>
      <c r="D1283" s="1">
        <v>61379.0</v>
      </c>
    </row>
    <row r="1284" ht="15.75" customHeight="1">
      <c r="A1284" s="5">
        <v>38686.0</v>
      </c>
      <c r="B1284" s="1">
        <v>55.05</v>
      </c>
      <c r="C1284" s="1">
        <v>1.34</v>
      </c>
      <c r="D1284" s="1">
        <v>67318.0</v>
      </c>
    </row>
    <row r="1285" ht="15.75" customHeight="1">
      <c r="A1285" s="5">
        <v>38687.0</v>
      </c>
      <c r="B1285" s="1">
        <v>56.15</v>
      </c>
      <c r="C1285" s="1">
        <v>2.0</v>
      </c>
      <c r="D1285" s="1">
        <v>67882.0</v>
      </c>
    </row>
    <row r="1286" ht="15.75" customHeight="1">
      <c r="A1286" s="5">
        <v>38688.0</v>
      </c>
      <c r="B1286" s="1">
        <v>57.05</v>
      </c>
      <c r="C1286" s="1">
        <v>1.6</v>
      </c>
      <c r="D1286" s="1">
        <v>66667.0</v>
      </c>
    </row>
    <row r="1287" ht="15.75" customHeight="1">
      <c r="A1287" s="5">
        <v>38691.0</v>
      </c>
      <c r="B1287" s="1">
        <v>57.73</v>
      </c>
      <c r="C1287" s="1">
        <v>1.19</v>
      </c>
      <c r="D1287" s="1">
        <v>75071.0</v>
      </c>
    </row>
    <row r="1288" ht="15.75" customHeight="1">
      <c r="A1288" s="5">
        <v>38692.0</v>
      </c>
      <c r="B1288" s="1">
        <v>57.61</v>
      </c>
      <c r="C1288" s="1">
        <v>-0.21</v>
      </c>
      <c r="D1288" s="1">
        <v>57015.0</v>
      </c>
    </row>
    <row r="1289" ht="15.75" customHeight="1">
      <c r="A1289" s="5">
        <v>38693.0</v>
      </c>
      <c r="B1289" s="1">
        <v>56.98</v>
      </c>
      <c r="C1289" s="1">
        <v>-1.09</v>
      </c>
      <c r="D1289" s="1">
        <v>74746.0</v>
      </c>
    </row>
    <row r="1290" ht="15.75" customHeight="1">
      <c r="A1290" s="5">
        <v>38694.0</v>
      </c>
      <c r="B1290" s="1">
        <v>58.67</v>
      </c>
      <c r="C1290" s="1">
        <v>2.97</v>
      </c>
      <c r="D1290" s="1">
        <v>67763.0</v>
      </c>
    </row>
    <row r="1291" ht="15.75" customHeight="1">
      <c r="A1291" s="5">
        <v>38695.0</v>
      </c>
      <c r="B1291" s="1">
        <v>57.31</v>
      </c>
      <c r="C1291" s="1">
        <v>-2.32</v>
      </c>
      <c r="D1291" s="1">
        <v>66132.0</v>
      </c>
    </row>
    <row r="1292" ht="15.75" customHeight="1">
      <c r="A1292" s="5">
        <v>38698.0</v>
      </c>
      <c r="B1292" s="1">
        <v>59.44</v>
      </c>
      <c r="C1292" s="1">
        <v>3.72</v>
      </c>
      <c r="D1292" s="1">
        <v>64065.0</v>
      </c>
    </row>
    <row r="1293" ht="15.75" customHeight="1">
      <c r="A1293" s="5">
        <v>38699.0</v>
      </c>
      <c r="B1293" s="1">
        <v>59.52</v>
      </c>
      <c r="C1293" s="1">
        <v>0.13</v>
      </c>
      <c r="D1293" s="1">
        <v>60502.0</v>
      </c>
    </row>
    <row r="1294" ht="15.75" customHeight="1">
      <c r="A1294" s="5">
        <v>38700.0</v>
      </c>
      <c r="B1294" s="1">
        <v>59.6</v>
      </c>
      <c r="C1294" s="1">
        <v>0.13</v>
      </c>
      <c r="D1294" s="1">
        <v>41796.0</v>
      </c>
    </row>
    <row r="1295" ht="15.75" customHeight="1">
      <c r="A1295" s="5">
        <v>38701.0</v>
      </c>
      <c r="B1295" s="1">
        <v>59.85</v>
      </c>
      <c r="C1295" s="1">
        <v>0.42</v>
      </c>
      <c r="D1295" s="1">
        <v>13815.0</v>
      </c>
    </row>
    <row r="1296" ht="15.75" customHeight="1">
      <c r="A1296" s="5">
        <v>38702.0</v>
      </c>
      <c r="B1296" s="1">
        <v>57.13</v>
      </c>
      <c r="C1296" s="1">
        <v>-4.54</v>
      </c>
      <c r="D1296" s="1">
        <v>61049.0</v>
      </c>
    </row>
    <row r="1297" ht="15.75" customHeight="1">
      <c r="A1297" s="5">
        <v>38705.0</v>
      </c>
      <c r="B1297" s="1">
        <v>56.11</v>
      </c>
      <c r="C1297" s="1">
        <v>-1.79</v>
      </c>
      <c r="D1297" s="1">
        <v>53493.0</v>
      </c>
    </row>
    <row r="1298" ht="15.75" customHeight="1">
      <c r="A1298" s="5">
        <v>38706.0</v>
      </c>
      <c r="B1298" s="1">
        <v>56.17</v>
      </c>
      <c r="C1298" s="1">
        <v>0.11</v>
      </c>
      <c r="D1298" s="1">
        <v>48070.0</v>
      </c>
    </row>
    <row r="1299" ht="15.75" customHeight="1">
      <c r="A1299" s="5">
        <v>38707.0</v>
      </c>
      <c r="B1299" s="1">
        <v>56.72</v>
      </c>
      <c r="C1299" s="1">
        <v>0.98</v>
      </c>
      <c r="D1299" s="1">
        <v>51472.0</v>
      </c>
    </row>
    <row r="1300" ht="15.75" customHeight="1">
      <c r="A1300" s="5">
        <v>38708.0</v>
      </c>
      <c r="B1300" s="1">
        <v>56.55</v>
      </c>
      <c r="C1300" s="1">
        <v>-0.3</v>
      </c>
      <c r="D1300" s="1">
        <v>46218.0</v>
      </c>
    </row>
    <row r="1301" ht="15.75" customHeight="1">
      <c r="A1301" s="5">
        <v>38709.0</v>
      </c>
      <c r="B1301" s="1">
        <v>56.69</v>
      </c>
      <c r="C1301" s="1">
        <v>0.25</v>
      </c>
      <c r="D1301" s="1">
        <v>26408.0</v>
      </c>
    </row>
    <row r="1302" ht="15.75" customHeight="1">
      <c r="A1302" s="5">
        <v>38712.0</v>
      </c>
      <c r="B1302" s="1">
        <v>56.69</v>
      </c>
      <c r="C1302" s="1">
        <v>0.25</v>
      </c>
      <c r="D1302" s="1">
        <v>26408.0</v>
      </c>
    </row>
    <row r="1303" ht="15.75" customHeight="1">
      <c r="A1303" s="5">
        <v>38713.0</v>
      </c>
      <c r="B1303" s="1">
        <v>56.29</v>
      </c>
      <c r="C1303" s="1">
        <v>-0.71</v>
      </c>
      <c r="D1303" s="1">
        <v>20992.0</v>
      </c>
    </row>
    <row r="1304" ht="15.75" customHeight="1">
      <c r="A1304" s="5">
        <v>38714.0</v>
      </c>
      <c r="B1304" s="1">
        <v>57.64</v>
      </c>
      <c r="C1304" s="1">
        <v>2.4</v>
      </c>
      <c r="D1304" s="1">
        <v>46433.0</v>
      </c>
    </row>
    <row r="1305" ht="15.75" customHeight="1">
      <c r="A1305" s="5">
        <v>38715.0</v>
      </c>
      <c r="B1305" s="1">
        <v>58.07</v>
      </c>
      <c r="C1305" s="1">
        <v>0.75</v>
      </c>
      <c r="D1305" s="1">
        <v>33882.0</v>
      </c>
    </row>
    <row r="1306" ht="15.75" customHeight="1">
      <c r="A1306" s="5">
        <v>38716.0</v>
      </c>
      <c r="B1306" s="1">
        <v>58.98</v>
      </c>
      <c r="C1306" s="1">
        <v>1.57</v>
      </c>
      <c r="D1306" s="1">
        <v>28082.0</v>
      </c>
    </row>
    <row r="1307" ht="15.75" customHeight="1">
      <c r="A1307" s="5">
        <v>38719.0</v>
      </c>
      <c r="B1307" s="1">
        <v>58.98</v>
      </c>
      <c r="C1307" s="1">
        <v>1.57</v>
      </c>
      <c r="D1307" s="1">
        <v>28082.0</v>
      </c>
    </row>
    <row r="1308" ht="15.75" customHeight="1">
      <c r="A1308" s="5">
        <v>38720.0</v>
      </c>
      <c r="B1308" s="1">
        <v>61.35</v>
      </c>
      <c r="C1308" s="1">
        <v>4.02</v>
      </c>
      <c r="D1308" s="1">
        <v>70855.0</v>
      </c>
    </row>
    <row r="1309" ht="15.75" customHeight="1">
      <c r="A1309" s="5">
        <v>38721.0</v>
      </c>
      <c r="B1309" s="1">
        <v>61.68</v>
      </c>
      <c r="C1309" s="1">
        <v>0.54</v>
      </c>
      <c r="D1309" s="1">
        <v>66429.0</v>
      </c>
    </row>
    <row r="1310" ht="15.75" customHeight="1">
      <c r="A1310" s="5">
        <v>38722.0</v>
      </c>
      <c r="B1310" s="1">
        <v>61.13</v>
      </c>
      <c r="C1310" s="1">
        <v>-0.89</v>
      </c>
      <c r="D1310" s="1">
        <v>74871.0</v>
      </c>
    </row>
    <row r="1311" ht="15.75" customHeight="1">
      <c r="A1311" s="5">
        <v>38723.0</v>
      </c>
      <c r="B1311" s="1">
        <v>62.72</v>
      </c>
      <c r="C1311" s="1">
        <v>2.6</v>
      </c>
      <c r="D1311" s="1">
        <v>69378.0</v>
      </c>
    </row>
    <row r="1312" ht="15.75" customHeight="1">
      <c r="A1312" s="5">
        <v>38726.0</v>
      </c>
      <c r="B1312" s="1">
        <v>62.01</v>
      </c>
      <c r="C1312" s="1">
        <v>-1.13</v>
      </c>
      <c r="D1312" s="1">
        <v>55430.0</v>
      </c>
    </row>
    <row r="1313" ht="15.75" customHeight="1">
      <c r="A1313" s="5">
        <v>38727.0</v>
      </c>
      <c r="B1313" s="1">
        <v>61.92</v>
      </c>
      <c r="C1313" s="1">
        <v>-0.15</v>
      </c>
      <c r="D1313" s="1">
        <v>56719.0</v>
      </c>
    </row>
    <row r="1314" ht="15.75" customHeight="1">
      <c r="A1314" s="5">
        <v>38728.0</v>
      </c>
      <c r="B1314" s="1">
        <v>62.17</v>
      </c>
      <c r="C1314" s="1">
        <v>0.4</v>
      </c>
      <c r="D1314" s="1">
        <v>68565.0</v>
      </c>
    </row>
    <row r="1315" ht="15.75" customHeight="1">
      <c r="A1315" s="5">
        <v>38729.0</v>
      </c>
      <c r="B1315" s="1">
        <v>62.62</v>
      </c>
      <c r="C1315" s="1">
        <v>0.72</v>
      </c>
      <c r="D1315" s="1">
        <v>43005.0</v>
      </c>
    </row>
    <row r="1316" ht="15.75" customHeight="1">
      <c r="A1316" s="5">
        <v>38730.0</v>
      </c>
      <c r="B1316" s="1">
        <v>62.26</v>
      </c>
      <c r="C1316" s="1">
        <v>-0.57</v>
      </c>
      <c r="D1316" s="1">
        <v>32885.0</v>
      </c>
    </row>
    <row r="1317" ht="15.75" customHeight="1">
      <c r="A1317" s="5">
        <v>38733.0</v>
      </c>
      <c r="B1317" s="1">
        <v>62.93</v>
      </c>
      <c r="C1317" s="1">
        <v>1.08</v>
      </c>
      <c r="D1317" s="1">
        <v>7418.0</v>
      </c>
    </row>
    <row r="1318" ht="15.75" customHeight="1">
      <c r="A1318" s="5">
        <v>38734.0</v>
      </c>
      <c r="B1318" s="1">
        <v>64.9</v>
      </c>
      <c r="C1318" s="1">
        <v>3.13</v>
      </c>
      <c r="D1318" s="1">
        <v>88285.0</v>
      </c>
    </row>
    <row r="1319" ht="15.75" customHeight="1">
      <c r="A1319" s="5">
        <v>38735.0</v>
      </c>
      <c r="B1319" s="1">
        <v>64.19</v>
      </c>
      <c r="C1319" s="1">
        <v>-1.09</v>
      </c>
      <c r="D1319" s="1">
        <v>87523.0</v>
      </c>
    </row>
    <row r="1320" ht="15.75" customHeight="1">
      <c r="A1320" s="5">
        <v>38736.0</v>
      </c>
      <c r="B1320" s="1">
        <v>65.23</v>
      </c>
      <c r="C1320" s="1">
        <v>1.62</v>
      </c>
      <c r="D1320" s="1">
        <v>70561.0</v>
      </c>
    </row>
    <row r="1321" ht="15.75" customHeight="1">
      <c r="A1321" s="5">
        <v>38737.0</v>
      </c>
      <c r="B1321" s="1">
        <v>66.43</v>
      </c>
      <c r="C1321" s="1">
        <v>1.84</v>
      </c>
      <c r="D1321" s="1">
        <v>71048.0</v>
      </c>
    </row>
    <row r="1322" ht="15.75" customHeight="1">
      <c r="A1322" s="5">
        <v>38740.0</v>
      </c>
      <c r="B1322" s="1">
        <v>66.16</v>
      </c>
      <c r="C1322" s="1">
        <v>-0.41</v>
      </c>
      <c r="D1322" s="1">
        <v>72892.0</v>
      </c>
    </row>
    <row r="1323" ht="15.75" customHeight="1">
      <c r="A1323" s="5">
        <v>38741.0</v>
      </c>
      <c r="B1323" s="1">
        <v>65.34</v>
      </c>
      <c r="C1323" s="1">
        <v>-1.24</v>
      </c>
      <c r="D1323" s="1">
        <v>76653.0</v>
      </c>
    </row>
    <row r="1324" ht="15.75" customHeight="1">
      <c r="A1324" s="5">
        <v>38742.0</v>
      </c>
      <c r="B1324" s="1">
        <v>64.23</v>
      </c>
      <c r="C1324" s="1">
        <v>-1.7</v>
      </c>
      <c r="D1324" s="1">
        <v>84805.0</v>
      </c>
    </row>
    <row r="1325" ht="15.75" customHeight="1">
      <c r="A1325" s="5">
        <v>38743.0</v>
      </c>
      <c r="B1325" s="1">
        <v>64.92</v>
      </c>
      <c r="C1325" s="1">
        <v>1.07</v>
      </c>
      <c r="D1325" s="1">
        <v>82600.0</v>
      </c>
    </row>
    <row r="1326" ht="15.75" customHeight="1">
      <c r="A1326" s="5">
        <v>38744.0</v>
      </c>
      <c r="B1326" s="1">
        <v>66.24</v>
      </c>
      <c r="C1326" s="1">
        <v>2.03</v>
      </c>
      <c r="D1326" s="1">
        <v>58574.0</v>
      </c>
    </row>
    <row r="1327" ht="15.75" customHeight="1">
      <c r="A1327" s="5">
        <v>38747.0</v>
      </c>
      <c r="B1327" s="1">
        <v>66.59</v>
      </c>
      <c r="C1327" s="1">
        <v>0.53</v>
      </c>
      <c r="D1327" s="1">
        <v>59877.0</v>
      </c>
    </row>
    <row r="1328" ht="15.75" customHeight="1">
      <c r="A1328" s="5">
        <v>38748.0</v>
      </c>
      <c r="B1328" s="1">
        <v>65.99</v>
      </c>
      <c r="C1328" s="1">
        <v>-0.9</v>
      </c>
      <c r="D1328" s="1">
        <v>72358.0</v>
      </c>
    </row>
    <row r="1329" ht="15.75" customHeight="1">
      <c r="A1329" s="5">
        <v>38749.0</v>
      </c>
      <c r="B1329" s="1">
        <v>65.03</v>
      </c>
      <c r="C1329" s="1">
        <v>-1.45</v>
      </c>
      <c r="D1329" s="1">
        <v>80822.0</v>
      </c>
    </row>
    <row r="1330" ht="15.75" customHeight="1">
      <c r="A1330" s="5">
        <v>38750.0</v>
      </c>
      <c r="B1330" s="1">
        <v>62.88</v>
      </c>
      <c r="C1330" s="1">
        <v>-3.31</v>
      </c>
      <c r="D1330" s="1">
        <v>79006.0</v>
      </c>
    </row>
    <row r="1331" ht="15.75" customHeight="1">
      <c r="A1331" s="5">
        <v>38751.0</v>
      </c>
      <c r="B1331" s="1">
        <v>63.39</v>
      </c>
      <c r="C1331" s="1">
        <v>0.81</v>
      </c>
      <c r="D1331" s="1">
        <v>60819.0</v>
      </c>
    </row>
    <row r="1332" ht="15.75" customHeight="1">
      <c r="A1332" s="5">
        <v>38754.0</v>
      </c>
      <c r="B1332" s="1">
        <v>63.33</v>
      </c>
      <c r="C1332" s="1">
        <v>-0.09</v>
      </c>
      <c r="D1332" s="1">
        <v>50550.0</v>
      </c>
    </row>
    <row r="1333" ht="15.75" customHeight="1">
      <c r="A1333" s="5">
        <v>38755.0</v>
      </c>
      <c r="B1333" s="1">
        <v>61.56</v>
      </c>
      <c r="C1333" s="1">
        <v>-2.79</v>
      </c>
      <c r="D1333" s="1">
        <v>62522.0</v>
      </c>
    </row>
    <row r="1334" ht="15.75" customHeight="1">
      <c r="A1334" s="5">
        <v>38756.0</v>
      </c>
      <c r="B1334" s="1">
        <v>61.06</v>
      </c>
      <c r="C1334" s="1">
        <v>-0.81</v>
      </c>
      <c r="D1334" s="1">
        <v>56095.0</v>
      </c>
    </row>
    <row r="1335" ht="15.75" customHeight="1">
      <c r="A1335" s="5">
        <v>38757.0</v>
      </c>
      <c r="B1335" s="1">
        <v>60.75</v>
      </c>
      <c r="C1335" s="1">
        <v>-0.51</v>
      </c>
      <c r="D1335" s="1">
        <v>49280.0</v>
      </c>
    </row>
    <row r="1336" ht="15.75" customHeight="1">
      <c r="A1336" s="5">
        <v>38758.0</v>
      </c>
      <c r="B1336" s="1">
        <v>59.64</v>
      </c>
      <c r="C1336" s="1">
        <v>-1.83</v>
      </c>
      <c r="D1336" s="1">
        <v>39059.0</v>
      </c>
    </row>
    <row r="1337" ht="15.75" customHeight="1">
      <c r="A1337" s="5">
        <v>38761.0</v>
      </c>
      <c r="B1337" s="1">
        <v>59.38</v>
      </c>
      <c r="C1337" s="1">
        <v>-0.44</v>
      </c>
      <c r="D1337" s="1">
        <v>16030.0</v>
      </c>
    </row>
    <row r="1338" ht="15.75" customHeight="1">
      <c r="A1338" s="5">
        <v>38762.0</v>
      </c>
      <c r="B1338" s="1">
        <v>59.52</v>
      </c>
      <c r="C1338" s="1">
        <v>0.24</v>
      </c>
      <c r="D1338" s="1">
        <v>59527.0</v>
      </c>
    </row>
    <row r="1339" ht="15.75" customHeight="1">
      <c r="A1339" s="5">
        <v>38763.0</v>
      </c>
      <c r="B1339" s="1">
        <v>58.15</v>
      </c>
      <c r="C1339" s="1">
        <v>-2.3</v>
      </c>
      <c r="D1339" s="1">
        <v>63819.0</v>
      </c>
    </row>
    <row r="1340" ht="15.75" customHeight="1">
      <c r="A1340" s="5">
        <v>38764.0</v>
      </c>
      <c r="B1340" s="1">
        <v>58.79</v>
      </c>
      <c r="C1340" s="1">
        <v>1.1</v>
      </c>
      <c r="D1340" s="1">
        <v>60512.0</v>
      </c>
    </row>
    <row r="1341" ht="15.75" customHeight="1">
      <c r="A1341" s="5">
        <v>38765.0</v>
      </c>
      <c r="B1341" s="1">
        <v>59.89</v>
      </c>
      <c r="C1341" s="1">
        <v>1.87</v>
      </c>
      <c r="D1341" s="1">
        <v>59439.0</v>
      </c>
    </row>
    <row r="1342" ht="15.75" customHeight="1">
      <c r="A1342" s="5">
        <v>38768.0</v>
      </c>
      <c r="B1342" s="1">
        <v>61.54</v>
      </c>
      <c r="C1342" s="1">
        <v>2.76</v>
      </c>
      <c r="D1342" s="1">
        <v>41728.0</v>
      </c>
    </row>
    <row r="1343" ht="15.75" customHeight="1">
      <c r="A1343" s="5">
        <v>38769.0</v>
      </c>
      <c r="B1343" s="1">
        <v>61.6</v>
      </c>
      <c r="C1343" s="1">
        <v>0.1</v>
      </c>
      <c r="D1343" s="1">
        <v>68188.0</v>
      </c>
    </row>
    <row r="1344" ht="15.75" customHeight="1">
      <c r="A1344" s="5">
        <v>38770.0</v>
      </c>
      <c r="B1344" s="1">
        <v>60.44</v>
      </c>
      <c r="C1344" s="1">
        <v>-1.88</v>
      </c>
      <c r="D1344" s="1">
        <v>63188.0</v>
      </c>
    </row>
    <row r="1345" ht="15.75" customHeight="1">
      <c r="A1345" s="5">
        <v>38771.0</v>
      </c>
      <c r="B1345" s="1">
        <v>60.54</v>
      </c>
      <c r="C1345" s="1">
        <v>0.17</v>
      </c>
      <c r="D1345" s="1">
        <v>73042.0</v>
      </c>
    </row>
    <row r="1346" ht="15.75" customHeight="1">
      <c r="A1346" s="5">
        <v>38772.0</v>
      </c>
      <c r="B1346" s="1">
        <v>62.6</v>
      </c>
      <c r="C1346" s="1">
        <v>3.4</v>
      </c>
      <c r="D1346" s="1">
        <v>83106.0</v>
      </c>
    </row>
    <row r="1347" ht="15.75" customHeight="1">
      <c r="A1347" s="5">
        <v>38775.0</v>
      </c>
      <c r="B1347" s="1">
        <v>60.99</v>
      </c>
      <c r="C1347" s="1">
        <v>-2.57</v>
      </c>
      <c r="D1347" s="1">
        <v>63375.0</v>
      </c>
    </row>
    <row r="1348" ht="15.75" customHeight="1">
      <c r="A1348" s="5">
        <v>38776.0</v>
      </c>
      <c r="B1348" s="1">
        <v>61.76</v>
      </c>
      <c r="C1348" s="1">
        <v>1.26</v>
      </c>
      <c r="D1348" s="1">
        <v>67174.0</v>
      </c>
    </row>
    <row r="1349" ht="15.75" customHeight="1">
      <c r="A1349" s="5">
        <v>38777.0</v>
      </c>
      <c r="B1349" s="1">
        <v>62.45</v>
      </c>
      <c r="C1349" s="1">
        <v>1.12</v>
      </c>
      <c r="D1349" s="1">
        <v>73239.0</v>
      </c>
    </row>
    <row r="1350" ht="15.75" customHeight="1">
      <c r="A1350" s="5">
        <v>38778.0</v>
      </c>
      <c r="B1350" s="1">
        <v>64.07</v>
      </c>
      <c r="C1350" s="1">
        <v>2.59</v>
      </c>
      <c r="D1350" s="1">
        <v>77284.0</v>
      </c>
    </row>
    <row r="1351" ht="15.75" customHeight="1">
      <c r="A1351" s="5">
        <v>38779.0</v>
      </c>
      <c r="B1351" s="1">
        <v>64.18</v>
      </c>
      <c r="C1351" s="1">
        <v>0.17</v>
      </c>
      <c r="D1351" s="1">
        <v>62036.0</v>
      </c>
    </row>
    <row r="1352" ht="15.75" customHeight="1">
      <c r="A1352" s="5">
        <v>38782.0</v>
      </c>
      <c r="B1352" s="1">
        <v>62.34</v>
      </c>
      <c r="C1352" s="1">
        <v>-2.87</v>
      </c>
      <c r="D1352" s="1">
        <v>69946.0</v>
      </c>
    </row>
    <row r="1353" ht="15.75" customHeight="1">
      <c r="A1353" s="5">
        <v>38783.0</v>
      </c>
      <c r="B1353" s="1">
        <v>61.17</v>
      </c>
      <c r="C1353" s="1">
        <v>-1.88</v>
      </c>
      <c r="D1353" s="1">
        <v>65681.0</v>
      </c>
    </row>
    <row r="1354" ht="15.75" customHeight="1">
      <c r="A1354" s="5">
        <v>38784.0</v>
      </c>
      <c r="B1354" s="1">
        <v>60.03</v>
      </c>
      <c r="C1354" s="1">
        <v>-1.86</v>
      </c>
      <c r="D1354" s="1">
        <v>73659.0</v>
      </c>
    </row>
    <row r="1355" ht="15.75" customHeight="1">
      <c r="A1355" s="5">
        <v>38785.0</v>
      </c>
      <c r="B1355" s="1">
        <v>61.06</v>
      </c>
      <c r="C1355" s="1">
        <v>1.72</v>
      </c>
      <c r="D1355" s="1">
        <v>69445.0</v>
      </c>
    </row>
    <row r="1356" ht="15.75" customHeight="1">
      <c r="A1356" s="5">
        <v>38786.0</v>
      </c>
      <c r="B1356" s="1">
        <v>60.83</v>
      </c>
      <c r="C1356" s="1">
        <v>-0.38</v>
      </c>
      <c r="D1356" s="1">
        <v>52808.0</v>
      </c>
    </row>
    <row r="1357" ht="15.75" customHeight="1">
      <c r="A1357" s="5">
        <v>38789.0</v>
      </c>
      <c r="B1357" s="1">
        <v>62.2</v>
      </c>
      <c r="C1357" s="1">
        <v>2.25</v>
      </c>
      <c r="D1357" s="1">
        <v>50380.0</v>
      </c>
    </row>
    <row r="1358" ht="15.75" customHeight="1">
      <c r="A1358" s="5">
        <v>38790.0</v>
      </c>
      <c r="B1358" s="1">
        <v>63.97</v>
      </c>
      <c r="C1358" s="1">
        <v>2.85</v>
      </c>
      <c r="D1358" s="1">
        <v>27997.0</v>
      </c>
    </row>
    <row r="1359" ht="15.75" customHeight="1">
      <c r="A1359" s="5">
        <v>38791.0</v>
      </c>
      <c r="B1359" s="1">
        <v>62.94</v>
      </c>
      <c r="C1359" s="1">
        <v>-1.61</v>
      </c>
      <c r="D1359" s="1">
        <v>31599.0</v>
      </c>
    </row>
    <row r="1360" ht="15.75" customHeight="1">
      <c r="A1360" s="5">
        <v>38792.0</v>
      </c>
      <c r="B1360" s="1">
        <v>62.91</v>
      </c>
      <c r="C1360" s="1">
        <v>-0.05</v>
      </c>
      <c r="D1360" s="1">
        <v>8549.0</v>
      </c>
    </row>
    <row r="1361" ht="15.75" customHeight="1">
      <c r="A1361" s="5">
        <v>38793.0</v>
      </c>
      <c r="B1361" s="1">
        <v>63.26</v>
      </c>
      <c r="C1361" s="1">
        <v>0.56</v>
      </c>
      <c r="D1361" s="1">
        <v>49558.0</v>
      </c>
    </row>
    <row r="1362" ht="15.75" customHeight="1">
      <c r="A1362" s="5">
        <v>38796.0</v>
      </c>
      <c r="B1362" s="1">
        <v>61.34</v>
      </c>
      <c r="C1362" s="1">
        <v>-3.04</v>
      </c>
      <c r="D1362" s="1">
        <v>62543.0</v>
      </c>
    </row>
    <row r="1363" ht="15.75" customHeight="1">
      <c r="A1363" s="5">
        <v>38797.0</v>
      </c>
      <c r="B1363" s="1">
        <v>62.13</v>
      </c>
      <c r="C1363" s="1">
        <v>1.29</v>
      </c>
      <c r="D1363" s="1">
        <v>80102.0</v>
      </c>
    </row>
    <row r="1364" ht="15.75" customHeight="1">
      <c r="A1364" s="5">
        <v>38798.0</v>
      </c>
      <c r="B1364" s="1">
        <v>61.5</v>
      </c>
      <c r="C1364" s="1">
        <v>-1.01</v>
      </c>
      <c r="D1364" s="1">
        <v>79222.0</v>
      </c>
    </row>
    <row r="1365" ht="15.75" customHeight="1">
      <c r="A1365" s="5">
        <v>38799.0</v>
      </c>
      <c r="B1365" s="1">
        <v>63.27</v>
      </c>
      <c r="C1365" s="1">
        <v>2.88</v>
      </c>
      <c r="D1365" s="1">
        <v>66989.0</v>
      </c>
    </row>
    <row r="1366" ht="15.75" customHeight="1">
      <c r="A1366" s="5">
        <v>38800.0</v>
      </c>
      <c r="B1366" s="1">
        <v>63.51</v>
      </c>
      <c r="C1366" s="1">
        <v>0.38</v>
      </c>
      <c r="D1366" s="1">
        <v>61907.0</v>
      </c>
    </row>
    <row r="1367" ht="15.75" customHeight="1">
      <c r="A1367" s="5">
        <v>38803.0</v>
      </c>
      <c r="B1367" s="1">
        <v>63.61</v>
      </c>
      <c r="C1367" s="1">
        <v>0.16</v>
      </c>
      <c r="D1367" s="1">
        <v>59551.0</v>
      </c>
    </row>
    <row r="1368" ht="15.75" customHeight="1">
      <c r="A1368" s="5">
        <v>38804.0</v>
      </c>
      <c r="B1368" s="1">
        <v>64.97</v>
      </c>
      <c r="C1368" s="1">
        <v>2.14</v>
      </c>
      <c r="D1368" s="1">
        <v>77644.0</v>
      </c>
    </row>
    <row r="1369" ht="15.75" customHeight="1">
      <c r="A1369" s="5">
        <v>38805.0</v>
      </c>
      <c r="B1369" s="1">
        <v>65.55</v>
      </c>
      <c r="C1369" s="1">
        <v>0.89</v>
      </c>
      <c r="D1369" s="1">
        <v>77008.0</v>
      </c>
    </row>
    <row r="1370" ht="15.75" customHeight="1">
      <c r="A1370" s="5">
        <v>38806.0</v>
      </c>
      <c r="B1370" s="1">
        <v>66.46</v>
      </c>
      <c r="C1370" s="1">
        <v>1.39</v>
      </c>
      <c r="D1370" s="1">
        <v>67512.0</v>
      </c>
    </row>
    <row r="1371" ht="15.75" customHeight="1">
      <c r="A1371" s="5">
        <v>38807.0</v>
      </c>
      <c r="B1371" s="1">
        <v>65.91</v>
      </c>
      <c r="C1371" s="1">
        <v>-0.83</v>
      </c>
      <c r="D1371" s="1">
        <v>63554.0</v>
      </c>
    </row>
    <row r="1372" ht="15.75" customHeight="1">
      <c r="A1372" s="5">
        <v>38810.0</v>
      </c>
      <c r="B1372" s="1">
        <v>66.84</v>
      </c>
      <c r="C1372" s="1">
        <v>1.41</v>
      </c>
      <c r="D1372" s="1">
        <v>68252.0</v>
      </c>
    </row>
    <row r="1373" ht="15.75" customHeight="1">
      <c r="A1373" s="5">
        <v>38811.0</v>
      </c>
      <c r="B1373" s="1">
        <v>66.39</v>
      </c>
      <c r="C1373" s="1">
        <v>-0.67</v>
      </c>
      <c r="D1373" s="1">
        <v>67210.0</v>
      </c>
    </row>
    <row r="1374" ht="15.75" customHeight="1">
      <c r="A1374" s="5">
        <v>38812.0</v>
      </c>
      <c r="B1374" s="1">
        <v>67.1</v>
      </c>
      <c r="C1374" s="1">
        <v>1.07</v>
      </c>
      <c r="D1374" s="1">
        <v>72507.0</v>
      </c>
    </row>
    <row r="1375" ht="15.75" customHeight="1">
      <c r="A1375" s="5">
        <v>38813.0</v>
      </c>
      <c r="B1375" s="1">
        <v>67.84</v>
      </c>
      <c r="C1375" s="1">
        <v>1.1</v>
      </c>
      <c r="D1375" s="1">
        <v>63929.0</v>
      </c>
    </row>
    <row r="1376" ht="15.75" customHeight="1">
      <c r="A1376" s="5">
        <v>38814.0</v>
      </c>
      <c r="B1376" s="1">
        <v>67.29</v>
      </c>
      <c r="C1376" s="1">
        <v>-0.81</v>
      </c>
      <c r="D1376" s="1">
        <v>54625.0</v>
      </c>
    </row>
    <row r="1377" ht="15.75" customHeight="1">
      <c r="A1377" s="5">
        <v>38817.0</v>
      </c>
      <c r="B1377" s="1">
        <v>68.75</v>
      </c>
      <c r="C1377" s="1">
        <v>2.17</v>
      </c>
      <c r="D1377" s="1">
        <v>54502.0</v>
      </c>
    </row>
    <row r="1378" ht="15.75" customHeight="1">
      <c r="A1378" s="5">
        <v>38818.0</v>
      </c>
      <c r="B1378" s="1">
        <v>69.37</v>
      </c>
      <c r="C1378" s="1">
        <v>0.9</v>
      </c>
      <c r="D1378" s="1">
        <v>34040.0</v>
      </c>
    </row>
    <row r="1379" ht="15.75" customHeight="1">
      <c r="A1379" s="5">
        <v>38819.0</v>
      </c>
      <c r="B1379" s="1">
        <v>69.42</v>
      </c>
      <c r="C1379" s="1">
        <v>0.07</v>
      </c>
      <c r="D1379" s="1">
        <v>21095.0</v>
      </c>
    </row>
    <row r="1380" ht="15.75" customHeight="1">
      <c r="A1380" s="5">
        <v>38820.0</v>
      </c>
      <c r="B1380" s="1">
        <v>70.14</v>
      </c>
      <c r="C1380" s="1">
        <v>1.04</v>
      </c>
      <c r="D1380" s="1">
        <v>74614.0</v>
      </c>
    </row>
    <row r="1381" ht="15.75" customHeight="1">
      <c r="A1381" s="5">
        <v>38821.0</v>
      </c>
      <c r="B1381" s="1">
        <v>70.14</v>
      </c>
      <c r="C1381" s="1">
        <v>1.04</v>
      </c>
      <c r="D1381" s="1">
        <v>74614.0</v>
      </c>
    </row>
    <row r="1382" ht="15.75" customHeight="1">
      <c r="A1382" s="5">
        <v>38824.0</v>
      </c>
      <c r="B1382" s="1">
        <v>71.3</v>
      </c>
      <c r="C1382" s="1">
        <v>1.65</v>
      </c>
      <c r="D1382" s="1">
        <v>38779.0</v>
      </c>
    </row>
    <row r="1383" ht="15.75" customHeight="1">
      <c r="A1383" s="5">
        <v>38825.0</v>
      </c>
      <c r="B1383" s="1">
        <v>71.85</v>
      </c>
      <c r="C1383" s="1">
        <v>0.77</v>
      </c>
      <c r="D1383" s="1">
        <v>69976.0</v>
      </c>
    </row>
    <row r="1384" ht="15.75" customHeight="1">
      <c r="A1384" s="5">
        <v>38826.0</v>
      </c>
      <c r="B1384" s="1">
        <v>72.95</v>
      </c>
      <c r="C1384" s="1">
        <v>1.53</v>
      </c>
      <c r="D1384" s="1">
        <v>92701.0</v>
      </c>
    </row>
    <row r="1385" ht="15.75" customHeight="1">
      <c r="A1385" s="5">
        <v>38827.0</v>
      </c>
      <c r="B1385" s="1">
        <v>72.87</v>
      </c>
      <c r="C1385" s="1">
        <v>-0.11</v>
      </c>
      <c r="D1385" s="1">
        <v>90077.0</v>
      </c>
    </row>
    <row r="1386" ht="15.75" customHeight="1">
      <c r="A1386" s="5">
        <v>38828.0</v>
      </c>
      <c r="B1386" s="1">
        <v>74.17</v>
      </c>
      <c r="C1386" s="1">
        <v>1.78</v>
      </c>
      <c r="D1386" s="1">
        <v>75545.0</v>
      </c>
    </row>
    <row r="1387" ht="15.75" customHeight="1">
      <c r="A1387" s="5">
        <v>38831.0</v>
      </c>
      <c r="B1387" s="1">
        <v>73.86</v>
      </c>
      <c r="C1387" s="1">
        <v>-0.42</v>
      </c>
      <c r="D1387" s="1">
        <v>76209.0</v>
      </c>
    </row>
    <row r="1388" ht="15.75" customHeight="1">
      <c r="A1388" s="5">
        <v>38832.0</v>
      </c>
      <c r="B1388" s="1">
        <v>72.46</v>
      </c>
      <c r="C1388" s="1">
        <v>-1.9</v>
      </c>
      <c r="D1388" s="1">
        <v>100348.0</v>
      </c>
    </row>
    <row r="1389" ht="15.75" customHeight="1">
      <c r="A1389" s="5">
        <v>38833.0</v>
      </c>
      <c r="B1389" s="1">
        <v>72.44</v>
      </c>
      <c r="C1389" s="1">
        <v>-0.03</v>
      </c>
      <c r="D1389" s="1">
        <v>83052.0</v>
      </c>
    </row>
    <row r="1390" ht="15.75" customHeight="1">
      <c r="A1390" s="5">
        <v>38834.0</v>
      </c>
      <c r="B1390" s="1">
        <v>71.02</v>
      </c>
      <c r="C1390" s="1">
        <v>-1.96</v>
      </c>
      <c r="D1390" s="1">
        <v>78480.0</v>
      </c>
    </row>
    <row r="1391" ht="15.75" customHeight="1">
      <c r="A1391" s="5">
        <v>38835.0</v>
      </c>
      <c r="B1391" s="1">
        <v>72.5</v>
      </c>
      <c r="C1391" s="1">
        <v>2.08</v>
      </c>
      <c r="D1391" s="1">
        <v>85317.0</v>
      </c>
    </row>
    <row r="1392" ht="15.75" customHeight="1">
      <c r="A1392" s="5">
        <v>38838.0</v>
      </c>
      <c r="B1392" s="1">
        <v>73.4</v>
      </c>
      <c r="C1392" s="1">
        <v>1.24</v>
      </c>
      <c r="D1392" s="1">
        <v>33061.0</v>
      </c>
    </row>
    <row r="1393" ht="15.75" customHeight="1">
      <c r="A1393" s="5">
        <v>38839.0</v>
      </c>
      <c r="B1393" s="1">
        <v>74.87</v>
      </c>
      <c r="C1393" s="1">
        <v>2.0</v>
      </c>
      <c r="D1393" s="1">
        <v>86720.0</v>
      </c>
    </row>
    <row r="1394" ht="15.75" customHeight="1">
      <c r="A1394" s="5">
        <v>38840.0</v>
      </c>
      <c r="B1394" s="1">
        <v>73.32</v>
      </c>
      <c r="C1394" s="1">
        <v>-2.07</v>
      </c>
      <c r="D1394" s="1">
        <v>84490.0</v>
      </c>
    </row>
    <row r="1395" ht="15.75" customHeight="1">
      <c r="A1395" s="5">
        <v>38841.0</v>
      </c>
      <c r="B1395" s="1">
        <v>70.39</v>
      </c>
      <c r="C1395" s="1">
        <v>-4.0</v>
      </c>
      <c r="D1395" s="1">
        <v>89520.0</v>
      </c>
    </row>
    <row r="1396" ht="15.75" customHeight="1">
      <c r="A1396" s="5">
        <v>38842.0</v>
      </c>
      <c r="B1396" s="1">
        <v>70.88</v>
      </c>
      <c r="C1396" s="1">
        <v>0.7</v>
      </c>
      <c r="D1396" s="1">
        <v>61922.0</v>
      </c>
    </row>
    <row r="1397" ht="15.75" customHeight="1">
      <c r="A1397" s="5">
        <v>38845.0</v>
      </c>
      <c r="B1397" s="1">
        <v>69.33</v>
      </c>
      <c r="C1397" s="1">
        <v>-2.19</v>
      </c>
      <c r="D1397" s="1">
        <v>71746.0</v>
      </c>
    </row>
    <row r="1398" ht="15.75" customHeight="1">
      <c r="A1398" s="5">
        <v>38846.0</v>
      </c>
      <c r="B1398" s="1">
        <v>71.22</v>
      </c>
      <c r="C1398" s="1">
        <v>2.73</v>
      </c>
      <c r="D1398" s="1">
        <v>82968.0</v>
      </c>
    </row>
    <row r="1399" ht="15.75" customHeight="1">
      <c r="A1399" s="5">
        <v>38847.0</v>
      </c>
      <c r="B1399" s="1">
        <v>70.82</v>
      </c>
      <c r="C1399" s="1">
        <v>-0.56</v>
      </c>
      <c r="D1399" s="1">
        <v>68847.0</v>
      </c>
    </row>
    <row r="1400" ht="15.75" customHeight="1">
      <c r="A1400" s="5">
        <v>38848.0</v>
      </c>
      <c r="B1400" s="1">
        <v>72.51</v>
      </c>
      <c r="C1400" s="1">
        <v>2.39</v>
      </c>
      <c r="D1400" s="1">
        <v>69704.0</v>
      </c>
    </row>
    <row r="1401" ht="15.75" customHeight="1">
      <c r="A1401" s="5">
        <v>38849.0</v>
      </c>
      <c r="B1401" s="1">
        <v>72.18</v>
      </c>
      <c r="C1401" s="1">
        <v>-0.46</v>
      </c>
      <c r="D1401" s="1">
        <v>56107.0</v>
      </c>
    </row>
    <row r="1402" ht="15.75" customHeight="1">
      <c r="A1402" s="5">
        <v>38852.0</v>
      </c>
      <c r="B1402" s="1">
        <v>70.21</v>
      </c>
      <c r="C1402" s="1">
        <v>-2.73</v>
      </c>
      <c r="D1402" s="1">
        <v>54462.0</v>
      </c>
    </row>
    <row r="1403" ht="15.75" customHeight="1">
      <c r="A1403" s="5">
        <v>38853.0</v>
      </c>
      <c r="B1403" s="1">
        <v>70.24</v>
      </c>
      <c r="C1403" s="1">
        <v>0.04</v>
      </c>
      <c r="D1403" s="1">
        <v>12114.0</v>
      </c>
    </row>
    <row r="1404" ht="15.75" customHeight="1">
      <c r="A1404" s="5">
        <v>38854.0</v>
      </c>
      <c r="B1404" s="1">
        <v>69.04</v>
      </c>
      <c r="C1404" s="1">
        <v>-1.71</v>
      </c>
      <c r="D1404" s="1">
        <v>83735.0</v>
      </c>
    </row>
    <row r="1405" ht="15.75" customHeight="1">
      <c r="A1405" s="5">
        <v>38855.0</v>
      </c>
      <c r="B1405" s="1">
        <v>69.67</v>
      </c>
      <c r="C1405" s="1">
        <v>0.91</v>
      </c>
      <c r="D1405" s="1">
        <v>82419.0</v>
      </c>
    </row>
    <row r="1406" ht="15.75" customHeight="1">
      <c r="A1406" s="5">
        <v>38856.0</v>
      </c>
      <c r="B1406" s="1">
        <v>68.68</v>
      </c>
      <c r="C1406" s="1">
        <v>-1.42</v>
      </c>
      <c r="D1406" s="1">
        <v>77181.0</v>
      </c>
    </row>
    <row r="1407" ht="15.75" customHeight="1">
      <c r="A1407" s="5">
        <v>38859.0</v>
      </c>
      <c r="B1407" s="1">
        <v>69.35</v>
      </c>
      <c r="C1407" s="1">
        <v>0.98</v>
      </c>
      <c r="D1407" s="1">
        <v>72459.0</v>
      </c>
    </row>
    <row r="1408" ht="15.75" customHeight="1">
      <c r="A1408" s="5">
        <v>38860.0</v>
      </c>
      <c r="B1408" s="1">
        <v>71.0</v>
      </c>
      <c r="C1408" s="1">
        <v>2.38</v>
      </c>
      <c r="D1408" s="1">
        <v>88595.0</v>
      </c>
    </row>
    <row r="1409" ht="15.75" customHeight="1">
      <c r="A1409" s="5">
        <v>38861.0</v>
      </c>
      <c r="B1409" s="1">
        <v>69.22</v>
      </c>
      <c r="C1409" s="1">
        <v>-2.51</v>
      </c>
      <c r="D1409" s="1">
        <v>92874.0</v>
      </c>
    </row>
    <row r="1410" ht="15.75" customHeight="1">
      <c r="A1410" s="5">
        <v>38862.0</v>
      </c>
      <c r="B1410" s="1">
        <v>70.71</v>
      </c>
      <c r="C1410" s="1">
        <v>2.15</v>
      </c>
      <c r="D1410" s="1">
        <v>58342.0</v>
      </c>
    </row>
    <row r="1411" ht="15.75" customHeight="1">
      <c r="A1411" s="5">
        <v>38863.0</v>
      </c>
      <c r="B1411" s="1">
        <v>70.59</v>
      </c>
      <c r="C1411" s="1">
        <v>-0.17</v>
      </c>
      <c r="D1411" s="1">
        <v>66010.0</v>
      </c>
    </row>
    <row r="1412" ht="15.75" customHeight="1">
      <c r="A1412" s="5">
        <v>38866.0</v>
      </c>
      <c r="B1412" s="1">
        <v>70.59</v>
      </c>
      <c r="C1412" s="1">
        <v>-0.17</v>
      </c>
      <c r="D1412" s="1">
        <v>66010.0</v>
      </c>
    </row>
    <row r="1413" ht="15.75" customHeight="1">
      <c r="A1413" s="5">
        <v>38867.0</v>
      </c>
      <c r="B1413" s="1">
        <v>71.05</v>
      </c>
      <c r="C1413" s="1">
        <v>0.65</v>
      </c>
      <c r="D1413" s="1">
        <v>71759.0</v>
      </c>
    </row>
    <row r="1414" ht="15.75" customHeight="1">
      <c r="A1414" s="5">
        <v>38868.0</v>
      </c>
      <c r="B1414" s="1">
        <v>70.41</v>
      </c>
      <c r="C1414" s="1">
        <v>-0.9</v>
      </c>
      <c r="D1414" s="1">
        <v>100518.0</v>
      </c>
    </row>
    <row r="1415" ht="15.75" customHeight="1">
      <c r="A1415" s="5">
        <v>38869.0</v>
      </c>
      <c r="B1415" s="1">
        <v>69.39</v>
      </c>
      <c r="C1415" s="1">
        <v>-1.45</v>
      </c>
      <c r="D1415" s="1">
        <v>103999.0</v>
      </c>
    </row>
    <row r="1416" ht="15.75" customHeight="1">
      <c r="A1416" s="5">
        <v>38870.0</v>
      </c>
      <c r="B1416" s="1">
        <v>71.03</v>
      </c>
      <c r="C1416" s="1">
        <v>2.36</v>
      </c>
      <c r="D1416" s="1">
        <v>78889.0</v>
      </c>
    </row>
    <row r="1417" ht="15.75" customHeight="1">
      <c r="A1417" s="5">
        <v>38873.0</v>
      </c>
      <c r="B1417" s="1">
        <v>71.37</v>
      </c>
      <c r="C1417" s="1">
        <v>0.48</v>
      </c>
      <c r="D1417" s="1">
        <v>80483.0</v>
      </c>
    </row>
    <row r="1418" ht="15.75" customHeight="1">
      <c r="A1418" s="5">
        <v>38874.0</v>
      </c>
      <c r="B1418" s="1">
        <v>70.81</v>
      </c>
      <c r="C1418" s="1">
        <v>-0.78</v>
      </c>
      <c r="D1418" s="1">
        <v>88111.0</v>
      </c>
    </row>
    <row r="1419" ht="15.75" customHeight="1">
      <c r="A1419" s="5">
        <v>38875.0</v>
      </c>
      <c r="B1419" s="1">
        <v>69.19</v>
      </c>
      <c r="C1419" s="1">
        <v>-2.29</v>
      </c>
      <c r="D1419" s="1">
        <v>86249.0</v>
      </c>
    </row>
    <row r="1420" ht="15.75" customHeight="1">
      <c r="A1420" s="5">
        <v>38876.0</v>
      </c>
      <c r="B1420" s="1">
        <v>69.05</v>
      </c>
      <c r="C1420" s="1">
        <v>-0.2</v>
      </c>
      <c r="D1420" s="1">
        <v>70712.0</v>
      </c>
    </row>
    <row r="1421" ht="15.75" customHeight="1">
      <c r="A1421" s="5">
        <v>38877.0</v>
      </c>
      <c r="B1421" s="1">
        <v>70.48</v>
      </c>
      <c r="C1421" s="1">
        <v>2.07</v>
      </c>
      <c r="D1421" s="1">
        <v>50060.0</v>
      </c>
    </row>
    <row r="1422" ht="15.75" customHeight="1">
      <c r="A1422" s="5">
        <v>38880.0</v>
      </c>
      <c r="B1422" s="1">
        <v>68.93</v>
      </c>
      <c r="C1422" s="1">
        <v>-2.2</v>
      </c>
      <c r="D1422" s="1">
        <v>53951.0</v>
      </c>
    </row>
    <row r="1423" ht="15.75" customHeight="1">
      <c r="A1423" s="5">
        <v>38881.0</v>
      </c>
      <c r="B1423" s="1">
        <v>66.92</v>
      </c>
      <c r="C1423" s="1">
        <v>-2.92</v>
      </c>
      <c r="D1423" s="1">
        <v>37441.0</v>
      </c>
    </row>
    <row r="1424" ht="15.75" customHeight="1">
      <c r="A1424" s="5">
        <v>38882.0</v>
      </c>
      <c r="B1424" s="1">
        <v>66.98</v>
      </c>
      <c r="C1424" s="1">
        <v>0.09</v>
      </c>
      <c r="D1424" s="1">
        <v>42795.0</v>
      </c>
    </row>
    <row r="1425" ht="15.75" customHeight="1">
      <c r="A1425" s="5">
        <v>38883.0</v>
      </c>
      <c r="B1425" s="1">
        <v>67.43</v>
      </c>
      <c r="C1425" s="1">
        <v>0.67</v>
      </c>
      <c r="D1425" s="1">
        <v>12966.0</v>
      </c>
    </row>
    <row r="1426" ht="15.75" customHeight="1">
      <c r="A1426" s="5">
        <v>38884.0</v>
      </c>
      <c r="B1426" s="1">
        <v>68.8</v>
      </c>
      <c r="C1426" s="1">
        <v>2.03</v>
      </c>
      <c r="D1426" s="1">
        <v>74458.0</v>
      </c>
    </row>
    <row r="1427" ht="15.75" customHeight="1">
      <c r="A1427" s="5">
        <v>38887.0</v>
      </c>
      <c r="B1427" s="1">
        <v>68.11</v>
      </c>
      <c r="C1427" s="1">
        <v>-1.0</v>
      </c>
      <c r="D1427" s="1">
        <v>69445.0</v>
      </c>
    </row>
    <row r="1428" ht="15.75" customHeight="1">
      <c r="A1428" s="5">
        <v>38888.0</v>
      </c>
      <c r="B1428" s="1">
        <v>68.08</v>
      </c>
      <c r="C1428" s="1">
        <v>-0.04</v>
      </c>
      <c r="D1428" s="1">
        <v>89281.0</v>
      </c>
    </row>
    <row r="1429" ht="15.75" customHeight="1">
      <c r="A1429" s="5">
        <v>38889.0</v>
      </c>
      <c r="B1429" s="1">
        <v>69.17</v>
      </c>
      <c r="C1429" s="1">
        <v>1.6</v>
      </c>
      <c r="D1429" s="1">
        <v>90511.0</v>
      </c>
    </row>
    <row r="1430" ht="15.75" customHeight="1">
      <c r="A1430" s="5">
        <v>38890.0</v>
      </c>
      <c r="B1430" s="1">
        <v>69.95</v>
      </c>
      <c r="C1430" s="1">
        <v>1.13</v>
      </c>
      <c r="D1430" s="1">
        <v>91721.0</v>
      </c>
    </row>
    <row r="1431" ht="15.75" customHeight="1">
      <c r="A1431" s="5">
        <v>38891.0</v>
      </c>
      <c r="B1431" s="1">
        <v>69.93</v>
      </c>
      <c r="C1431" s="1">
        <v>-0.03</v>
      </c>
      <c r="D1431" s="1">
        <v>65595.0</v>
      </c>
    </row>
    <row r="1432" ht="15.75" customHeight="1">
      <c r="A1432" s="5">
        <v>38894.0</v>
      </c>
      <c r="B1432" s="1">
        <v>70.73</v>
      </c>
      <c r="C1432" s="1">
        <v>1.14</v>
      </c>
      <c r="D1432" s="1">
        <v>76178.0</v>
      </c>
    </row>
    <row r="1433" ht="15.75" customHeight="1">
      <c r="A1433" s="5">
        <v>38895.0</v>
      </c>
      <c r="B1433" s="1">
        <v>70.98</v>
      </c>
      <c r="C1433" s="1">
        <v>0.35</v>
      </c>
      <c r="D1433" s="1">
        <v>74265.0</v>
      </c>
    </row>
    <row r="1434" ht="15.75" customHeight="1">
      <c r="A1434" s="5">
        <v>38896.0</v>
      </c>
      <c r="B1434" s="1">
        <v>71.41</v>
      </c>
      <c r="C1434" s="1">
        <v>0.61</v>
      </c>
      <c r="D1434" s="1">
        <v>79568.0</v>
      </c>
    </row>
    <row r="1435" ht="15.75" customHeight="1">
      <c r="A1435" s="5">
        <v>38897.0</v>
      </c>
      <c r="B1435" s="1">
        <v>72.88</v>
      </c>
      <c r="C1435" s="1">
        <v>2.06</v>
      </c>
      <c r="D1435" s="1">
        <v>64343.0</v>
      </c>
    </row>
    <row r="1436" ht="15.75" customHeight="1">
      <c r="A1436" s="5">
        <v>38898.0</v>
      </c>
      <c r="B1436" s="1">
        <v>73.51</v>
      </c>
      <c r="C1436" s="1">
        <v>0.86</v>
      </c>
      <c r="D1436" s="1">
        <v>60095.0</v>
      </c>
    </row>
    <row r="1437" ht="15.75" customHeight="1">
      <c r="A1437" s="5">
        <v>38901.0</v>
      </c>
      <c r="B1437" s="1">
        <v>73.39</v>
      </c>
      <c r="C1437" s="1">
        <v>-0.16</v>
      </c>
      <c r="D1437" s="1">
        <v>30308.0</v>
      </c>
    </row>
    <row r="1438" ht="15.75" customHeight="1">
      <c r="A1438" s="5">
        <v>38902.0</v>
      </c>
      <c r="B1438" s="1">
        <v>72.51</v>
      </c>
      <c r="C1438" s="1">
        <v>-1.2</v>
      </c>
      <c r="D1438" s="1">
        <v>29740.0</v>
      </c>
    </row>
    <row r="1439" ht="15.75" customHeight="1">
      <c r="A1439" s="5">
        <v>38903.0</v>
      </c>
      <c r="B1439" s="1">
        <v>73.98</v>
      </c>
      <c r="C1439" s="1">
        <v>2.03</v>
      </c>
      <c r="D1439" s="1">
        <v>77392.0</v>
      </c>
    </row>
    <row r="1440" ht="15.75" customHeight="1">
      <c r="A1440" s="5">
        <v>38904.0</v>
      </c>
      <c r="B1440" s="1">
        <v>74.08</v>
      </c>
      <c r="C1440" s="1">
        <v>0.14</v>
      </c>
      <c r="D1440" s="1">
        <v>84215.0</v>
      </c>
    </row>
    <row r="1441" ht="15.75" customHeight="1">
      <c r="A1441" s="5">
        <v>38905.0</v>
      </c>
      <c r="B1441" s="1">
        <v>73.51</v>
      </c>
      <c r="C1441" s="1">
        <v>-0.77</v>
      </c>
      <c r="D1441" s="1">
        <v>75483.0</v>
      </c>
    </row>
    <row r="1442" ht="15.75" customHeight="1">
      <c r="A1442" s="5">
        <v>38908.0</v>
      </c>
      <c r="B1442" s="1">
        <v>72.89</v>
      </c>
      <c r="C1442" s="1">
        <v>-0.84</v>
      </c>
      <c r="D1442" s="1">
        <v>72094.0</v>
      </c>
    </row>
    <row r="1443" ht="15.75" customHeight="1">
      <c r="A1443" s="5">
        <v>38909.0</v>
      </c>
      <c r="B1443" s="1">
        <v>73.67</v>
      </c>
      <c r="C1443" s="1">
        <v>1.07</v>
      </c>
      <c r="D1443" s="1">
        <v>57921.0</v>
      </c>
    </row>
    <row r="1444" ht="15.75" customHeight="1">
      <c r="A1444" s="5">
        <v>38910.0</v>
      </c>
      <c r="B1444" s="1">
        <v>74.39</v>
      </c>
      <c r="C1444" s="1">
        <v>0.98</v>
      </c>
      <c r="D1444" s="1">
        <v>40356.0</v>
      </c>
    </row>
    <row r="1445" ht="15.75" customHeight="1">
      <c r="A1445" s="5">
        <v>38911.0</v>
      </c>
      <c r="B1445" s="1">
        <v>76.69</v>
      </c>
      <c r="C1445" s="1">
        <v>3.09</v>
      </c>
      <c r="D1445" s="1">
        <v>33589.0</v>
      </c>
    </row>
    <row r="1446" ht="15.75" customHeight="1">
      <c r="A1446" s="5">
        <v>38912.0</v>
      </c>
      <c r="B1446" s="1">
        <v>77.27</v>
      </c>
      <c r="C1446" s="1">
        <v>0.76</v>
      </c>
      <c r="D1446" s="1">
        <v>13781.0</v>
      </c>
    </row>
    <row r="1447" ht="15.75" customHeight="1">
      <c r="A1447" s="5">
        <v>38915.0</v>
      </c>
      <c r="B1447" s="1">
        <v>75.92</v>
      </c>
      <c r="C1447" s="1">
        <v>-1.75</v>
      </c>
      <c r="D1447" s="1">
        <v>92686.0</v>
      </c>
    </row>
    <row r="1448" ht="15.75" customHeight="1">
      <c r="A1448" s="5">
        <v>38916.0</v>
      </c>
      <c r="B1448" s="1">
        <v>74.36</v>
      </c>
      <c r="C1448" s="1">
        <v>-2.05</v>
      </c>
      <c r="D1448" s="1">
        <v>95263.0</v>
      </c>
    </row>
    <row r="1449" ht="15.75" customHeight="1">
      <c r="A1449" s="5">
        <v>38917.0</v>
      </c>
      <c r="B1449" s="1">
        <v>73.9</v>
      </c>
      <c r="C1449" s="1">
        <v>-0.62</v>
      </c>
      <c r="D1449" s="1">
        <v>124564.0</v>
      </c>
    </row>
    <row r="1450" ht="15.75" customHeight="1">
      <c r="A1450" s="5">
        <v>38918.0</v>
      </c>
      <c r="B1450" s="1">
        <v>73.72</v>
      </c>
      <c r="C1450" s="1">
        <v>-0.24</v>
      </c>
      <c r="D1450" s="1">
        <v>89178.0</v>
      </c>
    </row>
    <row r="1451" ht="15.75" customHeight="1">
      <c r="A1451" s="5">
        <v>38919.0</v>
      </c>
      <c r="B1451" s="1">
        <v>73.75</v>
      </c>
      <c r="C1451" s="1">
        <v>0.04</v>
      </c>
      <c r="D1451" s="1">
        <v>83379.0</v>
      </c>
    </row>
    <row r="1452" ht="15.75" customHeight="1">
      <c r="A1452" s="5">
        <v>38922.0</v>
      </c>
      <c r="B1452" s="1">
        <v>74.61</v>
      </c>
      <c r="C1452" s="1">
        <v>1.17</v>
      </c>
      <c r="D1452" s="1">
        <v>91132.0</v>
      </c>
    </row>
    <row r="1453" ht="15.75" customHeight="1">
      <c r="A1453" s="5">
        <v>38923.0</v>
      </c>
      <c r="B1453" s="1">
        <v>73.28</v>
      </c>
      <c r="C1453" s="1">
        <v>-1.78</v>
      </c>
      <c r="D1453" s="1">
        <v>91502.0</v>
      </c>
    </row>
    <row r="1454" ht="15.75" customHeight="1">
      <c r="A1454" s="5">
        <v>38924.0</v>
      </c>
      <c r="B1454" s="1">
        <v>74.0</v>
      </c>
      <c r="C1454" s="1">
        <v>0.98</v>
      </c>
      <c r="D1454" s="1">
        <v>103444.0</v>
      </c>
    </row>
    <row r="1455" ht="15.75" customHeight="1">
      <c r="A1455" s="5">
        <v>38925.0</v>
      </c>
      <c r="B1455" s="1">
        <v>75.01</v>
      </c>
      <c r="C1455" s="1">
        <v>1.36</v>
      </c>
      <c r="D1455" s="1">
        <v>81523.0</v>
      </c>
    </row>
    <row r="1456" ht="15.75" customHeight="1">
      <c r="A1456" s="5">
        <v>38926.0</v>
      </c>
      <c r="B1456" s="1">
        <v>73.39</v>
      </c>
      <c r="C1456" s="1">
        <v>-2.16</v>
      </c>
      <c r="D1456" s="1">
        <v>77908.0</v>
      </c>
    </row>
    <row r="1457" ht="15.75" customHeight="1">
      <c r="A1457" s="5">
        <v>38929.0</v>
      </c>
      <c r="B1457" s="1">
        <v>75.15</v>
      </c>
      <c r="C1457" s="1">
        <v>2.4</v>
      </c>
      <c r="D1457" s="1">
        <v>110067.0</v>
      </c>
    </row>
    <row r="1458" ht="15.75" customHeight="1">
      <c r="A1458" s="5">
        <v>38930.0</v>
      </c>
      <c r="B1458" s="1">
        <v>75.89</v>
      </c>
      <c r="C1458" s="1">
        <v>0.98</v>
      </c>
      <c r="D1458" s="1">
        <v>78571.0</v>
      </c>
    </row>
    <row r="1459" ht="15.75" customHeight="1">
      <c r="A1459" s="5">
        <v>38931.0</v>
      </c>
      <c r="B1459" s="1">
        <v>76.89</v>
      </c>
      <c r="C1459" s="1">
        <v>1.32</v>
      </c>
      <c r="D1459" s="1">
        <v>77630.0</v>
      </c>
    </row>
    <row r="1460" ht="15.75" customHeight="1">
      <c r="A1460" s="5">
        <v>38932.0</v>
      </c>
      <c r="B1460" s="1">
        <v>76.56</v>
      </c>
      <c r="C1460" s="1">
        <v>-0.43</v>
      </c>
      <c r="D1460" s="1">
        <v>59669.0</v>
      </c>
    </row>
    <row r="1461" ht="15.75" customHeight="1">
      <c r="A1461" s="5">
        <v>38933.0</v>
      </c>
      <c r="B1461" s="1">
        <v>76.17</v>
      </c>
      <c r="C1461" s="1">
        <v>-0.51</v>
      </c>
      <c r="D1461" s="1">
        <v>46676.0</v>
      </c>
    </row>
    <row r="1462" ht="15.75" customHeight="1">
      <c r="A1462" s="5">
        <v>38936.0</v>
      </c>
      <c r="B1462" s="1">
        <v>78.3</v>
      </c>
      <c r="C1462" s="1">
        <v>2.8</v>
      </c>
      <c r="D1462" s="1">
        <v>59645.0</v>
      </c>
    </row>
    <row r="1463" ht="15.75" customHeight="1">
      <c r="A1463" s="5">
        <v>38937.0</v>
      </c>
      <c r="B1463" s="1">
        <v>77.55</v>
      </c>
      <c r="C1463" s="1">
        <v>-0.96</v>
      </c>
      <c r="D1463" s="1">
        <v>45327.0</v>
      </c>
    </row>
    <row r="1464" ht="15.75" customHeight="1">
      <c r="A1464" s="5">
        <v>38938.0</v>
      </c>
      <c r="B1464" s="1">
        <v>77.28</v>
      </c>
      <c r="C1464" s="1">
        <v>-0.35</v>
      </c>
      <c r="D1464" s="1">
        <v>41966.0</v>
      </c>
    </row>
    <row r="1465" ht="15.75" customHeight="1">
      <c r="A1465" s="5">
        <v>38939.0</v>
      </c>
      <c r="B1465" s="1">
        <v>75.28</v>
      </c>
      <c r="C1465" s="1">
        <v>-2.59</v>
      </c>
      <c r="D1465" s="1">
        <v>43069.0</v>
      </c>
    </row>
    <row r="1466" ht="15.75" customHeight="1">
      <c r="A1466" s="5">
        <v>38940.0</v>
      </c>
      <c r="B1466" s="1">
        <v>75.63</v>
      </c>
      <c r="C1466" s="1">
        <v>0.46</v>
      </c>
      <c r="D1466" s="1">
        <v>34092.0</v>
      </c>
    </row>
    <row r="1467" ht="15.75" customHeight="1">
      <c r="A1467" s="5">
        <v>38943.0</v>
      </c>
      <c r="B1467" s="1">
        <v>74.3</v>
      </c>
      <c r="C1467" s="1">
        <v>-1.76</v>
      </c>
      <c r="D1467" s="1">
        <v>27851.0</v>
      </c>
    </row>
    <row r="1468" ht="15.75" customHeight="1">
      <c r="A1468" s="5">
        <v>38944.0</v>
      </c>
      <c r="B1468" s="1">
        <v>73.8</v>
      </c>
      <c r="C1468" s="1">
        <v>-0.67</v>
      </c>
      <c r="D1468" s="1">
        <v>25511.0</v>
      </c>
    </row>
    <row r="1469" ht="15.75" customHeight="1">
      <c r="A1469" s="5">
        <v>38945.0</v>
      </c>
      <c r="B1469" s="1">
        <v>73.08</v>
      </c>
      <c r="C1469" s="1">
        <v>-0.98</v>
      </c>
      <c r="D1469" s="1">
        <v>11749.0</v>
      </c>
    </row>
    <row r="1470" ht="15.75" customHeight="1">
      <c r="A1470" s="5">
        <v>38946.0</v>
      </c>
      <c r="B1470" s="1">
        <v>71.58</v>
      </c>
      <c r="C1470" s="1">
        <v>-2.05</v>
      </c>
      <c r="D1470" s="1">
        <v>84130.0</v>
      </c>
    </row>
    <row r="1471" ht="15.75" customHeight="1">
      <c r="A1471" s="5">
        <v>38947.0</v>
      </c>
      <c r="B1471" s="1">
        <v>72.3</v>
      </c>
      <c r="C1471" s="1">
        <v>1.01</v>
      </c>
      <c r="D1471" s="1">
        <v>62371.0</v>
      </c>
    </row>
    <row r="1472" ht="15.75" customHeight="1">
      <c r="A1472" s="5">
        <v>38950.0</v>
      </c>
      <c r="B1472" s="1">
        <v>73.38</v>
      </c>
      <c r="C1472" s="1">
        <v>1.49</v>
      </c>
      <c r="D1472" s="1">
        <v>77931.0</v>
      </c>
    </row>
    <row r="1473" ht="15.75" customHeight="1">
      <c r="A1473" s="5">
        <v>38951.0</v>
      </c>
      <c r="B1473" s="1">
        <v>73.24</v>
      </c>
      <c r="C1473" s="1">
        <v>-0.19</v>
      </c>
      <c r="D1473" s="1">
        <v>64902.0</v>
      </c>
    </row>
    <row r="1474" ht="15.75" customHeight="1">
      <c r="A1474" s="5">
        <v>38952.0</v>
      </c>
      <c r="B1474" s="1">
        <v>72.02</v>
      </c>
      <c r="C1474" s="1">
        <v>-1.67</v>
      </c>
      <c r="D1474" s="1">
        <v>78157.0</v>
      </c>
    </row>
    <row r="1475" ht="15.75" customHeight="1">
      <c r="A1475" s="5">
        <v>38953.0</v>
      </c>
      <c r="B1475" s="1">
        <v>72.68</v>
      </c>
      <c r="C1475" s="1">
        <v>0.92</v>
      </c>
      <c r="D1475" s="1">
        <v>59372.0</v>
      </c>
    </row>
    <row r="1476" ht="15.75" customHeight="1">
      <c r="A1476" s="5">
        <v>38954.0</v>
      </c>
      <c r="B1476" s="1">
        <v>72.7</v>
      </c>
      <c r="C1476" s="1">
        <v>0.03</v>
      </c>
      <c r="D1476" s="1">
        <v>67166.0</v>
      </c>
    </row>
    <row r="1477" ht="15.75" customHeight="1">
      <c r="A1477" s="5">
        <v>38957.0</v>
      </c>
      <c r="B1477" s="1">
        <v>70.82</v>
      </c>
      <c r="C1477" s="1">
        <v>-2.59</v>
      </c>
      <c r="D1477" s="1">
        <v>53711.0</v>
      </c>
    </row>
    <row r="1478" ht="15.75" customHeight="1">
      <c r="A1478" s="5">
        <v>38958.0</v>
      </c>
      <c r="B1478" s="1">
        <v>69.86</v>
      </c>
      <c r="C1478" s="1">
        <v>-1.36</v>
      </c>
      <c r="D1478" s="1">
        <v>94257.0</v>
      </c>
    </row>
    <row r="1479" ht="15.75" customHeight="1">
      <c r="A1479" s="5">
        <v>38959.0</v>
      </c>
      <c r="B1479" s="1">
        <v>70.18</v>
      </c>
      <c r="C1479" s="1">
        <v>0.46</v>
      </c>
      <c r="D1479" s="1">
        <v>77984.0</v>
      </c>
    </row>
    <row r="1480" ht="15.75" customHeight="1">
      <c r="A1480" s="5">
        <v>38960.0</v>
      </c>
      <c r="B1480" s="1">
        <v>70.25</v>
      </c>
      <c r="C1480" s="1">
        <v>0.1</v>
      </c>
      <c r="D1480" s="1">
        <v>89291.0</v>
      </c>
    </row>
    <row r="1481" ht="15.75" customHeight="1">
      <c r="A1481" s="5">
        <v>38961.0</v>
      </c>
      <c r="B1481" s="1">
        <v>69.15</v>
      </c>
      <c r="C1481" s="1">
        <v>-1.57</v>
      </c>
      <c r="D1481" s="1">
        <v>60497.0</v>
      </c>
    </row>
    <row r="1482" ht="15.75" customHeight="1">
      <c r="A1482" s="5">
        <v>38964.0</v>
      </c>
      <c r="B1482" s="1">
        <v>67.71</v>
      </c>
      <c r="C1482" s="1">
        <v>-2.08</v>
      </c>
      <c r="D1482" s="1">
        <v>36339.0</v>
      </c>
    </row>
    <row r="1483" ht="15.75" customHeight="1">
      <c r="A1483" s="5">
        <v>38965.0</v>
      </c>
      <c r="B1483" s="1">
        <v>68.09</v>
      </c>
      <c r="C1483" s="1">
        <v>0.56</v>
      </c>
      <c r="D1483" s="1">
        <v>63485.0</v>
      </c>
    </row>
    <row r="1484" ht="15.75" customHeight="1">
      <c r="A1484" s="5">
        <v>38966.0</v>
      </c>
      <c r="B1484" s="1">
        <v>66.93</v>
      </c>
      <c r="C1484" s="1">
        <v>-1.7</v>
      </c>
      <c r="D1484" s="1">
        <v>71492.0</v>
      </c>
    </row>
    <row r="1485" ht="15.75" customHeight="1">
      <c r="A1485" s="5">
        <v>38967.0</v>
      </c>
      <c r="B1485" s="1">
        <v>66.53</v>
      </c>
      <c r="C1485" s="1">
        <v>-0.6</v>
      </c>
      <c r="D1485" s="1">
        <v>67143.0</v>
      </c>
    </row>
    <row r="1486" ht="15.75" customHeight="1">
      <c r="A1486" s="5">
        <v>38968.0</v>
      </c>
      <c r="B1486" s="1">
        <v>65.33</v>
      </c>
      <c r="C1486" s="1">
        <v>-1.8</v>
      </c>
      <c r="D1486" s="1">
        <v>71001.0</v>
      </c>
    </row>
    <row r="1487" ht="15.75" customHeight="1">
      <c r="A1487" s="5">
        <v>38971.0</v>
      </c>
      <c r="B1487" s="1">
        <v>64.55</v>
      </c>
      <c r="C1487" s="1">
        <v>-1.19</v>
      </c>
      <c r="D1487" s="1">
        <v>72205.0</v>
      </c>
    </row>
    <row r="1488" ht="15.75" customHeight="1">
      <c r="A1488" s="5">
        <v>38972.0</v>
      </c>
      <c r="B1488" s="1">
        <v>62.99</v>
      </c>
      <c r="C1488" s="1">
        <v>-2.42</v>
      </c>
      <c r="D1488" s="1">
        <v>64368.0</v>
      </c>
    </row>
    <row r="1489" ht="15.75" customHeight="1">
      <c r="A1489" s="5">
        <v>38973.0</v>
      </c>
      <c r="B1489" s="1">
        <v>62.99</v>
      </c>
      <c r="C1489" s="1">
        <v>0.0</v>
      </c>
      <c r="D1489" s="1">
        <v>50995.0</v>
      </c>
    </row>
    <row r="1490" ht="15.75" customHeight="1">
      <c r="A1490" s="5">
        <v>38974.0</v>
      </c>
      <c r="B1490" s="1">
        <v>62.24</v>
      </c>
      <c r="C1490" s="1">
        <v>-1.19</v>
      </c>
      <c r="D1490" s="1">
        <v>16322.0</v>
      </c>
    </row>
    <row r="1491" ht="15.75" customHeight="1">
      <c r="A1491" s="5">
        <v>38975.0</v>
      </c>
      <c r="B1491" s="1">
        <v>63.33</v>
      </c>
      <c r="C1491" s="1">
        <v>1.75</v>
      </c>
      <c r="D1491" s="1">
        <v>84548.0</v>
      </c>
    </row>
    <row r="1492" ht="15.75" customHeight="1">
      <c r="A1492" s="5">
        <v>38978.0</v>
      </c>
      <c r="B1492" s="1">
        <v>64.05</v>
      </c>
      <c r="C1492" s="1">
        <v>1.14</v>
      </c>
      <c r="D1492" s="1">
        <v>89762.0</v>
      </c>
    </row>
    <row r="1493" ht="15.75" customHeight="1">
      <c r="A1493" s="5">
        <v>38979.0</v>
      </c>
      <c r="B1493" s="1">
        <v>62.17</v>
      </c>
      <c r="C1493" s="1">
        <v>-2.94</v>
      </c>
      <c r="D1493" s="1">
        <v>96457.0</v>
      </c>
    </row>
    <row r="1494" ht="15.75" customHeight="1">
      <c r="A1494" s="5">
        <v>38980.0</v>
      </c>
      <c r="B1494" s="1">
        <v>60.47</v>
      </c>
      <c r="C1494" s="1">
        <v>-2.73</v>
      </c>
      <c r="D1494" s="1">
        <v>94644.0</v>
      </c>
    </row>
    <row r="1495" ht="15.75" customHeight="1">
      <c r="A1495" s="5">
        <v>38981.0</v>
      </c>
      <c r="B1495" s="1">
        <v>61.34</v>
      </c>
      <c r="C1495" s="1">
        <v>1.44</v>
      </c>
      <c r="D1495" s="1">
        <v>67579.0</v>
      </c>
    </row>
    <row r="1496" ht="15.75" customHeight="1">
      <c r="A1496" s="5">
        <v>38982.0</v>
      </c>
      <c r="B1496" s="1">
        <v>60.41</v>
      </c>
      <c r="C1496" s="1">
        <v>-1.52</v>
      </c>
      <c r="D1496" s="1">
        <v>64776.0</v>
      </c>
    </row>
    <row r="1497" ht="15.75" customHeight="1">
      <c r="A1497" s="5">
        <v>38985.0</v>
      </c>
      <c r="B1497" s="1">
        <v>60.8</v>
      </c>
      <c r="C1497" s="1">
        <v>0.65</v>
      </c>
      <c r="D1497" s="1">
        <v>83780.0</v>
      </c>
    </row>
    <row r="1498" ht="15.75" customHeight="1">
      <c r="A1498" s="5">
        <v>38986.0</v>
      </c>
      <c r="B1498" s="1">
        <v>60.12</v>
      </c>
      <c r="C1498" s="1">
        <v>-1.12</v>
      </c>
      <c r="D1498" s="1">
        <v>82775.0</v>
      </c>
    </row>
    <row r="1499" ht="15.75" customHeight="1">
      <c r="A1499" s="5">
        <v>38987.0</v>
      </c>
      <c r="B1499" s="1">
        <v>62.21</v>
      </c>
      <c r="C1499" s="1">
        <v>3.48</v>
      </c>
      <c r="D1499" s="1">
        <v>94537.0</v>
      </c>
    </row>
    <row r="1500" ht="15.75" customHeight="1">
      <c r="A1500" s="5">
        <v>38988.0</v>
      </c>
      <c r="B1500" s="1">
        <v>62.54</v>
      </c>
      <c r="C1500" s="1">
        <v>0.53</v>
      </c>
      <c r="D1500" s="1">
        <v>98953.0</v>
      </c>
    </row>
    <row r="1501" ht="15.75" customHeight="1">
      <c r="A1501" s="5">
        <v>38989.0</v>
      </c>
      <c r="B1501" s="1">
        <v>62.48</v>
      </c>
      <c r="C1501" s="1">
        <v>-0.1</v>
      </c>
      <c r="D1501" s="1">
        <v>97037.0</v>
      </c>
    </row>
    <row r="1502" ht="15.75" customHeight="1">
      <c r="A1502" s="5">
        <v>38992.0</v>
      </c>
      <c r="B1502" s="1">
        <v>60.45</v>
      </c>
      <c r="C1502" s="1">
        <v>-3.25</v>
      </c>
      <c r="D1502" s="1">
        <v>69879.0</v>
      </c>
    </row>
    <row r="1503" ht="15.75" customHeight="1">
      <c r="A1503" s="5">
        <v>38993.0</v>
      </c>
      <c r="B1503" s="1">
        <v>58.43</v>
      </c>
      <c r="C1503" s="1">
        <v>-3.34</v>
      </c>
      <c r="D1503" s="1">
        <v>100783.0</v>
      </c>
    </row>
    <row r="1504" ht="15.75" customHeight="1">
      <c r="A1504" s="5">
        <v>38994.0</v>
      </c>
      <c r="B1504" s="1">
        <v>59.22</v>
      </c>
      <c r="C1504" s="1">
        <v>1.35</v>
      </c>
      <c r="D1504" s="1">
        <v>104681.0</v>
      </c>
    </row>
    <row r="1505" ht="15.75" customHeight="1">
      <c r="A1505" s="5">
        <v>38995.0</v>
      </c>
      <c r="B1505" s="1">
        <v>60.0</v>
      </c>
      <c r="C1505" s="1">
        <v>1.32</v>
      </c>
      <c r="D1505" s="1">
        <v>102661.0</v>
      </c>
    </row>
    <row r="1506" ht="15.75" customHeight="1">
      <c r="A1506" s="5">
        <v>38996.0</v>
      </c>
      <c r="B1506" s="1">
        <v>59.83</v>
      </c>
      <c r="C1506" s="1">
        <v>-0.28</v>
      </c>
      <c r="D1506" s="1">
        <v>76819.0</v>
      </c>
    </row>
    <row r="1507" ht="15.75" customHeight="1">
      <c r="A1507" s="5">
        <v>38999.0</v>
      </c>
      <c r="B1507" s="1">
        <v>60.54</v>
      </c>
      <c r="C1507" s="1">
        <v>1.19</v>
      </c>
      <c r="D1507" s="1">
        <v>80809.0</v>
      </c>
    </row>
    <row r="1508" ht="15.75" customHeight="1">
      <c r="A1508" s="5">
        <v>39000.0</v>
      </c>
      <c r="B1508" s="1">
        <v>59.34</v>
      </c>
      <c r="C1508" s="1">
        <v>-1.98</v>
      </c>
      <c r="D1508" s="1">
        <v>72113.0</v>
      </c>
    </row>
    <row r="1509" ht="15.75" customHeight="1">
      <c r="A1509" s="5">
        <v>39001.0</v>
      </c>
      <c r="B1509" s="1">
        <v>58.65</v>
      </c>
      <c r="C1509" s="1">
        <v>-1.16</v>
      </c>
      <c r="D1509" s="1">
        <v>81624.0</v>
      </c>
    </row>
    <row r="1510" ht="15.75" customHeight="1">
      <c r="A1510" s="5">
        <v>39002.0</v>
      </c>
      <c r="B1510" s="1">
        <v>58.76</v>
      </c>
      <c r="C1510" s="1">
        <v>0.19</v>
      </c>
      <c r="D1510" s="1">
        <v>56165.0</v>
      </c>
    </row>
    <row r="1511" ht="15.75" customHeight="1">
      <c r="A1511" s="5">
        <v>39003.0</v>
      </c>
      <c r="B1511" s="1">
        <v>59.52</v>
      </c>
      <c r="C1511" s="1">
        <v>1.29</v>
      </c>
      <c r="D1511" s="1">
        <v>52998.0</v>
      </c>
    </row>
    <row r="1512" ht="15.75" customHeight="1">
      <c r="A1512" s="5">
        <v>39006.0</v>
      </c>
      <c r="B1512" s="1">
        <v>59.96</v>
      </c>
      <c r="C1512" s="1">
        <v>0.74</v>
      </c>
      <c r="D1512" s="1">
        <v>11353.0</v>
      </c>
    </row>
    <row r="1513" ht="15.75" customHeight="1">
      <c r="A1513" s="5">
        <v>39007.0</v>
      </c>
      <c r="B1513" s="1">
        <v>60.94</v>
      </c>
      <c r="C1513" s="1">
        <v>1.63</v>
      </c>
      <c r="D1513" s="1">
        <v>93004.0</v>
      </c>
    </row>
    <row r="1514" ht="15.75" customHeight="1">
      <c r="A1514" s="5">
        <v>39008.0</v>
      </c>
      <c r="B1514" s="1">
        <v>59.58</v>
      </c>
      <c r="C1514" s="1">
        <v>-2.23</v>
      </c>
      <c r="D1514" s="1">
        <v>100284.0</v>
      </c>
    </row>
    <row r="1515" ht="15.75" customHeight="1">
      <c r="A1515" s="5">
        <v>39009.0</v>
      </c>
      <c r="B1515" s="1">
        <v>60.87</v>
      </c>
      <c r="C1515" s="1">
        <v>2.17</v>
      </c>
      <c r="D1515" s="1">
        <v>98128.0</v>
      </c>
    </row>
    <row r="1516" ht="15.75" customHeight="1">
      <c r="A1516" s="5">
        <v>39010.0</v>
      </c>
      <c r="B1516" s="1">
        <v>59.68</v>
      </c>
      <c r="C1516" s="1">
        <v>-1.95</v>
      </c>
      <c r="D1516" s="1">
        <v>84917.0</v>
      </c>
    </row>
    <row r="1517" ht="15.75" customHeight="1">
      <c r="A1517" s="5">
        <v>39013.0</v>
      </c>
      <c r="B1517" s="1">
        <v>59.21</v>
      </c>
      <c r="C1517" s="1">
        <v>-0.79</v>
      </c>
      <c r="D1517" s="1">
        <v>73996.0</v>
      </c>
    </row>
    <row r="1518" ht="15.75" customHeight="1">
      <c r="A1518" s="5">
        <v>39014.0</v>
      </c>
      <c r="B1518" s="1">
        <v>59.86</v>
      </c>
      <c r="C1518" s="1">
        <v>1.1</v>
      </c>
      <c r="D1518" s="1">
        <v>74381.0</v>
      </c>
    </row>
    <row r="1519" ht="15.75" customHeight="1">
      <c r="A1519" s="5">
        <v>39015.0</v>
      </c>
      <c r="B1519" s="1">
        <v>62.05</v>
      </c>
      <c r="C1519" s="1">
        <v>3.66</v>
      </c>
      <c r="D1519" s="1">
        <v>110049.0</v>
      </c>
    </row>
    <row r="1520" ht="15.75" customHeight="1">
      <c r="A1520" s="5">
        <v>39016.0</v>
      </c>
      <c r="B1520" s="1">
        <v>60.77</v>
      </c>
      <c r="C1520" s="1">
        <v>-2.06</v>
      </c>
      <c r="D1520" s="1">
        <v>90209.0</v>
      </c>
    </row>
    <row r="1521" ht="15.75" customHeight="1">
      <c r="A1521" s="5">
        <v>39017.0</v>
      </c>
      <c r="B1521" s="1">
        <v>61.08</v>
      </c>
      <c r="C1521" s="1">
        <v>0.51</v>
      </c>
      <c r="D1521" s="1">
        <v>80906.0</v>
      </c>
    </row>
    <row r="1522" ht="15.75" customHeight="1">
      <c r="A1522" s="5">
        <v>39020.0</v>
      </c>
      <c r="B1522" s="1">
        <v>58.68</v>
      </c>
      <c r="C1522" s="1">
        <v>-3.93</v>
      </c>
      <c r="D1522" s="1">
        <v>119042.0</v>
      </c>
    </row>
    <row r="1523" ht="15.75" customHeight="1">
      <c r="A1523" s="5">
        <v>39021.0</v>
      </c>
      <c r="B1523" s="1">
        <v>59.03</v>
      </c>
      <c r="C1523" s="1">
        <v>0.6</v>
      </c>
      <c r="D1523" s="1">
        <v>117536.0</v>
      </c>
    </row>
    <row r="1524" ht="15.75" customHeight="1">
      <c r="A1524" s="5">
        <v>39022.0</v>
      </c>
      <c r="B1524" s="1">
        <v>58.98</v>
      </c>
      <c r="C1524" s="1">
        <v>-0.08</v>
      </c>
      <c r="D1524" s="1">
        <v>97514.0</v>
      </c>
    </row>
    <row r="1525" ht="15.75" customHeight="1">
      <c r="A1525" s="5">
        <v>39023.0</v>
      </c>
      <c r="B1525" s="1">
        <v>57.87</v>
      </c>
      <c r="C1525" s="1">
        <v>-1.88</v>
      </c>
      <c r="D1525" s="1">
        <v>80906.0</v>
      </c>
    </row>
    <row r="1526" ht="15.75" customHeight="1">
      <c r="A1526" s="5">
        <v>39024.0</v>
      </c>
      <c r="B1526" s="1">
        <v>59.15</v>
      </c>
      <c r="C1526" s="1">
        <v>2.21</v>
      </c>
      <c r="D1526" s="1">
        <v>73041.0</v>
      </c>
    </row>
    <row r="1527" ht="15.75" customHeight="1">
      <c r="A1527" s="5">
        <v>39027.0</v>
      </c>
      <c r="B1527" s="1">
        <v>59.75</v>
      </c>
      <c r="C1527" s="1">
        <v>1.01</v>
      </c>
      <c r="D1527" s="1">
        <v>104861.0</v>
      </c>
    </row>
    <row r="1528" ht="15.75" customHeight="1">
      <c r="A1528" s="5">
        <v>39028.0</v>
      </c>
      <c r="B1528" s="1">
        <v>58.48</v>
      </c>
      <c r="C1528" s="1">
        <v>-2.13</v>
      </c>
      <c r="D1528" s="1">
        <v>88195.0</v>
      </c>
    </row>
    <row r="1529" ht="15.75" customHeight="1">
      <c r="A1529" s="5">
        <v>39029.0</v>
      </c>
      <c r="B1529" s="1">
        <v>59.59</v>
      </c>
      <c r="C1529" s="1">
        <v>1.9</v>
      </c>
      <c r="D1529" s="1">
        <v>90618.0</v>
      </c>
    </row>
    <row r="1530" ht="15.75" customHeight="1">
      <c r="A1530" s="5">
        <v>39030.0</v>
      </c>
      <c r="B1530" s="1">
        <v>61.32</v>
      </c>
      <c r="C1530" s="1">
        <v>2.9</v>
      </c>
      <c r="D1530" s="1">
        <v>78005.0</v>
      </c>
    </row>
    <row r="1531" ht="15.75" customHeight="1">
      <c r="A1531" s="5">
        <v>39031.0</v>
      </c>
      <c r="B1531" s="1">
        <v>59.71</v>
      </c>
      <c r="C1531" s="1">
        <v>-2.63</v>
      </c>
      <c r="D1531" s="1">
        <v>57623.0</v>
      </c>
    </row>
    <row r="1532" ht="15.75" customHeight="1">
      <c r="A1532" s="5">
        <v>39034.0</v>
      </c>
      <c r="B1532" s="1">
        <v>59.05</v>
      </c>
      <c r="C1532" s="1">
        <v>-1.11</v>
      </c>
      <c r="D1532" s="1">
        <v>54307.0</v>
      </c>
    </row>
    <row r="1533" ht="15.75" customHeight="1">
      <c r="A1533" s="5">
        <v>39035.0</v>
      </c>
      <c r="B1533" s="1">
        <v>58.84</v>
      </c>
      <c r="C1533" s="1">
        <v>-0.36</v>
      </c>
      <c r="D1533" s="1">
        <v>57263.0</v>
      </c>
    </row>
    <row r="1534" ht="15.75" customHeight="1">
      <c r="A1534" s="5">
        <v>39036.0</v>
      </c>
      <c r="B1534" s="1">
        <v>59.46</v>
      </c>
      <c r="C1534" s="1">
        <v>1.05</v>
      </c>
      <c r="D1534" s="1">
        <v>21249.0</v>
      </c>
    </row>
    <row r="1535" ht="15.75" customHeight="1">
      <c r="A1535" s="5">
        <v>39037.0</v>
      </c>
      <c r="B1535" s="1">
        <v>58.54</v>
      </c>
      <c r="C1535" s="1">
        <v>-1.55</v>
      </c>
      <c r="D1535" s="1">
        <v>117305.0</v>
      </c>
    </row>
    <row r="1536" ht="15.75" customHeight="1">
      <c r="A1536" s="5">
        <v>39038.0</v>
      </c>
      <c r="B1536" s="1">
        <v>58.99</v>
      </c>
      <c r="C1536" s="1">
        <v>0.77</v>
      </c>
      <c r="D1536" s="1">
        <v>80631.0</v>
      </c>
    </row>
    <row r="1537" ht="15.75" customHeight="1">
      <c r="A1537" s="5">
        <v>39041.0</v>
      </c>
      <c r="B1537" s="1">
        <v>58.98</v>
      </c>
      <c r="C1537" s="1">
        <v>-0.02</v>
      </c>
      <c r="D1537" s="1">
        <v>76363.0</v>
      </c>
    </row>
    <row r="1538" ht="15.75" customHeight="1">
      <c r="A1538" s="5">
        <v>39042.0</v>
      </c>
      <c r="B1538" s="1">
        <v>60.39</v>
      </c>
      <c r="C1538" s="1">
        <v>2.39</v>
      </c>
      <c r="D1538" s="1">
        <v>94093.0</v>
      </c>
    </row>
    <row r="1539" ht="15.75" customHeight="1">
      <c r="A1539" s="5">
        <v>39043.0</v>
      </c>
      <c r="B1539" s="1">
        <v>59.49</v>
      </c>
      <c r="C1539" s="1">
        <v>-1.49</v>
      </c>
      <c r="D1539" s="1">
        <v>87827.0</v>
      </c>
    </row>
    <row r="1540" ht="15.75" customHeight="1">
      <c r="A1540" s="5">
        <v>39044.0</v>
      </c>
      <c r="B1540" s="1">
        <v>59.35</v>
      </c>
      <c r="C1540" s="1">
        <v>-0.24</v>
      </c>
      <c r="D1540" s="1">
        <v>28089.0</v>
      </c>
    </row>
    <row r="1541" ht="15.75" customHeight="1">
      <c r="A1541" s="5">
        <v>39045.0</v>
      </c>
      <c r="B1541" s="1">
        <v>60.03</v>
      </c>
      <c r="C1541" s="1">
        <v>1.15</v>
      </c>
      <c r="D1541" s="1">
        <v>40875.0</v>
      </c>
    </row>
    <row r="1542" ht="15.75" customHeight="1">
      <c r="A1542" s="5">
        <v>39048.0</v>
      </c>
      <c r="B1542" s="1">
        <v>60.44</v>
      </c>
      <c r="C1542" s="1">
        <v>0.68</v>
      </c>
      <c r="D1542" s="1">
        <v>87672.0</v>
      </c>
    </row>
    <row r="1543" ht="15.75" customHeight="1">
      <c r="A1543" s="5">
        <v>39049.0</v>
      </c>
      <c r="B1543" s="1">
        <v>61.21</v>
      </c>
      <c r="C1543" s="1">
        <v>1.27</v>
      </c>
      <c r="D1543" s="1">
        <v>76597.0</v>
      </c>
    </row>
    <row r="1544" ht="15.75" customHeight="1">
      <c r="A1544" s="5">
        <v>39050.0</v>
      </c>
      <c r="B1544" s="1">
        <v>63.07</v>
      </c>
      <c r="C1544" s="1">
        <v>3.04</v>
      </c>
      <c r="D1544" s="1">
        <v>108620.0</v>
      </c>
    </row>
    <row r="1545" ht="15.75" customHeight="1">
      <c r="A1545" s="5">
        <v>39051.0</v>
      </c>
      <c r="B1545" s="1">
        <v>64.26</v>
      </c>
      <c r="C1545" s="1">
        <v>1.89</v>
      </c>
      <c r="D1545" s="1">
        <v>118358.0</v>
      </c>
    </row>
    <row r="1546" ht="15.75" customHeight="1">
      <c r="A1546" s="5">
        <v>39052.0</v>
      </c>
      <c r="B1546" s="1">
        <v>64.62</v>
      </c>
      <c r="C1546" s="1">
        <v>0.56</v>
      </c>
      <c r="D1546" s="1">
        <v>79567.0</v>
      </c>
    </row>
    <row r="1547" ht="15.75" customHeight="1">
      <c r="A1547" s="5">
        <v>39055.0</v>
      </c>
      <c r="B1547" s="1">
        <v>63.45</v>
      </c>
      <c r="C1547" s="1">
        <v>-1.81</v>
      </c>
      <c r="D1547" s="1">
        <v>69086.0</v>
      </c>
    </row>
    <row r="1548" ht="15.75" customHeight="1">
      <c r="A1548" s="5">
        <v>39056.0</v>
      </c>
      <c r="B1548" s="1">
        <v>63.32</v>
      </c>
      <c r="C1548" s="1">
        <v>-0.2</v>
      </c>
      <c r="D1548" s="1">
        <v>78639.0</v>
      </c>
    </row>
    <row r="1549" ht="15.75" customHeight="1">
      <c r="A1549" s="5">
        <v>39057.0</v>
      </c>
      <c r="B1549" s="1">
        <v>63.07</v>
      </c>
      <c r="C1549" s="1">
        <v>-0.39</v>
      </c>
      <c r="D1549" s="1">
        <v>84461.0</v>
      </c>
    </row>
    <row r="1550" ht="15.75" customHeight="1">
      <c r="A1550" s="5">
        <v>39058.0</v>
      </c>
      <c r="B1550" s="1">
        <v>62.57</v>
      </c>
      <c r="C1550" s="1">
        <v>-0.79</v>
      </c>
      <c r="D1550" s="1">
        <v>67672.0</v>
      </c>
    </row>
    <row r="1551" ht="15.75" customHeight="1">
      <c r="A1551" s="5">
        <v>39059.0</v>
      </c>
      <c r="B1551" s="1">
        <v>62.2</v>
      </c>
      <c r="C1551" s="1">
        <v>-0.59</v>
      </c>
      <c r="D1551" s="1">
        <v>67600.0</v>
      </c>
    </row>
    <row r="1552" ht="15.75" customHeight="1">
      <c r="A1552" s="5">
        <v>39062.0</v>
      </c>
      <c r="B1552" s="1">
        <v>61.84</v>
      </c>
      <c r="C1552" s="1">
        <v>-0.58</v>
      </c>
      <c r="D1552" s="1">
        <v>48212.0</v>
      </c>
    </row>
    <row r="1553" ht="15.75" customHeight="1">
      <c r="A1553" s="5">
        <v>39063.0</v>
      </c>
      <c r="B1553" s="1">
        <v>61.52</v>
      </c>
      <c r="C1553" s="1">
        <v>-0.52</v>
      </c>
      <c r="D1553" s="1">
        <v>40215.0</v>
      </c>
    </row>
    <row r="1554" ht="15.75" customHeight="1">
      <c r="A1554" s="5">
        <v>39064.0</v>
      </c>
      <c r="B1554" s="1">
        <v>61.33</v>
      </c>
      <c r="C1554" s="1">
        <v>-0.31</v>
      </c>
      <c r="D1554" s="1">
        <v>38358.0</v>
      </c>
    </row>
    <row r="1555" ht="15.75" customHeight="1">
      <c r="A1555" s="5">
        <v>39065.0</v>
      </c>
      <c r="B1555" s="1">
        <v>62.12</v>
      </c>
      <c r="C1555" s="1">
        <v>1.29</v>
      </c>
      <c r="D1555" s="1">
        <v>17247.0</v>
      </c>
    </row>
    <row r="1556" ht="15.75" customHeight="1">
      <c r="A1556" s="5">
        <v>39066.0</v>
      </c>
      <c r="B1556" s="1">
        <v>63.49</v>
      </c>
      <c r="C1556" s="1">
        <v>2.21</v>
      </c>
      <c r="D1556" s="1">
        <v>55525.0</v>
      </c>
    </row>
    <row r="1557" ht="15.75" customHeight="1">
      <c r="A1557" s="5">
        <v>39069.0</v>
      </c>
      <c r="B1557" s="1">
        <v>62.13</v>
      </c>
      <c r="C1557" s="1">
        <v>-2.14</v>
      </c>
      <c r="D1557" s="1">
        <v>67621.0</v>
      </c>
    </row>
    <row r="1558" ht="15.75" customHeight="1">
      <c r="A1558" s="5">
        <v>39070.0</v>
      </c>
      <c r="B1558" s="1">
        <v>62.81</v>
      </c>
      <c r="C1558" s="1">
        <v>1.09</v>
      </c>
      <c r="D1558" s="1">
        <v>79919.0</v>
      </c>
    </row>
    <row r="1559" ht="15.75" customHeight="1">
      <c r="A1559" s="5">
        <v>39071.0</v>
      </c>
      <c r="B1559" s="1">
        <v>63.23</v>
      </c>
      <c r="C1559" s="1">
        <v>0.67</v>
      </c>
      <c r="D1559" s="1">
        <v>84746.0</v>
      </c>
    </row>
    <row r="1560" ht="15.75" customHeight="1">
      <c r="A1560" s="5">
        <v>39072.0</v>
      </c>
      <c r="B1560" s="1">
        <v>62.46</v>
      </c>
      <c r="C1560" s="1">
        <v>-1.22</v>
      </c>
      <c r="D1560" s="1">
        <v>65632.0</v>
      </c>
    </row>
    <row r="1561" ht="15.75" customHeight="1">
      <c r="A1561" s="5">
        <v>39073.0</v>
      </c>
      <c r="B1561" s="1">
        <v>62.42</v>
      </c>
      <c r="C1561" s="1">
        <v>-0.06</v>
      </c>
      <c r="D1561" s="1">
        <v>37286.0</v>
      </c>
    </row>
    <row r="1562" ht="15.75" customHeight="1">
      <c r="A1562" s="5">
        <v>39076.0</v>
      </c>
      <c r="B1562" s="1">
        <v>62.42</v>
      </c>
      <c r="C1562" s="1">
        <v>-0.06</v>
      </c>
      <c r="D1562" s="1">
        <v>37286.0</v>
      </c>
    </row>
    <row r="1563" ht="15.75" customHeight="1">
      <c r="A1563" s="5">
        <v>39077.0</v>
      </c>
      <c r="B1563" s="1">
        <v>61.1</v>
      </c>
      <c r="C1563" s="1">
        <v>-2.11</v>
      </c>
      <c r="D1563" s="1">
        <v>32906.0</v>
      </c>
    </row>
    <row r="1564" ht="15.75" customHeight="1">
      <c r="A1564" s="5">
        <v>39078.0</v>
      </c>
      <c r="B1564" s="1">
        <v>60.52</v>
      </c>
      <c r="C1564" s="1">
        <v>-0.95</v>
      </c>
      <c r="D1564" s="1">
        <v>46717.0</v>
      </c>
    </row>
    <row r="1565" ht="15.75" customHeight="1">
      <c r="A1565" s="5">
        <v>39079.0</v>
      </c>
      <c r="B1565" s="1">
        <v>60.67</v>
      </c>
      <c r="C1565" s="1">
        <v>0.25</v>
      </c>
      <c r="D1565" s="1">
        <v>43085.0</v>
      </c>
    </row>
    <row r="1566" ht="15.75" customHeight="1">
      <c r="A1566" s="5">
        <v>39080.0</v>
      </c>
      <c r="B1566" s="1">
        <v>60.86</v>
      </c>
      <c r="C1566" s="1">
        <v>0.31</v>
      </c>
      <c r="D1566" s="1">
        <v>54914.0</v>
      </c>
    </row>
    <row r="1567" ht="15.75" customHeight="1">
      <c r="A1567" s="5">
        <v>39083.0</v>
      </c>
      <c r="B1567" s="1">
        <v>60.86</v>
      </c>
      <c r="C1567" s="1">
        <v>0.31</v>
      </c>
      <c r="D1567" s="1">
        <v>54914.0</v>
      </c>
    </row>
    <row r="1568" ht="15.75" customHeight="1">
      <c r="A1568" s="5">
        <v>39084.0</v>
      </c>
      <c r="B1568" s="1">
        <v>60.44</v>
      </c>
      <c r="C1568" s="1">
        <v>-0.69</v>
      </c>
      <c r="D1568" s="1">
        <v>52555.0</v>
      </c>
    </row>
    <row r="1569" ht="15.75" customHeight="1">
      <c r="A1569" s="5">
        <v>39085.0</v>
      </c>
      <c r="B1569" s="1">
        <v>57.96</v>
      </c>
      <c r="C1569" s="1">
        <v>-4.1</v>
      </c>
      <c r="D1569" s="1">
        <v>107487.0</v>
      </c>
    </row>
    <row r="1570" ht="15.75" customHeight="1">
      <c r="A1570" s="5">
        <v>39086.0</v>
      </c>
      <c r="B1570" s="1">
        <v>55.11</v>
      </c>
      <c r="C1570" s="1">
        <v>-4.92</v>
      </c>
      <c r="D1570" s="1">
        <v>127496.0</v>
      </c>
    </row>
    <row r="1571" ht="15.75" customHeight="1">
      <c r="A1571" s="5">
        <v>39087.0</v>
      </c>
      <c r="B1571" s="1">
        <v>55.64</v>
      </c>
      <c r="C1571" s="1">
        <v>0.96</v>
      </c>
      <c r="D1571" s="1">
        <v>100296.0</v>
      </c>
    </row>
    <row r="1572" ht="15.75" customHeight="1">
      <c r="A1572" s="5">
        <v>39090.0</v>
      </c>
      <c r="B1572" s="1">
        <v>55.6</v>
      </c>
      <c r="C1572" s="1">
        <v>-0.07</v>
      </c>
      <c r="D1572" s="1">
        <v>118932.0</v>
      </c>
    </row>
    <row r="1573" ht="15.75" customHeight="1">
      <c r="A1573" s="5">
        <v>39091.0</v>
      </c>
      <c r="B1573" s="1">
        <v>55.18</v>
      </c>
      <c r="C1573" s="1">
        <v>-0.76</v>
      </c>
      <c r="D1573" s="1">
        <v>111385.0</v>
      </c>
    </row>
    <row r="1574" ht="15.75" customHeight="1">
      <c r="A1574" s="5">
        <v>39092.0</v>
      </c>
      <c r="B1574" s="1">
        <v>53.69</v>
      </c>
      <c r="C1574" s="1">
        <v>-2.7</v>
      </c>
      <c r="D1574" s="1">
        <v>102025.0</v>
      </c>
    </row>
    <row r="1575" ht="15.75" customHeight="1">
      <c r="A1575" s="5">
        <v>39093.0</v>
      </c>
      <c r="B1575" s="1">
        <v>51.7</v>
      </c>
      <c r="C1575" s="1">
        <v>-3.71</v>
      </c>
      <c r="D1575" s="1">
        <v>89499.0</v>
      </c>
    </row>
    <row r="1576" ht="15.75" customHeight="1">
      <c r="A1576" s="5">
        <v>39094.0</v>
      </c>
      <c r="B1576" s="1">
        <v>52.95</v>
      </c>
      <c r="C1576" s="1">
        <v>2.42</v>
      </c>
      <c r="D1576" s="1">
        <v>69002.0</v>
      </c>
    </row>
    <row r="1577" ht="15.75" customHeight="1">
      <c r="A1577" s="5">
        <v>39097.0</v>
      </c>
      <c r="B1577" s="1">
        <v>53.12</v>
      </c>
      <c r="C1577" s="1">
        <v>0.32</v>
      </c>
      <c r="D1577" s="1">
        <v>33034.0</v>
      </c>
    </row>
    <row r="1578" ht="15.75" customHeight="1">
      <c r="A1578" s="5">
        <v>39098.0</v>
      </c>
      <c r="B1578" s="1">
        <v>52.26</v>
      </c>
      <c r="C1578" s="1">
        <v>-1.62</v>
      </c>
      <c r="D1578" s="1">
        <v>17327.0</v>
      </c>
    </row>
    <row r="1579" ht="15.75" customHeight="1">
      <c r="A1579" s="5">
        <v>39099.0</v>
      </c>
      <c r="B1579" s="1">
        <v>52.78</v>
      </c>
      <c r="C1579" s="1">
        <v>1.0</v>
      </c>
      <c r="D1579" s="1">
        <v>111429.0</v>
      </c>
    </row>
    <row r="1580" ht="15.75" customHeight="1">
      <c r="A1580" s="5">
        <v>39100.0</v>
      </c>
      <c r="B1580" s="1">
        <v>51.75</v>
      </c>
      <c r="C1580" s="1">
        <v>-1.95</v>
      </c>
      <c r="D1580" s="1">
        <v>118788.0</v>
      </c>
    </row>
    <row r="1581" ht="15.75" customHeight="1">
      <c r="A1581" s="5">
        <v>39101.0</v>
      </c>
      <c r="B1581" s="1">
        <v>53.44</v>
      </c>
      <c r="C1581" s="1">
        <v>3.27</v>
      </c>
      <c r="D1581" s="1">
        <v>92128.0</v>
      </c>
    </row>
    <row r="1582" ht="15.75" customHeight="1">
      <c r="A1582" s="5">
        <v>39104.0</v>
      </c>
      <c r="B1582" s="1">
        <v>52.7</v>
      </c>
      <c r="C1582" s="1">
        <v>-1.38</v>
      </c>
      <c r="D1582" s="1">
        <v>111509.0</v>
      </c>
    </row>
    <row r="1583" ht="15.75" customHeight="1">
      <c r="A1583" s="5">
        <v>39105.0</v>
      </c>
      <c r="B1583" s="1">
        <v>55.1</v>
      </c>
      <c r="C1583" s="1">
        <v>4.55</v>
      </c>
      <c r="D1583" s="1">
        <v>115085.0</v>
      </c>
    </row>
    <row r="1584" ht="15.75" customHeight="1">
      <c r="A1584" s="5">
        <v>39106.0</v>
      </c>
      <c r="B1584" s="1">
        <v>55.43</v>
      </c>
      <c r="C1584" s="1">
        <v>0.6</v>
      </c>
      <c r="D1584" s="1">
        <v>110564.0</v>
      </c>
    </row>
    <row r="1585" ht="15.75" customHeight="1">
      <c r="A1585" s="5">
        <v>39107.0</v>
      </c>
      <c r="B1585" s="1">
        <v>54.12</v>
      </c>
      <c r="C1585" s="1">
        <v>-2.36</v>
      </c>
      <c r="D1585" s="1">
        <v>105902.0</v>
      </c>
    </row>
    <row r="1586" ht="15.75" customHeight="1">
      <c r="A1586" s="5">
        <v>39108.0</v>
      </c>
      <c r="B1586" s="1">
        <v>55.29</v>
      </c>
      <c r="C1586" s="1">
        <v>2.16</v>
      </c>
      <c r="D1586" s="1">
        <v>75563.0</v>
      </c>
    </row>
    <row r="1587" ht="15.75" customHeight="1">
      <c r="A1587" s="5">
        <v>39111.0</v>
      </c>
      <c r="B1587" s="1">
        <v>53.68</v>
      </c>
      <c r="C1587" s="1">
        <v>-2.91</v>
      </c>
      <c r="D1587" s="1">
        <v>89971.0</v>
      </c>
    </row>
    <row r="1588" ht="15.75" customHeight="1">
      <c r="A1588" s="5">
        <v>39112.0</v>
      </c>
      <c r="B1588" s="1">
        <v>56.39</v>
      </c>
      <c r="C1588" s="1">
        <v>5.05</v>
      </c>
      <c r="D1588" s="1">
        <v>114652.0</v>
      </c>
    </row>
    <row r="1589" ht="15.75" customHeight="1">
      <c r="A1589" s="5">
        <v>39113.0</v>
      </c>
      <c r="B1589" s="1">
        <v>57.4</v>
      </c>
      <c r="C1589" s="1">
        <v>1.79</v>
      </c>
      <c r="D1589" s="1">
        <v>140116.0</v>
      </c>
    </row>
    <row r="1590" ht="15.75" customHeight="1">
      <c r="A1590" s="5">
        <v>39114.0</v>
      </c>
      <c r="B1590" s="1">
        <v>56.72</v>
      </c>
      <c r="C1590" s="1">
        <v>-1.18</v>
      </c>
      <c r="D1590" s="1">
        <v>102077.0</v>
      </c>
    </row>
    <row r="1591" ht="15.75" customHeight="1">
      <c r="A1591" s="5">
        <v>39115.0</v>
      </c>
      <c r="B1591" s="1">
        <v>58.41</v>
      </c>
      <c r="C1591" s="1">
        <v>2.98</v>
      </c>
      <c r="D1591" s="1">
        <v>82471.0</v>
      </c>
    </row>
    <row r="1592" ht="15.75" customHeight="1">
      <c r="A1592" s="5">
        <v>39118.0</v>
      </c>
      <c r="B1592" s="1">
        <v>58.1</v>
      </c>
      <c r="C1592" s="1">
        <v>-0.53</v>
      </c>
      <c r="D1592" s="1">
        <v>78929.0</v>
      </c>
    </row>
    <row r="1593" ht="15.75" customHeight="1">
      <c r="A1593" s="5">
        <v>39119.0</v>
      </c>
      <c r="B1593" s="1">
        <v>58.42</v>
      </c>
      <c r="C1593" s="1">
        <v>0.55</v>
      </c>
      <c r="D1593" s="1">
        <v>106730.0</v>
      </c>
    </row>
    <row r="1594" ht="15.75" customHeight="1">
      <c r="A1594" s="5">
        <v>39120.0</v>
      </c>
      <c r="B1594" s="1">
        <v>57.23</v>
      </c>
      <c r="C1594" s="1">
        <v>-2.04</v>
      </c>
      <c r="D1594" s="1">
        <v>115801.0</v>
      </c>
    </row>
    <row r="1595" ht="15.75" customHeight="1">
      <c r="A1595" s="5">
        <v>39121.0</v>
      </c>
      <c r="B1595" s="1">
        <v>59.03</v>
      </c>
      <c r="C1595" s="1">
        <v>3.15</v>
      </c>
      <c r="D1595" s="1">
        <v>90625.0</v>
      </c>
    </row>
    <row r="1596" ht="15.75" customHeight="1">
      <c r="A1596" s="5">
        <v>39122.0</v>
      </c>
      <c r="B1596" s="1">
        <v>59.01</v>
      </c>
      <c r="C1596" s="1">
        <v>-0.03</v>
      </c>
      <c r="D1596" s="1">
        <v>79563.0</v>
      </c>
    </row>
    <row r="1597" ht="15.75" customHeight="1">
      <c r="A1597" s="5">
        <v>39125.0</v>
      </c>
      <c r="B1597" s="1">
        <v>56.6</v>
      </c>
      <c r="C1597" s="1">
        <v>-4.08</v>
      </c>
      <c r="D1597" s="1">
        <v>57160.0</v>
      </c>
    </row>
    <row r="1598" ht="15.75" customHeight="1">
      <c r="A1598" s="5">
        <v>39126.0</v>
      </c>
      <c r="B1598" s="1">
        <v>57.03</v>
      </c>
      <c r="C1598" s="1">
        <v>0.76</v>
      </c>
      <c r="D1598" s="1">
        <v>16218.0</v>
      </c>
    </row>
    <row r="1599" ht="15.75" customHeight="1">
      <c r="A1599" s="5">
        <v>39127.0</v>
      </c>
      <c r="B1599" s="1">
        <v>57.43</v>
      </c>
      <c r="C1599" s="1">
        <v>0.7</v>
      </c>
      <c r="D1599" s="1">
        <v>94302.0</v>
      </c>
    </row>
    <row r="1600" ht="15.75" customHeight="1">
      <c r="A1600" s="5">
        <v>39128.0</v>
      </c>
      <c r="B1600" s="1">
        <v>57.6</v>
      </c>
      <c r="C1600" s="1">
        <v>0.3</v>
      </c>
      <c r="D1600" s="1">
        <v>105861.0</v>
      </c>
    </row>
    <row r="1601" ht="15.75" customHeight="1">
      <c r="A1601" s="5">
        <v>39129.0</v>
      </c>
      <c r="B1601" s="1">
        <v>58.95</v>
      </c>
      <c r="C1601" s="1">
        <v>2.34</v>
      </c>
      <c r="D1601" s="1">
        <v>74853.0</v>
      </c>
    </row>
    <row r="1602" ht="15.75" customHeight="1">
      <c r="A1602" s="5">
        <v>39132.0</v>
      </c>
      <c r="B1602" s="1">
        <v>58.14</v>
      </c>
      <c r="C1602" s="1">
        <v>-1.37</v>
      </c>
      <c r="D1602" s="1">
        <v>39311.0</v>
      </c>
    </row>
    <row r="1603" ht="15.75" customHeight="1">
      <c r="A1603" s="5">
        <v>39133.0</v>
      </c>
      <c r="B1603" s="1">
        <v>57.98</v>
      </c>
      <c r="C1603" s="1">
        <v>-0.28</v>
      </c>
      <c r="D1603" s="1">
        <v>92192.0</v>
      </c>
    </row>
    <row r="1604" ht="15.75" customHeight="1">
      <c r="A1604" s="5">
        <v>39134.0</v>
      </c>
      <c r="B1604" s="1">
        <v>59.35</v>
      </c>
      <c r="C1604" s="1">
        <v>2.36</v>
      </c>
      <c r="D1604" s="1">
        <v>121963.0</v>
      </c>
    </row>
    <row r="1605" ht="15.75" customHeight="1">
      <c r="A1605" s="5">
        <v>39135.0</v>
      </c>
      <c r="B1605" s="1">
        <v>60.62</v>
      </c>
      <c r="C1605" s="1">
        <v>2.14</v>
      </c>
      <c r="D1605" s="1">
        <v>107146.0</v>
      </c>
    </row>
    <row r="1606" ht="15.75" customHeight="1">
      <c r="A1606" s="5">
        <v>39136.0</v>
      </c>
      <c r="B1606" s="1">
        <v>60.88</v>
      </c>
      <c r="C1606" s="1">
        <v>0.43</v>
      </c>
      <c r="D1606" s="1">
        <v>114109.0</v>
      </c>
    </row>
    <row r="1607" ht="15.75" customHeight="1">
      <c r="A1607" s="5">
        <v>39139.0</v>
      </c>
      <c r="B1607" s="1">
        <v>61.33</v>
      </c>
      <c r="C1607" s="1">
        <v>0.74</v>
      </c>
      <c r="D1607" s="1">
        <v>71614.0</v>
      </c>
    </row>
    <row r="1608" ht="15.75" customHeight="1">
      <c r="A1608" s="5">
        <v>39140.0</v>
      </c>
      <c r="B1608" s="1">
        <v>61.36</v>
      </c>
      <c r="C1608" s="1">
        <v>0.05</v>
      </c>
      <c r="D1608" s="1">
        <v>102575.0</v>
      </c>
    </row>
    <row r="1609" ht="15.75" customHeight="1">
      <c r="A1609" s="5">
        <v>39141.0</v>
      </c>
      <c r="B1609" s="1">
        <v>61.89</v>
      </c>
      <c r="C1609" s="1">
        <v>0.86</v>
      </c>
      <c r="D1609" s="1">
        <v>116042.0</v>
      </c>
    </row>
    <row r="1610" ht="15.75" customHeight="1">
      <c r="A1610" s="5">
        <v>39142.0</v>
      </c>
      <c r="B1610" s="1">
        <v>62.11</v>
      </c>
      <c r="C1610" s="1">
        <v>0.36</v>
      </c>
      <c r="D1610" s="1">
        <v>96655.0</v>
      </c>
    </row>
    <row r="1611" ht="15.75" customHeight="1">
      <c r="A1611" s="5">
        <v>39143.0</v>
      </c>
      <c r="B1611" s="1">
        <v>62.08</v>
      </c>
      <c r="C1611" s="1">
        <v>-0.05</v>
      </c>
      <c r="D1611" s="1">
        <v>78323.0</v>
      </c>
    </row>
    <row r="1612" ht="15.75" customHeight="1">
      <c r="A1612" s="5">
        <v>39146.0</v>
      </c>
      <c r="B1612" s="1">
        <v>60.54</v>
      </c>
      <c r="C1612" s="1">
        <v>-2.48</v>
      </c>
      <c r="D1612" s="1">
        <v>82222.0</v>
      </c>
    </row>
    <row r="1613" ht="15.75" customHeight="1">
      <c r="A1613" s="5">
        <v>39147.0</v>
      </c>
      <c r="B1613" s="1">
        <v>61.39</v>
      </c>
      <c r="C1613" s="1">
        <v>1.4</v>
      </c>
      <c r="D1613" s="1">
        <v>81190.0</v>
      </c>
    </row>
    <row r="1614" ht="15.75" customHeight="1">
      <c r="A1614" s="5">
        <v>39148.0</v>
      </c>
      <c r="B1614" s="1">
        <v>62.5</v>
      </c>
      <c r="C1614" s="1">
        <v>1.81</v>
      </c>
      <c r="D1614" s="1">
        <v>80407.0</v>
      </c>
    </row>
    <row r="1615" ht="15.75" customHeight="1">
      <c r="A1615" s="5">
        <v>39149.0</v>
      </c>
      <c r="B1615" s="1">
        <v>62.33</v>
      </c>
      <c r="C1615" s="1">
        <v>-0.27</v>
      </c>
      <c r="D1615" s="1">
        <v>78872.0</v>
      </c>
    </row>
    <row r="1616" ht="15.75" customHeight="1">
      <c r="A1616" s="5">
        <v>39150.0</v>
      </c>
      <c r="B1616" s="1">
        <v>61.13</v>
      </c>
      <c r="C1616" s="1">
        <v>-1.93</v>
      </c>
      <c r="D1616" s="1">
        <v>82328.0</v>
      </c>
    </row>
    <row r="1617" ht="15.75" customHeight="1">
      <c r="A1617" s="5">
        <v>39153.0</v>
      </c>
      <c r="B1617" s="1">
        <v>60.74</v>
      </c>
      <c r="C1617" s="1">
        <v>-0.64</v>
      </c>
      <c r="D1617" s="1">
        <v>73771.0</v>
      </c>
    </row>
    <row r="1618" ht="15.75" customHeight="1">
      <c r="A1618" s="5">
        <v>39154.0</v>
      </c>
      <c r="B1618" s="1">
        <v>60.9</v>
      </c>
      <c r="C1618" s="1">
        <v>0.26</v>
      </c>
      <c r="D1618" s="1">
        <v>51986.0</v>
      </c>
    </row>
    <row r="1619" ht="15.75" customHeight="1">
      <c r="A1619" s="5">
        <v>39155.0</v>
      </c>
      <c r="B1619" s="1">
        <v>61.06</v>
      </c>
      <c r="C1619" s="1">
        <v>0.26</v>
      </c>
      <c r="D1619" s="1">
        <v>43774.0</v>
      </c>
    </row>
    <row r="1620" ht="15.75" customHeight="1">
      <c r="A1620" s="5">
        <v>39156.0</v>
      </c>
      <c r="B1620" s="1">
        <v>60.98</v>
      </c>
      <c r="C1620" s="1">
        <v>-0.13</v>
      </c>
      <c r="D1620" s="1">
        <v>8582.0</v>
      </c>
    </row>
    <row r="1621" ht="15.75" customHeight="1">
      <c r="A1621" s="5">
        <v>39157.0</v>
      </c>
      <c r="B1621" s="1">
        <v>60.3</v>
      </c>
      <c r="C1621" s="1">
        <v>-1.12</v>
      </c>
      <c r="D1621" s="1">
        <v>89957.0</v>
      </c>
    </row>
    <row r="1622" ht="15.75" customHeight="1">
      <c r="A1622" s="5">
        <v>39160.0</v>
      </c>
      <c r="B1622" s="1">
        <v>60.52</v>
      </c>
      <c r="C1622" s="1">
        <v>0.36</v>
      </c>
      <c r="D1622" s="1">
        <v>86254.0</v>
      </c>
    </row>
    <row r="1623" ht="15.75" customHeight="1">
      <c r="A1623" s="5">
        <v>39161.0</v>
      </c>
      <c r="B1623" s="1">
        <v>60.2</v>
      </c>
      <c r="C1623" s="1">
        <v>-0.53</v>
      </c>
      <c r="D1623" s="1">
        <v>98313.0</v>
      </c>
    </row>
    <row r="1624" ht="15.75" customHeight="1">
      <c r="A1624" s="5">
        <v>39162.0</v>
      </c>
      <c r="B1624" s="1">
        <v>60.77</v>
      </c>
      <c r="C1624" s="1">
        <v>0.95</v>
      </c>
      <c r="D1624" s="1">
        <v>95384.0</v>
      </c>
    </row>
    <row r="1625" ht="15.75" customHeight="1">
      <c r="A1625" s="5">
        <v>39163.0</v>
      </c>
      <c r="B1625" s="1">
        <v>62.51</v>
      </c>
      <c r="C1625" s="1">
        <v>2.86</v>
      </c>
      <c r="D1625" s="1">
        <v>117056.0</v>
      </c>
    </row>
    <row r="1626" ht="15.75" customHeight="1">
      <c r="A1626" s="5">
        <v>39164.0</v>
      </c>
      <c r="B1626" s="1">
        <v>63.18</v>
      </c>
      <c r="C1626" s="1">
        <v>1.07</v>
      </c>
      <c r="D1626" s="1">
        <v>101014.0</v>
      </c>
    </row>
    <row r="1627" ht="15.75" customHeight="1">
      <c r="A1627" s="5">
        <v>39167.0</v>
      </c>
      <c r="B1627" s="1">
        <v>64.41</v>
      </c>
      <c r="C1627" s="1">
        <v>1.95</v>
      </c>
      <c r="D1627" s="1">
        <v>94235.0</v>
      </c>
    </row>
    <row r="1628" ht="15.75" customHeight="1">
      <c r="A1628" s="5">
        <v>39168.0</v>
      </c>
      <c r="B1628" s="1">
        <v>64.6</v>
      </c>
      <c r="C1628" s="1">
        <v>0.29</v>
      </c>
      <c r="D1628" s="1">
        <v>79703.0</v>
      </c>
    </row>
    <row r="1629" ht="15.75" customHeight="1">
      <c r="A1629" s="5">
        <v>39169.0</v>
      </c>
      <c r="B1629" s="1">
        <v>65.78</v>
      </c>
      <c r="C1629" s="1">
        <v>1.83</v>
      </c>
      <c r="D1629" s="1">
        <v>115501.0</v>
      </c>
    </row>
    <row r="1630" ht="15.75" customHeight="1">
      <c r="A1630" s="5">
        <v>39170.0</v>
      </c>
      <c r="B1630" s="1">
        <v>67.88</v>
      </c>
      <c r="C1630" s="1">
        <v>3.19</v>
      </c>
      <c r="D1630" s="1">
        <v>127813.0</v>
      </c>
    </row>
    <row r="1631" ht="15.75" customHeight="1">
      <c r="A1631" s="5">
        <v>39171.0</v>
      </c>
      <c r="B1631" s="1">
        <v>68.1</v>
      </c>
      <c r="C1631" s="1">
        <v>0.32</v>
      </c>
      <c r="D1631" s="1">
        <v>94480.0</v>
      </c>
    </row>
    <row r="1632" ht="15.75" customHeight="1">
      <c r="A1632" s="5">
        <v>39174.0</v>
      </c>
      <c r="B1632" s="1">
        <v>68.74</v>
      </c>
      <c r="C1632" s="1">
        <v>0.94</v>
      </c>
      <c r="D1632" s="1">
        <v>66281.0</v>
      </c>
    </row>
    <row r="1633" ht="15.75" customHeight="1">
      <c r="A1633" s="5">
        <v>39175.0</v>
      </c>
      <c r="B1633" s="1">
        <v>67.81</v>
      </c>
      <c r="C1633" s="1">
        <v>-1.35</v>
      </c>
      <c r="D1633" s="1">
        <v>83853.0</v>
      </c>
    </row>
    <row r="1634" ht="15.75" customHeight="1">
      <c r="A1634" s="5">
        <v>39176.0</v>
      </c>
      <c r="B1634" s="1">
        <v>68.4</v>
      </c>
      <c r="C1634" s="1">
        <v>0.87</v>
      </c>
      <c r="D1634" s="1">
        <v>89938.0</v>
      </c>
    </row>
    <row r="1635" ht="15.75" customHeight="1">
      <c r="A1635" s="5">
        <v>39177.0</v>
      </c>
      <c r="B1635" s="1">
        <v>68.24</v>
      </c>
      <c r="C1635" s="1">
        <v>-0.23</v>
      </c>
      <c r="D1635" s="1">
        <v>64417.0</v>
      </c>
    </row>
    <row r="1636" ht="15.75" customHeight="1">
      <c r="A1636" s="5">
        <v>39178.0</v>
      </c>
      <c r="B1636" s="1">
        <v>68.24</v>
      </c>
      <c r="C1636" s="1">
        <v>-0.23</v>
      </c>
      <c r="D1636" s="1">
        <v>64417.0</v>
      </c>
    </row>
    <row r="1637" ht="15.75" customHeight="1">
      <c r="A1637" s="5">
        <v>39181.0</v>
      </c>
      <c r="B1637" s="1">
        <v>66.59</v>
      </c>
      <c r="C1637" s="1">
        <v>-2.42</v>
      </c>
      <c r="D1637" s="1">
        <v>28335.0</v>
      </c>
    </row>
    <row r="1638" ht="15.75" customHeight="1">
      <c r="A1638" s="5">
        <v>39182.0</v>
      </c>
      <c r="B1638" s="1">
        <v>67.42</v>
      </c>
      <c r="C1638" s="1">
        <v>1.25</v>
      </c>
      <c r="D1638" s="1">
        <v>44688.0</v>
      </c>
    </row>
    <row r="1639" ht="15.75" customHeight="1">
      <c r="A1639" s="5">
        <v>39183.0</v>
      </c>
      <c r="B1639" s="1">
        <v>67.84</v>
      </c>
      <c r="C1639" s="1">
        <v>0.62</v>
      </c>
      <c r="D1639" s="1">
        <v>43232.0</v>
      </c>
    </row>
    <row r="1640" ht="15.75" customHeight="1">
      <c r="A1640" s="5">
        <v>39184.0</v>
      </c>
      <c r="B1640" s="1">
        <v>68.72</v>
      </c>
      <c r="C1640" s="1">
        <v>1.3</v>
      </c>
      <c r="D1640" s="1">
        <v>30113.0</v>
      </c>
    </row>
    <row r="1641" ht="15.75" customHeight="1">
      <c r="A1641" s="5">
        <v>39185.0</v>
      </c>
      <c r="B1641" s="1">
        <v>68.97</v>
      </c>
      <c r="C1641" s="1">
        <v>0.36</v>
      </c>
      <c r="D1641" s="1">
        <v>11429.0</v>
      </c>
    </row>
    <row r="1642" ht="15.75" customHeight="1">
      <c r="A1642" s="5">
        <v>39188.0</v>
      </c>
      <c r="B1642" s="1">
        <v>67.25</v>
      </c>
      <c r="C1642" s="1">
        <v>-2.49</v>
      </c>
      <c r="D1642" s="1">
        <v>104863.0</v>
      </c>
    </row>
    <row r="1643" ht="15.75" customHeight="1">
      <c r="A1643" s="5">
        <v>39189.0</v>
      </c>
      <c r="B1643" s="1">
        <v>65.93</v>
      </c>
      <c r="C1643" s="1">
        <v>-1.96</v>
      </c>
      <c r="D1643" s="1">
        <v>96937.0</v>
      </c>
    </row>
    <row r="1644" ht="15.75" customHeight="1">
      <c r="A1644" s="5">
        <v>39190.0</v>
      </c>
      <c r="B1644" s="1">
        <v>66.04</v>
      </c>
      <c r="C1644" s="1">
        <v>0.17</v>
      </c>
      <c r="D1644" s="1">
        <v>104914.0</v>
      </c>
    </row>
    <row r="1645" ht="15.75" customHeight="1">
      <c r="A1645" s="5">
        <v>39191.0</v>
      </c>
      <c r="B1645" s="1">
        <v>65.94</v>
      </c>
      <c r="C1645" s="1">
        <v>-0.15</v>
      </c>
      <c r="D1645" s="1">
        <v>99368.0</v>
      </c>
    </row>
    <row r="1646" ht="15.75" customHeight="1">
      <c r="A1646" s="5">
        <v>39192.0</v>
      </c>
      <c r="B1646" s="1">
        <v>66.49</v>
      </c>
      <c r="C1646" s="1">
        <v>0.83</v>
      </c>
      <c r="D1646" s="1">
        <v>79138.0</v>
      </c>
    </row>
    <row r="1647" ht="15.75" customHeight="1">
      <c r="A1647" s="5">
        <v>39195.0</v>
      </c>
      <c r="B1647" s="1">
        <v>68.15</v>
      </c>
      <c r="C1647" s="1">
        <v>2.5</v>
      </c>
      <c r="D1647" s="1">
        <v>83546.0</v>
      </c>
    </row>
    <row r="1648" ht="15.75" customHeight="1">
      <c r="A1648" s="5">
        <v>39196.0</v>
      </c>
      <c r="B1648" s="1">
        <v>67.16</v>
      </c>
      <c r="C1648" s="1">
        <v>-1.45</v>
      </c>
      <c r="D1648" s="1">
        <v>89468.0</v>
      </c>
    </row>
    <row r="1649" ht="15.75" customHeight="1">
      <c r="A1649" s="5">
        <v>39197.0</v>
      </c>
      <c r="B1649" s="1">
        <v>68.57</v>
      </c>
      <c r="C1649" s="1">
        <v>2.1</v>
      </c>
      <c r="D1649" s="1">
        <v>88334.0</v>
      </c>
    </row>
    <row r="1650" ht="15.75" customHeight="1">
      <c r="A1650" s="5">
        <v>39198.0</v>
      </c>
      <c r="B1650" s="1">
        <v>67.65</v>
      </c>
      <c r="C1650" s="1">
        <v>-1.34</v>
      </c>
      <c r="D1650" s="1">
        <v>94833.0</v>
      </c>
    </row>
    <row r="1651" ht="15.75" customHeight="1">
      <c r="A1651" s="5">
        <v>39199.0</v>
      </c>
      <c r="B1651" s="1">
        <v>68.41</v>
      </c>
      <c r="C1651" s="1">
        <v>1.12</v>
      </c>
      <c r="D1651" s="1">
        <v>107337.0</v>
      </c>
    </row>
    <row r="1652" ht="15.75" customHeight="1">
      <c r="A1652" s="5">
        <v>39202.0</v>
      </c>
      <c r="B1652" s="1">
        <v>67.65</v>
      </c>
      <c r="C1652" s="1">
        <v>-1.11</v>
      </c>
      <c r="D1652" s="1">
        <v>86053.0</v>
      </c>
    </row>
    <row r="1653" ht="15.75" customHeight="1">
      <c r="A1653" s="5">
        <v>39203.0</v>
      </c>
      <c r="B1653" s="1">
        <v>67.0</v>
      </c>
      <c r="C1653" s="1">
        <v>-0.96</v>
      </c>
      <c r="D1653" s="1">
        <v>106279.0</v>
      </c>
    </row>
    <row r="1654" ht="15.75" customHeight="1">
      <c r="A1654" s="5">
        <v>39204.0</v>
      </c>
      <c r="B1654" s="1">
        <v>66.25</v>
      </c>
      <c r="C1654" s="1">
        <v>-1.12</v>
      </c>
      <c r="D1654" s="1">
        <v>105700.0</v>
      </c>
    </row>
    <row r="1655" ht="15.75" customHeight="1">
      <c r="A1655" s="5">
        <v>39205.0</v>
      </c>
      <c r="B1655" s="1">
        <v>66.05</v>
      </c>
      <c r="C1655" s="1">
        <v>-0.3</v>
      </c>
      <c r="D1655" s="1">
        <v>94932.0</v>
      </c>
    </row>
    <row r="1656" ht="15.75" customHeight="1">
      <c r="A1656" s="5">
        <v>39206.0</v>
      </c>
      <c r="B1656" s="1">
        <v>65.31</v>
      </c>
      <c r="C1656" s="1">
        <v>-1.12</v>
      </c>
      <c r="D1656" s="1">
        <v>97935.0</v>
      </c>
    </row>
    <row r="1657" ht="15.75" customHeight="1">
      <c r="A1657" s="5">
        <v>39209.0</v>
      </c>
      <c r="B1657" s="1">
        <v>64.44</v>
      </c>
      <c r="C1657" s="1">
        <v>-1.33</v>
      </c>
      <c r="D1657" s="1">
        <v>71651.0</v>
      </c>
    </row>
    <row r="1658" ht="15.75" customHeight="1">
      <c r="A1658" s="5">
        <v>39210.0</v>
      </c>
      <c r="B1658" s="1">
        <v>65.54</v>
      </c>
      <c r="C1658" s="1">
        <v>1.71</v>
      </c>
      <c r="D1658" s="1">
        <v>99135.0</v>
      </c>
    </row>
    <row r="1659" ht="15.75" customHeight="1">
      <c r="A1659" s="5">
        <v>39211.0</v>
      </c>
      <c r="B1659" s="1">
        <v>65.2</v>
      </c>
      <c r="C1659" s="1">
        <v>-0.52</v>
      </c>
      <c r="D1659" s="1">
        <v>101300.0</v>
      </c>
    </row>
    <row r="1660" ht="15.75" customHeight="1">
      <c r="A1660" s="5">
        <v>39212.0</v>
      </c>
      <c r="B1660" s="1">
        <v>65.79</v>
      </c>
      <c r="C1660" s="1">
        <v>0.9</v>
      </c>
      <c r="D1660" s="1">
        <v>95361.0</v>
      </c>
    </row>
    <row r="1661" ht="15.75" customHeight="1">
      <c r="A1661" s="5">
        <v>39213.0</v>
      </c>
      <c r="B1661" s="1">
        <v>66.83</v>
      </c>
      <c r="C1661" s="1">
        <v>1.58</v>
      </c>
      <c r="D1661" s="1">
        <v>69666.0</v>
      </c>
    </row>
    <row r="1662" ht="15.75" customHeight="1">
      <c r="A1662" s="5">
        <v>39216.0</v>
      </c>
      <c r="B1662" s="1">
        <v>66.83</v>
      </c>
      <c r="C1662" s="1">
        <v>0.0</v>
      </c>
      <c r="D1662" s="1">
        <v>51415.0</v>
      </c>
    </row>
    <row r="1663" ht="15.75" customHeight="1">
      <c r="A1663" s="5">
        <v>39217.0</v>
      </c>
      <c r="B1663" s="1">
        <v>68.11</v>
      </c>
      <c r="C1663" s="1">
        <v>1.92</v>
      </c>
      <c r="D1663" s="1">
        <v>79069.0</v>
      </c>
    </row>
    <row r="1664" ht="15.75" customHeight="1">
      <c r="A1664" s="5">
        <v>39218.0</v>
      </c>
      <c r="B1664" s="1">
        <v>68.01</v>
      </c>
      <c r="C1664" s="1">
        <v>-0.15</v>
      </c>
      <c r="D1664" s="1">
        <v>16420.0</v>
      </c>
    </row>
    <row r="1665" ht="15.75" customHeight="1">
      <c r="A1665" s="5">
        <v>39219.0</v>
      </c>
      <c r="B1665" s="1">
        <v>70.27</v>
      </c>
      <c r="C1665" s="1">
        <v>3.32</v>
      </c>
      <c r="D1665" s="1">
        <v>102495.0</v>
      </c>
    </row>
    <row r="1666" ht="15.75" customHeight="1">
      <c r="A1666" s="5">
        <v>39220.0</v>
      </c>
      <c r="B1666" s="1">
        <v>69.42</v>
      </c>
      <c r="C1666" s="1">
        <v>-1.21</v>
      </c>
      <c r="D1666" s="1">
        <v>97423.0</v>
      </c>
    </row>
    <row r="1667" ht="15.75" customHeight="1">
      <c r="A1667" s="5">
        <v>39223.0</v>
      </c>
      <c r="B1667" s="1">
        <v>70.49</v>
      </c>
      <c r="C1667" s="1">
        <v>1.54</v>
      </c>
      <c r="D1667" s="1">
        <v>106344.0</v>
      </c>
    </row>
    <row r="1668" ht="15.75" customHeight="1">
      <c r="A1668" s="5">
        <v>39224.0</v>
      </c>
      <c r="B1668" s="1">
        <v>69.52</v>
      </c>
      <c r="C1668" s="1">
        <v>-1.38</v>
      </c>
      <c r="D1668" s="1">
        <v>96471.0</v>
      </c>
    </row>
    <row r="1669" ht="15.75" customHeight="1">
      <c r="A1669" s="5">
        <v>39225.0</v>
      </c>
      <c r="B1669" s="1">
        <v>70.6</v>
      </c>
      <c r="C1669" s="1">
        <v>1.55</v>
      </c>
      <c r="D1669" s="1">
        <v>119382.0</v>
      </c>
    </row>
    <row r="1670" ht="15.75" customHeight="1">
      <c r="A1670" s="5">
        <v>39226.0</v>
      </c>
      <c r="B1670" s="1">
        <v>70.72</v>
      </c>
      <c r="C1670" s="1">
        <v>0.17</v>
      </c>
      <c r="D1670" s="1">
        <v>106832.0</v>
      </c>
    </row>
    <row r="1671" ht="15.75" customHeight="1">
      <c r="A1671" s="5">
        <v>39227.0</v>
      </c>
      <c r="B1671" s="1">
        <v>70.69</v>
      </c>
      <c r="C1671" s="1">
        <v>-0.04</v>
      </c>
      <c r="D1671" s="1">
        <v>85440.0</v>
      </c>
    </row>
    <row r="1672" ht="15.75" customHeight="1">
      <c r="A1672" s="5">
        <v>39230.0</v>
      </c>
      <c r="B1672" s="1">
        <v>69.71</v>
      </c>
      <c r="C1672" s="1">
        <v>-1.39</v>
      </c>
      <c r="D1672" s="1">
        <v>10818.0</v>
      </c>
    </row>
    <row r="1673" ht="15.75" customHeight="1">
      <c r="A1673" s="5">
        <v>39231.0</v>
      </c>
      <c r="B1673" s="1">
        <v>68.13</v>
      </c>
      <c r="C1673" s="1">
        <v>-2.27</v>
      </c>
      <c r="D1673" s="1">
        <v>101982.0</v>
      </c>
    </row>
    <row r="1674" ht="15.75" customHeight="1">
      <c r="A1674" s="5">
        <v>39232.0</v>
      </c>
      <c r="B1674" s="1">
        <v>67.84</v>
      </c>
      <c r="C1674" s="1">
        <v>-0.43</v>
      </c>
      <c r="D1674" s="1">
        <v>107179.0</v>
      </c>
    </row>
    <row r="1675" ht="15.75" customHeight="1">
      <c r="A1675" s="5">
        <v>39233.0</v>
      </c>
      <c r="B1675" s="1">
        <v>68.04</v>
      </c>
      <c r="C1675" s="1">
        <v>0.29</v>
      </c>
      <c r="D1675" s="1">
        <v>103551.0</v>
      </c>
    </row>
    <row r="1676" ht="15.75" customHeight="1">
      <c r="A1676" s="5">
        <v>39234.0</v>
      </c>
      <c r="B1676" s="1">
        <v>69.07</v>
      </c>
      <c r="C1676" s="1">
        <v>1.51</v>
      </c>
      <c r="D1676" s="1">
        <v>103726.0</v>
      </c>
    </row>
    <row r="1677" ht="15.75" customHeight="1">
      <c r="A1677" s="5">
        <v>39237.0</v>
      </c>
      <c r="B1677" s="1">
        <v>70.4</v>
      </c>
      <c r="C1677" s="1">
        <v>1.93</v>
      </c>
      <c r="D1677" s="1">
        <v>84606.0</v>
      </c>
    </row>
    <row r="1678" ht="15.75" customHeight="1">
      <c r="A1678" s="5">
        <v>39238.0</v>
      </c>
      <c r="B1678" s="1">
        <v>70.45</v>
      </c>
      <c r="C1678" s="1">
        <v>0.07</v>
      </c>
      <c r="D1678" s="1">
        <v>96287.0</v>
      </c>
    </row>
    <row r="1679" ht="15.75" customHeight="1">
      <c r="A1679" s="5">
        <v>39239.0</v>
      </c>
      <c r="B1679" s="1">
        <v>71.02</v>
      </c>
      <c r="C1679" s="1">
        <v>0.81</v>
      </c>
      <c r="D1679" s="1">
        <v>92730.0</v>
      </c>
    </row>
    <row r="1680" ht="15.75" customHeight="1">
      <c r="A1680" s="5">
        <v>39240.0</v>
      </c>
      <c r="B1680" s="1">
        <v>71.22</v>
      </c>
      <c r="C1680" s="1">
        <v>0.28</v>
      </c>
      <c r="D1680" s="1">
        <v>85105.0</v>
      </c>
    </row>
    <row r="1681" ht="15.75" customHeight="1">
      <c r="A1681" s="5">
        <v>39241.0</v>
      </c>
      <c r="B1681" s="1">
        <v>68.6</v>
      </c>
      <c r="C1681" s="1">
        <v>-3.68</v>
      </c>
      <c r="D1681" s="1">
        <v>84123.0</v>
      </c>
    </row>
    <row r="1682" ht="15.75" customHeight="1">
      <c r="A1682" s="5">
        <v>39244.0</v>
      </c>
      <c r="B1682" s="1">
        <v>69.56</v>
      </c>
      <c r="C1682" s="1">
        <v>1.4</v>
      </c>
      <c r="D1682" s="1">
        <v>53666.0</v>
      </c>
    </row>
    <row r="1683" ht="15.75" customHeight="1">
      <c r="A1683" s="5">
        <v>39245.0</v>
      </c>
      <c r="B1683" s="1">
        <v>68.79</v>
      </c>
      <c r="C1683" s="1">
        <v>-1.11</v>
      </c>
      <c r="D1683" s="1">
        <v>44973.0</v>
      </c>
    </row>
    <row r="1684" ht="15.75" customHeight="1">
      <c r="A1684" s="5">
        <v>39246.0</v>
      </c>
      <c r="B1684" s="1">
        <v>69.94</v>
      </c>
      <c r="C1684" s="1">
        <v>1.67</v>
      </c>
      <c r="D1684" s="1">
        <v>42486.0</v>
      </c>
    </row>
    <row r="1685" ht="15.75" customHeight="1">
      <c r="A1685" s="5">
        <v>39247.0</v>
      </c>
      <c r="B1685" s="1">
        <v>70.96</v>
      </c>
      <c r="C1685" s="1">
        <v>1.46</v>
      </c>
      <c r="D1685" s="1">
        <v>14661.0</v>
      </c>
    </row>
    <row r="1686" ht="15.75" customHeight="1">
      <c r="A1686" s="5">
        <v>39248.0</v>
      </c>
      <c r="B1686" s="1">
        <v>71.47</v>
      </c>
      <c r="C1686" s="1">
        <v>0.72</v>
      </c>
      <c r="D1686" s="1">
        <v>82946.0</v>
      </c>
    </row>
    <row r="1687" ht="15.75" customHeight="1">
      <c r="A1687" s="5">
        <v>39251.0</v>
      </c>
      <c r="B1687" s="1">
        <v>72.18</v>
      </c>
      <c r="C1687" s="1">
        <v>0.99</v>
      </c>
      <c r="D1687" s="1">
        <v>94627.0</v>
      </c>
    </row>
    <row r="1688" ht="15.75" customHeight="1">
      <c r="A1688" s="5">
        <v>39252.0</v>
      </c>
      <c r="B1688" s="1">
        <v>71.84</v>
      </c>
      <c r="C1688" s="1">
        <v>-0.47</v>
      </c>
      <c r="D1688" s="1">
        <v>86156.0</v>
      </c>
    </row>
    <row r="1689" ht="15.75" customHeight="1">
      <c r="A1689" s="5">
        <v>39253.0</v>
      </c>
      <c r="B1689" s="1">
        <v>70.42</v>
      </c>
      <c r="C1689" s="1">
        <v>-1.98</v>
      </c>
      <c r="D1689" s="1">
        <v>135767.0</v>
      </c>
    </row>
    <row r="1690" ht="15.75" customHeight="1">
      <c r="A1690" s="5">
        <v>39254.0</v>
      </c>
      <c r="B1690" s="1">
        <v>70.22</v>
      </c>
      <c r="C1690" s="1">
        <v>-0.28</v>
      </c>
      <c r="D1690" s="1">
        <v>101503.0</v>
      </c>
    </row>
    <row r="1691" ht="15.75" customHeight="1">
      <c r="A1691" s="5">
        <v>39255.0</v>
      </c>
      <c r="B1691" s="1">
        <v>71.18</v>
      </c>
      <c r="C1691" s="1">
        <v>1.37</v>
      </c>
      <c r="D1691" s="1">
        <v>86128.0</v>
      </c>
    </row>
    <row r="1692" ht="15.75" customHeight="1">
      <c r="A1692" s="5">
        <v>39258.0</v>
      </c>
      <c r="B1692" s="1">
        <v>71.36</v>
      </c>
      <c r="C1692" s="1">
        <v>0.25</v>
      </c>
      <c r="D1692" s="1">
        <v>90826.0</v>
      </c>
    </row>
    <row r="1693" ht="15.75" customHeight="1">
      <c r="A1693" s="5">
        <v>39259.0</v>
      </c>
      <c r="B1693" s="1">
        <v>70.17</v>
      </c>
      <c r="C1693" s="1">
        <v>-1.67</v>
      </c>
      <c r="D1693" s="1">
        <v>86332.0</v>
      </c>
    </row>
    <row r="1694" ht="15.75" customHeight="1">
      <c r="A1694" s="5">
        <v>39260.0</v>
      </c>
      <c r="B1694" s="1">
        <v>70.53</v>
      </c>
      <c r="C1694" s="1">
        <v>0.51</v>
      </c>
      <c r="D1694" s="1">
        <v>116057.0</v>
      </c>
    </row>
    <row r="1695" ht="15.75" customHeight="1">
      <c r="A1695" s="5">
        <v>39261.0</v>
      </c>
      <c r="B1695" s="1">
        <v>70.52</v>
      </c>
      <c r="C1695" s="1">
        <v>-0.01</v>
      </c>
      <c r="D1695" s="1">
        <v>90002.0</v>
      </c>
    </row>
    <row r="1696" ht="15.75" customHeight="1">
      <c r="A1696" s="5">
        <v>39262.0</v>
      </c>
      <c r="B1696" s="1">
        <v>71.41</v>
      </c>
      <c r="C1696" s="1">
        <v>1.26</v>
      </c>
      <c r="D1696" s="1">
        <v>65644.0</v>
      </c>
    </row>
    <row r="1697" ht="15.75" customHeight="1">
      <c r="A1697" s="5">
        <v>39265.0</v>
      </c>
      <c r="B1697" s="1">
        <v>72.63</v>
      </c>
      <c r="C1697" s="1">
        <v>1.71</v>
      </c>
      <c r="D1697" s="1">
        <v>96239.0</v>
      </c>
    </row>
    <row r="1698" ht="15.75" customHeight="1">
      <c r="A1698" s="5">
        <v>39266.0</v>
      </c>
      <c r="B1698" s="1">
        <v>72.93</v>
      </c>
      <c r="C1698" s="1">
        <v>0.41</v>
      </c>
      <c r="D1698" s="1">
        <v>55704.0</v>
      </c>
    </row>
    <row r="1699" ht="15.75" customHeight="1">
      <c r="A1699" s="5">
        <v>39267.0</v>
      </c>
      <c r="B1699" s="1">
        <v>73.05</v>
      </c>
      <c r="C1699" s="1">
        <v>0.16</v>
      </c>
      <c r="D1699" s="1">
        <v>28313.0</v>
      </c>
    </row>
    <row r="1700" ht="15.75" customHeight="1">
      <c r="A1700" s="5">
        <v>39268.0</v>
      </c>
      <c r="B1700" s="1">
        <v>74.75</v>
      </c>
      <c r="C1700" s="1">
        <v>2.33</v>
      </c>
      <c r="D1700" s="1">
        <v>103428.0</v>
      </c>
    </row>
    <row r="1701" ht="15.75" customHeight="1">
      <c r="A1701" s="5">
        <v>39269.0</v>
      </c>
      <c r="B1701" s="1">
        <v>75.62</v>
      </c>
      <c r="C1701" s="1">
        <v>1.16</v>
      </c>
      <c r="D1701" s="1">
        <v>67988.0</v>
      </c>
    </row>
    <row r="1702" ht="15.75" customHeight="1">
      <c r="A1702" s="5">
        <v>39272.0</v>
      </c>
      <c r="B1702" s="1">
        <v>75.78</v>
      </c>
      <c r="C1702" s="1">
        <v>0.21</v>
      </c>
      <c r="D1702" s="1">
        <v>58152.0</v>
      </c>
    </row>
    <row r="1703" ht="15.75" customHeight="1">
      <c r="A1703" s="5">
        <v>39273.0</v>
      </c>
      <c r="B1703" s="1">
        <v>76.4</v>
      </c>
      <c r="C1703" s="1">
        <v>0.82</v>
      </c>
      <c r="D1703" s="1">
        <v>46830.0</v>
      </c>
    </row>
    <row r="1704" ht="15.75" customHeight="1">
      <c r="A1704" s="5">
        <v>39274.0</v>
      </c>
      <c r="B1704" s="1">
        <v>75.44</v>
      </c>
      <c r="C1704" s="1">
        <v>-1.26</v>
      </c>
      <c r="D1704" s="1">
        <v>53241.0</v>
      </c>
    </row>
    <row r="1705" ht="15.75" customHeight="1">
      <c r="A1705" s="5">
        <v>39275.0</v>
      </c>
      <c r="B1705" s="1">
        <v>76.4</v>
      </c>
      <c r="C1705" s="1">
        <v>1.27</v>
      </c>
      <c r="D1705" s="1">
        <v>49748.0</v>
      </c>
    </row>
    <row r="1706" ht="15.75" customHeight="1">
      <c r="A1706" s="5">
        <v>39276.0</v>
      </c>
      <c r="B1706" s="1">
        <v>77.57</v>
      </c>
      <c r="C1706" s="1">
        <v>1.53</v>
      </c>
      <c r="D1706" s="1">
        <v>34340.0</v>
      </c>
    </row>
    <row r="1707" ht="15.75" customHeight="1">
      <c r="A1707" s="5">
        <v>39279.0</v>
      </c>
      <c r="B1707" s="1">
        <v>77.33</v>
      </c>
      <c r="C1707" s="1">
        <v>-0.31</v>
      </c>
      <c r="D1707" s="1">
        <v>15622.0</v>
      </c>
    </row>
    <row r="1708" ht="15.75" customHeight="1">
      <c r="A1708" s="5">
        <v>39280.0</v>
      </c>
      <c r="B1708" s="1">
        <v>75.53</v>
      </c>
      <c r="C1708" s="1">
        <v>-2.33</v>
      </c>
      <c r="D1708" s="1">
        <v>100733.0</v>
      </c>
    </row>
    <row r="1709" ht="15.75" customHeight="1">
      <c r="A1709" s="5">
        <v>39281.0</v>
      </c>
      <c r="B1709" s="1">
        <v>76.76</v>
      </c>
      <c r="C1709" s="1">
        <v>1.63</v>
      </c>
      <c r="D1709" s="1">
        <v>90825.0</v>
      </c>
    </row>
    <row r="1710" ht="15.75" customHeight="1">
      <c r="A1710" s="5">
        <v>39282.0</v>
      </c>
      <c r="B1710" s="1">
        <v>77.67</v>
      </c>
      <c r="C1710" s="1">
        <v>1.19</v>
      </c>
      <c r="D1710" s="1">
        <v>95487.0</v>
      </c>
    </row>
    <row r="1711" ht="15.75" customHeight="1">
      <c r="A1711" s="5">
        <v>39283.0</v>
      </c>
      <c r="B1711" s="1">
        <v>77.64</v>
      </c>
      <c r="C1711" s="1">
        <v>-0.04</v>
      </c>
      <c r="D1711" s="1">
        <v>61900.0</v>
      </c>
    </row>
    <row r="1712" ht="15.75" customHeight="1">
      <c r="A1712" s="5">
        <v>39286.0</v>
      </c>
      <c r="B1712" s="1">
        <v>76.86</v>
      </c>
      <c r="C1712" s="1">
        <v>-1.0</v>
      </c>
      <c r="D1712" s="1">
        <v>68290.0</v>
      </c>
    </row>
    <row r="1713" ht="15.75" customHeight="1">
      <c r="A1713" s="5">
        <v>39287.0</v>
      </c>
      <c r="B1713" s="1">
        <v>75.08</v>
      </c>
      <c r="C1713" s="1">
        <v>-2.32</v>
      </c>
      <c r="D1713" s="1">
        <v>120185.0</v>
      </c>
    </row>
    <row r="1714" ht="15.75" customHeight="1">
      <c r="A1714" s="5">
        <v>39288.0</v>
      </c>
      <c r="B1714" s="1">
        <v>76.32</v>
      </c>
      <c r="C1714" s="1">
        <v>1.65</v>
      </c>
      <c r="D1714" s="1">
        <v>102296.0</v>
      </c>
    </row>
    <row r="1715" ht="15.75" customHeight="1">
      <c r="A1715" s="5">
        <v>39289.0</v>
      </c>
      <c r="B1715" s="1">
        <v>75.18</v>
      </c>
      <c r="C1715" s="1">
        <v>-1.49</v>
      </c>
      <c r="D1715" s="1">
        <v>96502.0</v>
      </c>
    </row>
    <row r="1716" ht="15.75" customHeight="1">
      <c r="A1716" s="5">
        <v>39290.0</v>
      </c>
      <c r="B1716" s="1">
        <v>76.26</v>
      </c>
      <c r="C1716" s="1">
        <v>1.44</v>
      </c>
      <c r="D1716" s="1">
        <v>77270.0</v>
      </c>
    </row>
    <row r="1717" ht="15.75" customHeight="1">
      <c r="A1717" s="5">
        <v>39293.0</v>
      </c>
      <c r="B1717" s="1">
        <v>75.74</v>
      </c>
      <c r="C1717" s="1">
        <v>-0.68</v>
      </c>
      <c r="D1717" s="1">
        <v>78395.0</v>
      </c>
    </row>
    <row r="1718" ht="15.75" customHeight="1">
      <c r="A1718" s="5">
        <v>39294.0</v>
      </c>
      <c r="B1718" s="1">
        <v>77.05</v>
      </c>
      <c r="C1718" s="1">
        <v>1.73</v>
      </c>
      <c r="D1718" s="1">
        <v>85497.0</v>
      </c>
    </row>
    <row r="1719" ht="15.75" customHeight="1">
      <c r="A1719" s="5">
        <v>39295.0</v>
      </c>
      <c r="B1719" s="1">
        <v>75.35</v>
      </c>
      <c r="C1719" s="1">
        <v>-2.21</v>
      </c>
      <c r="D1719" s="1">
        <v>104823.0</v>
      </c>
    </row>
    <row r="1720" ht="15.75" customHeight="1">
      <c r="A1720" s="5">
        <v>39296.0</v>
      </c>
      <c r="B1720" s="1">
        <v>75.76</v>
      </c>
      <c r="C1720" s="1">
        <v>0.54</v>
      </c>
      <c r="D1720" s="1">
        <v>94135.0</v>
      </c>
    </row>
    <row r="1721" ht="15.75" customHeight="1">
      <c r="A1721" s="5">
        <v>39297.0</v>
      </c>
      <c r="B1721" s="1">
        <v>74.75</v>
      </c>
      <c r="C1721" s="1">
        <v>-1.33</v>
      </c>
      <c r="D1721" s="1">
        <v>76267.0</v>
      </c>
    </row>
    <row r="1722" ht="15.75" customHeight="1">
      <c r="A1722" s="5">
        <v>39300.0</v>
      </c>
      <c r="B1722" s="1">
        <v>71.17</v>
      </c>
      <c r="C1722" s="1">
        <v>-4.79</v>
      </c>
      <c r="D1722" s="1">
        <v>119770.0</v>
      </c>
    </row>
    <row r="1723" ht="15.75" customHeight="1">
      <c r="A1723" s="5">
        <v>39301.0</v>
      </c>
      <c r="B1723" s="1">
        <v>71.8</v>
      </c>
      <c r="C1723" s="1">
        <v>0.89</v>
      </c>
      <c r="D1723" s="1">
        <v>91705.0</v>
      </c>
    </row>
    <row r="1724" ht="15.75" customHeight="1">
      <c r="A1724" s="5">
        <v>39302.0</v>
      </c>
      <c r="B1724" s="1">
        <v>70.99</v>
      </c>
      <c r="C1724" s="1">
        <v>-1.13</v>
      </c>
      <c r="D1724" s="1">
        <v>85890.0</v>
      </c>
    </row>
    <row r="1725" ht="15.75" customHeight="1">
      <c r="A1725" s="5">
        <v>39303.0</v>
      </c>
      <c r="B1725" s="1">
        <v>70.21</v>
      </c>
      <c r="C1725" s="1">
        <v>-1.1</v>
      </c>
      <c r="D1725" s="1">
        <v>94931.0</v>
      </c>
    </row>
    <row r="1726" ht="15.75" customHeight="1">
      <c r="A1726" s="5">
        <v>39304.0</v>
      </c>
      <c r="B1726" s="1">
        <v>70.39</v>
      </c>
      <c r="C1726" s="1">
        <v>0.26</v>
      </c>
      <c r="D1726" s="1">
        <v>69774.0</v>
      </c>
    </row>
    <row r="1727" ht="15.75" customHeight="1">
      <c r="A1727" s="5">
        <v>39307.0</v>
      </c>
      <c r="B1727" s="1">
        <v>70.23</v>
      </c>
      <c r="C1727" s="1">
        <v>-0.23</v>
      </c>
      <c r="D1727" s="1">
        <v>58267.0</v>
      </c>
    </row>
    <row r="1728" ht="15.75" customHeight="1">
      <c r="A1728" s="5">
        <v>39308.0</v>
      </c>
      <c r="B1728" s="1">
        <v>70.51</v>
      </c>
      <c r="C1728" s="1">
        <v>0.4</v>
      </c>
      <c r="D1728" s="1">
        <v>59057.0</v>
      </c>
    </row>
    <row r="1729" ht="15.75" customHeight="1">
      <c r="A1729" s="5">
        <v>39309.0</v>
      </c>
      <c r="B1729" s="1">
        <v>71.64</v>
      </c>
      <c r="C1729" s="1">
        <v>1.6</v>
      </c>
      <c r="D1729" s="1">
        <v>48311.0</v>
      </c>
    </row>
    <row r="1730" ht="15.75" customHeight="1">
      <c r="A1730" s="5">
        <v>39310.0</v>
      </c>
      <c r="B1730" s="1">
        <v>69.42</v>
      </c>
      <c r="C1730" s="1">
        <v>-3.1</v>
      </c>
      <c r="D1730" s="1">
        <v>18146.0</v>
      </c>
    </row>
    <row r="1731" ht="15.75" customHeight="1">
      <c r="A1731" s="5">
        <v>39311.0</v>
      </c>
      <c r="B1731" s="1">
        <v>70.44</v>
      </c>
      <c r="C1731" s="1">
        <v>1.47</v>
      </c>
      <c r="D1731" s="1">
        <v>62658.0</v>
      </c>
    </row>
    <row r="1732" ht="15.75" customHeight="1">
      <c r="A1732" s="5">
        <v>39314.0</v>
      </c>
      <c r="B1732" s="1">
        <v>69.85</v>
      </c>
      <c r="C1732" s="1">
        <v>-0.84</v>
      </c>
      <c r="D1732" s="1">
        <v>72311.0</v>
      </c>
    </row>
    <row r="1733" ht="15.75" customHeight="1">
      <c r="A1733" s="5">
        <v>39315.0</v>
      </c>
      <c r="B1733" s="1">
        <v>68.69</v>
      </c>
      <c r="C1733" s="1">
        <v>-1.66</v>
      </c>
      <c r="D1733" s="1">
        <v>94866.0</v>
      </c>
    </row>
    <row r="1734" ht="15.75" customHeight="1">
      <c r="A1734" s="5">
        <v>39316.0</v>
      </c>
      <c r="B1734" s="1">
        <v>68.7</v>
      </c>
      <c r="C1734" s="1">
        <v>0.01</v>
      </c>
      <c r="D1734" s="1">
        <v>89989.0</v>
      </c>
    </row>
    <row r="1735" ht="15.75" customHeight="1">
      <c r="A1735" s="5">
        <v>39317.0</v>
      </c>
      <c r="B1735" s="1">
        <v>69.86</v>
      </c>
      <c r="C1735" s="1">
        <v>1.69</v>
      </c>
      <c r="D1735" s="1">
        <v>102482.0</v>
      </c>
    </row>
    <row r="1736" ht="15.75" customHeight="1">
      <c r="A1736" s="5">
        <v>39318.0</v>
      </c>
      <c r="B1736" s="1">
        <v>70.62</v>
      </c>
      <c r="C1736" s="1">
        <v>1.09</v>
      </c>
      <c r="D1736" s="1">
        <v>71234.0</v>
      </c>
    </row>
    <row r="1737" ht="15.75" customHeight="1">
      <c r="A1737" s="5">
        <v>39321.0</v>
      </c>
      <c r="B1737" s="1">
        <v>70.95</v>
      </c>
      <c r="C1737" s="1">
        <v>0.47</v>
      </c>
      <c r="D1737" s="1">
        <v>53419.0</v>
      </c>
    </row>
    <row r="1738" ht="15.75" customHeight="1">
      <c r="A1738" s="5">
        <v>39322.0</v>
      </c>
      <c r="B1738" s="1">
        <v>70.55</v>
      </c>
      <c r="C1738" s="1">
        <v>-0.56</v>
      </c>
      <c r="D1738" s="1">
        <v>82944.0</v>
      </c>
    </row>
    <row r="1739" ht="15.75" customHeight="1">
      <c r="A1739" s="5">
        <v>39323.0</v>
      </c>
      <c r="B1739" s="1">
        <v>72.13</v>
      </c>
      <c r="C1739" s="1">
        <v>2.24</v>
      </c>
      <c r="D1739" s="1">
        <v>106163.0</v>
      </c>
    </row>
    <row r="1740" ht="15.75" customHeight="1">
      <c r="A1740" s="5">
        <v>39324.0</v>
      </c>
      <c r="B1740" s="1">
        <v>71.9</v>
      </c>
      <c r="C1740" s="1">
        <v>-0.32</v>
      </c>
      <c r="D1740" s="1">
        <v>84637.0</v>
      </c>
    </row>
    <row r="1741" ht="15.75" customHeight="1">
      <c r="A1741" s="5">
        <v>39325.0</v>
      </c>
      <c r="B1741" s="1">
        <v>72.69</v>
      </c>
      <c r="C1741" s="1">
        <v>1.1</v>
      </c>
      <c r="D1741" s="1">
        <v>72641.0</v>
      </c>
    </row>
    <row r="1742" ht="15.75" customHeight="1">
      <c r="A1742" s="5">
        <v>39328.0</v>
      </c>
      <c r="B1742" s="1">
        <v>73.41</v>
      </c>
      <c r="C1742" s="1">
        <v>0.99</v>
      </c>
      <c r="D1742" s="1">
        <v>32390.0</v>
      </c>
    </row>
    <row r="1743" ht="15.75" customHeight="1">
      <c r="A1743" s="5">
        <v>39329.0</v>
      </c>
      <c r="B1743" s="1">
        <v>73.92</v>
      </c>
      <c r="C1743" s="1">
        <v>0.69</v>
      </c>
      <c r="D1743" s="1">
        <v>90147.0</v>
      </c>
    </row>
    <row r="1744" ht="15.75" customHeight="1">
      <c r="A1744" s="5">
        <v>39330.0</v>
      </c>
      <c r="B1744" s="1">
        <v>74.34</v>
      </c>
      <c r="C1744" s="1">
        <v>0.57</v>
      </c>
      <c r="D1744" s="1">
        <v>69177.0</v>
      </c>
    </row>
    <row r="1745" ht="15.75" customHeight="1">
      <c r="A1745" s="5">
        <v>39331.0</v>
      </c>
      <c r="B1745" s="1">
        <v>74.77</v>
      </c>
      <c r="C1745" s="1">
        <v>0.58</v>
      </c>
      <c r="D1745" s="1">
        <v>107136.0</v>
      </c>
    </row>
    <row r="1746" ht="15.75" customHeight="1">
      <c r="A1746" s="5">
        <v>39332.0</v>
      </c>
      <c r="B1746" s="1">
        <v>75.07</v>
      </c>
      <c r="C1746" s="1">
        <v>0.4</v>
      </c>
      <c r="D1746" s="1">
        <v>73066.0</v>
      </c>
    </row>
    <row r="1747" ht="15.75" customHeight="1">
      <c r="A1747" s="5">
        <v>39335.0</v>
      </c>
      <c r="B1747" s="1">
        <v>75.48</v>
      </c>
      <c r="C1747" s="1">
        <v>0.55</v>
      </c>
      <c r="D1747" s="1">
        <v>66580.0</v>
      </c>
    </row>
    <row r="1748" ht="15.75" customHeight="1">
      <c r="A1748" s="5">
        <v>39336.0</v>
      </c>
      <c r="B1748" s="1">
        <v>76.38</v>
      </c>
      <c r="C1748" s="1">
        <v>1.19</v>
      </c>
      <c r="D1748" s="1">
        <v>71446.0</v>
      </c>
    </row>
    <row r="1749" ht="15.75" customHeight="1">
      <c r="A1749" s="5">
        <v>39337.0</v>
      </c>
      <c r="B1749" s="1">
        <v>77.68</v>
      </c>
      <c r="C1749" s="1">
        <v>1.7</v>
      </c>
      <c r="D1749" s="1">
        <v>45364.0</v>
      </c>
    </row>
    <row r="1750" ht="15.75" customHeight="1">
      <c r="A1750" s="5">
        <v>39338.0</v>
      </c>
      <c r="B1750" s="1">
        <v>77.4</v>
      </c>
      <c r="C1750" s="1">
        <v>-0.36</v>
      </c>
      <c r="D1750" s="1">
        <v>31680.0</v>
      </c>
    </row>
    <row r="1751" ht="15.75" customHeight="1">
      <c r="A1751" s="5">
        <v>39339.0</v>
      </c>
      <c r="B1751" s="1">
        <v>76.22</v>
      </c>
      <c r="C1751" s="1">
        <v>-1.52</v>
      </c>
      <c r="D1751" s="1">
        <v>108224.0</v>
      </c>
    </row>
    <row r="1752" ht="15.75" customHeight="1">
      <c r="A1752" s="5">
        <v>39342.0</v>
      </c>
      <c r="B1752" s="1">
        <v>76.98</v>
      </c>
      <c r="C1752" s="1">
        <v>1.0</v>
      </c>
      <c r="D1752" s="1">
        <v>126926.0</v>
      </c>
    </row>
    <row r="1753" ht="15.75" customHeight="1">
      <c r="A1753" s="5">
        <v>39343.0</v>
      </c>
      <c r="B1753" s="1">
        <v>77.59</v>
      </c>
      <c r="C1753" s="1">
        <v>0.79</v>
      </c>
      <c r="D1753" s="1">
        <v>116708.0</v>
      </c>
    </row>
    <row r="1754" ht="15.75" customHeight="1">
      <c r="A1754" s="5">
        <v>39344.0</v>
      </c>
      <c r="B1754" s="1">
        <v>78.47</v>
      </c>
      <c r="C1754" s="1">
        <v>1.13</v>
      </c>
      <c r="D1754" s="1">
        <v>110802.0</v>
      </c>
    </row>
    <row r="1755" ht="15.75" customHeight="1">
      <c r="A1755" s="5">
        <v>39345.0</v>
      </c>
      <c r="B1755" s="1">
        <v>79.09</v>
      </c>
      <c r="C1755" s="1">
        <v>0.79</v>
      </c>
      <c r="D1755" s="1">
        <v>103815.0</v>
      </c>
    </row>
    <row r="1756" ht="15.75" customHeight="1">
      <c r="A1756" s="5">
        <v>39346.0</v>
      </c>
      <c r="B1756" s="1">
        <v>79.3</v>
      </c>
      <c r="C1756" s="1">
        <v>0.27</v>
      </c>
      <c r="D1756" s="1">
        <v>98956.0</v>
      </c>
    </row>
    <row r="1757" ht="15.75" customHeight="1">
      <c r="A1757" s="5">
        <v>39349.0</v>
      </c>
      <c r="B1757" s="1">
        <v>78.91</v>
      </c>
      <c r="C1757" s="1">
        <v>-0.49</v>
      </c>
      <c r="D1757" s="1">
        <v>84084.0</v>
      </c>
    </row>
    <row r="1758" ht="15.75" customHeight="1">
      <c r="A1758" s="5">
        <v>39350.0</v>
      </c>
      <c r="B1758" s="1">
        <v>77.62</v>
      </c>
      <c r="C1758" s="1">
        <v>-1.63</v>
      </c>
      <c r="D1758" s="1">
        <v>103128.0</v>
      </c>
    </row>
    <row r="1759" ht="15.75" customHeight="1">
      <c r="A1759" s="5">
        <v>39351.0</v>
      </c>
      <c r="B1759" s="1">
        <v>77.43</v>
      </c>
      <c r="C1759" s="1">
        <v>-0.24</v>
      </c>
      <c r="D1759" s="1">
        <v>132067.0</v>
      </c>
    </row>
    <row r="1760" ht="15.75" customHeight="1">
      <c r="A1760" s="5">
        <v>39352.0</v>
      </c>
      <c r="B1760" s="1">
        <v>80.03</v>
      </c>
      <c r="C1760" s="1">
        <v>3.36</v>
      </c>
      <c r="D1760" s="1">
        <v>115414.0</v>
      </c>
    </row>
    <row r="1761" ht="15.75" customHeight="1">
      <c r="A1761" s="5">
        <v>39353.0</v>
      </c>
      <c r="B1761" s="1">
        <v>79.17</v>
      </c>
      <c r="C1761" s="1">
        <v>-1.07</v>
      </c>
      <c r="D1761" s="1">
        <v>106636.0</v>
      </c>
    </row>
    <row r="1762" ht="15.75" customHeight="1">
      <c r="A1762" s="5">
        <v>39356.0</v>
      </c>
      <c r="B1762" s="1">
        <v>77.64</v>
      </c>
      <c r="C1762" s="1">
        <v>-1.93</v>
      </c>
      <c r="D1762" s="1">
        <v>108135.0</v>
      </c>
    </row>
    <row r="1763" ht="15.75" customHeight="1">
      <c r="A1763" s="5">
        <v>39357.0</v>
      </c>
      <c r="B1763" s="1">
        <v>77.38</v>
      </c>
      <c r="C1763" s="1">
        <v>-0.33</v>
      </c>
      <c r="D1763" s="1">
        <v>100379.0</v>
      </c>
    </row>
    <row r="1764" ht="15.75" customHeight="1">
      <c r="A1764" s="5">
        <v>39358.0</v>
      </c>
      <c r="B1764" s="1">
        <v>77.19</v>
      </c>
      <c r="C1764" s="1">
        <v>-0.25</v>
      </c>
      <c r="D1764" s="1">
        <v>90710.0</v>
      </c>
    </row>
    <row r="1765" ht="15.75" customHeight="1">
      <c r="A1765" s="5">
        <v>39359.0</v>
      </c>
      <c r="B1765" s="1">
        <v>78.97</v>
      </c>
      <c r="C1765" s="1">
        <v>2.31</v>
      </c>
      <c r="D1765" s="1">
        <v>80012.0</v>
      </c>
    </row>
    <row r="1766" ht="15.75" customHeight="1">
      <c r="A1766" s="5">
        <v>39360.0</v>
      </c>
      <c r="B1766" s="1">
        <v>78.9</v>
      </c>
      <c r="C1766" s="1">
        <v>-0.09</v>
      </c>
      <c r="D1766" s="1">
        <v>68284.0</v>
      </c>
    </row>
    <row r="1767" ht="15.75" customHeight="1">
      <c r="A1767" s="5">
        <v>39363.0</v>
      </c>
      <c r="B1767" s="1">
        <v>76.58</v>
      </c>
      <c r="C1767" s="1">
        <v>-2.94</v>
      </c>
      <c r="D1767" s="1">
        <v>77255.0</v>
      </c>
    </row>
    <row r="1768" ht="15.75" customHeight="1">
      <c r="A1768" s="5">
        <v>39364.0</v>
      </c>
      <c r="B1768" s="1">
        <v>77.49</v>
      </c>
      <c r="C1768" s="1">
        <v>1.19</v>
      </c>
      <c r="D1768" s="1">
        <v>97517.0</v>
      </c>
    </row>
    <row r="1769" ht="15.75" customHeight="1">
      <c r="A1769" s="5">
        <v>39365.0</v>
      </c>
      <c r="B1769" s="1">
        <v>78.6</v>
      </c>
      <c r="C1769" s="1">
        <v>1.43</v>
      </c>
      <c r="D1769" s="1">
        <v>79152.0</v>
      </c>
    </row>
    <row r="1770" ht="15.75" customHeight="1">
      <c r="A1770" s="5">
        <v>39366.0</v>
      </c>
      <c r="B1770" s="1">
        <v>80.15</v>
      </c>
      <c r="C1770" s="1">
        <v>1.97</v>
      </c>
      <c r="D1770" s="1">
        <v>85808.0</v>
      </c>
    </row>
    <row r="1771" ht="15.75" customHeight="1">
      <c r="A1771" s="5">
        <v>39367.0</v>
      </c>
      <c r="B1771" s="1">
        <v>80.55</v>
      </c>
      <c r="C1771" s="1">
        <v>0.5</v>
      </c>
      <c r="D1771" s="1">
        <v>54831.0</v>
      </c>
    </row>
    <row r="1772" ht="15.75" customHeight="1">
      <c r="A1772" s="5">
        <v>39370.0</v>
      </c>
      <c r="B1772" s="1">
        <v>82.75</v>
      </c>
      <c r="C1772" s="1">
        <v>2.73</v>
      </c>
      <c r="D1772" s="1">
        <v>52768.0</v>
      </c>
    </row>
    <row r="1773" ht="15.75" customHeight="1">
      <c r="A1773" s="5">
        <v>39371.0</v>
      </c>
      <c r="B1773" s="1">
        <v>84.16</v>
      </c>
      <c r="C1773" s="1">
        <v>1.7</v>
      </c>
      <c r="D1773" s="1">
        <v>16351.0</v>
      </c>
    </row>
    <row r="1774" ht="15.75" customHeight="1">
      <c r="A1774" s="5">
        <v>39372.0</v>
      </c>
      <c r="B1774" s="1">
        <v>83.13</v>
      </c>
      <c r="C1774" s="1">
        <v>-1.22</v>
      </c>
      <c r="D1774" s="1">
        <v>134759.0</v>
      </c>
    </row>
    <row r="1775" ht="15.75" customHeight="1">
      <c r="A1775" s="5">
        <v>39373.0</v>
      </c>
      <c r="B1775" s="1">
        <v>84.6</v>
      </c>
      <c r="C1775" s="1">
        <v>1.77</v>
      </c>
      <c r="D1775" s="1">
        <v>111295.0</v>
      </c>
    </row>
    <row r="1776" ht="15.75" customHeight="1">
      <c r="A1776" s="5">
        <v>39374.0</v>
      </c>
      <c r="B1776" s="1">
        <v>83.79</v>
      </c>
      <c r="C1776" s="1">
        <v>-0.96</v>
      </c>
      <c r="D1776" s="1">
        <v>100167.0</v>
      </c>
    </row>
    <row r="1777" ht="15.75" customHeight="1">
      <c r="A1777" s="5">
        <v>39377.0</v>
      </c>
      <c r="B1777" s="1">
        <v>83.27</v>
      </c>
      <c r="C1777" s="1">
        <v>-0.62</v>
      </c>
      <c r="D1777" s="1">
        <v>108411.0</v>
      </c>
    </row>
    <row r="1778" ht="15.75" customHeight="1">
      <c r="A1778" s="5">
        <v>39378.0</v>
      </c>
      <c r="B1778" s="1">
        <v>82.85</v>
      </c>
      <c r="C1778" s="1">
        <v>-0.5</v>
      </c>
      <c r="D1778" s="1">
        <v>93883.0</v>
      </c>
    </row>
    <row r="1779" ht="15.75" customHeight="1">
      <c r="A1779" s="5">
        <v>39379.0</v>
      </c>
      <c r="B1779" s="1">
        <v>84.37</v>
      </c>
      <c r="C1779" s="1">
        <v>1.83</v>
      </c>
      <c r="D1779" s="1">
        <v>94592.0</v>
      </c>
    </row>
    <row r="1780" ht="15.75" customHeight="1">
      <c r="A1780" s="5">
        <v>39380.0</v>
      </c>
      <c r="B1780" s="1">
        <v>87.48</v>
      </c>
      <c r="C1780" s="1">
        <v>3.69</v>
      </c>
      <c r="D1780" s="1">
        <v>113357.0</v>
      </c>
    </row>
    <row r="1781" ht="15.75" customHeight="1">
      <c r="A1781" s="5">
        <v>39381.0</v>
      </c>
      <c r="B1781" s="1">
        <v>88.69</v>
      </c>
      <c r="C1781" s="1">
        <v>1.38</v>
      </c>
      <c r="D1781" s="1">
        <v>111330.0</v>
      </c>
    </row>
    <row r="1782" ht="15.75" customHeight="1">
      <c r="A1782" s="5">
        <v>39384.0</v>
      </c>
      <c r="B1782" s="1">
        <v>90.32</v>
      </c>
      <c r="C1782" s="1">
        <v>1.84</v>
      </c>
      <c r="D1782" s="1">
        <v>99403.0</v>
      </c>
    </row>
    <row r="1783" ht="15.75" customHeight="1">
      <c r="A1783" s="5">
        <v>39385.0</v>
      </c>
      <c r="B1783" s="1">
        <v>87.44</v>
      </c>
      <c r="C1783" s="1">
        <v>-3.19</v>
      </c>
      <c r="D1783" s="1">
        <v>114709.0</v>
      </c>
    </row>
    <row r="1784" ht="15.75" customHeight="1">
      <c r="A1784" s="5">
        <v>39386.0</v>
      </c>
      <c r="B1784" s="1">
        <v>90.63</v>
      </c>
      <c r="C1784" s="1">
        <v>3.65</v>
      </c>
      <c r="D1784" s="1">
        <v>117533.0</v>
      </c>
    </row>
    <row r="1785" ht="15.75" customHeight="1">
      <c r="A1785" s="5">
        <v>39387.0</v>
      </c>
      <c r="B1785" s="1">
        <v>89.72</v>
      </c>
      <c r="C1785" s="1">
        <v>-1.0</v>
      </c>
      <c r="D1785" s="1">
        <v>127410.0</v>
      </c>
    </row>
    <row r="1786" ht="15.75" customHeight="1">
      <c r="A1786" s="5">
        <v>39388.0</v>
      </c>
      <c r="B1786" s="1">
        <v>92.08</v>
      </c>
      <c r="C1786" s="1">
        <v>2.63</v>
      </c>
      <c r="D1786" s="1">
        <v>88145.0</v>
      </c>
    </row>
    <row r="1787" ht="15.75" customHeight="1">
      <c r="A1787" s="5">
        <v>39391.0</v>
      </c>
      <c r="B1787" s="1">
        <v>90.49</v>
      </c>
      <c r="C1787" s="1">
        <v>-1.73</v>
      </c>
      <c r="D1787" s="1">
        <v>91888.0</v>
      </c>
    </row>
    <row r="1788" ht="15.75" customHeight="1">
      <c r="A1788" s="5">
        <v>39392.0</v>
      </c>
      <c r="B1788" s="1">
        <v>93.26</v>
      </c>
      <c r="C1788" s="1">
        <v>3.06</v>
      </c>
      <c r="D1788" s="1">
        <v>119768.0</v>
      </c>
    </row>
    <row r="1789" ht="15.75" customHeight="1">
      <c r="A1789" s="5">
        <v>39393.0</v>
      </c>
      <c r="B1789" s="1">
        <v>93.24</v>
      </c>
      <c r="C1789" s="1">
        <v>-0.02</v>
      </c>
      <c r="D1789" s="1">
        <v>111857.0</v>
      </c>
    </row>
    <row r="1790" ht="15.75" customHeight="1">
      <c r="A1790" s="5">
        <v>39394.0</v>
      </c>
      <c r="B1790" s="1">
        <v>92.79</v>
      </c>
      <c r="C1790" s="1">
        <v>-0.48</v>
      </c>
      <c r="D1790" s="1">
        <v>92225.0</v>
      </c>
    </row>
    <row r="1791" ht="15.75" customHeight="1">
      <c r="A1791" s="5">
        <v>39395.0</v>
      </c>
      <c r="B1791" s="1">
        <v>93.18</v>
      </c>
      <c r="C1791" s="1">
        <v>0.42</v>
      </c>
      <c r="D1791" s="1">
        <v>88087.0</v>
      </c>
    </row>
    <row r="1792" ht="15.75" customHeight="1">
      <c r="A1792" s="5">
        <v>39398.0</v>
      </c>
      <c r="B1792" s="1">
        <v>91.98</v>
      </c>
      <c r="C1792" s="1">
        <v>-1.29</v>
      </c>
      <c r="D1792" s="1">
        <v>98164.0</v>
      </c>
    </row>
    <row r="1793" ht="15.75" customHeight="1">
      <c r="A1793" s="5">
        <v>39399.0</v>
      </c>
      <c r="B1793" s="1">
        <v>88.83</v>
      </c>
      <c r="C1793" s="1">
        <v>-3.42</v>
      </c>
      <c r="D1793" s="1">
        <v>108413.0</v>
      </c>
    </row>
    <row r="1794" ht="15.75" customHeight="1">
      <c r="A1794" s="5">
        <v>39400.0</v>
      </c>
      <c r="B1794" s="1">
        <v>91.36</v>
      </c>
      <c r="C1794" s="1">
        <v>2.85</v>
      </c>
      <c r="D1794" s="1">
        <v>90892.0</v>
      </c>
    </row>
    <row r="1795" ht="15.75" customHeight="1">
      <c r="A1795" s="5">
        <v>39401.0</v>
      </c>
      <c r="B1795" s="1">
        <v>90.94</v>
      </c>
      <c r="C1795" s="1">
        <v>-0.46</v>
      </c>
      <c r="D1795" s="1">
        <v>24311.0</v>
      </c>
    </row>
    <row r="1796" ht="15.75" customHeight="1">
      <c r="A1796" s="5">
        <v>39402.0</v>
      </c>
      <c r="B1796" s="1">
        <v>91.62</v>
      </c>
      <c r="C1796" s="1">
        <v>0.75</v>
      </c>
      <c r="D1796" s="1">
        <v>100787.0</v>
      </c>
    </row>
    <row r="1797" ht="15.75" customHeight="1">
      <c r="A1797" s="5">
        <v>39405.0</v>
      </c>
      <c r="B1797" s="1">
        <v>92.28</v>
      </c>
      <c r="C1797" s="1">
        <v>0.72</v>
      </c>
      <c r="D1797" s="1">
        <v>90489.0</v>
      </c>
    </row>
    <row r="1798" ht="15.75" customHeight="1">
      <c r="A1798" s="5">
        <v>39406.0</v>
      </c>
      <c r="B1798" s="1">
        <v>95.49</v>
      </c>
      <c r="C1798" s="1">
        <v>3.48</v>
      </c>
      <c r="D1798" s="1">
        <v>118156.0</v>
      </c>
    </row>
    <row r="1799" ht="15.75" customHeight="1">
      <c r="A1799" s="5">
        <v>39407.0</v>
      </c>
      <c r="B1799" s="1">
        <v>94.84</v>
      </c>
      <c r="C1799" s="1">
        <v>-0.68</v>
      </c>
      <c r="D1799" s="1">
        <v>115026.0</v>
      </c>
    </row>
    <row r="1800" ht="15.75" customHeight="1">
      <c r="A1800" s="5">
        <v>39408.0</v>
      </c>
      <c r="B1800" s="1">
        <v>94.5</v>
      </c>
      <c r="C1800" s="1">
        <v>-0.36</v>
      </c>
      <c r="D1800" s="1">
        <v>30955.0</v>
      </c>
    </row>
    <row r="1801" ht="15.75" customHeight="1">
      <c r="A1801" s="5">
        <v>39409.0</v>
      </c>
      <c r="B1801" s="1">
        <v>95.76</v>
      </c>
      <c r="C1801" s="1">
        <v>1.33</v>
      </c>
      <c r="D1801" s="1">
        <v>54067.0</v>
      </c>
    </row>
    <row r="1802" ht="15.75" customHeight="1">
      <c r="A1802" s="5">
        <v>39412.0</v>
      </c>
      <c r="B1802" s="1">
        <v>95.32</v>
      </c>
      <c r="C1802" s="1">
        <v>-0.46</v>
      </c>
      <c r="D1802" s="1">
        <v>92861.0</v>
      </c>
    </row>
    <row r="1803" ht="15.75" customHeight="1">
      <c r="A1803" s="5">
        <v>39413.0</v>
      </c>
      <c r="B1803" s="1">
        <v>92.52</v>
      </c>
      <c r="C1803" s="1">
        <v>-2.94</v>
      </c>
      <c r="D1803" s="1">
        <v>113701.0</v>
      </c>
    </row>
    <row r="1804" ht="15.75" customHeight="1">
      <c r="A1804" s="5">
        <v>39414.0</v>
      </c>
      <c r="B1804" s="1">
        <v>89.81</v>
      </c>
      <c r="C1804" s="1">
        <v>-2.93</v>
      </c>
      <c r="D1804" s="1">
        <v>156208.0</v>
      </c>
    </row>
    <row r="1805" ht="15.75" customHeight="1">
      <c r="A1805" s="5">
        <v>39415.0</v>
      </c>
      <c r="B1805" s="1">
        <v>90.22</v>
      </c>
      <c r="C1805" s="1">
        <v>0.46</v>
      </c>
      <c r="D1805" s="1">
        <v>160731.0</v>
      </c>
    </row>
    <row r="1806" ht="15.75" customHeight="1">
      <c r="A1806" s="5">
        <v>39416.0</v>
      </c>
      <c r="B1806" s="1">
        <v>88.26</v>
      </c>
      <c r="C1806" s="1">
        <v>-2.17</v>
      </c>
      <c r="D1806" s="1">
        <v>142586.0</v>
      </c>
    </row>
    <row r="1807" ht="15.75" customHeight="1">
      <c r="A1807" s="5">
        <v>39419.0</v>
      </c>
      <c r="B1807" s="1">
        <v>89.8</v>
      </c>
      <c r="C1807" s="1">
        <v>1.74</v>
      </c>
      <c r="D1807" s="1">
        <v>113246.0</v>
      </c>
    </row>
    <row r="1808" ht="15.75" customHeight="1">
      <c r="A1808" s="5">
        <v>39420.0</v>
      </c>
      <c r="B1808" s="1">
        <v>89.53</v>
      </c>
      <c r="C1808" s="1">
        <v>-0.3</v>
      </c>
      <c r="D1808" s="1">
        <v>104869.0</v>
      </c>
    </row>
    <row r="1809" ht="15.75" customHeight="1">
      <c r="A1809" s="5">
        <v>39421.0</v>
      </c>
      <c r="B1809" s="1">
        <v>88.49</v>
      </c>
      <c r="C1809" s="1">
        <v>-1.16</v>
      </c>
      <c r="D1809" s="1">
        <v>118347.0</v>
      </c>
    </row>
    <row r="1810" ht="15.75" customHeight="1">
      <c r="A1810" s="5">
        <v>39422.0</v>
      </c>
      <c r="B1810" s="1">
        <v>90.18</v>
      </c>
      <c r="C1810" s="1">
        <v>1.91</v>
      </c>
      <c r="D1810" s="1">
        <v>106541.0</v>
      </c>
    </row>
    <row r="1811" ht="15.75" customHeight="1">
      <c r="A1811" s="5">
        <v>39423.0</v>
      </c>
      <c r="B1811" s="1">
        <v>88.64</v>
      </c>
      <c r="C1811" s="1">
        <v>-1.71</v>
      </c>
      <c r="D1811" s="1">
        <v>87473.0</v>
      </c>
    </row>
    <row r="1812" ht="15.75" customHeight="1">
      <c r="A1812" s="5">
        <v>39426.0</v>
      </c>
      <c r="B1812" s="1">
        <v>88.04</v>
      </c>
      <c r="C1812" s="1">
        <v>-0.68</v>
      </c>
      <c r="D1812" s="1">
        <v>83171.0</v>
      </c>
    </row>
    <row r="1813" ht="15.75" customHeight="1">
      <c r="A1813" s="5">
        <v>39427.0</v>
      </c>
      <c r="B1813" s="1">
        <v>89.99</v>
      </c>
      <c r="C1813" s="1">
        <v>2.21</v>
      </c>
      <c r="D1813" s="1">
        <v>85218.0</v>
      </c>
    </row>
    <row r="1814" ht="15.75" customHeight="1">
      <c r="A1814" s="5">
        <v>39428.0</v>
      </c>
      <c r="B1814" s="1">
        <v>94.02</v>
      </c>
      <c r="C1814" s="1">
        <v>4.48</v>
      </c>
      <c r="D1814" s="1">
        <v>94236.0</v>
      </c>
    </row>
    <row r="1815" ht="15.75" customHeight="1">
      <c r="A1815" s="5">
        <v>39429.0</v>
      </c>
      <c r="B1815" s="1">
        <v>92.12</v>
      </c>
      <c r="C1815" s="1">
        <v>-2.02</v>
      </c>
      <c r="D1815" s="1">
        <v>71081.0</v>
      </c>
    </row>
    <row r="1816" ht="15.75" customHeight="1">
      <c r="A1816" s="5">
        <v>39430.0</v>
      </c>
      <c r="B1816" s="1">
        <v>92.67</v>
      </c>
      <c r="C1816" s="1">
        <v>0.6</v>
      </c>
      <c r="D1816" s="1">
        <v>15499.0</v>
      </c>
    </row>
    <row r="1817" ht="15.75" customHeight="1">
      <c r="A1817" s="5">
        <v>39433.0</v>
      </c>
      <c r="B1817" s="1">
        <v>91.29</v>
      </c>
      <c r="C1817" s="1">
        <v>-1.49</v>
      </c>
      <c r="D1817" s="1">
        <v>87890.0</v>
      </c>
    </row>
    <row r="1818" ht="15.75" customHeight="1">
      <c r="A1818" s="5">
        <v>39434.0</v>
      </c>
      <c r="B1818" s="1">
        <v>90.12</v>
      </c>
      <c r="C1818" s="1">
        <v>-1.28</v>
      </c>
      <c r="D1818" s="1">
        <v>111714.0</v>
      </c>
    </row>
    <row r="1819" ht="15.75" customHeight="1">
      <c r="A1819" s="5">
        <v>39435.0</v>
      </c>
      <c r="B1819" s="1">
        <v>91.48</v>
      </c>
      <c r="C1819" s="1">
        <v>1.51</v>
      </c>
      <c r="D1819" s="1">
        <v>98548.0</v>
      </c>
    </row>
    <row r="1820" ht="15.75" customHeight="1">
      <c r="A1820" s="5">
        <v>39436.0</v>
      </c>
      <c r="B1820" s="1">
        <v>90.88</v>
      </c>
      <c r="C1820" s="1">
        <v>-0.66</v>
      </c>
      <c r="D1820" s="1">
        <v>71702.0</v>
      </c>
    </row>
    <row r="1821" ht="15.75" customHeight="1">
      <c r="A1821" s="5">
        <v>39437.0</v>
      </c>
      <c r="B1821" s="1">
        <v>92.46</v>
      </c>
      <c r="C1821" s="1">
        <v>1.74</v>
      </c>
      <c r="D1821" s="1">
        <v>71765.0</v>
      </c>
    </row>
    <row r="1822" ht="15.75" customHeight="1">
      <c r="A1822" s="5">
        <v>39440.0</v>
      </c>
      <c r="B1822" s="1">
        <v>92.7</v>
      </c>
      <c r="C1822" s="1">
        <v>0.26</v>
      </c>
      <c r="D1822" s="1">
        <v>19854.0</v>
      </c>
    </row>
    <row r="1823" ht="15.75" customHeight="1">
      <c r="A1823" s="5">
        <v>39441.0</v>
      </c>
      <c r="B1823" s="1">
        <v>92.7</v>
      </c>
      <c r="C1823" s="1">
        <v>0.26</v>
      </c>
      <c r="D1823" s="1">
        <v>19854.0</v>
      </c>
    </row>
    <row r="1824" ht="15.75" customHeight="1">
      <c r="A1824" s="5">
        <v>39442.0</v>
      </c>
      <c r="B1824" s="1">
        <v>93.94</v>
      </c>
      <c r="C1824" s="1">
        <v>1.34</v>
      </c>
      <c r="D1824" s="1">
        <v>44734.0</v>
      </c>
    </row>
    <row r="1825" ht="15.75" customHeight="1">
      <c r="A1825" s="5">
        <v>39443.0</v>
      </c>
      <c r="B1825" s="1">
        <v>94.78</v>
      </c>
      <c r="C1825" s="1">
        <v>0.89</v>
      </c>
      <c r="D1825" s="1">
        <v>68551.0</v>
      </c>
    </row>
    <row r="1826" ht="15.75" customHeight="1">
      <c r="A1826" s="5">
        <v>39444.0</v>
      </c>
      <c r="B1826" s="1">
        <v>93.88</v>
      </c>
      <c r="C1826" s="1">
        <v>-0.95</v>
      </c>
      <c r="D1826" s="1">
        <v>66119.0</v>
      </c>
    </row>
    <row r="1827" ht="15.75" customHeight="1">
      <c r="A1827" s="5">
        <v>39447.0</v>
      </c>
      <c r="B1827" s="1">
        <v>93.85</v>
      </c>
      <c r="C1827" s="1">
        <v>-0.03</v>
      </c>
      <c r="D1827" s="1">
        <v>44182.0</v>
      </c>
    </row>
    <row r="1828" ht="15.75" customHeight="1">
      <c r="A1828" s="5">
        <v>39448.0</v>
      </c>
      <c r="B1828" s="1">
        <v>93.85</v>
      </c>
      <c r="C1828" s="1">
        <v>-0.03</v>
      </c>
      <c r="D1828" s="1">
        <v>44182.0</v>
      </c>
    </row>
    <row r="1829" ht="15.75" customHeight="1">
      <c r="A1829" s="5">
        <v>39449.0</v>
      </c>
      <c r="B1829" s="1">
        <v>97.84</v>
      </c>
      <c r="C1829" s="1">
        <v>4.25</v>
      </c>
      <c r="D1829" s="1">
        <v>83705.0</v>
      </c>
    </row>
    <row r="1830" ht="15.75" customHeight="1">
      <c r="A1830" s="5">
        <v>39450.0</v>
      </c>
      <c r="B1830" s="1">
        <v>97.6</v>
      </c>
      <c r="C1830" s="1">
        <v>-0.25</v>
      </c>
      <c r="D1830" s="1">
        <v>84859.0</v>
      </c>
    </row>
    <row r="1831" ht="15.75" customHeight="1">
      <c r="A1831" s="5">
        <v>39451.0</v>
      </c>
      <c r="B1831" s="1">
        <v>96.79</v>
      </c>
      <c r="C1831" s="1">
        <v>-0.83</v>
      </c>
      <c r="D1831" s="1">
        <v>98473.0</v>
      </c>
    </row>
    <row r="1832" ht="15.75" customHeight="1">
      <c r="A1832" s="5">
        <v>39454.0</v>
      </c>
      <c r="B1832" s="1">
        <v>94.39</v>
      </c>
      <c r="C1832" s="1">
        <v>-2.48</v>
      </c>
      <c r="D1832" s="1">
        <v>106496.0</v>
      </c>
    </row>
    <row r="1833" ht="15.75" customHeight="1">
      <c r="A1833" s="5">
        <v>39455.0</v>
      </c>
      <c r="B1833" s="1">
        <v>95.54</v>
      </c>
      <c r="C1833" s="1">
        <v>1.22</v>
      </c>
      <c r="D1833" s="1">
        <v>121225.0</v>
      </c>
    </row>
    <row r="1834" ht="15.75" customHeight="1">
      <c r="A1834" s="5">
        <v>39456.0</v>
      </c>
      <c r="B1834" s="1">
        <v>94.37</v>
      </c>
      <c r="C1834" s="1">
        <v>-1.22</v>
      </c>
      <c r="D1834" s="1">
        <v>136028.0</v>
      </c>
    </row>
    <row r="1835" ht="15.75" customHeight="1">
      <c r="A1835" s="5">
        <v>39457.0</v>
      </c>
      <c r="B1835" s="1">
        <v>92.22</v>
      </c>
      <c r="C1835" s="1">
        <v>-2.28</v>
      </c>
      <c r="D1835" s="1">
        <v>107365.0</v>
      </c>
    </row>
    <row r="1836" ht="15.75" customHeight="1">
      <c r="A1836" s="5">
        <v>39458.0</v>
      </c>
      <c r="B1836" s="1">
        <v>91.07</v>
      </c>
      <c r="C1836" s="1">
        <v>-1.25</v>
      </c>
      <c r="D1836" s="1">
        <v>98942.0</v>
      </c>
    </row>
    <row r="1837" ht="15.75" customHeight="1">
      <c r="A1837" s="5">
        <v>39461.0</v>
      </c>
      <c r="B1837" s="1">
        <v>92.92</v>
      </c>
      <c r="C1837" s="1">
        <v>2.03</v>
      </c>
      <c r="D1837" s="1">
        <v>79118.0</v>
      </c>
    </row>
    <row r="1838" ht="15.75" customHeight="1">
      <c r="A1838" s="5">
        <v>39462.0</v>
      </c>
      <c r="B1838" s="1">
        <v>90.98</v>
      </c>
      <c r="C1838" s="1">
        <v>-2.09</v>
      </c>
      <c r="D1838" s="1">
        <v>70550.0</v>
      </c>
    </row>
    <row r="1839" ht="15.75" customHeight="1">
      <c r="A1839" s="5">
        <v>39463.0</v>
      </c>
      <c r="B1839" s="1">
        <v>89.75</v>
      </c>
      <c r="C1839" s="1">
        <v>-1.35</v>
      </c>
      <c r="D1839" s="1">
        <v>14805.0</v>
      </c>
    </row>
    <row r="1840" ht="15.75" customHeight="1">
      <c r="A1840" s="5">
        <v>39464.0</v>
      </c>
      <c r="B1840" s="1">
        <v>88.75</v>
      </c>
      <c r="C1840" s="1">
        <v>-1.11</v>
      </c>
      <c r="D1840" s="1">
        <v>103869.0</v>
      </c>
    </row>
    <row r="1841" ht="15.75" customHeight="1">
      <c r="A1841" s="5">
        <v>39465.0</v>
      </c>
      <c r="B1841" s="1">
        <v>89.23</v>
      </c>
      <c r="C1841" s="1">
        <v>0.54</v>
      </c>
      <c r="D1841" s="1">
        <v>106285.0</v>
      </c>
    </row>
    <row r="1842" ht="15.75" customHeight="1">
      <c r="A1842" s="5">
        <v>39468.0</v>
      </c>
      <c r="B1842" s="1">
        <v>87.51</v>
      </c>
      <c r="C1842" s="1">
        <v>-1.93</v>
      </c>
      <c r="D1842" s="1">
        <v>62562.0</v>
      </c>
    </row>
    <row r="1843" ht="15.75" customHeight="1">
      <c r="A1843" s="5">
        <v>39469.0</v>
      </c>
      <c r="B1843" s="1">
        <v>88.45</v>
      </c>
      <c r="C1843" s="1">
        <v>1.07</v>
      </c>
      <c r="D1843" s="1">
        <v>147857.0</v>
      </c>
    </row>
    <row r="1844" ht="15.75" customHeight="1">
      <c r="A1844" s="5">
        <v>39470.0</v>
      </c>
      <c r="B1844" s="1">
        <v>86.62</v>
      </c>
      <c r="C1844" s="1">
        <v>-2.07</v>
      </c>
      <c r="D1844" s="1">
        <v>130070.0</v>
      </c>
    </row>
    <row r="1845" ht="15.75" customHeight="1">
      <c r="A1845" s="5">
        <v>39471.0</v>
      </c>
      <c r="B1845" s="1">
        <v>89.07</v>
      </c>
      <c r="C1845" s="1">
        <v>2.83</v>
      </c>
      <c r="D1845" s="1">
        <v>120663.0</v>
      </c>
    </row>
    <row r="1846" ht="15.75" customHeight="1">
      <c r="A1846" s="5">
        <v>39472.0</v>
      </c>
      <c r="B1846" s="1">
        <v>90.9</v>
      </c>
      <c r="C1846" s="1">
        <v>2.05</v>
      </c>
      <c r="D1846" s="1">
        <v>113131.0</v>
      </c>
    </row>
    <row r="1847" ht="15.75" customHeight="1">
      <c r="A1847" s="5">
        <v>39475.0</v>
      </c>
      <c r="B1847" s="1">
        <v>91.38</v>
      </c>
      <c r="C1847" s="1">
        <v>0.53</v>
      </c>
      <c r="D1847" s="1">
        <v>111518.0</v>
      </c>
    </row>
    <row r="1848" ht="15.75" customHeight="1">
      <c r="A1848" s="5">
        <v>39476.0</v>
      </c>
      <c r="B1848" s="1">
        <v>92.0</v>
      </c>
      <c r="C1848" s="1">
        <v>0.68</v>
      </c>
      <c r="D1848" s="1">
        <v>112323.0</v>
      </c>
    </row>
    <row r="1849" ht="15.75" customHeight="1">
      <c r="A1849" s="5">
        <v>39477.0</v>
      </c>
      <c r="B1849" s="1">
        <v>92.53</v>
      </c>
      <c r="C1849" s="1">
        <v>0.58</v>
      </c>
      <c r="D1849" s="1">
        <v>99222.0</v>
      </c>
    </row>
    <row r="1850" ht="15.75" customHeight="1">
      <c r="A1850" s="5">
        <v>39478.0</v>
      </c>
      <c r="B1850" s="1">
        <v>92.21</v>
      </c>
      <c r="C1850" s="1">
        <v>-0.35</v>
      </c>
      <c r="D1850" s="1">
        <v>158232.0</v>
      </c>
    </row>
    <row r="1851" ht="15.75" customHeight="1">
      <c r="A1851" s="5">
        <v>39479.0</v>
      </c>
      <c r="B1851" s="1">
        <v>89.44</v>
      </c>
      <c r="C1851" s="1">
        <v>-3.0</v>
      </c>
      <c r="D1851" s="1">
        <v>143040.0</v>
      </c>
    </row>
    <row r="1852" ht="15.75" customHeight="1">
      <c r="A1852" s="5">
        <v>39482.0</v>
      </c>
      <c r="B1852" s="1">
        <v>90.47</v>
      </c>
      <c r="C1852" s="1">
        <v>1.15</v>
      </c>
      <c r="D1852" s="1">
        <v>112220.0</v>
      </c>
    </row>
    <row r="1853" ht="15.75" customHeight="1">
      <c r="A1853" s="5">
        <v>39483.0</v>
      </c>
      <c r="B1853" s="1">
        <v>88.82</v>
      </c>
      <c r="C1853" s="1">
        <v>-1.82</v>
      </c>
      <c r="D1853" s="1">
        <v>107928.0</v>
      </c>
    </row>
    <row r="1854" ht="15.75" customHeight="1">
      <c r="A1854" s="5">
        <v>39484.0</v>
      </c>
      <c r="B1854" s="1">
        <v>87.78</v>
      </c>
      <c r="C1854" s="1">
        <v>-1.17</v>
      </c>
      <c r="D1854" s="1">
        <v>113070.0</v>
      </c>
    </row>
    <row r="1855" ht="15.75" customHeight="1">
      <c r="A1855" s="5">
        <v>39485.0</v>
      </c>
      <c r="B1855" s="1">
        <v>88.51</v>
      </c>
      <c r="C1855" s="1">
        <v>0.83</v>
      </c>
      <c r="D1855" s="1">
        <v>102484.0</v>
      </c>
    </row>
    <row r="1856" ht="15.75" customHeight="1">
      <c r="A1856" s="5">
        <v>39486.0</v>
      </c>
      <c r="B1856" s="1">
        <v>91.94</v>
      </c>
      <c r="C1856" s="1">
        <v>3.88</v>
      </c>
      <c r="D1856" s="1">
        <v>130330.0</v>
      </c>
    </row>
    <row r="1857" ht="15.75" customHeight="1">
      <c r="A1857" s="5">
        <v>39489.0</v>
      </c>
      <c r="B1857" s="1">
        <v>93.53</v>
      </c>
      <c r="C1857" s="1">
        <v>1.73</v>
      </c>
      <c r="D1857" s="1">
        <v>116165.0</v>
      </c>
    </row>
    <row r="1858" ht="15.75" customHeight="1">
      <c r="A1858" s="5">
        <v>39490.0</v>
      </c>
      <c r="B1858" s="1">
        <v>92.86</v>
      </c>
      <c r="C1858" s="1">
        <v>-0.72</v>
      </c>
      <c r="D1858" s="1">
        <v>98872.0</v>
      </c>
    </row>
    <row r="1859" ht="15.75" customHeight="1">
      <c r="A1859" s="5">
        <v>39491.0</v>
      </c>
      <c r="B1859" s="1">
        <v>93.32</v>
      </c>
      <c r="C1859" s="1">
        <v>0.5</v>
      </c>
      <c r="D1859" s="1">
        <v>84000.0</v>
      </c>
    </row>
    <row r="1860" ht="15.75" customHeight="1">
      <c r="A1860" s="5">
        <v>39492.0</v>
      </c>
      <c r="B1860" s="1">
        <v>95.09</v>
      </c>
      <c r="C1860" s="1">
        <v>1.9</v>
      </c>
      <c r="D1860" s="1">
        <v>23916.0</v>
      </c>
    </row>
    <row r="1861" ht="15.75" customHeight="1">
      <c r="A1861" s="5">
        <v>39493.0</v>
      </c>
      <c r="B1861" s="1">
        <v>94.63</v>
      </c>
      <c r="C1861" s="1">
        <v>-0.48</v>
      </c>
      <c r="D1861" s="1">
        <v>115826.0</v>
      </c>
    </row>
    <row r="1862" ht="15.75" customHeight="1">
      <c r="A1862" s="5">
        <v>39496.0</v>
      </c>
      <c r="B1862" s="1">
        <v>94.91</v>
      </c>
      <c r="C1862" s="1">
        <v>0.3</v>
      </c>
      <c r="D1862" s="1">
        <v>36797.0</v>
      </c>
    </row>
    <row r="1863" ht="15.75" customHeight="1">
      <c r="A1863" s="5">
        <v>39497.0</v>
      </c>
      <c r="B1863" s="1">
        <v>98.56</v>
      </c>
      <c r="C1863" s="1">
        <v>3.85</v>
      </c>
      <c r="D1863" s="1">
        <v>113107.0</v>
      </c>
    </row>
    <row r="1864" ht="15.75" customHeight="1">
      <c r="A1864" s="5">
        <v>39498.0</v>
      </c>
      <c r="B1864" s="1">
        <v>98.42</v>
      </c>
      <c r="C1864" s="1">
        <v>-0.14</v>
      </c>
      <c r="D1864" s="1">
        <v>101336.0</v>
      </c>
    </row>
    <row r="1865" ht="15.75" customHeight="1">
      <c r="A1865" s="5">
        <v>39499.0</v>
      </c>
      <c r="B1865" s="1">
        <v>96.24</v>
      </c>
      <c r="C1865" s="1">
        <v>-2.21</v>
      </c>
      <c r="D1865" s="1">
        <v>134022.0</v>
      </c>
    </row>
    <row r="1866" ht="15.75" customHeight="1">
      <c r="A1866" s="5">
        <v>39500.0</v>
      </c>
      <c r="B1866" s="1">
        <v>97.01</v>
      </c>
      <c r="C1866" s="1">
        <v>0.8</v>
      </c>
      <c r="D1866" s="1">
        <v>108148.0</v>
      </c>
    </row>
    <row r="1867" ht="15.75" customHeight="1">
      <c r="A1867" s="5">
        <v>39503.0</v>
      </c>
      <c r="B1867" s="1">
        <v>97.69</v>
      </c>
      <c r="C1867" s="1">
        <v>0.7</v>
      </c>
      <c r="D1867" s="1">
        <v>101802.0</v>
      </c>
    </row>
    <row r="1868" ht="15.75" customHeight="1">
      <c r="A1868" s="5">
        <v>39504.0</v>
      </c>
      <c r="B1868" s="1">
        <v>99.47</v>
      </c>
      <c r="C1868" s="1">
        <v>1.82</v>
      </c>
      <c r="D1868" s="1">
        <v>116308.0</v>
      </c>
    </row>
    <row r="1869" ht="15.75" customHeight="1">
      <c r="A1869" s="5">
        <v>39505.0</v>
      </c>
      <c r="B1869" s="1">
        <v>98.27</v>
      </c>
      <c r="C1869" s="1">
        <v>-1.21</v>
      </c>
      <c r="D1869" s="1">
        <v>126384.0</v>
      </c>
    </row>
    <row r="1870" ht="15.75" customHeight="1">
      <c r="A1870" s="5">
        <v>39506.0</v>
      </c>
      <c r="B1870" s="1">
        <v>100.9</v>
      </c>
      <c r="C1870" s="1">
        <v>2.68</v>
      </c>
      <c r="D1870" s="1">
        <v>125960.0</v>
      </c>
    </row>
    <row r="1871" ht="15.75" customHeight="1">
      <c r="A1871" s="5">
        <v>39507.0</v>
      </c>
      <c r="B1871" s="1">
        <v>100.1</v>
      </c>
      <c r="C1871" s="1">
        <v>-0.79</v>
      </c>
      <c r="D1871" s="1">
        <v>114441.0</v>
      </c>
    </row>
    <row r="1872" ht="15.75" customHeight="1">
      <c r="A1872" s="5">
        <v>39510.0</v>
      </c>
      <c r="B1872" s="1">
        <v>100.48</v>
      </c>
      <c r="C1872" s="1">
        <v>0.38</v>
      </c>
      <c r="D1872" s="1">
        <v>120132.0</v>
      </c>
    </row>
    <row r="1873" ht="15.75" customHeight="1">
      <c r="A1873" s="5">
        <v>39511.0</v>
      </c>
      <c r="B1873" s="1">
        <v>97.52</v>
      </c>
      <c r="C1873" s="1">
        <v>-2.95</v>
      </c>
      <c r="D1873" s="1">
        <v>147808.0</v>
      </c>
    </row>
    <row r="1874" ht="15.75" customHeight="1">
      <c r="A1874" s="5">
        <v>39512.0</v>
      </c>
      <c r="B1874" s="1">
        <v>101.64</v>
      </c>
      <c r="C1874" s="1">
        <v>4.22</v>
      </c>
      <c r="D1874" s="1">
        <v>137129.0</v>
      </c>
    </row>
    <row r="1875" ht="15.75" customHeight="1">
      <c r="A1875" s="5">
        <v>39513.0</v>
      </c>
      <c r="B1875" s="1">
        <v>102.61</v>
      </c>
      <c r="C1875" s="1">
        <v>0.95</v>
      </c>
      <c r="D1875" s="1">
        <v>120772.0</v>
      </c>
    </row>
    <row r="1876" ht="15.75" customHeight="1">
      <c r="A1876" s="5">
        <v>39514.0</v>
      </c>
      <c r="B1876" s="1">
        <v>102.38</v>
      </c>
      <c r="C1876" s="1">
        <v>-0.22</v>
      </c>
      <c r="D1876" s="1">
        <v>117162.0</v>
      </c>
    </row>
    <row r="1877" ht="15.75" customHeight="1">
      <c r="A1877" s="5">
        <v>39517.0</v>
      </c>
      <c r="B1877" s="1">
        <v>104.16</v>
      </c>
      <c r="C1877" s="1">
        <v>1.74</v>
      </c>
      <c r="D1877" s="1">
        <v>105134.0</v>
      </c>
    </row>
    <row r="1878" ht="15.75" customHeight="1">
      <c r="A1878" s="5">
        <v>39518.0</v>
      </c>
      <c r="B1878" s="1">
        <v>105.25</v>
      </c>
      <c r="C1878" s="1">
        <v>1.05</v>
      </c>
      <c r="D1878" s="1">
        <v>104599.0</v>
      </c>
    </row>
    <row r="1879" ht="15.75" customHeight="1">
      <c r="A1879" s="5">
        <v>39519.0</v>
      </c>
      <c r="B1879" s="1">
        <v>106.27</v>
      </c>
      <c r="C1879" s="1">
        <v>0.97</v>
      </c>
      <c r="D1879" s="1">
        <v>80907.0</v>
      </c>
    </row>
    <row r="1880" ht="15.75" customHeight="1">
      <c r="A1880" s="5">
        <v>39520.0</v>
      </c>
      <c r="B1880" s="1">
        <v>107.54</v>
      </c>
      <c r="C1880" s="1">
        <v>1.2</v>
      </c>
      <c r="D1880" s="1">
        <v>71556.0</v>
      </c>
    </row>
    <row r="1881" ht="15.75" customHeight="1">
      <c r="A1881" s="5">
        <v>39521.0</v>
      </c>
      <c r="B1881" s="1">
        <v>107.55</v>
      </c>
      <c r="C1881" s="1">
        <v>0.01</v>
      </c>
      <c r="D1881" s="1">
        <v>28283.0</v>
      </c>
    </row>
    <row r="1882" ht="15.75" customHeight="1">
      <c r="A1882" s="5">
        <v>39524.0</v>
      </c>
      <c r="B1882" s="1">
        <v>101.75</v>
      </c>
      <c r="C1882" s="1">
        <v>-5.39</v>
      </c>
      <c r="D1882" s="1">
        <v>165407.0</v>
      </c>
    </row>
    <row r="1883" ht="15.75" customHeight="1">
      <c r="A1883" s="5">
        <v>39525.0</v>
      </c>
      <c r="B1883" s="1">
        <v>105.56</v>
      </c>
      <c r="C1883" s="1">
        <v>3.74</v>
      </c>
      <c r="D1883" s="1">
        <v>132091.0</v>
      </c>
    </row>
    <row r="1884" ht="15.75" customHeight="1">
      <c r="A1884" s="5">
        <v>39526.0</v>
      </c>
      <c r="B1884" s="1">
        <v>100.72</v>
      </c>
      <c r="C1884" s="1">
        <v>-4.59</v>
      </c>
      <c r="D1884" s="1">
        <v>144154.0</v>
      </c>
    </row>
    <row r="1885" ht="15.75" customHeight="1">
      <c r="A1885" s="5">
        <v>39527.0</v>
      </c>
      <c r="B1885" s="1">
        <v>100.38</v>
      </c>
      <c r="C1885" s="1">
        <v>-0.34</v>
      </c>
      <c r="D1885" s="1">
        <v>119437.0</v>
      </c>
    </row>
    <row r="1886" ht="15.75" customHeight="1">
      <c r="A1886" s="5">
        <v>39528.0</v>
      </c>
      <c r="B1886" s="1">
        <v>100.38</v>
      </c>
      <c r="C1886" s="1">
        <v>-0.34</v>
      </c>
      <c r="D1886" s="1">
        <v>119437.0</v>
      </c>
    </row>
    <row r="1887" ht="15.75" customHeight="1">
      <c r="A1887" s="5">
        <v>39531.0</v>
      </c>
      <c r="B1887" s="1">
        <v>99.86</v>
      </c>
      <c r="C1887" s="1">
        <v>-0.52</v>
      </c>
      <c r="D1887" s="1">
        <v>45326.0</v>
      </c>
    </row>
    <row r="1888" ht="15.75" customHeight="1">
      <c r="A1888" s="5">
        <v>39532.0</v>
      </c>
      <c r="B1888" s="1">
        <v>100.6</v>
      </c>
      <c r="C1888" s="1">
        <v>0.74</v>
      </c>
      <c r="D1888" s="1">
        <v>104973.0</v>
      </c>
    </row>
    <row r="1889" ht="15.75" customHeight="1">
      <c r="A1889" s="5">
        <v>39533.0</v>
      </c>
      <c r="B1889" s="1">
        <v>103.99</v>
      </c>
      <c r="C1889" s="1">
        <v>3.37</v>
      </c>
      <c r="D1889" s="1">
        <v>133061.0</v>
      </c>
    </row>
    <row r="1890" ht="15.75" customHeight="1">
      <c r="A1890" s="5">
        <v>39534.0</v>
      </c>
      <c r="B1890" s="1">
        <v>105.0</v>
      </c>
      <c r="C1890" s="1">
        <v>0.97</v>
      </c>
      <c r="D1890" s="1">
        <v>119587.0</v>
      </c>
    </row>
    <row r="1891" ht="15.75" customHeight="1">
      <c r="A1891" s="5">
        <v>39535.0</v>
      </c>
      <c r="B1891" s="1">
        <v>103.77</v>
      </c>
      <c r="C1891" s="1">
        <v>-1.17</v>
      </c>
      <c r="D1891" s="1">
        <v>89588.0</v>
      </c>
    </row>
    <row r="1892" ht="15.75" customHeight="1">
      <c r="A1892" s="5">
        <v>39538.0</v>
      </c>
      <c r="B1892" s="1">
        <v>100.3</v>
      </c>
      <c r="C1892" s="1">
        <v>-3.34</v>
      </c>
      <c r="D1892" s="1">
        <v>132195.0</v>
      </c>
    </row>
    <row r="1893" ht="15.75" customHeight="1">
      <c r="A1893" s="5">
        <v>39539.0</v>
      </c>
      <c r="B1893" s="1">
        <v>100.17</v>
      </c>
      <c r="C1893" s="1">
        <v>-0.13</v>
      </c>
      <c r="D1893" s="1">
        <v>114401.0</v>
      </c>
    </row>
    <row r="1894" ht="15.75" customHeight="1">
      <c r="A1894" s="5">
        <v>39540.0</v>
      </c>
      <c r="B1894" s="1">
        <v>103.75</v>
      </c>
      <c r="C1894" s="1">
        <v>3.57</v>
      </c>
      <c r="D1894" s="1">
        <v>119652.0</v>
      </c>
    </row>
    <row r="1895" ht="15.75" customHeight="1">
      <c r="A1895" s="5">
        <v>39541.0</v>
      </c>
      <c r="B1895" s="1">
        <v>102.52</v>
      </c>
      <c r="C1895" s="1">
        <v>-1.19</v>
      </c>
      <c r="D1895" s="1">
        <v>105771.0</v>
      </c>
    </row>
    <row r="1896" ht="15.75" customHeight="1">
      <c r="A1896" s="5">
        <v>39542.0</v>
      </c>
      <c r="B1896" s="1">
        <v>104.9</v>
      </c>
      <c r="C1896" s="1">
        <v>2.32</v>
      </c>
      <c r="D1896" s="1">
        <v>87065.0</v>
      </c>
    </row>
    <row r="1897" ht="15.75" customHeight="1">
      <c r="A1897" s="5">
        <v>39545.0</v>
      </c>
      <c r="B1897" s="1">
        <v>107.14</v>
      </c>
      <c r="C1897" s="1">
        <v>2.14</v>
      </c>
      <c r="D1897" s="1">
        <v>119037.0</v>
      </c>
    </row>
    <row r="1898" ht="15.75" customHeight="1">
      <c r="A1898" s="5">
        <v>39546.0</v>
      </c>
      <c r="B1898" s="1">
        <v>106.34</v>
      </c>
      <c r="C1898" s="1">
        <v>-0.75</v>
      </c>
      <c r="D1898" s="1">
        <v>111945.0</v>
      </c>
    </row>
    <row r="1899" ht="15.75" customHeight="1">
      <c r="A1899" s="5">
        <v>39547.0</v>
      </c>
      <c r="B1899" s="1">
        <v>108.47</v>
      </c>
      <c r="C1899" s="1">
        <v>2.0</v>
      </c>
      <c r="D1899" s="1">
        <v>110602.0</v>
      </c>
    </row>
    <row r="1900" ht="15.75" customHeight="1">
      <c r="A1900" s="5">
        <v>39548.0</v>
      </c>
      <c r="B1900" s="1">
        <v>108.2</v>
      </c>
      <c r="C1900" s="1">
        <v>-0.25</v>
      </c>
      <c r="D1900" s="1">
        <v>90324.0</v>
      </c>
    </row>
    <row r="1901" ht="15.75" customHeight="1">
      <c r="A1901" s="5">
        <v>39549.0</v>
      </c>
      <c r="B1901" s="1">
        <v>108.75</v>
      </c>
      <c r="C1901" s="1">
        <v>0.51</v>
      </c>
      <c r="D1901" s="1">
        <v>80658.0</v>
      </c>
    </row>
    <row r="1902" ht="15.75" customHeight="1">
      <c r="A1902" s="5">
        <v>39552.0</v>
      </c>
      <c r="B1902" s="1">
        <v>109.84</v>
      </c>
      <c r="C1902" s="1">
        <v>1.0</v>
      </c>
      <c r="D1902" s="1">
        <v>69259.0</v>
      </c>
    </row>
    <row r="1903" ht="15.75" customHeight="1">
      <c r="A1903" s="5">
        <v>39553.0</v>
      </c>
      <c r="B1903" s="1">
        <v>111.31</v>
      </c>
      <c r="C1903" s="1">
        <v>1.34</v>
      </c>
      <c r="D1903" s="1">
        <v>12120.0</v>
      </c>
    </row>
    <row r="1904" ht="15.75" customHeight="1">
      <c r="A1904" s="5">
        <v>39554.0</v>
      </c>
      <c r="B1904" s="1">
        <v>112.66</v>
      </c>
      <c r="C1904" s="1">
        <v>1.21</v>
      </c>
      <c r="D1904" s="1">
        <v>111075.0</v>
      </c>
    </row>
    <row r="1905" ht="15.75" customHeight="1">
      <c r="A1905" s="5">
        <v>39555.0</v>
      </c>
      <c r="B1905" s="1">
        <v>112.43</v>
      </c>
      <c r="C1905" s="1">
        <v>-0.2</v>
      </c>
      <c r="D1905" s="1">
        <v>99013.0</v>
      </c>
    </row>
    <row r="1906" ht="15.75" customHeight="1">
      <c r="A1906" s="5">
        <v>39556.0</v>
      </c>
      <c r="B1906" s="1">
        <v>113.92</v>
      </c>
      <c r="C1906" s="1">
        <v>1.33</v>
      </c>
      <c r="D1906" s="1">
        <v>103519.0</v>
      </c>
    </row>
    <row r="1907" ht="15.75" customHeight="1">
      <c r="A1907" s="5">
        <v>39559.0</v>
      </c>
      <c r="B1907" s="1">
        <v>114.43</v>
      </c>
      <c r="C1907" s="1">
        <v>0.45</v>
      </c>
      <c r="D1907" s="1">
        <v>98952.0</v>
      </c>
    </row>
    <row r="1908" ht="15.75" customHeight="1">
      <c r="A1908" s="5">
        <v>39560.0</v>
      </c>
      <c r="B1908" s="1">
        <v>115.95</v>
      </c>
      <c r="C1908" s="1">
        <v>1.33</v>
      </c>
      <c r="D1908" s="1">
        <v>104724.0</v>
      </c>
    </row>
    <row r="1909" ht="15.75" customHeight="1">
      <c r="A1909" s="5">
        <v>39561.0</v>
      </c>
      <c r="B1909" s="1">
        <v>116.46</v>
      </c>
      <c r="C1909" s="1">
        <v>0.44</v>
      </c>
      <c r="D1909" s="1">
        <v>104588.0</v>
      </c>
    </row>
    <row r="1910" ht="15.75" customHeight="1">
      <c r="A1910" s="5">
        <v>39562.0</v>
      </c>
      <c r="B1910" s="1">
        <v>114.34</v>
      </c>
      <c r="C1910" s="1">
        <v>-1.82</v>
      </c>
      <c r="D1910" s="1">
        <v>159370.0</v>
      </c>
    </row>
    <row r="1911" ht="15.75" customHeight="1">
      <c r="A1911" s="5">
        <v>39563.0</v>
      </c>
      <c r="B1911" s="1">
        <v>116.34</v>
      </c>
      <c r="C1911" s="1">
        <v>1.75</v>
      </c>
      <c r="D1911" s="1">
        <v>148784.0</v>
      </c>
    </row>
    <row r="1912" ht="15.75" customHeight="1">
      <c r="A1912" s="5">
        <v>39566.0</v>
      </c>
      <c r="B1912" s="1">
        <v>116.74</v>
      </c>
      <c r="C1912" s="1">
        <v>0.34</v>
      </c>
      <c r="D1912" s="1">
        <v>101958.0</v>
      </c>
    </row>
    <row r="1913" ht="15.75" customHeight="1">
      <c r="A1913" s="5">
        <v>39567.0</v>
      </c>
      <c r="B1913" s="1">
        <v>113.43</v>
      </c>
      <c r="C1913" s="1">
        <v>-2.84</v>
      </c>
      <c r="D1913" s="1">
        <v>142964.0</v>
      </c>
    </row>
    <row r="1914" ht="15.75" customHeight="1">
      <c r="A1914" s="5">
        <v>39568.0</v>
      </c>
      <c r="B1914" s="1">
        <v>111.36</v>
      </c>
      <c r="C1914" s="1">
        <v>-1.82</v>
      </c>
      <c r="D1914" s="1">
        <v>142246.0</v>
      </c>
    </row>
    <row r="1915" ht="15.75" customHeight="1">
      <c r="A1915" s="5">
        <v>39569.0</v>
      </c>
      <c r="B1915" s="1">
        <v>110.5</v>
      </c>
      <c r="C1915" s="1">
        <v>-0.77</v>
      </c>
      <c r="D1915" s="1">
        <v>125550.0</v>
      </c>
    </row>
    <row r="1916" ht="15.75" customHeight="1">
      <c r="A1916" s="5">
        <v>39570.0</v>
      </c>
      <c r="B1916" s="1">
        <v>114.56</v>
      </c>
      <c r="C1916" s="1">
        <v>3.67</v>
      </c>
      <c r="D1916" s="1">
        <v>111594.0</v>
      </c>
    </row>
    <row r="1917" ht="15.75" customHeight="1">
      <c r="A1917" s="5">
        <v>39573.0</v>
      </c>
      <c r="B1917" s="1">
        <v>117.99</v>
      </c>
      <c r="C1917" s="1">
        <v>2.99</v>
      </c>
      <c r="D1917" s="1">
        <v>63410.0</v>
      </c>
    </row>
    <row r="1918" ht="15.75" customHeight="1">
      <c r="A1918" s="5">
        <v>39574.0</v>
      </c>
      <c r="B1918" s="1">
        <v>120.31</v>
      </c>
      <c r="C1918" s="1">
        <v>1.97</v>
      </c>
      <c r="D1918" s="1">
        <v>111120.0</v>
      </c>
    </row>
    <row r="1919" ht="15.75" customHeight="1">
      <c r="A1919" s="5">
        <v>39575.0</v>
      </c>
      <c r="B1919" s="1">
        <v>122.32</v>
      </c>
      <c r="C1919" s="1">
        <v>1.67</v>
      </c>
      <c r="D1919" s="1">
        <v>119565.0</v>
      </c>
    </row>
    <row r="1920" ht="15.75" customHeight="1">
      <c r="A1920" s="5">
        <v>39576.0</v>
      </c>
      <c r="B1920" s="1">
        <v>122.84</v>
      </c>
      <c r="C1920" s="1">
        <v>0.43</v>
      </c>
      <c r="D1920" s="1">
        <v>137008.0</v>
      </c>
    </row>
    <row r="1921" ht="15.75" customHeight="1">
      <c r="A1921" s="5">
        <v>39577.0</v>
      </c>
      <c r="B1921" s="1">
        <v>125.4</v>
      </c>
      <c r="C1921" s="1">
        <v>2.08</v>
      </c>
      <c r="D1921" s="1">
        <v>137555.0</v>
      </c>
    </row>
    <row r="1922" ht="15.75" customHeight="1">
      <c r="A1922" s="5">
        <v>39580.0</v>
      </c>
      <c r="B1922" s="1">
        <v>122.91</v>
      </c>
      <c r="C1922" s="1">
        <v>-1.99</v>
      </c>
      <c r="D1922" s="1">
        <v>101933.0</v>
      </c>
    </row>
    <row r="1923" ht="15.75" customHeight="1">
      <c r="A1923" s="5">
        <v>39581.0</v>
      </c>
      <c r="B1923" s="1">
        <v>124.1</v>
      </c>
      <c r="C1923" s="1">
        <v>0.97</v>
      </c>
      <c r="D1923" s="1">
        <v>94501.0</v>
      </c>
    </row>
    <row r="1924" ht="15.75" customHeight="1">
      <c r="A1924" s="5">
        <v>39582.0</v>
      </c>
      <c r="B1924" s="1">
        <v>121.86</v>
      </c>
      <c r="C1924" s="1">
        <v>-1.8</v>
      </c>
      <c r="D1924" s="1">
        <v>82533.0</v>
      </c>
    </row>
    <row r="1925" ht="15.75" customHeight="1">
      <c r="A1925" s="5">
        <v>39583.0</v>
      </c>
      <c r="B1925" s="1">
        <v>121.25</v>
      </c>
      <c r="C1925" s="1">
        <v>-0.5</v>
      </c>
      <c r="D1925" s="1">
        <v>11497.0</v>
      </c>
    </row>
    <row r="1926" ht="15.75" customHeight="1">
      <c r="A1926" s="5">
        <v>39584.0</v>
      </c>
      <c r="B1926" s="1">
        <v>124.99</v>
      </c>
      <c r="C1926" s="1">
        <v>3.08</v>
      </c>
      <c r="D1926" s="1">
        <v>124131.0</v>
      </c>
    </row>
    <row r="1927" ht="15.75" customHeight="1">
      <c r="A1927" s="5">
        <v>39587.0</v>
      </c>
      <c r="B1927" s="1">
        <v>125.06</v>
      </c>
      <c r="C1927" s="1">
        <v>0.06</v>
      </c>
      <c r="D1927" s="1">
        <v>98558.0</v>
      </c>
    </row>
    <row r="1928" ht="15.75" customHeight="1">
      <c r="A1928" s="5">
        <v>39588.0</v>
      </c>
      <c r="B1928" s="1">
        <v>127.84</v>
      </c>
      <c r="C1928" s="1">
        <v>2.22</v>
      </c>
      <c r="D1928" s="1">
        <v>122454.0</v>
      </c>
    </row>
    <row r="1929" ht="15.75" customHeight="1">
      <c r="A1929" s="5">
        <v>39589.0</v>
      </c>
      <c r="B1929" s="1">
        <v>132.7</v>
      </c>
      <c r="C1929" s="1">
        <v>3.8</v>
      </c>
      <c r="D1929" s="1">
        <v>140057.0</v>
      </c>
    </row>
    <row r="1930" ht="15.75" customHeight="1">
      <c r="A1930" s="5">
        <v>39590.0</v>
      </c>
      <c r="B1930" s="1">
        <v>130.51</v>
      </c>
      <c r="C1930" s="1">
        <v>-1.65</v>
      </c>
      <c r="D1930" s="1">
        <v>152449.0</v>
      </c>
    </row>
    <row r="1931" ht="15.75" customHeight="1">
      <c r="A1931" s="5">
        <v>39591.0</v>
      </c>
      <c r="B1931" s="1">
        <v>131.57</v>
      </c>
      <c r="C1931" s="1">
        <v>0.81</v>
      </c>
      <c r="D1931" s="1">
        <v>95018.0</v>
      </c>
    </row>
    <row r="1932" ht="15.75" customHeight="1">
      <c r="A1932" s="5">
        <v>39594.0</v>
      </c>
      <c r="B1932" s="1">
        <v>132.37</v>
      </c>
      <c r="C1932" s="1">
        <v>0.61</v>
      </c>
      <c r="D1932" s="1">
        <v>8085.0</v>
      </c>
    </row>
    <row r="1933" ht="15.75" customHeight="1">
      <c r="A1933" s="5">
        <v>39595.0</v>
      </c>
      <c r="B1933" s="1">
        <v>128.31</v>
      </c>
      <c r="C1933" s="1">
        <v>-3.07</v>
      </c>
      <c r="D1933" s="1">
        <v>112661.0</v>
      </c>
    </row>
    <row r="1934" ht="15.75" customHeight="1">
      <c r="A1934" s="5">
        <v>39596.0</v>
      </c>
      <c r="B1934" s="1">
        <v>130.93</v>
      </c>
      <c r="C1934" s="1">
        <v>2.04</v>
      </c>
      <c r="D1934" s="1">
        <v>141514.0</v>
      </c>
    </row>
    <row r="1935" ht="15.75" customHeight="1">
      <c r="A1935" s="5">
        <v>39597.0</v>
      </c>
      <c r="B1935" s="1">
        <v>126.89</v>
      </c>
      <c r="C1935" s="1">
        <v>-3.09</v>
      </c>
      <c r="D1935" s="1">
        <v>135171.0</v>
      </c>
    </row>
    <row r="1936" ht="15.75" customHeight="1">
      <c r="A1936" s="5">
        <v>39598.0</v>
      </c>
      <c r="B1936" s="1">
        <v>127.78</v>
      </c>
      <c r="C1936" s="1">
        <v>0.7</v>
      </c>
      <c r="D1936" s="1">
        <v>117344.0</v>
      </c>
    </row>
    <row r="1937" ht="15.75" customHeight="1">
      <c r="A1937" s="5">
        <v>39601.0</v>
      </c>
      <c r="B1937" s="1">
        <v>128.02</v>
      </c>
      <c r="C1937" s="1">
        <v>0.19</v>
      </c>
      <c r="D1937" s="1">
        <v>124200.0</v>
      </c>
    </row>
    <row r="1938" ht="15.75" customHeight="1">
      <c r="A1938" s="5">
        <v>39602.0</v>
      </c>
      <c r="B1938" s="1">
        <v>124.58</v>
      </c>
      <c r="C1938" s="1">
        <v>-2.69</v>
      </c>
      <c r="D1938" s="1">
        <v>116832.0</v>
      </c>
    </row>
    <row r="1939" ht="15.75" customHeight="1">
      <c r="A1939" s="5">
        <v>39603.0</v>
      </c>
      <c r="B1939" s="1">
        <v>122.1</v>
      </c>
      <c r="C1939" s="1">
        <v>-1.99</v>
      </c>
      <c r="D1939" s="1">
        <v>108253.0</v>
      </c>
    </row>
    <row r="1940" ht="15.75" customHeight="1">
      <c r="A1940" s="5">
        <v>39604.0</v>
      </c>
      <c r="B1940" s="1">
        <v>127.54</v>
      </c>
      <c r="C1940" s="1">
        <v>4.46</v>
      </c>
      <c r="D1940" s="1">
        <v>100942.0</v>
      </c>
    </row>
    <row r="1941" ht="15.75" customHeight="1">
      <c r="A1941" s="5">
        <v>39605.0</v>
      </c>
      <c r="B1941" s="1">
        <v>137.69</v>
      </c>
      <c r="C1941" s="1">
        <v>7.96</v>
      </c>
      <c r="D1941" s="1">
        <v>132667.0</v>
      </c>
    </row>
    <row r="1942" ht="15.75" customHeight="1">
      <c r="A1942" s="5">
        <v>39608.0</v>
      </c>
      <c r="B1942" s="1">
        <v>133.91</v>
      </c>
      <c r="C1942" s="1">
        <v>-2.75</v>
      </c>
      <c r="D1942" s="1">
        <v>94852.0</v>
      </c>
    </row>
    <row r="1943" ht="15.75" customHeight="1">
      <c r="A1943" s="5">
        <v>39609.0</v>
      </c>
      <c r="B1943" s="1">
        <v>131.02</v>
      </c>
      <c r="C1943" s="1">
        <v>-2.16</v>
      </c>
      <c r="D1943" s="1">
        <v>112486.0</v>
      </c>
    </row>
    <row r="1944" ht="15.75" customHeight="1">
      <c r="A1944" s="5">
        <v>39610.0</v>
      </c>
      <c r="B1944" s="1">
        <v>135.02</v>
      </c>
      <c r="C1944" s="1">
        <v>3.05</v>
      </c>
      <c r="D1944" s="1">
        <v>100524.0</v>
      </c>
    </row>
    <row r="1945" ht="15.75" customHeight="1">
      <c r="A1945" s="5">
        <v>39611.0</v>
      </c>
      <c r="B1945" s="1">
        <v>136.09</v>
      </c>
      <c r="C1945" s="1">
        <v>0.79</v>
      </c>
      <c r="D1945" s="1">
        <v>62788.0</v>
      </c>
    </row>
    <row r="1946" ht="15.75" customHeight="1">
      <c r="A1946" s="5">
        <v>39612.0</v>
      </c>
      <c r="B1946" s="1">
        <v>134.25</v>
      </c>
      <c r="C1946" s="1">
        <v>-1.35</v>
      </c>
      <c r="D1946" s="1">
        <v>8316.0</v>
      </c>
    </row>
    <row r="1947" ht="15.75" customHeight="1">
      <c r="A1947" s="5">
        <v>39615.0</v>
      </c>
      <c r="B1947" s="1">
        <v>134.71</v>
      </c>
      <c r="C1947" s="1">
        <v>0.34</v>
      </c>
      <c r="D1947" s="1">
        <v>112994.0</v>
      </c>
    </row>
    <row r="1948" ht="15.75" customHeight="1">
      <c r="A1948" s="5">
        <v>39616.0</v>
      </c>
      <c r="B1948" s="1">
        <v>133.72</v>
      </c>
      <c r="C1948" s="1">
        <v>-0.73</v>
      </c>
      <c r="D1948" s="1">
        <v>102511.0</v>
      </c>
    </row>
    <row r="1949" ht="15.75" customHeight="1">
      <c r="A1949" s="5">
        <v>39617.0</v>
      </c>
      <c r="B1949" s="1">
        <v>136.44</v>
      </c>
      <c r="C1949" s="1">
        <v>2.03</v>
      </c>
      <c r="D1949" s="1">
        <v>95399.0</v>
      </c>
    </row>
    <row r="1950" ht="15.75" customHeight="1">
      <c r="A1950" s="5">
        <v>39618.0</v>
      </c>
      <c r="B1950" s="1">
        <v>132.0</v>
      </c>
      <c r="C1950" s="1">
        <v>-3.25</v>
      </c>
      <c r="D1950" s="1">
        <v>130187.0</v>
      </c>
    </row>
    <row r="1951" ht="15.75" customHeight="1">
      <c r="A1951" s="5">
        <v>39619.0</v>
      </c>
      <c r="B1951" s="1">
        <v>134.86</v>
      </c>
      <c r="C1951" s="1">
        <v>2.17</v>
      </c>
      <c r="D1951" s="1">
        <v>97150.0</v>
      </c>
    </row>
    <row r="1952" ht="15.75" customHeight="1">
      <c r="A1952" s="5">
        <v>39622.0</v>
      </c>
      <c r="B1952" s="1">
        <v>135.91</v>
      </c>
      <c r="C1952" s="1">
        <v>0.78</v>
      </c>
      <c r="D1952" s="1">
        <v>99875.0</v>
      </c>
    </row>
    <row r="1953" ht="15.75" customHeight="1">
      <c r="A1953" s="5">
        <v>39623.0</v>
      </c>
      <c r="B1953" s="1">
        <v>136.46</v>
      </c>
      <c r="C1953" s="1">
        <v>0.4</v>
      </c>
      <c r="D1953" s="1">
        <v>96119.0</v>
      </c>
    </row>
    <row r="1954" ht="15.75" customHeight="1">
      <c r="A1954" s="5">
        <v>39624.0</v>
      </c>
      <c r="B1954" s="1">
        <v>134.33</v>
      </c>
      <c r="C1954" s="1">
        <v>-1.56</v>
      </c>
      <c r="D1954" s="1">
        <v>113460.0</v>
      </c>
    </row>
    <row r="1955" ht="15.75" customHeight="1">
      <c r="A1955" s="5">
        <v>39625.0</v>
      </c>
      <c r="B1955" s="1">
        <v>139.83</v>
      </c>
      <c r="C1955" s="1">
        <v>4.09</v>
      </c>
      <c r="D1955" s="1">
        <v>119941.0</v>
      </c>
    </row>
    <row r="1956" ht="15.75" customHeight="1">
      <c r="A1956" s="5">
        <v>39626.0</v>
      </c>
      <c r="B1956" s="1">
        <v>140.31</v>
      </c>
      <c r="C1956" s="1">
        <v>0.34</v>
      </c>
      <c r="D1956" s="1">
        <v>115532.0</v>
      </c>
    </row>
    <row r="1957" ht="15.75" customHeight="1">
      <c r="A1957" s="5">
        <v>39629.0</v>
      </c>
      <c r="B1957" s="1">
        <v>139.83</v>
      </c>
      <c r="C1957" s="1">
        <v>-0.34</v>
      </c>
      <c r="D1957" s="1">
        <v>109033.0</v>
      </c>
    </row>
    <row r="1958" ht="15.75" customHeight="1">
      <c r="A1958" s="5">
        <v>39630.0</v>
      </c>
      <c r="B1958" s="1">
        <v>140.67</v>
      </c>
      <c r="C1958" s="1">
        <v>0.6</v>
      </c>
      <c r="D1958" s="1">
        <v>84337.0</v>
      </c>
    </row>
    <row r="1959" ht="15.75" customHeight="1">
      <c r="A1959" s="5">
        <v>39631.0</v>
      </c>
      <c r="B1959" s="1">
        <v>144.26</v>
      </c>
      <c r="C1959" s="1">
        <v>2.55</v>
      </c>
      <c r="D1959" s="1">
        <v>96340.0</v>
      </c>
    </row>
    <row r="1960" ht="15.75" customHeight="1">
      <c r="A1960" s="5">
        <v>39632.0</v>
      </c>
      <c r="B1960" s="1">
        <v>146.08</v>
      </c>
      <c r="C1960" s="1">
        <v>1.26</v>
      </c>
      <c r="D1960" s="1">
        <v>76766.0</v>
      </c>
    </row>
    <row r="1961" ht="15.75" customHeight="1">
      <c r="A1961" s="5">
        <v>39633.0</v>
      </c>
      <c r="B1961" s="1">
        <v>144.42</v>
      </c>
      <c r="C1961" s="1">
        <v>-1.14</v>
      </c>
      <c r="D1961" s="1">
        <v>32442.0</v>
      </c>
    </row>
    <row r="1962" ht="15.75" customHeight="1">
      <c r="A1962" s="5">
        <v>39636.0</v>
      </c>
      <c r="B1962" s="1">
        <v>141.87</v>
      </c>
      <c r="C1962" s="1">
        <v>-1.77</v>
      </c>
      <c r="D1962" s="1">
        <v>97761.0</v>
      </c>
    </row>
    <row r="1963" ht="15.75" customHeight="1">
      <c r="A1963" s="5">
        <v>39637.0</v>
      </c>
      <c r="B1963" s="1">
        <v>136.43</v>
      </c>
      <c r="C1963" s="1">
        <v>-3.83</v>
      </c>
      <c r="D1963" s="1">
        <v>120483.0</v>
      </c>
    </row>
    <row r="1964" ht="15.75" customHeight="1">
      <c r="A1964" s="5">
        <v>39638.0</v>
      </c>
      <c r="B1964" s="1">
        <v>136.58</v>
      </c>
      <c r="C1964" s="1">
        <v>0.11</v>
      </c>
      <c r="D1964" s="1">
        <v>95667.0</v>
      </c>
    </row>
    <row r="1965" ht="15.75" customHeight="1">
      <c r="A1965" s="5">
        <v>39639.0</v>
      </c>
      <c r="B1965" s="1">
        <v>142.03</v>
      </c>
      <c r="C1965" s="1">
        <v>3.99</v>
      </c>
      <c r="D1965" s="1">
        <v>91016.0</v>
      </c>
    </row>
    <row r="1966" ht="15.75" customHeight="1">
      <c r="A1966" s="5">
        <v>39640.0</v>
      </c>
      <c r="B1966" s="1">
        <v>144.49</v>
      </c>
      <c r="C1966" s="1">
        <v>1.73</v>
      </c>
      <c r="D1966" s="1">
        <v>113258.0</v>
      </c>
    </row>
    <row r="1967" ht="15.75" customHeight="1">
      <c r="A1967" s="5">
        <v>39643.0</v>
      </c>
      <c r="B1967" s="1">
        <v>143.92</v>
      </c>
      <c r="C1967" s="1">
        <v>-0.39</v>
      </c>
      <c r="D1967" s="1">
        <v>65253.0</v>
      </c>
    </row>
    <row r="1968" ht="15.75" customHeight="1">
      <c r="A1968" s="5">
        <v>39644.0</v>
      </c>
      <c r="B1968" s="1">
        <v>138.75</v>
      </c>
      <c r="C1968" s="1">
        <v>-3.59</v>
      </c>
      <c r="D1968" s="1">
        <v>71874.0</v>
      </c>
    </row>
    <row r="1969" ht="15.75" customHeight="1">
      <c r="A1969" s="5">
        <v>39645.0</v>
      </c>
      <c r="B1969" s="1">
        <v>136.19</v>
      </c>
      <c r="C1969" s="1">
        <v>-1.85</v>
      </c>
      <c r="D1969" s="1">
        <v>18023.0</v>
      </c>
    </row>
    <row r="1970" ht="15.75" customHeight="1">
      <c r="A1970" s="5">
        <v>39646.0</v>
      </c>
      <c r="B1970" s="1">
        <v>131.07</v>
      </c>
      <c r="C1970" s="1">
        <v>-3.76</v>
      </c>
      <c r="D1970" s="1">
        <v>122816.0</v>
      </c>
    </row>
    <row r="1971" ht="15.75" customHeight="1">
      <c r="A1971" s="5">
        <v>39647.0</v>
      </c>
      <c r="B1971" s="1">
        <v>130.19</v>
      </c>
      <c r="C1971" s="1">
        <v>-0.67</v>
      </c>
      <c r="D1971" s="1">
        <v>106514.0</v>
      </c>
    </row>
    <row r="1972" ht="15.75" customHeight="1">
      <c r="A1972" s="5">
        <v>39650.0</v>
      </c>
      <c r="B1972" s="1">
        <v>132.61</v>
      </c>
      <c r="C1972" s="1">
        <v>1.86</v>
      </c>
      <c r="D1972" s="1">
        <v>85102.0</v>
      </c>
    </row>
    <row r="1973" ht="15.75" customHeight="1">
      <c r="A1973" s="5">
        <v>39651.0</v>
      </c>
      <c r="B1973" s="1">
        <v>129.55</v>
      </c>
      <c r="C1973" s="1">
        <v>-2.31</v>
      </c>
      <c r="D1973" s="1">
        <v>111915.0</v>
      </c>
    </row>
    <row r="1974" ht="15.75" customHeight="1">
      <c r="A1974" s="5">
        <v>39652.0</v>
      </c>
      <c r="B1974" s="1">
        <v>125.29</v>
      </c>
      <c r="C1974" s="1">
        <v>-3.29</v>
      </c>
      <c r="D1974" s="1">
        <v>116745.0</v>
      </c>
    </row>
    <row r="1975" ht="15.75" customHeight="1">
      <c r="A1975" s="5">
        <v>39653.0</v>
      </c>
      <c r="B1975" s="1">
        <v>126.44</v>
      </c>
      <c r="C1975" s="1">
        <v>0.92</v>
      </c>
      <c r="D1975" s="1">
        <v>110830.0</v>
      </c>
    </row>
    <row r="1976" ht="15.75" customHeight="1">
      <c r="A1976" s="5">
        <v>39654.0</v>
      </c>
      <c r="B1976" s="1">
        <v>124.52</v>
      </c>
      <c r="C1976" s="1">
        <v>-1.52</v>
      </c>
      <c r="D1976" s="1">
        <v>91796.0</v>
      </c>
    </row>
    <row r="1977" ht="15.75" customHeight="1">
      <c r="A1977" s="5">
        <v>39657.0</v>
      </c>
      <c r="B1977" s="1">
        <v>125.84</v>
      </c>
      <c r="C1977" s="1">
        <v>1.06</v>
      </c>
      <c r="D1977" s="1">
        <v>92684.0</v>
      </c>
    </row>
    <row r="1978" ht="15.75" customHeight="1">
      <c r="A1978" s="5">
        <v>39658.0</v>
      </c>
      <c r="B1978" s="1">
        <v>122.71</v>
      </c>
      <c r="C1978" s="1">
        <v>-2.49</v>
      </c>
      <c r="D1978" s="1">
        <v>116651.0</v>
      </c>
    </row>
    <row r="1979" ht="15.75" customHeight="1">
      <c r="A1979" s="5">
        <v>39659.0</v>
      </c>
      <c r="B1979" s="1">
        <v>127.1</v>
      </c>
      <c r="C1979" s="1">
        <v>3.58</v>
      </c>
      <c r="D1979" s="1">
        <v>117274.0</v>
      </c>
    </row>
    <row r="1980" ht="15.75" customHeight="1">
      <c r="A1980" s="5">
        <v>39660.0</v>
      </c>
      <c r="B1980" s="1">
        <v>123.98</v>
      </c>
      <c r="C1980" s="1">
        <v>-2.45</v>
      </c>
      <c r="D1980" s="1">
        <v>103411.0</v>
      </c>
    </row>
    <row r="1981" ht="15.75" customHeight="1">
      <c r="A1981" s="5">
        <v>39661.0</v>
      </c>
      <c r="B1981" s="1">
        <v>124.18</v>
      </c>
      <c r="C1981" s="1">
        <v>0.16</v>
      </c>
      <c r="D1981" s="1">
        <v>101289.0</v>
      </c>
    </row>
    <row r="1982" ht="15.75" customHeight="1">
      <c r="A1982" s="5">
        <v>39664.0</v>
      </c>
      <c r="B1982" s="1">
        <v>120.68</v>
      </c>
      <c r="C1982" s="1">
        <v>-2.82</v>
      </c>
      <c r="D1982" s="1">
        <v>103229.0</v>
      </c>
    </row>
    <row r="1983" ht="15.75" customHeight="1">
      <c r="A1983" s="5">
        <v>39665.0</v>
      </c>
      <c r="B1983" s="1">
        <v>117.7</v>
      </c>
      <c r="C1983" s="1">
        <v>-2.47</v>
      </c>
      <c r="D1983" s="1">
        <v>107538.0</v>
      </c>
    </row>
    <row r="1984" ht="15.75" customHeight="1">
      <c r="A1984" s="5">
        <v>39666.0</v>
      </c>
      <c r="B1984" s="1">
        <v>117.0</v>
      </c>
      <c r="C1984" s="1">
        <v>-0.59</v>
      </c>
      <c r="D1984" s="1">
        <v>107919.0</v>
      </c>
    </row>
    <row r="1985" ht="15.75" customHeight="1">
      <c r="A1985" s="5">
        <v>39667.0</v>
      </c>
      <c r="B1985" s="1">
        <v>117.86</v>
      </c>
      <c r="C1985" s="1">
        <v>0.74</v>
      </c>
      <c r="D1985" s="1">
        <v>112796.0</v>
      </c>
    </row>
    <row r="1986" ht="15.75" customHeight="1">
      <c r="A1986" s="5">
        <v>39668.0</v>
      </c>
      <c r="B1986" s="1">
        <v>113.33</v>
      </c>
      <c r="C1986" s="1">
        <v>-3.84</v>
      </c>
      <c r="D1986" s="1">
        <v>88577.0</v>
      </c>
    </row>
    <row r="1987" ht="15.75" customHeight="1">
      <c r="A1987" s="5">
        <v>39671.0</v>
      </c>
      <c r="B1987" s="1">
        <v>112.67</v>
      </c>
      <c r="C1987" s="1">
        <v>-0.58</v>
      </c>
      <c r="D1987" s="1">
        <v>82153.0</v>
      </c>
    </row>
    <row r="1988" ht="15.75" customHeight="1">
      <c r="A1988" s="5">
        <v>39672.0</v>
      </c>
      <c r="B1988" s="1">
        <v>111.15</v>
      </c>
      <c r="C1988" s="1">
        <v>-1.35</v>
      </c>
      <c r="D1988" s="1">
        <v>77214.0</v>
      </c>
    </row>
    <row r="1989" ht="15.75" customHeight="1">
      <c r="A1989" s="5">
        <v>39673.0</v>
      </c>
      <c r="B1989" s="1">
        <v>113.47</v>
      </c>
      <c r="C1989" s="1">
        <v>2.09</v>
      </c>
      <c r="D1989" s="1">
        <v>64639.0</v>
      </c>
    </row>
    <row r="1990" ht="15.75" customHeight="1">
      <c r="A1990" s="5">
        <v>39674.0</v>
      </c>
      <c r="B1990" s="1">
        <v>112.64</v>
      </c>
      <c r="C1990" s="1">
        <v>-0.73</v>
      </c>
      <c r="D1990" s="1">
        <v>19161.0</v>
      </c>
    </row>
    <row r="1991" ht="15.75" customHeight="1">
      <c r="A1991" s="5">
        <v>39675.0</v>
      </c>
      <c r="B1991" s="1">
        <v>112.55</v>
      </c>
      <c r="C1991" s="1">
        <v>-0.08</v>
      </c>
      <c r="D1991" s="1">
        <v>87532.0</v>
      </c>
    </row>
    <row r="1992" ht="15.75" customHeight="1">
      <c r="A1992" s="5">
        <v>39678.0</v>
      </c>
      <c r="B1992" s="1">
        <v>111.94</v>
      </c>
      <c r="C1992" s="1">
        <v>-0.54</v>
      </c>
      <c r="D1992" s="1">
        <v>86275.0</v>
      </c>
    </row>
    <row r="1993" ht="15.75" customHeight="1">
      <c r="A1993" s="5">
        <v>39679.0</v>
      </c>
      <c r="B1993" s="1">
        <v>113.25</v>
      </c>
      <c r="C1993" s="1">
        <v>1.17</v>
      </c>
      <c r="D1993" s="1">
        <v>99984.0</v>
      </c>
    </row>
    <row r="1994" ht="15.75" customHeight="1">
      <c r="A1994" s="5">
        <v>39680.0</v>
      </c>
      <c r="B1994" s="1">
        <v>114.36</v>
      </c>
      <c r="C1994" s="1">
        <v>0.98</v>
      </c>
      <c r="D1994" s="1">
        <v>108482.0</v>
      </c>
    </row>
    <row r="1995" ht="15.75" customHeight="1">
      <c r="A1995" s="5">
        <v>39681.0</v>
      </c>
      <c r="B1995" s="1">
        <v>120.16</v>
      </c>
      <c r="C1995" s="1">
        <v>5.07</v>
      </c>
      <c r="D1995" s="1">
        <v>129451.0</v>
      </c>
    </row>
    <row r="1996" ht="15.75" customHeight="1">
      <c r="A1996" s="5">
        <v>39682.0</v>
      </c>
      <c r="B1996" s="1">
        <v>113.92</v>
      </c>
      <c r="C1996" s="1">
        <v>-5.19</v>
      </c>
      <c r="D1996" s="1">
        <v>102586.0</v>
      </c>
    </row>
    <row r="1997" ht="15.75" customHeight="1">
      <c r="A1997" s="5">
        <v>39685.0</v>
      </c>
      <c r="B1997" s="1">
        <v>114.03</v>
      </c>
      <c r="C1997" s="1">
        <v>0.1</v>
      </c>
      <c r="D1997" s="1">
        <v>53113.0</v>
      </c>
    </row>
    <row r="1998" ht="15.75" customHeight="1">
      <c r="A1998" s="5">
        <v>39686.0</v>
      </c>
      <c r="B1998" s="1">
        <v>114.63</v>
      </c>
      <c r="C1998" s="1">
        <v>0.53</v>
      </c>
      <c r="D1998" s="1">
        <v>138783.0</v>
      </c>
    </row>
    <row r="1999" ht="15.75" customHeight="1">
      <c r="A1999" s="5">
        <v>39687.0</v>
      </c>
      <c r="B1999" s="1">
        <v>116.22</v>
      </c>
      <c r="C1999" s="1">
        <v>1.39</v>
      </c>
      <c r="D1999" s="1">
        <v>94514.0</v>
      </c>
    </row>
    <row r="2000" ht="15.75" customHeight="1">
      <c r="A2000" s="5">
        <v>39688.0</v>
      </c>
      <c r="B2000" s="1">
        <v>114.17</v>
      </c>
      <c r="C2000" s="1">
        <v>-1.76</v>
      </c>
      <c r="D2000" s="1">
        <v>129226.0</v>
      </c>
    </row>
    <row r="2001" ht="15.75" customHeight="1">
      <c r="A2001" s="5">
        <v>39689.0</v>
      </c>
      <c r="B2001" s="1">
        <v>114.05</v>
      </c>
      <c r="C2001" s="1">
        <v>-0.11</v>
      </c>
      <c r="D2001" s="1">
        <v>100527.0</v>
      </c>
    </row>
    <row r="2002" ht="15.75" customHeight="1">
      <c r="A2002" s="5">
        <v>39692.0</v>
      </c>
      <c r="B2002" s="1">
        <v>109.41</v>
      </c>
      <c r="C2002" s="1">
        <v>-4.07</v>
      </c>
      <c r="D2002" s="1">
        <v>60994.0</v>
      </c>
    </row>
    <row r="2003" ht="15.75" customHeight="1">
      <c r="A2003" s="5">
        <v>39693.0</v>
      </c>
      <c r="B2003" s="1">
        <v>108.34</v>
      </c>
      <c r="C2003" s="1">
        <v>-0.98</v>
      </c>
      <c r="D2003" s="1">
        <v>133177.0</v>
      </c>
    </row>
    <row r="2004" ht="15.75" customHeight="1">
      <c r="A2004" s="5">
        <v>39694.0</v>
      </c>
      <c r="B2004" s="1">
        <v>108.06</v>
      </c>
      <c r="C2004" s="1">
        <v>-0.26</v>
      </c>
      <c r="D2004" s="1">
        <v>111305.0</v>
      </c>
    </row>
    <row r="2005" ht="15.75" customHeight="1">
      <c r="A2005" s="5">
        <v>39695.0</v>
      </c>
      <c r="B2005" s="1">
        <v>106.3</v>
      </c>
      <c r="C2005" s="1">
        <v>-1.63</v>
      </c>
      <c r="D2005" s="1">
        <v>82230.0</v>
      </c>
    </row>
    <row r="2006" ht="15.75" customHeight="1">
      <c r="A2006" s="5">
        <v>39696.0</v>
      </c>
      <c r="B2006" s="1">
        <v>104.09</v>
      </c>
      <c r="C2006" s="1">
        <v>-2.08</v>
      </c>
      <c r="D2006" s="1">
        <v>96965.0</v>
      </c>
    </row>
    <row r="2007" ht="15.75" customHeight="1">
      <c r="A2007" s="5">
        <v>39699.0</v>
      </c>
      <c r="B2007" s="1">
        <v>103.44</v>
      </c>
      <c r="C2007" s="1">
        <v>-0.62</v>
      </c>
      <c r="D2007" s="1">
        <v>85367.0</v>
      </c>
    </row>
    <row r="2008" ht="15.75" customHeight="1">
      <c r="A2008" s="5">
        <v>39700.0</v>
      </c>
      <c r="B2008" s="1">
        <v>100.34</v>
      </c>
      <c r="C2008" s="1">
        <v>-3.0</v>
      </c>
      <c r="D2008" s="1">
        <v>100889.0</v>
      </c>
    </row>
    <row r="2009" ht="15.75" customHeight="1">
      <c r="A2009" s="5">
        <v>39701.0</v>
      </c>
      <c r="B2009" s="1">
        <v>98.97</v>
      </c>
      <c r="C2009" s="1">
        <v>-1.37</v>
      </c>
      <c r="D2009" s="1">
        <v>105328.0</v>
      </c>
    </row>
    <row r="2010" ht="15.75" customHeight="1">
      <c r="A2010" s="5">
        <v>39702.0</v>
      </c>
      <c r="B2010" s="1">
        <v>97.64</v>
      </c>
      <c r="C2010" s="1">
        <v>-1.34</v>
      </c>
      <c r="D2010" s="1">
        <v>90887.0</v>
      </c>
    </row>
    <row r="2011" ht="15.75" customHeight="1">
      <c r="A2011" s="5">
        <v>39703.0</v>
      </c>
      <c r="B2011" s="1">
        <v>97.58</v>
      </c>
      <c r="C2011" s="1">
        <v>-0.06</v>
      </c>
      <c r="D2011" s="1">
        <v>73124.0</v>
      </c>
    </row>
    <row r="2012" ht="15.75" customHeight="1">
      <c r="A2012" s="5">
        <v>39706.0</v>
      </c>
      <c r="B2012" s="1">
        <v>92.38</v>
      </c>
      <c r="C2012" s="1">
        <v>-5.33</v>
      </c>
      <c r="D2012" s="1">
        <v>23328.0</v>
      </c>
    </row>
    <row r="2013" ht="15.75" customHeight="1">
      <c r="A2013" s="5">
        <v>39707.0</v>
      </c>
      <c r="B2013" s="1">
        <v>89.22</v>
      </c>
      <c r="C2013" s="1">
        <v>-3.42</v>
      </c>
      <c r="D2013" s="1">
        <v>142740.0</v>
      </c>
    </row>
    <row r="2014" ht="15.75" customHeight="1">
      <c r="A2014" s="5">
        <v>39708.0</v>
      </c>
      <c r="B2014" s="1">
        <v>94.84</v>
      </c>
      <c r="C2014" s="1">
        <v>6.3</v>
      </c>
      <c r="D2014" s="1">
        <v>142848.0</v>
      </c>
    </row>
    <row r="2015" ht="15.75" customHeight="1">
      <c r="A2015" s="5">
        <v>39709.0</v>
      </c>
      <c r="B2015" s="1">
        <v>95.19</v>
      </c>
      <c r="C2015" s="1">
        <v>0.37</v>
      </c>
      <c r="D2015" s="1">
        <v>128149.0</v>
      </c>
    </row>
    <row r="2016" ht="15.75" customHeight="1">
      <c r="A2016" s="5">
        <v>39710.0</v>
      </c>
      <c r="B2016" s="1">
        <v>99.61</v>
      </c>
      <c r="C2016" s="1">
        <v>4.64</v>
      </c>
      <c r="D2016" s="1">
        <v>128503.0</v>
      </c>
    </row>
    <row r="2017" ht="15.75" customHeight="1">
      <c r="A2017" s="5">
        <v>39713.0</v>
      </c>
      <c r="B2017" s="1">
        <v>106.04</v>
      </c>
      <c r="C2017" s="1">
        <v>6.46</v>
      </c>
      <c r="D2017" s="1">
        <v>144298.0</v>
      </c>
    </row>
    <row r="2018" ht="15.75" customHeight="1">
      <c r="A2018" s="5">
        <v>39714.0</v>
      </c>
      <c r="B2018" s="1">
        <v>103.08</v>
      </c>
      <c r="C2018" s="1">
        <v>-2.79</v>
      </c>
      <c r="D2018" s="1">
        <v>131238.0</v>
      </c>
    </row>
    <row r="2019" ht="15.75" customHeight="1">
      <c r="A2019" s="5">
        <v>39715.0</v>
      </c>
      <c r="B2019" s="1">
        <v>102.45</v>
      </c>
      <c r="C2019" s="1">
        <v>-0.61</v>
      </c>
      <c r="D2019" s="1">
        <v>113889.0</v>
      </c>
    </row>
    <row r="2020" ht="15.75" customHeight="1">
      <c r="A2020" s="5">
        <v>39716.0</v>
      </c>
      <c r="B2020" s="1">
        <v>104.6</v>
      </c>
      <c r="C2020" s="1">
        <v>2.1</v>
      </c>
      <c r="D2020" s="1">
        <v>115887.0</v>
      </c>
    </row>
    <row r="2021" ht="15.75" customHeight="1">
      <c r="A2021" s="5">
        <v>39717.0</v>
      </c>
      <c r="B2021" s="1">
        <v>103.54</v>
      </c>
      <c r="C2021" s="1">
        <v>-1.01</v>
      </c>
      <c r="D2021" s="1">
        <v>79263.0</v>
      </c>
    </row>
    <row r="2022" ht="15.75" customHeight="1">
      <c r="A2022" s="5">
        <v>39720.0</v>
      </c>
      <c r="B2022" s="1">
        <v>93.98</v>
      </c>
      <c r="C2022" s="1">
        <v>-9.23</v>
      </c>
      <c r="D2022" s="1">
        <v>124824.0</v>
      </c>
    </row>
    <row r="2023" ht="15.75" customHeight="1">
      <c r="A2023" s="5">
        <v>39721.0</v>
      </c>
      <c r="B2023" s="1">
        <v>98.17</v>
      </c>
      <c r="C2023" s="1">
        <v>4.46</v>
      </c>
      <c r="D2023" s="1">
        <v>136134.0</v>
      </c>
    </row>
    <row r="2024" ht="15.75" customHeight="1">
      <c r="A2024" s="5">
        <v>39722.0</v>
      </c>
      <c r="B2024" s="1">
        <v>95.33</v>
      </c>
      <c r="C2024" s="1">
        <v>-2.89</v>
      </c>
      <c r="D2024" s="1">
        <v>116718.0</v>
      </c>
    </row>
    <row r="2025" ht="15.75" customHeight="1">
      <c r="A2025" s="5">
        <v>39723.0</v>
      </c>
      <c r="B2025" s="1">
        <v>90.56</v>
      </c>
      <c r="C2025" s="1">
        <v>-5.0</v>
      </c>
      <c r="D2025" s="1">
        <v>102206.0</v>
      </c>
    </row>
    <row r="2026" ht="15.75" customHeight="1">
      <c r="A2026" s="5">
        <v>39724.0</v>
      </c>
      <c r="B2026" s="1">
        <v>90.25</v>
      </c>
      <c r="C2026" s="1">
        <v>-0.34</v>
      </c>
      <c r="D2026" s="1">
        <v>100636.0</v>
      </c>
    </row>
    <row r="2027" ht="15.75" customHeight="1">
      <c r="A2027" s="5">
        <v>39727.0</v>
      </c>
      <c r="B2027" s="1">
        <v>83.68</v>
      </c>
      <c r="C2027" s="1">
        <v>-7.28</v>
      </c>
      <c r="D2027" s="1">
        <v>105237.0</v>
      </c>
    </row>
    <row r="2028" ht="15.75" customHeight="1">
      <c r="A2028" s="5">
        <v>39728.0</v>
      </c>
      <c r="B2028" s="1">
        <v>84.66</v>
      </c>
      <c r="C2028" s="1">
        <v>1.17</v>
      </c>
      <c r="D2028" s="1">
        <v>107678.0</v>
      </c>
    </row>
    <row r="2029" ht="15.75" customHeight="1">
      <c r="A2029" s="5">
        <v>39729.0</v>
      </c>
      <c r="B2029" s="1">
        <v>84.36</v>
      </c>
      <c r="C2029" s="1">
        <v>-0.35</v>
      </c>
      <c r="D2029" s="1">
        <v>116754.0</v>
      </c>
    </row>
    <row r="2030" ht="15.75" customHeight="1">
      <c r="A2030" s="5">
        <v>39730.0</v>
      </c>
      <c r="B2030" s="1">
        <v>82.66</v>
      </c>
      <c r="C2030" s="1">
        <v>-2.02</v>
      </c>
      <c r="D2030" s="1">
        <v>75417.0</v>
      </c>
    </row>
    <row r="2031" ht="15.75" customHeight="1">
      <c r="A2031" s="5">
        <v>39731.0</v>
      </c>
      <c r="B2031" s="1">
        <v>74.09</v>
      </c>
      <c r="C2031" s="1">
        <v>-10.37</v>
      </c>
      <c r="D2031" s="1">
        <v>116791.0</v>
      </c>
    </row>
    <row r="2032" ht="15.75" customHeight="1">
      <c r="A2032" s="5">
        <v>39734.0</v>
      </c>
      <c r="B2032" s="1">
        <v>77.46</v>
      </c>
      <c r="C2032" s="1">
        <v>4.55</v>
      </c>
      <c r="D2032" s="1">
        <v>74259.0</v>
      </c>
    </row>
    <row r="2033" ht="15.75" customHeight="1">
      <c r="A2033" s="5">
        <v>39735.0</v>
      </c>
      <c r="B2033" s="1">
        <v>74.53</v>
      </c>
      <c r="C2033" s="1">
        <v>-3.78</v>
      </c>
      <c r="D2033" s="1">
        <v>72704.0</v>
      </c>
    </row>
    <row r="2034" ht="15.75" customHeight="1">
      <c r="A2034" s="5">
        <v>39736.0</v>
      </c>
      <c r="B2034" s="1">
        <v>70.8</v>
      </c>
      <c r="C2034" s="1">
        <v>-5.0</v>
      </c>
      <c r="D2034" s="1">
        <v>63767.0</v>
      </c>
    </row>
    <row r="2035" ht="15.75" customHeight="1">
      <c r="A2035" s="5">
        <v>39737.0</v>
      </c>
      <c r="B2035" s="1">
        <v>66.32</v>
      </c>
      <c r="C2035" s="1">
        <v>-6.33</v>
      </c>
      <c r="D2035" s="1">
        <v>15391.0</v>
      </c>
    </row>
    <row r="2036" ht="15.75" customHeight="1">
      <c r="A2036" s="5">
        <v>39738.0</v>
      </c>
      <c r="B2036" s="1">
        <v>69.6</v>
      </c>
      <c r="C2036" s="1">
        <v>4.95</v>
      </c>
      <c r="D2036" s="1">
        <v>122222.0</v>
      </c>
    </row>
    <row r="2037" ht="15.75" customHeight="1">
      <c r="A2037" s="5">
        <v>39741.0</v>
      </c>
      <c r="B2037" s="1">
        <v>72.03</v>
      </c>
      <c r="C2037" s="1">
        <v>3.49</v>
      </c>
      <c r="D2037" s="1">
        <v>123280.0</v>
      </c>
    </row>
    <row r="2038" ht="15.75" customHeight="1">
      <c r="A2038" s="5">
        <v>39742.0</v>
      </c>
      <c r="B2038" s="1">
        <v>69.72</v>
      </c>
      <c r="C2038" s="1">
        <v>-3.21</v>
      </c>
      <c r="D2038" s="1">
        <v>105840.0</v>
      </c>
    </row>
    <row r="2039" ht="15.75" customHeight="1">
      <c r="A2039" s="5">
        <v>39743.0</v>
      </c>
      <c r="B2039" s="1">
        <v>64.52</v>
      </c>
      <c r="C2039" s="1">
        <v>-7.46</v>
      </c>
      <c r="D2039" s="1">
        <v>118935.0</v>
      </c>
    </row>
    <row r="2040" ht="15.75" customHeight="1">
      <c r="A2040" s="5">
        <v>39744.0</v>
      </c>
      <c r="B2040" s="1">
        <v>65.92</v>
      </c>
      <c r="C2040" s="1">
        <v>2.17</v>
      </c>
      <c r="D2040" s="1">
        <v>128467.0</v>
      </c>
    </row>
    <row r="2041" ht="15.75" customHeight="1">
      <c r="A2041" s="5">
        <v>39745.0</v>
      </c>
      <c r="B2041" s="1">
        <v>62.05</v>
      </c>
      <c r="C2041" s="1">
        <v>-5.87</v>
      </c>
      <c r="D2041" s="1">
        <v>119425.0</v>
      </c>
    </row>
    <row r="2042" ht="15.75" customHeight="1">
      <c r="A2042" s="5">
        <v>39748.0</v>
      </c>
      <c r="B2042" s="1">
        <v>61.41</v>
      </c>
      <c r="C2042" s="1">
        <v>-1.03</v>
      </c>
      <c r="D2042" s="1">
        <v>103166.0</v>
      </c>
    </row>
    <row r="2043" ht="15.75" customHeight="1">
      <c r="A2043" s="5">
        <v>39749.0</v>
      </c>
      <c r="B2043" s="1">
        <v>60.29</v>
      </c>
      <c r="C2043" s="1">
        <v>-1.82</v>
      </c>
      <c r="D2043" s="1">
        <v>112057.0</v>
      </c>
    </row>
    <row r="2044" ht="15.75" customHeight="1">
      <c r="A2044" s="5">
        <v>39750.0</v>
      </c>
      <c r="B2044" s="1">
        <v>65.47</v>
      </c>
      <c r="C2044" s="1">
        <v>8.59</v>
      </c>
      <c r="D2044" s="1">
        <v>146683.0</v>
      </c>
    </row>
    <row r="2045" ht="15.75" customHeight="1">
      <c r="A2045" s="5">
        <v>39751.0</v>
      </c>
      <c r="B2045" s="1">
        <v>63.71</v>
      </c>
      <c r="C2045" s="1">
        <v>-2.69</v>
      </c>
      <c r="D2045" s="1">
        <v>122032.0</v>
      </c>
    </row>
    <row r="2046" ht="15.75" customHeight="1">
      <c r="A2046" s="5">
        <v>39752.0</v>
      </c>
      <c r="B2046" s="1">
        <v>65.32</v>
      </c>
      <c r="C2046" s="1">
        <v>2.53</v>
      </c>
      <c r="D2046" s="1">
        <v>121097.0</v>
      </c>
    </row>
    <row r="2047" ht="15.75" customHeight="1">
      <c r="A2047" s="5">
        <v>39755.0</v>
      </c>
      <c r="B2047" s="1">
        <v>60.48</v>
      </c>
      <c r="C2047" s="1">
        <v>-7.41</v>
      </c>
      <c r="D2047" s="1">
        <v>121336.0</v>
      </c>
    </row>
    <row r="2048" ht="15.75" customHeight="1">
      <c r="A2048" s="5">
        <v>39756.0</v>
      </c>
      <c r="B2048" s="1">
        <v>66.44</v>
      </c>
      <c r="C2048" s="1">
        <v>9.85</v>
      </c>
      <c r="D2048" s="1">
        <v>157321.0</v>
      </c>
    </row>
    <row r="2049" ht="15.75" customHeight="1">
      <c r="A2049" s="5">
        <v>39757.0</v>
      </c>
      <c r="B2049" s="1">
        <v>61.87</v>
      </c>
      <c r="C2049" s="1">
        <v>-6.88</v>
      </c>
      <c r="D2049" s="1">
        <v>138007.0</v>
      </c>
    </row>
    <row r="2050" ht="15.75" customHeight="1">
      <c r="A2050" s="5">
        <v>39758.0</v>
      </c>
      <c r="B2050" s="1">
        <v>57.43</v>
      </c>
      <c r="C2050" s="1">
        <v>-7.18</v>
      </c>
      <c r="D2050" s="1">
        <v>118290.0</v>
      </c>
    </row>
    <row r="2051" ht="15.75" customHeight="1">
      <c r="A2051" s="5">
        <v>39759.0</v>
      </c>
      <c r="B2051" s="1">
        <v>57.35</v>
      </c>
      <c r="C2051" s="1">
        <v>-0.14</v>
      </c>
      <c r="D2051" s="1">
        <v>89123.0</v>
      </c>
    </row>
    <row r="2052" ht="15.75" customHeight="1">
      <c r="A2052" s="5">
        <v>39762.0</v>
      </c>
      <c r="B2052" s="1">
        <v>59.08</v>
      </c>
      <c r="C2052" s="1">
        <v>3.02</v>
      </c>
      <c r="D2052" s="1">
        <v>109298.0</v>
      </c>
    </row>
    <row r="2053" ht="15.75" customHeight="1">
      <c r="A2053" s="5">
        <v>39763.0</v>
      </c>
      <c r="B2053" s="1">
        <v>55.71</v>
      </c>
      <c r="C2053" s="1">
        <v>-5.7</v>
      </c>
      <c r="D2053" s="1">
        <v>95231.0</v>
      </c>
    </row>
    <row r="2054" ht="15.75" customHeight="1">
      <c r="A2054" s="5">
        <v>39764.0</v>
      </c>
      <c r="B2054" s="1">
        <v>52.37</v>
      </c>
      <c r="C2054" s="1">
        <v>-6.0</v>
      </c>
      <c r="D2054" s="1">
        <v>95870.0</v>
      </c>
    </row>
    <row r="2055" ht="15.75" customHeight="1">
      <c r="A2055" s="5">
        <v>39765.0</v>
      </c>
      <c r="B2055" s="1">
        <v>51.99</v>
      </c>
      <c r="C2055" s="1">
        <v>-0.73</v>
      </c>
      <c r="D2055" s="1">
        <v>18629.0</v>
      </c>
    </row>
    <row r="2056" ht="15.75" customHeight="1">
      <c r="A2056" s="5">
        <v>39766.0</v>
      </c>
      <c r="B2056" s="1">
        <v>54.24</v>
      </c>
      <c r="C2056" s="1">
        <v>4.33</v>
      </c>
      <c r="D2056" s="1">
        <v>112096.0</v>
      </c>
    </row>
    <row r="2057" ht="15.75" customHeight="1">
      <c r="A2057" s="5">
        <v>39769.0</v>
      </c>
      <c r="B2057" s="1">
        <v>52.31</v>
      </c>
      <c r="C2057" s="1">
        <v>-3.56</v>
      </c>
      <c r="D2057" s="1">
        <v>112771.0</v>
      </c>
    </row>
    <row r="2058" ht="15.75" customHeight="1">
      <c r="A2058" s="5">
        <v>39770.0</v>
      </c>
      <c r="B2058" s="1">
        <v>51.84</v>
      </c>
      <c r="C2058" s="1">
        <v>-0.9</v>
      </c>
      <c r="D2058" s="1">
        <v>109986.0</v>
      </c>
    </row>
    <row r="2059" ht="15.75" customHeight="1">
      <c r="A2059" s="5">
        <v>39771.0</v>
      </c>
      <c r="B2059" s="1">
        <v>51.72</v>
      </c>
      <c r="C2059" s="1">
        <v>-0.23</v>
      </c>
      <c r="D2059" s="1">
        <v>114696.0</v>
      </c>
    </row>
    <row r="2060" ht="15.75" customHeight="1">
      <c r="A2060" s="5">
        <v>39772.0</v>
      </c>
      <c r="B2060" s="1">
        <v>48.08</v>
      </c>
      <c r="C2060" s="1">
        <v>-7.04</v>
      </c>
      <c r="D2060" s="1">
        <v>129495.0</v>
      </c>
    </row>
    <row r="2061" ht="15.75" customHeight="1">
      <c r="A2061" s="5">
        <v>39773.0</v>
      </c>
      <c r="B2061" s="1">
        <v>49.19</v>
      </c>
      <c r="C2061" s="1">
        <v>2.31</v>
      </c>
      <c r="D2061" s="1">
        <v>101491.0</v>
      </c>
    </row>
    <row r="2062" ht="15.75" customHeight="1">
      <c r="A2062" s="5">
        <v>39776.0</v>
      </c>
      <c r="B2062" s="1">
        <v>53.93</v>
      </c>
      <c r="C2062" s="1">
        <v>9.64</v>
      </c>
      <c r="D2062" s="1">
        <v>109650.0</v>
      </c>
    </row>
    <row r="2063" ht="15.75" customHeight="1">
      <c r="A2063" s="5">
        <v>39777.0</v>
      </c>
      <c r="B2063" s="1">
        <v>50.35</v>
      </c>
      <c r="C2063" s="1">
        <v>-6.64</v>
      </c>
      <c r="D2063" s="1">
        <v>137804.0</v>
      </c>
    </row>
    <row r="2064" ht="15.75" customHeight="1">
      <c r="A2064" s="5">
        <v>39778.0</v>
      </c>
      <c r="B2064" s="1">
        <v>53.92</v>
      </c>
      <c r="C2064" s="1">
        <v>7.09</v>
      </c>
      <c r="D2064" s="1">
        <v>130186.0</v>
      </c>
    </row>
    <row r="2065" ht="15.75" customHeight="1">
      <c r="A2065" s="5">
        <v>39779.0</v>
      </c>
      <c r="B2065" s="1">
        <v>53.13</v>
      </c>
      <c r="C2065" s="1">
        <v>-1.47</v>
      </c>
      <c r="D2065" s="1">
        <v>45537.0</v>
      </c>
    </row>
    <row r="2066" ht="15.75" customHeight="1">
      <c r="A2066" s="5">
        <v>39780.0</v>
      </c>
      <c r="B2066" s="1">
        <v>53.49</v>
      </c>
      <c r="C2066" s="1">
        <v>0.68</v>
      </c>
      <c r="D2066" s="1">
        <v>74929.0</v>
      </c>
    </row>
    <row r="2067" ht="15.75" customHeight="1">
      <c r="A2067" s="5">
        <v>39783.0</v>
      </c>
      <c r="B2067" s="1">
        <v>47.97</v>
      </c>
      <c r="C2067" s="1">
        <v>-10.32</v>
      </c>
      <c r="D2067" s="1">
        <v>118001.0</v>
      </c>
    </row>
    <row r="2068" ht="15.75" customHeight="1">
      <c r="A2068" s="5">
        <v>39784.0</v>
      </c>
      <c r="B2068" s="1">
        <v>45.44</v>
      </c>
      <c r="C2068" s="1">
        <v>-5.27</v>
      </c>
      <c r="D2068" s="1">
        <v>121083.0</v>
      </c>
    </row>
    <row r="2069" ht="15.75" customHeight="1">
      <c r="A2069" s="5">
        <v>39785.0</v>
      </c>
      <c r="B2069" s="1">
        <v>45.44</v>
      </c>
      <c r="C2069" s="1">
        <v>0.0</v>
      </c>
      <c r="D2069" s="1">
        <v>98705.0</v>
      </c>
    </row>
    <row r="2070" ht="15.75" customHeight="1">
      <c r="A2070" s="5">
        <v>39786.0</v>
      </c>
      <c r="B2070" s="1">
        <v>42.28</v>
      </c>
      <c r="C2070" s="1">
        <v>-6.95</v>
      </c>
      <c r="D2070" s="1">
        <v>98340.0</v>
      </c>
    </row>
    <row r="2071" ht="15.75" customHeight="1">
      <c r="A2071" s="5">
        <v>39787.0</v>
      </c>
      <c r="B2071" s="1">
        <v>39.74</v>
      </c>
      <c r="C2071" s="1">
        <v>-6.01</v>
      </c>
      <c r="D2071" s="1">
        <v>99202.0</v>
      </c>
    </row>
    <row r="2072" ht="15.75" customHeight="1">
      <c r="A2072" s="5">
        <v>39790.0</v>
      </c>
      <c r="B2072" s="1">
        <v>43.42</v>
      </c>
      <c r="C2072" s="1">
        <v>9.26</v>
      </c>
      <c r="D2072" s="1">
        <v>88883.0</v>
      </c>
    </row>
    <row r="2073" ht="15.75" customHeight="1">
      <c r="A2073" s="5">
        <v>39791.0</v>
      </c>
      <c r="B2073" s="1">
        <v>41.53</v>
      </c>
      <c r="C2073" s="1">
        <v>-4.35</v>
      </c>
      <c r="D2073" s="1">
        <v>82398.0</v>
      </c>
    </row>
    <row r="2074" ht="15.75" customHeight="1">
      <c r="A2074" s="5">
        <v>39792.0</v>
      </c>
      <c r="B2074" s="1">
        <v>42.4</v>
      </c>
      <c r="C2074" s="1">
        <v>2.09</v>
      </c>
      <c r="D2074" s="1">
        <v>115126.0</v>
      </c>
    </row>
    <row r="2075" ht="15.75" customHeight="1">
      <c r="A2075" s="5">
        <v>39793.0</v>
      </c>
      <c r="B2075" s="1">
        <v>47.39</v>
      </c>
      <c r="C2075" s="1">
        <v>11.77</v>
      </c>
      <c r="D2075" s="1">
        <v>98174.0</v>
      </c>
    </row>
    <row r="2076" ht="15.75" customHeight="1">
      <c r="A2076" s="5">
        <v>39794.0</v>
      </c>
      <c r="B2076" s="1">
        <v>46.41</v>
      </c>
      <c r="C2076" s="1">
        <v>-2.07</v>
      </c>
      <c r="D2076" s="1">
        <v>85976.0</v>
      </c>
    </row>
    <row r="2077" ht="15.75" customHeight="1">
      <c r="A2077" s="5">
        <v>39797.0</v>
      </c>
      <c r="B2077" s="1">
        <v>44.6</v>
      </c>
      <c r="C2077" s="1">
        <v>-3.9</v>
      </c>
      <c r="D2077" s="1">
        <v>81010.0</v>
      </c>
    </row>
    <row r="2078" ht="15.75" customHeight="1">
      <c r="A2078" s="5">
        <v>39798.0</v>
      </c>
      <c r="B2078" s="1">
        <v>44.56</v>
      </c>
      <c r="C2078" s="1">
        <v>-0.09</v>
      </c>
      <c r="D2078" s="1">
        <v>10257.0</v>
      </c>
    </row>
    <row r="2079" ht="15.75" customHeight="1">
      <c r="A2079" s="5">
        <v>39799.0</v>
      </c>
      <c r="B2079" s="1">
        <v>45.53</v>
      </c>
      <c r="C2079" s="1">
        <v>2.18</v>
      </c>
      <c r="D2079" s="1">
        <v>131501.0</v>
      </c>
    </row>
    <row r="2080" ht="15.75" customHeight="1">
      <c r="A2080" s="5">
        <v>39800.0</v>
      </c>
      <c r="B2080" s="1">
        <v>43.36</v>
      </c>
      <c r="C2080" s="1">
        <v>-4.77</v>
      </c>
      <c r="D2080" s="1">
        <v>107259.0</v>
      </c>
    </row>
    <row r="2081" ht="15.75" customHeight="1">
      <c r="A2081" s="5">
        <v>39801.0</v>
      </c>
      <c r="B2081" s="1">
        <v>44.0</v>
      </c>
      <c r="C2081" s="1">
        <v>1.48</v>
      </c>
      <c r="D2081" s="1">
        <v>92709.0</v>
      </c>
    </row>
    <row r="2082" ht="15.75" customHeight="1">
      <c r="A2082" s="5">
        <v>39804.0</v>
      </c>
      <c r="B2082" s="1">
        <v>41.45</v>
      </c>
      <c r="C2082" s="1">
        <v>-5.8</v>
      </c>
      <c r="D2082" s="1">
        <v>75363.0</v>
      </c>
    </row>
    <row r="2083" ht="15.75" customHeight="1">
      <c r="A2083" s="5">
        <v>39805.0</v>
      </c>
      <c r="B2083" s="1">
        <v>40.36</v>
      </c>
      <c r="C2083" s="1">
        <v>-2.63</v>
      </c>
      <c r="D2083" s="1">
        <v>79571.0</v>
      </c>
    </row>
    <row r="2084" ht="15.75" customHeight="1">
      <c r="A2084" s="5">
        <v>39806.0</v>
      </c>
      <c r="B2084" s="1">
        <v>36.61</v>
      </c>
      <c r="C2084" s="1">
        <v>-9.29</v>
      </c>
      <c r="D2084" s="1">
        <v>55646.0</v>
      </c>
    </row>
    <row r="2085" ht="15.75" customHeight="1">
      <c r="A2085" s="5">
        <v>39807.0</v>
      </c>
      <c r="B2085" s="1">
        <v>36.61</v>
      </c>
      <c r="C2085" s="1">
        <v>-9.29</v>
      </c>
      <c r="D2085" s="1">
        <v>55646.0</v>
      </c>
    </row>
    <row r="2086" ht="15.75" customHeight="1">
      <c r="A2086" s="5">
        <v>39808.0</v>
      </c>
      <c r="B2086" s="1">
        <v>38.37</v>
      </c>
      <c r="C2086" s="1">
        <v>4.81</v>
      </c>
      <c r="D2086" s="1">
        <v>12378.0</v>
      </c>
    </row>
    <row r="2087" ht="15.75" customHeight="1">
      <c r="A2087" s="5">
        <v>39811.0</v>
      </c>
      <c r="B2087" s="1">
        <v>40.55</v>
      </c>
      <c r="C2087" s="1">
        <v>5.68</v>
      </c>
      <c r="D2087" s="1">
        <v>64310.0</v>
      </c>
    </row>
    <row r="2088" ht="15.75" customHeight="1">
      <c r="A2088" s="5">
        <v>39812.0</v>
      </c>
      <c r="B2088" s="1">
        <v>40.15</v>
      </c>
      <c r="C2088" s="1">
        <v>-0.99</v>
      </c>
      <c r="D2088" s="1">
        <v>74018.0</v>
      </c>
    </row>
    <row r="2089" ht="15.75" customHeight="1">
      <c r="A2089" s="5">
        <v>39813.0</v>
      </c>
      <c r="B2089" s="1">
        <v>45.59</v>
      </c>
      <c r="C2089" s="1">
        <v>13.55</v>
      </c>
      <c r="D2089" s="1">
        <v>72060.0</v>
      </c>
    </row>
    <row r="2090" ht="15.75" customHeight="1">
      <c r="A2090" s="5">
        <v>39814.0</v>
      </c>
      <c r="B2090" s="1">
        <v>45.59</v>
      </c>
      <c r="C2090" s="1">
        <v>13.55</v>
      </c>
      <c r="D2090" s="1">
        <v>72060.0</v>
      </c>
    </row>
    <row r="2091" ht="15.75" customHeight="1">
      <c r="A2091" s="5">
        <v>39815.0</v>
      </c>
      <c r="B2091" s="1">
        <v>46.91</v>
      </c>
      <c r="C2091" s="1">
        <v>2.9</v>
      </c>
      <c r="D2091" s="1">
        <v>85069.0</v>
      </c>
    </row>
    <row r="2092" ht="15.75" customHeight="1">
      <c r="A2092" s="5">
        <v>39818.0</v>
      </c>
      <c r="B2092" s="1">
        <v>49.62</v>
      </c>
      <c r="C2092" s="1">
        <v>5.78</v>
      </c>
      <c r="D2092" s="1">
        <v>109469.0</v>
      </c>
    </row>
    <row r="2093" ht="15.75" customHeight="1">
      <c r="A2093" s="5">
        <v>39819.0</v>
      </c>
      <c r="B2093" s="1">
        <v>50.53</v>
      </c>
      <c r="C2093" s="1">
        <v>1.83</v>
      </c>
      <c r="D2093" s="1">
        <v>119831.0</v>
      </c>
    </row>
    <row r="2094" ht="15.75" customHeight="1">
      <c r="A2094" s="5">
        <v>39820.0</v>
      </c>
      <c r="B2094" s="1">
        <v>45.86</v>
      </c>
      <c r="C2094" s="1">
        <v>-9.24</v>
      </c>
      <c r="D2094" s="1">
        <v>130443.0</v>
      </c>
    </row>
    <row r="2095" ht="15.75" customHeight="1">
      <c r="A2095" s="5">
        <v>39821.0</v>
      </c>
      <c r="B2095" s="1">
        <v>44.67</v>
      </c>
      <c r="C2095" s="1">
        <v>-2.59</v>
      </c>
      <c r="D2095" s="1">
        <v>118253.0</v>
      </c>
    </row>
    <row r="2096" ht="15.75" customHeight="1">
      <c r="A2096" s="5">
        <v>39822.0</v>
      </c>
      <c r="B2096" s="1">
        <v>44.42</v>
      </c>
      <c r="C2096" s="1">
        <v>-0.56</v>
      </c>
      <c r="D2096" s="1">
        <v>90975.0</v>
      </c>
    </row>
    <row r="2097" ht="15.75" customHeight="1">
      <c r="A2097" s="5">
        <v>39825.0</v>
      </c>
      <c r="B2097" s="1">
        <v>42.91</v>
      </c>
      <c r="C2097" s="1">
        <v>-3.4</v>
      </c>
      <c r="D2097" s="1">
        <v>74728.0</v>
      </c>
    </row>
    <row r="2098" ht="15.75" customHeight="1">
      <c r="A2098" s="5">
        <v>39826.0</v>
      </c>
      <c r="B2098" s="1">
        <v>44.83</v>
      </c>
      <c r="C2098" s="1">
        <v>4.47</v>
      </c>
      <c r="D2098" s="1">
        <v>72196.0</v>
      </c>
    </row>
    <row r="2099" ht="15.75" customHeight="1">
      <c r="A2099" s="5">
        <v>39827.0</v>
      </c>
      <c r="B2099" s="1">
        <v>45.08</v>
      </c>
      <c r="C2099" s="1">
        <v>0.56</v>
      </c>
      <c r="D2099" s="1">
        <v>53707.0</v>
      </c>
    </row>
    <row r="2100" ht="15.75" customHeight="1">
      <c r="A2100" s="5">
        <v>39828.0</v>
      </c>
      <c r="B2100" s="1">
        <v>44.69</v>
      </c>
      <c r="C2100" s="1">
        <v>-0.87</v>
      </c>
      <c r="D2100" s="1">
        <v>12975.0</v>
      </c>
    </row>
    <row r="2101" ht="15.75" customHeight="1">
      <c r="A2101" s="5">
        <v>39829.0</v>
      </c>
      <c r="B2101" s="1">
        <v>46.57</v>
      </c>
      <c r="C2101" s="1">
        <v>4.21</v>
      </c>
      <c r="D2101" s="1">
        <v>139677.0</v>
      </c>
    </row>
    <row r="2102" ht="15.75" customHeight="1">
      <c r="A2102" s="5">
        <v>39832.0</v>
      </c>
      <c r="B2102" s="1">
        <v>44.5</v>
      </c>
      <c r="C2102" s="1">
        <v>-4.44</v>
      </c>
      <c r="D2102" s="1">
        <v>69629.0</v>
      </c>
    </row>
    <row r="2103" ht="15.75" customHeight="1">
      <c r="A2103" s="5">
        <v>39833.0</v>
      </c>
      <c r="B2103" s="1">
        <v>43.62</v>
      </c>
      <c r="C2103" s="1">
        <v>-1.98</v>
      </c>
      <c r="D2103" s="1">
        <v>148687.0</v>
      </c>
    </row>
    <row r="2104" ht="15.75" customHeight="1">
      <c r="A2104" s="5">
        <v>39834.0</v>
      </c>
      <c r="B2104" s="1">
        <v>45.02</v>
      </c>
      <c r="C2104" s="1">
        <v>3.21</v>
      </c>
      <c r="D2104" s="1">
        <v>97812.0</v>
      </c>
    </row>
    <row r="2105" ht="15.75" customHeight="1">
      <c r="A2105" s="5">
        <v>39835.0</v>
      </c>
      <c r="B2105" s="1">
        <v>45.39</v>
      </c>
      <c r="C2105" s="1">
        <v>0.82</v>
      </c>
      <c r="D2105" s="1">
        <v>143531.0</v>
      </c>
    </row>
    <row r="2106" ht="15.75" customHeight="1">
      <c r="A2106" s="5">
        <v>39836.0</v>
      </c>
      <c r="B2106" s="1">
        <v>48.37</v>
      </c>
      <c r="C2106" s="1">
        <v>6.57</v>
      </c>
      <c r="D2106" s="1">
        <v>105142.0</v>
      </c>
    </row>
    <row r="2107" ht="15.75" customHeight="1">
      <c r="A2107" s="5">
        <v>39839.0</v>
      </c>
      <c r="B2107" s="1">
        <v>46.96</v>
      </c>
      <c r="C2107" s="1">
        <v>-2.92</v>
      </c>
      <c r="D2107" s="1">
        <v>107577.0</v>
      </c>
    </row>
    <row r="2108" ht="15.75" customHeight="1">
      <c r="A2108" s="5">
        <v>39840.0</v>
      </c>
      <c r="B2108" s="1">
        <v>43.73</v>
      </c>
      <c r="C2108" s="1">
        <v>-6.88</v>
      </c>
      <c r="D2108" s="1">
        <v>133756.0</v>
      </c>
    </row>
    <row r="2109" ht="15.75" customHeight="1">
      <c r="A2109" s="5">
        <v>39841.0</v>
      </c>
      <c r="B2109" s="1">
        <v>44.9</v>
      </c>
      <c r="C2109" s="1">
        <v>2.68</v>
      </c>
      <c r="D2109" s="1">
        <v>117881.0</v>
      </c>
    </row>
    <row r="2110" ht="15.75" customHeight="1">
      <c r="A2110" s="5">
        <v>39842.0</v>
      </c>
      <c r="B2110" s="1">
        <v>45.4</v>
      </c>
      <c r="C2110" s="1">
        <v>1.11</v>
      </c>
      <c r="D2110" s="1">
        <v>119206.0</v>
      </c>
    </row>
    <row r="2111" ht="15.75" customHeight="1">
      <c r="A2111" s="5">
        <v>39843.0</v>
      </c>
      <c r="B2111" s="1">
        <v>45.88</v>
      </c>
      <c r="C2111" s="1">
        <v>1.06</v>
      </c>
      <c r="D2111" s="1">
        <v>106664.0</v>
      </c>
    </row>
    <row r="2112" ht="15.75" customHeight="1">
      <c r="A2112" s="5">
        <v>39846.0</v>
      </c>
      <c r="B2112" s="1">
        <v>43.82</v>
      </c>
      <c r="C2112" s="1">
        <v>-4.49</v>
      </c>
      <c r="D2112" s="1">
        <v>89023.0</v>
      </c>
    </row>
    <row r="2113" ht="15.75" customHeight="1">
      <c r="A2113" s="5">
        <v>39847.0</v>
      </c>
      <c r="B2113" s="1">
        <v>44.08</v>
      </c>
      <c r="C2113" s="1">
        <v>0.59</v>
      </c>
      <c r="D2113" s="1">
        <v>76584.0</v>
      </c>
    </row>
    <row r="2114" ht="15.75" customHeight="1">
      <c r="A2114" s="5">
        <v>39848.0</v>
      </c>
      <c r="B2114" s="1">
        <v>44.15</v>
      </c>
      <c r="C2114" s="1">
        <v>0.16</v>
      </c>
      <c r="D2114" s="1">
        <v>104162.0</v>
      </c>
    </row>
    <row r="2115" ht="15.75" customHeight="1">
      <c r="A2115" s="5">
        <v>39849.0</v>
      </c>
      <c r="B2115" s="1">
        <v>46.46</v>
      </c>
      <c r="C2115" s="1">
        <v>5.23</v>
      </c>
      <c r="D2115" s="1">
        <v>93619.0</v>
      </c>
    </row>
    <row r="2116" ht="15.75" customHeight="1">
      <c r="A2116" s="5">
        <v>39850.0</v>
      </c>
      <c r="B2116" s="1">
        <v>46.21</v>
      </c>
      <c r="C2116" s="1">
        <v>-0.54</v>
      </c>
      <c r="D2116" s="1">
        <v>106128.0</v>
      </c>
    </row>
    <row r="2117" ht="15.75" customHeight="1">
      <c r="A2117" s="5">
        <v>39853.0</v>
      </c>
      <c r="B2117" s="1">
        <v>46.02</v>
      </c>
      <c r="C2117" s="1">
        <v>-0.41</v>
      </c>
      <c r="D2117" s="1">
        <v>101028.0</v>
      </c>
    </row>
    <row r="2118" ht="15.75" customHeight="1">
      <c r="A2118" s="5">
        <v>39854.0</v>
      </c>
      <c r="B2118" s="1">
        <v>44.61</v>
      </c>
      <c r="C2118" s="1">
        <v>-3.06</v>
      </c>
      <c r="D2118" s="1">
        <v>114119.0</v>
      </c>
    </row>
    <row r="2119" ht="15.75" customHeight="1">
      <c r="A2119" s="5">
        <v>39855.0</v>
      </c>
      <c r="B2119" s="1">
        <v>44.28</v>
      </c>
      <c r="C2119" s="1">
        <v>-0.74</v>
      </c>
      <c r="D2119" s="1">
        <v>86272.0</v>
      </c>
    </row>
    <row r="2120" ht="15.75" customHeight="1">
      <c r="A2120" s="5">
        <v>39856.0</v>
      </c>
      <c r="B2120" s="1">
        <v>44.65</v>
      </c>
      <c r="C2120" s="1">
        <v>0.84</v>
      </c>
      <c r="D2120" s="1">
        <v>12222.0</v>
      </c>
    </row>
    <row r="2121" ht="15.75" customHeight="1">
      <c r="A2121" s="5">
        <v>39857.0</v>
      </c>
      <c r="B2121" s="1">
        <v>44.81</v>
      </c>
      <c r="C2121" s="1">
        <v>0.36</v>
      </c>
      <c r="D2121" s="1">
        <v>106409.0</v>
      </c>
    </row>
    <row r="2122" ht="15.75" customHeight="1">
      <c r="A2122" s="5">
        <v>39860.0</v>
      </c>
      <c r="B2122" s="1">
        <v>43.28</v>
      </c>
      <c r="C2122" s="1">
        <v>-3.41</v>
      </c>
      <c r="D2122" s="1">
        <v>43735.0</v>
      </c>
    </row>
    <row r="2123" ht="15.75" customHeight="1">
      <c r="A2123" s="5">
        <v>39861.0</v>
      </c>
      <c r="B2123" s="1">
        <v>41.03</v>
      </c>
      <c r="C2123" s="1">
        <v>-5.2</v>
      </c>
      <c r="D2123" s="1">
        <v>96925.0</v>
      </c>
    </row>
    <row r="2124" ht="15.75" customHeight="1">
      <c r="A2124" s="5">
        <v>39862.0</v>
      </c>
      <c r="B2124" s="1">
        <v>39.55</v>
      </c>
      <c r="C2124" s="1">
        <v>-3.61</v>
      </c>
      <c r="D2124" s="1">
        <v>104204.0</v>
      </c>
    </row>
    <row r="2125" ht="15.75" customHeight="1">
      <c r="A2125" s="5">
        <v>39863.0</v>
      </c>
      <c r="B2125" s="1">
        <v>41.99</v>
      </c>
      <c r="C2125" s="1">
        <v>6.17</v>
      </c>
      <c r="D2125" s="1">
        <v>110211.0</v>
      </c>
    </row>
    <row r="2126" ht="15.75" customHeight="1">
      <c r="A2126" s="5">
        <v>39864.0</v>
      </c>
      <c r="B2126" s="1">
        <v>41.89</v>
      </c>
      <c r="C2126" s="1">
        <v>-0.24</v>
      </c>
      <c r="D2126" s="1">
        <v>104737.0</v>
      </c>
    </row>
    <row r="2127" ht="15.75" customHeight="1">
      <c r="A2127" s="5">
        <v>39867.0</v>
      </c>
      <c r="B2127" s="1">
        <v>40.99</v>
      </c>
      <c r="C2127" s="1">
        <v>-2.15</v>
      </c>
      <c r="D2127" s="1">
        <v>110192.0</v>
      </c>
    </row>
    <row r="2128" ht="15.75" customHeight="1">
      <c r="A2128" s="5">
        <v>39868.0</v>
      </c>
      <c r="B2128" s="1">
        <v>42.5</v>
      </c>
      <c r="C2128" s="1">
        <v>3.68</v>
      </c>
      <c r="D2128" s="1">
        <v>115305.0</v>
      </c>
    </row>
    <row r="2129" ht="15.75" customHeight="1">
      <c r="A2129" s="5">
        <v>39869.0</v>
      </c>
      <c r="B2129" s="1">
        <v>44.29</v>
      </c>
      <c r="C2129" s="1">
        <v>4.21</v>
      </c>
      <c r="D2129" s="1">
        <v>126546.0</v>
      </c>
    </row>
    <row r="2130" ht="15.75" customHeight="1">
      <c r="A2130" s="5">
        <v>39870.0</v>
      </c>
      <c r="B2130" s="1">
        <v>46.51</v>
      </c>
      <c r="C2130" s="1">
        <v>5.01</v>
      </c>
      <c r="D2130" s="1">
        <v>112666.0</v>
      </c>
    </row>
    <row r="2131" ht="15.75" customHeight="1">
      <c r="A2131" s="5">
        <v>39871.0</v>
      </c>
      <c r="B2131" s="1">
        <v>46.35</v>
      </c>
      <c r="C2131" s="1">
        <v>-0.34</v>
      </c>
      <c r="D2131" s="1">
        <v>108403.0</v>
      </c>
    </row>
    <row r="2132" ht="15.75" customHeight="1">
      <c r="A2132" s="5">
        <v>39874.0</v>
      </c>
      <c r="B2132" s="1">
        <v>42.21</v>
      </c>
      <c r="C2132" s="1">
        <v>-8.93</v>
      </c>
      <c r="D2132" s="1">
        <v>116672.0</v>
      </c>
    </row>
    <row r="2133" ht="15.75" customHeight="1">
      <c r="A2133" s="5">
        <v>39875.0</v>
      </c>
      <c r="B2133" s="1">
        <v>43.7</v>
      </c>
      <c r="C2133" s="1">
        <v>3.53</v>
      </c>
      <c r="D2133" s="1">
        <v>101135.0</v>
      </c>
    </row>
    <row r="2134" ht="15.75" customHeight="1">
      <c r="A2134" s="5">
        <v>39876.0</v>
      </c>
      <c r="B2134" s="1">
        <v>46.12</v>
      </c>
      <c r="C2134" s="1">
        <v>5.54</v>
      </c>
      <c r="D2134" s="1">
        <v>113646.0</v>
      </c>
    </row>
    <row r="2135" ht="15.75" customHeight="1">
      <c r="A2135" s="5">
        <v>39877.0</v>
      </c>
      <c r="B2135" s="1">
        <v>43.64</v>
      </c>
      <c r="C2135" s="1">
        <v>-5.38</v>
      </c>
      <c r="D2135" s="1">
        <v>114025.0</v>
      </c>
    </row>
    <row r="2136" ht="15.75" customHeight="1">
      <c r="A2136" s="5">
        <v>39878.0</v>
      </c>
      <c r="B2136" s="1">
        <v>44.85</v>
      </c>
      <c r="C2136" s="1">
        <v>2.77</v>
      </c>
      <c r="D2136" s="1">
        <v>100855.0</v>
      </c>
    </row>
    <row r="2137" ht="15.75" customHeight="1">
      <c r="A2137" s="5">
        <v>39881.0</v>
      </c>
      <c r="B2137" s="1">
        <v>44.13</v>
      </c>
      <c r="C2137" s="1">
        <v>-1.61</v>
      </c>
      <c r="D2137" s="1">
        <v>130045.0</v>
      </c>
    </row>
    <row r="2138" ht="15.75" customHeight="1">
      <c r="A2138" s="5">
        <v>39882.0</v>
      </c>
      <c r="B2138" s="1">
        <v>43.96</v>
      </c>
      <c r="C2138" s="1">
        <v>-0.39</v>
      </c>
      <c r="D2138" s="1">
        <v>93907.0</v>
      </c>
    </row>
    <row r="2139" ht="15.75" customHeight="1">
      <c r="A2139" s="5">
        <v>39883.0</v>
      </c>
      <c r="B2139" s="1">
        <v>41.4</v>
      </c>
      <c r="C2139" s="1">
        <v>-5.82</v>
      </c>
      <c r="D2139" s="1">
        <v>89247.0</v>
      </c>
    </row>
    <row r="2140" ht="15.75" customHeight="1">
      <c r="A2140" s="5">
        <v>39884.0</v>
      </c>
      <c r="B2140" s="1">
        <v>45.09</v>
      </c>
      <c r="C2140" s="1">
        <v>8.91</v>
      </c>
      <c r="D2140" s="1">
        <v>74008.0</v>
      </c>
    </row>
    <row r="2141" ht="15.75" customHeight="1">
      <c r="A2141" s="5">
        <v>39885.0</v>
      </c>
      <c r="B2141" s="1">
        <v>44.93</v>
      </c>
      <c r="C2141" s="1">
        <v>-0.35</v>
      </c>
      <c r="D2141" s="1">
        <v>91940.0</v>
      </c>
    </row>
    <row r="2142" ht="15.75" customHeight="1">
      <c r="A2142" s="5">
        <v>39888.0</v>
      </c>
      <c r="B2142" s="1">
        <v>43.98</v>
      </c>
      <c r="C2142" s="1">
        <v>-2.11</v>
      </c>
      <c r="D2142" s="1">
        <v>13501.0</v>
      </c>
    </row>
    <row r="2143" ht="15.75" customHeight="1">
      <c r="A2143" s="5">
        <v>39889.0</v>
      </c>
      <c r="B2143" s="1">
        <v>48.24</v>
      </c>
      <c r="C2143" s="1">
        <v>9.69</v>
      </c>
      <c r="D2143" s="1">
        <v>108599.0</v>
      </c>
    </row>
    <row r="2144" ht="15.75" customHeight="1">
      <c r="A2144" s="5">
        <v>39890.0</v>
      </c>
      <c r="B2144" s="1">
        <v>47.66</v>
      </c>
      <c r="C2144" s="1">
        <v>-1.2</v>
      </c>
      <c r="D2144" s="1">
        <v>114225.0</v>
      </c>
    </row>
    <row r="2145" ht="15.75" customHeight="1">
      <c r="A2145" s="5">
        <v>39891.0</v>
      </c>
      <c r="B2145" s="1">
        <v>50.67</v>
      </c>
      <c r="C2145" s="1">
        <v>6.32</v>
      </c>
      <c r="D2145" s="1">
        <v>113956.0</v>
      </c>
    </row>
    <row r="2146" ht="15.75" customHeight="1">
      <c r="A2146" s="5">
        <v>39892.0</v>
      </c>
      <c r="B2146" s="1">
        <v>51.22</v>
      </c>
      <c r="C2146" s="1">
        <v>1.09</v>
      </c>
      <c r="D2146" s="1">
        <v>84976.0</v>
      </c>
    </row>
    <row r="2147" ht="15.75" customHeight="1">
      <c r="A2147" s="5">
        <v>39895.0</v>
      </c>
      <c r="B2147" s="1">
        <v>53.47</v>
      </c>
      <c r="C2147" s="1">
        <v>4.39</v>
      </c>
      <c r="D2147" s="1">
        <v>97074.0</v>
      </c>
    </row>
    <row r="2148" ht="15.75" customHeight="1">
      <c r="A2148" s="5">
        <v>39896.0</v>
      </c>
      <c r="B2148" s="1">
        <v>53.5</v>
      </c>
      <c r="C2148" s="1">
        <v>0.06</v>
      </c>
      <c r="D2148" s="1">
        <v>87131.0</v>
      </c>
    </row>
    <row r="2149" ht="15.75" customHeight="1">
      <c r="A2149" s="5">
        <v>39897.0</v>
      </c>
      <c r="B2149" s="1">
        <v>51.75</v>
      </c>
      <c r="C2149" s="1">
        <v>-3.27</v>
      </c>
      <c r="D2149" s="1">
        <v>110508.0</v>
      </c>
    </row>
    <row r="2150" ht="15.75" customHeight="1">
      <c r="A2150" s="5">
        <v>39898.0</v>
      </c>
      <c r="B2150" s="1">
        <v>53.46</v>
      </c>
      <c r="C2150" s="1">
        <v>3.3</v>
      </c>
      <c r="D2150" s="1">
        <v>87880.0</v>
      </c>
    </row>
    <row r="2151" ht="15.75" customHeight="1">
      <c r="A2151" s="5">
        <v>39899.0</v>
      </c>
      <c r="B2151" s="1">
        <v>51.98</v>
      </c>
      <c r="C2151" s="1">
        <v>-2.77</v>
      </c>
      <c r="D2151" s="1">
        <v>85104.0</v>
      </c>
    </row>
    <row r="2152" ht="15.75" customHeight="1">
      <c r="A2152" s="5">
        <v>39902.0</v>
      </c>
      <c r="B2152" s="1">
        <v>47.99</v>
      </c>
      <c r="C2152" s="1">
        <v>-7.68</v>
      </c>
      <c r="D2152" s="1">
        <v>127389.0</v>
      </c>
    </row>
    <row r="2153" ht="15.75" customHeight="1">
      <c r="A2153" s="5">
        <v>39903.0</v>
      </c>
      <c r="B2153" s="1">
        <v>49.23</v>
      </c>
      <c r="C2153" s="1">
        <v>2.58</v>
      </c>
      <c r="D2153" s="1">
        <v>112924.0</v>
      </c>
    </row>
    <row r="2154" ht="15.75" customHeight="1">
      <c r="A2154" s="5">
        <v>39904.0</v>
      </c>
      <c r="B2154" s="1">
        <v>48.44</v>
      </c>
      <c r="C2154" s="1">
        <v>-1.6</v>
      </c>
      <c r="D2154" s="1">
        <v>118265.0</v>
      </c>
    </row>
    <row r="2155" ht="15.75" customHeight="1">
      <c r="A2155" s="5">
        <v>39905.0</v>
      </c>
      <c r="B2155" s="1">
        <v>52.75</v>
      </c>
      <c r="C2155" s="1">
        <v>8.9</v>
      </c>
      <c r="D2155" s="1">
        <v>129674.0</v>
      </c>
    </row>
    <row r="2156" ht="15.75" customHeight="1">
      <c r="A2156" s="5">
        <v>39906.0</v>
      </c>
      <c r="B2156" s="1">
        <v>53.47</v>
      </c>
      <c r="C2156" s="1">
        <v>1.36</v>
      </c>
      <c r="D2156" s="1">
        <v>90474.0</v>
      </c>
    </row>
    <row r="2157" ht="15.75" customHeight="1">
      <c r="A2157" s="5">
        <v>39909.0</v>
      </c>
      <c r="B2157" s="1">
        <v>52.24</v>
      </c>
      <c r="C2157" s="1">
        <v>-2.3</v>
      </c>
      <c r="D2157" s="1">
        <v>102333.0</v>
      </c>
    </row>
    <row r="2158" ht="15.75" customHeight="1">
      <c r="A2158" s="5">
        <v>39910.0</v>
      </c>
      <c r="B2158" s="1">
        <v>51.22</v>
      </c>
      <c r="C2158" s="1">
        <v>-1.95</v>
      </c>
      <c r="D2158" s="1">
        <v>93750.0</v>
      </c>
    </row>
    <row r="2159" ht="15.75" customHeight="1">
      <c r="A2159" s="5">
        <v>39911.0</v>
      </c>
      <c r="B2159" s="1">
        <v>51.59</v>
      </c>
      <c r="C2159" s="1">
        <v>0.72</v>
      </c>
      <c r="D2159" s="1">
        <v>122548.0</v>
      </c>
    </row>
    <row r="2160" ht="15.75" customHeight="1">
      <c r="A2160" s="5">
        <v>39912.0</v>
      </c>
      <c r="B2160" s="1">
        <v>54.06</v>
      </c>
      <c r="C2160" s="1">
        <v>4.79</v>
      </c>
      <c r="D2160" s="1">
        <v>75261.0</v>
      </c>
    </row>
    <row r="2161" ht="15.75" customHeight="1">
      <c r="A2161" s="5">
        <v>39913.0</v>
      </c>
      <c r="B2161" s="1">
        <v>54.06</v>
      </c>
      <c r="C2161" s="1">
        <v>4.79</v>
      </c>
      <c r="D2161" s="1">
        <v>75261.0</v>
      </c>
    </row>
    <row r="2162" ht="15.75" customHeight="1">
      <c r="A2162" s="5">
        <v>39916.0</v>
      </c>
      <c r="B2162" s="1">
        <v>52.14</v>
      </c>
      <c r="C2162" s="1">
        <v>-3.55</v>
      </c>
      <c r="D2162" s="1">
        <v>27888.0</v>
      </c>
    </row>
    <row r="2163" ht="15.75" customHeight="1">
      <c r="A2163" s="5">
        <v>39917.0</v>
      </c>
      <c r="B2163" s="1">
        <v>51.96</v>
      </c>
      <c r="C2163" s="1">
        <v>-0.35</v>
      </c>
      <c r="D2163" s="1">
        <v>56553.0</v>
      </c>
    </row>
    <row r="2164" ht="15.75" customHeight="1">
      <c r="A2164" s="5">
        <v>39918.0</v>
      </c>
      <c r="B2164" s="1">
        <v>51.79</v>
      </c>
      <c r="C2164" s="1">
        <v>-0.33</v>
      </c>
      <c r="D2164" s="1">
        <v>13257.0</v>
      </c>
    </row>
    <row r="2165" ht="15.75" customHeight="1">
      <c r="A2165" s="5">
        <v>39919.0</v>
      </c>
      <c r="B2165" s="1">
        <v>53.06</v>
      </c>
      <c r="C2165" s="1">
        <v>2.45</v>
      </c>
      <c r="D2165" s="1">
        <v>93288.0</v>
      </c>
    </row>
    <row r="2166" ht="15.75" customHeight="1">
      <c r="A2166" s="5">
        <v>39920.0</v>
      </c>
      <c r="B2166" s="1">
        <v>53.35</v>
      </c>
      <c r="C2166" s="1">
        <v>0.55</v>
      </c>
      <c r="D2166" s="1">
        <v>76171.0</v>
      </c>
    </row>
    <row r="2167" ht="15.75" customHeight="1">
      <c r="A2167" s="5">
        <v>39923.0</v>
      </c>
      <c r="B2167" s="1">
        <v>49.86</v>
      </c>
      <c r="C2167" s="1">
        <v>-6.54</v>
      </c>
      <c r="D2167" s="1">
        <v>117745.0</v>
      </c>
    </row>
    <row r="2168" ht="15.75" customHeight="1">
      <c r="A2168" s="5">
        <v>39924.0</v>
      </c>
      <c r="B2168" s="1">
        <v>49.82</v>
      </c>
      <c r="C2168" s="1">
        <v>-0.08</v>
      </c>
      <c r="D2168" s="1">
        <v>105012.0</v>
      </c>
    </row>
    <row r="2169" ht="15.75" customHeight="1">
      <c r="A2169" s="5">
        <v>39925.0</v>
      </c>
      <c r="B2169" s="1">
        <v>49.81</v>
      </c>
      <c r="C2169" s="1">
        <v>-0.02</v>
      </c>
      <c r="D2169" s="1">
        <v>105023.0</v>
      </c>
    </row>
    <row r="2170" ht="15.75" customHeight="1">
      <c r="A2170" s="5">
        <v>39926.0</v>
      </c>
      <c r="B2170" s="1">
        <v>50.11</v>
      </c>
      <c r="C2170" s="1">
        <v>0.6</v>
      </c>
      <c r="D2170" s="1">
        <v>86576.0</v>
      </c>
    </row>
    <row r="2171" ht="15.75" customHeight="1">
      <c r="A2171" s="5">
        <v>39927.0</v>
      </c>
      <c r="B2171" s="1">
        <v>51.67</v>
      </c>
      <c r="C2171" s="1">
        <v>3.11</v>
      </c>
      <c r="D2171" s="1">
        <v>102261.0</v>
      </c>
    </row>
    <row r="2172" ht="15.75" customHeight="1">
      <c r="A2172" s="5">
        <v>39930.0</v>
      </c>
      <c r="B2172" s="1">
        <v>50.32</v>
      </c>
      <c r="C2172" s="1">
        <v>-2.61</v>
      </c>
      <c r="D2172" s="1">
        <v>122595.0</v>
      </c>
    </row>
    <row r="2173" ht="15.75" customHeight="1">
      <c r="A2173" s="5">
        <v>39931.0</v>
      </c>
      <c r="B2173" s="1">
        <v>49.99</v>
      </c>
      <c r="C2173" s="1">
        <v>-0.66</v>
      </c>
      <c r="D2173" s="1">
        <v>79256.0</v>
      </c>
    </row>
    <row r="2174" ht="15.75" customHeight="1">
      <c r="A2174" s="5">
        <v>39932.0</v>
      </c>
      <c r="B2174" s="1">
        <v>50.78</v>
      </c>
      <c r="C2174" s="1">
        <v>1.58</v>
      </c>
      <c r="D2174" s="1">
        <v>102985.0</v>
      </c>
    </row>
    <row r="2175" ht="15.75" customHeight="1">
      <c r="A2175" s="5">
        <v>39933.0</v>
      </c>
      <c r="B2175" s="1">
        <v>50.8</v>
      </c>
      <c r="C2175" s="1">
        <v>0.04</v>
      </c>
      <c r="D2175" s="1">
        <v>118439.0</v>
      </c>
    </row>
    <row r="2176" ht="15.75" customHeight="1">
      <c r="A2176" s="5">
        <v>39934.0</v>
      </c>
      <c r="B2176" s="1">
        <v>52.85</v>
      </c>
      <c r="C2176" s="1">
        <v>4.04</v>
      </c>
      <c r="D2176" s="1">
        <v>95988.0</v>
      </c>
    </row>
    <row r="2177" ht="15.75" customHeight="1">
      <c r="A2177" s="5">
        <v>39937.0</v>
      </c>
      <c r="B2177" s="1">
        <v>54.58</v>
      </c>
      <c r="C2177" s="1">
        <v>3.27</v>
      </c>
      <c r="D2177" s="1">
        <v>56192.0</v>
      </c>
    </row>
    <row r="2178" ht="15.75" customHeight="1">
      <c r="A2178" s="5">
        <v>39938.0</v>
      </c>
      <c r="B2178" s="1">
        <v>54.12</v>
      </c>
      <c r="C2178" s="1">
        <v>-0.84</v>
      </c>
      <c r="D2178" s="1">
        <v>96872.0</v>
      </c>
    </row>
    <row r="2179" ht="15.75" customHeight="1">
      <c r="A2179" s="5">
        <v>39939.0</v>
      </c>
      <c r="B2179" s="1">
        <v>56.15</v>
      </c>
      <c r="C2179" s="1">
        <v>3.75</v>
      </c>
      <c r="D2179" s="1">
        <v>117950.0</v>
      </c>
    </row>
    <row r="2180" ht="15.75" customHeight="1">
      <c r="A2180" s="5">
        <v>39940.0</v>
      </c>
      <c r="B2180" s="1">
        <v>56.47</v>
      </c>
      <c r="C2180" s="1">
        <v>0.57</v>
      </c>
      <c r="D2180" s="1">
        <v>124380.0</v>
      </c>
    </row>
    <row r="2181" ht="15.75" customHeight="1">
      <c r="A2181" s="5">
        <v>39941.0</v>
      </c>
      <c r="B2181" s="1">
        <v>58.14</v>
      </c>
      <c r="C2181" s="1">
        <v>2.96</v>
      </c>
      <c r="D2181" s="1">
        <v>88852.0</v>
      </c>
    </row>
    <row r="2182" ht="15.75" customHeight="1">
      <c r="A2182" s="5">
        <v>39944.0</v>
      </c>
      <c r="B2182" s="1">
        <v>57.48</v>
      </c>
      <c r="C2182" s="1">
        <v>-1.14</v>
      </c>
      <c r="D2182" s="1">
        <v>100991.0</v>
      </c>
    </row>
    <row r="2183" ht="15.75" customHeight="1">
      <c r="A2183" s="5">
        <v>39945.0</v>
      </c>
      <c r="B2183" s="1">
        <v>57.94</v>
      </c>
      <c r="C2183" s="1">
        <v>0.8</v>
      </c>
      <c r="D2183" s="1">
        <v>107744.0</v>
      </c>
    </row>
    <row r="2184" ht="15.75" customHeight="1">
      <c r="A2184" s="5">
        <v>39946.0</v>
      </c>
      <c r="B2184" s="1">
        <v>57.34</v>
      </c>
      <c r="C2184" s="1">
        <v>-1.04</v>
      </c>
      <c r="D2184" s="1">
        <v>73000.0</v>
      </c>
    </row>
    <row r="2185" ht="15.75" customHeight="1">
      <c r="A2185" s="5">
        <v>39947.0</v>
      </c>
      <c r="B2185" s="1">
        <v>56.69</v>
      </c>
      <c r="C2185" s="1">
        <v>-1.13</v>
      </c>
      <c r="D2185" s="1">
        <v>19361.0</v>
      </c>
    </row>
    <row r="2186" ht="15.75" customHeight="1">
      <c r="A2186" s="5">
        <v>39948.0</v>
      </c>
      <c r="B2186" s="1">
        <v>55.98</v>
      </c>
      <c r="C2186" s="1">
        <v>-1.25</v>
      </c>
      <c r="D2186" s="1">
        <v>113747.0</v>
      </c>
    </row>
    <row r="2187" ht="15.75" customHeight="1">
      <c r="A2187" s="5">
        <v>39951.0</v>
      </c>
      <c r="B2187" s="1">
        <v>58.47</v>
      </c>
      <c r="C2187" s="1">
        <v>4.45</v>
      </c>
      <c r="D2187" s="1">
        <v>110784.0</v>
      </c>
    </row>
    <row r="2188" ht="15.75" customHeight="1">
      <c r="A2188" s="5">
        <v>39952.0</v>
      </c>
      <c r="B2188" s="1">
        <v>58.92</v>
      </c>
      <c r="C2188" s="1">
        <v>0.77</v>
      </c>
      <c r="D2188" s="1">
        <v>121963.0</v>
      </c>
    </row>
    <row r="2189" ht="15.75" customHeight="1">
      <c r="A2189" s="5">
        <v>39953.0</v>
      </c>
      <c r="B2189" s="1">
        <v>60.59</v>
      </c>
      <c r="C2189" s="1">
        <v>2.83</v>
      </c>
      <c r="D2189" s="1">
        <v>111005.0</v>
      </c>
    </row>
    <row r="2190" ht="15.75" customHeight="1">
      <c r="A2190" s="5">
        <v>39954.0</v>
      </c>
      <c r="B2190" s="1">
        <v>59.93</v>
      </c>
      <c r="C2190" s="1">
        <v>-1.09</v>
      </c>
      <c r="D2190" s="1">
        <v>97158.0</v>
      </c>
    </row>
    <row r="2191" ht="15.75" customHeight="1">
      <c r="A2191" s="5">
        <v>39955.0</v>
      </c>
      <c r="B2191" s="1">
        <v>60.78</v>
      </c>
      <c r="C2191" s="1">
        <v>1.42</v>
      </c>
      <c r="D2191" s="1">
        <v>75687.0</v>
      </c>
    </row>
    <row r="2192" ht="15.75" customHeight="1">
      <c r="A2192" s="5">
        <v>39958.0</v>
      </c>
      <c r="B2192" s="1">
        <v>60.21</v>
      </c>
      <c r="C2192" s="1">
        <v>-0.94</v>
      </c>
      <c r="D2192" s="1">
        <v>12298.0</v>
      </c>
    </row>
    <row r="2193" ht="15.75" customHeight="1">
      <c r="A2193" s="5">
        <v>39959.0</v>
      </c>
      <c r="B2193" s="1">
        <v>61.24</v>
      </c>
      <c r="C2193" s="1">
        <v>1.71</v>
      </c>
      <c r="D2193" s="1">
        <v>109108.0</v>
      </c>
    </row>
    <row r="2194" ht="15.75" customHeight="1">
      <c r="A2194" s="5">
        <v>39960.0</v>
      </c>
      <c r="B2194" s="1">
        <v>62.5</v>
      </c>
      <c r="C2194" s="1">
        <v>2.06</v>
      </c>
      <c r="D2194" s="1">
        <v>102957.0</v>
      </c>
    </row>
    <row r="2195" ht="15.75" customHeight="1">
      <c r="A2195" s="5">
        <v>39961.0</v>
      </c>
      <c r="B2195" s="1">
        <v>64.39</v>
      </c>
      <c r="C2195" s="1">
        <v>3.02</v>
      </c>
      <c r="D2195" s="1">
        <v>110868.0</v>
      </c>
    </row>
    <row r="2196" ht="15.75" customHeight="1">
      <c r="A2196" s="5">
        <v>39962.0</v>
      </c>
      <c r="B2196" s="1">
        <v>65.52</v>
      </c>
      <c r="C2196" s="1">
        <v>1.75</v>
      </c>
      <c r="D2196" s="1">
        <v>105964.0</v>
      </c>
    </row>
    <row r="2197" ht="15.75" customHeight="1">
      <c r="A2197" s="5">
        <v>39965.0</v>
      </c>
      <c r="B2197" s="1">
        <v>67.97</v>
      </c>
      <c r="C2197" s="1">
        <v>3.74</v>
      </c>
      <c r="D2197" s="1">
        <v>100752.0</v>
      </c>
    </row>
    <row r="2198" ht="15.75" customHeight="1">
      <c r="A2198" s="5">
        <v>39966.0</v>
      </c>
      <c r="B2198" s="1">
        <v>68.17</v>
      </c>
      <c r="C2198" s="1">
        <v>0.29</v>
      </c>
      <c r="D2198" s="1">
        <v>113237.0</v>
      </c>
    </row>
    <row r="2199" ht="15.75" customHeight="1">
      <c r="A2199" s="5">
        <v>39967.0</v>
      </c>
      <c r="B2199" s="1">
        <v>65.88</v>
      </c>
      <c r="C2199" s="1">
        <v>-3.36</v>
      </c>
      <c r="D2199" s="1">
        <v>132923.0</v>
      </c>
    </row>
    <row r="2200" ht="15.75" customHeight="1">
      <c r="A2200" s="5">
        <v>39968.0</v>
      </c>
      <c r="B2200" s="1">
        <v>68.71</v>
      </c>
      <c r="C2200" s="1">
        <v>4.3</v>
      </c>
      <c r="D2200" s="1">
        <v>119547.0</v>
      </c>
    </row>
    <row r="2201" ht="15.75" customHeight="1">
      <c r="A2201" s="5">
        <v>39969.0</v>
      </c>
      <c r="B2201" s="1">
        <v>68.34</v>
      </c>
      <c r="C2201" s="1">
        <v>-0.54</v>
      </c>
      <c r="D2201" s="1">
        <v>109825.0</v>
      </c>
    </row>
    <row r="2202" ht="15.75" customHeight="1">
      <c r="A2202" s="5">
        <v>39972.0</v>
      </c>
      <c r="B2202" s="1">
        <v>67.88</v>
      </c>
      <c r="C2202" s="1">
        <v>-0.67</v>
      </c>
      <c r="D2202" s="1">
        <v>101277.0</v>
      </c>
    </row>
    <row r="2203" ht="15.75" customHeight="1">
      <c r="A2203" s="5">
        <v>39973.0</v>
      </c>
      <c r="B2203" s="1">
        <v>69.62</v>
      </c>
      <c r="C2203" s="1">
        <v>2.56</v>
      </c>
      <c r="D2203" s="1">
        <v>100856.0</v>
      </c>
    </row>
    <row r="2204" ht="15.75" customHeight="1">
      <c r="A2204" s="5">
        <v>39974.0</v>
      </c>
      <c r="B2204" s="1">
        <v>70.8</v>
      </c>
      <c r="C2204" s="1">
        <v>1.69</v>
      </c>
      <c r="D2204" s="1">
        <v>95629.0</v>
      </c>
    </row>
    <row r="2205" ht="15.75" customHeight="1">
      <c r="A2205" s="5">
        <v>39975.0</v>
      </c>
      <c r="B2205" s="1">
        <v>71.79</v>
      </c>
      <c r="C2205" s="1">
        <v>1.4</v>
      </c>
      <c r="D2205" s="1">
        <v>93932.0</v>
      </c>
    </row>
    <row r="2206" ht="15.75" customHeight="1">
      <c r="A2206" s="5">
        <v>39976.0</v>
      </c>
      <c r="B2206" s="1">
        <v>70.92</v>
      </c>
      <c r="C2206" s="1">
        <v>-1.21</v>
      </c>
      <c r="D2206" s="1">
        <v>74556.0</v>
      </c>
    </row>
    <row r="2207" ht="15.75" customHeight="1">
      <c r="A2207" s="5">
        <v>39979.0</v>
      </c>
      <c r="B2207" s="1">
        <v>69.44</v>
      </c>
      <c r="C2207" s="1">
        <v>-2.09</v>
      </c>
      <c r="D2207" s="1">
        <v>22928.0</v>
      </c>
    </row>
    <row r="2208" ht="15.75" customHeight="1">
      <c r="A2208" s="5">
        <v>39980.0</v>
      </c>
      <c r="B2208" s="1">
        <v>70.24</v>
      </c>
      <c r="C2208" s="1">
        <v>1.15</v>
      </c>
      <c r="D2208" s="1">
        <v>108242.0</v>
      </c>
    </row>
    <row r="2209" ht="15.75" customHeight="1">
      <c r="A2209" s="5">
        <v>39981.0</v>
      </c>
      <c r="B2209" s="1">
        <v>70.85</v>
      </c>
      <c r="C2209" s="1">
        <v>0.87</v>
      </c>
      <c r="D2209" s="1">
        <v>111361.0</v>
      </c>
    </row>
    <row r="2210" ht="15.75" customHeight="1">
      <c r="A2210" s="5">
        <v>39982.0</v>
      </c>
      <c r="B2210" s="1">
        <v>71.06</v>
      </c>
      <c r="C2210" s="1">
        <v>0.3</v>
      </c>
      <c r="D2210" s="1">
        <v>104853.0</v>
      </c>
    </row>
    <row r="2211" ht="15.75" customHeight="1">
      <c r="A2211" s="5">
        <v>39983.0</v>
      </c>
      <c r="B2211" s="1">
        <v>69.19</v>
      </c>
      <c r="C2211" s="1">
        <v>-2.63</v>
      </c>
      <c r="D2211" s="1">
        <v>102731.0</v>
      </c>
    </row>
    <row r="2212" ht="15.75" customHeight="1">
      <c r="A2212" s="5">
        <v>39986.0</v>
      </c>
      <c r="B2212" s="1">
        <v>66.98</v>
      </c>
      <c r="C2212" s="1">
        <v>-3.19</v>
      </c>
      <c r="D2212" s="1">
        <v>139238.0</v>
      </c>
    </row>
    <row r="2213" ht="15.75" customHeight="1">
      <c r="A2213" s="5">
        <v>39987.0</v>
      </c>
      <c r="B2213" s="1">
        <v>68.8</v>
      </c>
      <c r="C2213" s="1">
        <v>2.72</v>
      </c>
      <c r="D2213" s="1">
        <v>137446.0</v>
      </c>
    </row>
    <row r="2214" ht="15.75" customHeight="1">
      <c r="A2214" s="5">
        <v>39988.0</v>
      </c>
      <c r="B2214" s="1">
        <v>68.33</v>
      </c>
      <c r="C2214" s="1">
        <v>-0.68</v>
      </c>
      <c r="D2214" s="1">
        <v>121482.0</v>
      </c>
    </row>
    <row r="2215" ht="15.75" customHeight="1">
      <c r="A2215" s="5">
        <v>39989.0</v>
      </c>
      <c r="B2215" s="1">
        <v>69.78</v>
      </c>
      <c r="C2215" s="1">
        <v>2.12</v>
      </c>
      <c r="D2215" s="1">
        <v>128023.0</v>
      </c>
    </row>
    <row r="2216" ht="15.75" customHeight="1">
      <c r="A2216" s="5">
        <v>39990.0</v>
      </c>
      <c r="B2216" s="1">
        <v>68.92</v>
      </c>
      <c r="C2216" s="1">
        <v>-1.23</v>
      </c>
      <c r="D2216" s="1">
        <v>105712.0</v>
      </c>
    </row>
    <row r="2217" ht="15.75" customHeight="1">
      <c r="A2217" s="5">
        <v>39993.0</v>
      </c>
      <c r="B2217" s="1">
        <v>70.99</v>
      </c>
      <c r="C2217" s="1">
        <v>3.0</v>
      </c>
      <c r="D2217" s="1">
        <v>102023.0</v>
      </c>
    </row>
    <row r="2218" ht="15.75" customHeight="1">
      <c r="A2218" s="5">
        <v>39994.0</v>
      </c>
      <c r="B2218" s="1">
        <v>69.3</v>
      </c>
      <c r="C2218" s="1">
        <v>-2.38</v>
      </c>
      <c r="D2218" s="1">
        <v>166257.0</v>
      </c>
    </row>
    <row r="2219" ht="15.75" customHeight="1">
      <c r="A2219" s="5">
        <v>39995.0</v>
      </c>
      <c r="B2219" s="1">
        <v>68.79</v>
      </c>
      <c r="C2219" s="1">
        <v>-0.74</v>
      </c>
      <c r="D2219" s="1">
        <v>146080.0</v>
      </c>
    </row>
    <row r="2220" ht="15.75" customHeight="1">
      <c r="A2220" s="5">
        <v>39996.0</v>
      </c>
      <c r="B2220" s="1">
        <v>66.65</v>
      </c>
      <c r="C2220" s="1">
        <v>-3.11</v>
      </c>
      <c r="D2220" s="1">
        <v>137412.0</v>
      </c>
    </row>
    <row r="2221" ht="15.75" customHeight="1">
      <c r="A2221" s="5">
        <v>39997.0</v>
      </c>
      <c r="B2221" s="1">
        <v>65.61</v>
      </c>
      <c r="C2221" s="1">
        <v>-1.56</v>
      </c>
      <c r="D2221" s="1">
        <v>47660.0</v>
      </c>
    </row>
    <row r="2222" ht="15.75" customHeight="1">
      <c r="A2222" s="5">
        <v>40000.0</v>
      </c>
      <c r="B2222" s="1">
        <v>64.05</v>
      </c>
      <c r="C2222" s="1">
        <v>-2.38</v>
      </c>
      <c r="D2222" s="1">
        <v>109848.0</v>
      </c>
    </row>
    <row r="2223" ht="15.75" customHeight="1">
      <c r="A2223" s="5">
        <v>40001.0</v>
      </c>
      <c r="B2223" s="1">
        <v>63.23</v>
      </c>
      <c r="C2223" s="1">
        <v>-1.28</v>
      </c>
      <c r="D2223" s="1">
        <v>135049.0</v>
      </c>
    </row>
    <row r="2224" ht="15.75" customHeight="1">
      <c r="A2224" s="5">
        <v>40002.0</v>
      </c>
      <c r="B2224" s="1">
        <v>60.43</v>
      </c>
      <c r="C2224" s="1">
        <v>-4.43</v>
      </c>
      <c r="D2224" s="1">
        <v>155148.0</v>
      </c>
    </row>
    <row r="2225" ht="15.75" customHeight="1">
      <c r="A2225" s="5">
        <v>40003.0</v>
      </c>
      <c r="B2225" s="1">
        <v>61.1</v>
      </c>
      <c r="C2225" s="1">
        <v>1.11</v>
      </c>
      <c r="D2225" s="1">
        <v>111452.0</v>
      </c>
    </row>
    <row r="2226" ht="15.75" customHeight="1">
      <c r="A2226" s="5">
        <v>40004.0</v>
      </c>
      <c r="B2226" s="1">
        <v>60.52</v>
      </c>
      <c r="C2226" s="1">
        <v>-0.95</v>
      </c>
      <c r="D2226" s="1">
        <v>83349.0</v>
      </c>
    </row>
    <row r="2227" ht="15.75" customHeight="1">
      <c r="A2227" s="5">
        <v>40007.0</v>
      </c>
      <c r="B2227" s="1">
        <v>60.69</v>
      </c>
      <c r="C2227" s="1">
        <v>0.28</v>
      </c>
      <c r="D2227" s="1">
        <v>90252.0</v>
      </c>
    </row>
    <row r="2228" ht="15.75" customHeight="1">
      <c r="A2228" s="5">
        <v>40008.0</v>
      </c>
      <c r="B2228" s="1">
        <v>60.86</v>
      </c>
      <c r="C2228" s="1">
        <v>0.28</v>
      </c>
      <c r="D2228" s="1">
        <v>73723.0</v>
      </c>
    </row>
    <row r="2229" ht="15.75" customHeight="1">
      <c r="A2229" s="5">
        <v>40009.0</v>
      </c>
      <c r="B2229" s="1">
        <v>63.09</v>
      </c>
      <c r="C2229" s="1">
        <v>3.66</v>
      </c>
      <c r="D2229" s="1">
        <v>51880.0</v>
      </c>
    </row>
    <row r="2230" ht="15.75" customHeight="1">
      <c r="A2230" s="5">
        <v>40010.0</v>
      </c>
      <c r="B2230" s="1">
        <v>62.75</v>
      </c>
      <c r="C2230" s="1">
        <v>-0.54</v>
      </c>
      <c r="D2230" s="1">
        <v>8448.0</v>
      </c>
    </row>
    <row r="2231" ht="15.75" customHeight="1">
      <c r="A2231" s="5">
        <v>40011.0</v>
      </c>
      <c r="B2231" s="1">
        <v>65.38</v>
      </c>
      <c r="C2231" s="1">
        <v>4.19</v>
      </c>
      <c r="D2231" s="1">
        <v>121076.0</v>
      </c>
    </row>
    <row r="2232" ht="15.75" customHeight="1">
      <c r="A2232" s="5">
        <v>40014.0</v>
      </c>
      <c r="B2232" s="1">
        <v>66.44</v>
      </c>
      <c r="C2232" s="1">
        <v>1.62</v>
      </c>
      <c r="D2232" s="1">
        <v>105898.0</v>
      </c>
    </row>
    <row r="2233" ht="15.75" customHeight="1">
      <c r="A2233" s="5">
        <v>40015.0</v>
      </c>
      <c r="B2233" s="1">
        <v>66.87</v>
      </c>
      <c r="C2233" s="1">
        <v>0.65</v>
      </c>
      <c r="D2233" s="1">
        <v>108420.0</v>
      </c>
    </row>
    <row r="2234" ht="15.75" customHeight="1">
      <c r="A2234" s="5">
        <v>40016.0</v>
      </c>
      <c r="B2234" s="1">
        <v>67.21</v>
      </c>
      <c r="C2234" s="1">
        <v>0.51</v>
      </c>
      <c r="D2234" s="1">
        <v>117196.0</v>
      </c>
    </row>
    <row r="2235" ht="15.75" customHeight="1">
      <c r="A2235" s="5">
        <v>40017.0</v>
      </c>
      <c r="B2235" s="1">
        <v>69.25</v>
      </c>
      <c r="C2235" s="1">
        <v>3.04</v>
      </c>
      <c r="D2235" s="1">
        <v>139815.0</v>
      </c>
    </row>
    <row r="2236" ht="15.75" customHeight="1">
      <c r="A2236" s="5">
        <v>40018.0</v>
      </c>
      <c r="B2236" s="1">
        <v>70.32</v>
      </c>
      <c r="C2236" s="1">
        <v>1.55</v>
      </c>
      <c r="D2236" s="1">
        <v>88103.0</v>
      </c>
    </row>
    <row r="2237" ht="15.75" customHeight="1">
      <c r="A2237" s="5">
        <v>40021.0</v>
      </c>
      <c r="B2237" s="1">
        <v>70.81</v>
      </c>
      <c r="C2237" s="1">
        <v>0.7</v>
      </c>
      <c r="D2237" s="1">
        <v>108504.0</v>
      </c>
    </row>
    <row r="2238" ht="15.75" customHeight="1">
      <c r="A2238" s="5">
        <v>40022.0</v>
      </c>
      <c r="B2238" s="1">
        <v>69.88</v>
      </c>
      <c r="C2238" s="1">
        <v>-1.31</v>
      </c>
      <c r="D2238" s="1">
        <v>118353.0</v>
      </c>
    </row>
    <row r="2239" ht="15.75" customHeight="1">
      <c r="A2239" s="5">
        <v>40023.0</v>
      </c>
      <c r="B2239" s="1">
        <v>66.53</v>
      </c>
      <c r="C2239" s="1">
        <v>-4.79</v>
      </c>
      <c r="D2239" s="1">
        <v>152818.0</v>
      </c>
    </row>
    <row r="2240" ht="15.75" customHeight="1">
      <c r="A2240" s="5">
        <v>40024.0</v>
      </c>
      <c r="B2240" s="1">
        <v>70.11</v>
      </c>
      <c r="C2240" s="1">
        <v>5.38</v>
      </c>
      <c r="D2240" s="1">
        <v>131172.0</v>
      </c>
    </row>
    <row r="2241" ht="15.75" customHeight="1">
      <c r="A2241" s="5">
        <v>40025.0</v>
      </c>
      <c r="B2241" s="1">
        <v>71.7</v>
      </c>
      <c r="C2241" s="1">
        <v>2.27</v>
      </c>
      <c r="D2241" s="1">
        <v>146247.0</v>
      </c>
    </row>
    <row r="2242" ht="15.75" customHeight="1">
      <c r="A2242" s="5">
        <v>40028.0</v>
      </c>
      <c r="B2242" s="1">
        <v>73.55</v>
      </c>
      <c r="C2242" s="1">
        <v>2.58</v>
      </c>
      <c r="D2242" s="1">
        <v>112158.0</v>
      </c>
    </row>
    <row r="2243" ht="15.75" customHeight="1">
      <c r="A2243" s="5">
        <v>40029.0</v>
      </c>
      <c r="B2243" s="1">
        <v>74.28</v>
      </c>
      <c r="C2243" s="1">
        <v>0.99</v>
      </c>
      <c r="D2243" s="1">
        <v>93958.0</v>
      </c>
    </row>
    <row r="2244" ht="15.75" customHeight="1">
      <c r="A2244" s="5">
        <v>40030.0</v>
      </c>
      <c r="B2244" s="1">
        <v>75.51</v>
      </c>
      <c r="C2244" s="1">
        <v>1.66</v>
      </c>
      <c r="D2244" s="1">
        <v>117951.0</v>
      </c>
    </row>
    <row r="2245" ht="15.75" customHeight="1">
      <c r="A2245" s="5">
        <v>40031.0</v>
      </c>
      <c r="B2245" s="1">
        <v>74.83</v>
      </c>
      <c r="C2245" s="1">
        <v>-0.9</v>
      </c>
      <c r="D2245" s="1">
        <v>126856.0</v>
      </c>
    </row>
    <row r="2246" ht="15.75" customHeight="1">
      <c r="A2246" s="5">
        <v>40032.0</v>
      </c>
      <c r="B2246" s="1">
        <v>73.59</v>
      </c>
      <c r="C2246" s="1">
        <v>-1.66</v>
      </c>
      <c r="D2246" s="1">
        <v>103293.0</v>
      </c>
    </row>
    <row r="2247" ht="15.75" customHeight="1">
      <c r="A2247" s="5">
        <v>40035.0</v>
      </c>
      <c r="B2247" s="1">
        <v>73.5</v>
      </c>
      <c r="C2247" s="1">
        <v>-0.12</v>
      </c>
      <c r="D2247" s="1">
        <v>77502.0</v>
      </c>
    </row>
    <row r="2248" ht="15.75" customHeight="1">
      <c r="A2248" s="5">
        <v>40036.0</v>
      </c>
      <c r="B2248" s="1">
        <v>72.46</v>
      </c>
      <c r="C2248" s="1">
        <v>-1.41</v>
      </c>
      <c r="D2248" s="1">
        <v>86310.0</v>
      </c>
    </row>
    <row r="2249" ht="15.75" customHeight="1">
      <c r="A2249" s="5">
        <v>40037.0</v>
      </c>
      <c r="B2249" s="1">
        <v>72.89</v>
      </c>
      <c r="C2249" s="1">
        <v>0.59</v>
      </c>
      <c r="D2249" s="1">
        <v>78304.0</v>
      </c>
    </row>
    <row r="2250" ht="15.75" customHeight="1">
      <c r="A2250" s="5">
        <v>40038.0</v>
      </c>
      <c r="B2250" s="1">
        <v>73.48</v>
      </c>
      <c r="C2250" s="1">
        <v>0.81</v>
      </c>
      <c r="D2250" s="1">
        <v>63685.0</v>
      </c>
    </row>
    <row r="2251" ht="15.75" customHeight="1">
      <c r="A2251" s="5">
        <v>40039.0</v>
      </c>
      <c r="B2251" s="1">
        <v>72.41</v>
      </c>
      <c r="C2251" s="1">
        <v>-1.46</v>
      </c>
      <c r="D2251" s="1">
        <v>9761.0</v>
      </c>
    </row>
    <row r="2252" ht="15.75" customHeight="1">
      <c r="A2252" s="5">
        <v>40042.0</v>
      </c>
      <c r="B2252" s="1">
        <v>70.54</v>
      </c>
      <c r="C2252" s="1">
        <v>-2.58</v>
      </c>
      <c r="D2252" s="1">
        <v>109856.0</v>
      </c>
    </row>
    <row r="2253" ht="15.75" customHeight="1">
      <c r="A2253" s="5">
        <v>40043.0</v>
      </c>
      <c r="B2253" s="1">
        <v>72.37</v>
      </c>
      <c r="C2253" s="1">
        <v>2.59</v>
      </c>
      <c r="D2253" s="1">
        <v>123646.0</v>
      </c>
    </row>
    <row r="2254" ht="15.75" customHeight="1">
      <c r="A2254" s="5">
        <v>40044.0</v>
      </c>
      <c r="B2254" s="1">
        <v>74.59</v>
      </c>
      <c r="C2254" s="1">
        <v>3.07</v>
      </c>
      <c r="D2254" s="1">
        <v>154557.0</v>
      </c>
    </row>
    <row r="2255" ht="15.75" customHeight="1">
      <c r="A2255" s="5">
        <v>40045.0</v>
      </c>
      <c r="B2255" s="1">
        <v>73.33</v>
      </c>
      <c r="C2255" s="1">
        <v>-1.69</v>
      </c>
      <c r="D2255" s="1">
        <v>96090.0</v>
      </c>
    </row>
    <row r="2256" ht="15.75" customHeight="1">
      <c r="A2256" s="5">
        <v>40046.0</v>
      </c>
      <c r="B2256" s="1">
        <v>74.19</v>
      </c>
      <c r="C2256" s="1">
        <v>1.17</v>
      </c>
      <c r="D2256" s="1">
        <v>96705.0</v>
      </c>
    </row>
    <row r="2257" ht="15.75" customHeight="1">
      <c r="A2257" s="5">
        <v>40049.0</v>
      </c>
      <c r="B2257" s="1">
        <v>74.26</v>
      </c>
      <c r="C2257" s="1">
        <v>0.09</v>
      </c>
      <c r="D2257" s="1">
        <v>87634.0</v>
      </c>
    </row>
    <row r="2258" ht="15.75" customHeight="1">
      <c r="A2258" s="5">
        <v>40050.0</v>
      </c>
      <c r="B2258" s="1">
        <v>71.82</v>
      </c>
      <c r="C2258" s="1">
        <v>-3.29</v>
      </c>
      <c r="D2258" s="1">
        <v>132864.0</v>
      </c>
    </row>
    <row r="2259" ht="15.75" customHeight="1">
      <c r="A2259" s="5">
        <v>40051.0</v>
      </c>
      <c r="B2259" s="1">
        <v>71.65</v>
      </c>
      <c r="C2259" s="1">
        <v>-0.24</v>
      </c>
      <c r="D2259" s="1">
        <v>131461.0</v>
      </c>
    </row>
    <row r="2260" ht="15.75" customHeight="1">
      <c r="A2260" s="5">
        <v>40052.0</v>
      </c>
      <c r="B2260" s="1">
        <v>72.51</v>
      </c>
      <c r="C2260" s="1">
        <v>1.2</v>
      </c>
      <c r="D2260" s="1">
        <v>129517.0</v>
      </c>
    </row>
    <row r="2261" ht="15.75" customHeight="1">
      <c r="A2261" s="5">
        <v>40053.0</v>
      </c>
      <c r="B2261" s="1">
        <v>72.79</v>
      </c>
      <c r="C2261" s="1">
        <v>0.39</v>
      </c>
      <c r="D2261" s="1">
        <v>118041.0</v>
      </c>
    </row>
    <row r="2262" ht="15.75" customHeight="1">
      <c r="A2262" s="5">
        <v>40056.0</v>
      </c>
      <c r="B2262" s="1">
        <v>69.65</v>
      </c>
      <c r="C2262" s="1">
        <v>-4.31</v>
      </c>
      <c r="D2262" s="1">
        <v>98846.0</v>
      </c>
    </row>
    <row r="2263" ht="15.75" customHeight="1">
      <c r="A2263" s="5">
        <v>40057.0</v>
      </c>
      <c r="B2263" s="1">
        <v>67.73</v>
      </c>
      <c r="C2263" s="1">
        <v>-2.76</v>
      </c>
      <c r="D2263" s="1">
        <v>150673.0</v>
      </c>
    </row>
    <row r="2264" ht="15.75" customHeight="1">
      <c r="A2264" s="5">
        <v>40058.0</v>
      </c>
      <c r="B2264" s="1">
        <v>67.66</v>
      </c>
      <c r="C2264" s="1">
        <v>-0.1</v>
      </c>
      <c r="D2264" s="1">
        <v>133664.0</v>
      </c>
    </row>
    <row r="2265" ht="15.75" customHeight="1">
      <c r="A2265" s="5">
        <v>40059.0</v>
      </c>
      <c r="B2265" s="1">
        <v>67.12</v>
      </c>
      <c r="C2265" s="1">
        <v>-0.8</v>
      </c>
      <c r="D2265" s="1">
        <v>124377.0</v>
      </c>
    </row>
    <row r="2266" ht="15.75" customHeight="1">
      <c r="A2266" s="5">
        <v>40060.0</v>
      </c>
      <c r="B2266" s="1">
        <v>66.82</v>
      </c>
      <c r="C2266" s="1">
        <v>-0.45</v>
      </c>
      <c r="D2266" s="1">
        <v>120758.0</v>
      </c>
    </row>
    <row r="2267" ht="15.75" customHeight="1">
      <c r="A2267" s="5">
        <v>40063.0</v>
      </c>
      <c r="B2267" s="1">
        <v>66.53</v>
      </c>
      <c r="C2267" s="1">
        <v>-0.43</v>
      </c>
      <c r="D2267" s="1">
        <v>46675.0</v>
      </c>
    </row>
    <row r="2268" ht="15.75" customHeight="1">
      <c r="A2268" s="5">
        <v>40064.0</v>
      </c>
      <c r="B2268" s="1">
        <v>69.42</v>
      </c>
      <c r="C2268" s="1">
        <v>4.34</v>
      </c>
      <c r="D2268" s="1">
        <v>150722.0</v>
      </c>
    </row>
    <row r="2269" ht="15.75" customHeight="1">
      <c r="A2269" s="5">
        <v>40065.0</v>
      </c>
      <c r="B2269" s="1">
        <v>69.83</v>
      </c>
      <c r="C2269" s="1">
        <v>0.59</v>
      </c>
      <c r="D2269" s="1">
        <v>140771.0</v>
      </c>
    </row>
    <row r="2270" ht="15.75" customHeight="1">
      <c r="A2270" s="5">
        <v>40066.0</v>
      </c>
      <c r="B2270" s="1">
        <v>69.86</v>
      </c>
      <c r="C2270" s="1">
        <v>0.04</v>
      </c>
      <c r="D2270" s="1">
        <v>133768.0</v>
      </c>
    </row>
    <row r="2271" ht="15.75" customHeight="1">
      <c r="A2271" s="5">
        <v>40067.0</v>
      </c>
      <c r="B2271" s="1">
        <v>67.69</v>
      </c>
      <c r="C2271" s="1">
        <v>-3.11</v>
      </c>
      <c r="D2271" s="1">
        <v>132596.0</v>
      </c>
    </row>
    <row r="2272" ht="15.75" customHeight="1">
      <c r="A2272" s="5">
        <v>40070.0</v>
      </c>
      <c r="B2272" s="1">
        <v>67.44</v>
      </c>
      <c r="C2272" s="1">
        <v>-0.37</v>
      </c>
      <c r="D2272" s="1">
        <v>100677.0</v>
      </c>
    </row>
    <row r="2273" ht="15.75" customHeight="1">
      <c r="A2273" s="5">
        <v>40071.0</v>
      </c>
      <c r="B2273" s="1">
        <v>67.35</v>
      </c>
      <c r="C2273" s="1">
        <v>-0.13</v>
      </c>
      <c r="D2273" s="1">
        <v>20727.0</v>
      </c>
    </row>
    <row r="2274" ht="15.75" customHeight="1">
      <c r="A2274" s="5">
        <v>40072.0</v>
      </c>
      <c r="B2274" s="1">
        <v>71.67</v>
      </c>
      <c r="C2274" s="1">
        <v>6.41</v>
      </c>
      <c r="D2274" s="1">
        <v>143593.0</v>
      </c>
    </row>
    <row r="2275" ht="15.75" customHeight="1">
      <c r="A2275" s="5">
        <v>40073.0</v>
      </c>
      <c r="B2275" s="1">
        <v>71.55</v>
      </c>
      <c r="C2275" s="1">
        <v>-0.17</v>
      </c>
      <c r="D2275" s="1">
        <v>130077.0</v>
      </c>
    </row>
    <row r="2276" ht="15.75" customHeight="1">
      <c r="A2276" s="5">
        <v>40074.0</v>
      </c>
      <c r="B2276" s="1">
        <v>71.32</v>
      </c>
      <c r="C2276" s="1">
        <v>-0.32</v>
      </c>
      <c r="D2276" s="1">
        <v>102657.0</v>
      </c>
    </row>
    <row r="2277" ht="15.75" customHeight="1">
      <c r="A2277" s="5">
        <v>40077.0</v>
      </c>
      <c r="B2277" s="1">
        <v>68.69</v>
      </c>
      <c r="C2277" s="1">
        <v>-3.69</v>
      </c>
      <c r="D2277" s="1">
        <v>140563.0</v>
      </c>
    </row>
    <row r="2278" ht="15.75" customHeight="1">
      <c r="A2278" s="5">
        <v>40078.0</v>
      </c>
      <c r="B2278" s="1">
        <v>70.53</v>
      </c>
      <c r="C2278" s="1">
        <v>2.68</v>
      </c>
      <c r="D2278" s="1">
        <v>108240.0</v>
      </c>
    </row>
    <row r="2279" ht="15.75" customHeight="1">
      <c r="A2279" s="5">
        <v>40079.0</v>
      </c>
      <c r="B2279" s="1">
        <v>67.99</v>
      </c>
      <c r="C2279" s="1">
        <v>-3.6</v>
      </c>
      <c r="D2279" s="1">
        <v>161413.0</v>
      </c>
    </row>
    <row r="2280" ht="15.75" customHeight="1">
      <c r="A2280" s="5">
        <v>40080.0</v>
      </c>
      <c r="B2280" s="1">
        <v>64.82</v>
      </c>
      <c r="C2280" s="1">
        <v>-4.66</v>
      </c>
      <c r="D2280" s="1">
        <v>195592.0</v>
      </c>
    </row>
    <row r="2281" ht="15.75" customHeight="1">
      <c r="A2281" s="5">
        <v>40081.0</v>
      </c>
      <c r="B2281" s="1">
        <v>65.11</v>
      </c>
      <c r="C2281" s="1">
        <v>0.45</v>
      </c>
      <c r="D2281" s="1">
        <v>132662.0</v>
      </c>
    </row>
    <row r="2282" ht="15.75" customHeight="1">
      <c r="A2282" s="5">
        <v>40084.0</v>
      </c>
      <c r="B2282" s="1">
        <v>65.54</v>
      </c>
      <c r="C2282" s="1">
        <v>0.66</v>
      </c>
      <c r="D2282" s="1">
        <v>98633.0</v>
      </c>
    </row>
    <row r="2283" ht="15.75" customHeight="1">
      <c r="A2283" s="5">
        <v>40085.0</v>
      </c>
      <c r="B2283" s="1">
        <v>65.49</v>
      </c>
      <c r="C2283" s="1">
        <v>-0.08</v>
      </c>
      <c r="D2283" s="1">
        <v>111261.0</v>
      </c>
    </row>
    <row r="2284" ht="15.75" customHeight="1">
      <c r="A2284" s="5">
        <v>40086.0</v>
      </c>
      <c r="B2284" s="1">
        <v>69.07</v>
      </c>
      <c r="C2284" s="1">
        <v>5.47</v>
      </c>
      <c r="D2284" s="1">
        <v>174474.0</v>
      </c>
    </row>
    <row r="2285" ht="15.75" customHeight="1">
      <c r="A2285" s="5">
        <v>40087.0</v>
      </c>
      <c r="B2285" s="1">
        <v>69.19</v>
      </c>
      <c r="C2285" s="1">
        <v>0.17</v>
      </c>
      <c r="D2285" s="1">
        <v>151681.0</v>
      </c>
    </row>
    <row r="2286" ht="15.75" customHeight="1">
      <c r="A2286" s="5">
        <v>40088.0</v>
      </c>
      <c r="B2286" s="1">
        <v>68.07</v>
      </c>
      <c r="C2286" s="1">
        <v>-1.62</v>
      </c>
      <c r="D2286" s="1">
        <v>127695.0</v>
      </c>
    </row>
    <row r="2287" ht="15.75" customHeight="1">
      <c r="A2287" s="5">
        <v>40091.0</v>
      </c>
      <c r="B2287" s="1">
        <v>68.04</v>
      </c>
      <c r="C2287" s="1">
        <v>-0.04</v>
      </c>
      <c r="D2287" s="1">
        <v>130126.0</v>
      </c>
    </row>
    <row r="2288" ht="15.75" customHeight="1">
      <c r="A2288" s="5">
        <v>40092.0</v>
      </c>
      <c r="B2288" s="1">
        <v>68.56</v>
      </c>
      <c r="C2288" s="1">
        <v>0.76</v>
      </c>
      <c r="D2288" s="1">
        <v>122939.0</v>
      </c>
    </row>
    <row r="2289" ht="15.75" customHeight="1">
      <c r="A2289" s="5">
        <v>40093.0</v>
      </c>
      <c r="B2289" s="1">
        <v>67.2</v>
      </c>
      <c r="C2289" s="1">
        <v>-1.98</v>
      </c>
      <c r="D2289" s="1">
        <v>141286.0</v>
      </c>
    </row>
    <row r="2290" ht="15.75" customHeight="1">
      <c r="A2290" s="5">
        <v>40094.0</v>
      </c>
      <c r="B2290" s="1">
        <v>69.77</v>
      </c>
      <c r="C2290" s="1">
        <v>3.82</v>
      </c>
      <c r="D2290" s="1">
        <v>166601.0</v>
      </c>
    </row>
    <row r="2291" ht="15.75" customHeight="1">
      <c r="A2291" s="5">
        <v>40095.0</v>
      </c>
      <c r="B2291" s="1">
        <v>70.0</v>
      </c>
      <c r="C2291" s="1">
        <v>0.33</v>
      </c>
      <c r="D2291" s="1">
        <v>127859.0</v>
      </c>
    </row>
    <row r="2292" ht="15.75" customHeight="1">
      <c r="A2292" s="5">
        <v>40098.0</v>
      </c>
      <c r="B2292" s="1">
        <v>71.36</v>
      </c>
      <c r="C2292" s="1">
        <v>1.94</v>
      </c>
      <c r="D2292" s="1">
        <v>112409.0</v>
      </c>
    </row>
    <row r="2293" ht="15.75" customHeight="1">
      <c r="A2293" s="5">
        <v>40099.0</v>
      </c>
      <c r="B2293" s="1">
        <v>72.4</v>
      </c>
      <c r="C2293" s="1">
        <v>1.46</v>
      </c>
      <c r="D2293" s="1">
        <v>119856.0</v>
      </c>
    </row>
    <row r="2294" ht="15.75" customHeight="1">
      <c r="A2294" s="5">
        <v>40100.0</v>
      </c>
      <c r="B2294" s="1">
        <v>73.1</v>
      </c>
      <c r="C2294" s="1">
        <v>0.97</v>
      </c>
      <c r="D2294" s="1">
        <v>102058.0</v>
      </c>
    </row>
    <row r="2295" ht="15.75" customHeight="1">
      <c r="A2295" s="5">
        <v>40101.0</v>
      </c>
      <c r="B2295" s="1">
        <v>74.45</v>
      </c>
      <c r="C2295" s="1">
        <v>1.85</v>
      </c>
      <c r="D2295" s="1">
        <v>15074.0</v>
      </c>
    </row>
    <row r="2296" ht="15.75" customHeight="1">
      <c r="A2296" s="5">
        <v>40102.0</v>
      </c>
      <c r="B2296" s="1">
        <v>76.99</v>
      </c>
      <c r="C2296" s="1">
        <v>3.41</v>
      </c>
      <c r="D2296" s="1">
        <v>128568.0</v>
      </c>
    </row>
    <row r="2297" ht="15.75" customHeight="1">
      <c r="A2297" s="5">
        <v>40105.0</v>
      </c>
      <c r="B2297" s="1">
        <v>77.77</v>
      </c>
      <c r="C2297" s="1">
        <v>1.01</v>
      </c>
      <c r="D2297" s="1">
        <v>118854.0</v>
      </c>
    </row>
    <row r="2298" ht="15.75" customHeight="1">
      <c r="A2298" s="5">
        <v>40106.0</v>
      </c>
      <c r="B2298" s="1">
        <v>77.24</v>
      </c>
      <c r="C2298" s="1">
        <v>-0.68</v>
      </c>
      <c r="D2298" s="1">
        <v>144627.0</v>
      </c>
    </row>
    <row r="2299" ht="15.75" customHeight="1">
      <c r="A2299" s="5">
        <v>40107.0</v>
      </c>
      <c r="B2299" s="1">
        <v>79.69</v>
      </c>
      <c r="C2299" s="1">
        <v>3.17</v>
      </c>
      <c r="D2299" s="1">
        <v>179343.0</v>
      </c>
    </row>
    <row r="2300" ht="15.75" customHeight="1">
      <c r="A2300" s="5">
        <v>40108.0</v>
      </c>
      <c r="B2300" s="1">
        <v>79.51</v>
      </c>
      <c r="C2300" s="1">
        <v>-0.23</v>
      </c>
      <c r="D2300" s="1">
        <v>130333.0</v>
      </c>
    </row>
    <row r="2301" ht="15.75" customHeight="1">
      <c r="A2301" s="5">
        <v>40109.0</v>
      </c>
      <c r="B2301" s="1">
        <v>78.92</v>
      </c>
      <c r="C2301" s="1">
        <v>-0.74</v>
      </c>
      <c r="D2301" s="1">
        <v>131051.0</v>
      </c>
    </row>
    <row r="2302" ht="15.75" customHeight="1">
      <c r="A2302" s="5">
        <v>40112.0</v>
      </c>
      <c r="B2302" s="1">
        <v>77.26</v>
      </c>
      <c r="C2302" s="1">
        <v>-2.1</v>
      </c>
      <c r="D2302" s="1">
        <v>146749.0</v>
      </c>
    </row>
    <row r="2303" ht="15.75" customHeight="1">
      <c r="A2303" s="5">
        <v>40113.0</v>
      </c>
      <c r="B2303" s="1">
        <v>77.92</v>
      </c>
      <c r="C2303" s="1">
        <v>0.85</v>
      </c>
      <c r="D2303" s="1">
        <v>166282.0</v>
      </c>
    </row>
    <row r="2304" ht="15.75" customHeight="1">
      <c r="A2304" s="5">
        <v>40114.0</v>
      </c>
      <c r="B2304" s="1">
        <v>75.86</v>
      </c>
      <c r="C2304" s="1">
        <v>-2.64</v>
      </c>
      <c r="D2304" s="1">
        <v>150378.0</v>
      </c>
    </row>
    <row r="2305" ht="15.75" customHeight="1">
      <c r="A2305" s="5">
        <v>40115.0</v>
      </c>
      <c r="B2305" s="1">
        <v>78.04</v>
      </c>
      <c r="C2305" s="1">
        <v>2.87</v>
      </c>
      <c r="D2305" s="1">
        <v>159435.0</v>
      </c>
    </row>
    <row r="2306" ht="15.75" customHeight="1">
      <c r="A2306" s="5">
        <v>40116.0</v>
      </c>
      <c r="B2306" s="1">
        <v>75.2</v>
      </c>
      <c r="C2306" s="1">
        <v>-3.64</v>
      </c>
      <c r="D2306" s="1">
        <v>162907.0</v>
      </c>
    </row>
    <row r="2307" ht="15.75" customHeight="1">
      <c r="A2307" s="5">
        <v>40119.0</v>
      </c>
      <c r="B2307" s="1">
        <v>76.55</v>
      </c>
      <c r="C2307" s="1">
        <v>1.8</v>
      </c>
      <c r="D2307" s="1">
        <v>153809.0</v>
      </c>
    </row>
    <row r="2308" ht="15.75" customHeight="1">
      <c r="A2308" s="5">
        <v>40120.0</v>
      </c>
      <c r="B2308" s="1">
        <v>78.11</v>
      </c>
      <c r="C2308" s="1">
        <v>2.04</v>
      </c>
      <c r="D2308" s="1">
        <v>165676.0</v>
      </c>
    </row>
    <row r="2309" ht="15.75" customHeight="1">
      <c r="A2309" s="5">
        <v>40121.0</v>
      </c>
      <c r="B2309" s="1">
        <v>78.89</v>
      </c>
      <c r="C2309" s="1">
        <v>1.0</v>
      </c>
      <c r="D2309" s="1">
        <v>148882.0</v>
      </c>
    </row>
    <row r="2310" ht="15.75" customHeight="1">
      <c r="A2310" s="5">
        <v>40122.0</v>
      </c>
      <c r="B2310" s="1">
        <v>77.99</v>
      </c>
      <c r="C2310" s="1">
        <v>-1.14</v>
      </c>
      <c r="D2310" s="1">
        <v>132475.0</v>
      </c>
    </row>
    <row r="2311" ht="15.75" customHeight="1">
      <c r="A2311" s="5">
        <v>40123.0</v>
      </c>
      <c r="B2311" s="1">
        <v>75.87</v>
      </c>
      <c r="C2311" s="1">
        <v>-2.72</v>
      </c>
      <c r="D2311" s="1">
        <v>174368.0</v>
      </c>
    </row>
    <row r="2312" ht="15.75" customHeight="1">
      <c r="A2312" s="5">
        <v>40126.0</v>
      </c>
      <c r="B2312" s="1">
        <v>77.77</v>
      </c>
      <c r="C2312" s="1">
        <v>2.5</v>
      </c>
      <c r="D2312" s="1">
        <v>133920.0</v>
      </c>
    </row>
    <row r="2313" ht="15.75" customHeight="1">
      <c r="A2313" s="5">
        <v>40127.0</v>
      </c>
      <c r="B2313" s="1">
        <v>77.5</v>
      </c>
      <c r="C2313" s="1">
        <v>-0.35</v>
      </c>
      <c r="D2313" s="1">
        <v>144835.0</v>
      </c>
    </row>
    <row r="2314" ht="15.75" customHeight="1">
      <c r="A2314" s="5">
        <v>40128.0</v>
      </c>
      <c r="B2314" s="1">
        <v>77.95</v>
      </c>
      <c r="C2314" s="1">
        <v>0.58</v>
      </c>
      <c r="D2314" s="1">
        <v>131117.0</v>
      </c>
    </row>
    <row r="2315" ht="15.75" customHeight="1">
      <c r="A2315" s="5">
        <v>40129.0</v>
      </c>
      <c r="B2315" s="1">
        <v>76.02</v>
      </c>
      <c r="C2315" s="1">
        <v>-2.48</v>
      </c>
      <c r="D2315" s="1">
        <v>133137.0</v>
      </c>
    </row>
    <row r="2316" ht="15.75" customHeight="1">
      <c r="A2316" s="5">
        <v>40130.0</v>
      </c>
      <c r="B2316" s="1">
        <v>75.55</v>
      </c>
      <c r="C2316" s="1">
        <v>-0.62</v>
      </c>
      <c r="D2316" s="1">
        <v>16459.0</v>
      </c>
    </row>
    <row r="2317" ht="15.75" customHeight="1">
      <c r="A2317" s="5">
        <v>40133.0</v>
      </c>
      <c r="B2317" s="1">
        <v>78.76</v>
      </c>
      <c r="C2317" s="1">
        <v>4.25</v>
      </c>
      <c r="D2317" s="1">
        <v>142377.0</v>
      </c>
    </row>
    <row r="2318" ht="15.75" customHeight="1">
      <c r="A2318" s="5">
        <v>40134.0</v>
      </c>
      <c r="B2318" s="1">
        <v>78.97</v>
      </c>
      <c r="C2318" s="1">
        <v>0.27</v>
      </c>
      <c r="D2318" s="1">
        <v>125360.0</v>
      </c>
    </row>
    <row r="2319" ht="15.75" customHeight="1">
      <c r="A2319" s="5">
        <v>40135.0</v>
      </c>
      <c r="B2319" s="1">
        <v>79.47</v>
      </c>
      <c r="C2319" s="1">
        <v>0.63</v>
      </c>
      <c r="D2319" s="1">
        <v>141242.0</v>
      </c>
    </row>
    <row r="2320" ht="15.75" customHeight="1">
      <c r="A2320" s="5">
        <v>40136.0</v>
      </c>
      <c r="B2320" s="1">
        <v>77.64</v>
      </c>
      <c r="C2320" s="1">
        <v>-2.3</v>
      </c>
      <c r="D2320" s="1">
        <v>154691.0</v>
      </c>
    </row>
    <row r="2321" ht="15.75" customHeight="1">
      <c r="A2321" s="5">
        <v>40137.0</v>
      </c>
      <c r="B2321" s="1">
        <v>77.2</v>
      </c>
      <c r="C2321" s="1">
        <v>-0.57</v>
      </c>
      <c r="D2321" s="1">
        <v>130141.0</v>
      </c>
    </row>
    <row r="2322" ht="15.75" customHeight="1">
      <c r="A2322" s="5">
        <v>40140.0</v>
      </c>
      <c r="B2322" s="1">
        <v>77.46</v>
      </c>
      <c r="C2322" s="1">
        <v>0.34</v>
      </c>
      <c r="D2322" s="1">
        <v>151342.0</v>
      </c>
    </row>
    <row r="2323" ht="15.75" customHeight="1">
      <c r="A2323" s="5">
        <v>40141.0</v>
      </c>
      <c r="B2323" s="1">
        <v>76.46</v>
      </c>
      <c r="C2323" s="1">
        <v>-1.29</v>
      </c>
      <c r="D2323" s="1">
        <v>190775.0</v>
      </c>
    </row>
    <row r="2324" ht="15.75" customHeight="1">
      <c r="A2324" s="5">
        <v>40142.0</v>
      </c>
      <c r="B2324" s="1">
        <v>78.44</v>
      </c>
      <c r="C2324" s="1">
        <v>2.59</v>
      </c>
      <c r="D2324" s="1">
        <v>164220.0</v>
      </c>
    </row>
    <row r="2325" ht="15.75" customHeight="1">
      <c r="A2325" s="5">
        <v>40143.0</v>
      </c>
      <c r="B2325" s="1">
        <v>76.99</v>
      </c>
      <c r="C2325" s="1">
        <v>-1.85</v>
      </c>
      <c r="D2325" s="1">
        <v>63357.0</v>
      </c>
    </row>
    <row r="2326" ht="15.75" customHeight="1">
      <c r="A2326" s="5">
        <v>40144.0</v>
      </c>
      <c r="B2326" s="1">
        <v>77.18</v>
      </c>
      <c r="C2326" s="1">
        <v>0.25</v>
      </c>
      <c r="D2326" s="1">
        <v>159390.0</v>
      </c>
    </row>
    <row r="2327" ht="15.75" customHeight="1">
      <c r="A2327" s="5">
        <v>40147.0</v>
      </c>
      <c r="B2327" s="1">
        <v>78.47</v>
      </c>
      <c r="C2327" s="1">
        <v>1.67</v>
      </c>
      <c r="D2327" s="1">
        <v>163999.0</v>
      </c>
    </row>
    <row r="2328" ht="15.75" customHeight="1">
      <c r="A2328" s="5">
        <v>40148.0</v>
      </c>
      <c r="B2328" s="1">
        <v>79.35</v>
      </c>
      <c r="C2328" s="1">
        <v>1.12</v>
      </c>
      <c r="D2328" s="1">
        <v>147908.0</v>
      </c>
    </row>
    <row r="2329" ht="15.75" customHeight="1">
      <c r="A2329" s="5">
        <v>40149.0</v>
      </c>
      <c r="B2329" s="1">
        <v>77.88</v>
      </c>
      <c r="C2329" s="1">
        <v>-1.85</v>
      </c>
      <c r="D2329" s="1">
        <v>150411.0</v>
      </c>
    </row>
    <row r="2330" ht="15.75" customHeight="1">
      <c r="A2330" s="5">
        <v>40150.0</v>
      </c>
      <c r="B2330" s="1">
        <v>78.36</v>
      </c>
      <c r="C2330" s="1">
        <v>0.62</v>
      </c>
      <c r="D2330" s="1">
        <v>151564.0</v>
      </c>
    </row>
    <row r="2331" ht="15.75" customHeight="1">
      <c r="A2331" s="5">
        <v>40151.0</v>
      </c>
      <c r="B2331" s="1">
        <v>77.52</v>
      </c>
      <c r="C2331" s="1">
        <v>-1.07</v>
      </c>
      <c r="D2331" s="1">
        <v>177564.0</v>
      </c>
    </row>
    <row r="2332" ht="15.75" customHeight="1">
      <c r="A2332" s="5">
        <v>40154.0</v>
      </c>
      <c r="B2332" s="1">
        <v>76.43</v>
      </c>
      <c r="C2332" s="1">
        <v>-1.41</v>
      </c>
      <c r="D2332" s="1">
        <v>144238.0</v>
      </c>
    </row>
    <row r="2333" ht="15.75" customHeight="1">
      <c r="A2333" s="5">
        <v>40155.0</v>
      </c>
      <c r="B2333" s="1">
        <v>75.19</v>
      </c>
      <c r="C2333" s="1">
        <v>-1.62</v>
      </c>
      <c r="D2333" s="1">
        <v>142065.0</v>
      </c>
    </row>
    <row r="2334" ht="15.75" customHeight="1">
      <c r="A2334" s="5">
        <v>40156.0</v>
      </c>
      <c r="B2334" s="1">
        <v>72.39</v>
      </c>
      <c r="C2334" s="1">
        <v>-3.72</v>
      </c>
      <c r="D2334" s="1">
        <v>216399.0</v>
      </c>
    </row>
    <row r="2335" ht="15.75" customHeight="1">
      <c r="A2335" s="5">
        <v>40157.0</v>
      </c>
      <c r="B2335" s="1">
        <v>71.86</v>
      </c>
      <c r="C2335" s="1">
        <v>-0.73</v>
      </c>
      <c r="D2335" s="1">
        <v>130715.0</v>
      </c>
    </row>
    <row r="2336" ht="15.75" customHeight="1">
      <c r="A2336" s="5">
        <v>40158.0</v>
      </c>
      <c r="B2336" s="1">
        <v>71.88</v>
      </c>
      <c r="C2336" s="1">
        <v>0.03</v>
      </c>
      <c r="D2336" s="1">
        <v>109282.0</v>
      </c>
    </row>
    <row r="2337" ht="15.75" customHeight="1">
      <c r="A2337" s="5">
        <v>40161.0</v>
      </c>
      <c r="B2337" s="1">
        <v>71.89</v>
      </c>
      <c r="C2337" s="1">
        <v>0.01</v>
      </c>
      <c r="D2337" s="1">
        <v>90672.0</v>
      </c>
    </row>
    <row r="2338" ht="15.75" customHeight="1">
      <c r="A2338" s="5">
        <v>40162.0</v>
      </c>
      <c r="B2338" s="1">
        <v>72.05</v>
      </c>
      <c r="C2338" s="1">
        <v>0.22</v>
      </c>
      <c r="D2338" s="1">
        <v>81093.0</v>
      </c>
    </row>
    <row r="2339" ht="15.75" customHeight="1">
      <c r="A2339" s="5">
        <v>40163.0</v>
      </c>
      <c r="B2339" s="1">
        <v>73.55</v>
      </c>
      <c r="C2339" s="1">
        <v>2.08</v>
      </c>
      <c r="D2339" s="1">
        <v>19333.0</v>
      </c>
    </row>
    <row r="2340" ht="15.75" customHeight="1">
      <c r="A2340" s="5">
        <v>40164.0</v>
      </c>
      <c r="B2340" s="1">
        <v>73.37</v>
      </c>
      <c r="C2340" s="1">
        <v>-0.24</v>
      </c>
      <c r="D2340" s="1">
        <v>134133.0</v>
      </c>
    </row>
    <row r="2341" ht="15.75" customHeight="1">
      <c r="A2341" s="5">
        <v>40165.0</v>
      </c>
      <c r="B2341" s="1">
        <v>73.75</v>
      </c>
      <c r="C2341" s="1">
        <v>0.52</v>
      </c>
      <c r="D2341" s="1">
        <v>156209.0</v>
      </c>
    </row>
    <row r="2342" ht="15.75" customHeight="1">
      <c r="A2342" s="5">
        <v>40168.0</v>
      </c>
      <c r="B2342" s="1">
        <v>72.99</v>
      </c>
      <c r="C2342" s="1">
        <v>-1.03</v>
      </c>
      <c r="D2342" s="1">
        <v>83846.0</v>
      </c>
    </row>
    <row r="2343" ht="15.75" customHeight="1">
      <c r="A2343" s="5">
        <v>40169.0</v>
      </c>
      <c r="B2343" s="1">
        <v>73.46</v>
      </c>
      <c r="C2343" s="1">
        <v>0.64</v>
      </c>
      <c r="D2343" s="1">
        <v>102339.0</v>
      </c>
    </row>
    <row r="2344" ht="15.75" customHeight="1">
      <c r="A2344" s="5">
        <v>40170.0</v>
      </c>
      <c r="B2344" s="1">
        <v>75.45</v>
      </c>
      <c r="C2344" s="1">
        <v>2.71</v>
      </c>
      <c r="D2344" s="1">
        <v>113260.0</v>
      </c>
    </row>
    <row r="2345" ht="15.75" customHeight="1">
      <c r="A2345" s="5">
        <v>40171.0</v>
      </c>
      <c r="B2345" s="1">
        <v>76.31</v>
      </c>
      <c r="C2345" s="1">
        <v>1.14</v>
      </c>
      <c r="D2345" s="1">
        <v>61259.0</v>
      </c>
    </row>
    <row r="2346" ht="15.75" customHeight="1">
      <c r="A2346" s="5">
        <v>40172.0</v>
      </c>
      <c r="B2346" s="1">
        <v>76.31</v>
      </c>
      <c r="C2346" s="1">
        <v>1.14</v>
      </c>
      <c r="D2346" s="1">
        <v>61259.0</v>
      </c>
    </row>
    <row r="2347" ht="15.75" customHeight="1">
      <c r="A2347" s="5">
        <v>40175.0</v>
      </c>
      <c r="B2347" s="1">
        <v>77.32</v>
      </c>
      <c r="C2347" s="1">
        <v>1.32</v>
      </c>
      <c r="D2347" s="1">
        <v>45916.0</v>
      </c>
    </row>
    <row r="2348" ht="15.75" customHeight="1">
      <c r="A2348" s="5">
        <v>40176.0</v>
      </c>
      <c r="B2348" s="1">
        <v>77.64</v>
      </c>
      <c r="C2348" s="1">
        <v>0.41</v>
      </c>
      <c r="D2348" s="1">
        <v>68499.0</v>
      </c>
    </row>
    <row r="2349" ht="15.75" customHeight="1">
      <c r="A2349" s="5">
        <v>40177.0</v>
      </c>
      <c r="B2349" s="1">
        <v>78.03</v>
      </c>
      <c r="C2349" s="1">
        <v>0.5</v>
      </c>
      <c r="D2349" s="1">
        <v>75652.0</v>
      </c>
    </row>
    <row r="2350" ht="15.75" customHeight="1">
      <c r="A2350" s="5">
        <v>40178.0</v>
      </c>
      <c r="B2350" s="1">
        <v>77.93</v>
      </c>
      <c r="C2350" s="1">
        <v>-0.13</v>
      </c>
      <c r="D2350" s="1">
        <v>56430.0</v>
      </c>
    </row>
    <row r="2351" ht="15.75" customHeight="1">
      <c r="A2351" s="5">
        <v>40179.0</v>
      </c>
      <c r="B2351" s="1">
        <v>77.93</v>
      </c>
      <c r="C2351" s="1">
        <v>-0.13</v>
      </c>
      <c r="D2351" s="1">
        <v>56430.0</v>
      </c>
    </row>
    <row r="2352" ht="15.75" customHeight="1">
      <c r="A2352" s="5">
        <v>40182.0</v>
      </c>
      <c r="B2352" s="1">
        <v>80.12</v>
      </c>
      <c r="C2352" s="1">
        <v>2.81</v>
      </c>
      <c r="D2352" s="1">
        <v>122637.0</v>
      </c>
    </row>
    <row r="2353" ht="15.75" customHeight="1">
      <c r="A2353" s="5">
        <v>40183.0</v>
      </c>
      <c r="B2353" s="1">
        <v>80.59</v>
      </c>
      <c r="C2353" s="1">
        <v>0.59</v>
      </c>
      <c r="D2353" s="1">
        <v>131754.0</v>
      </c>
    </row>
    <row r="2354" ht="15.75" customHeight="1">
      <c r="A2354" s="5">
        <v>40184.0</v>
      </c>
      <c r="B2354" s="1">
        <v>81.89</v>
      </c>
      <c r="C2354" s="1">
        <v>1.61</v>
      </c>
      <c r="D2354" s="1">
        <v>157872.0</v>
      </c>
    </row>
    <row r="2355" ht="15.75" customHeight="1">
      <c r="A2355" s="5">
        <v>40185.0</v>
      </c>
      <c r="B2355" s="1">
        <v>81.51</v>
      </c>
      <c r="C2355" s="1">
        <v>-0.46</v>
      </c>
      <c r="D2355" s="1">
        <v>131284.0</v>
      </c>
    </row>
    <row r="2356" ht="15.75" customHeight="1">
      <c r="A2356" s="5">
        <v>40186.0</v>
      </c>
      <c r="B2356" s="1">
        <v>81.37</v>
      </c>
      <c r="C2356" s="1">
        <v>-0.17</v>
      </c>
      <c r="D2356" s="1">
        <v>157485.0</v>
      </c>
    </row>
    <row r="2357" ht="15.75" customHeight="1">
      <c r="A2357" s="5">
        <v>40189.0</v>
      </c>
      <c r="B2357" s="1">
        <v>80.97</v>
      </c>
      <c r="C2357" s="1">
        <v>-0.49</v>
      </c>
      <c r="D2357" s="1">
        <v>137692.0</v>
      </c>
    </row>
    <row r="2358" ht="15.75" customHeight="1">
      <c r="A2358" s="5">
        <v>40190.0</v>
      </c>
      <c r="B2358" s="1">
        <v>79.3</v>
      </c>
      <c r="C2358" s="1">
        <v>-2.06</v>
      </c>
      <c r="D2358" s="1">
        <v>149357.0</v>
      </c>
    </row>
    <row r="2359" ht="15.75" customHeight="1">
      <c r="A2359" s="5">
        <v>40191.0</v>
      </c>
      <c r="B2359" s="1">
        <v>78.31</v>
      </c>
      <c r="C2359" s="1">
        <v>-1.25</v>
      </c>
      <c r="D2359" s="1">
        <v>105590.0</v>
      </c>
    </row>
    <row r="2360" ht="15.75" customHeight="1">
      <c r="A2360" s="5">
        <v>40192.0</v>
      </c>
      <c r="B2360" s="1">
        <v>77.82</v>
      </c>
      <c r="C2360" s="1">
        <v>-0.63</v>
      </c>
      <c r="D2360" s="1">
        <v>22475.0</v>
      </c>
    </row>
    <row r="2361" ht="15.75" customHeight="1">
      <c r="A2361" s="5">
        <v>40193.0</v>
      </c>
      <c r="B2361" s="1">
        <v>77.11</v>
      </c>
      <c r="C2361" s="1">
        <v>-0.91</v>
      </c>
      <c r="D2361" s="1">
        <v>144795.0</v>
      </c>
    </row>
    <row r="2362" ht="15.75" customHeight="1">
      <c r="A2362" s="5">
        <v>40196.0</v>
      </c>
      <c r="B2362" s="1">
        <v>77.1</v>
      </c>
      <c r="C2362" s="1">
        <v>-0.01</v>
      </c>
      <c r="D2362" s="1">
        <v>67291.0</v>
      </c>
    </row>
    <row r="2363" ht="15.75" customHeight="1">
      <c r="A2363" s="5">
        <v>40197.0</v>
      </c>
      <c r="B2363" s="1">
        <v>77.63</v>
      </c>
      <c r="C2363" s="1">
        <v>0.69</v>
      </c>
      <c r="D2363" s="1">
        <v>202057.0</v>
      </c>
    </row>
    <row r="2364" ht="15.75" customHeight="1">
      <c r="A2364" s="5">
        <v>40198.0</v>
      </c>
      <c r="B2364" s="1">
        <v>76.32</v>
      </c>
      <c r="C2364" s="1">
        <v>-1.69</v>
      </c>
      <c r="D2364" s="1">
        <v>152765.0</v>
      </c>
    </row>
    <row r="2365" ht="15.75" customHeight="1">
      <c r="A2365" s="5">
        <v>40199.0</v>
      </c>
      <c r="B2365" s="1">
        <v>74.58</v>
      </c>
      <c r="C2365" s="1">
        <v>-2.28</v>
      </c>
      <c r="D2365" s="1">
        <v>176440.0</v>
      </c>
    </row>
    <row r="2366" ht="15.75" customHeight="1">
      <c r="A2366" s="5">
        <v>40200.0</v>
      </c>
      <c r="B2366" s="1">
        <v>72.83</v>
      </c>
      <c r="C2366" s="1">
        <v>-2.35</v>
      </c>
      <c r="D2366" s="1">
        <v>181079.0</v>
      </c>
    </row>
    <row r="2367" ht="15.75" customHeight="1">
      <c r="A2367" s="5">
        <v>40203.0</v>
      </c>
      <c r="B2367" s="1">
        <v>73.69</v>
      </c>
      <c r="C2367" s="1">
        <v>1.18</v>
      </c>
      <c r="D2367" s="1">
        <v>144131.0</v>
      </c>
    </row>
    <row r="2368" ht="15.75" customHeight="1">
      <c r="A2368" s="5">
        <v>40204.0</v>
      </c>
      <c r="B2368" s="1">
        <v>73.29</v>
      </c>
      <c r="C2368" s="1">
        <v>-0.54</v>
      </c>
      <c r="D2368" s="1">
        <v>143555.0</v>
      </c>
    </row>
    <row r="2369" ht="15.75" customHeight="1">
      <c r="A2369" s="5">
        <v>40205.0</v>
      </c>
      <c r="B2369" s="1">
        <v>72.24</v>
      </c>
      <c r="C2369" s="1">
        <v>-1.43</v>
      </c>
      <c r="D2369" s="1">
        <v>173118.0</v>
      </c>
    </row>
    <row r="2370" ht="15.75" customHeight="1">
      <c r="A2370" s="5">
        <v>40206.0</v>
      </c>
      <c r="B2370" s="1">
        <v>72.13</v>
      </c>
      <c r="C2370" s="1">
        <v>-0.15</v>
      </c>
      <c r="D2370" s="1">
        <v>159036.0</v>
      </c>
    </row>
    <row r="2371" ht="15.75" customHeight="1">
      <c r="A2371" s="5">
        <v>40207.0</v>
      </c>
      <c r="B2371" s="1">
        <v>71.46</v>
      </c>
      <c r="C2371" s="1">
        <v>-0.93</v>
      </c>
      <c r="D2371" s="1">
        <v>151211.0</v>
      </c>
    </row>
    <row r="2372" ht="15.75" customHeight="1">
      <c r="A2372" s="5">
        <v>40210.0</v>
      </c>
      <c r="B2372" s="1">
        <v>73.11</v>
      </c>
      <c r="C2372" s="1">
        <v>2.31</v>
      </c>
      <c r="D2372" s="1">
        <v>150864.0</v>
      </c>
    </row>
    <row r="2373" ht="15.75" customHeight="1">
      <c r="A2373" s="5">
        <v>40211.0</v>
      </c>
      <c r="B2373" s="1">
        <v>76.06</v>
      </c>
      <c r="C2373" s="1">
        <v>4.04</v>
      </c>
      <c r="D2373" s="1">
        <v>191905.0</v>
      </c>
    </row>
    <row r="2374" ht="15.75" customHeight="1">
      <c r="A2374" s="5">
        <v>40212.0</v>
      </c>
      <c r="B2374" s="1">
        <v>75.92</v>
      </c>
      <c r="C2374" s="1">
        <v>-0.18</v>
      </c>
      <c r="D2374" s="1">
        <v>229625.0</v>
      </c>
    </row>
    <row r="2375" ht="15.75" customHeight="1">
      <c r="A2375" s="5">
        <v>40213.0</v>
      </c>
      <c r="B2375" s="1">
        <v>72.13</v>
      </c>
      <c r="C2375" s="1">
        <v>-4.99</v>
      </c>
      <c r="D2375" s="1">
        <v>248418.0</v>
      </c>
    </row>
    <row r="2376" ht="15.75" customHeight="1">
      <c r="A2376" s="5">
        <v>40214.0</v>
      </c>
      <c r="B2376" s="1">
        <v>69.59</v>
      </c>
      <c r="C2376" s="1">
        <v>-3.52</v>
      </c>
      <c r="D2376" s="1">
        <v>282105.0</v>
      </c>
    </row>
    <row r="2377" ht="15.75" customHeight="1">
      <c r="A2377" s="5">
        <v>40217.0</v>
      </c>
      <c r="B2377" s="1">
        <v>70.11</v>
      </c>
      <c r="C2377" s="1">
        <v>0.75</v>
      </c>
      <c r="D2377" s="1">
        <v>160464.0</v>
      </c>
    </row>
    <row r="2378" ht="15.75" customHeight="1">
      <c r="A2378" s="5">
        <v>40218.0</v>
      </c>
      <c r="B2378" s="1">
        <v>72.13</v>
      </c>
      <c r="C2378" s="1">
        <v>2.88</v>
      </c>
      <c r="D2378" s="1">
        <v>178410.0</v>
      </c>
    </row>
    <row r="2379" ht="15.75" customHeight="1">
      <c r="A2379" s="5">
        <v>40219.0</v>
      </c>
      <c r="B2379" s="1">
        <v>72.54</v>
      </c>
      <c r="C2379" s="1">
        <v>0.57</v>
      </c>
      <c r="D2379" s="1">
        <v>141051.0</v>
      </c>
    </row>
    <row r="2380" ht="15.75" customHeight="1">
      <c r="A2380" s="5">
        <v>40220.0</v>
      </c>
      <c r="B2380" s="1">
        <v>73.05</v>
      </c>
      <c r="C2380" s="1">
        <v>0.7</v>
      </c>
      <c r="D2380" s="1">
        <v>21155.0</v>
      </c>
    </row>
    <row r="2381" ht="15.75" customHeight="1">
      <c r="A2381" s="5">
        <v>40221.0</v>
      </c>
      <c r="B2381" s="1">
        <v>72.9</v>
      </c>
      <c r="C2381" s="1">
        <v>-0.21</v>
      </c>
      <c r="D2381" s="1">
        <v>160818.0</v>
      </c>
    </row>
    <row r="2382" ht="15.75" customHeight="1">
      <c r="A2382" s="5">
        <v>40224.0</v>
      </c>
      <c r="B2382" s="1">
        <v>72.51</v>
      </c>
      <c r="C2382" s="1">
        <v>-0.53</v>
      </c>
      <c r="D2382" s="1">
        <v>48131.0</v>
      </c>
    </row>
    <row r="2383" ht="15.75" customHeight="1">
      <c r="A2383" s="5">
        <v>40225.0</v>
      </c>
      <c r="B2383" s="1">
        <v>75.68</v>
      </c>
      <c r="C2383" s="1">
        <v>4.37</v>
      </c>
      <c r="D2383" s="1">
        <v>149990.0</v>
      </c>
    </row>
    <row r="2384" ht="15.75" customHeight="1">
      <c r="A2384" s="5">
        <v>40226.0</v>
      </c>
      <c r="B2384" s="1">
        <v>76.27</v>
      </c>
      <c r="C2384" s="1">
        <v>0.78</v>
      </c>
      <c r="D2384" s="1">
        <v>178799.0</v>
      </c>
    </row>
    <row r="2385" ht="15.75" customHeight="1">
      <c r="A2385" s="5">
        <v>40227.0</v>
      </c>
      <c r="B2385" s="1">
        <v>77.78</v>
      </c>
      <c r="C2385" s="1">
        <v>1.98</v>
      </c>
      <c r="D2385" s="1">
        <v>186456.0</v>
      </c>
    </row>
    <row r="2386" ht="15.75" customHeight="1">
      <c r="A2386" s="5">
        <v>40228.0</v>
      </c>
      <c r="B2386" s="1">
        <v>78.19</v>
      </c>
      <c r="C2386" s="1">
        <v>0.53</v>
      </c>
      <c r="D2386" s="1">
        <v>165165.0</v>
      </c>
    </row>
    <row r="2387" ht="15.75" customHeight="1">
      <c r="A2387" s="5">
        <v>40231.0</v>
      </c>
      <c r="B2387" s="1">
        <v>78.61</v>
      </c>
      <c r="C2387" s="1">
        <v>0.54</v>
      </c>
      <c r="D2387" s="1">
        <v>142726.0</v>
      </c>
    </row>
    <row r="2388" ht="15.75" customHeight="1">
      <c r="A2388" s="5">
        <v>40232.0</v>
      </c>
      <c r="B2388" s="1">
        <v>77.25</v>
      </c>
      <c r="C2388" s="1">
        <v>-1.73</v>
      </c>
      <c r="D2388" s="1">
        <v>179348.0</v>
      </c>
    </row>
    <row r="2389" ht="15.75" customHeight="1">
      <c r="A2389" s="5">
        <v>40233.0</v>
      </c>
      <c r="B2389" s="1">
        <v>78.09</v>
      </c>
      <c r="C2389" s="1">
        <v>1.09</v>
      </c>
      <c r="D2389" s="1">
        <v>153140.0</v>
      </c>
    </row>
    <row r="2390" ht="15.75" customHeight="1">
      <c r="A2390" s="5">
        <v>40234.0</v>
      </c>
      <c r="B2390" s="1">
        <v>76.29</v>
      </c>
      <c r="C2390" s="1">
        <v>-2.31</v>
      </c>
      <c r="D2390" s="1">
        <v>174397.0</v>
      </c>
    </row>
    <row r="2391" ht="15.75" customHeight="1">
      <c r="A2391" s="5">
        <v>40235.0</v>
      </c>
      <c r="B2391" s="1">
        <v>77.59</v>
      </c>
      <c r="C2391" s="1">
        <v>1.7</v>
      </c>
      <c r="D2391" s="1">
        <v>145252.0</v>
      </c>
    </row>
    <row r="2392" ht="15.75" customHeight="1">
      <c r="A2392" s="5">
        <v>40238.0</v>
      </c>
      <c r="B2392" s="1">
        <v>76.89</v>
      </c>
      <c r="C2392" s="1">
        <v>-0.9</v>
      </c>
      <c r="D2392" s="1">
        <v>136794.0</v>
      </c>
    </row>
    <row r="2393" ht="15.75" customHeight="1">
      <c r="A2393" s="5">
        <v>40239.0</v>
      </c>
      <c r="B2393" s="1">
        <v>78.18</v>
      </c>
      <c r="C2393" s="1">
        <v>1.68</v>
      </c>
      <c r="D2393" s="1">
        <v>217312.0</v>
      </c>
    </row>
    <row r="2394" ht="15.75" customHeight="1">
      <c r="A2394" s="5">
        <v>40240.0</v>
      </c>
      <c r="B2394" s="1">
        <v>79.25</v>
      </c>
      <c r="C2394" s="1">
        <v>1.37</v>
      </c>
      <c r="D2394" s="1">
        <v>174628.0</v>
      </c>
    </row>
    <row r="2395" ht="15.75" customHeight="1">
      <c r="A2395" s="5">
        <v>40241.0</v>
      </c>
      <c r="B2395" s="1">
        <v>78.54</v>
      </c>
      <c r="C2395" s="1">
        <v>-0.9</v>
      </c>
      <c r="D2395" s="1">
        <v>186728.0</v>
      </c>
    </row>
    <row r="2396" ht="15.75" customHeight="1">
      <c r="A2396" s="5">
        <v>40242.0</v>
      </c>
      <c r="B2396" s="1">
        <v>79.89</v>
      </c>
      <c r="C2396" s="1">
        <v>1.72</v>
      </c>
      <c r="D2396" s="1">
        <v>153680.0</v>
      </c>
    </row>
    <row r="2397" ht="15.75" customHeight="1">
      <c r="A2397" s="5">
        <v>40245.0</v>
      </c>
      <c r="B2397" s="1">
        <v>80.47</v>
      </c>
      <c r="C2397" s="1">
        <v>0.73</v>
      </c>
      <c r="D2397" s="1">
        <v>143115.0</v>
      </c>
    </row>
    <row r="2398" ht="15.75" customHeight="1">
      <c r="A2398" s="5">
        <v>40246.0</v>
      </c>
      <c r="B2398" s="1">
        <v>79.91</v>
      </c>
      <c r="C2398" s="1">
        <v>-0.7</v>
      </c>
      <c r="D2398" s="1">
        <v>130845.0</v>
      </c>
    </row>
    <row r="2399" ht="15.75" customHeight="1">
      <c r="A2399" s="5">
        <v>40247.0</v>
      </c>
      <c r="B2399" s="1">
        <v>80.48</v>
      </c>
      <c r="C2399" s="1">
        <v>0.71</v>
      </c>
      <c r="D2399" s="1">
        <v>179448.0</v>
      </c>
    </row>
    <row r="2400" ht="15.75" customHeight="1">
      <c r="A2400" s="5">
        <v>40248.0</v>
      </c>
      <c r="B2400" s="1">
        <v>80.28</v>
      </c>
      <c r="C2400" s="1">
        <v>-0.25</v>
      </c>
      <c r="D2400" s="1">
        <v>137058.0</v>
      </c>
    </row>
    <row r="2401" ht="15.75" customHeight="1">
      <c r="A2401" s="5">
        <v>40249.0</v>
      </c>
      <c r="B2401" s="1">
        <v>79.39</v>
      </c>
      <c r="C2401" s="1">
        <v>-1.11</v>
      </c>
      <c r="D2401" s="1">
        <v>111578.0</v>
      </c>
    </row>
    <row r="2402" ht="15.75" customHeight="1">
      <c r="A2402" s="5">
        <v>40252.0</v>
      </c>
      <c r="B2402" s="1">
        <v>77.89</v>
      </c>
      <c r="C2402" s="1">
        <v>-1.89</v>
      </c>
      <c r="D2402" s="1">
        <v>77785.0</v>
      </c>
    </row>
    <row r="2403" ht="15.75" customHeight="1">
      <c r="A2403" s="5">
        <v>40253.0</v>
      </c>
      <c r="B2403" s="1">
        <v>79.02</v>
      </c>
      <c r="C2403" s="1">
        <v>1.45</v>
      </c>
      <c r="D2403" s="1">
        <v>17215.0</v>
      </c>
    </row>
    <row r="2404" ht="15.75" customHeight="1">
      <c r="A2404" s="5">
        <v>40254.0</v>
      </c>
      <c r="B2404" s="1">
        <v>81.96</v>
      </c>
      <c r="C2404" s="1">
        <v>3.72</v>
      </c>
      <c r="D2404" s="1">
        <v>160966.0</v>
      </c>
    </row>
    <row r="2405" ht="15.75" customHeight="1">
      <c r="A2405" s="5">
        <v>40255.0</v>
      </c>
      <c r="B2405" s="1">
        <v>81.48</v>
      </c>
      <c r="C2405" s="1">
        <v>-0.59</v>
      </c>
      <c r="D2405" s="1">
        <v>142552.0</v>
      </c>
    </row>
    <row r="2406" ht="15.75" customHeight="1">
      <c r="A2406" s="5">
        <v>40256.0</v>
      </c>
      <c r="B2406" s="1">
        <v>79.88</v>
      </c>
      <c r="C2406" s="1">
        <v>-1.96</v>
      </c>
      <c r="D2406" s="1">
        <v>170942.0</v>
      </c>
    </row>
    <row r="2407" ht="15.75" customHeight="1">
      <c r="A2407" s="5">
        <v>40259.0</v>
      </c>
      <c r="B2407" s="1">
        <v>80.54</v>
      </c>
      <c r="C2407" s="1">
        <v>0.83</v>
      </c>
      <c r="D2407" s="1">
        <v>159627.0</v>
      </c>
    </row>
    <row r="2408" ht="15.75" customHeight="1">
      <c r="A2408" s="5">
        <v>40260.0</v>
      </c>
      <c r="B2408" s="1">
        <v>80.7</v>
      </c>
      <c r="C2408" s="1">
        <v>0.2</v>
      </c>
      <c r="D2408" s="1">
        <v>147441.0</v>
      </c>
    </row>
    <row r="2409" ht="15.75" customHeight="1">
      <c r="A2409" s="5">
        <v>40261.0</v>
      </c>
      <c r="B2409" s="1">
        <v>79.62</v>
      </c>
      <c r="C2409" s="1">
        <v>-1.34</v>
      </c>
      <c r="D2409" s="1">
        <v>174440.0</v>
      </c>
    </row>
    <row r="2410" ht="15.75" customHeight="1">
      <c r="A2410" s="5">
        <v>40262.0</v>
      </c>
      <c r="B2410" s="1">
        <v>79.61</v>
      </c>
      <c r="C2410" s="1">
        <v>-0.01</v>
      </c>
      <c r="D2410" s="1">
        <v>167681.0</v>
      </c>
    </row>
    <row r="2411" ht="15.75" customHeight="1">
      <c r="A2411" s="5">
        <v>40263.0</v>
      </c>
      <c r="B2411" s="1">
        <v>79.29</v>
      </c>
      <c r="C2411" s="1">
        <v>-0.4</v>
      </c>
      <c r="D2411" s="1">
        <v>159170.0</v>
      </c>
    </row>
    <row r="2412" ht="15.75" customHeight="1">
      <c r="A2412" s="5">
        <v>40266.0</v>
      </c>
      <c r="B2412" s="1">
        <v>81.17</v>
      </c>
      <c r="C2412" s="1">
        <v>2.37</v>
      </c>
      <c r="D2412" s="1">
        <v>137929.0</v>
      </c>
    </row>
    <row r="2413" ht="15.75" customHeight="1">
      <c r="A2413" s="5">
        <v>40267.0</v>
      </c>
      <c r="B2413" s="1">
        <v>81.28</v>
      </c>
      <c r="C2413" s="1">
        <v>0.14</v>
      </c>
      <c r="D2413" s="1">
        <v>139991.0</v>
      </c>
    </row>
    <row r="2414" ht="15.75" customHeight="1">
      <c r="A2414" s="5">
        <v>40268.0</v>
      </c>
      <c r="B2414" s="1">
        <v>82.7</v>
      </c>
      <c r="C2414" s="1">
        <v>1.75</v>
      </c>
      <c r="D2414" s="1">
        <v>152047.0</v>
      </c>
    </row>
    <row r="2415" ht="15.75" customHeight="1">
      <c r="A2415" s="5">
        <v>40269.0</v>
      </c>
      <c r="B2415" s="1">
        <v>84.01</v>
      </c>
      <c r="C2415" s="1">
        <v>1.58</v>
      </c>
      <c r="D2415" s="1">
        <v>132419.0</v>
      </c>
    </row>
    <row r="2416" ht="15.75" customHeight="1">
      <c r="A2416" s="5">
        <v>40270.0</v>
      </c>
      <c r="B2416" s="1">
        <v>84.01</v>
      </c>
      <c r="C2416" s="1">
        <v>1.58</v>
      </c>
      <c r="D2416" s="1">
        <v>132419.0</v>
      </c>
    </row>
    <row r="2417" ht="15.75" customHeight="1">
      <c r="A2417" s="5">
        <v>40273.0</v>
      </c>
      <c r="B2417" s="1">
        <v>85.88</v>
      </c>
      <c r="C2417" s="1">
        <v>2.23</v>
      </c>
      <c r="D2417" s="1">
        <v>61252.0</v>
      </c>
    </row>
    <row r="2418" ht="15.75" customHeight="1">
      <c r="A2418" s="5">
        <v>40274.0</v>
      </c>
      <c r="B2418" s="1">
        <v>86.15</v>
      </c>
      <c r="C2418" s="1">
        <v>0.31</v>
      </c>
      <c r="D2418" s="1">
        <v>119371.0</v>
      </c>
    </row>
    <row r="2419" ht="15.75" customHeight="1">
      <c r="A2419" s="5">
        <v>40275.0</v>
      </c>
      <c r="B2419" s="1">
        <v>85.59</v>
      </c>
      <c r="C2419" s="1">
        <v>-0.65</v>
      </c>
      <c r="D2419" s="1">
        <v>152655.0</v>
      </c>
    </row>
    <row r="2420" ht="15.75" customHeight="1">
      <c r="A2420" s="5">
        <v>40276.0</v>
      </c>
      <c r="B2420" s="1">
        <v>84.81</v>
      </c>
      <c r="C2420" s="1">
        <v>-0.91</v>
      </c>
      <c r="D2420" s="1">
        <v>157315.0</v>
      </c>
    </row>
    <row r="2421" ht="15.75" customHeight="1">
      <c r="A2421" s="5">
        <v>40277.0</v>
      </c>
      <c r="B2421" s="1">
        <v>84.83</v>
      </c>
      <c r="C2421" s="1">
        <v>0.02</v>
      </c>
      <c r="D2421" s="1">
        <v>154816.0</v>
      </c>
    </row>
    <row r="2422" ht="15.75" customHeight="1">
      <c r="A2422" s="5">
        <v>40280.0</v>
      </c>
      <c r="B2422" s="1">
        <v>84.77</v>
      </c>
      <c r="C2422" s="1">
        <v>-0.07</v>
      </c>
      <c r="D2422" s="1">
        <v>139422.0</v>
      </c>
    </row>
    <row r="2423" ht="15.75" customHeight="1">
      <c r="A2423" s="5">
        <v>40281.0</v>
      </c>
      <c r="B2423" s="1">
        <v>84.72</v>
      </c>
      <c r="C2423" s="1">
        <v>-0.06</v>
      </c>
      <c r="D2423" s="1">
        <v>121589.0</v>
      </c>
    </row>
    <row r="2424" ht="15.75" customHeight="1">
      <c r="A2424" s="5">
        <v>40282.0</v>
      </c>
      <c r="B2424" s="1">
        <v>86.15</v>
      </c>
      <c r="C2424" s="1">
        <v>1.69</v>
      </c>
      <c r="D2424" s="1">
        <v>101211.0</v>
      </c>
    </row>
    <row r="2425" ht="15.75" customHeight="1">
      <c r="A2425" s="5">
        <v>40283.0</v>
      </c>
      <c r="B2425" s="1">
        <v>87.17</v>
      </c>
      <c r="C2425" s="1">
        <v>1.18</v>
      </c>
      <c r="D2425" s="1">
        <v>18896.0</v>
      </c>
    </row>
    <row r="2426" ht="15.75" customHeight="1">
      <c r="A2426" s="5">
        <v>40284.0</v>
      </c>
      <c r="B2426" s="1">
        <v>85.99</v>
      </c>
      <c r="C2426" s="1">
        <v>-1.35</v>
      </c>
      <c r="D2426" s="1">
        <v>200556.0</v>
      </c>
    </row>
    <row r="2427" ht="15.75" customHeight="1">
      <c r="A2427" s="5">
        <v>40287.0</v>
      </c>
      <c r="B2427" s="1">
        <v>84.23</v>
      </c>
      <c r="C2427" s="1">
        <v>-2.05</v>
      </c>
      <c r="D2427" s="1">
        <v>200188.0</v>
      </c>
    </row>
    <row r="2428" ht="15.75" customHeight="1">
      <c r="A2428" s="5">
        <v>40288.0</v>
      </c>
      <c r="B2428" s="1">
        <v>84.8</v>
      </c>
      <c r="C2428" s="1">
        <v>0.68</v>
      </c>
      <c r="D2428" s="1">
        <v>164015.0</v>
      </c>
    </row>
    <row r="2429" ht="15.75" customHeight="1">
      <c r="A2429" s="5">
        <v>40289.0</v>
      </c>
      <c r="B2429" s="1">
        <v>85.7</v>
      </c>
      <c r="C2429" s="1">
        <v>1.06</v>
      </c>
      <c r="D2429" s="1">
        <v>207887.0</v>
      </c>
    </row>
    <row r="2430" ht="15.75" customHeight="1">
      <c r="A2430" s="5">
        <v>40290.0</v>
      </c>
      <c r="B2430" s="1">
        <v>85.67</v>
      </c>
      <c r="C2430" s="1">
        <v>-0.04</v>
      </c>
      <c r="D2430" s="1">
        <v>220268.0</v>
      </c>
    </row>
    <row r="2431" ht="15.75" customHeight="1">
      <c r="A2431" s="5">
        <v>40291.0</v>
      </c>
      <c r="B2431" s="1">
        <v>87.25</v>
      </c>
      <c r="C2431" s="1">
        <v>1.84</v>
      </c>
      <c r="D2431" s="1">
        <v>150138.0</v>
      </c>
    </row>
    <row r="2432" ht="15.75" customHeight="1">
      <c r="A2432" s="5">
        <v>40294.0</v>
      </c>
      <c r="B2432" s="1">
        <v>86.83</v>
      </c>
      <c r="C2432" s="1">
        <v>-0.48</v>
      </c>
      <c r="D2432" s="1">
        <v>125025.0</v>
      </c>
    </row>
    <row r="2433" ht="15.75" customHeight="1">
      <c r="A2433" s="5">
        <v>40295.0</v>
      </c>
      <c r="B2433" s="1">
        <v>85.78</v>
      </c>
      <c r="C2433" s="1">
        <v>-1.21</v>
      </c>
      <c r="D2433" s="1">
        <v>189602.0</v>
      </c>
    </row>
    <row r="2434" ht="15.75" customHeight="1">
      <c r="A2434" s="5">
        <v>40296.0</v>
      </c>
      <c r="B2434" s="1">
        <v>86.16</v>
      </c>
      <c r="C2434" s="1">
        <v>0.44</v>
      </c>
      <c r="D2434" s="1">
        <v>187868.0</v>
      </c>
    </row>
    <row r="2435" ht="15.75" customHeight="1">
      <c r="A2435" s="5">
        <v>40297.0</v>
      </c>
      <c r="B2435" s="1">
        <v>86.9</v>
      </c>
      <c r="C2435" s="1">
        <v>0.86</v>
      </c>
      <c r="D2435" s="1">
        <v>157008.0</v>
      </c>
    </row>
    <row r="2436" ht="15.75" customHeight="1">
      <c r="A2436" s="5">
        <v>40298.0</v>
      </c>
      <c r="B2436" s="1">
        <v>87.44</v>
      </c>
      <c r="C2436" s="1">
        <v>0.62</v>
      </c>
      <c r="D2436" s="1">
        <v>162736.0</v>
      </c>
    </row>
    <row r="2437" ht="15.75" customHeight="1">
      <c r="A2437" s="5">
        <v>40301.0</v>
      </c>
      <c r="B2437" s="1">
        <v>88.94</v>
      </c>
      <c r="C2437" s="1">
        <v>1.72</v>
      </c>
      <c r="D2437" s="1">
        <v>94348.0</v>
      </c>
    </row>
    <row r="2438" ht="15.75" customHeight="1">
      <c r="A2438" s="5">
        <v>40302.0</v>
      </c>
      <c r="B2438" s="1">
        <v>85.67</v>
      </c>
      <c r="C2438" s="1">
        <v>-3.68</v>
      </c>
      <c r="D2438" s="1">
        <v>194514.0</v>
      </c>
    </row>
    <row r="2439" ht="15.75" customHeight="1">
      <c r="A2439" s="5">
        <v>40303.0</v>
      </c>
      <c r="B2439" s="1">
        <v>82.61</v>
      </c>
      <c r="C2439" s="1">
        <v>-3.57</v>
      </c>
      <c r="D2439" s="1">
        <v>224320.0</v>
      </c>
    </row>
    <row r="2440" ht="15.75" customHeight="1">
      <c r="A2440" s="5">
        <v>40304.0</v>
      </c>
      <c r="B2440" s="1">
        <v>79.83</v>
      </c>
      <c r="C2440" s="1">
        <v>-3.37</v>
      </c>
      <c r="D2440" s="1">
        <v>231806.0</v>
      </c>
    </row>
    <row r="2441" ht="15.75" customHeight="1">
      <c r="A2441" s="5">
        <v>40305.0</v>
      </c>
      <c r="B2441" s="1">
        <v>78.27</v>
      </c>
      <c r="C2441" s="1">
        <v>-1.95</v>
      </c>
      <c r="D2441" s="1">
        <v>230378.0</v>
      </c>
    </row>
    <row r="2442" ht="15.75" customHeight="1">
      <c r="A2442" s="5">
        <v>40308.0</v>
      </c>
      <c r="B2442" s="1">
        <v>80.12</v>
      </c>
      <c r="C2442" s="1">
        <v>2.36</v>
      </c>
      <c r="D2442" s="1">
        <v>173960.0</v>
      </c>
    </row>
    <row r="2443" ht="15.75" customHeight="1">
      <c r="A2443" s="5">
        <v>40309.0</v>
      </c>
      <c r="B2443" s="1">
        <v>80.49</v>
      </c>
      <c r="C2443" s="1">
        <v>0.46</v>
      </c>
      <c r="D2443" s="1">
        <v>153994.0</v>
      </c>
    </row>
    <row r="2444" ht="15.75" customHeight="1">
      <c r="A2444" s="5">
        <v>40310.0</v>
      </c>
      <c r="B2444" s="1">
        <v>81.2</v>
      </c>
      <c r="C2444" s="1">
        <v>0.88</v>
      </c>
      <c r="D2444" s="1">
        <v>120959.0</v>
      </c>
    </row>
    <row r="2445" ht="15.75" customHeight="1">
      <c r="A2445" s="5">
        <v>40311.0</v>
      </c>
      <c r="B2445" s="1">
        <v>80.11</v>
      </c>
      <c r="C2445" s="1">
        <v>-1.34</v>
      </c>
      <c r="D2445" s="1">
        <v>120461.0</v>
      </c>
    </row>
    <row r="2446" ht="15.75" customHeight="1">
      <c r="A2446" s="5">
        <v>40312.0</v>
      </c>
      <c r="B2446" s="1">
        <v>77.18</v>
      </c>
      <c r="C2446" s="1">
        <v>-3.66</v>
      </c>
      <c r="D2446" s="1">
        <v>27811.0</v>
      </c>
    </row>
    <row r="2447" ht="15.75" customHeight="1">
      <c r="A2447" s="5">
        <v>40315.0</v>
      </c>
      <c r="B2447" s="1">
        <v>75.1</v>
      </c>
      <c r="C2447" s="1">
        <v>-2.69</v>
      </c>
      <c r="D2447" s="1">
        <v>200850.0</v>
      </c>
    </row>
    <row r="2448" ht="15.75" customHeight="1">
      <c r="A2448" s="5">
        <v>40316.0</v>
      </c>
      <c r="B2448" s="1">
        <v>74.43</v>
      </c>
      <c r="C2448" s="1">
        <v>-0.89</v>
      </c>
      <c r="D2448" s="1">
        <v>216552.0</v>
      </c>
    </row>
    <row r="2449" ht="15.75" customHeight="1">
      <c r="A2449" s="5">
        <v>40317.0</v>
      </c>
      <c r="B2449" s="1">
        <v>73.69</v>
      </c>
      <c r="C2449" s="1">
        <v>-0.99</v>
      </c>
      <c r="D2449" s="1">
        <v>224492.0</v>
      </c>
    </row>
    <row r="2450" ht="15.75" customHeight="1">
      <c r="A2450" s="5">
        <v>40318.0</v>
      </c>
      <c r="B2450" s="1">
        <v>71.84</v>
      </c>
      <c r="C2450" s="1">
        <v>-2.51</v>
      </c>
      <c r="D2450" s="1">
        <v>243991.0</v>
      </c>
    </row>
    <row r="2451" ht="15.75" customHeight="1">
      <c r="A2451" s="5">
        <v>40319.0</v>
      </c>
      <c r="B2451" s="1">
        <v>71.68</v>
      </c>
      <c r="C2451" s="1">
        <v>-0.22</v>
      </c>
      <c r="D2451" s="1">
        <v>183163.0</v>
      </c>
    </row>
    <row r="2452" ht="15.75" customHeight="1">
      <c r="A2452" s="5">
        <v>40322.0</v>
      </c>
      <c r="B2452" s="1">
        <v>71.17</v>
      </c>
      <c r="C2452" s="1">
        <v>-0.71</v>
      </c>
      <c r="D2452" s="1">
        <v>137702.0</v>
      </c>
    </row>
    <row r="2453" ht="15.75" customHeight="1">
      <c r="A2453" s="5">
        <v>40323.0</v>
      </c>
      <c r="B2453" s="1">
        <v>69.55</v>
      </c>
      <c r="C2453" s="1">
        <v>-2.28</v>
      </c>
      <c r="D2453" s="1">
        <v>192340.0</v>
      </c>
    </row>
    <row r="2454" ht="15.75" customHeight="1">
      <c r="A2454" s="5">
        <v>40324.0</v>
      </c>
      <c r="B2454" s="1">
        <v>71.74</v>
      </c>
      <c r="C2454" s="1">
        <v>3.15</v>
      </c>
      <c r="D2454" s="1">
        <v>168443.0</v>
      </c>
    </row>
    <row r="2455" ht="15.75" customHeight="1">
      <c r="A2455" s="5">
        <v>40325.0</v>
      </c>
      <c r="B2455" s="1">
        <v>74.66</v>
      </c>
      <c r="C2455" s="1">
        <v>4.07</v>
      </c>
      <c r="D2455" s="1">
        <v>169289.0</v>
      </c>
    </row>
    <row r="2456" ht="15.75" customHeight="1">
      <c r="A2456" s="5">
        <v>40326.0</v>
      </c>
      <c r="B2456" s="1">
        <v>74.02</v>
      </c>
      <c r="C2456" s="1">
        <v>-0.86</v>
      </c>
      <c r="D2456" s="1">
        <v>142577.0</v>
      </c>
    </row>
    <row r="2457" ht="15.75" customHeight="1">
      <c r="A2457" s="5">
        <v>40329.0</v>
      </c>
      <c r="B2457" s="1">
        <v>74.65</v>
      </c>
      <c r="C2457" s="1">
        <v>0.85</v>
      </c>
      <c r="D2457" s="1">
        <v>14776.0</v>
      </c>
    </row>
    <row r="2458" ht="15.75" customHeight="1">
      <c r="A2458" s="5">
        <v>40330.0</v>
      </c>
      <c r="B2458" s="1">
        <v>72.71</v>
      </c>
      <c r="C2458" s="1">
        <v>-2.6</v>
      </c>
      <c r="D2458" s="1">
        <v>203027.0</v>
      </c>
    </row>
    <row r="2459" ht="15.75" customHeight="1">
      <c r="A2459" s="5">
        <v>40331.0</v>
      </c>
      <c r="B2459" s="1">
        <v>73.75</v>
      </c>
      <c r="C2459" s="1">
        <v>1.43</v>
      </c>
      <c r="D2459" s="1">
        <v>176173.0</v>
      </c>
    </row>
    <row r="2460" ht="15.75" customHeight="1">
      <c r="A2460" s="5">
        <v>40332.0</v>
      </c>
      <c r="B2460" s="1">
        <v>75.41</v>
      </c>
      <c r="C2460" s="1">
        <v>2.25</v>
      </c>
      <c r="D2460" s="1">
        <v>171232.0</v>
      </c>
    </row>
    <row r="2461" ht="15.75" customHeight="1">
      <c r="A2461" s="5">
        <v>40333.0</v>
      </c>
      <c r="B2461" s="1">
        <v>72.09</v>
      </c>
      <c r="C2461" s="1">
        <v>-4.4</v>
      </c>
      <c r="D2461" s="1">
        <v>177341.0</v>
      </c>
    </row>
    <row r="2462" ht="15.75" customHeight="1">
      <c r="A2462" s="5">
        <v>40336.0</v>
      </c>
      <c r="B2462" s="1">
        <v>72.12</v>
      </c>
      <c r="C2462" s="1">
        <v>0.04</v>
      </c>
      <c r="D2462" s="1">
        <v>140827.0</v>
      </c>
    </row>
    <row r="2463" ht="15.75" customHeight="1">
      <c r="A2463" s="5">
        <v>40337.0</v>
      </c>
      <c r="B2463" s="1">
        <v>72.3</v>
      </c>
      <c r="C2463" s="1">
        <v>0.25</v>
      </c>
      <c r="D2463" s="1">
        <v>154485.0</v>
      </c>
    </row>
    <row r="2464" ht="15.75" customHeight="1">
      <c r="A2464" s="5">
        <v>40338.0</v>
      </c>
      <c r="B2464" s="1">
        <v>74.27</v>
      </c>
      <c r="C2464" s="1">
        <v>2.72</v>
      </c>
      <c r="D2464" s="1">
        <v>142450.0</v>
      </c>
    </row>
    <row r="2465" ht="15.75" customHeight="1">
      <c r="A2465" s="5">
        <v>40339.0</v>
      </c>
      <c r="B2465" s="1">
        <v>75.29</v>
      </c>
      <c r="C2465" s="1">
        <v>1.37</v>
      </c>
      <c r="D2465" s="1">
        <v>160432.0</v>
      </c>
    </row>
    <row r="2466" ht="15.75" customHeight="1">
      <c r="A2466" s="5">
        <v>40340.0</v>
      </c>
      <c r="B2466" s="1">
        <v>74.35</v>
      </c>
      <c r="C2466" s="1">
        <v>-1.25</v>
      </c>
      <c r="D2466" s="1">
        <v>154979.0</v>
      </c>
    </row>
    <row r="2467" ht="15.75" customHeight="1">
      <c r="A2467" s="5">
        <v>40343.0</v>
      </c>
      <c r="B2467" s="1">
        <v>75.2</v>
      </c>
      <c r="C2467" s="1">
        <v>1.14</v>
      </c>
      <c r="D2467" s="1">
        <v>183183.0</v>
      </c>
    </row>
    <row r="2468" ht="15.75" customHeight="1">
      <c r="A2468" s="5">
        <v>40344.0</v>
      </c>
      <c r="B2468" s="1">
        <v>76.2</v>
      </c>
      <c r="C2468" s="1">
        <v>1.33</v>
      </c>
      <c r="D2468" s="1">
        <v>24506.0</v>
      </c>
    </row>
    <row r="2469" ht="15.75" customHeight="1">
      <c r="A2469" s="5">
        <v>40345.0</v>
      </c>
      <c r="B2469" s="1">
        <v>78.14</v>
      </c>
      <c r="C2469" s="1">
        <v>2.55</v>
      </c>
      <c r="D2469" s="1">
        <v>162546.0</v>
      </c>
    </row>
    <row r="2470" ht="15.75" customHeight="1">
      <c r="A2470" s="5">
        <v>40346.0</v>
      </c>
      <c r="B2470" s="1">
        <v>78.68</v>
      </c>
      <c r="C2470" s="1">
        <v>0.69</v>
      </c>
      <c r="D2470" s="1">
        <v>179204.0</v>
      </c>
    </row>
    <row r="2471" ht="15.75" customHeight="1">
      <c r="A2471" s="5">
        <v>40347.0</v>
      </c>
      <c r="B2471" s="1">
        <v>78.22</v>
      </c>
      <c r="C2471" s="1">
        <v>-0.58</v>
      </c>
      <c r="D2471" s="1">
        <v>119762.0</v>
      </c>
    </row>
    <row r="2472" ht="15.75" customHeight="1">
      <c r="A2472" s="5">
        <v>40350.0</v>
      </c>
      <c r="B2472" s="1">
        <v>78.82</v>
      </c>
      <c r="C2472" s="1">
        <v>0.77</v>
      </c>
      <c r="D2472" s="1">
        <v>149054.0</v>
      </c>
    </row>
    <row r="2473" ht="15.75" customHeight="1">
      <c r="A2473" s="5">
        <v>40351.0</v>
      </c>
      <c r="B2473" s="1">
        <v>78.04</v>
      </c>
      <c r="C2473" s="1">
        <v>-0.99</v>
      </c>
      <c r="D2473" s="1">
        <v>122999.0</v>
      </c>
    </row>
    <row r="2474" ht="15.75" customHeight="1">
      <c r="A2474" s="5">
        <v>40352.0</v>
      </c>
      <c r="B2474" s="1">
        <v>76.27</v>
      </c>
      <c r="C2474" s="1">
        <v>-2.27</v>
      </c>
      <c r="D2474" s="1">
        <v>164564.0</v>
      </c>
    </row>
    <row r="2475" ht="15.75" customHeight="1">
      <c r="A2475" s="5">
        <v>40353.0</v>
      </c>
      <c r="B2475" s="1">
        <v>76.47</v>
      </c>
      <c r="C2475" s="1">
        <v>0.26</v>
      </c>
      <c r="D2475" s="1">
        <v>146527.0</v>
      </c>
    </row>
    <row r="2476" ht="15.75" customHeight="1">
      <c r="A2476" s="5">
        <v>40354.0</v>
      </c>
      <c r="B2476" s="1">
        <v>78.12</v>
      </c>
      <c r="C2476" s="1">
        <v>2.16</v>
      </c>
      <c r="D2476" s="1">
        <v>158177.0</v>
      </c>
    </row>
    <row r="2477" ht="15.75" customHeight="1">
      <c r="A2477" s="5">
        <v>40357.0</v>
      </c>
      <c r="B2477" s="1">
        <v>77.59</v>
      </c>
      <c r="C2477" s="1">
        <v>-0.68</v>
      </c>
      <c r="D2477" s="1">
        <v>114960.0</v>
      </c>
    </row>
    <row r="2478" ht="15.75" customHeight="1">
      <c r="A2478" s="5">
        <v>40358.0</v>
      </c>
      <c r="B2478" s="1">
        <v>75.44</v>
      </c>
      <c r="C2478" s="1">
        <v>-2.77</v>
      </c>
      <c r="D2478" s="1">
        <v>168850.0</v>
      </c>
    </row>
    <row r="2479" ht="15.75" customHeight="1">
      <c r="A2479" s="5">
        <v>40359.0</v>
      </c>
      <c r="B2479" s="1">
        <v>75.01</v>
      </c>
      <c r="C2479" s="1">
        <v>-0.57</v>
      </c>
      <c r="D2479" s="1">
        <v>207087.0</v>
      </c>
    </row>
    <row r="2480" ht="15.75" customHeight="1">
      <c r="A2480" s="5">
        <v>40360.0</v>
      </c>
      <c r="B2480" s="1">
        <v>72.34</v>
      </c>
      <c r="C2480" s="1">
        <v>-3.56</v>
      </c>
      <c r="D2480" s="1">
        <v>211211.0</v>
      </c>
    </row>
    <row r="2481" ht="15.75" customHeight="1">
      <c r="A2481" s="5">
        <v>40361.0</v>
      </c>
      <c r="B2481" s="1">
        <v>71.65</v>
      </c>
      <c r="C2481" s="1">
        <v>-0.95</v>
      </c>
      <c r="D2481" s="1">
        <v>136170.0</v>
      </c>
    </row>
    <row r="2482" ht="15.75" customHeight="1">
      <c r="A2482" s="5">
        <v>40364.0</v>
      </c>
      <c r="B2482" s="1">
        <v>71.47</v>
      </c>
      <c r="C2482" s="1">
        <v>-0.25</v>
      </c>
      <c r="D2482" s="1">
        <v>46916.0</v>
      </c>
    </row>
    <row r="2483" ht="15.75" customHeight="1">
      <c r="A2483" s="5">
        <v>40365.0</v>
      </c>
      <c r="B2483" s="1">
        <v>71.45</v>
      </c>
      <c r="C2483" s="1">
        <v>-0.03</v>
      </c>
      <c r="D2483" s="1">
        <v>134113.0</v>
      </c>
    </row>
    <row r="2484" ht="15.75" customHeight="1">
      <c r="A2484" s="5">
        <v>40366.0</v>
      </c>
      <c r="B2484" s="1">
        <v>73.51</v>
      </c>
      <c r="C2484" s="1">
        <v>2.88</v>
      </c>
      <c r="D2484" s="1">
        <v>148095.0</v>
      </c>
    </row>
    <row r="2485" ht="15.75" customHeight="1">
      <c r="A2485" s="5">
        <v>40367.0</v>
      </c>
      <c r="B2485" s="1">
        <v>74.71</v>
      </c>
      <c r="C2485" s="1">
        <v>1.63</v>
      </c>
      <c r="D2485" s="1">
        <v>147165.0</v>
      </c>
    </row>
    <row r="2486" ht="15.75" customHeight="1">
      <c r="A2486" s="5">
        <v>40368.0</v>
      </c>
      <c r="B2486" s="1">
        <v>75.42</v>
      </c>
      <c r="C2486" s="1">
        <v>0.95</v>
      </c>
      <c r="D2486" s="1">
        <v>123288.0</v>
      </c>
    </row>
    <row r="2487" ht="15.75" customHeight="1">
      <c r="A2487" s="5">
        <v>40371.0</v>
      </c>
      <c r="B2487" s="1">
        <v>74.37</v>
      </c>
      <c r="C2487" s="1">
        <v>-1.39</v>
      </c>
      <c r="D2487" s="1">
        <v>109330.0</v>
      </c>
    </row>
    <row r="2488" ht="15.75" customHeight="1">
      <c r="A2488" s="5">
        <v>40372.0</v>
      </c>
      <c r="B2488" s="1">
        <v>76.65</v>
      </c>
      <c r="C2488" s="1">
        <v>3.07</v>
      </c>
      <c r="D2488" s="1">
        <v>124047.0</v>
      </c>
    </row>
    <row r="2489" ht="15.75" customHeight="1">
      <c r="A2489" s="5">
        <v>40373.0</v>
      </c>
      <c r="B2489" s="1">
        <v>76.77</v>
      </c>
      <c r="C2489" s="1">
        <v>0.16</v>
      </c>
      <c r="D2489" s="1">
        <v>70918.0</v>
      </c>
    </row>
    <row r="2490" ht="15.75" customHeight="1">
      <c r="A2490" s="5">
        <v>40374.0</v>
      </c>
      <c r="B2490" s="1">
        <v>76.19</v>
      </c>
      <c r="C2490" s="1">
        <v>-0.76</v>
      </c>
      <c r="D2490" s="1">
        <v>13595.0</v>
      </c>
    </row>
    <row r="2491" ht="15.75" customHeight="1">
      <c r="A2491" s="5">
        <v>40375.0</v>
      </c>
      <c r="B2491" s="1">
        <v>75.37</v>
      </c>
      <c r="C2491" s="1">
        <v>-1.08</v>
      </c>
      <c r="D2491" s="1">
        <v>124966.0</v>
      </c>
    </row>
    <row r="2492" ht="15.75" customHeight="1">
      <c r="A2492" s="5">
        <v>40378.0</v>
      </c>
      <c r="B2492" s="1">
        <v>75.62</v>
      </c>
      <c r="C2492" s="1">
        <v>0.33</v>
      </c>
      <c r="D2492" s="1">
        <v>146290.0</v>
      </c>
    </row>
    <row r="2493" ht="15.75" customHeight="1">
      <c r="A2493" s="5">
        <v>40379.0</v>
      </c>
      <c r="B2493" s="1">
        <v>76.22</v>
      </c>
      <c r="C2493" s="1">
        <v>0.79</v>
      </c>
      <c r="D2493" s="1">
        <v>150782.0</v>
      </c>
    </row>
    <row r="2494" ht="15.75" customHeight="1">
      <c r="A2494" s="5">
        <v>40380.0</v>
      </c>
      <c r="B2494" s="1">
        <v>75.37</v>
      </c>
      <c r="C2494" s="1">
        <v>-1.12</v>
      </c>
      <c r="D2494" s="1">
        <v>150599.0</v>
      </c>
    </row>
    <row r="2495" ht="15.75" customHeight="1">
      <c r="A2495" s="5">
        <v>40381.0</v>
      </c>
      <c r="B2495" s="1">
        <v>77.82</v>
      </c>
      <c r="C2495" s="1">
        <v>3.25</v>
      </c>
      <c r="D2495" s="1">
        <v>167710.0</v>
      </c>
    </row>
    <row r="2496" ht="15.75" customHeight="1">
      <c r="A2496" s="5">
        <v>40382.0</v>
      </c>
      <c r="B2496" s="1">
        <v>77.45</v>
      </c>
      <c r="C2496" s="1">
        <v>-0.48</v>
      </c>
      <c r="D2496" s="1">
        <v>119509.0</v>
      </c>
    </row>
    <row r="2497" ht="15.75" customHeight="1">
      <c r="A2497" s="5">
        <v>40385.0</v>
      </c>
      <c r="B2497" s="1">
        <v>77.5</v>
      </c>
      <c r="C2497" s="1">
        <v>0.06</v>
      </c>
      <c r="D2497" s="1">
        <v>98282.0</v>
      </c>
    </row>
    <row r="2498" ht="15.75" customHeight="1">
      <c r="A2498" s="5">
        <v>40386.0</v>
      </c>
      <c r="B2498" s="1">
        <v>76.13</v>
      </c>
      <c r="C2498" s="1">
        <v>-1.77</v>
      </c>
      <c r="D2498" s="1">
        <v>167505.0</v>
      </c>
    </row>
    <row r="2499" ht="15.75" customHeight="1">
      <c r="A2499" s="5">
        <v>40387.0</v>
      </c>
      <c r="B2499" s="1">
        <v>76.06</v>
      </c>
      <c r="C2499" s="1">
        <v>-0.09</v>
      </c>
      <c r="D2499" s="1">
        <v>159859.0</v>
      </c>
    </row>
    <row r="2500" ht="15.75" customHeight="1">
      <c r="A2500" s="5">
        <v>40388.0</v>
      </c>
      <c r="B2500" s="1">
        <v>77.59</v>
      </c>
      <c r="C2500" s="1">
        <v>2.01</v>
      </c>
      <c r="D2500" s="1">
        <v>209121.0</v>
      </c>
    </row>
    <row r="2501" ht="15.75" customHeight="1">
      <c r="A2501" s="5">
        <v>40389.0</v>
      </c>
      <c r="B2501" s="1">
        <v>78.18</v>
      </c>
      <c r="C2501" s="1">
        <v>0.76</v>
      </c>
      <c r="D2501" s="1">
        <v>156377.0</v>
      </c>
    </row>
    <row r="2502" ht="15.75" customHeight="1">
      <c r="A2502" s="5">
        <v>40392.0</v>
      </c>
      <c r="B2502" s="1">
        <v>80.82</v>
      </c>
      <c r="C2502" s="1">
        <v>3.38</v>
      </c>
      <c r="D2502" s="1">
        <v>152055.0</v>
      </c>
    </row>
    <row r="2503" ht="15.75" customHeight="1">
      <c r="A2503" s="5">
        <v>40393.0</v>
      </c>
      <c r="B2503" s="1">
        <v>82.68</v>
      </c>
      <c r="C2503" s="1">
        <v>2.3</v>
      </c>
      <c r="D2503" s="1">
        <v>197746.0</v>
      </c>
    </row>
    <row r="2504" ht="15.75" customHeight="1">
      <c r="A2504" s="5">
        <v>40394.0</v>
      </c>
      <c r="B2504" s="1">
        <v>82.2</v>
      </c>
      <c r="C2504" s="1">
        <v>-0.58</v>
      </c>
      <c r="D2504" s="1">
        <v>163167.0</v>
      </c>
    </row>
    <row r="2505" ht="15.75" customHeight="1">
      <c r="A2505" s="5">
        <v>40395.0</v>
      </c>
      <c r="B2505" s="1">
        <v>81.61</v>
      </c>
      <c r="C2505" s="1">
        <v>-0.72</v>
      </c>
      <c r="D2505" s="1">
        <v>119305.0</v>
      </c>
    </row>
    <row r="2506" ht="15.75" customHeight="1">
      <c r="A2506" s="5">
        <v>40396.0</v>
      </c>
      <c r="B2506" s="1">
        <v>80.16</v>
      </c>
      <c r="C2506" s="1">
        <v>-1.78</v>
      </c>
      <c r="D2506" s="1">
        <v>145823.0</v>
      </c>
    </row>
    <row r="2507" ht="15.75" customHeight="1">
      <c r="A2507" s="5">
        <v>40399.0</v>
      </c>
      <c r="B2507" s="1">
        <v>80.99</v>
      </c>
      <c r="C2507" s="1">
        <v>1.04</v>
      </c>
      <c r="D2507" s="1">
        <v>105323.0</v>
      </c>
    </row>
    <row r="2508" ht="15.75" customHeight="1">
      <c r="A2508" s="5">
        <v>40400.0</v>
      </c>
      <c r="B2508" s="1">
        <v>79.6</v>
      </c>
      <c r="C2508" s="1">
        <v>-1.72</v>
      </c>
      <c r="D2508" s="1">
        <v>181384.0</v>
      </c>
    </row>
    <row r="2509" ht="15.75" customHeight="1">
      <c r="A2509" s="5">
        <v>40401.0</v>
      </c>
      <c r="B2509" s="1">
        <v>77.64</v>
      </c>
      <c r="C2509" s="1">
        <v>-2.46</v>
      </c>
      <c r="D2509" s="1">
        <v>141997.0</v>
      </c>
    </row>
    <row r="2510" ht="15.75" customHeight="1">
      <c r="A2510" s="5">
        <v>40402.0</v>
      </c>
      <c r="B2510" s="1">
        <v>75.52</v>
      </c>
      <c r="C2510" s="1">
        <v>-2.73</v>
      </c>
      <c r="D2510" s="1">
        <v>170675.0</v>
      </c>
    </row>
    <row r="2511" ht="15.75" customHeight="1">
      <c r="A2511" s="5">
        <v>40403.0</v>
      </c>
      <c r="B2511" s="1">
        <v>75.11</v>
      </c>
      <c r="C2511" s="1">
        <v>-0.54</v>
      </c>
      <c r="D2511" s="1">
        <v>123247.0</v>
      </c>
    </row>
    <row r="2512" ht="15.75" customHeight="1">
      <c r="A2512" s="5">
        <v>40406.0</v>
      </c>
      <c r="B2512" s="1">
        <v>74.85</v>
      </c>
      <c r="C2512" s="1">
        <v>-0.35</v>
      </c>
      <c r="D2512" s="1">
        <v>22084.0</v>
      </c>
    </row>
    <row r="2513" ht="15.75" customHeight="1">
      <c r="A2513" s="5">
        <v>40407.0</v>
      </c>
      <c r="B2513" s="1">
        <v>76.93</v>
      </c>
      <c r="C2513" s="1">
        <v>2.78</v>
      </c>
      <c r="D2513" s="1">
        <v>167824.0</v>
      </c>
    </row>
    <row r="2514" ht="15.75" customHeight="1">
      <c r="A2514" s="5">
        <v>40408.0</v>
      </c>
      <c r="B2514" s="1">
        <v>76.47</v>
      </c>
      <c r="C2514" s="1">
        <v>-0.6</v>
      </c>
      <c r="D2514" s="1">
        <v>173611.0</v>
      </c>
    </row>
    <row r="2515" ht="15.75" customHeight="1">
      <c r="A2515" s="5">
        <v>40409.0</v>
      </c>
      <c r="B2515" s="1">
        <v>75.3</v>
      </c>
      <c r="C2515" s="1">
        <v>-1.53</v>
      </c>
      <c r="D2515" s="1">
        <v>146843.0</v>
      </c>
    </row>
    <row r="2516" ht="15.75" customHeight="1">
      <c r="A2516" s="5">
        <v>40410.0</v>
      </c>
      <c r="B2516" s="1">
        <v>74.26</v>
      </c>
      <c r="C2516" s="1">
        <v>-1.38</v>
      </c>
      <c r="D2516" s="1">
        <v>120712.0</v>
      </c>
    </row>
    <row r="2517" ht="15.75" customHeight="1">
      <c r="A2517" s="5">
        <v>40413.0</v>
      </c>
      <c r="B2517" s="1">
        <v>73.62</v>
      </c>
      <c r="C2517" s="1">
        <v>-0.86</v>
      </c>
      <c r="D2517" s="1">
        <v>132873.0</v>
      </c>
    </row>
    <row r="2518" ht="15.75" customHeight="1">
      <c r="A2518" s="5">
        <v>40414.0</v>
      </c>
      <c r="B2518" s="1">
        <v>72.38</v>
      </c>
      <c r="C2518" s="1">
        <v>-1.68</v>
      </c>
      <c r="D2518" s="1">
        <v>191921.0</v>
      </c>
    </row>
    <row r="2519" ht="15.75" customHeight="1">
      <c r="A2519" s="5">
        <v>40415.0</v>
      </c>
      <c r="B2519" s="1">
        <v>73.48</v>
      </c>
      <c r="C2519" s="1">
        <v>1.52</v>
      </c>
      <c r="D2519" s="1">
        <v>189414.0</v>
      </c>
    </row>
    <row r="2520" ht="15.75" customHeight="1">
      <c r="A2520" s="5">
        <v>40416.0</v>
      </c>
      <c r="B2520" s="1">
        <v>75.02</v>
      </c>
      <c r="C2520" s="1">
        <v>2.1</v>
      </c>
      <c r="D2520" s="1">
        <v>181356.0</v>
      </c>
    </row>
    <row r="2521" ht="15.75" customHeight="1">
      <c r="A2521" s="5">
        <v>40417.0</v>
      </c>
      <c r="B2521" s="1">
        <v>76.65</v>
      </c>
      <c r="C2521" s="1">
        <v>2.17</v>
      </c>
      <c r="D2521" s="1">
        <v>188036.0</v>
      </c>
    </row>
    <row r="2522" ht="15.75" customHeight="1">
      <c r="A2522" s="5">
        <v>40420.0</v>
      </c>
      <c r="B2522" s="1">
        <v>76.6</v>
      </c>
      <c r="C2522" s="1">
        <v>-0.07</v>
      </c>
      <c r="D2522" s="1">
        <v>74833.0</v>
      </c>
    </row>
    <row r="2523" ht="15.75" customHeight="1">
      <c r="A2523" s="5">
        <v>40421.0</v>
      </c>
      <c r="B2523" s="1">
        <v>74.64</v>
      </c>
      <c r="C2523" s="1">
        <v>-2.56</v>
      </c>
      <c r="D2523" s="1">
        <v>192821.0</v>
      </c>
    </row>
    <row r="2524" ht="15.75" customHeight="1">
      <c r="A2524" s="5">
        <v>40422.0</v>
      </c>
      <c r="B2524" s="1">
        <v>76.35</v>
      </c>
      <c r="C2524" s="1">
        <v>2.29</v>
      </c>
      <c r="D2524" s="1">
        <v>159766.0</v>
      </c>
    </row>
    <row r="2525" ht="15.75" customHeight="1">
      <c r="A2525" s="5">
        <v>40423.0</v>
      </c>
      <c r="B2525" s="1">
        <v>76.93</v>
      </c>
      <c r="C2525" s="1">
        <v>0.76</v>
      </c>
      <c r="D2525" s="1">
        <v>167831.0</v>
      </c>
    </row>
    <row r="2526" ht="15.75" customHeight="1">
      <c r="A2526" s="5">
        <v>40424.0</v>
      </c>
      <c r="B2526" s="1">
        <v>76.67</v>
      </c>
      <c r="C2526" s="1">
        <v>-0.34</v>
      </c>
      <c r="D2526" s="1">
        <v>164460.0</v>
      </c>
    </row>
    <row r="2527" ht="15.75" customHeight="1">
      <c r="A2527" s="5">
        <v>40427.0</v>
      </c>
      <c r="B2527" s="1">
        <v>76.87</v>
      </c>
      <c r="C2527" s="1">
        <v>0.26</v>
      </c>
      <c r="D2527" s="1">
        <v>62903.0</v>
      </c>
    </row>
    <row r="2528" ht="15.75" customHeight="1">
      <c r="A2528" s="5">
        <v>40428.0</v>
      </c>
      <c r="B2528" s="1">
        <v>77.74</v>
      </c>
      <c r="C2528" s="1">
        <v>1.13</v>
      </c>
      <c r="D2528" s="1">
        <v>205669.0</v>
      </c>
    </row>
    <row r="2529" ht="15.75" customHeight="1">
      <c r="A2529" s="5">
        <v>40429.0</v>
      </c>
      <c r="B2529" s="1">
        <v>78.17</v>
      </c>
      <c r="C2529" s="1">
        <v>0.55</v>
      </c>
      <c r="D2529" s="1">
        <v>204521.0</v>
      </c>
    </row>
    <row r="2530" ht="15.75" customHeight="1">
      <c r="A2530" s="5">
        <v>40430.0</v>
      </c>
      <c r="B2530" s="1">
        <v>77.47</v>
      </c>
      <c r="C2530" s="1">
        <v>-0.9</v>
      </c>
      <c r="D2530" s="1">
        <v>143968.0</v>
      </c>
    </row>
    <row r="2531" ht="15.75" customHeight="1">
      <c r="A2531" s="5">
        <v>40431.0</v>
      </c>
      <c r="B2531" s="1">
        <v>78.16</v>
      </c>
      <c r="C2531" s="1">
        <v>0.89</v>
      </c>
      <c r="D2531" s="1">
        <v>134036.0</v>
      </c>
    </row>
    <row r="2532" ht="15.75" customHeight="1">
      <c r="A2532" s="5">
        <v>40434.0</v>
      </c>
      <c r="B2532" s="1">
        <v>79.03</v>
      </c>
      <c r="C2532" s="1">
        <v>1.11</v>
      </c>
      <c r="D2532" s="1">
        <v>113936.0</v>
      </c>
    </row>
    <row r="2533" ht="15.75" customHeight="1">
      <c r="A2533" s="5">
        <v>40435.0</v>
      </c>
      <c r="B2533" s="1">
        <v>79.16</v>
      </c>
      <c r="C2533" s="1">
        <v>0.16</v>
      </c>
      <c r="D2533" s="1">
        <v>91965.0</v>
      </c>
    </row>
    <row r="2534" ht="15.75" customHeight="1">
      <c r="A2534" s="5">
        <v>40436.0</v>
      </c>
      <c r="B2534" s="1">
        <v>78.91</v>
      </c>
      <c r="C2534" s="1">
        <v>-0.32</v>
      </c>
      <c r="D2534" s="1">
        <v>17660.0</v>
      </c>
    </row>
    <row r="2535" ht="15.75" customHeight="1">
      <c r="A2535" s="5">
        <v>40437.0</v>
      </c>
      <c r="B2535" s="1">
        <v>78.48</v>
      </c>
      <c r="C2535" s="1">
        <v>-0.54</v>
      </c>
      <c r="D2535" s="1">
        <v>161823.0</v>
      </c>
    </row>
    <row r="2536" ht="15.75" customHeight="1">
      <c r="A2536" s="5">
        <v>40438.0</v>
      </c>
      <c r="B2536" s="1">
        <v>78.21</v>
      </c>
      <c r="C2536" s="1">
        <v>-0.34</v>
      </c>
      <c r="D2536" s="1">
        <v>155078.0</v>
      </c>
    </row>
    <row r="2537" ht="15.75" customHeight="1">
      <c r="A2537" s="5">
        <v>40441.0</v>
      </c>
      <c r="B2537" s="1">
        <v>79.32</v>
      </c>
      <c r="C2537" s="1">
        <v>1.42</v>
      </c>
      <c r="D2537" s="1">
        <v>145672.0</v>
      </c>
    </row>
    <row r="2538" ht="15.75" customHeight="1">
      <c r="A2538" s="5">
        <v>40442.0</v>
      </c>
      <c r="B2538" s="1">
        <v>78.42</v>
      </c>
      <c r="C2538" s="1">
        <v>-1.13</v>
      </c>
      <c r="D2538" s="1">
        <v>161032.0</v>
      </c>
    </row>
    <row r="2539" ht="15.75" customHeight="1">
      <c r="A2539" s="5">
        <v>40443.0</v>
      </c>
      <c r="B2539" s="1">
        <v>77.95</v>
      </c>
      <c r="C2539" s="1">
        <v>-0.6</v>
      </c>
      <c r="D2539" s="1">
        <v>157507.0</v>
      </c>
    </row>
    <row r="2540" ht="15.75" customHeight="1">
      <c r="A2540" s="5">
        <v>40444.0</v>
      </c>
      <c r="B2540" s="1">
        <v>78.11</v>
      </c>
      <c r="C2540" s="1">
        <v>0.21</v>
      </c>
      <c r="D2540" s="1">
        <v>169286.0</v>
      </c>
    </row>
    <row r="2541" ht="15.75" customHeight="1">
      <c r="A2541" s="5">
        <v>40445.0</v>
      </c>
      <c r="B2541" s="1">
        <v>78.87</v>
      </c>
      <c r="C2541" s="1">
        <v>0.97</v>
      </c>
      <c r="D2541" s="1">
        <v>143240.0</v>
      </c>
    </row>
    <row r="2542" ht="15.75" customHeight="1">
      <c r="A2542" s="5">
        <v>40448.0</v>
      </c>
      <c r="B2542" s="1">
        <v>78.57</v>
      </c>
      <c r="C2542" s="1">
        <v>-0.38</v>
      </c>
      <c r="D2542" s="1">
        <v>146394.0</v>
      </c>
    </row>
    <row r="2543" ht="15.75" customHeight="1">
      <c r="A2543" s="5">
        <v>40449.0</v>
      </c>
      <c r="B2543" s="1">
        <v>78.71</v>
      </c>
      <c r="C2543" s="1">
        <v>0.18</v>
      </c>
      <c r="D2543" s="1">
        <v>175700.0</v>
      </c>
    </row>
    <row r="2544" ht="15.75" customHeight="1">
      <c r="A2544" s="5">
        <v>40450.0</v>
      </c>
      <c r="B2544" s="1">
        <v>80.77</v>
      </c>
      <c r="C2544" s="1">
        <v>2.62</v>
      </c>
      <c r="D2544" s="1">
        <v>187726.0</v>
      </c>
    </row>
    <row r="2545" ht="15.75" customHeight="1">
      <c r="A2545" s="5">
        <v>40451.0</v>
      </c>
      <c r="B2545" s="1">
        <v>82.31</v>
      </c>
      <c r="C2545" s="1">
        <v>1.91</v>
      </c>
      <c r="D2545" s="1">
        <v>173945.0</v>
      </c>
    </row>
    <row r="2546" ht="15.75" customHeight="1">
      <c r="A2546" s="5">
        <v>40452.0</v>
      </c>
      <c r="B2546" s="1">
        <v>83.75</v>
      </c>
      <c r="C2546" s="1">
        <v>1.75</v>
      </c>
      <c r="D2546" s="1">
        <v>153512.0</v>
      </c>
    </row>
    <row r="2547" ht="15.75" customHeight="1">
      <c r="A2547" s="5">
        <v>40455.0</v>
      </c>
      <c r="B2547" s="1">
        <v>83.28</v>
      </c>
      <c r="C2547" s="1">
        <v>-0.56</v>
      </c>
      <c r="D2547" s="1">
        <v>141040.0</v>
      </c>
    </row>
    <row r="2548" ht="15.75" customHeight="1">
      <c r="A2548" s="5">
        <v>40456.0</v>
      </c>
      <c r="B2548" s="1">
        <v>84.84</v>
      </c>
      <c r="C2548" s="1">
        <v>1.87</v>
      </c>
      <c r="D2548" s="1">
        <v>153860.0</v>
      </c>
    </row>
    <row r="2549" ht="15.75" customHeight="1">
      <c r="A2549" s="5">
        <v>40457.0</v>
      </c>
      <c r="B2549" s="1">
        <v>85.06</v>
      </c>
      <c r="C2549" s="1">
        <v>0.26</v>
      </c>
      <c r="D2549" s="1">
        <v>155267.0</v>
      </c>
    </row>
    <row r="2550" ht="15.75" customHeight="1">
      <c r="A2550" s="5">
        <v>40458.0</v>
      </c>
      <c r="B2550" s="1">
        <v>83.43</v>
      </c>
      <c r="C2550" s="1">
        <v>-1.92</v>
      </c>
      <c r="D2550" s="1">
        <v>216161.0</v>
      </c>
    </row>
    <row r="2551" ht="15.75" customHeight="1">
      <c r="A2551" s="5">
        <v>40459.0</v>
      </c>
      <c r="B2551" s="1">
        <v>84.03</v>
      </c>
      <c r="C2551" s="1">
        <v>0.72</v>
      </c>
      <c r="D2551" s="1">
        <v>169163.0</v>
      </c>
    </row>
    <row r="2552" ht="15.75" customHeight="1">
      <c r="A2552" s="5">
        <v>40462.0</v>
      </c>
      <c r="B2552" s="1">
        <v>83.72</v>
      </c>
      <c r="C2552" s="1">
        <v>-0.37</v>
      </c>
      <c r="D2552" s="1">
        <v>108238.0</v>
      </c>
    </row>
    <row r="2553" ht="15.75" customHeight="1">
      <c r="A2553" s="5">
        <v>40463.0</v>
      </c>
      <c r="B2553" s="1">
        <v>83.5</v>
      </c>
      <c r="C2553" s="1">
        <v>-0.26</v>
      </c>
      <c r="D2553" s="1">
        <v>143197.0</v>
      </c>
    </row>
    <row r="2554" ht="15.75" customHeight="1">
      <c r="A2554" s="5">
        <v>40464.0</v>
      </c>
      <c r="B2554" s="1">
        <v>84.64</v>
      </c>
      <c r="C2554" s="1">
        <v>1.37</v>
      </c>
      <c r="D2554" s="1">
        <v>107293.0</v>
      </c>
    </row>
    <row r="2555" ht="15.75" customHeight="1">
      <c r="A2555" s="5">
        <v>40465.0</v>
      </c>
      <c r="B2555" s="1">
        <v>84.53</v>
      </c>
      <c r="C2555" s="1">
        <v>-0.13</v>
      </c>
      <c r="D2555" s="1">
        <v>27957.0</v>
      </c>
    </row>
    <row r="2556" ht="15.75" customHeight="1">
      <c r="A2556" s="5">
        <v>40466.0</v>
      </c>
      <c r="B2556" s="1">
        <v>82.45</v>
      </c>
      <c r="C2556" s="1">
        <v>-2.46</v>
      </c>
      <c r="D2556" s="1">
        <v>222428.0</v>
      </c>
    </row>
    <row r="2557" ht="15.75" customHeight="1">
      <c r="A2557" s="5">
        <v>40469.0</v>
      </c>
      <c r="B2557" s="1">
        <v>84.37</v>
      </c>
      <c r="C2557" s="1">
        <v>2.33</v>
      </c>
      <c r="D2557" s="1">
        <v>182884.0</v>
      </c>
    </row>
    <row r="2558" ht="15.75" customHeight="1">
      <c r="A2558" s="5">
        <v>40470.0</v>
      </c>
      <c r="B2558" s="1">
        <v>81.1</v>
      </c>
      <c r="C2558" s="1">
        <v>-3.88</v>
      </c>
      <c r="D2558" s="1">
        <v>245999.0</v>
      </c>
    </row>
    <row r="2559" ht="15.75" customHeight="1">
      <c r="A2559" s="5">
        <v>40471.0</v>
      </c>
      <c r="B2559" s="1">
        <v>83.6</v>
      </c>
      <c r="C2559" s="1">
        <v>3.08</v>
      </c>
      <c r="D2559" s="1">
        <v>212207.0</v>
      </c>
    </row>
    <row r="2560" ht="15.75" customHeight="1">
      <c r="A2560" s="5">
        <v>40472.0</v>
      </c>
      <c r="B2560" s="1">
        <v>81.83</v>
      </c>
      <c r="C2560" s="1">
        <v>-2.12</v>
      </c>
      <c r="D2560" s="1">
        <v>208824.0</v>
      </c>
    </row>
    <row r="2561" ht="15.75" customHeight="1">
      <c r="A2561" s="5">
        <v>40473.0</v>
      </c>
      <c r="B2561" s="1">
        <v>82.96</v>
      </c>
      <c r="C2561" s="1">
        <v>1.38</v>
      </c>
      <c r="D2561" s="1">
        <v>142017.0</v>
      </c>
    </row>
    <row r="2562" ht="15.75" customHeight="1">
      <c r="A2562" s="5">
        <v>40476.0</v>
      </c>
      <c r="B2562" s="1">
        <v>83.54</v>
      </c>
      <c r="C2562" s="1">
        <v>0.7</v>
      </c>
      <c r="D2562" s="1">
        <v>199144.0</v>
      </c>
    </row>
    <row r="2563" ht="15.75" customHeight="1">
      <c r="A2563" s="5">
        <v>40477.0</v>
      </c>
      <c r="B2563" s="1">
        <v>83.66</v>
      </c>
      <c r="C2563" s="1">
        <v>0.14</v>
      </c>
      <c r="D2563" s="1">
        <v>153047.0</v>
      </c>
    </row>
    <row r="2564" ht="15.75" customHeight="1">
      <c r="A2564" s="5">
        <v>40478.0</v>
      </c>
      <c r="B2564" s="1">
        <v>83.23</v>
      </c>
      <c r="C2564" s="1">
        <v>-0.51</v>
      </c>
      <c r="D2564" s="1">
        <v>187589.0</v>
      </c>
    </row>
    <row r="2565" ht="15.75" customHeight="1">
      <c r="A2565" s="5">
        <v>40479.0</v>
      </c>
      <c r="B2565" s="1">
        <v>83.59</v>
      </c>
      <c r="C2565" s="1">
        <v>0.43</v>
      </c>
      <c r="D2565" s="1">
        <v>167934.0</v>
      </c>
    </row>
    <row r="2566" ht="15.75" customHeight="1">
      <c r="A2566" s="5">
        <v>40480.0</v>
      </c>
      <c r="B2566" s="1">
        <v>83.15</v>
      </c>
      <c r="C2566" s="1">
        <v>-0.53</v>
      </c>
      <c r="D2566" s="1">
        <v>197774.0</v>
      </c>
    </row>
    <row r="2567" ht="15.75" customHeight="1">
      <c r="A2567" s="5">
        <v>40483.0</v>
      </c>
      <c r="B2567" s="1">
        <v>84.62</v>
      </c>
      <c r="C2567" s="1">
        <v>1.77</v>
      </c>
      <c r="D2567" s="1">
        <v>212003.0</v>
      </c>
    </row>
    <row r="2568" ht="15.75" customHeight="1">
      <c r="A2568" s="5">
        <v>40484.0</v>
      </c>
      <c r="B2568" s="1">
        <v>85.41</v>
      </c>
      <c r="C2568" s="1">
        <v>0.93</v>
      </c>
      <c r="D2568" s="1">
        <v>176791.0</v>
      </c>
    </row>
    <row r="2569" ht="15.75" customHeight="1">
      <c r="A2569" s="5">
        <v>40485.0</v>
      </c>
      <c r="B2569" s="1">
        <v>86.38</v>
      </c>
      <c r="C2569" s="1">
        <v>1.14</v>
      </c>
      <c r="D2569" s="1">
        <v>195888.0</v>
      </c>
    </row>
    <row r="2570" ht="15.75" customHeight="1">
      <c r="A2570" s="5">
        <v>40486.0</v>
      </c>
      <c r="B2570" s="1">
        <v>88.0</v>
      </c>
      <c r="C2570" s="1">
        <v>1.88</v>
      </c>
      <c r="D2570" s="1">
        <v>150413.0</v>
      </c>
    </row>
    <row r="2571" ht="15.75" customHeight="1">
      <c r="A2571" s="5">
        <v>40487.0</v>
      </c>
      <c r="B2571" s="1">
        <v>88.11</v>
      </c>
      <c r="C2571" s="1">
        <v>0.12</v>
      </c>
      <c r="D2571" s="1">
        <v>130757.0</v>
      </c>
    </row>
    <row r="2572" ht="15.75" customHeight="1">
      <c r="A2572" s="5">
        <v>40490.0</v>
      </c>
      <c r="B2572" s="1">
        <v>88.46</v>
      </c>
      <c r="C2572" s="1">
        <v>0.4</v>
      </c>
      <c r="D2572" s="1">
        <v>127019.0</v>
      </c>
    </row>
    <row r="2573" ht="15.75" customHeight="1">
      <c r="A2573" s="5">
        <v>40491.0</v>
      </c>
      <c r="B2573" s="1">
        <v>88.33</v>
      </c>
      <c r="C2573" s="1">
        <v>-0.15</v>
      </c>
      <c r="D2573" s="1">
        <v>200879.0</v>
      </c>
    </row>
    <row r="2574" ht="15.75" customHeight="1">
      <c r="A2574" s="5">
        <v>40492.0</v>
      </c>
      <c r="B2574" s="1">
        <v>88.96</v>
      </c>
      <c r="C2574" s="1">
        <v>0.71</v>
      </c>
      <c r="D2574" s="1">
        <v>182378.0</v>
      </c>
    </row>
    <row r="2575" ht="15.75" customHeight="1">
      <c r="A2575" s="5">
        <v>40493.0</v>
      </c>
      <c r="B2575" s="1">
        <v>88.81</v>
      </c>
      <c r="C2575" s="1">
        <v>-0.17</v>
      </c>
      <c r="D2575" s="1">
        <v>165062.0</v>
      </c>
    </row>
    <row r="2576" ht="15.75" customHeight="1">
      <c r="A2576" s="5">
        <v>40494.0</v>
      </c>
      <c r="B2576" s="1">
        <v>86.34</v>
      </c>
      <c r="C2576" s="1">
        <v>-2.78</v>
      </c>
      <c r="D2576" s="1">
        <v>160867.0</v>
      </c>
    </row>
    <row r="2577" ht="15.75" customHeight="1">
      <c r="A2577" s="5">
        <v>40497.0</v>
      </c>
      <c r="B2577" s="1">
        <v>86.7</v>
      </c>
      <c r="C2577" s="1">
        <v>0.42</v>
      </c>
      <c r="D2577" s="1">
        <v>28407.0</v>
      </c>
    </row>
    <row r="2578" ht="15.75" customHeight="1">
      <c r="A2578" s="5">
        <v>40498.0</v>
      </c>
      <c r="B2578" s="1">
        <v>84.73</v>
      </c>
      <c r="C2578" s="1">
        <v>-2.27</v>
      </c>
      <c r="D2578" s="1">
        <v>198212.0</v>
      </c>
    </row>
    <row r="2579" ht="15.75" customHeight="1">
      <c r="A2579" s="5">
        <v>40499.0</v>
      </c>
      <c r="B2579" s="1">
        <v>83.28</v>
      </c>
      <c r="C2579" s="1">
        <v>-1.71</v>
      </c>
      <c r="D2579" s="1">
        <v>215567.0</v>
      </c>
    </row>
    <row r="2580" ht="15.75" customHeight="1">
      <c r="A2580" s="5">
        <v>40500.0</v>
      </c>
      <c r="B2580" s="1">
        <v>85.05</v>
      </c>
      <c r="C2580" s="1">
        <v>2.13</v>
      </c>
      <c r="D2580" s="1">
        <v>183976.0</v>
      </c>
    </row>
    <row r="2581" ht="15.75" customHeight="1">
      <c r="A2581" s="5">
        <v>40501.0</v>
      </c>
      <c r="B2581" s="1">
        <v>84.34</v>
      </c>
      <c r="C2581" s="1">
        <v>-0.83</v>
      </c>
      <c r="D2581" s="1">
        <v>207656.0</v>
      </c>
    </row>
    <row r="2582" ht="15.75" customHeight="1">
      <c r="A2582" s="5">
        <v>40504.0</v>
      </c>
      <c r="B2582" s="1">
        <v>83.96</v>
      </c>
      <c r="C2582" s="1">
        <v>-0.45</v>
      </c>
      <c r="D2582" s="1">
        <v>148048.0</v>
      </c>
    </row>
    <row r="2583" ht="15.75" customHeight="1">
      <c r="A2583" s="5">
        <v>40505.0</v>
      </c>
      <c r="B2583" s="1">
        <v>83.25</v>
      </c>
      <c r="C2583" s="1">
        <v>-0.85</v>
      </c>
      <c r="D2583" s="1">
        <v>181850.0</v>
      </c>
    </row>
    <row r="2584" ht="15.75" customHeight="1">
      <c r="A2584" s="5">
        <v>40506.0</v>
      </c>
      <c r="B2584" s="1">
        <v>85.84</v>
      </c>
      <c r="C2584" s="1">
        <v>3.11</v>
      </c>
      <c r="D2584" s="1">
        <v>184319.0</v>
      </c>
    </row>
    <row r="2585" ht="15.75" customHeight="1">
      <c r="A2585" s="5">
        <v>40507.0</v>
      </c>
      <c r="B2585" s="1">
        <v>86.1</v>
      </c>
      <c r="C2585" s="1">
        <v>0.3</v>
      </c>
      <c r="D2585" s="1">
        <v>65176.0</v>
      </c>
    </row>
    <row r="2586" ht="15.75" customHeight="1">
      <c r="A2586" s="5">
        <v>40508.0</v>
      </c>
      <c r="B2586" s="1">
        <v>85.58</v>
      </c>
      <c r="C2586" s="1">
        <v>-0.6</v>
      </c>
      <c r="D2586" s="1">
        <v>114251.0</v>
      </c>
    </row>
    <row r="2587" ht="15.75" customHeight="1">
      <c r="A2587" s="5">
        <v>40511.0</v>
      </c>
      <c r="B2587" s="1">
        <v>87.34</v>
      </c>
      <c r="C2587" s="1">
        <v>2.06</v>
      </c>
      <c r="D2587" s="1">
        <v>176881.0</v>
      </c>
    </row>
    <row r="2588" ht="15.75" customHeight="1">
      <c r="A2588" s="5">
        <v>40512.0</v>
      </c>
      <c r="B2588" s="1">
        <v>85.92</v>
      </c>
      <c r="C2588" s="1">
        <v>-1.63</v>
      </c>
      <c r="D2588" s="1">
        <v>172906.0</v>
      </c>
    </row>
    <row r="2589" ht="15.75" customHeight="1">
      <c r="A2589" s="5">
        <v>40513.0</v>
      </c>
      <c r="B2589" s="1">
        <v>88.87</v>
      </c>
      <c r="C2589" s="1">
        <v>3.43</v>
      </c>
      <c r="D2589" s="1">
        <v>180274.0</v>
      </c>
    </row>
    <row r="2590" ht="15.75" customHeight="1">
      <c r="A2590" s="5">
        <v>40514.0</v>
      </c>
      <c r="B2590" s="1">
        <v>90.69</v>
      </c>
      <c r="C2590" s="1">
        <v>2.05</v>
      </c>
      <c r="D2590" s="1">
        <v>185728.0</v>
      </c>
    </row>
    <row r="2591" ht="15.75" customHeight="1">
      <c r="A2591" s="5">
        <v>40515.0</v>
      </c>
      <c r="B2591" s="1">
        <v>91.42</v>
      </c>
      <c r="C2591" s="1">
        <v>0.8</v>
      </c>
      <c r="D2591" s="1">
        <v>195916.0</v>
      </c>
    </row>
    <row r="2592" ht="15.75" customHeight="1">
      <c r="A2592" s="5">
        <v>40518.0</v>
      </c>
      <c r="B2592" s="1">
        <v>91.45</v>
      </c>
      <c r="C2592" s="1">
        <v>0.03</v>
      </c>
      <c r="D2592" s="1">
        <v>142259.0</v>
      </c>
    </row>
    <row r="2593" ht="15.75" customHeight="1">
      <c r="A2593" s="5">
        <v>40519.0</v>
      </c>
      <c r="B2593" s="1">
        <v>91.39</v>
      </c>
      <c r="C2593" s="1">
        <v>-0.07</v>
      </c>
      <c r="D2593" s="1">
        <v>202011.0</v>
      </c>
    </row>
    <row r="2594" ht="15.75" customHeight="1">
      <c r="A2594" s="5">
        <v>40520.0</v>
      </c>
      <c r="B2594" s="1">
        <v>90.77</v>
      </c>
      <c r="C2594" s="1">
        <v>-0.68</v>
      </c>
      <c r="D2594" s="1">
        <v>170409.0</v>
      </c>
    </row>
    <row r="2595" ht="15.75" customHeight="1">
      <c r="A2595" s="5">
        <v>40521.0</v>
      </c>
      <c r="B2595" s="1">
        <v>90.99</v>
      </c>
      <c r="C2595" s="1">
        <v>0.24</v>
      </c>
      <c r="D2595" s="1">
        <v>131120.0</v>
      </c>
    </row>
    <row r="2596" ht="15.75" customHeight="1">
      <c r="A2596" s="5">
        <v>40522.0</v>
      </c>
      <c r="B2596" s="1">
        <v>90.48</v>
      </c>
      <c r="C2596" s="1">
        <v>-0.56</v>
      </c>
      <c r="D2596" s="1">
        <v>121138.0</v>
      </c>
    </row>
    <row r="2597" ht="15.75" customHeight="1">
      <c r="A2597" s="5">
        <v>40525.0</v>
      </c>
      <c r="B2597" s="1">
        <v>91.19</v>
      </c>
      <c r="C2597" s="1">
        <v>0.78</v>
      </c>
      <c r="D2597" s="1">
        <v>128041.0</v>
      </c>
    </row>
    <row r="2598" ht="15.75" customHeight="1">
      <c r="A2598" s="5">
        <v>40526.0</v>
      </c>
      <c r="B2598" s="1">
        <v>91.21</v>
      </c>
      <c r="C2598" s="1">
        <v>0.02</v>
      </c>
      <c r="D2598" s="1">
        <v>119095.0</v>
      </c>
    </row>
    <row r="2599" ht="15.75" customHeight="1">
      <c r="A2599" s="5">
        <v>40527.0</v>
      </c>
      <c r="B2599" s="1">
        <v>92.2</v>
      </c>
      <c r="C2599" s="1">
        <v>1.09</v>
      </c>
      <c r="D2599" s="1">
        <v>111125.0</v>
      </c>
    </row>
    <row r="2600" ht="15.75" customHeight="1">
      <c r="A2600" s="5">
        <v>40528.0</v>
      </c>
      <c r="B2600" s="1">
        <v>91.71</v>
      </c>
      <c r="C2600" s="1">
        <v>-0.53</v>
      </c>
      <c r="D2600" s="1">
        <v>20779.0</v>
      </c>
    </row>
    <row r="2601" ht="15.75" customHeight="1">
      <c r="A2601" s="5">
        <v>40529.0</v>
      </c>
      <c r="B2601" s="1">
        <v>91.67</v>
      </c>
      <c r="C2601" s="1">
        <v>-0.04</v>
      </c>
      <c r="D2601" s="1">
        <v>125788.0</v>
      </c>
    </row>
    <row r="2602" ht="15.75" customHeight="1">
      <c r="A2602" s="5">
        <v>40532.0</v>
      </c>
      <c r="B2602" s="1">
        <v>92.74</v>
      </c>
      <c r="C2602" s="1">
        <v>1.17</v>
      </c>
      <c r="D2602" s="1">
        <v>106864.0</v>
      </c>
    </row>
    <row r="2603" ht="15.75" customHeight="1">
      <c r="A2603" s="5">
        <v>40533.0</v>
      </c>
      <c r="B2603" s="1">
        <v>93.2</v>
      </c>
      <c r="C2603" s="1">
        <v>0.5</v>
      </c>
      <c r="D2603" s="1">
        <v>107664.0</v>
      </c>
    </row>
    <row r="2604" ht="15.75" customHeight="1">
      <c r="A2604" s="5">
        <v>40534.0</v>
      </c>
      <c r="B2604" s="1">
        <v>93.65</v>
      </c>
      <c r="C2604" s="1">
        <v>0.48</v>
      </c>
      <c r="D2604" s="1">
        <v>109913.0</v>
      </c>
    </row>
    <row r="2605" ht="15.75" customHeight="1">
      <c r="A2605" s="5">
        <v>40535.0</v>
      </c>
      <c r="B2605" s="1">
        <v>94.25</v>
      </c>
      <c r="C2605" s="1">
        <v>0.64</v>
      </c>
      <c r="D2605" s="1">
        <v>96199.0</v>
      </c>
    </row>
    <row r="2606" ht="15.75" customHeight="1">
      <c r="A2606" s="5">
        <v>40536.0</v>
      </c>
      <c r="B2606" s="1">
        <v>93.77</v>
      </c>
      <c r="C2606" s="1">
        <v>-0.51</v>
      </c>
      <c r="D2606" s="1">
        <v>23316.0</v>
      </c>
    </row>
    <row r="2607" ht="15.75" customHeight="1">
      <c r="A2607" s="5">
        <v>40539.0</v>
      </c>
      <c r="B2607" s="1">
        <v>93.85</v>
      </c>
      <c r="C2607" s="1">
        <v>0.09</v>
      </c>
      <c r="D2607" s="1">
        <v>38029.0</v>
      </c>
    </row>
    <row r="2608" ht="15.75" customHeight="1">
      <c r="A2608" s="5">
        <v>40540.0</v>
      </c>
      <c r="B2608" s="1">
        <v>94.38</v>
      </c>
      <c r="C2608" s="1">
        <v>0.56</v>
      </c>
      <c r="D2608" s="1">
        <v>35354.0</v>
      </c>
    </row>
    <row r="2609" ht="15.75" customHeight="1">
      <c r="A2609" s="5">
        <v>40541.0</v>
      </c>
      <c r="B2609" s="1">
        <v>94.14</v>
      </c>
      <c r="C2609" s="1">
        <v>-0.25</v>
      </c>
      <c r="D2609" s="1">
        <v>78317.0</v>
      </c>
    </row>
    <row r="2610" ht="15.75" customHeight="1">
      <c r="A2610" s="5">
        <v>40542.0</v>
      </c>
      <c r="B2610" s="1">
        <v>93.09</v>
      </c>
      <c r="C2610" s="1">
        <v>-1.12</v>
      </c>
      <c r="D2610" s="1">
        <v>110396.0</v>
      </c>
    </row>
    <row r="2611" ht="15.75" customHeight="1">
      <c r="A2611" s="5">
        <v>40543.0</v>
      </c>
      <c r="B2611" s="1">
        <v>94.75</v>
      </c>
      <c r="C2611" s="1">
        <v>1.78</v>
      </c>
      <c r="D2611" s="1">
        <v>71719.0</v>
      </c>
    </row>
    <row r="2612" ht="15.75" customHeight="1">
      <c r="A2612" s="5">
        <v>40546.0</v>
      </c>
      <c r="B2612" s="1">
        <v>94.84</v>
      </c>
      <c r="C2612" s="1">
        <v>0.09</v>
      </c>
      <c r="D2612" s="1">
        <v>82672.0</v>
      </c>
    </row>
    <row r="2613" ht="15.75" customHeight="1">
      <c r="A2613" s="5">
        <v>40547.0</v>
      </c>
      <c r="B2613" s="1">
        <v>93.53</v>
      </c>
      <c r="C2613" s="1">
        <v>-1.38</v>
      </c>
      <c r="D2613" s="1">
        <v>184634.0</v>
      </c>
    </row>
    <row r="2614" ht="15.75" customHeight="1">
      <c r="A2614" s="5">
        <v>40548.0</v>
      </c>
      <c r="B2614" s="1">
        <v>95.5</v>
      </c>
      <c r="C2614" s="1">
        <v>2.11</v>
      </c>
      <c r="D2614" s="1">
        <v>212410.0</v>
      </c>
    </row>
    <row r="2615" ht="15.75" customHeight="1">
      <c r="A2615" s="5">
        <v>40549.0</v>
      </c>
      <c r="B2615" s="1">
        <v>94.52</v>
      </c>
      <c r="C2615" s="1">
        <v>-1.03</v>
      </c>
      <c r="D2615" s="1">
        <v>217482.0</v>
      </c>
    </row>
    <row r="2616" ht="15.75" customHeight="1">
      <c r="A2616" s="5">
        <v>40550.0</v>
      </c>
      <c r="B2616" s="1">
        <v>93.33</v>
      </c>
      <c r="C2616" s="1">
        <v>-1.26</v>
      </c>
      <c r="D2616" s="1">
        <v>165974.0</v>
      </c>
    </row>
    <row r="2617" ht="15.75" customHeight="1">
      <c r="A2617" s="5">
        <v>40553.0</v>
      </c>
      <c r="B2617" s="1">
        <v>95.7</v>
      </c>
      <c r="C2617" s="1">
        <v>2.54</v>
      </c>
      <c r="D2617" s="1">
        <v>165991.0</v>
      </c>
    </row>
    <row r="2618" ht="15.75" customHeight="1">
      <c r="A2618" s="5">
        <v>40554.0</v>
      </c>
      <c r="B2618" s="1">
        <v>97.61</v>
      </c>
      <c r="C2618" s="1">
        <v>2.0</v>
      </c>
      <c r="D2618" s="1">
        <v>160417.0</v>
      </c>
    </row>
    <row r="2619" ht="15.75" customHeight="1">
      <c r="A2619" s="5">
        <v>40555.0</v>
      </c>
      <c r="B2619" s="1">
        <v>98.12</v>
      </c>
      <c r="C2619" s="1">
        <v>0.52</v>
      </c>
      <c r="D2619" s="1">
        <v>158640.0</v>
      </c>
    </row>
    <row r="2620" ht="15.75" customHeight="1">
      <c r="A2620" s="5">
        <v>40556.0</v>
      </c>
      <c r="B2620" s="1">
        <v>98.06</v>
      </c>
      <c r="C2620" s="1">
        <v>-0.06</v>
      </c>
      <c r="D2620" s="1">
        <v>96063.0</v>
      </c>
    </row>
    <row r="2621" ht="15.75" customHeight="1">
      <c r="A2621" s="5">
        <v>40557.0</v>
      </c>
      <c r="B2621" s="1">
        <v>98.68</v>
      </c>
      <c r="C2621" s="1">
        <v>0.63</v>
      </c>
      <c r="D2621" s="1">
        <v>20653.0</v>
      </c>
    </row>
    <row r="2622" ht="15.75" customHeight="1">
      <c r="A2622" s="5">
        <v>40560.0</v>
      </c>
      <c r="B2622" s="1">
        <v>97.43</v>
      </c>
      <c r="C2622" s="1">
        <v>-1.27</v>
      </c>
      <c r="D2622" s="1">
        <v>85289.0</v>
      </c>
    </row>
    <row r="2623" ht="15.75" customHeight="1">
      <c r="A2623" s="5">
        <v>40561.0</v>
      </c>
      <c r="B2623" s="1">
        <v>97.8</v>
      </c>
      <c r="C2623" s="1">
        <v>0.38</v>
      </c>
      <c r="D2623" s="1">
        <v>203399.0</v>
      </c>
    </row>
    <row r="2624" ht="15.75" customHeight="1">
      <c r="A2624" s="5">
        <v>40562.0</v>
      </c>
      <c r="B2624" s="1">
        <v>98.16</v>
      </c>
      <c r="C2624" s="1">
        <v>0.37</v>
      </c>
      <c r="D2624" s="1">
        <v>181444.0</v>
      </c>
    </row>
    <row r="2625" ht="15.75" customHeight="1">
      <c r="A2625" s="5">
        <v>40563.0</v>
      </c>
      <c r="B2625" s="1">
        <v>96.58</v>
      </c>
      <c r="C2625" s="1">
        <v>-1.61</v>
      </c>
      <c r="D2625" s="1">
        <v>218227.0</v>
      </c>
    </row>
    <row r="2626" ht="15.75" customHeight="1">
      <c r="A2626" s="5">
        <v>40564.0</v>
      </c>
      <c r="B2626" s="1">
        <v>97.6</v>
      </c>
      <c r="C2626" s="1">
        <v>1.06</v>
      </c>
      <c r="D2626" s="1">
        <v>161822.0</v>
      </c>
    </row>
    <row r="2627" ht="15.75" customHeight="1">
      <c r="A2627" s="5">
        <v>40567.0</v>
      </c>
      <c r="B2627" s="1">
        <v>96.61</v>
      </c>
      <c r="C2627" s="1">
        <v>-1.01</v>
      </c>
      <c r="D2627" s="1">
        <v>193777.0</v>
      </c>
    </row>
    <row r="2628" ht="15.75" customHeight="1">
      <c r="A2628" s="5">
        <v>40568.0</v>
      </c>
      <c r="B2628" s="1">
        <v>95.25</v>
      </c>
      <c r="C2628" s="1">
        <v>-1.41</v>
      </c>
      <c r="D2628" s="1">
        <v>229772.0</v>
      </c>
    </row>
    <row r="2629" ht="15.75" customHeight="1">
      <c r="A2629" s="5">
        <v>40569.0</v>
      </c>
      <c r="B2629" s="1">
        <v>97.91</v>
      </c>
      <c r="C2629" s="1">
        <v>2.79</v>
      </c>
      <c r="D2629" s="1">
        <v>205117.0</v>
      </c>
    </row>
    <row r="2630" ht="15.75" customHeight="1">
      <c r="A2630" s="5">
        <v>40570.0</v>
      </c>
      <c r="B2630" s="1">
        <v>97.39</v>
      </c>
      <c r="C2630" s="1">
        <v>-0.53</v>
      </c>
      <c r="D2630" s="1">
        <v>201659.0</v>
      </c>
    </row>
    <row r="2631" ht="15.75" customHeight="1">
      <c r="A2631" s="5">
        <v>40571.0</v>
      </c>
      <c r="B2631" s="1">
        <v>99.42</v>
      </c>
      <c r="C2631" s="1">
        <v>2.08</v>
      </c>
      <c r="D2631" s="1">
        <v>234921.0</v>
      </c>
    </row>
    <row r="2632" ht="15.75" customHeight="1">
      <c r="A2632" s="5">
        <v>40574.0</v>
      </c>
      <c r="B2632" s="1">
        <v>101.01</v>
      </c>
      <c r="C2632" s="1">
        <v>1.6</v>
      </c>
      <c r="D2632" s="1">
        <v>197711.0</v>
      </c>
    </row>
    <row r="2633" ht="15.75" customHeight="1">
      <c r="A2633" s="5">
        <v>40575.0</v>
      </c>
      <c r="B2633" s="1">
        <v>101.74</v>
      </c>
      <c r="C2633" s="1">
        <v>0.72</v>
      </c>
      <c r="D2633" s="1">
        <v>181779.0</v>
      </c>
    </row>
    <row r="2634" ht="15.75" customHeight="1">
      <c r="A2634" s="5">
        <v>40576.0</v>
      </c>
      <c r="B2634" s="1">
        <v>102.34</v>
      </c>
      <c r="C2634" s="1">
        <v>0.59</v>
      </c>
      <c r="D2634" s="1">
        <v>182248.0</v>
      </c>
    </row>
    <row r="2635" ht="15.75" customHeight="1">
      <c r="A2635" s="5">
        <v>40577.0</v>
      </c>
      <c r="B2635" s="1">
        <v>101.76</v>
      </c>
      <c r="C2635" s="1">
        <v>-0.57</v>
      </c>
      <c r="D2635" s="1">
        <v>162562.0</v>
      </c>
    </row>
    <row r="2636" ht="15.75" customHeight="1">
      <c r="A2636" s="5">
        <v>40578.0</v>
      </c>
      <c r="B2636" s="1">
        <v>99.83</v>
      </c>
      <c r="C2636" s="1">
        <v>-1.9</v>
      </c>
      <c r="D2636" s="1">
        <v>173550.0</v>
      </c>
    </row>
    <row r="2637" ht="15.75" customHeight="1">
      <c r="A2637" s="5">
        <v>40581.0</v>
      </c>
      <c r="B2637" s="1">
        <v>99.25</v>
      </c>
      <c r="C2637" s="1">
        <v>-0.58</v>
      </c>
      <c r="D2637" s="1">
        <v>193654.0</v>
      </c>
    </row>
    <row r="2638" ht="15.75" customHeight="1">
      <c r="A2638" s="5">
        <v>40582.0</v>
      </c>
      <c r="B2638" s="1">
        <v>99.92</v>
      </c>
      <c r="C2638" s="1">
        <v>0.68</v>
      </c>
      <c r="D2638" s="1">
        <v>203193.0</v>
      </c>
    </row>
    <row r="2639" ht="15.75" customHeight="1">
      <c r="A2639" s="5">
        <v>40583.0</v>
      </c>
      <c r="B2639" s="1">
        <v>101.82</v>
      </c>
      <c r="C2639" s="1">
        <v>1.9</v>
      </c>
      <c r="D2639" s="1">
        <v>136434.0</v>
      </c>
    </row>
    <row r="2640" ht="15.75" customHeight="1">
      <c r="A2640" s="5">
        <v>40584.0</v>
      </c>
      <c r="B2640" s="1">
        <v>100.87</v>
      </c>
      <c r="C2640" s="1">
        <v>-0.93</v>
      </c>
      <c r="D2640" s="1">
        <v>130694.0</v>
      </c>
    </row>
    <row r="2641" ht="15.75" customHeight="1">
      <c r="A2641" s="5">
        <v>40585.0</v>
      </c>
      <c r="B2641" s="1">
        <v>101.43</v>
      </c>
      <c r="C2641" s="1">
        <v>0.56</v>
      </c>
      <c r="D2641" s="1">
        <v>18897.0</v>
      </c>
    </row>
    <row r="2642" ht="15.75" customHeight="1">
      <c r="A2642" s="5">
        <v>40588.0</v>
      </c>
      <c r="B2642" s="1">
        <v>103.08</v>
      </c>
      <c r="C2642" s="1">
        <v>1.63</v>
      </c>
      <c r="D2642" s="1">
        <v>191747.0</v>
      </c>
    </row>
    <row r="2643" ht="15.75" customHeight="1">
      <c r="A2643" s="5">
        <v>40589.0</v>
      </c>
      <c r="B2643" s="1">
        <v>101.64</v>
      </c>
      <c r="C2643" s="1">
        <v>-1.4</v>
      </c>
      <c r="D2643" s="1">
        <v>184707.0</v>
      </c>
    </row>
    <row r="2644" ht="15.75" customHeight="1">
      <c r="A2644" s="5">
        <v>40590.0</v>
      </c>
      <c r="B2644" s="1">
        <v>103.78</v>
      </c>
      <c r="C2644" s="1">
        <v>2.11</v>
      </c>
      <c r="D2644" s="1">
        <v>208436.0</v>
      </c>
    </row>
    <row r="2645" ht="15.75" customHeight="1">
      <c r="A2645" s="5">
        <v>40591.0</v>
      </c>
      <c r="B2645" s="1">
        <v>102.59</v>
      </c>
      <c r="C2645" s="1">
        <v>-1.15</v>
      </c>
      <c r="D2645" s="1">
        <v>210884.0</v>
      </c>
    </row>
    <row r="2646" ht="15.75" customHeight="1">
      <c r="A2646" s="5">
        <v>40592.0</v>
      </c>
      <c r="B2646" s="1">
        <v>102.52</v>
      </c>
      <c r="C2646" s="1">
        <v>-0.07</v>
      </c>
      <c r="D2646" s="1">
        <v>209576.0</v>
      </c>
    </row>
    <row r="2647" ht="15.75" customHeight="1">
      <c r="A2647" s="5">
        <v>40595.0</v>
      </c>
      <c r="B2647" s="1">
        <v>105.74</v>
      </c>
      <c r="C2647" s="1">
        <v>3.14</v>
      </c>
      <c r="D2647" s="1">
        <v>128964.0</v>
      </c>
    </row>
    <row r="2648" ht="15.75" customHeight="1">
      <c r="A2648" s="5">
        <v>40596.0</v>
      </c>
      <c r="B2648" s="1">
        <v>105.78</v>
      </c>
      <c r="C2648" s="1">
        <v>0.04</v>
      </c>
      <c r="D2648" s="1">
        <v>248652.0</v>
      </c>
    </row>
    <row r="2649" ht="15.75" customHeight="1">
      <c r="A2649" s="5">
        <v>40597.0</v>
      </c>
      <c r="B2649" s="1">
        <v>111.25</v>
      </c>
      <c r="C2649" s="1">
        <v>5.17</v>
      </c>
      <c r="D2649" s="1">
        <v>258673.0</v>
      </c>
    </row>
    <row r="2650" ht="15.75" customHeight="1">
      <c r="A2650" s="5">
        <v>40598.0</v>
      </c>
      <c r="B2650" s="1">
        <v>111.36</v>
      </c>
      <c r="C2650" s="1">
        <v>0.1</v>
      </c>
      <c r="D2650" s="1">
        <v>306003.0</v>
      </c>
    </row>
    <row r="2651" ht="15.75" customHeight="1">
      <c r="A2651" s="5">
        <v>40599.0</v>
      </c>
      <c r="B2651" s="1">
        <v>112.14</v>
      </c>
      <c r="C2651" s="1">
        <v>0.7</v>
      </c>
      <c r="D2651" s="1">
        <v>178322.0</v>
      </c>
    </row>
    <row r="2652" ht="15.75" customHeight="1">
      <c r="A2652" s="5">
        <v>40602.0</v>
      </c>
      <c r="B2652" s="1">
        <v>111.8</v>
      </c>
      <c r="C2652" s="1">
        <v>-0.3</v>
      </c>
      <c r="D2652" s="1">
        <v>172912.0</v>
      </c>
    </row>
    <row r="2653" ht="15.75" customHeight="1">
      <c r="A2653" s="5">
        <v>40603.0</v>
      </c>
      <c r="B2653" s="1">
        <v>115.42</v>
      </c>
      <c r="C2653" s="1">
        <v>3.24</v>
      </c>
      <c r="D2653" s="1">
        <v>194425.0</v>
      </c>
    </row>
    <row r="2654" ht="15.75" customHeight="1">
      <c r="A2654" s="5">
        <v>40604.0</v>
      </c>
      <c r="B2654" s="1">
        <v>116.35</v>
      </c>
      <c r="C2654" s="1">
        <v>0.81</v>
      </c>
      <c r="D2654" s="1">
        <v>208292.0</v>
      </c>
    </row>
    <row r="2655" ht="15.75" customHeight="1">
      <c r="A2655" s="5">
        <v>40605.0</v>
      </c>
      <c r="B2655" s="1">
        <v>114.79</v>
      </c>
      <c r="C2655" s="1">
        <v>-1.34</v>
      </c>
      <c r="D2655" s="1">
        <v>213736.0</v>
      </c>
    </row>
    <row r="2656" ht="15.75" customHeight="1">
      <c r="A2656" s="5">
        <v>40606.0</v>
      </c>
      <c r="B2656" s="1">
        <v>115.97</v>
      </c>
      <c r="C2656" s="1">
        <v>1.03</v>
      </c>
      <c r="D2656" s="1">
        <v>167586.0</v>
      </c>
    </row>
    <row r="2657" ht="15.75" customHeight="1">
      <c r="A2657" s="5">
        <v>40609.0</v>
      </c>
      <c r="B2657" s="1">
        <v>115.04</v>
      </c>
      <c r="C2657" s="1">
        <v>-0.8</v>
      </c>
      <c r="D2657" s="1">
        <v>205260.0</v>
      </c>
    </row>
    <row r="2658" ht="15.75" customHeight="1">
      <c r="A2658" s="5">
        <v>40610.0</v>
      </c>
      <c r="B2658" s="1">
        <v>113.06</v>
      </c>
      <c r="C2658" s="1">
        <v>-1.72</v>
      </c>
      <c r="D2658" s="1">
        <v>227052.0</v>
      </c>
    </row>
    <row r="2659" ht="15.75" customHeight="1">
      <c r="A2659" s="5">
        <v>40611.0</v>
      </c>
      <c r="B2659" s="1">
        <v>115.94</v>
      </c>
      <c r="C2659" s="1">
        <v>2.55</v>
      </c>
      <c r="D2659" s="1">
        <v>191317.0</v>
      </c>
    </row>
    <row r="2660" ht="15.75" customHeight="1">
      <c r="A2660" s="5">
        <v>40612.0</v>
      </c>
      <c r="B2660" s="1">
        <v>115.43</v>
      </c>
      <c r="C2660" s="1">
        <v>-0.44</v>
      </c>
      <c r="D2660" s="1">
        <v>201416.0</v>
      </c>
    </row>
    <row r="2661" ht="15.75" customHeight="1">
      <c r="A2661" s="5">
        <v>40613.0</v>
      </c>
      <c r="B2661" s="1">
        <v>113.84</v>
      </c>
      <c r="C2661" s="1">
        <v>-1.38</v>
      </c>
      <c r="D2661" s="1">
        <v>165967.0</v>
      </c>
    </row>
    <row r="2662" ht="15.75" customHeight="1">
      <c r="A2662" s="5">
        <v>40616.0</v>
      </c>
      <c r="B2662" s="1">
        <v>113.67</v>
      </c>
      <c r="C2662" s="1">
        <v>-0.15</v>
      </c>
      <c r="D2662" s="1">
        <v>125650.0</v>
      </c>
    </row>
    <row r="2663" ht="15.75" customHeight="1">
      <c r="A2663" s="5">
        <v>40617.0</v>
      </c>
      <c r="B2663" s="1">
        <v>108.52</v>
      </c>
      <c r="C2663" s="1">
        <v>-4.53</v>
      </c>
      <c r="D2663" s="1">
        <v>101153.0</v>
      </c>
    </row>
    <row r="2664" ht="15.75" customHeight="1">
      <c r="A2664" s="5">
        <v>40618.0</v>
      </c>
      <c r="B2664" s="1">
        <v>110.62</v>
      </c>
      <c r="C2664" s="1">
        <v>1.94</v>
      </c>
      <c r="D2664" s="1">
        <v>23225.0</v>
      </c>
    </row>
    <row r="2665" ht="15.75" customHeight="1">
      <c r="A2665" s="5">
        <v>40619.0</v>
      </c>
      <c r="B2665" s="1">
        <v>114.9</v>
      </c>
      <c r="C2665" s="1">
        <v>3.87</v>
      </c>
      <c r="D2665" s="1">
        <v>184238.0</v>
      </c>
    </row>
    <row r="2666" ht="15.75" customHeight="1">
      <c r="A2666" s="5">
        <v>40620.0</v>
      </c>
      <c r="B2666" s="1">
        <v>113.93</v>
      </c>
      <c r="C2666" s="1">
        <v>-0.84</v>
      </c>
      <c r="D2666" s="1">
        <v>235366.0</v>
      </c>
    </row>
    <row r="2667" ht="15.75" customHeight="1">
      <c r="A2667" s="5">
        <v>40623.0</v>
      </c>
      <c r="B2667" s="1">
        <v>114.96</v>
      </c>
      <c r="C2667" s="1">
        <v>0.9</v>
      </c>
      <c r="D2667" s="1">
        <v>161344.0</v>
      </c>
    </row>
    <row r="2668" ht="15.75" customHeight="1">
      <c r="A2668" s="5">
        <v>40624.0</v>
      </c>
      <c r="B2668" s="1">
        <v>115.7</v>
      </c>
      <c r="C2668" s="1">
        <v>0.64</v>
      </c>
      <c r="D2668" s="1">
        <v>149464.0</v>
      </c>
    </row>
    <row r="2669" ht="15.75" customHeight="1">
      <c r="A2669" s="5">
        <v>40625.0</v>
      </c>
      <c r="B2669" s="1">
        <v>115.55</v>
      </c>
      <c r="C2669" s="1">
        <v>-0.13</v>
      </c>
      <c r="D2669" s="1">
        <v>133351.0</v>
      </c>
    </row>
    <row r="2670" ht="15.75" customHeight="1">
      <c r="A2670" s="5">
        <v>40626.0</v>
      </c>
      <c r="B2670" s="1">
        <v>115.72</v>
      </c>
      <c r="C2670" s="1">
        <v>0.15</v>
      </c>
      <c r="D2670" s="1">
        <v>165366.0</v>
      </c>
    </row>
    <row r="2671" ht="15.75" customHeight="1">
      <c r="A2671" s="5">
        <v>40627.0</v>
      </c>
      <c r="B2671" s="1">
        <v>115.59</v>
      </c>
      <c r="C2671" s="1">
        <v>-0.11</v>
      </c>
      <c r="D2671" s="1">
        <v>114224.0</v>
      </c>
    </row>
    <row r="2672" ht="15.75" customHeight="1">
      <c r="A2672" s="5">
        <v>40630.0</v>
      </c>
      <c r="B2672" s="1">
        <v>114.8</v>
      </c>
      <c r="C2672" s="1">
        <v>-0.68</v>
      </c>
      <c r="D2672" s="1">
        <v>138658.0</v>
      </c>
    </row>
    <row r="2673" ht="15.75" customHeight="1">
      <c r="A2673" s="5">
        <v>40631.0</v>
      </c>
      <c r="B2673" s="1">
        <v>115.16</v>
      </c>
      <c r="C2673" s="1">
        <v>0.31</v>
      </c>
      <c r="D2673" s="1">
        <v>155799.0</v>
      </c>
    </row>
    <row r="2674" ht="15.75" customHeight="1">
      <c r="A2674" s="5">
        <v>40632.0</v>
      </c>
      <c r="B2674" s="1">
        <v>115.13</v>
      </c>
      <c r="C2674" s="1">
        <v>-0.03</v>
      </c>
      <c r="D2674" s="1">
        <v>123187.0</v>
      </c>
    </row>
    <row r="2675" ht="15.75" customHeight="1">
      <c r="A2675" s="5">
        <v>40633.0</v>
      </c>
      <c r="B2675" s="1">
        <v>117.36</v>
      </c>
      <c r="C2675" s="1">
        <v>1.94</v>
      </c>
      <c r="D2675" s="1">
        <v>178835.0</v>
      </c>
    </row>
    <row r="2676" ht="15.75" customHeight="1">
      <c r="A2676" s="5">
        <v>40634.0</v>
      </c>
      <c r="B2676" s="1">
        <v>118.7</v>
      </c>
      <c r="C2676" s="1">
        <v>1.14</v>
      </c>
      <c r="D2676" s="1">
        <v>184821.0</v>
      </c>
    </row>
    <row r="2677" ht="15.75" customHeight="1">
      <c r="A2677" s="5">
        <v>40637.0</v>
      </c>
      <c r="B2677" s="1">
        <v>121.06</v>
      </c>
      <c r="C2677" s="1">
        <v>1.99</v>
      </c>
      <c r="D2677" s="1">
        <v>172877.0</v>
      </c>
    </row>
    <row r="2678" ht="15.75" customHeight="1">
      <c r="A2678" s="5">
        <v>40638.0</v>
      </c>
      <c r="B2678" s="1">
        <v>122.22</v>
      </c>
      <c r="C2678" s="1">
        <v>0.96</v>
      </c>
      <c r="D2678" s="1">
        <v>199747.0</v>
      </c>
    </row>
    <row r="2679" ht="15.75" customHeight="1">
      <c r="A2679" s="5">
        <v>40639.0</v>
      </c>
      <c r="B2679" s="1">
        <v>122.3</v>
      </c>
      <c r="C2679" s="1">
        <v>0.07</v>
      </c>
      <c r="D2679" s="1">
        <v>154915.0</v>
      </c>
    </row>
    <row r="2680" ht="15.75" customHeight="1">
      <c r="A2680" s="5">
        <v>40640.0</v>
      </c>
      <c r="B2680" s="1">
        <v>122.67</v>
      </c>
      <c r="C2680" s="1">
        <v>0.3</v>
      </c>
      <c r="D2680" s="1">
        <v>155315.0</v>
      </c>
    </row>
    <row r="2681" ht="15.75" customHeight="1">
      <c r="A2681" s="5">
        <v>40641.0</v>
      </c>
      <c r="B2681" s="1">
        <v>126.65</v>
      </c>
      <c r="C2681" s="1">
        <v>3.24</v>
      </c>
      <c r="D2681" s="1">
        <v>153923.0</v>
      </c>
    </row>
    <row r="2682" ht="15.75" customHeight="1">
      <c r="A2682" s="5">
        <v>40644.0</v>
      </c>
      <c r="B2682" s="1">
        <v>123.98</v>
      </c>
      <c r="C2682" s="1">
        <v>-2.11</v>
      </c>
      <c r="D2682" s="1">
        <v>169924.0</v>
      </c>
    </row>
    <row r="2683" ht="15.75" customHeight="1">
      <c r="A2683" s="5">
        <v>40645.0</v>
      </c>
      <c r="B2683" s="1">
        <v>120.92</v>
      </c>
      <c r="C2683" s="1">
        <v>-2.47</v>
      </c>
      <c r="D2683" s="1">
        <v>207260.0</v>
      </c>
    </row>
    <row r="2684" ht="15.75" customHeight="1">
      <c r="A2684" s="5">
        <v>40646.0</v>
      </c>
      <c r="B2684" s="1">
        <v>122.88</v>
      </c>
      <c r="C2684" s="1">
        <v>1.62</v>
      </c>
      <c r="D2684" s="1">
        <v>118986.0</v>
      </c>
    </row>
    <row r="2685" ht="15.75" customHeight="1">
      <c r="A2685" s="5">
        <v>40647.0</v>
      </c>
      <c r="B2685" s="1">
        <v>122.36</v>
      </c>
      <c r="C2685" s="1">
        <v>-0.42</v>
      </c>
      <c r="D2685" s="1">
        <v>28238.0</v>
      </c>
    </row>
    <row r="2686" ht="15.75" customHeight="1">
      <c r="A2686" s="5">
        <v>40648.0</v>
      </c>
      <c r="B2686" s="1">
        <v>123.45</v>
      </c>
      <c r="C2686" s="1">
        <v>0.89</v>
      </c>
      <c r="D2686" s="1">
        <v>143884.0</v>
      </c>
    </row>
    <row r="2687" ht="15.75" customHeight="1">
      <c r="A2687" s="5">
        <v>40651.0</v>
      </c>
      <c r="B2687" s="1">
        <v>121.61</v>
      </c>
      <c r="C2687" s="1">
        <v>-1.49</v>
      </c>
      <c r="D2687" s="1">
        <v>158605.0</v>
      </c>
    </row>
    <row r="2688" ht="15.75" customHeight="1">
      <c r="A2688" s="5">
        <v>40652.0</v>
      </c>
      <c r="B2688" s="1">
        <v>121.33</v>
      </c>
      <c r="C2688" s="1">
        <v>-0.23</v>
      </c>
      <c r="D2688" s="1">
        <v>228889.0</v>
      </c>
    </row>
    <row r="2689" ht="15.75" customHeight="1">
      <c r="A2689" s="5">
        <v>40653.0</v>
      </c>
      <c r="B2689" s="1">
        <v>123.85</v>
      </c>
      <c r="C2689" s="1">
        <v>2.08</v>
      </c>
      <c r="D2689" s="1">
        <v>168571.0</v>
      </c>
    </row>
    <row r="2690" ht="15.75" customHeight="1">
      <c r="A2690" s="5">
        <v>40654.0</v>
      </c>
      <c r="B2690" s="1">
        <v>123.99</v>
      </c>
      <c r="C2690" s="1">
        <v>0.11</v>
      </c>
      <c r="D2690" s="1">
        <v>133917.0</v>
      </c>
    </row>
    <row r="2691" ht="15.75" customHeight="1">
      <c r="A2691" s="5">
        <v>40655.0</v>
      </c>
      <c r="B2691" s="1">
        <v>123.99</v>
      </c>
      <c r="C2691" s="1">
        <v>0.11</v>
      </c>
      <c r="D2691" s="1">
        <v>133917.0</v>
      </c>
    </row>
    <row r="2692" ht="15.75" customHeight="1">
      <c r="A2692" s="5">
        <v>40658.0</v>
      </c>
      <c r="B2692" s="1">
        <v>123.66</v>
      </c>
      <c r="C2692" s="1">
        <v>-0.27</v>
      </c>
      <c r="D2692" s="1">
        <v>71951.0</v>
      </c>
    </row>
    <row r="2693" ht="15.75" customHeight="1">
      <c r="A2693" s="5">
        <v>40659.0</v>
      </c>
      <c r="B2693" s="1">
        <v>124.14</v>
      </c>
      <c r="C2693" s="1">
        <v>0.39</v>
      </c>
      <c r="D2693" s="1">
        <v>143811.0</v>
      </c>
    </row>
    <row r="2694" ht="15.75" customHeight="1">
      <c r="A2694" s="5">
        <v>40660.0</v>
      </c>
      <c r="B2694" s="1">
        <v>125.13</v>
      </c>
      <c r="C2694" s="1">
        <v>0.8</v>
      </c>
      <c r="D2694" s="1">
        <v>209507.0</v>
      </c>
    </row>
    <row r="2695" ht="15.75" customHeight="1">
      <c r="A2695" s="5">
        <v>40661.0</v>
      </c>
      <c r="B2695" s="1">
        <v>125.02</v>
      </c>
      <c r="C2695" s="1">
        <v>-0.09</v>
      </c>
      <c r="D2695" s="1">
        <v>192582.0</v>
      </c>
    </row>
    <row r="2696" ht="15.75" customHeight="1">
      <c r="A2696" s="5">
        <v>40662.0</v>
      </c>
      <c r="B2696" s="1">
        <v>125.89</v>
      </c>
      <c r="C2696" s="1">
        <v>0.7</v>
      </c>
      <c r="D2696" s="1">
        <v>78855.0</v>
      </c>
    </row>
    <row r="2697" ht="15.75" customHeight="1">
      <c r="A2697" s="5">
        <v>40665.0</v>
      </c>
      <c r="B2697" s="1">
        <v>125.12</v>
      </c>
      <c r="C2697" s="1">
        <v>-0.61</v>
      </c>
      <c r="D2697" s="1">
        <v>131016.0</v>
      </c>
    </row>
    <row r="2698" ht="15.75" customHeight="1">
      <c r="A2698" s="5">
        <v>40666.0</v>
      </c>
      <c r="B2698" s="1">
        <v>122.45</v>
      </c>
      <c r="C2698" s="1">
        <v>-2.13</v>
      </c>
      <c r="D2698" s="1">
        <v>194435.0</v>
      </c>
    </row>
    <row r="2699" ht="15.75" customHeight="1">
      <c r="A2699" s="5">
        <v>40667.0</v>
      </c>
      <c r="B2699" s="1">
        <v>121.19</v>
      </c>
      <c r="C2699" s="1">
        <v>-1.03</v>
      </c>
      <c r="D2699" s="1">
        <v>221789.0</v>
      </c>
    </row>
    <row r="2700" ht="15.75" customHeight="1">
      <c r="A2700" s="5">
        <v>40668.0</v>
      </c>
      <c r="B2700" s="1">
        <v>110.8</v>
      </c>
      <c r="C2700" s="1">
        <v>-8.57</v>
      </c>
      <c r="D2700" s="1">
        <v>403812.0</v>
      </c>
    </row>
    <row r="2701" ht="15.75" customHeight="1">
      <c r="A2701" s="5">
        <v>40669.0</v>
      </c>
      <c r="B2701" s="1">
        <v>109.13</v>
      </c>
      <c r="C2701" s="1">
        <v>-1.51</v>
      </c>
      <c r="D2701" s="1">
        <v>427365.0</v>
      </c>
    </row>
    <row r="2702" ht="15.75" customHeight="1">
      <c r="A2702" s="5">
        <v>40672.0</v>
      </c>
      <c r="B2702" s="1">
        <v>115.9</v>
      </c>
      <c r="C2702" s="1">
        <v>6.2</v>
      </c>
      <c r="D2702" s="1">
        <v>326044.0</v>
      </c>
    </row>
    <row r="2703" ht="15.75" customHeight="1">
      <c r="A2703" s="5">
        <v>40673.0</v>
      </c>
      <c r="B2703" s="1">
        <v>117.63</v>
      </c>
      <c r="C2703" s="1">
        <v>1.49</v>
      </c>
      <c r="D2703" s="1">
        <v>267712.0</v>
      </c>
    </row>
    <row r="2704" ht="15.75" customHeight="1">
      <c r="A2704" s="5">
        <v>40674.0</v>
      </c>
      <c r="B2704" s="1">
        <v>112.57</v>
      </c>
      <c r="C2704" s="1">
        <v>-4.3</v>
      </c>
      <c r="D2704" s="1">
        <v>282891.0</v>
      </c>
    </row>
    <row r="2705" ht="15.75" customHeight="1">
      <c r="A2705" s="5">
        <v>40675.0</v>
      </c>
      <c r="B2705" s="1">
        <v>112.98</v>
      </c>
      <c r="C2705" s="1">
        <v>0.36</v>
      </c>
      <c r="D2705" s="1">
        <v>247292.0</v>
      </c>
    </row>
    <row r="2706" ht="15.75" customHeight="1">
      <c r="A2706" s="5">
        <v>40676.0</v>
      </c>
      <c r="B2706" s="1">
        <v>113.83</v>
      </c>
      <c r="C2706" s="1">
        <v>0.75</v>
      </c>
      <c r="D2706" s="1">
        <v>165420.0</v>
      </c>
    </row>
    <row r="2707" ht="15.75" customHeight="1">
      <c r="A2707" s="5">
        <v>40679.0</v>
      </c>
      <c r="B2707" s="1">
        <v>112.73</v>
      </c>
      <c r="C2707" s="1">
        <v>-0.97</v>
      </c>
      <c r="D2707" s="1">
        <v>28086.0</v>
      </c>
    </row>
    <row r="2708" ht="15.75" customHeight="1">
      <c r="A2708" s="5">
        <v>40680.0</v>
      </c>
      <c r="B2708" s="1">
        <v>109.99</v>
      </c>
      <c r="C2708" s="1">
        <v>-2.43</v>
      </c>
      <c r="D2708" s="1">
        <v>226252.0</v>
      </c>
    </row>
    <row r="2709" ht="15.75" customHeight="1">
      <c r="A2709" s="5">
        <v>40681.0</v>
      </c>
      <c r="B2709" s="1">
        <v>112.3</v>
      </c>
      <c r="C2709" s="1">
        <v>2.1</v>
      </c>
      <c r="D2709" s="1">
        <v>182842.0</v>
      </c>
    </row>
    <row r="2710" ht="15.75" customHeight="1">
      <c r="A2710" s="5">
        <v>40682.0</v>
      </c>
      <c r="B2710" s="1">
        <v>111.42</v>
      </c>
      <c r="C2710" s="1">
        <v>-0.78</v>
      </c>
      <c r="D2710" s="1">
        <v>163744.0</v>
      </c>
    </row>
    <row r="2711" ht="15.75" customHeight="1">
      <c r="A2711" s="5">
        <v>40683.0</v>
      </c>
      <c r="B2711" s="1">
        <v>112.39</v>
      </c>
      <c r="C2711" s="1">
        <v>0.87</v>
      </c>
      <c r="D2711" s="1">
        <v>214849.0</v>
      </c>
    </row>
    <row r="2712" ht="15.75" customHeight="1">
      <c r="A2712" s="5">
        <v>40686.0</v>
      </c>
      <c r="B2712" s="1">
        <v>110.1</v>
      </c>
      <c r="C2712" s="1">
        <v>-2.04</v>
      </c>
      <c r="D2712" s="1">
        <v>191503.0</v>
      </c>
    </row>
    <row r="2713" ht="15.75" customHeight="1">
      <c r="A2713" s="5">
        <v>40687.0</v>
      </c>
      <c r="B2713" s="1">
        <v>112.53</v>
      </c>
      <c r="C2713" s="1">
        <v>2.21</v>
      </c>
      <c r="D2713" s="1">
        <v>193632.0</v>
      </c>
    </row>
    <row r="2714" ht="15.75" customHeight="1">
      <c r="A2714" s="5">
        <v>40688.0</v>
      </c>
      <c r="B2714" s="1">
        <v>114.93</v>
      </c>
      <c r="C2714" s="1">
        <v>2.13</v>
      </c>
      <c r="D2714" s="1">
        <v>225716.0</v>
      </c>
    </row>
    <row r="2715" ht="15.75" customHeight="1">
      <c r="A2715" s="5">
        <v>40689.0</v>
      </c>
      <c r="B2715" s="1">
        <v>115.05</v>
      </c>
      <c r="C2715" s="1">
        <v>0.1</v>
      </c>
      <c r="D2715" s="1">
        <v>193654.0</v>
      </c>
    </row>
    <row r="2716" ht="15.75" customHeight="1">
      <c r="A2716" s="5">
        <v>40690.0</v>
      </c>
      <c r="B2716" s="1">
        <v>115.03</v>
      </c>
      <c r="C2716" s="1">
        <v>-0.02</v>
      </c>
      <c r="D2716" s="1">
        <v>136988.0</v>
      </c>
    </row>
    <row r="2717" ht="15.75" customHeight="1">
      <c r="A2717" s="5">
        <v>40693.0</v>
      </c>
      <c r="B2717" s="1">
        <v>114.68</v>
      </c>
      <c r="C2717" s="1">
        <v>-0.3</v>
      </c>
      <c r="D2717" s="1">
        <v>18832.0</v>
      </c>
    </row>
    <row r="2718" ht="15.75" customHeight="1">
      <c r="A2718" s="5">
        <v>40694.0</v>
      </c>
      <c r="B2718" s="1">
        <v>116.73</v>
      </c>
      <c r="C2718" s="1">
        <v>1.79</v>
      </c>
      <c r="D2718" s="1">
        <v>168236.0</v>
      </c>
    </row>
    <row r="2719" ht="15.75" customHeight="1">
      <c r="A2719" s="5">
        <v>40695.0</v>
      </c>
      <c r="B2719" s="1">
        <v>114.53</v>
      </c>
      <c r="C2719" s="1">
        <v>-1.88</v>
      </c>
      <c r="D2719" s="1">
        <v>191586.0</v>
      </c>
    </row>
    <row r="2720" ht="15.75" customHeight="1">
      <c r="A2720" s="5">
        <v>40696.0</v>
      </c>
      <c r="B2720" s="1">
        <v>115.54</v>
      </c>
      <c r="C2720" s="1">
        <v>0.88</v>
      </c>
      <c r="D2720" s="1">
        <v>217537.0</v>
      </c>
    </row>
    <row r="2721" ht="15.75" customHeight="1">
      <c r="A2721" s="5">
        <v>40697.0</v>
      </c>
      <c r="B2721" s="1">
        <v>115.84</v>
      </c>
      <c r="C2721" s="1">
        <v>0.26</v>
      </c>
      <c r="D2721" s="1">
        <v>194131.0</v>
      </c>
    </row>
    <row r="2722" ht="15.75" customHeight="1">
      <c r="A2722" s="5">
        <v>40700.0</v>
      </c>
      <c r="B2722" s="1">
        <v>114.48</v>
      </c>
      <c r="C2722" s="1">
        <v>-1.17</v>
      </c>
      <c r="D2722" s="1">
        <v>154184.0</v>
      </c>
    </row>
    <row r="2723" ht="15.75" customHeight="1">
      <c r="A2723" s="5">
        <v>40701.0</v>
      </c>
      <c r="B2723" s="1">
        <v>116.78</v>
      </c>
      <c r="C2723" s="1">
        <v>2.01</v>
      </c>
      <c r="D2723" s="1">
        <v>237247.0</v>
      </c>
    </row>
    <row r="2724" ht="15.75" customHeight="1">
      <c r="A2724" s="5">
        <v>40702.0</v>
      </c>
      <c r="B2724" s="1">
        <v>117.85</v>
      </c>
      <c r="C2724" s="1">
        <v>0.92</v>
      </c>
      <c r="D2724" s="1">
        <v>252407.0</v>
      </c>
    </row>
    <row r="2725" ht="15.75" customHeight="1">
      <c r="A2725" s="5">
        <v>40703.0</v>
      </c>
      <c r="B2725" s="1">
        <v>119.57</v>
      </c>
      <c r="C2725" s="1">
        <v>1.46</v>
      </c>
      <c r="D2725" s="1">
        <v>233045.0</v>
      </c>
    </row>
    <row r="2726" ht="15.75" customHeight="1">
      <c r="A2726" s="5">
        <v>40704.0</v>
      </c>
      <c r="B2726" s="1">
        <v>118.78</v>
      </c>
      <c r="C2726" s="1">
        <v>-0.66</v>
      </c>
      <c r="D2726" s="1">
        <v>186220.0</v>
      </c>
    </row>
    <row r="2727" ht="15.75" customHeight="1">
      <c r="A2727" s="5">
        <v>40707.0</v>
      </c>
      <c r="B2727" s="1">
        <v>119.1</v>
      </c>
      <c r="C2727" s="1">
        <v>0.27</v>
      </c>
      <c r="D2727" s="1">
        <v>232153.0</v>
      </c>
    </row>
    <row r="2728" ht="15.75" customHeight="1">
      <c r="A2728" s="5">
        <v>40708.0</v>
      </c>
      <c r="B2728" s="1">
        <v>120.16</v>
      </c>
      <c r="C2728" s="1">
        <v>0.89</v>
      </c>
      <c r="D2728" s="1">
        <v>155479.0</v>
      </c>
    </row>
    <row r="2729" ht="15.75" customHeight="1">
      <c r="A2729" s="5">
        <v>40709.0</v>
      </c>
      <c r="B2729" s="1">
        <v>117.1</v>
      </c>
      <c r="C2729" s="1">
        <v>-2.55</v>
      </c>
      <c r="D2729" s="1">
        <v>23991.0</v>
      </c>
    </row>
    <row r="2730" ht="15.75" customHeight="1">
      <c r="A2730" s="5">
        <v>40710.0</v>
      </c>
      <c r="B2730" s="1">
        <v>114.02</v>
      </c>
      <c r="C2730" s="1">
        <v>-2.63</v>
      </c>
      <c r="D2730" s="1">
        <v>229648.0</v>
      </c>
    </row>
    <row r="2731" ht="15.75" customHeight="1">
      <c r="A2731" s="5">
        <v>40711.0</v>
      </c>
      <c r="B2731" s="1">
        <v>113.21</v>
      </c>
      <c r="C2731" s="1">
        <v>-0.71</v>
      </c>
      <c r="D2731" s="1">
        <v>213256.0</v>
      </c>
    </row>
    <row r="2732" ht="15.75" customHeight="1">
      <c r="A2732" s="5">
        <v>40714.0</v>
      </c>
      <c r="B2732" s="1">
        <v>111.69</v>
      </c>
      <c r="C2732" s="1">
        <v>-1.34</v>
      </c>
      <c r="D2732" s="1">
        <v>180219.0</v>
      </c>
    </row>
    <row r="2733" ht="15.75" customHeight="1">
      <c r="A2733" s="5">
        <v>40715.0</v>
      </c>
      <c r="B2733" s="1">
        <v>110.95</v>
      </c>
      <c r="C2733" s="1">
        <v>-0.66</v>
      </c>
      <c r="D2733" s="1">
        <v>230172.0</v>
      </c>
    </row>
    <row r="2734" ht="15.75" customHeight="1">
      <c r="A2734" s="5">
        <v>40716.0</v>
      </c>
      <c r="B2734" s="1">
        <v>114.21</v>
      </c>
      <c r="C2734" s="1">
        <v>2.94</v>
      </c>
      <c r="D2734" s="1">
        <v>220843.0</v>
      </c>
    </row>
    <row r="2735" ht="15.75" customHeight="1">
      <c r="A2735" s="5">
        <v>40717.0</v>
      </c>
      <c r="B2735" s="1">
        <v>107.26</v>
      </c>
      <c r="C2735" s="1">
        <v>-6.09</v>
      </c>
      <c r="D2735" s="1">
        <v>463810.0</v>
      </c>
    </row>
    <row r="2736" ht="15.75" customHeight="1">
      <c r="A2736" s="5">
        <v>40718.0</v>
      </c>
      <c r="B2736" s="1">
        <v>105.12</v>
      </c>
      <c r="C2736" s="1">
        <v>-2.0</v>
      </c>
      <c r="D2736" s="1">
        <v>264607.0</v>
      </c>
    </row>
    <row r="2737" ht="15.75" customHeight="1">
      <c r="A2737" s="5">
        <v>40721.0</v>
      </c>
      <c r="B2737" s="1">
        <v>105.99</v>
      </c>
      <c r="C2737" s="1">
        <v>0.83</v>
      </c>
      <c r="D2737" s="1">
        <v>204812.0</v>
      </c>
    </row>
    <row r="2738" ht="15.75" customHeight="1">
      <c r="A2738" s="5">
        <v>40722.0</v>
      </c>
      <c r="B2738" s="1">
        <v>108.78</v>
      </c>
      <c r="C2738" s="1">
        <v>2.63</v>
      </c>
      <c r="D2738" s="1">
        <v>212666.0</v>
      </c>
    </row>
    <row r="2739" ht="15.75" customHeight="1">
      <c r="A2739" s="5">
        <v>40723.0</v>
      </c>
      <c r="B2739" s="1">
        <v>112.4</v>
      </c>
      <c r="C2739" s="1">
        <v>3.33</v>
      </c>
      <c r="D2739" s="1">
        <v>230746.0</v>
      </c>
    </row>
    <row r="2740" ht="15.75" customHeight="1">
      <c r="A2740" s="5">
        <v>40724.0</v>
      </c>
      <c r="B2740" s="1">
        <v>112.48</v>
      </c>
      <c r="C2740" s="1">
        <v>0.07</v>
      </c>
      <c r="D2740" s="1">
        <v>193585.0</v>
      </c>
    </row>
    <row r="2741" ht="15.75" customHeight="1">
      <c r="A2741" s="5">
        <v>40725.0</v>
      </c>
      <c r="B2741" s="1">
        <v>111.77</v>
      </c>
      <c r="C2741" s="1">
        <v>-0.63</v>
      </c>
      <c r="D2741" s="1">
        <v>158446.0</v>
      </c>
    </row>
    <row r="2742" ht="15.75" customHeight="1">
      <c r="A2742" s="5">
        <v>40728.0</v>
      </c>
      <c r="B2742" s="1">
        <v>111.39</v>
      </c>
      <c r="C2742" s="1">
        <v>-0.34</v>
      </c>
      <c r="D2742" s="1">
        <v>44885.0</v>
      </c>
    </row>
    <row r="2743" ht="15.75" customHeight="1">
      <c r="A2743" s="5">
        <v>40729.0</v>
      </c>
      <c r="B2743" s="1">
        <v>113.61</v>
      </c>
      <c r="C2743" s="1">
        <v>1.99</v>
      </c>
      <c r="D2743" s="1">
        <v>188858.0</v>
      </c>
    </row>
    <row r="2744" ht="15.75" customHeight="1">
      <c r="A2744" s="5">
        <v>40730.0</v>
      </c>
      <c r="B2744" s="1">
        <v>113.62</v>
      </c>
      <c r="C2744" s="1">
        <v>0.01</v>
      </c>
      <c r="D2744" s="1">
        <v>183525.0</v>
      </c>
    </row>
    <row r="2745" ht="15.75" customHeight="1">
      <c r="A2745" s="5">
        <v>40731.0</v>
      </c>
      <c r="B2745" s="1">
        <v>118.59</v>
      </c>
      <c r="C2745" s="1">
        <v>4.37</v>
      </c>
      <c r="D2745" s="1">
        <v>215109.0</v>
      </c>
    </row>
    <row r="2746" ht="15.75" customHeight="1">
      <c r="A2746" s="5">
        <v>40732.0</v>
      </c>
      <c r="B2746" s="1">
        <v>118.33</v>
      </c>
      <c r="C2746" s="1">
        <v>-0.22</v>
      </c>
      <c r="D2746" s="1">
        <v>217548.0</v>
      </c>
    </row>
    <row r="2747" ht="15.75" customHeight="1">
      <c r="A2747" s="5">
        <v>40735.0</v>
      </c>
      <c r="B2747" s="1">
        <v>117.24</v>
      </c>
      <c r="C2747" s="1">
        <v>-0.92</v>
      </c>
      <c r="D2747" s="1">
        <v>179635.0</v>
      </c>
    </row>
    <row r="2748" ht="15.75" customHeight="1">
      <c r="A2748" s="5">
        <v>40736.0</v>
      </c>
      <c r="B2748" s="1">
        <v>117.75</v>
      </c>
      <c r="C2748" s="1">
        <v>0.44</v>
      </c>
      <c r="D2748" s="1">
        <v>150986.0</v>
      </c>
    </row>
    <row r="2749" ht="15.75" customHeight="1">
      <c r="A2749" s="5">
        <v>40737.0</v>
      </c>
      <c r="B2749" s="1">
        <v>118.78</v>
      </c>
      <c r="C2749" s="1">
        <v>0.87</v>
      </c>
      <c r="D2749" s="1">
        <v>107671.0</v>
      </c>
    </row>
    <row r="2750" ht="15.75" customHeight="1">
      <c r="A2750" s="5">
        <v>40738.0</v>
      </c>
      <c r="B2750" s="1">
        <v>118.32</v>
      </c>
      <c r="C2750" s="1">
        <v>-0.39</v>
      </c>
      <c r="D2750" s="1">
        <v>17508.0</v>
      </c>
    </row>
    <row r="2751" ht="15.75" customHeight="1">
      <c r="A2751" s="5">
        <v>40739.0</v>
      </c>
      <c r="B2751" s="1">
        <v>117.26</v>
      </c>
      <c r="C2751" s="1">
        <v>-0.9</v>
      </c>
      <c r="D2751" s="1">
        <v>143920.0</v>
      </c>
    </row>
    <row r="2752" ht="15.75" customHeight="1">
      <c r="A2752" s="5">
        <v>40742.0</v>
      </c>
      <c r="B2752" s="1">
        <v>116.05</v>
      </c>
      <c r="C2752" s="1">
        <v>-1.03</v>
      </c>
      <c r="D2752" s="1">
        <v>152085.0</v>
      </c>
    </row>
    <row r="2753" ht="15.75" customHeight="1">
      <c r="A2753" s="5">
        <v>40743.0</v>
      </c>
      <c r="B2753" s="1">
        <v>117.06</v>
      </c>
      <c r="C2753" s="1">
        <v>0.87</v>
      </c>
      <c r="D2753" s="1">
        <v>192535.0</v>
      </c>
    </row>
    <row r="2754" ht="15.75" customHeight="1">
      <c r="A2754" s="5">
        <v>40744.0</v>
      </c>
      <c r="B2754" s="1">
        <v>118.15</v>
      </c>
      <c r="C2754" s="1">
        <v>0.93</v>
      </c>
      <c r="D2754" s="1">
        <v>161917.0</v>
      </c>
    </row>
    <row r="2755" ht="15.75" customHeight="1">
      <c r="A2755" s="5">
        <v>40745.0</v>
      </c>
      <c r="B2755" s="1">
        <v>117.51</v>
      </c>
      <c r="C2755" s="1">
        <v>-0.54</v>
      </c>
      <c r="D2755" s="1">
        <v>184004.0</v>
      </c>
    </row>
    <row r="2756" ht="15.75" customHeight="1">
      <c r="A2756" s="5">
        <v>40746.0</v>
      </c>
      <c r="B2756" s="1">
        <v>118.67</v>
      </c>
      <c r="C2756" s="1">
        <v>0.99</v>
      </c>
      <c r="D2756" s="1">
        <v>119580.0</v>
      </c>
    </row>
    <row r="2757" ht="15.75" customHeight="1">
      <c r="A2757" s="5">
        <v>40749.0</v>
      </c>
      <c r="B2757" s="1">
        <v>117.94</v>
      </c>
      <c r="C2757" s="1">
        <v>-0.62</v>
      </c>
      <c r="D2757" s="1">
        <v>129314.0</v>
      </c>
    </row>
    <row r="2758" ht="15.75" customHeight="1">
      <c r="A2758" s="5">
        <v>40750.0</v>
      </c>
      <c r="B2758" s="1">
        <v>118.28</v>
      </c>
      <c r="C2758" s="1">
        <v>0.29</v>
      </c>
      <c r="D2758" s="1">
        <v>177466.0</v>
      </c>
    </row>
    <row r="2759" ht="15.75" customHeight="1">
      <c r="A2759" s="5">
        <v>40751.0</v>
      </c>
      <c r="B2759" s="1">
        <v>117.43</v>
      </c>
      <c r="C2759" s="1">
        <v>-0.72</v>
      </c>
      <c r="D2759" s="1">
        <v>177126.0</v>
      </c>
    </row>
    <row r="2760" ht="15.75" customHeight="1">
      <c r="A2760" s="5">
        <v>40752.0</v>
      </c>
      <c r="B2760" s="1">
        <v>117.36</v>
      </c>
      <c r="C2760" s="1">
        <v>-0.06</v>
      </c>
      <c r="D2760" s="1">
        <v>187592.0</v>
      </c>
    </row>
    <row r="2761" ht="15.75" customHeight="1">
      <c r="A2761" s="5">
        <v>40753.0</v>
      </c>
      <c r="B2761" s="1">
        <v>116.74</v>
      </c>
      <c r="C2761" s="1">
        <v>-0.53</v>
      </c>
      <c r="D2761" s="1">
        <v>196458.0</v>
      </c>
    </row>
    <row r="2762" ht="15.75" customHeight="1">
      <c r="A2762" s="5">
        <v>40756.0</v>
      </c>
      <c r="B2762" s="1">
        <v>116.81</v>
      </c>
      <c r="C2762" s="1">
        <v>0.06</v>
      </c>
      <c r="D2762" s="1">
        <v>247669.0</v>
      </c>
    </row>
    <row r="2763" ht="15.75" customHeight="1">
      <c r="A2763" s="5">
        <v>40757.0</v>
      </c>
      <c r="B2763" s="1">
        <v>116.46</v>
      </c>
      <c r="C2763" s="1">
        <v>-0.3</v>
      </c>
      <c r="D2763" s="1">
        <v>210261.0</v>
      </c>
    </row>
    <row r="2764" ht="15.75" customHeight="1">
      <c r="A2764" s="5">
        <v>40758.0</v>
      </c>
      <c r="B2764" s="1">
        <v>113.23</v>
      </c>
      <c r="C2764" s="1">
        <v>-2.77</v>
      </c>
      <c r="D2764" s="1">
        <v>240045.0</v>
      </c>
    </row>
    <row r="2765" ht="15.75" customHeight="1">
      <c r="A2765" s="5">
        <v>40759.0</v>
      </c>
      <c r="B2765" s="1">
        <v>107.25</v>
      </c>
      <c r="C2765" s="1">
        <v>-5.28</v>
      </c>
      <c r="D2765" s="1">
        <v>322548.0</v>
      </c>
    </row>
    <row r="2766" ht="15.75" customHeight="1">
      <c r="A2766" s="5">
        <v>40760.0</v>
      </c>
      <c r="B2766" s="1">
        <v>109.37</v>
      </c>
      <c r="C2766" s="1">
        <v>1.98</v>
      </c>
      <c r="D2766" s="1">
        <v>290606.0</v>
      </c>
    </row>
    <row r="2767" ht="15.75" customHeight="1">
      <c r="A2767" s="5">
        <v>40763.0</v>
      </c>
      <c r="B2767" s="1">
        <v>103.74</v>
      </c>
      <c r="C2767" s="1">
        <v>-5.15</v>
      </c>
      <c r="D2767" s="1">
        <v>243243.0</v>
      </c>
    </row>
    <row r="2768" ht="15.75" customHeight="1">
      <c r="A2768" s="5">
        <v>40764.0</v>
      </c>
      <c r="B2768" s="1">
        <v>102.57</v>
      </c>
      <c r="C2768" s="1">
        <v>-1.13</v>
      </c>
      <c r="D2768" s="1">
        <v>307861.0</v>
      </c>
    </row>
    <row r="2769" ht="15.75" customHeight="1">
      <c r="A2769" s="5">
        <v>40765.0</v>
      </c>
      <c r="B2769" s="1">
        <v>106.68</v>
      </c>
      <c r="C2769" s="1">
        <v>4.01</v>
      </c>
      <c r="D2769" s="1">
        <v>260958.0</v>
      </c>
    </row>
    <row r="2770" ht="15.75" customHeight="1">
      <c r="A2770" s="5">
        <v>40766.0</v>
      </c>
      <c r="B2770" s="1">
        <v>108.02</v>
      </c>
      <c r="C2770" s="1">
        <v>1.26</v>
      </c>
      <c r="D2770" s="1">
        <v>223108.0</v>
      </c>
    </row>
    <row r="2771" ht="15.75" customHeight="1">
      <c r="A2771" s="5">
        <v>40767.0</v>
      </c>
      <c r="B2771" s="1">
        <v>108.03</v>
      </c>
      <c r="C2771" s="1">
        <v>0.01</v>
      </c>
      <c r="D2771" s="1">
        <v>176266.0</v>
      </c>
    </row>
    <row r="2772" ht="15.75" customHeight="1">
      <c r="A2772" s="5">
        <v>40770.0</v>
      </c>
      <c r="B2772" s="1">
        <v>109.91</v>
      </c>
      <c r="C2772" s="1">
        <v>1.74</v>
      </c>
      <c r="D2772" s="1">
        <v>114741.0</v>
      </c>
    </row>
    <row r="2773" ht="15.75" customHeight="1">
      <c r="A2773" s="5">
        <v>40771.0</v>
      </c>
      <c r="B2773" s="1">
        <v>109.47</v>
      </c>
      <c r="C2773" s="1">
        <v>-0.4</v>
      </c>
      <c r="D2773" s="1">
        <v>29202.0</v>
      </c>
    </row>
    <row r="2774" ht="15.75" customHeight="1">
      <c r="A2774" s="5">
        <v>40772.0</v>
      </c>
      <c r="B2774" s="1">
        <v>110.6</v>
      </c>
      <c r="C2774" s="1">
        <v>1.03</v>
      </c>
      <c r="D2774" s="1">
        <v>178711.0</v>
      </c>
    </row>
    <row r="2775" ht="15.75" customHeight="1">
      <c r="A2775" s="5">
        <v>40773.0</v>
      </c>
      <c r="B2775" s="1">
        <v>106.99</v>
      </c>
      <c r="C2775" s="1">
        <v>-3.26</v>
      </c>
      <c r="D2775" s="1">
        <v>260626.0</v>
      </c>
    </row>
    <row r="2776" ht="15.75" customHeight="1">
      <c r="A2776" s="5">
        <v>40774.0</v>
      </c>
      <c r="B2776" s="1">
        <v>108.62</v>
      </c>
      <c r="C2776" s="1">
        <v>1.52</v>
      </c>
      <c r="D2776" s="1">
        <v>253158.0</v>
      </c>
    </row>
    <row r="2777" ht="15.75" customHeight="1">
      <c r="A2777" s="5">
        <v>40777.0</v>
      </c>
      <c r="B2777" s="1">
        <v>108.36</v>
      </c>
      <c r="C2777" s="1">
        <v>-0.24</v>
      </c>
      <c r="D2777" s="1">
        <v>245432.0</v>
      </c>
    </row>
    <row r="2778" ht="15.75" customHeight="1">
      <c r="A2778" s="5">
        <v>40778.0</v>
      </c>
      <c r="B2778" s="1">
        <v>109.31</v>
      </c>
      <c r="C2778" s="1">
        <v>0.88</v>
      </c>
      <c r="D2778" s="1">
        <v>233272.0</v>
      </c>
    </row>
    <row r="2779" ht="15.75" customHeight="1">
      <c r="A2779" s="5">
        <v>40779.0</v>
      </c>
      <c r="B2779" s="1">
        <v>110.15</v>
      </c>
      <c r="C2779" s="1">
        <v>0.77</v>
      </c>
      <c r="D2779" s="1">
        <v>204406.0</v>
      </c>
    </row>
    <row r="2780" ht="15.75" customHeight="1">
      <c r="A2780" s="5">
        <v>40780.0</v>
      </c>
      <c r="B2780" s="1">
        <v>110.62</v>
      </c>
      <c r="C2780" s="1">
        <v>0.43</v>
      </c>
      <c r="D2780" s="1">
        <v>220392.0</v>
      </c>
    </row>
    <row r="2781" ht="15.75" customHeight="1">
      <c r="A2781" s="5">
        <v>40781.0</v>
      </c>
      <c r="B2781" s="1">
        <v>111.36</v>
      </c>
      <c r="C2781" s="1">
        <v>0.67</v>
      </c>
      <c r="D2781" s="1">
        <v>194489.0</v>
      </c>
    </row>
    <row r="2782" ht="15.75" customHeight="1">
      <c r="A2782" s="5">
        <v>40784.0</v>
      </c>
      <c r="B2782" s="1">
        <v>111.88</v>
      </c>
      <c r="C2782" s="1">
        <v>0.47</v>
      </c>
      <c r="D2782" s="1">
        <v>92598.0</v>
      </c>
    </row>
    <row r="2783" ht="15.75" customHeight="1">
      <c r="A2783" s="5">
        <v>40785.0</v>
      </c>
      <c r="B2783" s="1">
        <v>114.02</v>
      </c>
      <c r="C2783" s="1">
        <v>1.91</v>
      </c>
      <c r="D2783" s="1">
        <v>184907.0</v>
      </c>
    </row>
    <row r="2784" ht="15.75" customHeight="1">
      <c r="A2784" s="5">
        <v>40786.0</v>
      </c>
      <c r="B2784" s="1">
        <v>114.85</v>
      </c>
      <c r="C2784" s="1">
        <v>0.73</v>
      </c>
      <c r="D2784" s="1">
        <v>212628.0</v>
      </c>
    </row>
    <row r="2785" ht="15.75" customHeight="1">
      <c r="A2785" s="5">
        <v>40787.0</v>
      </c>
      <c r="B2785" s="1">
        <v>114.29</v>
      </c>
      <c r="C2785" s="1">
        <v>-0.49</v>
      </c>
      <c r="D2785" s="1">
        <v>179417.0</v>
      </c>
    </row>
    <row r="2786" ht="15.75" customHeight="1">
      <c r="A2786" s="5">
        <v>40788.0</v>
      </c>
      <c r="B2786" s="1">
        <v>112.33</v>
      </c>
      <c r="C2786" s="1">
        <v>-1.71</v>
      </c>
      <c r="D2786" s="1">
        <v>227677.0</v>
      </c>
    </row>
    <row r="2787" ht="15.75" customHeight="1">
      <c r="A2787" s="5">
        <v>40791.0</v>
      </c>
      <c r="B2787" s="1">
        <v>110.08</v>
      </c>
      <c r="C2787" s="1">
        <v>-2.0</v>
      </c>
      <c r="D2787" s="1">
        <v>78914.0</v>
      </c>
    </row>
    <row r="2788" ht="15.75" customHeight="1">
      <c r="A2788" s="5">
        <v>40792.0</v>
      </c>
      <c r="B2788" s="1">
        <v>112.89</v>
      </c>
      <c r="C2788" s="1">
        <v>2.55</v>
      </c>
      <c r="D2788" s="1">
        <v>188944.0</v>
      </c>
    </row>
    <row r="2789" ht="15.75" customHeight="1">
      <c r="A2789" s="5">
        <v>40793.0</v>
      </c>
      <c r="B2789" s="1">
        <v>115.8</v>
      </c>
      <c r="C2789" s="1">
        <v>2.58</v>
      </c>
      <c r="D2789" s="1">
        <v>193492.0</v>
      </c>
    </row>
    <row r="2790" ht="15.75" customHeight="1">
      <c r="A2790" s="5">
        <v>40794.0</v>
      </c>
      <c r="B2790" s="1">
        <v>114.55</v>
      </c>
      <c r="C2790" s="1">
        <v>-1.08</v>
      </c>
      <c r="D2790" s="1">
        <v>190728.0</v>
      </c>
    </row>
    <row r="2791" ht="15.75" customHeight="1">
      <c r="A2791" s="5">
        <v>40795.0</v>
      </c>
      <c r="B2791" s="1">
        <v>112.77</v>
      </c>
      <c r="C2791" s="1">
        <v>-1.55</v>
      </c>
      <c r="D2791" s="1">
        <v>202666.0</v>
      </c>
    </row>
    <row r="2792" ht="15.75" customHeight="1">
      <c r="A2792" s="5">
        <v>40798.0</v>
      </c>
      <c r="B2792" s="1">
        <v>112.25</v>
      </c>
      <c r="C2792" s="1">
        <v>-0.46</v>
      </c>
      <c r="D2792" s="1">
        <v>159203.0</v>
      </c>
    </row>
    <row r="2793" ht="15.75" customHeight="1">
      <c r="A2793" s="5">
        <v>40799.0</v>
      </c>
      <c r="B2793" s="1">
        <v>111.89</v>
      </c>
      <c r="C2793" s="1">
        <v>-0.32</v>
      </c>
      <c r="D2793" s="1">
        <v>133942.0</v>
      </c>
    </row>
    <row r="2794" ht="15.75" customHeight="1">
      <c r="A2794" s="5">
        <v>40800.0</v>
      </c>
      <c r="B2794" s="1">
        <v>112.4</v>
      </c>
      <c r="C2794" s="1">
        <v>0.46</v>
      </c>
      <c r="D2794" s="1">
        <v>85044.0</v>
      </c>
    </row>
    <row r="2795" ht="15.75" customHeight="1">
      <c r="A2795" s="5">
        <v>40801.0</v>
      </c>
      <c r="B2795" s="1">
        <v>115.34</v>
      </c>
      <c r="C2795" s="1">
        <v>2.62</v>
      </c>
      <c r="D2795" s="1">
        <v>17007.0</v>
      </c>
    </row>
    <row r="2796" ht="15.75" customHeight="1">
      <c r="A2796" s="5">
        <v>40802.0</v>
      </c>
      <c r="B2796" s="1">
        <v>112.22</v>
      </c>
      <c r="C2796" s="1">
        <v>-2.71</v>
      </c>
      <c r="D2796" s="1">
        <v>219606.0</v>
      </c>
    </row>
    <row r="2797" ht="15.75" customHeight="1">
      <c r="A2797" s="5">
        <v>40805.0</v>
      </c>
      <c r="B2797" s="1">
        <v>109.14</v>
      </c>
      <c r="C2797" s="1">
        <v>-2.74</v>
      </c>
      <c r="D2797" s="1">
        <v>166597.0</v>
      </c>
    </row>
    <row r="2798" ht="15.75" customHeight="1">
      <c r="A2798" s="5">
        <v>40806.0</v>
      </c>
      <c r="B2798" s="1">
        <v>110.54</v>
      </c>
      <c r="C2798" s="1">
        <v>1.28</v>
      </c>
      <c r="D2798" s="1">
        <v>183665.0</v>
      </c>
    </row>
    <row r="2799" ht="15.75" customHeight="1">
      <c r="A2799" s="5">
        <v>40807.0</v>
      </c>
      <c r="B2799" s="1">
        <v>110.36</v>
      </c>
      <c r="C2799" s="1">
        <v>-0.16</v>
      </c>
      <c r="D2799" s="1">
        <v>207912.0</v>
      </c>
    </row>
    <row r="2800" ht="15.75" customHeight="1">
      <c r="A2800" s="5">
        <v>40808.0</v>
      </c>
      <c r="B2800" s="1">
        <v>105.49</v>
      </c>
      <c r="C2800" s="1">
        <v>-4.41</v>
      </c>
      <c r="D2800" s="1">
        <v>305825.0</v>
      </c>
    </row>
    <row r="2801" ht="15.75" customHeight="1">
      <c r="A2801" s="5">
        <v>40809.0</v>
      </c>
      <c r="B2801" s="1">
        <v>103.97</v>
      </c>
      <c r="C2801" s="1">
        <v>-1.44</v>
      </c>
      <c r="D2801" s="1">
        <v>244205.0</v>
      </c>
    </row>
    <row r="2802" ht="15.75" customHeight="1">
      <c r="A2802" s="5">
        <v>40812.0</v>
      </c>
      <c r="B2802" s="1">
        <v>103.94</v>
      </c>
      <c r="C2802" s="1">
        <v>-0.03</v>
      </c>
      <c r="D2802" s="1">
        <v>200581.0</v>
      </c>
    </row>
    <row r="2803" ht="15.75" customHeight="1">
      <c r="A2803" s="5">
        <v>40813.0</v>
      </c>
      <c r="B2803" s="1">
        <v>107.14</v>
      </c>
      <c r="C2803" s="1">
        <v>3.08</v>
      </c>
      <c r="D2803" s="1">
        <v>219790.0</v>
      </c>
    </row>
    <row r="2804" ht="15.75" customHeight="1">
      <c r="A2804" s="5">
        <v>40814.0</v>
      </c>
      <c r="B2804" s="1">
        <v>103.81</v>
      </c>
      <c r="C2804" s="1">
        <v>-3.11</v>
      </c>
      <c r="D2804" s="1">
        <v>207766.0</v>
      </c>
    </row>
    <row r="2805" ht="15.75" customHeight="1">
      <c r="A2805" s="5">
        <v>40815.0</v>
      </c>
      <c r="B2805" s="1">
        <v>103.95</v>
      </c>
      <c r="C2805" s="1">
        <v>0.13</v>
      </c>
      <c r="D2805" s="1">
        <v>220409.0</v>
      </c>
    </row>
    <row r="2806" ht="15.75" customHeight="1">
      <c r="A2806" s="5">
        <v>40816.0</v>
      </c>
      <c r="B2806" s="1">
        <v>102.76</v>
      </c>
      <c r="C2806" s="1">
        <v>-1.14</v>
      </c>
      <c r="D2806" s="1">
        <v>243642.0</v>
      </c>
    </row>
    <row r="2807" ht="15.75" customHeight="1">
      <c r="A2807" s="5">
        <v>40819.0</v>
      </c>
      <c r="B2807" s="1">
        <v>101.71</v>
      </c>
      <c r="C2807" s="1">
        <v>-1.02</v>
      </c>
      <c r="D2807" s="1">
        <v>203332.0</v>
      </c>
    </row>
    <row r="2808" ht="15.75" customHeight="1">
      <c r="A2808" s="5">
        <v>40820.0</v>
      </c>
      <c r="B2808" s="1">
        <v>99.79</v>
      </c>
      <c r="C2808" s="1">
        <v>-1.89</v>
      </c>
      <c r="D2808" s="1">
        <v>264826.0</v>
      </c>
    </row>
    <row r="2809" ht="15.75" customHeight="1">
      <c r="A2809" s="5">
        <v>40821.0</v>
      </c>
      <c r="B2809" s="1">
        <v>102.73</v>
      </c>
      <c r="C2809" s="1">
        <v>2.95</v>
      </c>
      <c r="D2809" s="1">
        <v>215939.0</v>
      </c>
    </row>
    <row r="2810" ht="15.75" customHeight="1">
      <c r="A2810" s="5">
        <v>40822.0</v>
      </c>
      <c r="B2810" s="1">
        <v>105.73</v>
      </c>
      <c r="C2810" s="1">
        <v>2.92</v>
      </c>
      <c r="D2810" s="1">
        <v>192569.0</v>
      </c>
    </row>
    <row r="2811" ht="15.75" customHeight="1">
      <c r="A2811" s="5">
        <v>40823.0</v>
      </c>
      <c r="B2811" s="1">
        <v>105.88</v>
      </c>
      <c r="C2811" s="1">
        <v>0.14</v>
      </c>
      <c r="D2811" s="1">
        <v>170247.0</v>
      </c>
    </row>
    <row r="2812" ht="15.75" customHeight="1">
      <c r="A2812" s="5">
        <v>40826.0</v>
      </c>
      <c r="B2812" s="1">
        <v>108.95</v>
      </c>
      <c r="C2812" s="1">
        <v>2.9</v>
      </c>
      <c r="D2812" s="1">
        <v>162624.0</v>
      </c>
    </row>
    <row r="2813" ht="15.75" customHeight="1">
      <c r="A2813" s="5">
        <v>40827.0</v>
      </c>
      <c r="B2813" s="1">
        <v>110.73</v>
      </c>
      <c r="C2813" s="1">
        <v>1.63</v>
      </c>
      <c r="D2813" s="1">
        <v>180794.0</v>
      </c>
    </row>
    <row r="2814" ht="15.75" customHeight="1">
      <c r="A2814" s="5">
        <v>40828.0</v>
      </c>
      <c r="B2814" s="1">
        <v>111.36</v>
      </c>
      <c r="C2814" s="1">
        <v>0.57</v>
      </c>
      <c r="D2814" s="1">
        <v>126973.0</v>
      </c>
    </row>
    <row r="2815" ht="15.75" customHeight="1">
      <c r="A2815" s="5">
        <v>40829.0</v>
      </c>
      <c r="B2815" s="1">
        <v>111.11</v>
      </c>
      <c r="C2815" s="1">
        <v>-0.22</v>
      </c>
      <c r="D2815" s="1">
        <v>59122.0</v>
      </c>
    </row>
    <row r="2816" ht="15.75" customHeight="1">
      <c r="A2816" s="5">
        <v>40830.0</v>
      </c>
      <c r="B2816" s="1">
        <v>114.68</v>
      </c>
      <c r="C2816" s="1">
        <v>3.21</v>
      </c>
      <c r="D2816" s="1">
        <v>19214.0</v>
      </c>
    </row>
    <row r="2817" ht="15.75" customHeight="1">
      <c r="A2817" s="5">
        <v>40833.0</v>
      </c>
      <c r="B2817" s="1">
        <v>110.16</v>
      </c>
      <c r="C2817" s="1">
        <v>-3.94</v>
      </c>
      <c r="D2817" s="1">
        <v>203733.0</v>
      </c>
    </row>
    <row r="2818" ht="15.75" customHeight="1">
      <c r="A2818" s="5">
        <v>40834.0</v>
      </c>
      <c r="B2818" s="1">
        <v>111.15</v>
      </c>
      <c r="C2818" s="1">
        <v>0.9</v>
      </c>
      <c r="D2818" s="1">
        <v>267355.0</v>
      </c>
    </row>
    <row r="2819" ht="15.75" customHeight="1">
      <c r="A2819" s="5">
        <v>40835.0</v>
      </c>
      <c r="B2819" s="1">
        <v>108.39</v>
      </c>
      <c r="C2819" s="1">
        <v>-2.48</v>
      </c>
      <c r="D2819" s="1">
        <v>250461.0</v>
      </c>
    </row>
    <row r="2820" ht="15.75" customHeight="1">
      <c r="A2820" s="5">
        <v>40836.0</v>
      </c>
      <c r="B2820" s="1">
        <v>109.76</v>
      </c>
      <c r="C2820" s="1">
        <v>1.26</v>
      </c>
      <c r="D2820" s="1">
        <v>277562.0</v>
      </c>
    </row>
    <row r="2821" ht="15.75" customHeight="1">
      <c r="A2821" s="5">
        <v>40837.0</v>
      </c>
      <c r="B2821" s="1">
        <v>109.56</v>
      </c>
      <c r="C2821" s="1">
        <v>-0.18</v>
      </c>
      <c r="D2821" s="1">
        <v>190680.0</v>
      </c>
    </row>
    <row r="2822" ht="15.75" customHeight="1">
      <c r="A2822" s="5">
        <v>40840.0</v>
      </c>
      <c r="B2822" s="1">
        <v>111.45</v>
      </c>
      <c r="C2822" s="1">
        <v>1.73</v>
      </c>
      <c r="D2822" s="1">
        <v>188006.0</v>
      </c>
    </row>
    <row r="2823" ht="15.75" customHeight="1">
      <c r="A2823" s="5">
        <v>40841.0</v>
      </c>
      <c r="B2823" s="1">
        <v>110.92</v>
      </c>
      <c r="C2823" s="1">
        <v>-0.48</v>
      </c>
      <c r="D2823" s="1">
        <v>256186.0</v>
      </c>
    </row>
    <row r="2824" ht="15.75" customHeight="1">
      <c r="A2824" s="5">
        <v>40842.0</v>
      </c>
      <c r="B2824" s="1">
        <v>108.91</v>
      </c>
      <c r="C2824" s="1">
        <v>-1.81</v>
      </c>
      <c r="D2824" s="1">
        <v>205830.0</v>
      </c>
    </row>
    <row r="2825" ht="15.75" customHeight="1">
      <c r="A2825" s="5">
        <v>40843.0</v>
      </c>
      <c r="B2825" s="1">
        <v>112.08</v>
      </c>
      <c r="C2825" s="1">
        <v>2.91</v>
      </c>
      <c r="D2825" s="1">
        <v>238405.0</v>
      </c>
    </row>
    <row r="2826" ht="15.75" customHeight="1">
      <c r="A2826" s="5">
        <v>40844.0</v>
      </c>
      <c r="B2826" s="1">
        <v>109.91</v>
      </c>
      <c r="C2826" s="1">
        <v>-1.94</v>
      </c>
      <c r="D2826" s="1">
        <v>187750.0</v>
      </c>
    </row>
    <row r="2827" ht="15.75" customHeight="1">
      <c r="A2827" s="5">
        <v>40847.0</v>
      </c>
      <c r="B2827" s="1">
        <v>109.56</v>
      </c>
      <c r="C2827" s="1">
        <v>-0.32</v>
      </c>
      <c r="D2827" s="1">
        <v>169588.0</v>
      </c>
    </row>
    <row r="2828" ht="15.75" customHeight="1">
      <c r="A2828" s="5">
        <v>40848.0</v>
      </c>
      <c r="B2828" s="1">
        <v>109.54</v>
      </c>
      <c r="C2828" s="1">
        <v>-0.02</v>
      </c>
      <c r="D2828" s="1">
        <v>239030.0</v>
      </c>
    </row>
    <row r="2829" ht="15.75" customHeight="1">
      <c r="A2829" s="5">
        <v>40849.0</v>
      </c>
      <c r="B2829" s="1">
        <v>109.34</v>
      </c>
      <c r="C2829" s="1">
        <v>-0.18</v>
      </c>
      <c r="D2829" s="1">
        <v>238271.0</v>
      </c>
    </row>
    <row r="2830" ht="15.75" customHeight="1">
      <c r="A2830" s="5">
        <v>40850.0</v>
      </c>
      <c r="B2830" s="1">
        <v>110.83</v>
      </c>
      <c r="C2830" s="1">
        <v>1.36</v>
      </c>
      <c r="D2830" s="1">
        <v>224717.0</v>
      </c>
    </row>
    <row r="2831" ht="15.75" customHeight="1">
      <c r="A2831" s="5">
        <v>40851.0</v>
      </c>
      <c r="B2831" s="1">
        <v>111.97</v>
      </c>
      <c r="C2831" s="1">
        <v>1.03</v>
      </c>
      <c r="D2831" s="1">
        <v>178385.0</v>
      </c>
    </row>
    <row r="2832" ht="15.75" customHeight="1">
      <c r="A2832" s="5">
        <v>40854.0</v>
      </c>
      <c r="B2832" s="1">
        <v>114.56</v>
      </c>
      <c r="C2832" s="1">
        <v>2.31</v>
      </c>
      <c r="D2832" s="1">
        <v>186133.0</v>
      </c>
    </row>
    <row r="2833" ht="15.75" customHeight="1">
      <c r="A2833" s="5">
        <v>40855.0</v>
      </c>
      <c r="B2833" s="1">
        <v>115.0</v>
      </c>
      <c r="C2833" s="1">
        <v>0.38</v>
      </c>
      <c r="D2833" s="1">
        <v>224851.0</v>
      </c>
    </row>
    <row r="2834" ht="15.75" customHeight="1">
      <c r="A2834" s="5">
        <v>40856.0</v>
      </c>
      <c r="B2834" s="1">
        <v>112.31</v>
      </c>
      <c r="C2834" s="1">
        <v>-2.34</v>
      </c>
      <c r="D2834" s="1">
        <v>271930.0</v>
      </c>
    </row>
    <row r="2835" ht="15.75" customHeight="1">
      <c r="A2835" s="5">
        <v>40857.0</v>
      </c>
      <c r="B2835" s="1">
        <v>113.71</v>
      </c>
      <c r="C2835" s="1">
        <v>1.25</v>
      </c>
      <c r="D2835" s="1">
        <v>223768.0</v>
      </c>
    </row>
    <row r="2836" ht="15.75" customHeight="1">
      <c r="A2836" s="5">
        <v>40858.0</v>
      </c>
      <c r="B2836" s="1">
        <v>114.16</v>
      </c>
      <c r="C2836" s="1">
        <v>0.4</v>
      </c>
      <c r="D2836" s="1">
        <v>132504.0</v>
      </c>
    </row>
    <row r="2837" ht="15.75" customHeight="1">
      <c r="A2837" s="5">
        <v>40861.0</v>
      </c>
      <c r="B2837" s="1">
        <v>111.89</v>
      </c>
      <c r="C2837" s="1">
        <v>-1.99</v>
      </c>
      <c r="D2837" s="1">
        <v>122947.0</v>
      </c>
    </row>
    <row r="2838" ht="15.75" customHeight="1">
      <c r="A2838" s="5">
        <v>40862.0</v>
      </c>
      <c r="B2838" s="1">
        <v>112.39</v>
      </c>
      <c r="C2838" s="1">
        <v>0.45</v>
      </c>
      <c r="D2838" s="1">
        <v>20240.0</v>
      </c>
    </row>
    <row r="2839" ht="15.75" customHeight="1">
      <c r="A2839" s="5">
        <v>40863.0</v>
      </c>
      <c r="B2839" s="1">
        <v>111.88</v>
      </c>
      <c r="C2839" s="1">
        <v>-0.45</v>
      </c>
      <c r="D2839" s="1">
        <v>270998.0</v>
      </c>
    </row>
    <row r="2840" ht="15.75" customHeight="1">
      <c r="A2840" s="5">
        <v>40864.0</v>
      </c>
      <c r="B2840" s="1">
        <v>108.22</v>
      </c>
      <c r="C2840" s="1">
        <v>-3.27</v>
      </c>
      <c r="D2840" s="1">
        <v>269899.0</v>
      </c>
    </row>
    <row r="2841" ht="15.75" customHeight="1">
      <c r="A2841" s="5">
        <v>40865.0</v>
      </c>
      <c r="B2841" s="1">
        <v>107.56</v>
      </c>
      <c r="C2841" s="1">
        <v>-0.61</v>
      </c>
      <c r="D2841" s="1">
        <v>207453.0</v>
      </c>
    </row>
    <row r="2842" ht="15.75" customHeight="1">
      <c r="A2842" s="5">
        <v>40868.0</v>
      </c>
      <c r="B2842" s="1">
        <v>106.88</v>
      </c>
      <c r="C2842" s="1">
        <v>-0.63</v>
      </c>
      <c r="D2842" s="1">
        <v>183497.0</v>
      </c>
    </row>
    <row r="2843" ht="15.75" customHeight="1">
      <c r="A2843" s="5">
        <v>40869.0</v>
      </c>
      <c r="B2843" s="1">
        <v>109.03</v>
      </c>
      <c r="C2843" s="1">
        <v>2.01</v>
      </c>
      <c r="D2843" s="1">
        <v>215453.0</v>
      </c>
    </row>
    <row r="2844" ht="15.75" customHeight="1">
      <c r="A2844" s="5">
        <v>40870.0</v>
      </c>
      <c r="B2844" s="1">
        <v>107.02</v>
      </c>
      <c r="C2844" s="1">
        <v>-1.84</v>
      </c>
      <c r="D2844" s="1">
        <v>193006.0</v>
      </c>
    </row>
    <row r="2845" ht="15.75" customHeight="1">
      <c r="A2845" s="5">
        <v>40871.0</v>
      </c>
      <c r="B2845" s="1">
        <v>107.78</v>
      </c>
      <c r="C2845" s="1">
        <v>0.71</v>
      </c>
      <c r="D2845" s="1">
        <v>66692.0</v>
      </c>
    </row>
    <row r="2846" ht="15.75" customHeight="1">
      <c r="A2846" s="5">
        <v>40872.0</v>
      </c>
      <c r="B2846" s="1">
        <v>106.4</v>
      </c>
      <c r="C2846" s="1">
        <v>-1.28</v>
      </c>
      <c r="D2846" s="1">
        <v>128590.0</v>
      </c>
    </row>
    <row r="2847" ht="15.75" customHeight="1">
      <c r="A2847" s="5">
        <v>40875.0</v>
      </c>
      <c r="B2847" s="1">
        <v>109.0</v>
      </c>
      <c r="C2847" s="1">
        <v>2.44</v>
      </c>
      <c r="D2847" s="1">
        <v>209091.0</v>
      </c>
    </row>
    <row r="2848" ht="15.75" customHeight="1">
      <c r="A2848" s="5">
        <v>40876.0</v>
      </c>
      <c r="B2848" s="1">
        <v>110.82</v>
      </c>
      <c r="C2848" s="1">
        <v>1.67</v>
      </c>
      <c r="D2848" s="1">
        <v>223511.0</v>
      </c>
    </row>
    <row r="2849" ht="15.75" customHeight="1">
      <c r="A2849" s="5">
        <v>40877.0</v>
      </c>
      <c r="B2849" s="1">
        <v>110.52</v>
      </c>
      <c r="C2849" s="1">
        <v>-0.27</v>
      </c>
      <c r="D2849" s="1">
        <v>231067.0</v>
      </c>
    </row>
    <row r="2850" ht="15.75" customHeight="1">
      <c r="A2850" s="5">
        <v>40878.0</v>
      </c>
      <c r="B2850" s="1">
        <v>108.99</v>
      </c>
      <c r="C2850" s="1">
        <v>-1.38</v>
      </c>
      <c r="D2850" s="1">
        <v>187089.0</v>
      </c>
    </row>
    <row r="2851" ht="15.75" customHeight="1">
      <c r="A2851" s="5">
        <v>40879.0</v>
      </c>
      <c r="B2851" s="1">
        <v>109.94</v>
      </c>
      <c r="C2851" s="1">
        <v>0.87</v>
      </c>
      <c r="D2851" s="1">
        <v>156653.0</v>
      </c>
    </row>
    <row r="2852" ht="15.75" customHeight="1">
      <c r="A2852" s="5">
        <v>40882.0</v>
      </c>
      <c r="B2852" s="1">
        <v>109.81</v>
      </c>
      <c r="C2852" s="1">
        <v>-0.12</v>
      </c>
      <c r="D2852" s="1">
        <v>145848.0</v>
      </c>
    </row>
    <row r="2853" ht="15.75" customHeight="1">
      <c r="A2853" s="5">
        <v>40883.0</v>
      </c>
      <c r="B2853" s="1">
        <v>110.81</v>
      </c>
      <c r="C2853" s="1">
        <v>0.91</v>
      </c>
      <c r="D2853" s="1">
        <v>135056.0</v>
      </c>
    </row>
    <row r="2854" ht="15.75" customHeight="1">
      <c r="A2854" s="5">
        <v>40884.0</v>
      </c>
      <c r="B2854" s="1">
        <v>109.53</v>
      </c>
      <c r="C2854" s="1">
        <v>-1.16</v>
      </c>
      <c r="D2854" s="1">
        <v>167441.0</v>
      </c>
    </row>
    <row r="2855" ht="15.75" customHeight="1">
      <c r="A2855" s="5">
        <v>40885.0</v>
      </c>
      <c r="B2855" s="1">
        <v>108.11</v>
      </c>
      <c r="C2855" s="1">
        <v>-1.3</v>
      </c>
      <c r="D2855" s="1">
        <v>172097.0</v>
      </c>
    </row>
    <row r="2856" ht="15.75" customHeight="1">
      <c r="A2856" s="5">
        <v>40886.0</v>
      </c>
      <c r="B2856" s="1">
        <v>108.62</v>
      </c>
      <c r="C2856" s="1">
        <v>0.47</v>
      </c>
      <c r="D2856" s="1">
        <v>159308.0</v>
      </c>
    </row>
    <row r="2857" ht="15.75" customHeight="1">
      <c r="A2857" s="5">
        <v>40889.0</v>
      </c>
      <c r="B2857" s="1">
        <v>107.26</v>
      </c>
      <c r="C2857" s="1">
        <v>-1.25</v>
      </c>
      <c r="D2857" s="1">
        <v>141316.0</v>
      </c>
    </row>
    <row r="2858" ht="15.75" customHeight="1">
      <c r="A2858" s="5">
        <v>40890.0</v>
      </c>
      <c r="B2858" s="1">
        <v>109.5</v>
      </c>
      <c r="C2858" s="1">
        <v>2.09</v>
      </c>
      <c r="D2858" s="1">
        <v>156387.0</v>
      </c>
    </row>
    <row r="2859" ht="15.75" customHeight="1">
      <c r="A2859" s="5">
        <v>40891.0</v>
      </c>
      <c r="B2859" s="1">
        <v>105.02</v>
      </c>
      <c r="C2859" s="1">
        <v>-4.09</v>
      </c>
      <c r="D2859" s="1">
        <v>98846.0</v>
      </c>
    </row>
    <row r="2860" ht="15.75" customHeight="1">
      <c r="A2860" s="5">
        <v>40892.0</v>
      </c>
      <c r="B2860" s="1">
        <v>105.09</v>
      </c>
      <c r="C2860" s="1">
        <v>0.07</v>
      </c>
      <c r="D2860" s="1">
        <v>14325.0</v>
      </c>
    </row>
    <row r="2861" ht="15.75" customHeight="1">
      <c r="A2861" s="5">
        <v>40893.0</v>
      </c>
      <c r="B2861" s="1">
        <v>103.35</v>
      </c>
      <c r="C2861" s="1">
        <v>-1.66</v>
      </c>
      <c r="D2861" s="1">
        <v>140082.0</v>
      </c>
    </row>
    <row r="2862" ht="15.75" customHeight="1">
      <c r="A2862" s="5">
        <v>40896.0</v>
      </c>
      <c r="B2862" s="1">
        <v>103.64</v>
      </c>
      <c r="C2862" s="1">
        <v>0.28</v>
      </c>
      <c r="D2862" s="1">
        <v>147875.0</v>
      </c>
    </row>
    <row r="2863" ht="15.75" customHeight="1">
      <c r="A2863" s="5">
        <v>40897.0</v>
      </c>
      <c r="B2863" s="1">
        <v>106.73</v>
      </c>
      <c r="C2863" s="1">
        <v>2.98</v>
      </c>
      <c r="D2863" s="1">
        <v>170239.0</v>
      </c>
    </row>
    <row r="2864" ht="15.75" customHeight="1">
      <c r="A2864" s="5">
        <v>40898.0</v>
      </c>
      <c r="B2864" s="1">
        <v>107.71</v>
      </c>
      <c r="C2864" s="1">
        <v>0.92</v>
      </c>
      <c r="D2864" s="1">
        <v>145091.0</v>
      </c>
    </row>
    <row r="2865" ht="15.75" customHeight="1">
      <c r="A2865" s="5">
        <v>40899.0</v>
      </c>
      <c r="B2865" s="1">
        <v>107.89</v>
      </c>
      <c r="C2865" s="1">
        <v>0.17</v>
      </c>
      <c r="D2865" s="1">
        <v>111157.0</v>
      </c>
    </row>
    <row r="2866" ht="15.75" customHeight="1">
      <c r="A2866" s="5">
        <v>40900.0</v>
      </c>
      <c r="B2866" s="1">
        <v>107.96</v>
      </c>
      <c r="C2866" s="1">
        <v>0.06</v>
      </c>
      <c r="D2866" s="1">
        <v>64603.0</v>
      </c>
    </row>
    <row r="2867" ht="15.75" customHeight="1">
      <c r="A2867" s="5">
        <v>40903.0</v>
      </c>
      <c r="B2867" s="1">
        <v>107.96</v>
      </c>
      <c r="C2867" s="1">
        <v>0.06</v>
      </c>
      <c r="D2867" s="1">
        <v>64603.0</v>
      </c>
    </row>
    <row r="2868" ht="15.75" customHeight="1">
      <c r="A2868" s="5">
        <v>40904.0</v>
      </c>
      <c r="B2868" s="1">
        <v>109.27</v>
      </c>
      <c r="C2868" s="1">
        <v>1.21</v>
      </c>
      <c r="D2868" s="1">
        <v>50676.0</v>
      </c>
    </row>
    <row r="2869" ht="15.75" customHeight="1">
      <c r="A2869" s="5">
        <v>40905.0</v>
      </c>
      <c r="B2869" s="1">
        <v>107.56</v>
      </c>
      <c r="C2869" s="1">
        <v>-1.56</v>
      </c>
      <c r="D2869" s="1">
        <v>114937.0</v>
      </c>
    </row>
    <row r="2870" ht="15.75" customHeight="1">
      <c r="A2870" s="5">
        <v>40906.0</v>
      </c>
      <c r="B2870" s="1">
        <v>108.01</v>
      </c>
      <c r="C2870" s="1">
        <v>0.42</v>
      </c>
      <c r="D2870" s="1">
        <v>108319.0</v>
      </c>
    </row>
    <row r="2871" ht="15.75" customHeight="1">
      <c r="A2871" s="5">
        <v>40907.0</v>
      </c>
      <c r="B2871" s="1">
        <v>107.38</v>
      </c>
      <c r="C2871" s="1">
        <v>-0.58</v>
      </c>
      <c r="D2871" s="1">
        <v>93574.0</v>
      </c>
    </row>
    <row r="2872" ht="15.75" customHeight="1">
      <c r="A2872" s="5">
        <v>40910.0</v>
      </c>
      <c r="B2872" s="1">
        <v>107.38</v>
      </c>
      <c r="C2872" s="1">
        <v>-0.58</v>
      </c>
      <c r="D2872" s="1">
        <v>93574.0</v>
      </c>
    </row>
    <row r="2873" ht="15.75" customHeight="1">
      <c r="A2873" s="5">
        <v>40911.0</v>
      </c>
      <c r="B2873" s="1">
        <v>112.13</v>
      </c>
      <c r="C2873" s="1">
        <v>4.42</v>
      </c>
      <c r="D2873" s="1">
        <v>178618.0</v>
      </c>
    </row>
    <row r="2874" ht="15.75" customHeight="1">
      <c r="A2874" s="5">
        <v>40912.0</v>
      </c>
      <c r="B2874" s="1">
        <v>113.7</v>
      </c>
      <c r="C2874" s="1">
        <v>1.4</v>
      </c>
      <c r="D2874" s="1">
        <v>221268.0</v>
      </c>
    </row>
    <row r="2875" ht="15.75" customHeight="1">
      <c r="A2875" s="5">
        <v>40913.0</v>
      </c>
      <c r="B2875" s="1">
        <v>112.74</v>
      </c>
      <c r="C2875" s="1">
        <v>-0.84</v>
      </c>
      <c r="D2875" s="1">
        <v>205410.0</v>
      </c>
    </row>
    <row r="2876" ht="15.75" customHeight="1">
      <c r="A2876" s="5">
        <v>40914.0</v>
      </c>
      <c r="B2876" s="1">
        <v>113.06</v>
      </c>
      <c r="C2876" s="1">
        <v>0.28</v>
      </c>
      <c r="D2876" s="1">
        <v>190831.0</v>
      </c>
    </row>
    <row r="2877" ht="15.75" customHeight="1">
      <c r="A2877" s="5">
        <v>40917.0</v>
      </c>
      <c r="B2877" s="1">
        <v>112.45</v>
      </c>
      <c r="C2877" s="1">
        <v>-0.54</v>
      </c>
      <c r="D2877" s="1">
        <v>203390.0</v>
      </c>
    </row>
    <row r="2878" ht="15.75" customHeight="1">
      <c r="A2878" s="5">
        <v>40918.0</v>
      </c>
      <c r="B2878" s="1">
        <v>113.28</v>
      </c>
      <c r="C2878" s="1">
        <v>0.74</v>
      </c>
      <c r="D2878" s="1">
        <v>186772.0</v>
      </c>
    </row>
    <row r="2879" ht="15.75" customHeight="1">
      <c r="A2879" s="5">
        <v>40919.0</v>
      </c>
      <c r="B2879" s="1">
        <v>112.24</v>
      </c>
      <c r="C2879" s="1">
        <v>-0.92</v>
      </c>
      <c r="D2879" s="1">
        <v>191800.0</v>
      </c>
    </row>
    <row r="2880" ht="15.75" customHeight="1">
      <c r="A2880" s="5">
        <v>40920.0</v>
      </c>
      <c r="B2880" s="1">
        <v>111.26</v>
      </c>
      <c r="C2880" s="1">
        <v>-0.87</v>
      </c>
      <c r="D2880" s="1">
        <v>148852.0</v>
      </c>
    </row>
    <row r="2881" ht="15.75" customHeight="1">
      <c r="A2881" s="5">
        <v>40921.0</v>
      </c>
      <c r="B2881" s="1">
        <v>110.44</v>
      </c>
      <c r="C2881" s="1">
        <v>-0.74</v>
      </c>
      <c r="D2881" s="1">
        <v>108350.0</v>
      </c>
    </row>
    <row r="2882" ht="15.75" customHeight="1">
      <c r="A2882" s="5">
        <v>40924.0</v>
      </c>
      <c r="B2882" s="1">
        <v>111.2</v>
      </c>
      <c r="C2882" s="1">
        <v>0.69</v>
      </c>
      <c r="D2882" s="1">
        <v>15274.0</v>
      </c>
    </row>
    <row r="2883" ht="15.75" customHeight="1">
      <c r="A2883" s="5">
        <v>40925.0</v>
      </c>
      <c r="B2883" s="1">
        <v>111.53</v>
      </c>
      <c r="C2883" s="1">
        <v>0.3</v>
      </c>
      <c r="D2883" s="1">
        <v>189959.0</v>
      </c>
    </row>
    <row r="2884" ht="15.75" customHeight="1">
      <c r="A2884" s="5">
        <v>40926.0</v>
      </c>
      <c r="B2884" s="1">
        <v>110.66</v>
      </c>
      <c r="C2884" s="1">
        <v>-0.78</v>
      </c>
      <c r="D2884" s="1">
        <v>213897.0</v>
      </c>
    </row>
    <row r="2885" ht="15.75" customHeight="1">
      <c r="A2885" s="5">
        <v>40927.0</v>
      </c>
      <c r="B2885" s="1">
        <v>111.55</v>
      </c>
      <c r="C2885" s="1">
        <v>0.8</v>
      </c>
      <c r="D2885" s="1">
        <v>173945.0</v>
      </c>
    </row>
    <row r="2886" ht="15.75" customHeight="1">
      <c r="A2886" s="5">
        <v>40928.0</v>
      </c>
      <c r="B2886" s="1">
        <v>109.86</v>
      </c>
      <c r="C2886" s="1">
        <v>-1.52</v>
      </c>
      <c r="D2886" s="1">
        <v>161673.0</v>
      </c>
    </row>
    <row r="2887" ht="15.75" customHeight="1">
      <c r="A2887" s="5">
        <v>40931.0</v>
      </c>
      <c r="B2887" s="1">
        <v>110.58</v>
      </c>
      <c r="C2887" s="1">
        <v>0.66</v>
      </c>
      <c r="D2887" s="1">
        <v>143535.0</v>
      </c>
    </row>
    <row r="2888" ht="15.75" customHeight="1">
      <c r="A2888" s="5">
        <v>40932.0</v>
      </c>
      <c r="B2888" s="1">
        <v>110.03</v>
      </c>
      <c r="C2888" s="1">
        <v>-0.5</v>
      </c>
      <c r="D2888" s="1">
        <v>178433.0</v>
      </c>
    </row>
    <row r="2889" ht="15.75" customHeight="1">
      <c r="A2889" s="5">
        <v>40933.0</v>
      </c>
      <c r="B2889" s="1">
        <v>109.81</v>
      </c>
      <c r="C2889" s="1">
        <v>-0.2</v>
      </c>
      <c r="D2889" s="1">
        <v>234587.0</v>
      </c>
    </row>
    <row r="2890" ht="15.75" customHeight="1">
      <c r="A2890" s="5">
        <v>40934.0</v>
      </c>
      <c r="B2890" s="1">
        <v>110.79</v>
      </c>
      <c r="C2890" s="1">
        <v>0.89</v>
      </c>
      <c r="D2890" s="1">
        <v>195025.0</v>
      </c>
    </row>
    <row r="2891" ht="15.75" customHeight="1">
      <c r="A2891" s="5">
        <v>40935.0</v>
      </c>
      <c r="B2891" s="1">
        <v>111.46</v>
      </c>
      <c r="C2891" s="1">
        <v>0.6</v>
      </c>
      <c r="D2891" s="1">
        <v>218694.0</v>
      </c>
    </row>
    <row r="2892" ht="15.75" customHeight="1">
      <c r="A2892" s="5">
        <v>40938.0</v>
      </c>
      <c r="B2892" s="1">
        <v>110.75</v>
      </c>
      <c r="C2892" s="1">
        <v>-0.64</v>
      </c>
      <c r="D2892" s="1">
        <v>163790.0</v>
      </c>
    </row>
    <row r="2893" ht="15.75" customHeight="1">
      <c r="A2893" s="5">
        <v>40939.0</v>
      </c>
      <c r="B2893" s="1">
        <v>110.98</v>
      </c>
      <c r="C2893" s="1">
        <v>0.21</v>
      </c>
      <c r="D2893" s="1">
        <v>238208.0</v>
      </c>
    </row>
    <row r="2894" ht="15.75" customHeight="1">
      <c r="A2894" s="5">
        <v>40940.0</v>
      </c>
      <c r="B2894" s="1">
        <v>111.56</v>
      </c>
      <c r="C2894" s="1">
        <v>0.52</v>
      </c>
      <c r="D2894" s="1">
        <v>210932.0</v>
      </c>
    </row>
    <row r="2895" ht="15.75" customHeight="1">
      <c r="A2895" s="5">
        <v>40941.0</v>
      </c>
      <c r="B2895" s="1">
        <v>112.07</v>
      </c>
      <c r="C2895" s="1">
        <v>0.46</v>
      </c>
      <c r="D2895" s="1">
        <v>213050.0</v>
      </c>
    </row>
    <row r="2896" ht="15.75" customHeight="1">
      <c r="A2896" s="5">
        <v>40942.0</v>
      </c>
      <c r="B2896" s="1">
        <v>114.58</v>
      </c>
      <c r="C2896" s="1">
        <v>2.24</v>
      </c>
      <c r="D2896" s="1">
        <v>235991.0</v>
      </c>
    </row>
    <row r="2897" ht="15.75" customHeight="1">
      <c r="A2897" s="5">
        <v>40945.0</v>
      </c>
      <c r="B2897" s="1">
        <v>115.93</v>
      </c>
      <c r="C2897" s="1">
        <v>1.18</v>
      </c>
      <c r="D2897" s="1">
        <v>212323.0</v>
      </c>
    </row>
    <row r="2898" ht="15.75" customHeight="1">
      <c r="A2898" s="5">
        <v>40946.0</v>
      </c>
      <c r="B2898" s="1">
        <v>116.23</v>
      </c>
      <c r="C2898" s="1">
        <v>0.26</v>
      </c>
      <c r="D2898" s="1">
        <v>245838.0</v>
      </c>
    </row>
    <row r="2899" ht="15.75" customHeight="1">
      <c r="A2899" s="5">
        <v>40947.0</v>
      </c>
      <c r="B2899" s="1">
        <v>117.2</v>
      </c>
      <c r="C2899" s="1">
        <v>0.83</v>
      </c>
      <c r="D2899" s="1">
        <v>217973.0</v>
      </c>
    </row>
    <row r="2900" ht="15.75" customHeight="1">
      <c r="A2900" s="5">
        <v>40948.0</v>
      </c>
      <c r="B2900" s="1">
        <v>118.59</v>
      </c>
      <c r="C2900" s="1">
        <v>1.19</v>
      </c>
      <c r="D2900" s="1">
        <v>189772.0</v>
      </c>
    </row>
    <row r="2901" ht="15.75" customHeight="1">
      <c r="A2901" s="5">
        <v>40949.0</v>
      </c>
      <c r="B2901" s="1">
        <v>117.31</v>
      </c>
      <c r="C2901" s="1">
        <v>-1.08</v>
      </c>
      <c r="D2901" s="1">
        <v>169308.0</v>
      </c>
    </row>
    <row r="2902" ht="15.75" customHeight="1">
      <c r="A2902" s="5">
        <v>40952.0</v>
      </c>
      <c r="B2902" s="1">
        <v>117.93</v>
      </c>
      <c r="C2902" s="1">
        <v>0.53</v>
      </c>
      <c r="D2902" s="1">
        <v>120609.0</v>
      </c>
    </row>
    <row r="2903" ht="15.75" customHeight="1">
      <c r="A2903" s="5">
        <v>40953.0</v>
      </c>
      <c r="B2903" s="1">
        <v>118.16</v>
      </c>
      <c r="C2903" s="1">
        <v>0.2</v>
      </c>
      <c r="D2903" s="1">
        <v>24276.0</v>
      </c>
    </row>
    <row r="2904" ht="15.75" customHeight="1">
      <c r="A2904" s="5">
        <v>40954.0</v>
      </c>
      <c r="B2904" s="1">
        <v>118.93</v>
      </c>
      <c r="C2904" s="1">
        <v>0.65</v>
      </c>
      <c r="D2904" s="1">
        <v>223574.0</v>
      </c>
    </row>
    <row r="2905" ht="15.75" customHeight="1">
      <c r="A2905" s="5">
        <v>40955.0</v>
      </c>
      <c r="B2905" s="1">
        <v>120.11</v>
      </c>
      <c r="C2905" s="1">
        <v>0.99</v>
      </c>
      <c r="D2905" s="1">
        <v>205126.0</v>
      </c>
    </row>
    <row r="2906" ht="15.75" customHeight="1">
      <c r="A2906" s="5">
        <v>40956.0</v>
      </c>
      <c r="B2906" s="1">
        <v>119.58</v>
      </c>
      <c r="C2906" s="1">
        <v>-0.44</v>
      </c>
      <c r="D2906" s="1">
        <v>183825.0</v>
      </c>
    </row>
    <row r="2907" ht="15.75" customHeight="1">
      <c r="A2907" s="5">
        <v>40959.0</v>
      </c>
      <c r="B2907" s="1">
        <v>120.05</v>
      </c>
      <c r="C2907" s="1">
        <v>0.39</v>
      </c>
      <c r="D2907" s="1">
        <v>64824.0</v>
      </c>
    </row>
    <row r="2908" ht="15.75" customHeight="1">
      <c r="A2908" s="5">
        <v>40960.0</v>
      </c>
      <c r="B2908" s="1">
        <v>121.66</v>
      </c>
      <c r="C2908" s="1">
        <v>1.34</v>
      </c>
      <c r="D2908" s="1">
        <v>156159.0</v>
      </c>
    </row>
    <row r="2909" ht="15.75" customHeight="1">
      <c r="A2909" s="5">
        <v>40961.0</v>
      </c>
      <c r="B2909" s="1">
        <v>122.9</v>
      </c>
      <c r="C2909" s="1">
        <v>1.02</v>
      </c>
      <c r="D2909" s="1">
        <v>180940.0</v>
      </c>
    </row>
    <row r="2910" ht="15.75" customHeight="1">
      <c r="A2910" s="5">
        <v>40962.0</v>
      </c>
      <c r="B2910" s="1">
        <v>123.62</v>
      </c>
      <c r="C2910" s="1">
        <v>0.59</v>
      </c>
      <c r="D2910" s="1">
        <v>214761.0</v>
      </c>
    </row>
    <row r="2911" ht="15.75" customHeight="1">
      <c r="A2911" s="5">
        <v>40963.0</v>
      </c>
      <c r="B2911" s="1">
        <v>125.47</v>
      </c>
      <c r="C2911" s="1">
        <v>1.5</v>
      </c>
      <c r="D2911" s="1">
        <v>146862.0</v>
      </c>
    </row>
    <row r="2912" ht="15.75" customHeight="1">
      <c r="A2912" s="5">
        <v>40966.0</v>
      </c>
      <c r="B2912" s="1">
        <v>124.17</v>
      </c>
      <c r="C2912" s="1">
        <v>-1.04</v>
      </c>
      <c r="D2912" s="1">
        <v>177944.0</v>
      </c>
    </row>
    <row r="2913" ht="15.75" customHeight="1">
      <c r="A2913" s="5">
        <v>40967.0</v>
      </c>
      <c r="B2913" s="1">
        <v>121.55</v>
      </c>
      <c r="C2913" s="1">
        <v>-2.11</v>
      </c>
      <c r="D2913" s="1">
        <v>195248.0</v>
      </c>
    </row>
    <row r="2914" ht="15.75" customHeight="1">
      <c r="A2914" s="5">
        <v>40968.0</v>
      </c>
      <c r="B2914" s="1">
        <v>122.66</v>
      </c>
      <c r="C2914" s="1">
        <v>0.91</v>
      </c>
      <c r="D2914" s="1">
        <v>243681.0</v>
      </c>
    </row>
    <row r="2915" ht="15.75" customHeight="1">
      <c r="A2915" s="5">
        <v>40969.0</v>
      </c>
      <c r="B2915" s="1">
        <v>126.2</v>
      </c>
      <c r="C2915" s="1">
        <v>2.89</v>
      </c>
      <c r="D2915" s="1">
        <v>260752.0</v>
      </c>
    </row>
    <row r="2916" ht="15.75" customHeight="1">
      <c r="A2916" s="5">
        <v>40970.0</v>
      </c>
      <c r="B2916" s="1">
        <v>123.65</v>
      </c>
      <c r="C2916" s="1">
        <v>-2.02</v>
      </c>
      <c r="D2916" s="1">
        <v>196633.0</v>
      </c>
    </row>
    <row r="2917" ht="15.75" customHeight="1">
      <c r="A2917" s="5">
        <v>40973.0</v>
      </c>
      <c r="B2917" s="1">
        <v>123.8</v>
      </c>
      <c r="C2917" s="1">
        <v>0.12</v>
      </c>
      <c r="D2917" s="1">
        <v>166569.0</v>
      </c>
    </row>
    <row r="2918" ht="15.75" customHeight="1">
      <c r="A2918" s="5">
        <v>40974.0</v>
      </c>
      <c r="B2918" s="1">
        <v>121.98</v>
      </c>
      <c r="C2918" s="1">
        <v>-1.47</v>
      </c>
      <c r="D2918" s="1">
        <v>233269.0</v>
      </c>
    </row>
    <row r="2919" ht="15.75" customHeight="1">
      <c r="A2919" s="5">
        <v>40975.0</v>
      </c>
      <c r="B2919" s="1">
        <v>124.12</v>
      </c>
      <c r="C2919" s="1">
        <v>1.75</v>
      </c>
      <c r="D2919" s="1">
        <v>199254.0</v>
      </c>
    </row>
    <row r="2920" ht="15.75" customHeight="1">
      <c r="A2920" s="5">
        <v>40976.0</v>
      </c>
      <c r="B2920" s="1">
        <v>125.44</v>
      </c>
      <c r="C2920" s="1">
        <v>1.06</v>
      </c>
      <c r="D2920" s="1">
        <v>191532.0</v>
      </c>
    </row>
    <row r="2921" ht="15.75" customHeight="1">
      <c r="A2921" s="5">
        <v>40977.0</v>
      </c>
      <c r="B2921" s="1">
        <v>125.98</v>
      </c>
      <c r="C2921" s="1">
        <v>0.43</v>
      </c>
      <c r="D2921" s="1">
        <v>140588.0</v>
      </c>
    </row>
    <row r="2922" ht="15.75" customHeight="1">
      <c r="A2922" s="5">
        <v>40980.0</v>
      </c>
      <c r="B2922" s="1">
        <v>125.34</v>
      </c>
      <c r="C2922" s="1">
        <v>-0.51</v>
      </c>
      <c r="D2922" s="1">
        <v>151690.0</v>
      </c>
    </row>
    <row r="2923" ht="15.75" customHeight="1">
      <c r="A2923" s="5">
        <v>40981.0</v>
      </c>
      <c r="B2923" s="1">
        <v>126.22</v>
      </c>
      <c r="C2923" s="1">
        <v>0.7</v>
      </c>
      <c r="D2923" s="1">
        <v>133814.0</v>
      </c>
    </row>
    <row r="2924" ht="15.75" customHeight="1">
      <c r="A2924" s="5">
        <v>40982.0</v>
      </c>
      <c r="B2924" s="1">
        <v>124.97</v>
      </c>
      <c r="C2924" s="1">
        <v>-0.99</v>
      </c>
      <c r="D2924" s="1">
        <v>106672.0</v>
      </c>
    </row>
    <row r="2925" ht="15.75" customHeight="1">
      <c r="A2925" s="5">
        <v>40983.0</v>
      </c>
      <c r="B2925" s="1">
        <v>123.55</v>
      </c>
      <c r="C2925" s="1">
        <v>-1.14</v>
      </c>
      <c r="D2925" s="1">
        <v>20330.0</v>
      </c>
    </row>
    <row r="2926" ht="15.75" customHeight="1">
      <c r="A2926" s="5">
        <v>40984.0</v>
      </c>
      <c r="B2926" s="1">
        <v>125.81</v>
      </c>
      <c r="C2926" s="1">
        <v>1.83</v>
      </c>
      <c r="D2926" s="1">
        <v>159876.0</v>
      </c>
    </row>
    <row r="2927" ht="15.75" customHeight="1">
      <c r="A2927" s="5">
        <v>40987.0</v>
      </c>
      <c r="B2927" s="1">
        <v>125.71</v>
      </c>
      <c r="C2927" s="1">
        <v>-0.08</v>
      </c>
      <c r="D2927" s="1">
        <v>128753.0</v>
      </c>
    </row>
    <row r="2928" ht="15.75" customHeight="1">
      <c r="A2928" s="5">
        <v>40988.0</v>
      </c>
      <c r="B2928" s="1">
        <v>124.12</v>
      </c>
      <c r="C2928" s="1">
        <v>-1.26</v>
      </c>
      <c r="D2928" s="1">
        <v>185592.0</v>
      </c>
    </row>
    <row r="2929" ht="15.75" customHeight="1">
      <c r="A2929" s="5">
        <v>40989.0</v>
      </c>
      <c r="B2929" s="1">
        <v>124.2</v>
      </c>
      <c r="C2929" s="1">
        <v>0.06</v>
      </c>
      <c r="D2929" s="1">
        <v>152408.0</v>
      </c>
    </row>
    <row r="2930" ht="15.75" customHeight="1">
      <c r="A2930" s="5">
        <v>40990.0</v>
      </c>
      <c r="B2930" s="1">
        <v>123.14</v>
      </c>
      <c r="C2930" s="1">
        <v>-0.85</v>
      </c>
      <c r="D2930" s="1">
        <v>189187.0</v>
      </c>
    </row>
    <row r="2931" ht="15.75" customHeight="1">
      <c r="A2931" s="5">
        <v>40991.0</v>
      </c>
      <c r="B2931" s="1">
        <v>125.13</v>
      </c>
      <c r="C2931" s="1">
        <v>1.62</v>
      </c>
      <c r="D2931" s="1">
        <v>207429.0</v>
      </c>
    </row>
    <row r="2932" ht="15.75" customHeight="1">
      <c r="A2932" s="5">
        <v>40994.0</v>
      </c>
      <c r="B2932" s="1">
        <v>125.65</v>
      </c>
      <c r="C2932" s="1">
        <v>0.42</v>
      </c>
      <c r="D2932" s="1">
        <v>128771.0</v>
      </c>
    </row>
    <row r="2933" ht="15.75" customHeight="1">
      <c r="A2933" s="5">
        <v>40995.0</v>
      </c>
      <c r="B2933" s="1">
        <v>125.54</v>
      </c>
      <c r="C2933" s="1">
        <v>-0.09</v>
      </c>
      <c r="D2933" s="1">
        <v>211602.0</v>
      </c>
    </row>
    <row r="2934" ht="15.75" customHeight="1">
      <c r="A2934" s="5">
        <v>40996.0</v>
      </c>
      <c r="B2934" s="1">
        <v>124.16</v>
      </c>
      <c r="C2934" s="1">
        <v>-1.1</v>
      </c>
      <c r="D2934" s="1">
        <v>212669.0</v>
      </c>
    </row>
    <row r="2935" ht="15.75" customHeight="1">
      <c r="A2935" s="5">
        <v>40997.0</v>
      </c>
      <c r="B2935" s="1">
        <v>122.39</v>
      </c>
      <c r="C2935" s="1">
        <v>-1.43</v>
      </c>
      <c r="D2935" s="1">
        <v>224416.0</v>
      </c>
    </row>
    <row r="2936" ht="15.75" customHeight="1">
      <c r="A2936" s="5">
        <v>40998.0</v>
      </c>
      <c r="B2936" s="1">
        <v>122.88</v>
      </c>
      <c r="C2936" s="1">
        <v>0.4</v>
      </c>
      <c r="D2936" s="1">
        <v>185189.0</v>
      </c>
    </row>
    <row r="2937" ht="15.75" customHeight="1">
      <c r="A2937" s="5">
        <v>41001.0</v>
      </c>
      <c r="B2937" s="1">
        <v>125.43</v>
      </c>
      <c r="C2937" s="1">
        <v>2.08</v>
      </c>
      <c r="D2937" s="1">
        <v>229530.0</v>
      </c>
    </row>
    <row r="2938" ht="15.75" customHeight="1">
      <c r="A2938" s="5">
        <v>41002.0</v>
      </c>
      <c r="B2938" s="1">
        <v>124.86</v>
      </c>
      <c r="C2938" s="1">
        <v>-0.45</v>
      </c>
      <c r="D2938" s="1">
        <v>197644.0</v>
      </c>
    </row>
    <row r="2939" ht="15.75" customHeight="1">
      <c r="A2939" s="5">
        <v>41003.0</v>
      </c>
      <c r="B2939" s="1">
        <v>122.34</v>
      </c>
      <c r="C2939" s="1">
        <v>-2.02</v>
      </c>
      <c r="D2939" s="1">
        <v>250186.0</v>
      </c>
    </row>
    <row r="2940" ht="15.75" customHeight="1">
      <c r="A2940" s="5">
        <v>41004.0</v>
      </c>
      <c r="B2940" s="1">
        <v>123.43</v>
      </c>
      <c r="C2940" s="1">
        <v>0.89</v>
      </c>
      <c r="D2940" s="1">
        <v>183560.0</v>
      </c>
    </row>
    <row r="2941" ht="15.75" customHeight="1">
      <c r="A2941" s="5">
        <v>41005.0</v>
      </c>
      <c r="B2941" s="1">
        <v>123.43</v>
      </c>
      <c r="C2941" s="1">
        <v>0.89</v>
      </c>
      <c r="D2941" s="1">
        <v>183560.0</v>
      </c>
    </row>
    <row r="2942" ht="15.75" customHeight="1">
      <c r="A2942" s="5">
        <v>41008.0</v>
      </c>
      <c r="B2942" s="1">
        <v>122.67</v>
      </c>
      <c r="C2942" s="1">
        <v>-0.62</v>
      </c>
      <c r="D2942" s="1">
        <v>91960.0</v>
      </c>
    </row>
    <row r="2943" ht="15.75" customHeight="1">
      <c r="A2943" s="5">
        <v>41009.0</v>
      </c>
      <c r="B2943" s="1">
        <v>119.88</v>
      </c>
      <c r="C2943" s="1">
        <v>-2.27</v>
      </c>
      <c r="D2943" s="1">
        <v>223005.0</v>
      </c>
    </row>
    <row r="2944" ht="15.75" customHeight="1">
      <c r="A2944" s="5">
        <v>41010.0</v>
      </c>
      <c r="B2944" s="1">
        <v>120.18</v>
      </c>
      <c r="C2944" s="1">
        <v>0.25</v>
      </c>
      <c r="D2944" s="1">
        <v>178711.0</v>
      </c>
    </row>
    <row r="2945" ht="15.75" customHeight="1">
      <c r="A2945" s="5">
        <v>41011.0</v>
      </c>
      <c r="B2945" s="1">
        <v>121.71</v>
      </c>
      <c r="C2945" s="1">
        <v>1.27</v>
      </c>
      <c r="D2945" s="1">
        <v>125983.0</v>
      </c>
    </row>
    <row r="2946" ht="15.75" customHeight="1">
      <c r="A2946" s="5">
        <v>41012.0</v>
      </c>
      <c r="B2946" s="1">
        <v>121.83</v>
      </c>
      <c r="C2946" s="1">
        <v>0.1</v>
      </c>
      <c r="D2946" s="1">
        <v>15614.0</v>
      </c>
    </row>
    <row r="2947" ht="15.75" customHeight="1">
      <c r="A2947" s="5">
        <v>41015.0</v>
      </c>
      <c r="B2947" s="1">
        <v>118.68</v>
      </c>
      <c r="C2947" s="1">
        <v>-2.59</v>
      </c>
      <c r="D2947" s="1">
        <v>232834.0</v>
      </c>
    </row>
    <row r="2948" ht="15.75" customHeight="1">
      <c r="A2948" s="5">
        <v>41016.0</v>
      </c>
      <c r="B2948" s="1">
        <v>118.78</v>
      </c>
      <c r="C2948" s="1">
        <v>0.08</v>
      </c>
      <c r="D2948" s="1">
        <v>248479.0</v>
      </c>
    </row>
    <row r="2949" ht="15.75" customHeight="1">
      <c r="A2949" s="5">
        <v>41017.0</v>
      </c>
      <c r="B2949" s="1">
        <v>117.97</v>
      </c>
      <c r="C2949" s="1">
        <v>-0.68</v>
      </c>
      <c r="D2949" s="1">
        <v>251109.0</v>
      </c>
    </row>
    <row r="2950" ht="15.75" customHeight="1">
      <c r="A2950" s="5">
        <v>41018.0</v>
      </c>
      <c r="B2950" s="1">
        <v>118.0</v>
      </c>
      <c r="C2950" s="1">
        <v>0.03</v>
      </c>
      <c r="D2950" s="1">
        <v>204709.0</v>
      </c>
    </row>
    <row r="2951" ht="15.75" customHeight="1">
      <c r="A2951" s="5">
        <v>41019.0</v>
      </c>
      <c r="B2951" s="1">
        <v>118.76</v>
      </c>
      <c r="C2951" s="1">
        <v>0.64</v>
      </c>
      <c r="D2951" s="1">
        <v>178697.0</v>
      </c>
    </row>
    <row r="2952" ht="15.75" customHeight="1">
      <c r="A2952" s="5">
        <v>41022.0</v>
      </c>
      <c r="B2952" s="1">
        <v>118.71</v>
      </c>
      <c r="C2952" s="1">
        <v>-0.04</v>
      </c>
      <c r="D2952" s="1">
        <v>203505.0</v>
      </c>
    </row>
    <row r="2953" ht="15.75" customHeight="1">
      <c r="A2953" s="5">
        <v>41023.0</v>
      </c>
      <c r="B2953" s="1">
        <v>118.16</v>
      </c>
      <c r="C2953" s="1">
        <v>-0.46</v>
      </c>
      <c r="D2953" s="1">
        <v>173505.0</v>
      </c>
    </row>
    <row r="2954" ht="15.75" customHeight="1">
      <c r="A2954" s="5">
        <v>41024.0</v>
      </c>
      <c r="B2954" s="1">
        <v>119.12</v>
      </c>
      <c r="C2954" s="1">
        <v>0.81</v>
      </c>
      <c r="D2954" s="1">
        <v>242120.0</v>
      </c>
    </row>
    <row r="2955" ht="15.75" customHeight="1">
      <c r="A2955" s="5">
        <v>41025.0</v>
      </c>
      <c r="B2955" s="1">
        <v>119.92</v>
      </c>
      <c r="C2955" s="1">
        <v>0.67</v>
      </c>
      <c r="D2955" s="1">
        <v>225240.0</v>
      </c>
    </row>
    <row r="2956" ht="15.75" customHeight="1">
      <c r="A2956" s="5">
        <v>41026.0</v>
      </c>
      <c r="B2956" s="1">
        <v>119.83</v>
      </c>
      <c r="C2956" s="1">
        <v>-0.08</v>
      </c>
      <c r="D2956" s="1">
        <v>173893.0</v>
      </c>
    </row>
    <row r="2957" ht="15.75" customHeight="1">
      <c r="A2957" s="5">
        <v>41029.0</v>
      </c>
      <c r="B2957" s="1">
        <v>119.47</v>
      </c>
      <c r="C2957" s="1">
        <v>-0.3</v>
      </c>
      <c r="D2957" s="1">
        <v>174064.0</v>
      </c>
    </row>
    <row r="2958" ht="15.75" customHeight="1">
      <c r="A2958" s="5">
        <v>41030.0</v>
      </c>
      <c r="B2958" s="1">
        <v>119.66</v>
      </c>
      <c r="C2958" s="1">
        <v>0.16</v>
      </c>
      <c r="D2958" s="1">
        <v>160252.0</v>
      </c>
    </row>
    <row r="2959" ht="15.75" customHeight="1">
      <c r="A2959" s="5">
        <v>41031.0</v>
      </c>
      <c r="B2959" s="1">
        <v>118.2</v>
      </c>
      <c r="C2959" s="1">
        <v>-1.22</v>
      </c>
      <c r="D2959" s="1">
        <v>216217.0</v>
      </c>
    </row>
    <row r="2960" ht="15.75" customHeight="1">
      <c r="A2960" s="5">
        <v>41032.0</v>
      </c>
      <c r="B2960" s="1">
        <v>116.08</v>
      </c>
      <c r="C2960" s="1">
        <v>-1.79</v>
      </c>
      <c r="D2960" s="1">
        <v>231991.0</v>
      </c>
    </row>
    <row r="2961" ht="15.75" customHeight="1">
      <c r="A2961" s="5">
        <v>41033.0</v>
      </c>
      <c r="B2961" s="1">
        <v>113.18</v>
      </c>
      <c r="C2961" s="1">
        <v>-2.5</v>
      </c>
      <c r="D2961" s="1">
        <v>323768.0</v>
      </c>
    </row>
    <row r="2962" ht="15.75" customHeight="1">
      <c r="A2962" s="5">
        <v>41036.0</v>
      </c>
      <c r="B2962" s="1">
        <v>113.16</v>
      </c>
      <c r="C2962" s="1">
        <v>-0.02</v>
      </c>
      <c r="D2962" s="1">
        <v>159882.0</v>
      </c>
    </row>
    <row r="2963" ht="15.75" customHeight="1">
      <c r="A2963" s="5">
        <v>41037.0</v>
      </c>
      <c r="B2963" s="1">
        <v>112.73</v>
      </c>
      <c r="C2963" s="1">
        <v>-0.38</v>
      </c>
      <c r="D2963" s="1">
        <v>252428.0</v>
      </c>
    </row>
    <row r="2964" ht="15.75" customHeight="1">
      <c r="A2964" s="5">
        <v>41038.0</v>
      </c>
      <c r="B2964" s="1">
        <v>113.2</v>
      </c>
      <c r="C2964" s="1">
        <v>0.42</v>
      </c>
      <c r="D2964" s="1">
        <v>239776.0</v>
      </c>
    </row>
    <row r="2965" ht="15.75" customHeight="1">
      <c r="A2965" s="5">
        <v>41039.0</v>
      </c>
      <c r="B2965" s="1">
        <v>112.73</v>
      </c>
      <c r="C2965" s="1">
        <v>-0.42</v>
      </c>
      <c r="D2965" s="1">
        <v>198338.0</v>
      </c>
    </row>
    <row r="2966" ht="15.75" customHeight="1">
      <c r="A2966" s="5">
        <v>41040.0</v>
      </c>
      <c r="B2966" s="1">
        <v>112.26</v>
      </c>
      <c r="C2966" s="1">
        <v>-0.42</v>
      </c>
      <c r="D2966" s="1">
        <v>189445.0</v>
      </c>
    </row>
    <row r="2967" ht="15.75" customHeight="1">
      <c r="A2967" s="5">
        <v>41043.0</v>
      </c>
      <c r="B2967" s="1">
        <v>111.57</v>
      </c>
      <c r="C2967" s="1">
        <v>-0.61</v>
      </c>
      <c r="D2967" s="1">
        <v>199082.0</v>
      </c>
    </row>
    <row r="2968" ht="15.75" customHeight="1">
      <c r="A2968" s="5">
        <v>41044.0</v>
      </c>
      <c r="B2968" s="1">
        <v>112.24</v>
      </c>
      <c r="C2968" s="1">
        <v>0.6</v>
      </c>
      <c r="D2968" s="1">
        <v>151541.0</v>
      </c>
    </row>
    <row r="2969" ht="15.75" customHeight="1">
      <c r="A2969" s="5">
        <v>41045.0</v>
      </c>
      <c r="B2969" s="1">
        <v>111.71</v>
      </c>
      <c r="C2969" s="1">
        <v>-0.47</v>
      </c>
      <c r="D2969" s="1">
        <v>22415.0</v>
      </c>
    </row>
    <row r="2970" ht="15.75" customHeight="1">
      <c r="A2970" s="5">
        <v>41046.0</v>
      </c>
      <c r="B2970" s="1">
        <v>107.49</v>
      </c>
      <c r="C2970" s="1">
        <v>-3.78</v>
      </c>
      <c r="D2970" s="1">
        <v>293237.0</v>
      </c>
    </row>
    <row r="2971" ht="15.75" customHeight="1">
      <c r="A2971" s="5">
        <v>41047.0</v>
      </c>
      <c r="B2971" s="1">
        <v>107.14</v>
      </c>
      <c r="C2971" s="1">
        <v>-0.33</v>
      </c>
      <c r="D2971" s="1">
        <v>206503.0</v>
      </c>
    </row>
    <row r="2972" ht="15.75" customHeight="1">
      <c r="A2972" s="5">
        <v>41050.0</v>
      </c>
      <c r="B2972" s="1">
        <v>108.81</v>
      </c>
      <c r="C2972" s="1">
        <v>1.56</v>
      </c>
      <c r="D2972" s="1">
        <v>171292.0</v>
      </c>
    </row>
    <row r="2973" ht="15.75" customHeight="1">
      <c r="A2973" s="5">
        <v>41051.0</v>
      </c>
      <c r="B2973" s="1">
        <v>108.41</v>
      </c>
      <c r="C2973" s="1">
        <v>-0.37</v>
      </c>
      <c r="D2973" s="1">
        <v>180212.0</v>
      </c>
    </row>
    <row r="2974" ht="15.75" customHeight="1">
      <c r="A2974" s="5">
        <v>41052.0</v>
      </c>
      <c r="B2974" s="1">
        <v>105.56</v>
      </c>
      <c r="C2974" s="1">
        <v>-2.63</v>
      </c>
      <c r="D2974" s="1">
        <v>239756.0</v>
      </c>
    </row>
    <row r="2975" ht="15.75" customHeight="1">
      <c r="A2975" s="5">
        <v>41053.0</v>
      </c>
      <c r="B2975" s="1">
        <v>106.55</v>
      </c>
      <c r="C2975" s="1">
        <v>0.94</v>
      </c>
      <c r="D2975" s="1">
        <v>191101.0</v>
      </c>
    </row>
    <row r="2976" ht="15.75" customHeight="1">
      <c r="A2976" s="5">
        <v>41054.0</v>
      </c>
      <c r="B2976" s="1">
        <v>106.83</v>
      </c>
      <c r="C2976" s="1">
        <v>0.26</v>
      </c>
      <c r="D2976" s="1">
        <v>145986.0</v>
      </c>
    </row>
    <row r="2977" ht="15.75" customHeight="1">
      <c r="A2977" s="5">
        <v>41057.0</v>
      </c>
      <c r="B2977" s="1">
        <v>107.11</v>
      </c>
      <c r="C2977" s="1">
        <v>0.26</v>
      </c>
      <c r="D2977" s="1">
        <v>55581.0</v>
      </c>
    </row>
    <row r="2978" ht="15.75" customHeight="1">
      <c r="A2978" s="5">
        <v>41058.0</v>
      </c>
      <c r="B2978" s="1">
        <v>106.68</v>
      </c>
      <c r="C2978" s="1">
        <v>-0.4</v>
      </c>
      <c r="D2978" s="1">
        <v>223910.0</v>
      </c>
    </row>
    <row r="2979" ht="15.75" customHeight="1">
      <c r="A2979" s="5">
        <v>41059.0</v>
      </c>
      <c r="B2979" s="1">
        <v>103.47</v>
      </c>
      <c r="C2979" s="1">
        <v>-3.01</v>
      </c>
      <c r="D2979" s="1">
        <v>225431.0</v>
      </c>
    </row>
    <row r="2980" ht="15.75" customHeight="1">
      <c r="A2980" s="5">
        <v>41060.0</v>
      </c>
      <c r="B2980" s="1">
        <v>101.87</v>
      </c>
      <c r="C2980" s="1">
        <v>-1.55</v>
      </c>
      <c r="D2980" s="1">
        <v>258762.0</v>
      </c>
    </row>
    <row r="2981" ht="15.75" customHeight="1">
      <c r="A2981" s="5">
        <v>41061.0</v>
      </c>
      <c r="B2981" s="1">
        <v>98.43</v>
      </c>
      <c r="C2981" s="1">
        <v>-3.38</v>
      </c>
      <c r="D2981" s="1">
        <v>324332.0</v>
      </c>
    </row>
    <row r="2982" ht="15.75" customHeight="1">
      <c r="A2982" s="5">
        <v>41064.0</v>
      </c>
      <c r="B2982" s="1">
        <v>98.85</v>
      </c>
      <c r="C2982" s="1">
        <v>0.43</v>
      </c>
      <c r="D2982" s="1">
        <v>174173.0</v>
      </c>
    </row>
    <row r="2983" ht="15.75" customHeight="1">
      <c r="A2983" s="5">
        <v>41065.0</v>
      </c>
      <c r="B2983" s="1">
        <v>98.84</v>
      </c>
      <c r="C2983" s="1">
        <v>-0.01</v>
      </c>
      <c r="D2983" s="1">
        <v>145827.0</v>
      </c>
    </row>
    <row r="2984" ht="15.75" customHeight="1">
      <c r="A2984" s="5">
        <v>41066.0</v>
      </c>
      <c r="B2984" s="1">
        <v>100.64</v>
      </c>
      <c r="C2984" s="1">
        <v>1.82</v>
      </c>
      <c r="D2984" s="1">
        <v>238424.0</v>
      </c>
    </row>
    <row r="2985" ht="15.75" customHeight="1">
      <c r="A2985" s="5">
        <v>41067.0</v>
      </c>
      <c r="B2985" s="1">
        <v>99.93</v>
      </c>
      <c r="C2985" s="1">
        <v>-0.71</v>
      </c>
      <c r="D2985" s="1">
        <v>284006.0</v>
      </c>
    </row>
    <row r="2986" ht="15.75" customHeight="1">
      <c r="A2986" s="5">
        <v>41068.0</v>
      </c>
      <c r="B2986" s="1">
        <v>99.47</v>
      </c>
      <c r="C2986" s="1">
        <v>-0.46</v>
      </c>
      <c r="D2986" s="1">
        <v>252948.0</v>
      </c>
    </row>
    <row r="2987" ht="15.75" customHeight="1">
      <c r="A2987" s="5">
        <v>41071.0</v>
      </c>
      <c r="B2987" s="1">
        <v>98.0</v>
      </c>
      <c r="C2987" s="1">
        <v>-1.48</v>
      </c>
      <c r="D2987" s="1">
        <v>233783.0</v>
      </c>
    </row>
    <row r="2988" ht="15.75" customHeight="1">
      <c r="A2988" s="5">
        <v>41072.0</v>
      </c>
      <c r="B2988" s="1">
        <v>97.14</v>
      </c>
      <c r="C2988" s="1">
        <v>-0.88</v>
      </c>
      <c r="D2988" s="1">
        <v>245701.0</v>
      </c>
    </row>
    <row r="2989" ht="15.75" customHeight="1">
      <c r="A2989" s="5">
        <v>41073.0</v>
      </c>
      <c r="B2989" s="1">
        <v>97.13</v>
      </c>
      <c r="C2989" s="1">
        <v>-0.01</v>
      </c>
      <c r="D2989" s="1">
        <v>138290.0</v>
      </c>
    </row>
    <row r="2990" ht="15.75" customHeight="1">
      <c r="A2990" s="5">
        <v>41074.0</v>
      </c>
      <c r="B2990" s="1">
        <v>97.03</v>
      </c>
      <c r="C2990" s="1">
        <v>-0.1</v>
      </c>
      <c r="D2990" s="1">
        <v>35173.0</v>
      </c>
    </row>
    <row r="2991" ht="15.75" customHeight="1">
      <c r="A2991" s="5">
        <v>41075.0</v>
      </c>
      <c r="B2991" s="1">
        <v>97.61</v>
      </c>
      <c r="C2991" s="1">
        <v>0.6</v>
      </c>
      <c r="D2991" s="1">
        <v>148877.0</v>
      </c>
    </row>
    <row r="2992" ht="15.75" customHeight="1">
      <c r="A2992" s="5">
        <v>41078.0</v>
      </c>
      <c r="B2992" s="1">
        <v>96.05</v>
      </c>
      <c r="C2992" s="1">
        <v>-1.6</v>
      </c>
      <c r="D2992" s="1">
        <v>233812.0</v>
      </c>
    </row>
    <row r="2993" ht="15.75" customHeight="1">
      <c r="A2993" s="5">
        <v>41079.0</v>
      </c>
      <c r="B2993" s="1">
        <v>95.76</v>
      </c>
      <c r="C2993" s="1">
        <v>-0.3</v>
      </c>
      <c r="D2993" s="1">
        <v>276726.0</v>
      </c>
    </row>
    <row r="2994" ht="15.75" customHeight="1">
      <c r="A2994" s="5">
        <v>41080.0</v>
      </c>
      <c r="B2994" s="1">
        <v>92.69</v>
      </c>
      <c r="C2994" s="1">
        <v>-3.21</v>
      </c>
      <c r="D2994" s="1">
        <v>328770.0</v>
      </c>
    </row>
    <row r="2995" ht="15.75" customHeight="1">
      <c r="A2995" s="5">
        <v>41081.0</v>
      </c>
      <c r="B2995" s="1">
        <v>89.23</v>
      </c>
      <c r="C2995" s="1">
        <v>-3.73</v>
      </c>
      <c r="D2995" s="1">
        <v>351702.0</v>
      </c>
    </row>
    <row r="2996" ht="15.75" customHeight="1">
      <c r="A2996" s="5">
        <v>41082.0</v>
      </c>
      <c r="B2996" s="1">
        <v>90.98</v>
      </c>
      <c r="C2996" s="1">
        <v>1.96</v>
      </c>
      <c r="D2996" s="1">
        <v>238666.0</v>
      </c>
    </row>
    <row r="2997" ht="15.75" customHeight="1">
      <c r="A2997" s="5">
        <v>41085.0</v>
      </c>
      <c r="B2997" s="1">
        <v>91.01</v>
      </c>
      <c r="C2997" s="1">
        <v>0.03</v>
      </c>
      <c r="D2997" s="1">
        <v>211662.0</v>
      </c>
    </row>
    <row r="2998" ht="15.75" customHeight="1">
      <c r="A2998" s="5">
        <v>41086.0</v>
      </c>
      <c r="B2998" s="1">
        <v>93.02</v>
      </c>
      <c r="C2998" s="1">
        <v>2.21</v>
      </c>
      <c r="D2998" s="1">
        <v>236484.0</v>
      </c>
    </row>
    <row r="2999" ht="15.75" customHeight="1">
      <c r="A2999" s="5">
        <v>41087.0</v>
      </c>
      <c r="B2999" s="1">
        <v>93.5</v>
      </c>
      <c r="C2999" s="1">
        <v>0.52</v>
      </c>
      <c r="D2999" s="1">
        <v>231828.0</v>
      </c>
    </row>
    <row r="3000" ht="15.75" customHeight="1">
      <c r="A3000" s="5">
        <v>41088.0</v>
      </c>
      <c r="B3000" s="1">
        <v>91.36</v>
      </c>
      <c r="C3000" s="1">
        <v>-2.29</v>
      </c>
      <c r="D3000" s="1">
        <v>235159.0</v>
      </c>
    </row>
    <row r="3001" ht="15.75" customHeight="1">
      <c r="A3001" s="5">
        <v>41089.0</v>
      </c>
      <c r="B3001" s="1">
        <v>97.8</v>
      </c>
      <c r="C3001" s="1">
        <v>7.05</v>
      </c>
      <c r="D3001" s="1">
        <v>275794.0</v>
      </c>
    </row>
    <row r="3002" ht="15.75" customHeight="1">
      <c r="A3002" s="5">
        <v>41092.0</v>
      </c>
      <c r="B3002" s="1">
        <v>97.34</v>
      </c>
      <c r="C3002" s="1">
        <v>-0.47</v>
      </c>
      <c r="D3002" s="1">
        <v>245472.0</v>
      </c>
    </row>
    <row r="3003" ht="15.75" customHeight="1">
      <c r="A3003" s="5">
        <v>41093.0</v>
      </c>
      <c r="B3003" s="1">
        <v>100.68</v>
      </c>
      <c r="C3003" s="1">
        <v>3.43</v>
      </c>
      <c r="D3003" s="1">
        <v>289692.0</v>
      </c>
    </row>
    <row r="3004" ht="15.75" customHeight="1">
      <c r="A3004" s="5">
        <v>41094.0</v>
      </c>
      <c r="B3004" s="1">
        <v>99.77</v>
      </c>
      <c r="C3004" s="1">
        <v>-0.9</v>
      </c>
      <c r="D3004" s="1">
        <v>79561.0</v>
      </c>
    </row>
    <row r="3005" ht="15.75" customHeight="1">
      <c r="A3005" s="5">
        <v>41095.0</v>
      </c>
      <c r="B3005" s="1">
        <v>100.7</v>
      </c>
      <c r="C3005" s="1">
        <v>0.93</v>
      </c>
      <c r="D3005" s="1">
        <v>314932.0</v>
      </c>
    </row>
    <row r="3006" ht="15.75" customHeight="1">
      <c r="A3006" s="5">
        <v>41096.0</v>
      </c>
      <c r="B3006" s="1">
        <v>98.19</v>
      </c>
      <c r="C3006" s="1">
        <v>-2.49</v>
      </c>
      <c r="D3006" s="1">
        <v>223916.0</v>
      </c>
    </row>
    <row r="3007" ht="15.75" customHeight="1">
      <c r="A3007" s="5">
        <v>41099.0</v>
      </c>
      <c r="B3007" s="1">
        <v>100.32</v>
      </c>
      <c r="C3007" s="1">
        <v>2.17</v>
      </c>
      <c r="D3007" s="1">
        <v>225174.0</v>
      </c>
    </row>
    <row r="3008" ht="15.75" customHeight="1">
      <c r="A3008" s="5">
        <v>41100.0</v>
      </c>
      <c r="B3008" s="1">
        <v>97.97</v>
      </c>
      <c r="C3008" s="1">
        <v>-2.34</v>
      </c>
      <c r="D3008" s="1">
        <v>201849.0</v>
      </c>
    </row>
    <row r="3009" ht="15.75" customHeight="1">
      <c r="A3009" s="5">
        <v>41101.0</v>
      </c>
      <c r="B3009" s="1">
        <v>100.23</v>
      </c>
      <c r="C3009" s="1">
        <v>2.31</v>
      </c>
      <c r="D3009" s="1">
        <v>171819.0</v>
      </c>
    </row>
    <row r="3010" ht="15.75" customHeight="1">
      <c r="A3010" s="5">
        <v>41102.0</v>
      </c>
      <c r="B3010" s="1">
        <v>101.07</v>
      </c>
      <c r="C3010" s="1">
        <v>0.84</v>
      </c>
      <c r="D3010" s="1">
        <v>175041.0</v>
      </c>
    </row>
    <row r="3011" ht="15.75" customHeight="1">
      <c r="A3011" s="5">
        <v>41103.0</v>
      </c>
      <c r="B3011" s="1">
        <v>102.4</v>
      </c>
      <c r="C3011" s="1">
        <v>1.32</v>
      </c>
      <c r="D3011" s="1">
        <v>110859.0</v>
      </c>
    </row>
    <row r="3012" ht="15.75" customHeight="1">
      <c r="A3012" s="5">
        <v>41106.0</v>
      </c>
      <c r="B3012" s="1">
        <v>103.55</v>
      </c>
      <c r="C3012" s="1">
        <v>1.12</v>
      </c>
      <c r="D3012" s="1">
        <v>18625.0</v>
      </c>
    </row>
    <row r="3013" ht="15.75" customHeight="1">
      <c r="A3013" s="5">
        <v>41107.0</v>
      </c>
      <c r="B3013" s="1">
        <v>104.0</v>
      </c>
      <c r="C3013" s="1">
        <v>0.43</v>
      </c>
      <c r="D3013" s="1">
        <v>186276.0</v>
      </c>
    </row>
    <row r="3014" ht="15.75" customHeight="1">
      <c r="A3014" s="5">
        <v>41108.0</v>
      </c>
      <c r="B3014" s="1">
        <v>105.16</v>
      </c>
      <c r="C3014" s="1">
        <v>1.12</v>
      </c>
      <c r="D3014" s="1">
        <v>198740.0</v>
      </c>
    </row>
    <row r="3015" ht="15.75" customHeight="1">
      <c r="A3015" s="5">
        <v>41109.0</v>
      </c>
      <c r="B3015" s="1">
        <v>107.8</v>
      </c>
      <c r="C3015" s="1">
        <v>2.51</v>
      </c>
      <c r="D3015" s="1">
        <v>199489.0</v>
      </c>
    </row>
    <row r="3016" ht="15.75" customHeight="1">
      <c r="A3016" s="5">
        <v>41110.0</v>
      </c>
      <c r="B3016" s="1">
        <v>106.83</v>
      </c>
      <c r="C3016" s="1">
        <v>-0.9</v>
      </c>
      <c r="D3016" s="1">
        <v>168455.0</v>
      </c>
    </row>
    <row r="3017" ht="15.75" customHeight="1">
      <c r="A3017" s="5">
        <v>41113.0</v>
      </c>
      <c r="B3017" s="1">
        <v>103.26</v>
      </c>
      <c r="C3017" s="1">
        <v>-3.34</v>
      </c>
      <c r="D3017" s="1">
        <v>215644.0</v>
      </c>
    </row>
    <row r="3018" ht="15.75" customHeight="1">
      <c r="A3018" s="5">
        <v>41114.0</v>
      </c>
      <c r="B3018" s="1">
        <v>103.42</v>
      </c>
      <c r="C3018" s="1">
        <v>0.15</v>
      </c>
      <c r="D3018" s="1">
        <v>221458.0</v>
      </c>
    </row>
    <row r="3019" ht="15.75" customHeight="1">
      <c r="A3019" s="5">
        <v>41115.0</v>
      </c>
      <c r="B3019" s="1">
        <v>104.38</v>
      </c>
      <c r="C3019" s="1">
        <v>0.93</v>
      </c>
      <c r="D3019" s="1">
        <v>217390.0</v>
      </c>
    </row>
    <row r="3020" ht="15.75" customHeight="1">
      <c r="A3020" s="5">
        <v>41116.0</v>
      </c>
      <c r="B3020" s="1">
        <v>105.26</v>
      </c>
      <c r="C3020" s="1">
        <v>0.84</v>
      </c>
      <c r="D3020" s="1">
        <v>218010.0</v>
      </c>
    </row>
    <row r="3021" ht="15.75" customHeight="1">
      <c r="A3021" s="5">
        <v>41117.0</v>
      </c>
      <c r="B3021" s="1">
        <v>106.47</v>
      </c>
      <c r="C3021" s="1">
        <v>1.15</v>
      </c>
      <c r="D3021" s="1">
        <v>185602.0</v>
      </c>
    </row>
    <row r="3022" ht="15.75" customHeight="1">
      <c r="A3022" s="5">
        <v>41120.0</v>
      </c>
      <c r="B3022" s="1">
        <v>106.2</v>
      </c>
      <c r="C3022" s="1">
        <v>-0.25</v>
      </c>
      <c r="D3022" s="1">
        <v>128633.0</v>
      </c>
    </row>
    <row r="3023" ht="15.75" customHeight="1">
      <c r="A3023" s="5">
        <v>41121.0</v>
      </c>
      <c r="B3023" s="1">
        <v>104.92</v>
      </c>
      <c r="C3023" s="1">
        <v>-1.21</v>
      </c>
      <c r="D3023" s="1">
        <v>210359.0</v>
      </c>
    </row>
    <row r="3024" ht="15.75" customHeight="1">
      <c r="A3024" s="5">
        <v>41122.0</v>
      </c>
      <c r="B3024" s="1">
        <v>105.96</v>
      </c>
      <c r="C3024" s="1">
        <v>0.99</v>
      </c>
      <c r="D3024" s="1">
        <v>206851.0</v>
      </c>
    </row>
    <row r="3025" ht="15.75" customHeight="1">
      <c r="A3025" s="5">
        <v>41123.0</v>
      </c>
      <c r="B3025" s="1">
        <v>105.9</v>
      </c>
      <c r="C3025" s="1">
        <v>-0.06</v>
      </c>
      <c r="D3025" s="1">
        <v>259588.0</v>
      </c>
    </row>
    <row r="3026" ht="15.75" customHeight="1">
      <c r="A3026" s="5">
        <v>41124.0</v>
      </c>
      <c r="B3026" s="1">
        <v>108.94</v>
      </c>
      <c r="C3026" s="1">
        <v>2.87</v>
      </c>
      <c r="D3026" s="1">
        <v>215453.0</v>
      </c>
    </row>
    <row r="3027" ht="15.75" customHeight="1">
      <c r="A3027" s="5">
        <v>41127.0</v>
      </c>
      <c r="B3027" s="1">
        <v>109.55</v>
      </c>
      <c r="C3027" s="1">
        <v>0.56</v>
      </c>
      <c r="D3027" s="1">
        <v>149982.0</v>
      </c>
    </row>
    <row r="3028" ht="15.75" customHeight="1">
      <c r="A3028" s="5">
        <v>41128.0</v>
      </c>
      <c r="B3028" s="1">
        <v>112.0</v>
      </c>
      <c r="C3028" s="1">
        <v>2.24</v>
      </c>
      <c r="D3028" s="1">
        <v>177352.0</v>
      </c>
    </row>
    <row r="3029" ht="15.75" customHeight="1">
      <c r="A3029" s="5">
        <v>41129.0</v>
      </c>
      <c r="B3029" s="1">
        <v>112.14</v>
      </c>
      <c r="C3029" s="1">
        <v>0.13</v>
      </c>
      <c r="D3029" s="1">
        <v>188637.0</v>
      </c>
    </row>
    <row r="3030" ht="15.75" customHeight="1">
      <c r="A3030" s="5">
        <v>41130.0</v>
      </c>
      <c r="B3030" s="1">
        <v>113.22</v>
      </c>
      <c r="C3030" s="1">
        <v>0.96</v>
      </c>
      <c r="D3030" s="1">
        <v>141864.0</v>
      </c>
    </row>
    <row r="3031" ht="15.75" customHeight="1">
      <c r="A3031" s="5">
        <v>41131.0</v>
      </c>
      <c r="B3031" s="1">
        <v>112.95</v>
      </c>
      <c r="C3031" s="1">
        <v>-0.24</v>
      </c>
      <c r="D3031" s="1">
        <v>139046.0</v>
      </c>
    </row>
    <row r="3032" ht="15.75" customHeight="1">
      <c r="A3032" s="5">
        <v>41134.0</v>
      </c>
      <c r="B3032" s="1">
        <v>113.6</v>
      </c>
      <c r="C3032" s="1">
        <v>0.58</v>
      </c>
      <c r="D3032" s="1">
        <v>146511.0</v>
      </c>
    </row>
    <row r="3033" ht="15.75" customHeight="1">
      <c r="A3033" s="5">
        <v>41135.0</v>
      </c>
      <c r="B3033" s="1">
        <v>114.03</v>
      </c>
      <c r="C3033" s="1">
        <v>0.38</v>
      </c>
      <c r="D3033" s="1">
        <v>103775.0</v>
      </c>
    </row>
    <row r="3034" ht="15.75" customHeight="1">
      <c r="A3034" s="5">
        <v>41136.0</v>
      </c>
      <c r="B3034" s="1">
        <v>116.25</v>
      </c>
      <c r="C3034" s="1">
        <v>1.95</v>
      </c>
      <c r="D3034" s="1">
        <v>26.0</v>
      </c>
    </row>
    <row r="3035" ht="15.75" customHeight="1">
      <c r="A3035" s="5">
        <v>41137.0</v>
      </c>
      <c r="B3035" s="1">
        <v>116.9</v>
      </c>
      <c r="C3035" s="1">
        <v>0.56</v>
      </c>
      <c r="D3035" s="1">
        <v>14433.0</v>
      </c>
    </row>
    <row r="3036" ht="15.75" customHeight="1">
      <c r="A3036" s="5">
        <v>41138.0</v>
      </c>
      <c r="B3036" s="1">
        <v>113.71</v>
      </c>
      <c r="C3036" s="1">
        <v>-2.73</v>
      </c>
      <c r="D3036" s="1">
        <v>178791.0</v>
      </c>
    </row>
    <row r="3037" ht="15.75" customHeight="1">
      <c r="A3037" s="5">
        <v>41141.0</v>
      </c>
      <c r="B3037" s="1">
        <v>113.7</v>
      </c>
      <c r="C3037" s="1">
        <v>-0.01</v>
      </c>
      <c r="D3037" s="1">
        <v>162566.0</v>
      </c>
    </row>
    <row r="3038" ht="15.75" customHeight="1">
      <c r="A3038" s="5">
        <v>41142.0</v>
      </c>
      <c r="B3038" s="1">
        <v>114.64</v>
      </c>
      <c r="C3038" s="1">
        <v>0.83</v>
      </c>
      <c r="D3038" s="1">
        <v>172395.0</v>
      </c>
    </row>
    <row r="3039" ht="15.75" customHeight="1">
      <c r="A3039" s="5">
        <v>41143.0</v>
      </c>
      <c r="B3039" s="1">
        <v>114.91</v>
      </c>
      <c r="C3039" s="1">
        <v>0.24</v>
      </c>
      <c r="D3039" s="1">
        <v>203759.0</v>
      </c>
    </row>
    <row r="3040" ht="15.75" customHeight="1">
      <c r="A3040" s="5">
        <v>41144.0</v>
      </c>
      <c r="B3040" s="1">
        <v>115.01</v>
      </c>
      <c r="C3040" s="1">
        <v>0.09</v>
      </c>
      <c r="D3040" s="1">
        <v>196031.0</v>
      </c>
    </row>
    <row r="3041" ht="15.75" customHeight="1">
      <c r="A3041" s="5">
        <v>41145.0</v>
      </c>
      <c r="B3041" s="1">
        <v>113.59</v>
      </c>
      <c r="C3041" s="1">
        <v>-1.23</v>
      </c>
      <c r="D3041" s="1">
        <v>215527.0</v>
      </c>
    </row>
    <row r="3042" ht="15.75" customHeight="1">
      <c r="A3042" s="5">
        <v>41148.0</v>
      </c>
      <c r="B3042" s="1">
        <v>112.26</v>
      </c>
      <c r="C3042" s="1">
        <v>-1.17</v>
      </c>
      <c r="D3042" s="1">
        <v>171394.0</v>
      </c>
    </row>
    <row r="3043" ht="15.75" customHeight="1">
      <c r="A3043" s="5">
        <v>41149.0</v>
      </c>
      <c r="B3043" s="1">
        <v>112.58</v>
      </c>
      <c r="C3043" s="1">
        <v>0.29</v>
      </c>
      <c r="D3043" s="1">
        <v>191605.0</v>
      </c>
    </row>
    <row r="3044" ht="15.75" customHeight="1">
      <c r="A3044" s="5">
        <v>41150.0</v>
      </c>
      <c r="B3044" s="1">
        <v>112.54</v>
      </c>
      <c r="C3044" s="1">
        <v>-0.04</v>
      </c>
      <c r="D3044" s="1">
        <v>181929.0</v>
      </c>
    </row>
    <row r="3045" ht="15.75" customHeight="1">
      <c r="A3045" s="5">
        <v>41151.0</v>
      </c>
      <c r="B3045" s="1">
        <v>112.65</v>
      </c>
      <c r="C3045" s="1">
        <v>0.1</v>
      </c>
      <c r="D3045" s="1">
        <v>157321.0</v>
      </c>
    </row>
    <row r="3046" ht="15.75" customHeight="1">
      <c r="A3046" s="5">
        <v>41152.0</v>
      </c>
      <c r="B3046" s="1">
        <v>114.57</v>
      </c>
      <c r="C3046" s="1">
        <v>1.7</v>
      </c>
      <c r="D3046" s="1">
        <v>209495.0</v>
      </c>
    </row>
    <row r="3047" ht="15.75" customHeight="1">
      <c r="A3047" s="5">
        <v>41155.0</v>
      </c>
      <c r="B3047" s="1">
        <v>115.78</v>
      </c>
      <c r="C3047" s="1">
        <v>1.06</v>
      </c>
      <c r="D3047" s="1">
        <v>76839.0</v>
      </c>
    </row>
    <row r="3048" ht="15.75" customHeight="1">
      <c r="A3048" s="5">
        <v>41156.0</v>
      </c>
      <c r="B3048" s="1">
        <v>114.18</v>
      </c>
      <c r="C3048" s="1">
        <v>-1.38</v>
      </c>
      <c r="D3048" s="1">
        <v>216746.0</v>
      </c>
    </row>
    <row r="3049" ht="15.75" customHeight="1">
      <c r="A3049" s="5">
        <v>41157.0</v>
      </c>
      <c r="B3049" s="1">
        <v>113.09</v>
      </c>
      <c r="C3049" s="1">
        <v>-0.95</v>
      </c>
      <c r="D3049" s="1">
        <v>229600.0</v>
      </c>
    </row>
    <row r="3050" ht="15.75" customHeight="1">
      <c r="A3050" s="5">
        <v>41158.0</v>
      </c>
      <c r="B3050" s="1">
        <v>113.49</v>
      </c>
      <c r="C3050" s="1">
        <v>0.35</v>
      </c>
      <c r="D3050" s="1">
        <v>234049.0</v>
      </c>
    </row>
    <row r="3051" ht="15.75" customHeight="1">
      <c r="A3051" s="5">
        <v>41159.0</v>
      </c>
      <c r="B3051" s="1">
        <v>114.25</v>
      </c>
      <c r="C3051" s="1">
        <v>0.67</v>
      </c>
      <c r="D3051" s="1">
        <v>227675.0</v>
      </c>
    </row>
    <row r="3052" ht="15.75" customHeight="1">
      <c r="A3052" s="5">
        <v>41162.0</v>
      </c>
      <c r="B3052" s="1">
        <v>114.81</v>
      </c>
      <c r="C3052" s="1">
        <v>0.49</v>
      </c>
      <c r="D3052" s="1">
        <v>149700.0</v>
      </c>
    </row>
    <row r="3053" ht="15.75" customHeight="1">
      <c r="A3053" s="5">
        <v>41163.0</v>
      </c>
      <c r="B3053" s="1">
        <v>115.4</v>
      </c>
      <c r="C3053" s="1">
        <v>0.51</v>
      </c>
      <c r="D3053" s="1">
        <v>151866.0</v>
      </c>
    </row>
    <row r="3054" ht="15.75" customHeight="1">
      <c r="A3054" s="5">
        <v>41164.0</v>
      </c>
      <c r="B3054" s="1">
        <v>115.96</v>
      </c>
      <c r="C3054" s="1">
        <v>0.49</v>
      </c>
      <c r="D3054" s="1">
        <v>135264.0</v>
      </c>
    </row>
    <row r="3055" ht="15.75" customHeight="1">
      <c r="A3055" s="5">
        <v>41165.0</v>
      </c>
      <c r="B3055" s="1">
        <v>116.9</v>
      </c>
      <c r="C3055" s="1">
        <v>0.81</v>
      </c>
      <c r="D3055" s="1">
        <v>25025.0</v>
      </c>
    </row>
    <row r="3056" ht="15.75" customHeight="1">
      <c r="A3056" s="5">
        <v>41166.0</v>
      </c>
      <c r="B3056" s="1">
        <v>116.66</v>
      </c>
      <c r="C3056" s="1">
        <v>-0.21</v>
      </c>
      <c r="D3056" s="1">
        <v>181373.0</v>
      </c>
    </row>
    <row r="3057" ht="15.75" customHeight="1">
      <c r="A3057" s="5">
        <v>41169.0</v>
      </c>
      <c r="B3057" s="1">
        <v>113.79</v>
      </c>
      <c r="C3057" s="1">
        <v>-2.46</v>
      </c>
      <c r="D3057" s="1">
        <v>212968.0</v>
      </c>
    </row>
    <row r="3058" ht="15.75" customHeight="1">
      <c r="A3058" s="5">
        <v>41170.0</v>
      </c>
      <c r="B3058" s="1">
        <v>112.03</v>
      </c>
      <c r="C3058" s="1">
        <v>-1.55</v>
      </c>
      <c r="D3058" s="1">
        <v>212109.0</v>
      </c>
    </row>
    <row r="3059" ht="15.75" customHeight="1">
      <c r="A3059" s="5">
        <v>41171.0</v>
      </c>
      <c r="B3059" s="1">
        <v>108.19</v>
      </c>
      <c r="C3059" s="1">
        <v>-3.43</v>
      </c>
      <c r="D3059" s="1">
        <v>298801.0</v>
      </c>
    </row>
    <row r="3060" ht="15.75" customHeight="1">
      <c r="A3060" s="5">
        <v>41172.0</v>
      </c>
      <c r="B3060" s="1">
        <v>110.03</v>
      </c>
      <c r="C3060" s="1">
        <v>1.7</v>
      </c>
      <c r="D3060" s="1">
        <v>250449.0</v>
      </c>
    </row>
    <row r="3061" ht="15.75" customHeight="1">
      <c r="A3061" s="5">
        <v>41173.0</v>
      </c>
      <c r="B3061" s="1">
        <v>111.42</v>
      </c>
      <c r="C3061" s="1">
        <v>1.26</v>
      </c>
      <c r="D3061" s="1">
        <v>161966.0</v>
      </c>
    </row>
    <row r="3062" ht="15.75" customHeight="1">
      <c r="A3062" s="5">
        <v>41176.0</v>
      </c>
      <c r="B3062" s="1">
        <v>109.81</v>
      </c>
      <c r="C3062" s="1">
        <v>-1.44</v>
      </c>
      <c r="D3062" s="1">
        <v>187245.0</v>
      </c>
    </row>
    <row r="3063" ht="15.75" customHeight="1">
      <c r="A3063" s="5">
        <v>41177.0</v>
      </c>
      <c r="B3063" s="1">
        <v>110.45</v>
      </c>
      <c r="C3063" s="1">
        <v>0.58</v>
      </c>
      <c r="D3063" s="1">
        <v>195935.0</v>
      </c>
    </row>
    <row r="3064" ht="15.75" customHeight="1">
      <c r="A3064" s="5">
        <v>41178.0</v>
      </c>
      <c r="B3064" s="1">
        <v>110.04</v>
      </c>
      <c r="C3064" s="1">
        <v>-0.37</v>
      </c>
      <c r="D3064" s="1">
        <v>198470.0</v>
      </c>
    </row>
    <row r="3065" ht="15.75" customHeight="1">
      <c r="A3065" s="5">
        <v>41179.0</v>
      </c>
      <c r="B3065" s="1">
        <v>112.01</v>
      </c>
      <c r="C3065" s="1">
        <v>1.79</v>
      </c>
      <c r="D3065" s="1">
        <v>226564.0</v>
      </c>
    </row>
    <row r="3066" ht="15.75" customHeight="1">
      <c r="A3066" s="5">
        <v>41180.0</v>
      </c>
      <c r="B3066" s="1">
        <v>112.39</v>
      </c>
      <c r="C3066" s="1">
        <v>0.34</v>
      </c>
      <c r="D3066" s="1">
        <v>184797.0</v>
      </c>
    </row>
    <row r="3067" ht="15.75" customHeight="1">
      <c r="A3067" s="5">
        <v>41183.0</v>
      </c>
      <c r="B3067" s="1">
        <v>112.19</v>
      </c>
      <c r="C3067" s="1">
        <v>-0.18</v>
      </c>
      <c r="D3067" s="1">
        <v>161820.0</v>
      </c>
    </row>
    <row r="3068" ht="15.75" customHeight="1">
      <c r="A3068" s="5">
        <v>41184.0</v>
      </c>
      <c r="B3068" s="1">
        <v>111.57</v>
      </c>
      <c r="C3068" s="1">
        <v>-0.55</v>
      </c>
      <c r="D3068" s="1">
        <v>152721.0</v>
      </c>
    </row>
    <row r="3069" ht="15.75" customHeight="1">
      <c r="A3069" s="5">
        <v>41185.0</v>
      </c>
      <c r="B3069" s="1">
        <v>108.17</v>
      </c>
      <c r="C3069" s="1">
        <v>-3.05</v>
      </c>
      <c r="D3069" s="1">
        <v>240499.0</v>
      </c>
    </row>
    <row r="3070" ht="15.75" customHeight="1">
      <c r="A3070" s="5">
        <v>41186.0</v>
      </c>
      <c r="B3070" s="1">
        <v>112.58</v>
      </c>
      <c r="C3070" s="1">
        <v>4.08</v>
      </c>
      <c r="D3070" s="1">
        <v>240031.0</v>
      </c>
    </row>
    <row r="3071" ht="15.75" customHeight="1">
      <c r="A3071" s="5">
        <v>41187.0</v>
      </c>
      <c r="B3071" s="1">
        <v>112.02</v>
      </c>
      <c r="C3071" s="1">
        <v>-0.5</v>
      </c>
      <c r="D3071" s="1">
        <v>237738.0</v>
      </c>
    </row>
    <row r="3072" ht="15.75" customHeight="1">
      <c r="A3072" s="5">
        <v>41190.0</v>
      </c>
      <c r="B3072" s="1">
        <v>111.82</v>
      </c>
      <c r="C3072" s="1">
        <v>-0.18</v>
      </c>
      <c r="D3072" s="1">
        <v>168659.0</v>
      </c>
    </row>
    <row r="3073" ht="15.75" customHeight="1">
      <c r="A3073" s="5">
        <v>41191.0</v>
      </c>
      <c r="B3073" s="1">
        <v>114.5</v>
      </c>
      <c r="C3073" s="1">
        <v>2.4</v>
      </c>
      <c r="D3073" s="1">
        <v>213793.0</v>
      </c>
    </row>
    <row r="3074" ht="15.75" customHeight="1">
      <c r="A3074" s="5">
        <v>41192.0</v>
      </c>
      <c r="B3074" s="1">
        <v>114.33</v>
      </c>
      <c r="C3074" s="1">
        <v>-0.15</v>
      </c>
      <c r="D3074" s="1">
        <v>180307.0</v>
      </c>
    </row>
    <row r="3075" ht="15.75" customHeight="1">
      <c r="A3075" s="5">
        <v>41193.0</v>
      </c>
      <c r="B3075" s="1">
        <v>115.71</v>
      </c>
      <c r="C3075" s="1">
        <v>1.21</v>
      </c>
      <c r="D3075" s="1">
        <v>144677.0</v>
      </c>
    </row>
    <row r="3076" ht="15.75" customHeight="1">
      <c r="A3076" s="5">
        <v>41194.0</v>
      </c>
      <c r="B3076" s="1">
        <v>114.62</v>
      </c>
      <c r="C3076" s="1">
        <v>-0.94</v>
      </c>
      <c r="D3076" s="1">
        <v>119845.0</v>
      </c>
    </row>
    <row r="3077" ht="15.75" customHeight="1">
      <c r="A3077" s="5">
        <v>41197.0</v>
      </c>
      <c r="B3077" s="1">
        <v>115.8</v>
      </c>
      <c r="C3077" s="1">
        <v>1.03</v>
      </c>
      <c r="D3077" s="1">
        <v>108784.0</v>
      </c>
    </row>
    <row r="3078" ht="15.75" customHeight="1">
      <c r="A3078" s="5">
        <v>41198.0</v>
      </c>
      <c r="B3078" s="1">
        <v>115.07</v>
      </c>
      <c r="C3078" s="1">
        <v>-0.63</v>
      </c>
      <c r="D3078" s="1">
        <v>20621.0</v>
      </c>
    </row>
    <row r="3079" ht="15.75" customHeight="1">
      <c r="A3079" s="5">
        <v>41199.0</v>
      </c>
      <c r="B3079" s="1">
        <v>113.22</v>
      </c>
      <c r="C3079" s="1">
        <v>-1.61</v>
      </c>
      <c r="D3079" s="1">
        <v>197956.0</v>
      </c>
    </row>
    <row r="3080" ht="15.75" customHeight="1">
      <c r="A3080" s="5">
        <v>41200.0</v>
      </c>
      <c r="B3080" s="1">
        <v>112.42</v>
      </c>
      <c r="C3080" s="1">
        <v>-0.71</v>
      </c>
      <c r="D3080" s="1">
        <v>212561.0</v>
      </c>
    </row>
    <row r="3081" ht="15.75" customHeight="1">
      <c r="A3081" s="5">
        <v>41201.0</v>
      </c>
      <c r="B3081" s="1">
        <v>110.14</v>
      </c>
      <c r="C3081" s="1">
        <v>-2.03</v>
      </c>
      <c r="D3081" s="1">
        <v>231128.0</v>
      </c>
    </row>
    <row r="3082" ht="15.75" customHeight="1">
      <c r="A3082" s="5">
        <v>41204.0</v>
      </c>
      <c r="B3082" s="1">
        <v>109.44</v>
      </c>
      <c r="C3082" s="1">
        <v>-0.64</v>
      </c>
      <c r="D3082" s="1">
        <v>218731.0</v>
      </c>
    </row>
    <row r="3083" ht="15.75" customHeight="1">
      <c r="A3083" s="5">
        <v>41205.0</v>
      </c>
      <c r="B3083" s="1">
        <v>108.25</v>
      </c>
      <c r="C3083" s="1">
        <v>-1.09</v>
      </c>
      <c r="D3083" s="1">
        <v>254992.0</v>
      </c>
    </row>
    <row r="3084" ht="15.75" customHeight="1">
      <c r="A3084" s="5">
        <v>41206.0</v>
      </c>
      <c r="B3084" s="1">
        <v>107.85</v>
      </c>
      <c r="C3084" s="1">
        <v>-0.37</v>
      </c>
      <c r="D3084" s="1">
        <v>233367.0</v>
      </c>
    </row>
    <row r="3085" ht="15.75" customHeight="1">
      <c r="A3085" s="5">
        <v>41207.0</v>
      </c>
      <c r="B3085" s="1">
        <v>108.49</v>
      </c>
      <c r="C3085" s="1">
        <v>0.59</v>
      </c>
      <c r="D3085" s="1">
        <v>216599.0</v>
      </c>
    </row>
    <row r="3086" ht="15.75" customHeight="1">
      <c r="A3086" s="5">
        <v>41208.0</v>
      </c>
      <c r="B3086" s="1">
        <v>109.55</v>
      </c>
      <c r="C3086" s="1">
        <v>0.98</v>
      </c>
      <c r="D3086" s="1">
        <v>210558.0</v>
      </c>
    </row>
    <row r="3087" ht="15.75" customHeight="1">
      <c r="A3087" s="5">
        <v>41211.0</v>
      </c>
      <c r="B3087" s="1">
        <v>109.44</v>
      </c>
      <c r="C3087" s="1">
        <v>-0.1</v>
      </c>
      <c r="D3087" s="1">
        <v>170595.0</v>
      </c>
    </row>
    <row r="3088" ht="15.75" customHeight="1">
      <c r="A3088" s="5">
        <v>41212.0</v>
      </c>
      <c r="B3088" s="1">
        <v>109.08</v>
      </c>
      <c r="C3088" s="1">
        <v>-0.33</v>
      </c>
      <c r="D3088" s="1">
        <v>147694.0</v>
      </c>
    </row>
    <row r="3089" ht="15.75" customHeight="1">
      <c r="A3089" s="5">
        <v>41213.0</v>
      </c>
      <c r="B3089" s="1">
        <v>108.7</v>
      </c>
      <c r="C3089" s="1">
        <v>-0.35</v>
      </c>
      <c r="D3089" s="1">
        <v>174268.0</v>
      </c>
    </row>
    <row r="3090" ht="15.75" customHeight="1">
      <c r="A3090" s="5">
        <v>41214.0</v>
      </c>
      <c r="B3090" s="1">
        <v>108.17</v>
      </c>
      <c r="C3090" s="1">
        <v>-0.49</v>
      </c>
      <c r="D3090" s="1">
        <v>205329.0</v>
      </c>
    </row>
    <row r="3091" ht="15.75" customHeight="1">
      <c r="A3091" s="5">
        <v>41215.0</v>
      </c>
      <c r="B3091" s="1">
        <v>105.68</v>
      </c>
      <c r="C3091" s="1">
        <v>-2.3</v>
      </c>
      <c r="D3091" s="1">
        <v>234748.0</v>
      </c>
    </row>
    <row r="3092" ht="15.75" customHeight="1">
      <c r="A3092" s="5">
        <v>41218.0</v>
      </c>
      <c r="B3092" s="1">
        <v>107.73</v>
      </c>
      <c r="C3092" s="1">
        <v>1.94</v>
      </c>
      <c r="D3092" s="1">
        <v>217322.0</v>
      </c>
    </row>
    <row r="3093" ht="15.75" customHeight="1">
      <c r="A3093" s="5">
        <v>41219.0</v>
      </c>
      <c r="B3093" s="1">
        <v>111.07</v>
      </c>
      <c r="C3093" s="1">
        <v>3.1</v>
      </c>
      <c r="D3093" s="1">
        <v>259929.0</v>
      </c>
    </row>
    <row r="3094" ht="15.75" customHeight="1">
      <c r="A3094" s="5">
        <v>41220.0</v>
      </c>
      <c r="B3094" s="1">
        <v>106.82</v>
      </c>
      <c r="C3094" s="1">
        <v>-3.83</v>
      </c>
      <c r="D3094" s="1">
        <v>265328.0</v>
      </c>
    </row>
    <row r="3095" ht="15.75" customHeight="1">
      <c r="A3095" s="5">
        <v>41221.0</v>
      </c>
      <c r="B3095" s="1">
        <v>107.25</v>
      </c>
      <c r="C3095" s="1">
        <v>0.4</v>
      </c>
      <c r="D3095" s="1">
        <v>200132.0</v>
      </c>
    </row>
    <row r="3096" ht="15.75" customHeight="1">
      <c r="A3096" s="5">
        <v>41222.0</v>
      </c>
      <c r="B3096" s="1">
        <v>109.4</v>
      </c>
      <c r="C3096" s="1">
        <v>2.0</v>
      </c>
      <c r="D3096" s="1">
        <v>201017.0</v>
      </c>
    </row>
    <row r="3097" ht="15.75" customHeight="1">
      <c r="A3097" s="5">
        <v>41225.0</v>
      </c>
      <c r="B3097" s="1">
        <v>109.07</v>
      </c>
      <c r="C3097" s="1">
        <v>-0.3</v>
      </c>
      <c r="D3097" s="1">
        <v>180987.0</v>
      </c>
    </row>
    <row r="3098" ht="15.75" customHeight="1">
      <c r="A3098" s="5">
        <v>41226.0</v>
      </c>
      <c r="B3098" s="1">
        <v>108.26</v>
      </c>
      <c r="C3098" s="1">
        <v>-0.74</v>
      </c>
      <c r="D3098" s="1">
        <v>140008.0</v>
      </c>
    </row>
    <row r="3099" ht="15.75" customHeight="1">
      <c r="A3099" s="5">
        <v>41227.0</v>
      </c>
      <c r="B3099" s="1">
        <v>109.61</v>
      </c>
      <c r="C3099" s="1">
        <v>1.25</v>
      </c>
      <c r="D3099" s="1">
        <v>113913.0</v>
      </c>
    </row>
    <row r="3100" ht="15.75" customHeight="1">
      <c r="A3100" s="5">
        <v>41228.0</v>
      </c>
      <c r="B3100" s="1">
        <v>110.98</v>
      </c>
      <c r="C3100" s="1">
        <v>1.25</v>
      </c>
      <c r="D3100" s="1">
        <v>21030.0</v>
      </c>
    </row>
    <row r="3101" ht="15.75" customHeight="1">
      <c r="A3101" s="5">
        <v>41229.0</v>
      </c>
      <c r="B3101" s="1">
        <v>108.95</v>
      </c>
      <c r="C3101" s="1">
        <v>-1.83</v>
      </c>
      <c r="D3101" s="1">
        <v>200902.0</v>
      </c>
    </row>
    <row r="3102" ht="15.75" customHeight="1">
      <c r="A3102" s="5">
        <v>41232.0</v>
      </c>
      <c r="B3102" s="1">
        <v>111.7</v>
      </c>
      <c r="C3102" s="1">
        <v>2.52</v>
      </c>
      <c r="D3102" s="1">
        <v>232659.0</v>
      </c>
    </row>
    <row r="3103" ht="15.75" customHeight="1">
      <c r="A3103" s="5">
        <v>41233.0</v>
      </c>
      <c r="B3103" s="1">
        <v>109.83</v>
      </c>
      <c r="C3103" s="1">
        <v>-1.67</v>
      </c>
      <c r="D3103" s="1">
        <v>236766.0</v>
      </c>
    </row>
    <row r="3104" ht="15.75" customHeight="1">
      <c r="A3104" s="5">
        <v>41234.0</v>
      </c>
      <c r="B3104" s="1">
        <v>110.86</v>
      </c>
      <c r="C3104" s="1">
        <v>0.94</v>
      </c>
      <c r="D3104" s="1">
        <v>192519.0</v>
      </c>
    </row>
    <row r="3105" ht="15.75" customHeight="1">
      <c r="A3105" s="5">
        <v>41235.0</v>
      </c>
      <c r="B3105" s="1">
        <v>110.55</v>
      </c>
      <c r="C3105" s="1">
        <v>-0.28</v>
      </c>
      <c r="D3105" s="1">
        <v>55283.0</v>
      </c>
    </row>
    <row r="3106" ht="15.75" customHeight="1">
      <c r="A3106" s="5">
        <v>41236.0</v>
      </c>
      <c r="B3106" s="1">
        <v>111.38</v>
      </c>
      <c r="C3106" s="1">
        <v>0.75</v>
      </c>
      <c r="D3106" s="1">
        <v>103820.0</v>
      </c>
    </row>
    <row r="3107" ht="15.75" customHeight="1">
      <c r="A3107" s="5">
        <v>41239.0</v>
      </c>
      <c r="B3107" s="1">
        <v>110.92</v>
      </c>
      <c r="C3107" s="1">
        <v>-0.41</v>
      </c>
      <c r="D3107" s="1">
        <v>134485.0</v>
      </c>
    </row>
    <row r="3108" ht="15.75" customHeight="1">
      <c r="A3108" s="5">
        <v>41240.0</v>
      </c>
      <c r="B3108" s="1">
        <v>109.87</v>
      </c>
      <c r="C3108" s="1">
        <v>-0.95</v>
      </c>
      <c r="D3108" s="1">
        <v>178244.0</v>
      </c>
    </row>
    <row r="3109" ht="15.75" customHeight="1">
      <c r="A3109" s="5">
        <v>41241.0</v>
      </c>
      <c r="B3109" s="1">
        <v>109.51</v>
      </c>
      <c r="C3109" s="1">
        <v>-0.33</v>
      </c>
      <c r="D3109" s="1">
        <v>192924.0</v>
      </c>
    </row>
    <row r="3110" ht="15.75" customHeight="1">
      <c r="A3110" s="5">
        <v>41242.0</v>
      </c>
      <c r="B3110" s="1">
        <v>110.76</v>
      </c>
      <c r="C3110" s="1">
        <v>1.14</v>
      </c>
      <c r="D3110" s="1">
        <v>254908.0</v>
      </c>
    </row>
    <row r="3111" ht="15.75" customHeight="1">
      <c r="A3111" s="5">
        <v>41243.0</v>
      </c>
      <c r="B3111" s="1">
        <v>111.23</v>
      </c>
      <c r="C3111" s="1">
        <v>0.42</v>
      </c>
      <c r="D3111" s="1">
        <v>162851.0</v>
      </c>
    </row>
    <row r="3112" ht="15.75" customHeight="1">
      <c r="A3112" s="5">
        <v>41246.0</v>
      </c>
      <c r="B3112" s="1">
        <v>110.92</v>
      </c>
      <c r="C3112" s="1">
        <v>-0.28</v>
      </c>
      <c r="D3112" s="1">
        <v>195733.0</v>
      </c>
    </row>
    <row r="3113" ht="15.75" customHeight="1">
      <c r="A3113" s="5">
        <v>41247.0</v>
      </c>
      <c r="B3113" s="1">
        <v>109.84</v>
      </c>
      <c r="C3113" s="1">
        <v>-0.97</v>
      </c>
      <c r="D3113" s="1">
        <v>213909.0</v>
      </c>
    </row>
    <row r="3114" ht="15.75" customHeight="1">
      <c r="A3114" s="5">
        <v>41248.0</v>
      </c>
      <c r="B3114" s="1">
        <v>108.81</v>
      </c>
      <c r="C3114" s="1">
        <v>-0.94</v>
      </c>
      <c r="D3114" s="1">
        <v>184649.0</v>
      </c>
    </row>
    <row r="3115" ht="15.75" customHeight="1">
      <c r="A3115" s="5">
        <v>41249.0</v>
      </c>
      <c r="B3115" s="1">
        <v>107.03</v>
      </c>
      <c r="C3115" s="1">
        <v>-1.64</v>
      </c>
      <c r="D3115" s="1">
        <v>215283.0</v>
      </c>
    </row>
    <row r="3116" ht="15.75" customHeight="1">
      <c r="A3116" s="5">
        <v>41250.0</v>
      </c>
      <c r="B3116" s="1">
        <v>107.02</v>
      </c>
      <c r="C3116" s="1">
        <v>-0.01</v>
      </c>
      <c r="D3116" s="1">
        <v>181184.0</v>
      </c>
    </row>
    <row r="3117" ht="15.75" customHeight="1">
      <c r="A3117" s="5">
        <v>41253.0</v>
      </c>
      <c r="B3117" s="1">
        <v>107.33</v>
      </c>
      <c r="C3117" s="1">
        <v>0.29</v>
      </c>
      <c r="D3117" s="1">
        <v>168702.0</v>
      </c>
    </row>
    <row r="3118" ht="15.75" customHeight="1">
      <c r="A3118" s="5">
        <v>41254.0</v>
      </c>
      <c r="B3118" s="1">
        <v>108.01</v>
      </c>
      <c r="C3118" s="1">
        <v>0.63</v>
      </c>
      <c r="D3118" s="1">
        <v>160055.0</v>
      </c>
    </row>
    <row r="3119" ht="15.75" customHeight="1">
      <c r="A3119" s="5">
        <v>41255.0</v>
      </c>
      <c r="B3119" s="1">
        <v>109.5</v>
      </c>
      <c r="C3119" s="1">
        <v>1.38</v>
      </c>
      <c r="D3119" s="1">
        <v>169434.0</v>
      </c>
    </row>
    <row r="3120" ht="15.75" customHeight="1">
      <c r="A3120" s="5">
        <v>41256.0</v>
      </c>
      <c r="B3120" s="1">
        <v>107.91</v>
      </c>
      <c r="C3120" s="1">
        <v>-1.45</v>
      </c>
      <c r="D3120" s="1">
        <v>77622.0</v>
      </c>
    </row>
    <row r="3121" ht="15.75" customHeight="1">
      <c r="A3121" s="5">
        <v>41257.0</v>
      </c>
      <c r="B3121" s="1">
        <v>109.15</v>
      </c>
      <c r="C3121" s="1">
        <v>1.15</v>
      </c>
      <c r="D3121" s="1">
        <v>16502.0</v>
      </c>
    </row>
    <row r="3122" ht="15.75" customHeight="1">
      <c r="A3122" s="5">
        <v>41260.0</v>
      </c>
      <c r="B3122" s="1">
        <v>107.64</v>
      </c>
      <c r="C3122" s="1">
        <v>-1.38</v>
      </c>
      <c r="D3122" s="1">
        <v>129067.0</v>
      </c>
    </row>
    <row r="3123" ht="15.75" customHeight="1">
      <c r="A3123" s="5">
        <v>41261.0</v>
      </c>
      <c r="B3123" s="1">
        <v>108.84</v>
      </c>
      <c r="C3123" s="1">
        <v>1.11</v>
      </c>
      <c r="D3123" s="1">
        <v>137271.0</v>
      </c>
    </row>
    <row r="3124" ht="15.75" customHeight="1">
      <c r="A3124" s="5">
        <v>41262.0</v>
      </c>
      <c r="B3124" s="1">
        <v>110.36</v>
      </c>
      <c r="C3124" s="1">
        <v>1.4</v>
      </c>
      <c r="D3124" s="1">
        <v>162393.0</v>
      </c>
    </row>
    <row r="3125" ht="15.75" customHeight="1">
      <c r="A3125" s="5">
        <v>41263.0</v>
      </c>
      <c r="B3125" s="1">
        <v>110.2</v>
      </c>
      <c r="C3125" s="1">
        <v>-0.14</v>
      </c>
      <c r="D3125" s="1">
        <v>136538.0</v>
      </c>
    </row>
    <row r="3126" ht="15.75" customHeight="1">
      <c r="A3126" s="5">
        <v>41264.0</v>
      </c>
      <c r="B3126" s="1">
        <v>108.97</v>
      </c>
      <c r="C3126" s="1">
        <v>-1.12</v>
      </c>
      <c r="D3126" s="1">
        <v>132659.0</v>
      </c>
    </row>
    <row r="3127" ht="15.75" customHeight="1">
      <c r="A3127" s="5">
        <v>41267.0</v>
      </c>
      <c r="B3127" s="1">
        <v>108.8</v>
      </c>
      <c r="C3127" s="1">
        <v>-0.16</v>
      </c>
      <c r="D3127" s="1">
        <v>49454.0</v>
      </c>
    </row>
    <row r="3128" ht="15.75" customHeight="1">
      <c r="A3128" s="5">
        <v>41268.0</v>
      </c>
      <c r="B3128" s="1">
        <v>108.8</v>
      </c>
      <c r="C3128" s="1">
        <v>-0.16</v>
      </c>
      <c r="D3128" s="1">
        <v>49454.0</v>
      </c>
    </row>
    <row r="3129" ht="15.75" customHeight="1">
      <c r="A3129" s="5">
        <v>41269.0</v>
      </c>
      <c r="B3129" s="1">
        <v>111.07</v>
      </c>
      <c r="C3129" s="1">
        <v>2.09</v>
      </c>
      <c r="D3129" s="1">
        <v>75293.0</v>
      </c>
    </row>
    <row r="3130" ht="15.75" customHeight="1">
      <c r="A3130" s="5">
        <v>41270.0</v>
      </c>
      <c r="B3130" s="1">
        <v>110.8</v>
      </c>
      <c r="C3130" s="1">
        <v>-0.24</v>
      </c>
      <c r="D3130" s="1">
        <v>104800.0</v>
      </c>
    </row>
    <row r="3131" ht="15.75" customHeight="1">
      <c r="A3131" s="5">
        <v>41271.0</v>
      </c>
      <c r="B3131" s="1">
        <v>110.62</v>
      </c>
      <c r="C3131" s="1">
        <v>-0.16</v>
      </c>
      <c r="D3131" s="1">
        <v>117894.0</v>
      </c>
    </row>
    <row r="3132" ht="15.75" customHeight="1">
      <c r="A3132" s="5">
        <v>41274.0</v>
      </c>
      <c r="B3132" s="1">
        <v>111.11</v>
      </c>
      <c r="C3132" s="1">
        <v>0.44</v>
      </c>
      <c r="D3132" s="1">
        <v>98677.0</v>
      </c>
    </row>
    <row r="3133" ht="15.75" customHeight="1">
      <c r="A3133" s="5">
        <v>41275.0</v>
      </c>
      <c r="B3133" s="1">
        <v>111.11</v>
      </c>
      <c r="C3133" s="1">
        <v>0.44</v>
      </c>
      <c r="D3133" s="1">
        <v>98677.0</v>
      </c>
    </row>
    <row r="3134" ht="15.75" customHeight="1">
      <c r="A3134" s="5">
        <v>41276.0</v>
      </c>
      <c r="B3134" s="1">
        <v>112.47</v>
      </c>
      <c r="C3134" s="1">
        <v>1.22</v>
      </c>
      <c r="D3134" s="1">
        <v>183135.0</v>
      </c>
    </row>
    <row r="3135" ht="15.75" customHeight="1">
      <c r="A3135" s="5">
        <v>41277.0</v>
      </c>
      <c r="B3135" s="1">
        <v>112.14</v>
      </c>
      <c r="C3135" s="1">
        <v>-0.29</v>
      </c>
      <c r="D3135" s="1">
        <v>190290.0</v>
      </c>
    </row>
    <row r="3136" ht="15.75" customHeight="1">
      <c r="A3136" s="5">
        <v>41278.0</v>
      </c>
      <c r="B3136" s="1">
        <v>111.31</v>
      </c>
      <c r="C3136" s="1">
        <v>-0.74</v>
      </c>
      <c r="D3136" s="1">
        <v>191334.0</v>
      </c>
    </row>
    <row r="3137" ht="15.75" customHeight="1">
      <c r="A3137" s="5">
        <v>41281.0</v>
      </c>
      <c r="B3137" s="1">
        <v>111.4</v>
      </c>
      <c r="C3137" s="1">
        <v>0.08</v>
      </c>
      <c r="D3137" s="1">
        <v>203500.0</v>
      </c>
    </row>
    <row r="3138" ht="15.75" customHeight="1">
      <c r="A3138" s="5">
        <v>41282.0</v>
      </c>
      <c r="B3138" s="1">
        <v>111.94</v>
      </c>
      <c r="C3138" s="1">
        <v>0.48</v>
      </c>
      <c r="D3138" s="1">
        <v>194000.0</v>
      </c>
    </row>
    <row r="3139" ht="15.75" customHeight="1">
      <c r="A3139" s="5">
        <v>41283.0</v>
      </c>
      <c r="B3139" s="1">
        <v>111.76</v>
      </c>
      <c r="C3139" s="1">
        <v>-0.16</v>
      </c>
      <c r="D3139" s="1">
        <v>171953.0</v>
      </c>
    </row>
    <row r="3140" ht="15.75" customHeight="1">
      <c r="A3140" s="5">
        <v>41284.0</v>
      </c>
      <c r="B3140" s="1">
        <v>111.89</v>
      </c>
      <c r="C3140" s="1">
        <v>0.12</v>
      </c>
      <c r="D3140" s="1">
        <v>196974.0</v>
      </c>
    </row>
    <row r="3141" ht="15.75" customHeight="1">
      <c r="A3141" s="5">
        <v>41285.0</v>
      </c>
      <c r="B3141" s="1">
        <v>110.64</v>
      </c>
      <c r="C3141" s="1">
        <v>-1.12</v>
      </c>
      <c r="D3141" s="1">
        <v>168066.0</v>
      </c>
    </row>
    <row r="3142" ht="15.75" customHeight="1">
      <c r="A3142" s="5">
        <v>41288.0</v>
      </c>
      <c r="B3142" s="1">
        <v>111.88</v>
      </c>
      <c r="C3142" s="1">
        <v>1.12</v>
      </c>
      <c r="D3142" s="1">
        <v>110228.0</v>
      </c>
    </row>
    <row r="3143" ht="15.75" customHeight="1">
      <c r="A3143" s="5">
        <v>41289.0</v>
      </c>
      <c r="B3143" s="1">
        <v>110.3</v>
      </c>
      <c r="C3143" s="1">
        <v>-1.41</v>
      </c>
      <c r="D3143" s="1">
        <v>101258.0</v>
      </c>
    </row>
    <row r="3144" ht="15.75" customHeight="1">
      <c r="A3144" s="5">
        <v>41290.0</v>
      </c>
      <c r="B3144" s="1">
        <v>110.61</v>
      </c>
      <c r="C3144" s="1">
        <v>0.28</v>
      </c>
      <c r="D3144" s="1">
        <v>19705.0</v>
      </c>
    </row>
    <row r="3145" ht="15.75" customHeight="1">
      <c r="A3145" s="5">
        <v>41291.0</v>
      </c>
      <c r="B3145" s="1">
        <v>111.1</v>
      </c>
      <c r="C3145" s="1">
        <v>0.44</v>
      </c>
      <c r="D3145" s="1">
        <v>206285.0</v>
      </c>
    </row>
    <row r="3146" ht="15.75" customHeight="1">
      <c r="A3146" s="5">
        <v>41292.0</v>
      </c>
      <c r="B3146" s="1">
        <v>111.89</v>
      </c>
      <c r="C3146" s="1">
        <v>0.71</v>
      </c>
      <c r="D3146" s="1">
        <v>182511.0</v>
      </c>
    </row>
    <row r="3147" ht="15.75" customHeight="1">
      <c r="A3147" s="5">
        <v>41295.0</v>
      </c>
      <c r="B3147" s="1">
        <v>111.71</v>
      </c>
      <c r="C3147" s="1">
        <v>-0.16</v>
      </c>
      <c r="D3147" s="1">
        <v>74581.0</v>
      </c>
    </row>
    <row r="3148" ht="15.75" customHeight="1">
      <c r="A3148" s="5">
        <v>41296.0</v>
      </c>
      <c r="B3148" s="1">
        <v>112.42</v>
      </c>
      <c r="C3148" s="1">
        <v>0.64</v>
      </c>
      <c r="D3148" s="1">
        <v>207850.0</v>
      </c>
    </row>
    <row r="3149" ht="15.75" customHeight="1">
      <c r="A3149" s="5">
        <v>41297.0</v>
      </c>
      <c r="B3149" s="1">
        <v>112.8</v>
      </c>
      <c r="C3149" s="1">
        <v>0.34</v>
      </c>
      <c r="D3149" s="1">
        <v>239710.0</v>
      </c>
    </row>
    <row r="3150" ht="15.75" customHeight="1">
      <c r="A3150" s="5">
        <v>41298.0</v>
      </c>
      <c r="B3150" s="1">
        <v>113.28</v>
      </c>
      <c r="C3150" s="1">
        <v>0.43</v>
      </c>
      <c r="D3150" s="1">
        <v>211582.0</v>
      </c>
    </row>
    <row r="3151" ht="15.75" customHeight="1">
      <c r="A3151" s="5">
        <v>41299.0</v>
      </c>
      <c r="B3151" s="1">
        <v>113.28</v>
      </c>
      <c r="C3151" s="1">
        <v>0.0</v>
      </c>
      <c r="D3151" s="1">
        <v>204354.0</v>
      </c>
    </row>
    <row r="3152" ht="15.75" customHeight="1">
      <c r="A3152" s="5">
        <v>41302.0</v>
      </c>
      <c r="B3152" s="1">
        <v>113.48</v>
      </c>
      <c r="C3152" s="1">
        <v>0.18</v>
      </c>
      <c r="D3152" s="1">
        <v>172156.0</v>
      </c>
    </row>
    <row r="3153" ht="15.75" customHeight="1">
      <c r="A3153" s="5">
        <v>41303.0</v>
      </c>
      <c r="B3153" s="1">
        <v>114.36</v>
      </c>
      <c r="C3153" s="1">
        <v>0.78</v>
      </c>
      <c r="D3153" s="1">
        <v>208914.0</v>
      </c>
    </row>
    <row r="3154" ht="15.75" customHeight="1">
      <c r="A3154" s="5">
        <v>41304.0</v>
      </c>
      <c r="B3154" s="1">
        <v>114.9</v>
      </c>
      <c r="C3154" s="1">
        <v>0.47</v>
      </c>
      <c r="D3154" s="1">
        <v>200605.0</v>
      </c>
    </row>
    <row r="3155" ht="15.75" customHeight="1">
      <c r="A3155" s="5">
        <v>41305.0</v>
      </c>
      <c r="B3155" s="1">
        <v>115.55</v>
      </c>
      <c r="C3155" s="1">
        <v>0.57</v>
      </c>
      <c r="D3155" s="1">
        <v>195486.0</v>
      </c>
    </row>
    <row r="3156" ht="15.75" customHeight="1">
      <c r="A3156" s="5">
        <v>41306.0</v>
      </c>
      <c r="B3156" s="1">
        <v>116.76</v>
      </c>
      <c r="C3156" s="1">
        <v>1.05</v>
      </c>
      <c r="D3156" s="1">
        <v>245847.0</v>
      </c>
    </row>
    <row r="3157" ht="15.75" customHeight="1">
      <c r="A3157" s="5">
        <v>41309.0</v>
      </c>
      <c r="B3157" s="1">
        <v>115.6</v>
      </c>
      <c r="C3157" s="1">
        <v>-0.99</v>
      </c>
      <c r="D3157" s="1">
        <v>214960.0</v>
      </c>
    </row>
    <row r="3158" ht="15.75" customHeight="1">
      <c r="A3158" s="5">
        <v>41310.0</v>
      </c>
      <c r="B3158" s="1">
        <v>116.52</v>
      </c>
      <c r="C3158" s="1">
        <v>0.8</v>
      </c>
      <c r="D3158" s="1">
        <v>227098.0</v>
      </c>
    </row>
    <row r="3159" ht="15.75" customHeight="1">
      <c r="A3159" s="5">
        <v>41311.0</v>
      </c>
      <c r="B3159" s="1">
        <v>116.73</v>
      </c>
      <c r="C3159" s="1">
        <v>0.18</v>
      </c>
      <c r="D3159" s="1">
        <v>207777.0</v>
      </c>
    </row>
    <row r="3160" ht="15.75" customHeight="1">
      <c r="A3160" s="5">
        <v>41312.0</v>
      </c>
      <c r="B3160" s="1">
        <v>117.24</v>
      </c>
      <c r="C3160" s="1">
        <v>0.44</v>
      </c>
      <c r="D3160" s="1">
        <v>242302.0</v>
      </c>
    </row>
    <row r="3161" ht="15.75" customHeight="1">
      <c r="A3161" s="5">
        <v>41313.0</v>
      </c>
      <c r="B3161" s="1">
        <v>118.9</v>
      </c>
      <c r="C3161" s="1">
        <v>1.42</v>
      </c>
      <c r="D3161" s="1">
        <v>206475.0</v>
      </c>
    </row>
    <row r="3162" ht="15.75" customHeight="1">
      <c r="A3162" s="5">
        <v>41316.0</v>
      </c>
      <c r="B3162" s="1">
        <v>118.13</v>
      </c>
      <c r="C3162" s="1">
        <v>-0.65</v>
      </c>
      <c r="D3162" s="1">
        <v>141275.0</v>
      </c>
    </row>
    <row r="3163" ht="15.75" customHeight="1">
      <c r="A3163" s="5">
        <v>41317.0</v>
      </c>
      <c r="B3163" s="1">
        <v>118.66</v>
      </c>
      <c r="C3163" s="1">
        <v>0.45</v>
      </c>
      <c r="D3163" s="1">
        <v>98003.0</v>
      </c>
    </row>
    <row r="3164" ht="15.75" customHeight="1">
      <c r="A3164" s="5">
        <v>41318.0</v>
      </c>
      <c r="B3164" s="1">
        <v>118.72</v>
      </c>
      <c r="C3164" s="1">
        <v>0.05</v>
      </c>
      <c r="D3164" s="1">
        <v>27822.0</v>
      </c>
    </row>
    <row r="3165" ht="15.75" customHeight="1">
      <c r="A3165" s="5">
        <v>41319.0</v>
      </c>
      <c r="B3165" s="1">
        <v>118.0</v>
      </c>
      <c r="C3165" s="1">
        <v>-0.61</v>
      </c>
      <c r="D3165" s="1">
        <v>186862.0</v>
      </c>
    </row>
    <row r="3166" ht="15.75" customHeight="1">
      <c r="A3166" s="5">
        <v>41320.0</v>
      </c>
      <c r="B3166" s="1">
        <v>117.66</v>
      </c>
      <c r="C3166" s="1">
        <v>-0.29</v>
      </c>
      <c r="D3166" s="1">
        <v>216482.0</v>
      </c>
    </row>
    <row r="3167" ht="15.75" customHeight="1">
      <c r="A3167" s="5">
        <v>41323.0</v>
      </c>
      <c r="B3167" s="1">
        <v>117.38</v>
      </c>
      <c r="C3167" s="1">
        <v>-0.24</v>
      </c>
      <c r="D3167" s="1">
        <v>60363.0</v>
      </c>
    </row>
    <row r="3168" ht="15.75" customHeight="1">
      <c r="A3168" s="5">
        <v>41324.0</v>
      </c>
      <c r="B3168" s="1">
        <v>117.52</v>
      </c>
      <c r="C3168" s="1">
        <v>0.12</v>
      </c>
      <c r="D3168" s="1">
        <v>134903.0</v>
      </c>
    </row>
    <row r="3169" ht="15.75" customHeight="1">
      <c r="A3169" s="5">
        <v>41325.0</v>
      </c>
      <c r="B3169" s="1">
        <v>115.6</v>
      </c>
      <c r="C3169" s="1">
        <v>-1.63</v>
      </c>
      <c r="D3169" s="1">
        <v>219241.0</v>
      </c>
    </row>
    <row r="3170" ht="15.75" customHeight="1">
      <c r="A3170" s="5">
        <v>41326.0</v>
      </c>
      <c r="B3170" s="1">
        <v>113.53</v>
      </c>
      <c r="C3170" s="1">
        <v>-1.79</v>
      </c>
      <c r="D3170" s="1">
        <v>248788.0</v>
      </c>
    </row>
    <row r="3171" ht="15.75" customHeight="1">
      <c r="A3171" s="5">
        <v>41327.0</v>
      </c>
      <c r="B3171" s="1">
        <v>114.1</v>
      </c>
      <c r="C3171" s="1">
        <v>0.5</v>
      </c>
      <c r="D3171" s="1">
        <v>173497.0</v>
      </c>
    </row>
    <row r="3172" ht="15.75" customHeight="1">
      <c r="A3172" s="5">
        <v>41330.0</v>
      </c>
      <c r="B3172" s="1">
        <v>114.44</v>
      </c>
      <c r="C3172" s="1">
        <v>0.3</v>
      </c>
      <c r="D3172" s="1">
        <v>190535.0</v>
      </c>
    </row>
    <row r="3173" ht="15.75" customHeight="1">
      <c r="A3173" s="5">
        <v>41331.0</v>
      </c>
      <c r="B3173" s="1">
        <v>112.71</v>
      </c>
      <c r="C3173" s="1">
        <v>-1.51</v>
      </c>
      <c r="D3173" s="1">
        <v>257230.0</v>
      </c>
    </row>
    <row r="3174" ht="15.75" customHeight="1">
      <c r="A3174" s="5">
        <v>41332.0</v>
      </c>
      <c r="B3174" s="1">
        <v>111.87</v>
      </c>
      <c r="C3174" s="1">
        <v>-0.75</v>
      </c>
      <c r="D3174" s="1">
        <v>220008.0</v>
      </c>
    </row>
    <row r="3175" ht="15.75" customHeight="1">
      <c r="A3175" s="5">
        <v>41333.0</v>
      </c>
      <c r="B3175" s="1">
        <v>111.38</v>
      </c>
      <c r="C3175" s="1">
        <v>-0.44</v>
      </c>
      <c r="D3175" s="1">
        <v>224447.0</v>
      </c>
    </row>
    <row r="3176" ht="15.75" customHeight="1">
      <c r="A3176" s="5">
        <v>41334.0</v>
      </c>
      <c r="B3176" s="1">
        <v>110.4</v>
      </c>
      <c r="C3176" s="1">
        <v>-0.88</v>
      </c>
      <c r="D3176" s="1">
        <v>251904.0</v>
      </c>
    </row>
    <row r="3177" ht="15.75" customHeight="1">
      <c r="A3177" s="5">
        <v>41337.0</v>
      </c>
      <c r="B3177" s="1">
        <v>110.09</v>
      </c>
      <c r="C3177" s="1">
        <v>-0.28</v>
      </c>
      <c r="D3177" s="1">
        <v>226779.0</v>
      </c>
    </row>
    <row r="3178" ht="15.75" customHeight="1">
      <c r="A3178" s="5">
        <v>41338.0</v>
      </c>
      <c r="B3178" s="1">
        <v>111.61</v>
      </c>
      <c r="C3178" s="1">
        <v>1.38</v>
      </c>
      <c r="D3178" s="1">
        <v>233647.0</v>
      </c>
    </row>
    <row r="3179" ht="15.75" customHeight="1">
      <c r="A3179" s="5">
        <v>41339.0</v>
      </c>
      <c r="B3179" s="1">
        <v>111.06</v>
      </c>
      <c r="C3179" s="1">
        <v>-0.49</v>
      </c>
      <c r="D3179" s="1">
        <v>201766.0</v>
      </c>
    </row>
    <row r="3180" ht="15.75" customHeight="1">
      <c r="A3180" s="5">
        <v>41340.0</v>
      </c>
      <c r="B3180" s="1">
        <v>111.15</v>
      </c>
      <c r="C3180" s="1">
        <v>0.08</v>
      </c>
      <c r="D3180" s="1">
        <v>213074.0</v>
      </c>
    </row>
    <row r="3181" ht="15.75" customHeight="1">
      <c r="A3181" s="5">
        <v>41341.0</v>
      </c>
      <c r="B3181" s="1">
        <v>110.85</v>
      </c>
      <c r="C3181" s="1">
        <v>-0.27</v>
      </c>
      <c r="D3181" s="1">
        <v>228947.0</v>
      </c>
    </row>
    <row r="3182" ht="15.75" customHeight="1">
      <c r="A3182" s="5">
        <v>41344.0</v>
      </c>
      <c r="B3182" s="1">
        <v>110.22</v>
      </c>
      <c r="C3182" s="1">
        <v>-0.57</v>
      </c>
      <c r="D3182" s="1">
        <v>164821.0</v>
      </c>
    </row>
    <row r="3183" ht="15.75" customHeight="1">
      <c r="A3183" s="5">
        <v>41345.0</v>
      </c>
      <c r="B3183" s="1">
        <v>109.65</v>
      </c>
      <c r="C3183" s="1">
        <v>-0.52</v>
      </c>
      <c r="D3183" s="1">
        <v>146001.0</v>
      </c>
    </row>
    <row r="3184" ht="15.75" customHeight="1">
      <c r="A3184" s="5">
        <v>41346.0</v>
      </c>
      <c r="B3184" s="1">
        <v>108.52</v>
      </c>
      <c r="C3184" s="1">
        <v>-1.03</v>
      </c>
      <c r="D3184" s="1">
        <v>106228.0</v>
      </c>
    </row>
    <row r="3185" ht="15.75" customHeight="1">
      <c r="A3185" s="5">
        <v>41347.0</v>
      </c>
      <c r="B3185" s="1">
        <v>109.42</v>
      </c>
      <c r="C3185" s="1">
        <v>0.83</v>
      </c>
      <c r="D3185" s="1">
        <v>18266.0</v>
      </c>
    </row>
    <row r="3186" ht="15.75" customHeight="1">
      <c r="A3186" s="5">
        <v>41348.0</v>
      </c>
      <c r="B3186" s="1">
        <v>109.82</v>
      </c>
      <c r="C3186" s="1">
        <v>0.37</v>
      </c>
      <c r="D3186" s="1">
        <v>186110.0</v>
      </c>
    </row>
    <row r="3187" ht="15.75" customHeight="1">
      <c r="A3187" s="5">
        <v>41351.0</v>
      </c>
      <c r="B3187" s="1">
        <v>109.51</v>
      </c>
      <c r="C3187" s="1">
        <v>-0.28</v>
      </c>
      <c r="D3187" s="1">
        <v>180934.0</v>
      </c>
    </row>
    <row r="3188" ht="15.75" customHeight="1">
      <c r="A3188" s="5">
        <v>41352.0</v>
      </c>
      <c r="B3188" s="1">
        <v>107.45</v>
      </c>
      <c r="C3188" s="1">
        <v>-1.88</v>
      </c>
      <c r="D3188" s="1">
        <v>226677.0</v>
      </c>
    </row>
    <row r="3189" ht="15.75" customHeight="1">
      <c r="A3189" s="5">
        <v>41353.0</v>
      </c>
      <c r="B3189" s="1">
        <v>108.72</v>
      </c>
      <c r="C3189" s="1">
        <v>1.18</v>
      </c>
      <c r="D3189" s="1">
        <v>169060.0</v>
      </c>
    </row>
    <row r="3190" ht="15.75" customHeight="1">
      <c r="A3190" s="5">
        <v>41354.0</v>
      </c>
      <c r="B3190" s="1">
        <v>107.47</v>
      </c>
      <c r="C3190" s="1">
        <v>-1.15</v>
      </c>
      <c r="D3190" s="1">
        <v>190904.0</v>
      </c>
    </row>
    <row r="3191" ht="15.75" customHeight="1">
      <c r="A3191" s="5">
        <v>41355.0</v>
      </c>
      <c r="B3191" s="1">
        <v>107.66</v>
      </c>
      <c r="C3191" s="1">
        <v>0.18</v>
      </c>
      <c r="D3191" s="1">
        <v>174358.0</v>
      </c>
    </row>
    <row r="3192" ht="15.75" customHeight="1">
      <c r="A3192" s="5">
        <v>41358.0</v>
      </c>
      <c r="B3192" s="1">
        <v>108.17</v>
      </c>
      <c r="C3192" s="1">
        <v>0.47</v>
      </c>
      <c r="D3192" s="1">
        <v>199228.0</v>
      </c>
    </row>
    <row r="3193" ht="15.75" customHeight="1">
      <c r="A3193" s="5">
        <v>41359.0</v>
      </c>
      <c r="B3193" s="1">
        <v>109.36</v>
      </c>
      <c r="C3193" s="1">
        <v>1.1</v>
      </c>
      <c r="D3193" s="1">
        <v>207409.0</v>
      </c>
    </row>
    <row r="3194" ht="15.75" customHeight="1">
      <c r="A3194" s="5">
        <v>41360.0</v>
      </c>
      <c r="B3194" s="1">
        <v>109.69</v>
      </c>
      <c r="C3194" s="1">
        <v>0.3</v>
      </c>
      <c r="D3194" s="1">
        <v>217522.0</v>
      </c>
    </row>
    <row r="3195" ht="15.75" customHeight="1">
      <c r="A3195" s="5">
        <v>41361.0</v>
      </c>
      <c r="B3195" s="1">
        <v>110.02</v>
      </c>
      <c r="C3195" s="1">
        <v>0.3</v>
      </c>
      <c r="D3195" s="1">
        <v>164972.0</v>
      </c>
    </row>
    <row r="3196" ht="15.75" customHeight="1">
      <c r="A3196" s="5">
        <v>41362.0</v>
      </c>
      <c r="B3196" s="1">
        <v>110.02</v>
      </c>
      <c r="C3196" s="1">
        <v>0.3</v>
      </c>
      <c r="D3196" s="1">
        <v>164972.0</v>
      </c>
    </row>
    <row r="3197" ht="15.75" customHeight="1">
      <c r="A3197" s="5">
        <v>41365.0</v>
      </c>
      <c r="B3197" s="1">
        <v>111.08</v>
      </c>
      <c r="C3197" s="1">
        <v>0.96</v>
      </c>
      <c r="D3197" s="1">
        <v>102143.0</v>
      </c>
    </row>
    <row r="3198" ht="15.75" customHeight="1">
      <c r="A3198" s="5">
        <v>41366.0</v>
      </c>
      <c r="B3198" s="1">
        <v>110.69</v>
      </c>
      <c r="C3198" s="1">
        <v>-0.35</v>
      </c>
      <c r="D3198" s="1">
        <v>205635.0</v>
      </c>
    </row>
    <row r="3199" ht="15.75" customHeight="1">
      <c r="A3199" s="5">
        <v>41367.0</v>
      </c>
      <c r="B3199" s="1">
        <v>107.11</v>
      </c>
      <c r="C3199" s="1">
        <v>-3.23</v>
      </c>
      <c r="D3199" s="1">
        <v>304648.0</v>
      </c>
    </row>
    <row r="3200" ht="15.75" customHeight="1">
      <c r="A3200" s="5">
        <v>41368.0</v>
      </c>
      <c r="B3200" s="1">
        <v>106.34</v>
      </c>
      <c r="C3200" s="1">
        <v>-0.72</v>
      </c>
      <c r="D3200" s="1">
        <v>284409.0</v>
      </c>
    </row>
    <row r="3201" ht="15.75" customHeight="1">
      <c r="A3201" s="5">
        <v>41369.0</v>
      </c>
      <c r="B3201" s="1">
        <v>104.12</v>
      </c>
      <c r="C3201" s="1">
        <v>-2.09</v>
      </c>
      <c r="D3201" s="1">
        <v>273972.0</v>
      </c>
    </row>
    <row r="3202" ht="15.75" customHeight="1">
      <c r="A3202" s="5">
        <v>41372.0</v>
      </c>
      <c r="B3202" s="1">
        <v>104.66</v>
      </c>
      <c r="C3202" s="1">
        <v>0.52</v>
      </c>
      <c r="D3202" s="1">
        <v>245683.0</v>
      </c>
    </row>
    <row r="3203" ht="15.75" customHeight="1">
      <c r="A3203" s="5">
        <v>41373.0</v>
      </c>
      <c r="B3203" s="1">
        <v>106.23</v>
      </c>
      <c r="C3203" s="1">
        <v>1.5</v>
      </c>
      <c r="D3203" s="1">
        <v>173294.0</v>
      </c>
    </row>
    <row r="3204" ht="15.75" customHeight="1">
      <c r="A3204" s="5">
        <v>41374.0</v>
      </c>
      <c r="B3204" s="1">
        <v>105.79</v>
      </c>
      <c r="C3204" s="1">
        <v>-0.41</v>
      </c>
      <c r="D3204" s="1">
        <v>136064.0</v>
      </c>
    </row>
    <row r="3205" ht="15.75" customHeight="1">
      <c r="A3205" s="5">
        <v>41375.0</v>
      </c>
      <c r="B3205" s="1">
        <v>104.27</v>
      </c>
      <c r="C3205" s="1">
        <v>-1.44</v>
      </c>
      <c r="D3205" s="1">
        <v>116868.0</v>
      </c>
    </row>
    <row r="3206" ht="15.75" customHeight="1">
      <c r="A3206" s="5">
        <v>41376.0</v>
      </c>
      <c r="B3206" s="1">
        <v>103.11</v>
      </c>
      <c r="C3206" s="1">
        <v>-1.11</v>
      </c>
      <c r="D3206" s="1">
        <v>121488.0</v>
      </c>
    </row>
    <row r="3207" ht="15.75" customHeight="1">
      <c r="A3207" s="5">
        <v>41379.0</v>
      </c>
      <c r="B3207" s="1">
        <v>100.39</v>
      </c>
      <c r="C3207" s="1">
        <v>-2.64</v>
      </c>
      <c r="D3207" s="1">
        <v>23654.0</v>
      </c>
    </row>
    <row r="3208" ht="15.75" customHeight="1">
      <c r="A3208" s="5">
        <v>41380.0</v>
      </c>
      <c r="B3208" s="1">
        <v>99.91</v>
      </c>
      <c r="C3208" s="1">
        <v>-0.48</v>
      </c>
      <c r="D3208" s="1">
        <v>328741.0</v>
      </c>
    </row>
    <row r="3209" ht="15.75" customHeight="1">
      <c r="A3209" s="5">
        <v>41381.0</v>
      </c>
      <c r="B3209" s="1">
        <v>97.69</v>
      </c>
      <c r="C3209" s="1">
        <v>-2.22</v>
      </c>
      <c r="D3209" s="1">
        <v>292116.0</v>
      </c>
    </row>
    <row r="3210" ht="15.75" customHeight="1">
      <c r="A3210" s="5">
        <v>41382.0</v>
      </c>
      <c r="B3210" s="1">
        <v>99.13</v>
      </c>
      <c r="C3210" s="1">
        <v>1.47</v>
      </c>
      <c r="D3210" s="1">
        <v>306939.0</v>
      </c>
    </row>
    <row r="3211" ht="15.75" customHeight="1">
      <c r="A3211" s="5">
        <v>41383.0</v>
      </c>
      <c r="B3211" s="1">
        <v>99.65</v>
      </c>
      <c r="C3211" s="1">
        <v>0.52</v>
      </c>
      <c r="D3211" s="1">
        <v>175359.0</v>
      </c>
    </row>
    <row r="3212" ht="15.75" customHeight="1">
      <c r="A3212" s="5">
        <v>41386.0</v>
      </c>
      <c r="B3212" s="1">
        <v>100.39</v>
      </c>
      <c r="C3212" s="1">
        <v>0.74</v>
      </c>
      <c r="D3212" s="1">
        <v>210037.0</v>
      </c>
    </row>
    <row r="3213" ht="15.75" customHeight="1">
      <c r="A3213" s="5">
        <v>41387.0</v>
      </c>
      <c r="B3213" s="1">
        <v>100.31</v>
      </c>
      <c r="C3213" s="1">
        <v>-0.08</v>
      </c>
      <c r="D3213" s="1">
        <v>242743.0</v>
      </c>
    </row>
    <row r="3214" ht="15.75" customHeight="1">
      <c r="A3214" s="5">
        <v>41388.0</v>
      </c>
      <c r="B3214" s="1">
        <v>101.73</v>
      </c>
      <c r="C3214" s="1">
        <v>1.42</v>
      </c>
      <c r="D3214" s="1">
        <v>204010.0</v>
      </c>
    </row>
    <row r="3215" ht="15.75" customHeight="1">
      <c r="A3215" s="5">
        <v>41389.0</v>
      </c>
      <c r="B3215" s="1">
        <v>103.41</v>
      </c>
      <c r="C3215" s="1">
        <v>1.65</v>
      </c>
      <c r="D3215" s="1">
        <v>280396.0</v>
      </c>
    </row>
    <row r="3216" ht="15.75" customHeight="1">
      <c r="A3216" s="5">
        <v>41390.0</v>
      </c>
      <c r="B3216" s="1">
        <v>103.16</v>
      </c>
      <c r="C3216" s="1">
        <v>-0.24</v>
      </c>
      <c r="D3216" s="1">
        <v>196481.0</v>
      </c>
    </row>
    <row r="3217" ht="15.75" customHeight="1">
      <c r="A3217" s="5">
        <v>41393.0</v>
      </c>
      <c r="B3217" s="1">
        <v>103.81</v>
      </c>
      <c r="C3217" s="1">
        <v>0.63</v>
      </c>
      <c r="D3217" s="1">
        <v>200113.0</v>
      </c>
    </row>
    <row r="3218" ht="15.75" customHeight="1">
      <c r="A3218" s="5">
        <v>41394.0</v>
      </c>
      <c r="B3218" s="1">
        <v>102.37</v>
      </c>
      <c r="C3218" s="1">
        <v>-1.39</v>
      </c>
      <c r="D3218" s="1">
        <v>253918.0</v>
      </c>
    </row>
    <row r="3219" ht="15.75" customHeight="1">
      <c r="A3219" s="5">
        <v>41395.0</v>
      </c>
      <c r="B3219" s="1">
        <v>99.95</v>
      </c>
      <c r="C3219" s="1">
        <v>-2.36</v>
      </c>
      <c r="D3219" s="1">
        <v>267098.0</v>
      </c>
    </row>
    <row r="3220" ht="15.75" customHeight="1">
      <c r="A3220" s="5">
        <v>41396.0</v>
      </c>
      <c r="B3220" s="1">
        <v>102.85</v>
      </c>
      <c r="C3220" s="1">
        <v>2.9</v>
      </c>
      <c r="D3220" s="1">
        <v>287671.0</v>
      </c>
    </row>
    <row r="3221" ht="15.75" customHeight="1">
      <c r="A3221" s="5">
        <v>41397.0</v>
      </c>
      <c r="B3221" s="1">
        <v>104.19</v>
      </c>
      <c r="C3221" s="1">
        <v>1.3</v>
      </c>
      <c r="D3221" s="1">
        <v>257172.0</v>
      </c>
    </row>
    <row r="3222" ht="15.75" customHeight="1">
      <c r="A3222" s="5">
        <v>41400.0</v>
      </c>
      <c r="B3222" s="1">
        <v>105.46</v>
      </c>
      <c r="C3222" s="1">
        <v>1.22</v>
      </c>
      <c r="D3222" s="1">
        <v>135080.0</v>
      </c>
    </row>
    <row r="3223" ht="15.75" customHeight="1">
      <c r="A3223" s="5">
        <v>41401.0</v>
      </c>
      <c r="B3223" s="1">
        <v>104.4</v>
      </c>
      <c r="C3223" s="1">
        <v>-1.01</v>
      </c>
      <c r="D3223" s="1">
        <v>264560.0</v>
      </c>
    </row>
    <row r="3224" ht="15.75" customHeight="1">
      <c r="A3224" s="5">
        <v>41402.0</v>
      </c>
      <c r="B3224" s="1">
        <v>104.34</v>
      </c>
      <c r="C3224" s="1">
        <v>-0.06</v>
      </c>
      <c r="D3224" s="1">
        <v>229321.0</v>
      </c>
    </row>
    <row r="3225" ht="15.75" customHeight="1">
      <c r="A3225" s="5">
        <v>41403.0</v>
      </c>
      <c r="B3225" s="1">
        <v>104.47</v>
      </c>
      <c r="C3225" s="1">
        <v>0.12</v>
      </c>
      <c r="D3225" s="1">
        <v>197071.0</v>
      </c>
    </row>
    <row r="3226" ht="15.75" customHeight="1">
      <c r="A3226" s="5">
        <v>41404.0</v>
      </c>
      <c r="B3226" s="1">
        <v>103.91</v>
      </c>
      <c r="C3226" s="1">
        <v>-0.54</v>
      </c>
      <c r="D3226" s="1">
        <v>215453.0</v>
      </c>
    </row>
    <row r="3227" ht="15.75" customHeight="1">
      <c r="A3227" s="5">
        <v>41407.0</v>
      </c>
      <c r="B3227" s="1">
        <v>102.82</v>
      </c>
      <c r="C3227" s="1">
        <v>-1.05</v>
      </c>
      <c r="D3227" s="1">
        <v>173550.0</v>
      </c>
    </row>
    <row r="3228" ht="15.75" customHeight="1">
      <c r="A3228" s="5">
        <v>41408.0</v>
      </c>
      <c r="B3228" s="1">
        <v>102.6</v>
      </c>
      <c r="C3228" s="1">
        <v>-0.21</v>
      </c>
      <c r="D3228" s="1">
        <v>160028.0</v>
      </c>
    </row>
    <row r="3229" ht="15.75" customHeight="1">
      <c r="A3229" s="5">
        <v>41409.0</v>
      </c>
      <c r="B3229" s="1">
        <v>103.68</v>
      </c>
      <c r="C3229" s="1">
        <v>1.05</v>
      </c>
      <c r="D3229" s="1">
        <v>106542.0</v>
      </c>
    </row>
    <row r="3230" ht="15.75" customHeight="1">
      <c r="A3230" s="5">
        <v>41410.0</v>
      </c>
      <c r="B3230" s="1">
        <v>103.8</v>
      </c>
      <c r="C3230" s="1">
        <v>0.12</v>
      </c>
      <c r="D3230" s="1">
        <v>26354.0</v>
      </c>
    </row>
    <row r="3231" ht="15.75" customHeight="1">
      <c r="A3231" s="5">
        <v>41411.0</v>
      </c>
      <c r="B3231" s="1">
        <v>104.64</v>
      </c>
      <c r="C3231" s="1">
        <v>0.81</v>
      </c>
      <c r="D3231" s="1">
        <v>193728.0</v>
      </c>
    </row>
    <row r="3232" ht="15.75" customHeight="1">
      <c r="A3232" s="5">
        <v>41414.0</v>
      </c>
      <c r="B3232" s="1">
        <v>104.8</v>
      </c>
      <c r="C3232" s="1">
        <v>0.15</v>
      </c>
      <c r="D3232" s="1">
        <v>164956.0</v>
      </c>
    </row>
    <row r="3233" ht="15.75" customHeight="1">
      <c r="A3233" s="5">
        <v>41415.0</v>
      </c>
      <c r="B3233" s="1">
        <v>103.91</v>
      </c>
      <c r="C3233" s="1">
        <v>-0.85</v>
      </c>
      <c r="D3233" s="1">
        <v>179064.0</v>
      </c>
    </row>
    <row r="3234" ht="15.75" customHeight="1">
      <c r="A3234" s="5">
        <v>41416.0</v>
      </c>
      <c r="B3234" s="1">
        <v>102.6</v>
      </c>
      <c r="C3234" s="1">
        <v>-1.26</v>
      </c>
      <c r="D3234" s="1">
        <v>207418.0</v>
      </c>
    </row>
    <row r="3235" ht="15.75" customHeight="1">
      <c r="A3235" s="5">
        <v>41417.0</v>
      </c>
      <c r="B3235" s="1">
        <v>102.44</v>
      </c>
      <c r="C3235" s="1">
        <v>-0.16</v>
      </c>
      <c r="D3235" s="1">
        <v>230369.0</v>
      </c>
    </row>
    <row r="3236" ht="15.75" customHeight="1">
      <c r="A3236" s="5">
        <v>41418.0</v>
      </c>
      <c r="B3236" s="1">
        <v>102.64</v>
      </c>
      <c r="C3236" s="1">
        <v>0.2</v>
      </c>
      <c r="D3236" s="1">
        <v>136626.0</v>
      </c>
    </row>
    <row r="3237" ht="15.75" customHeight="1">
      <c r="A3237" s="5">
        <v>41421.0</v>
      </c>
      <c r="B3237" s="1">
        <v>102.62</v>
      </c>
      <c r="C3237" s="1">
        <v>-0.02</v>
      </c>
      <c r="D3237" s="1">
        <v>21120.0</v>
      </c>
    </row>
    <row r="3238" ht="15.75" customHeight="1">
      <c r="A3238" s="5">
        <v>41422.0</v>
      </c>
      <c r="B3238" s="1">
        <v>104.23</v>
      </c>
      <c r="C3238" s="1">
        <v>1.57</v>
      </c>
      <c r="D3238" s="1">
        <v>195121.0</v>
      </c>
    </row>
    <row r="3239" ht="15.75" customHeight="1">
      <c r="A3239" s="5">
        <v>41423.0</v>
      </c>
      <c r="B3239" s="1">
        <v>102.43</v>
      </c>
      <c r="C3239" s="1">
        <v>-1.73</v>
      </c>
      <c r="D3239" s="1">
        <v>209651.0</v>
      </c>
    </row>
    <row r="3240" ht="15.75" customHeight="1">
      <c r="A3240" s="5">
        <v>41424.0</v>
      </c>
      <c r="B3240" s="1">
        <v>102.19</v>
      </c>
      <c r="C3240" s="1">
        <v>-0.23</v>
      </c>
      <c r="D3240" s="1">
        <v>232908.0</v>
      </c>
    </row>
    <row r="3241" ht="15.75" customHeight="1">
      <c r="A3241" s="5">
        <v>41425.0</v>
      </c>
      <c r="B3241" s="1">
        <v>100.39</v>
      </c>
      <c r="C3241" s="1">
        <v>-1.76</v>
      </c>
      <c r="D3241" s="1">
        <v>215275.0</v>
      </c>
    </row>
    <row r="3242" ht="15.75" customHeight="1">
      <c r="A3242" s="5">
        <v>41428.0</v>
      </c>
      <c r="B3242" s="1">
        <v>102.06</v>
      </c>
      <c r="C3242" s="1">
        <v>1.66</v>
      </c>
      <c r="D3242" s="1">
        <v>255705.0</v>
      </c>
    </row>
    <row r="3243" ht="15.75" customHeight="1">
      <c r="A3243" s="5">
        <v>41429.0</v>
      </c>
      <c r="B3243" s="1">
        <v>103.24</v>
      </c>
      <c r="C3243" s="1">
        <v>1.16</v>
      </c>
      <c r="D3243" s="1">
        <v>300888.0</v>
      </c>
    </row>
    <row r="3244" ht="15.75" customHeight="1">
      <c r="A3244" s="5">
        <v>41430.0</v>
      </c>
      <c r="B3244" s="1">
        <v>103.04</v>
      </c>
      <c r="C3244" s="1">
        <v>-0.19</v>
      </c>
      <c r="D3244" s="1">
        <v>202946.0</v>
      </c>
    </row>
    <row r="3245" ht="15.75" customHeight="1">
      <c r="A3245" s="5">
        <v>41431.0</v>
      </c>
      <c r="B3245" s="1">
        <v>103.61</v>
      </c>
      <c r="C3245" s="1">
        <v>0.55</v>
      </c>
      <c r="D3245" s="1">
        <v>173414.0</v>
      </c>
    </row>
    <row r="3246" ht="15.75" customHeight="1">
      <c r="A3246" s="5">
        <v>41432.0</v>
      </c>
      <c r="B3246" s="1">
        <v>104.56</v>
      </c>
      <c r="C3246" s="1">
        <v>0.92</v>
      </c>
      <c r="D3246" s="1">
        <v>234177.0</v>
      </c>
    </row>
    <row r="3247" ht="15.75" customHeight="1">
      <c r="A3247" s="5">
        <v>41435.0</v>
      </c>
      <c r="B3247" s="1">
        <v>103.95</v>
      </c>
      <c r="C3247" s="1">
        <v>-0.58</v>
      </c>
      <c r="D3247" s="1">
        <v>159649.0</v>
      </c>
    </row>
    <row r="3248" ht="15.75" customHeight="1">
      <c r="A3248" s="5">
        <v>41436.0</v>
      </c>
      <c r="B3248" s="1">
        <v>102.96</v>
      </c>
      <c r="C3248" s="1">
        <v>-0.95</v>
      </c>
      <c r="D3248" s="1">
        <v>156138.0</v>
      </c>
    </row>
    <row r="3249" ht="15.75" customHeight="1">
      <c r="A3249" s="5">
        <v>41437.0</v>
      </c>
      <c r="B3249" s="1">
        <v>103.49</v>
      </c>
      <c r="C3249" s="1">
        <v>0.51</v>
      </c>
      <c r="D3249" s="1">
        <v>94920.0</v>
      </c>
    </row>
    <row r="3250" ht="15.75" customHeight="1">
      <c r="A3250" s="5">
        <v>41438.0</v>
      </c>
      <c r="B3250" s="1">
        <v>104.25</v>
      </c>
      <c r="C3250" s="1">
        <v>0.73</v>
      </c>
      <c r="D3250" s="1">
        <v>21310.0</v>
      </c>
    </row>
    <row r="3251" ht="15.75" customHeight="1">
      <c r="A3251" s="5">
        <v>41439.0</v>
      </c>
      <c r="B3251" s="1">
        <v>105.93</v>
      </c>
      <c r="C3251" s="1">
        <v>1.61</v>
      </c>
      <c r="D3251" s="1">
        <v>197141.0</v>
      </c>
    </row>
    <row r="3252" ht="15.75" customHeight="1">
      <c r="A3252" s="5">
        <v>41442.0</v>
      </c>
      <c r="B3252" s="1">
        <v>105.47</v>
      </c>
      <c r="C3252" s="1">
        <v>-0.43</v>
      </c>
      <c r="D3252" s="1">
        <v>160180.0</v>
      </c>
    </row>
    <row r="3253" ht="15.75" customHeight="1">
      <c r="A3253" s="5">
        <v>41443.0</v>
      </c>
      <c r="B3253" s="1">
        <v>106.02</v>
      </c>
      <c r="C3253" s="1">
        <v>0.52</v>
      </c>
      <c r="D3253" s="1">
        <v>150874.0</v>
      </c>
    </row>
    <row r="3254" ht="15.75" customHeight="1">
      <c r="A3254" s="5">
        <v>41444.0</v>
      </c>
      <c r="B3254" s="1">
        <v>106.12</v>
      </c>
      <c r="C3254" s="1">
        <v>0.09</v>
      </c>
      <c r="D3254" s="1">
        <v>164861.0</v>
      </c>
    </row>
    <row r="3255" ht="15.75" customHeight="1">
      <c r="A3255" s="5">
        <v>41445.0</v>
      </c>
      <c r="B3255" s="1">
        <v>102.15</v>
      </c>
      <c r="C3255" s="1">
        <v>-3.74</v>
      </c>
      <c r="D3255" s="1">
        <v>301241.0</v>
      </c>
    </row>
    <row r="3256" ht="15.75" customHeight="1">
      <c r="A3256" s="5">
        <v>41446.0</v>
      </c>
      <c r="B3256" s="1">
        <v>100.91</v>
      </c>
      <c r="C3256" s="1">
        <v>-1.21</v>
      </c>
      <c r="D3256" s="1">
        <v>263371.0</v>
      </c>
    </row>
    <row r="3257" ht="15.75" customHeight="1">
      <c r="A3257" s="5">
        <v>41449.0</v>
      </c>
      <c r="B3257" s="1">
        <v>101.16</v>
      </c>
      <c r="C3257" s="1">
        <v>0.25</v>
      </c>
      <c r="D3257" s="1">
        <v>254191.0</v>
      </c>
    </row>
    <row r="3258" ht="15.75" customHeight="1">
      <c r="A3258" s="5">
        <v>41450.0</v>
      </c>
      <c r="B3258" s="1">
        <v>101.26</v>
      </c>
      <c r="C3258" s="1">
        <v>0.1</v>
      </c>
      <c r="D3258" s="1">
        <v>182087.0</v>
      </c>
    </row>
    <row r="3259" ht="15.75" customHeight="1">
      <c r="A3259" s="5">
        <v>41451.0</v>
      </c>
      <c r="B3259" s="1">
        <v>101.66</v>
      </c>
      <c r="C3259" s="1">
        <v>0.4</v>
      </c>
      <c r="D3259" s="1">
        <v>195232.0</v>
      </c>
    </row>
    <row r="3260" ht="15.75" customHeight="1">
      <c r="A3260" s="5">
        <v>41452.0</v>
      </c>
      <c r="B3260" s="1">
        <v>102.82</v>
      </c>
      <c r="C3260" s="1">
        <v>1.14</v>
      </c>
      <c r="D3260" s="1">
        <v>190611.0</v>
      </c>
    </row>
    <row r="3261" ht="15.75" customHeight="1">
      <c r="A3261" s="5">
        <v>41453.0</v>
      </c>
      <c r="B3261" s="1">
        <v>102.16</v>
      </c>
      <c r="C3261" s="1">
        <v>-0.64</v>
      </c>
      <c r="D3261" s="1">
        <v>230248.0</v>
      </c>
    </row>
    <row r="3262" ht="15.75" customHeight="1">
      <c r="A3262" s="5">
        <v>41456.0</v>
      </c>
      <c r="B3262" s="1">
        <v>103.0</v>
      </c>
      <c r="C3262" s="1">
        <v>0.82</v>
      </c>
      <c r="D3262" s="1">
        <v>230919.0</v>
      </c>
    </row>
    <row r="3263" ht="15.75" customHeight="1">
      <c r="A3263" s="5">
        <v>41457.0</v>
      </c>
      <c r="B3263" s="1">
        <v>104.0</v>
      </c>
      <c r="C3263" s="1">
        <v>0.97</v>
      </c>
      <c r="D3263" s="1">
        <v>186519.0</v>
      </c>
    </row>
    <row r="3264" ht="15.75" customHeight="1">
      <c r="A3264" s="5">
        <v>41458.0</v>
      </c>
      <c r="B3264" s="1">
        <v>105.76</v>
      </c>
      <c r="C3264" s="1">
        <v>1.69</v>
      </c>
      <c r="D3264" s="1">
        <v>258388.0</v>
      </c>
    </row>
    <row r="3265" ht="15.75" customHeight="1">
      <c r="A3265" s="5">
        <v>41459.0</v>
      </c>
      <c r="B3265" s="1">
        <v>105.54</v>
      </c>
      <c r="C3265" s="1">
        <v>-0.21</v>
      </c>
      <c r="D3265" s="1">
        <v>81372.0</v>
      </c>
    </row>
    <row r="3266" ht="15.75" customHeight="1">
      <c r="A3266" s="5">
        <v>41460.0</v>
      </c>
      <c r="B3266" s="1">
        <v>107.72</v>
      </c>
      <c r="C3266" s="1">
        <v>2.07</v>
      </c>
      <c r="D3266" s="1">
        <v>233336.0</v>
      </c>
    </row>
    <row r="3267" ht="15.75" customHeight="1">
      <c r="A3267" s="5">
        <v>41463.0</v>
      </c>
      <c r="B3267" s="1">
        <v>107.43</v>
      </c>
      <c r="C3267" s="1">
        <v>-0.27</v>
      </c>
      <c r="D3267" s="1">
        <v>185816.0</v>
      </c>
    </row>
    <row r="3268" ht="15.75" customHeight="1">
      <c r="A3268" s="5">
        <v>41464.0</v>
      </c>
      <c r="B3268" s="1">
        <v>107.81</v>
      </c>
      <c r="C3268" s="1">
        <v>0.35</v>
      </c>
      <c r="D3268" s="1">
        <v>163664.0</v>
      </c>
    </row>
    <row r="3269" ht="15.75" customHeight="1">
      <c r="A3269" s="5">
        <v>41465.0</v>
      </c>
      <c r="B3269" s="1">
        <v>108.51</v>
      </c>
      <c r="C3269" s="1">
        <v>0.65</v>
      </c>
      <c r="D3269" s="1">
        <v>199695.0</v>
      </c>
    </row>
    <row r="3270" ht="15.75" customHeight="1">
      <c r="A3270" s="5">
        <v>41466.0</v>
      </c>
      <c r="B3270" s="1">
        <v>107.73</v>
      </c>
      <c r="C3270" s="1">
        <v>-0.72</v>
      </c>
      <c r="D3270" s="1">
        <v>184692.0</v>
      </c>
    </row>
    <row r="3271" ht="15.75" customHeight="1">
      <c r="A3271" s="5">
        <v>41467.0</v>
      </c>
      <c r="B3271" s="1">
        <v>108.81</v>
      </c>
      <c r="C3271" s="1">
        <v>1.0</v>
      </c>
      <c r="D3271" s="1">
        <v>127810.0</v>
      </c>
    </row>
    <row r="3272" ht="15.75" customHeight="1">
      <c r="A3272" s="5">
        <v>41470.0</v>
      </c>
      <c r="B3272" s="1">
        <v>109.09</v>
      </c>
      <c r="C3272" s="1">
        <v>0.26</v>
      </c>
      <c r="D3272" s="1">
        <v>100858.0</v>
      </c>
    </row>
    <row r="3273" ht="15.75" customHeight="1">
      <c r="A3273" s="5">
        <v>41471.0</v>
      </c>
      <c r="B3273" s="1">
        <v>109.4</v>
      </c>
      <c r="C3273" s="1">
        <v>0.28</v>
      </c>
      <c r="D3273" s="1">
        <v>19969.0</v>
      </c>
    </row>
    <row r="3274" ht="15.75" customHeight="1">
      <c r="A3274" s="5">
        <v>41472.0</v>
      </c>
      <c r="B3274" s="1">
        <v>108.61</v>
      </c>
      <c r="C3274" s="1">
        <v>-0.72</v>
      </c>
      <c r="D3274" s="1">
        <v>183572.0</v>
      </c>
    </row>
    <row r="3275" ht="15.75" customHeight="1">
      <c r="A3275" s="5">
        <v>41473.0</v>
      </c>
      <c r="B3275" s="1">
        <v>108.7</v>
      </c>
      <c r="C3275" s="1">
        <v>0.08</v>
      </c>
      <c r="D3275" s="1">
        <v>196437.0</v>
      </c>
    </row>
    <row r="3276" ht="15.75" customHeight="1">
      <c r="A3276" s="5">
        <v>41474.0</v>
      </c>
      <c r="B3276" s="1">
        <v>108.07</v>
      </c>
      <c r="C3276" s="1">
        <v>-0.58</v>
      </c>
      <c r="D3276" s="1">
        <v>212190.0</v>
      </c>
    </row>
    <row r="3277" ht="15.75" customHeight="1">
      <c r="A3277" s="5">
        <v>41477.0</v>
      </c>
      <c r="B3277" s="1">
        <v>108.15</v>
      </c>
      <c r="C3277" s="1">
        <v>0.07</v>
      </c>
      <c r="D3277" s="1">
        <v>198418.0</v>
      </c>
    </row>
    <row r="3278" ht="15.75" customHeight="1">
      <c r="A3278" s="5">
        <v>41478.0</v>
      </c>
      <c r="B3278" s="1">
        <v>108.42</v>
      </c>
      <c r="C3278" s="1">
        <v>0.25</v>
      </c>
      <c r="D3278" s="1">
        <v>190199.0</v>
      </c>
    </row>
    <row r="3279" ht="15.75" customHeight="1">
      <c r="A3279" s="5">
        <v>41479.0</v>
      </c>
      <c r="B3279" s="1">
        <v>107.19</v>
      </c>
      <c r="C3279" s="1">
        <v>-1.13</v>
      </c>
      <c r="D3279" s="1">
        <v>197801.0</v>
      </c>
    </row>
    <row r="3280" ht="15.75" customHeight="1">
      <c r="A3280" s="5">
        <v>41480.0</v>
      </c>
      <c r="B3280" s="1">
        <v>107.65</v>
      </c>
      <c r="C3280" s="1">
        <v>0.43</v>
      </c>
      <c r="D3280" s="1">
        <v>176110.0</v>
      </c>
    </row>
    <row r="3281" ht="15.75" customHeight="1">
      <c r="A3281" s="5">
        <v>41481.0</v>
      </c>
      <c r="B3281" s="1">
        <v>107.17</v>
      </c>
      <c r="C3281" s="1">
        <v>-0.45</v>
      </c>
      <c r="D3281" s="1">
        <v>119939.0</v>
      </c>
    </row>
    <row r="3282" ht="15.75" customHeight="1">
      <c r="A3282" s="5">
        <v>41484.0</v>
      </c>
      <c r="B3282" s="1">
        <v>107.45</v>
      </c>
      <c r="C3282" s="1">
        <v>0.26</v>
      </c>
      <c r="D3282" s="1">
        <v>178933.0</v>
      </c>
    </row>
    <row r="3283" ht="15.75" customHeight="1">
      <c r="A3283" s="5">
        <v>41485.0</v>
      </c>
      <c r="B3283" s="1">
        <v>106.91</v>
      </c>
      <c r="C3283" s="1">
        <v>-0.5</v>
      </c>
      <c r="D3283" s="1">
        <v>159996.0</v>
      </c>
    </row>
    <row r="3284" ht="15.75" customHeight="1">
      <c r="A3284" s="5">
        <v>41486.0</v>
      </c>
      <c r="B3284" s="1">
        <v>107.7</v>
      </c>
      <c r="C3284" s="1">
        <v>0.74</v>
      </c>
      <c r="D3284" s="1">
        <v>222565.0</v>
      </c>
    </row>
    <row r="3285" ht="15.75" customHeight="1">
      <c r="A3285" s="5">
        <v>41487.0</v>
      </c>
      <c r="B3285" s="1">
        <v>109.54</v>
      </c>
      <c r="C3285" s="1">
        <v>1.71</v>
      </c>
      <c r="D3285" s="1">
        <v>234846.0</v>
      </c>
    </row>
    <row r="3286" ht="15.75" customHeight="1">
      <c r="A3286" s="5">
        <v>41488.0</v>
      </c>
      <c r="B3286" s="1">
        <v>108.95</v>
      </c>
      <c r="C3286" s="1">
        <v>-0.54</v>
      </c>
      <c r="D3286" s="1">
        <v>160760.0</v>
      </c>
    </row>
    <row r="3287" ht="15.75" customHeight="1">
      <c r="A3287" s="5">
        <v>41491.0</v>
      </c>
      <c r="B3287" s="1">
        <v>108.7</v>
      </c>
      <c r="C3287" s="1">
        <v>-0.23</v>
      </c>
      <c r="D3287" s="1">
        <v>168828.0</v>
      </c>
    </row>
    <row r="3288" ht="15.75" customHeight="1">
      <c r="A3288" s="5">
        <v>41492.0</v>
      </c>
      <c r="B3288" s="1">
        <v>108.18</v>
      </c>
      <c r="C3288" s="1">
        <v>-0.48</v>
      </c>
      <c r="D3288" s="1">
        <v>229163.0</v>
      </c>
    </row>
    <row r="3289" ht="15.75" customHeight="1">
      <c r="A3289" s="5">
        <v>41493.0</v>
      </c>
      <c r="B3289" s="1">
        <v>107.44</v>
      </c>
      <c r="C3289" s="1">
        <v>-0.68</v>
      </c>
      <c r="D3289" s="1">
        <v>208428.0</v>
      </c>
    </row>
    <row r="3290" ht="15.75" customHeight="1">
      <c r="A3290" s="5">
        <v>41494.0</v>
      </c>
      <c r="B3290" s="1">
        <v>106.68</v>
      </c>
      <c r="C3290" s="1">
        <v>-0.71</v>
      </c>
      <c r="D3290" s="1">
        <v>175726.0</v>
      </c>
    </row>
    <row r="3291" ht="15.75" customHeight="1">
      <c r="A3291" s="5">
        <v>41495.0</v>
      </c>
      <c r="B3291" s="1">
        <v>108.22</v>
      </c>
      <c r="C3291" s="1">
        <v>1.44</v>
      </c>
      <c r="D3291" s="1">
        <v>148430.0</v>
      </c>
    </row>
    <row r="3292" ht="15.75" customHeight="1">
      <c r="A3292" s="5">
        <v>41498.0</v>
      </c>
      <c r="B3292" s="1">
        <v>108.97</v>
      </c>
      <c r="C3292" s="1">
        <v>0.69</v>
      </c>
      <c r="D3292" s="1">
        <v>147830.0</v>
      </c>
    </row>
    <row r="3293" ht="15.75" customHeight="1">
      <c r="A3293" s="5">
        <v>41499.0</v>
      </c>
      <c r="B3293" s="1">
        <v>109.82</v>
      </c>
      <c r="C3293" s="1">
        <v>0.78</v>
      </c>
      <c r="D3293" s="1">
        <v>112230.0</v>
      </c>
    </row>
    <row r="3294" ht="15.75" customHeight="1">
      <c r="A3294" s="5">
        <v>41500.0</v>
      </c>
      <c r="B3294" s="1">
        <v>110.2</v>
      </c>
      <c r="C3294" s="1">
        <v>0.35</v>
      </c>
      <c r="D3294" s="1">
        <v>97927.0</v>
      </c>
    </row>
    <row r="3295" ht="15.75" customHeight="1">
      <c r="A3295" s="5">
        <v>41501.0</v>
      </c>
      <c r="B3295" s="1">
        <v>111.11</v>
      </c>
      <c r="C3295" s="1">
        <v>0.83</v>
      </c>
      <c r="D3295" s="1">
        <v>19265.0</v>
      </c>
    </row>
    <row r="3296" ht="15.75" customHeight="1">
      <c r="A3296" s="5">
        <v>41502.0</v>
      </c>
      <c r="B3296" s="1">
        <v>110.4</v>
      </c>
      <c r="C3296" s="1">
        <v>-0.64</v>
      </c>
      <c r="D3296" s="1">
        <v>195846.0</v>
      </c>
    </row>
    <row r="3297" ht="15.75" customHeight="1">
      <c r="A3297" s="5">
        <v>41505.0</v>
      </c>
      <c r="B3297" s="1">
        <v>109.9</v>
      </c>
      <c r="C3297" s="1">
        <v>-0.45</v>
      </c>
      <c r="D3297" s="1">
        <v>188058.0</v>
      </c>
    </row>
    <row r="3298" ht="15.75" customHeight="1">
      <c r="A3298" s="5">
        <v>41506.0</v>
      </c>
      <c r="B3298" s="1">
        <v>110.15</v>
      </c>
      <c r="C3298" s="1">
        <v>0.23</v>
      </c>
      <c r="D3298" s="1">
        <v>233187.0</v>
      </c>
    </row>
    <row r="3299" ht="15.75" customHeight="1">
      <c r="A3299" s="5">
        <v>41507.0</v>
      </c>
      <c r="B3299" s="1">
        <v>109.81</v>
      </c>
      <c r="C3299" s="1">
        <v>-0.31</v>
      </c>
      <c r="D3299" s="1">
        <v>195767.0</v>
      </c>
    </row>
    <row r="3300" ht="15.75" customHeight="1">
      <c r="A3300" s="5">
        <v>41508.0</v>
      </c>
      <c r="B3300" s="1">
        <v>109.9</v>
      </c>
      <c r="C3300" s="1">
        <v>0.08</v>
      </c>
      <c r="D3300" s="1">
        <v>154987.0</v>
      </c>
    </row>
    <row r="3301" ht="15.75" customHeight="1">
      <c r="A3301" s="5">
        <v>41509.0</v>
      </c>
      <c r="B3301" s="1">
        <v>111.04</v>
      </c>
      <c r="C3301" s="1">
        <v>1.04</v>
      </c>
      <c r="D3301" s="1">
        <v>219413.0</v>
      </c>
    </row>
    <row r="3302" ht="15.75" customHeight="1">
      <c r="A3302" s="5">
        <v>41512.0</v>
      </c>
      <c r="B3302" s="1">
        <v>110.73</v>
      </c>
      <c r="C3302" s="1">
        <v>-0.28</v>
      </c>
      <c r="D3302" s="1">
        <v>92717.0</v>
      </c>
    </row>
    <row r="3303" ht="15.75" customHeight="1">
      <c r="A3303" s="5">
        <v>41513.0</v>
      </c>
      <c r="B3303" s="1">
        <v>114.36</v>
      </c>
      <c r="C3303" s="1">
        <v>3.28</v>
      </c>
      <c r="D3303" s="1">
        <v>288712.0</v>
      </c>
    </row>
    <row r="3304" ht="15.75" customHeight="1">
      <c r="A3304" s="5">
        <v>41514.0</v>
      </c>
      <c r="B3304" s="1">
        <v>116.61</v>
      </c>
      <c r="C3304" s="1">
        <v>1.97</v>
      </c>
      <c r="D3304" s="1">
        <v>286087.0</v>
      </c>
    </row>
    <row r="3305" ht="15.75" customHeight="1">
      <c r="A3305" s="5">
        <v>41515.0</v>
      </c>
      <c r="B3305" s="1">
        <v>115.16</v>
      </c>
      <c r="C3305" s="1">
        <v>-1.24</v>
      </c>
      <c r="D3305" s="1">
        <v>248523.0</v>
      </c>
    </row>
    <row r="3306" ht="15.75" customHeight="1">
      <c r="A3306" s="5">
        <v>41516.0</v>
      </c>
      <c r="B3306" s="1">
        <v>114.01</v>
      </c>
      <c r="C3306" s="1">
        <v>-1.0</v>
      </c>
      <c r="D3306" s="1">
        <v>245056.0</v>
      </c>
    </row>
    <row r="3307" ht="15.75" customHeight="1">
      <c r="A3307" s="5">
        <v>41519.0</v>
      </c>
      <c r="B3307" s="1">
        <v>114.33</v>
      </c>
      <c r="C3307" s="1">
        <v>0.28</v>
      </c>
      <c r="D3307" s="1">
        <v>90951.0</v>
      </c>
    </row>
    <row r="3308" ht="15.75" customHeight="1">
      <c r="A3308" s="5">
        <v>41520.0</v>
      </c>
      <c r="B3308" s="1">
        <v>115.68</v>
      </c>
      <c r="C3308" s="1">
        <v>1.18</v>
      </c>
      <c r="D3308" s="1">
        <v>234727.0</v>
      </c>
    </row>
    <row r="3309" ht="15.75" customHeight="1">
      <c r="A3309" s="5">
        <v>41521.0</v>
      </c>
      <c r="B3309" s="1">
        <v>114.91</v>
      </c>
      <c r="C3309" s="1">
        <v>-0.67</v>
      </c>
      <c r="D3309" s="1">
        <v>209651.0</v>
      </c>
    </row>
    <row r="3310" ht="15.75" customHeight="1">
      <c r="A3310" s="5">
        <v>41522.0</v>
      </c>
      <c r="B3310" s="1">
        <v>115.26</v>
      </c>
      <c r="C3310" s="1">
        <v>0.3</v>
      </c>
      <c r="D3310" s="1">
        <v>151292.0</v>
      </c>
    </row>
    <row r="3311" ht="15.75" customHeight="1">
      <c r="A3311" s="5">
        <v>41523.0</v>
      </c>
      <c r="B3311" s="1">
        <v>116.12</v>
      </c>
      <c r="C3311" s="1">
        <v>0.75</v>
      </c>
      <c r="D3311" s="1">
        <v>168831.0</v>
      </c>
    </row>
    <row r="3312" ht="15.75" customHeight="1">
      <c r="A3312" s="5">
        <v>41526.0</v>
      </c>
      <c r="B3312" s="1">
        <v>113.72</v>
      </c>
      <c r="C3312" s="1">
        <v>-2.07</v>
      </c>
      <c r="D3312" s="1">
        <v>200571.0</v>
      </c>
    </row>
    <row r="3313" ht="15.75" customHeight="1">
      <c r="A3313" s="5">
        <v>41527.0</v>
      </c>
      <c r="B3313" s="1">
        <v>111.25</v>
      </c>
      <c r="C3313" s="1">
        <v>-2.17</v>
      </c>
      <c r="D3313" s="1">
        <v>176155.0</v>
      </c>
    </row>
    <row r="3314" ht="15.75" customHeight="1">
      <c r="A3314" s="5">
        <v>41528.0</v>
      </c>
      <c r="B3314" s="1">
        <v>111.5</v>
      </c>
      <c r="C3314" s="1">
        <v>0.22</v>
      </c>
      <c r="D3314" s="1">
        <v>109342.0</v>
      </c>
    </row>
    <row r="3315" ht="15.75" customHeight="1">
      <c r="A3315" s="5">
        <v>41529.0</v>
      </c>
      <c r="B3315" s="1">
        <v>112.63</v>
      </c>
      <c r="C3315" s="1">
        <v>1.01</v>
      </c>
      <c r="D3315" s="1">
        <v>93446.0</v>
      </c>
    </row>
    <row r="3316" ht="15.75" customHeight="1">
      <c r="A3316" s="5">
        <v>41530.0</v>
      </c>
      <c r="B3316" s="1">
        <v>112.78</v>
      </c>
      <c r="C3316" s="1">
        <v>0.13</v>
      </c>
      <c r="D3316" s="1">
        <v>18637.0</v>
      </c>
    </row>
    <row r="3317" ht="15.75" customHeight="1">
      <c r="A3317" s="5">
        <v>41533.0</v>
      </c>
      <c r="B3317" s="1">
        <v>110.07</v>
      </c>
      <c r="C3317" s="1">
        <v>-2.4</v>
      </c>
      <c r="D3317" s="1">
        <v>249444.0</v>
      </c>
    </row>
    <row r="3318" ht="15.75" customHeight="1">
      <c r="A3318" s="5">
        <v>41534.0</v>
      </c>
      <c r="B3318" s="1">
        <v>108.19</v>
      </c>
      <c r="C3318" s="1">
        <v>-1.71</v>
      </c>
      <c r="D3318" s="1">
        <v>214348.0</v>
      </c>
    </row>
    <row r="3319" ht="15.75" customHeight="1">
      <c r="A3319" s="5">
        <v>41535.0</v>
      </c>
      <c r="B3319" s="1">
        <v>110.6</v>
      </c>
      <c r="C3319" s="1">
        <v>2.23</v>
      </c>
      <c r="D3319" s="1">
        <v>200710.0</v>
      </c>
    </row>
    <row r="3320" ht="15.75" customHeight="1">
      <c r="A3320" s="5">
        <v>41536.0</v>
      </c>
      <c r="B3320" s="1">
        <v>108.76</v>
      </c>
      <c r="C3320" s="1">
        <v>-1.66</v>
      </c>
      <c r="D3320" s="1">
        <v>201583.0</v>
      </c>
    </row>
    <row r="3321" ht="15.75" customHeight="1">
      <c r="A3321" s="5">
        <v>41537.0</v>
      </c>
      <c r="B3321" s="1">
        <v>109.22</v>
      </c>
      <c r="C3321" s="1">
        <v>0.42</v>
      </c>
      <c r="D3321" s="1">
        <v>160650.0</v>
      </c>
    </row>
    <row r="3322" ht="15.75" customHeight="1">
      <c r="A3322" s="5">
        <v>41540.0</v>
      </c>
      <c r="B3322" s="1">
        <v>108.16</v>
      </c>
      <c r="C3322" s="1">
        <v>-0.97</v>
      </c>
      <c r="D3322" s="1">
        <v>169117.0</v>
      </c>
    </row>
    <row r="3323" ht="15.75" customHeight="1">
      <c r="A3323" s="5">
        <v>41541.0</v>
      </c>
      <c r="B3323" s="1">
        <v>108.64</v>
      </c>
      <c r="C3323" s="1">
        <v>0.44</v>
      </c>
      <c r="D3323" s="1">
        <v>197986.0</v>
      </c>
    </row>
    <row r="3324" ht="15.75" customHeight="1">
      <c r="A3324" s="5">
        <v>41542.0</v>
      </c>
      <c r="B3324" s="1">
        <v>108.32</v>
      </c>
      <c r="C3324" s="1">
        <v>-0.29</v>
      </c>
      <c r="D3324" s="1">
        <v>211604.0</v>
      </c>
    </row>
    <row r="3325" ht="15.75" customHeight="1">
      <c r="A3325" s="5">
        <v>41543.0</v>
      </c>
      <c r="B3325" s="1">
        <v>109.21</v>
      </c>
      <c r="C3325" s="1">
        <v>0.82</v>
      </c>
      <c r="D3325" s="1">
        <v>143124.0</v>
      </c>
    </row>
    <row r="3326" ht="15.75" customHeight="1">
      <c r="A3326" s="5">
        <v>41544.0</v>
      </c>
      <c r="B3326" s="1">
        <v>108.63</v>
      </c>
      <c r="C3326" s="1">
        <v>-0.53</v>
      </c>
      <c r="D3326" s="1">
        <v>190352.0</v>
      </c>
    </row>
    <row r="3327" ht="15.75" customHeight="1">
      <c r="A3327" s="5">
        <v>41547.0</v>
      </c>
      <c r="B3327" s="1">
        <v>108.37</v>
      </c>
      <c r="C3327" s="1">
        <v>-0.24</v>
      </c>
      <c r="D3327" s="1">
        <v>149041.0</v>
      </c>
    </row>
    <row r="3328" ht="15.75" customHeight="1">
      <c r="A3328" s="5">
        <v>41548.0</v>
      </c>
      <c r="B3328" s="1">
        <v>107.94</v>
      </c>
      <c r="C3328" s="1">
        <v>-0.4</v>
      </c>
      <c r="D3328" s="1">
        <v>189677.0</v>
      </c>
    </row>
    <row r="3329" ht="15.75" customHeight="1">
      <c r="A3329" s="5">
        <v>41549.0</v>
      </c>
      <c r="B3329" s="1">
        <v>109.19</v>
      </c>
      <c r="C3329" s="1">
        <v>1.16</v>
      </c>
      <c r="D3329" s="1">
        <v>177152.0</v>
      </c>
    </row>
    <row r="3330" ht="15.75" customHeight="1">
      <c r="A3330" s="5">
        <v>41550.0</v>
      </c>
      <c r="B3330" s="1">
        <v>109.0</v>
      </c>
      <c r="C3330" s="1">
        <v>-0.17</v>
      </c>
      <c r="D3330" s="1">
        <v>212254.0</v>
      </c>
    </row>
    <row r="3331" ht="15.75" customHeight="1">
      <c r="A3331" s="5">
        <v>41551.0</v>
      </c>
      <c r="B3331" s="1">
        <v>109.46</v>
      </c>
      <c r="C3331" s="1">
        <v>0.42</v>
      </c>
      <c r="D3331" s="1">
        <v>144473.0</v>
      </c>
    </row>
    <row r="3332" ht="15.75" customHeight="1">
      <c r="A3332" s="5">
        <v>41554.0</v>
      </c>
      <c r="B3332" s="1">
        <v>109.68</v>
      </c>
      <c r="C3332" s="1">
        <v>0.2</v>
      </c>
      <c r="D3332" s="1">
        <v>227735.0</v>
      </c>
    </row>
    <row r="3333" ht="15.75" customHeight="1">
      <c r="A3333" s="5">
        <v>41555.0</v>
      </c>
      <c r="B3333" s="1">
        <v>110.16</v>
      </c>
      <c r="C3333" s="1">
        <v>0.44</v>
      </c>
      <c r="D3333" s="1">
        <v>163852.0</v>
      </c>
    </row>
    <row r="3334" ht="15.75" customHeight="1">
      <c r="A3334" s="5">
        <v>41556.0</v>
      </c>
      <c r="B3334" s="1">
        <v>109.06</v>
      </c>
      <c r="C3334" s="1">
        <v>-1.0</v>
      </c>
      <c r="D3334" s="1">
        <v>171135.0</v>
      </c>
    </row>
    <row r="3335" ht="15.75" customHeight="1">
      <c r="A3335" s="5">
        <v>41557.0</v>
      </c>
      <c r="B3335" s="1">
        <v>111.8</v>
      </c>
      <c r="C3335" s="1">
        <v>2.51</v>
      </c>
      <c r="D3335" s="1">
        <v>212356.0</v>
      </c>
    </row>
    <row r="3336" ht="15.75" customHeight="1">
      <c r="A3336" s="5">
        <v>41558.0</v>
      </c>
      <c r="B3336" s="1">
        <v>111.28</v>
      </c>
      <c r="C3336" s="1">
        <v>-0.47</v>
      </c>
      <c r="D3336" s="1">
        <v>141366.0</v>
      </c>
    </row>
    <row r="3337" ht="15.75" customHeight="1">
      <c r="A3337" s="5">
        <v>41561.0</v>
      </c>
      <c r="B3337" s="1">
        <v>111.04</v>
      </c>
      <c r="C3337" s="1">
        <v>-0.22</v>
      </c>
      <c r="D3337" s="1">
        <v>106793.0</v>
      </c>
    </row>
    <row r="3338" ht="15.75" customHeight="1">
      <c r="A3338" s="5">
        <v>41562.0</v>
      </c>
      <c r="B3338" s="1">
        <v>109.96</v>
      </c>
      <c r="C3338" s="1">
        <v>-0.97</v>
      </c>
      <c r="D3338" s="1">
        <v>93751.0</v>
      </c>
    </row>
    <row r="3339" ht="15.75" customHeight="1">
      <c r="A3339" s="5">
        <v>41563.0</v>
      </c>
      <c r="B3339" s="1">
        <v>110.86</v>
      </c>
      <c r="C3339" s="1">
        <v>0.82</v>
      </c>
      <c r="D3339" s="1">
        <v>15367.0</v>
      </c>
    </row>
    <row r="3340" ht="15.75" customHeight="1">
      <c r="A3340" s="5">
        <v>41564.0</v>
      </c>
      <c r="B3340" s="1">
        <v>109.11</v>
      </c>
      <c r="C3340" s="1">
        <v>-1.58</v>
      </c>
      <c r="D3340" s="1">
        <v>233728.0</v>
      </c>
    </row>
    <row r="3341" ht="15.75" customHeight="1">
      <c r="A3341" s="5">
        <v>41565.0</v>
      </c>
      <c r="B3341" s="1">
        <v>109.94</v>
      </c>
      <c r="C3341" s="1">
        <v>0.76</v>
      </c>
      <c r="D3341" s="1">
        <v>181537.0</v>
      </c>
    </row>
    <row r="3342" ht="15.75" customHeight="1">
      <c r="A3342" s="5">
        <v>41568.0</v>
      </c>
      <c r="B3342" s="1">
        <v>109.64</v>
      </c>
      <c r="C3342" s="1">
        <v>-0.27</v>
      </c>
      <c r="D3342" s="1">
        <v>190114.0</v>
      </c>
    </row>
    <row r="3343" ht="15.75" customHeight="1">
      <c r="A3343" s="5">
        <v>41569.0</v>
      </c>
      <c r="B3343" s="1">
        <v>109.97</v>
      </c>
      <c r="C3343" s="1">
        <v>0.3</v>
      </c>
      <c r="D3343" s="1">
        <v>238663.0</v>
      </c>
    </row>
    <row r="3344" ht="15.75" customHeight="1">
      <c r="A3344" s="5">
        <v>41570.0</v>
      </c>
      <c r="B3344" s="1">
        <v>107.8</v>
      </c>
      <c r="C3344" s="1">
        <v>-1.97</v>
      </c>
      <c r="D3344" s="1">
        <v>324607.0</v>
      </c>
    </row>
    <row r="3345" ht="15.75" customHeight="1">
      <c r="A3345" s="5">
        <v>41571.0</v>
      </c>
      <c r="B3345" s="1">
        <v>106.99</v>
      </c>
      <c r="C3345" s="1">
        <v>-0.75</v>
      </c>
      <c r="D3345" s="1">
        <v>242315.0</v>
      </c>
    </row>
    <row r="3346" ht="15.75" customHeight="1">
      <c r="A3346" s="5">
        <v>41572.0</v>
      </c>
      <c r="B3346" s="1">
        <v>106.93</v>
      </c>
      <c r="C3346" s="1">
        <v>-0.06</v>
      </c>
      <c r="D3346" s="1">
        <v>212279.0</v>
      </c>
    </row>
    <row r="3347" ht="15.75" customHeight="1">
      <c r="A3347" s="5">
        <v>41575.0</v>
      </c>
      <c r="B3347" s="1">
        <v>109.61</v>
      </c>
      <c r="C3347" s="1">
        <v>2.51</v>
      </c>
      <c r="D3347" s="1">
        <v>266177.0</v>
      </c>
    </row>
    <row r="3348" ht="15.75" customHeight="1">
      <c r="A3348" s="5">
        <v>41576.0</v>
      </c>
      <c r="B3348" s="1">
        <v>109.01</v>
      </c>
      <c r="C3348" s="1">
        <v>-0.55</v>
      </c>
      <c r="D3348" s="1">
        <v>185007.0</v>
      </c>
    </row>
    <row r="3349" ht="15.75" customHeight="1">
      <c r="A3349" s="5">
        <v>41577.0</v>
      </c>
      <c r="B3349" s="1">
        <v>109.86</v>
      </c>
      <c r="C3349" s="1">
        <v>0.78</v>
      </c>
      <c r="D3349" s="1">
        <v>234595.0</v>
      </c>
    </row>
    <row r="3350" ht="15.75" customHeight="1">
      <c r="A3350" s="5">
        <v>41578.0</v>
      </c>
      <c r="B3350" s="1">
        <v>108.84</v>
      </c>
      <c r="C3350" s="1">
        <v>-0.93</v>
      </c>
      <c r="D3350" s="1">
        <v>238843.0</v>
      </c>
    </row>
    <row r="3351" ht="15.75" customHeight="1">
      <c r="A3351" s="5">
        <v>41579.0</v>
      </c>
      <c r="B3351" s="1">
        <v>105.91</v>
      </c>
      <c r="C3351" s="1">
        <v>-2.69</v>
      </c>
      <c r="D3351" s="1">
        <v>298577.0</v>
      </c>
    </row>
    <row r="3352" ht="15.75" customHeight="1">
      <c r="A3352" s="5">
        <v>41582.0</v>
      </c>
      <c r="B3352" s="1">
        <v>106.23</v>
      </c>
      <c r="C3352" s="1">
        <v>0.3</v>
      </c>
      <c r="D3352" s="1">
        <v>230571.0</v>
      </c>
    </row>
    <row r="3353" ht="15.75" customHeight="1">
      <c r="A3353" s="5">
        <v>41583.0</v>
      </c>
      <c r="B3353" s="1">
        <v>105.33</v>
      </c>
      <c r="C3353" s="1">
        <v>-0.85</v>
      </c>
      <c r="D3353" s="1">
        <v>186816.0</v>
      </c>
    </row>
    <row r="3354" ht="15.75" customHeight="1">
      <c r="A3354" s="5">
        <v>41584.0</v>
      </c>
      <c r="B3354" s="1">
        <v>105.24</v>
      </c>
      <c r="C3354" s="1">
        <v>-0.09</v>
      </c>
      <c r="D3354" s="1">
        <v>243836.0</v>
      </c>
    </row>
    <row r="3355" ht="15.75" customHeight="1">
      <c r="A3355" s="5">
        <v>41585.0</v>
      </c>
      <c r="B3355" s="1">
        <v>103.46</v>
      </c>
      <c r="C3355" s="1">
        <v>-1.69</v>
      </c>
      <c r="D3355" s="1">
        <v>291116.0</v>
      </c>
    </row>
    <row r="3356" ht="15.75" customHeight="1">
      <c r="A3356" s="5">
        <v>41586.0</v>
      </c>
      <c r="B3356" s="1">
        <v>105.12</v>
      </c>
      <c r="C3356" s="1">
        <v>1.6</v>
      </c>
      <c r="D3356" s="1">
        <v>242695.0</v>
      </c>
    </row>
    <row r="3357" ht="15.75" customHeight="1">
      <c r="A3357" s="5">
        <v>41589.0</v>
      </c>
      <c r="B3357" s="1">
        <v>106.4</v>
      </c>
      <c r="C3357" s="1">
        <v>1.22</v>
      </c>
      <c r="D3357" s="1">
        <v>172676.0</v>
      </c>
    </row>
    <row r="3358" ht="15.75" customHeight="1">
      <c r="A3358" s="5">
        <v>41590.0</v>
      </c>
      <c r="B3358" s="1">
        <v>105.81</v>
      </c>
      <c r="C3358" s="1">
        <v>-0.55</v>
      </c>
      <c r="D3358" s="1">
        <v>156686.0</v>
      </c>
    </row>
    <row r="3359" ht="15.75" customHeight="1">
      <c r="A3359" s="5">
        <v>41591.0</v>
      </c>
      <c r="B3359" s="1">
        <v>107.12</v>
      </c>
      <c r="C3359" s="1">
        <v>1.24</v>
      </c>
      <c r="D3359" s="1">
        <v>113996.0</v>
      </c>
    </row>
    <row r="3360" ht="15.75" customHeight="1">
      <c r="A3360" s="5">
        <v>41592.0</v>
      </c>
      <c r="B3360" s="1">
        <v>108.54</v>
      </c>
      <c r="C3360" s="1">
        <v>1.33</v>
      </c>
      <c r="D3360" s="1">
        <v>20846.0</v>
      </c>
    </row>
    <row r="3361" ht="15.75" customHeight="1">
      <c r="A3361" s="5">
        <v>41593.0</v>
      </c>
      <c r="B3361" s="1">
        <v>108.5</v>
      </c>
      <c r="C3361" s="1">
        <v>-0.04</v>
      </c>
      <c r="D3361" s="1">
        <v>198638.0</v>
      </c>
    </row>
    <row r="3362" ht="15.75" customHeight="1">
      <c r="A3362" s="5">
        <v>41596.0</v>
      </c>
      <c r="B3362" s="1">
        <v>108.47</v>
      </c>
      <c r="C3362" s="1">
        <v>-0.03</v>
      </c>
      <c r="D3362" s="1">
        <v>185490.0</v>
      </c>
    </row>
    <row r="3363" ht="15.75" customHeight="1">
      <c r="A3363" s="5">
        <v>41597.0</v>
      </c>
      <c r="B3363" s="1">
        <v>106.92</v>
      </c>
      <c r="C3363" s="1">
        <v>-1.43</v>
      </c>
      <c r="D3363" s="1">
        <v>224434.0</v>
      </c>
    </row>
    <row r="3364" ht="15.75" customHeight="1">
      <c r="A3364" s="5">
        <v>41598.0</v>
      </c>
      <c r="B3364" s="1">
        <v>108.06</v>
      </c>
      <c r="C3364" s="1">
        <v>1.07</v>
      </c>
      <c r="D3364" s="1">
        <v>220188.0</v>
      </c>
    </row>
    <row r="3365" ht="15.75" customHeight="1">
      <c r="A3365" s="5">
        <v>41599.0</v>
      </c>
      <c r="B3365" s="1">
        <v>110.08</v>
      </c>
      <c r="C3365" s="1">
        <v>1.87</v>
      </c>
      <c r="D3365" s="1">
        <v>253964.0</v>
      </c>
    </row>
    <row r="3366" ht="15.75" customHeight="1">
      <c r="A3366" s="5">
        <v>41600.0</v>
      </c>
      <c r="B3366" s="1">
        <v>111.05</v>
      </c>
      <c r="C3366" s="1">
        <v>0.88</v>
      </c>
      <c r="D3366" s="1">
        <v>276245.0</v>
      </c>
    </row>
    <row r="3367" ht="15.75" customHeight="1">
      <c r="A3367" s="5">
        <v>41603.0</v>
      </c>
      <c r="B3367" s="1">
        <v>111.0</v>
      </c>
      <c r="C3367" s="1">
        <v>-0.05</v>
      </c>
      <c r="D3367" s="1">
        <v>278784.0</v>
      </c>
    </row>
    <row r="3368" ht="15.75" customHeight="1">
      <c r="A3368" s="5">
        <v>41604.0</v>
      </c>
      <c r="B3368" s="1">
        <v>110.88</v>
      </c>
      <c r="C3368" s="1">
        <v>-0.11</v>
      </c>
      <c r="D3368" s="1">
        <v>199747.0</v>
      </c>
    </row>
    <row r="3369" ht="15.75" customHeight="1">
      <c r="A3369" s="5">
        <v>41605.0</v>
      </c>
      <c r="B3369" s="1">
        <v>111.31</v>
      </c>
      <c r="C3369" s="1">
        <v>0.39</v>
      </c>
      <c r="D3369" s="1">
        <v>193979.0</v>
      </c>
    </row>
    <row r="3370" ht="15.75" customHeight="1">
      <c r="A3370" s="5">
        <v>41606.0</v>
      </c>
      <c r="B3370" s="1">
        <v>110.86</v>
      </c>
      <c r="C3370" s="1">
        <v>-0.4</v>
      </c>
      <c r="D3370" s="1">
        <v>61684.0</v>
      </c>
    </row>
    <row r="3371" ht="15.75" customHeight="1">
      <c r="A3371" s="5">
        <v>41607.0</v>
      </c>
      <c r="B3371" s="1">
        <v>109.69</v>
      </c>
      <c r="C3371" s="1">
        <v>-1.06</v>
      </c>
      <c r="D3371" s="1">
        <v>126876.0</v>
      </c>
    </row>
    <row r="3372" ht="15.75" customHeight="1">
      <c r="A3372" s="5">
        <v>41610.0</v>
      </c>
      <c r="B3372" s="1">
        <v>111.45</v>
      </c>
      <c r="C3372" s="1">
        <v>1.6</v>
      </c>
      <c r="D3372" s="1">
        <v>266980.0</v>
      </c>
    </row>
    <row r="3373" ht="15.75" customHeight="1">
      <c r="A3373" s="5">
        <v>41611.0</v>
      </c>
      <c r="B3373" s="1">
        <v>112.62</v>
      </c>
      <c r="C3373" s="1">
        <v>1.05</v>
      </c>
      <c r="D3373" s="1">
        <v>217611.0</v>
      </c>
    </row>
    <row r="3374" ht="15.75" customHeight="1">
      <c r="A3374" s="5">
        <v>41612.0</v>
      </c>
      <c r="B3374" s="1">
        <v>111.88</v>
      </c>
      <c r="C3374" s="1">
        <v>-0.66</v>
      </c>
      <c r="D3374" s="1">
        <v>235348.0</v>
      </c>
    </row>
    <row r="3375" ht="15.75" customHeight="1">
      <c r="A3375" s="5">
        <v>41613.0</v>
      </c>
      <c r="B3375" s="1">
        <v>110.98</v>
      </c>
      <c r="C3375" s="1">
        <v>-0.8</v>
      </c>
      <c r="D3375" s="1">
        <v>191810.0</v>
      </c>
    </row>
    <row r="3376" ht="15.75" customHeight="1">
      <c r="A3376" s="5">
        <v>41614.0</v>
      </c>
      <c r="B3376" s="1">
        <v>111.61</v>
      </c>
      <c r="C3376" s="1">
        <v>0.57</v>
      </c>
      <c r="D3376" s="1">
        <v>155520.0</v>
      </c>
    </row>
    <row r="3377" ht="15.75" customHeight="1">
      <c r="A3377" s="5">
        <v>41617.0</v>
      </c>
      <c r="B3377" s="1">
        <v>109.39</v>
      </c>
      <c r="C3377" s="1">
        <v>-1.99</v>
      </c>
      <c r="D3377" s="1">
        <v>202959.0</v>
      </c>
    </row>
    <row r="3378" ht="15.75" customHeight="1">
      <c r="A3378" s="5">
        <v>41618.0</v>
      </c>
      <c r="B3378" s="1">
        <v>109.38</v>
      </c>
      <c r="C3378" s="1">
        <v>-0.01</v>
      </c>
      <c r="D3378" s="1">
        <v>230617.0</v>
      </c>
    </row>
    <row r="3379" ht="15.75" customHeight="1">
      <c r="A3379" s="5">
        <v>41619.0</v>
      </c>
      <c r="B3379" s="1">
        <v>109.7</v>
      </c>
      <c r="C3379" s="1">
        <v>0.29</v>
      </c>
      <c r="D3379" s="1">
        <v>158720.0</v>
      </c>
    </row>
    <row r="3380" ht="15.75" customHeight="1">
      <c r="A3380" s="5">
        <v>41620.0</v>
      </c>
      <c r="B3380" s="1">
        <v>108.67</v>
      </c>
      <c r="C3380" s="1">
        <v>-0.94</v>
      </c>
      <c r="D3380" s="1">
        <v>128305.0</v>
      </c>
    </row>
    <row r="3381" ht="15.75" customHeight="1">
      <c r="A3381" s="5">
        <v>41621.0</v>
      </c>
      <c r="B3381" s="1">
        <v>108.83</v>
      </c>
      <c r="C3381" s="1">
        <v>0.15</v>
      </c>
      <c r="D3381" s="1">
        <v>98096.0</v>
      </c>
    </row>
    <row r="3382" ht="15.75" customHeight="1">
      <c r="A3382" s="5">
        <v>41624.0</v>
      </c>
      <c r="B3382" s="1">
        <v>110.47</v>
      </c>
      <c r="C3382" s="1">
        <v>1.51</v>
      </c>
      <c r="D3382" s="1">
        <v>23611.0</v>
      </c>
    </row>
    <row r="3383" ht="15.75" customHeight="1">
      <c r="A3383" s="5">
        <v>41625.0</v>
      </c>
      <c r="B3383" s="1">
        <v>108.44</v>
      </c>
      <c r="C3383" s="1">
        <v>-1.84</v>
      </c>
      <c r="D3383" s="1">
        <v>149781.0</v>
      </c>
    </row>
    <row r="3384" ht="15.75" customHeight="1">
      <c r="A3384" s="5">
        <v>41626.0</v>
      </c>
      <c r="B3384" s="1">
        <v>109.63</v>
      </c>
      <c r="C3384" s="1">
        <v>1.1</v>
      </c>
      <c r="D3384" s="1">
        <v>187960.0</v>
      </c>
    </row>
    <row r="3385" ht="15.75" customHeight="1">
      <c r="A3385" s="5">
        <v>41627.0</v>
      </c>
      <c r="B3385" s="1">
        <v>110.29</v>
      </c>
      <c r="C3385" s="1">
        <v>0.6</v>
      </c>
      <c r="D3385" s="1">
        <v>159785.0</v>
      </c>
    </row>
    <row r="3386" ht="15.75" customHeight="1">
      <c r="A3386" s="5">
        <v>41628.0</v>
      </c>
      <c r="B3386" s="1">
        <v>111.77</v>
      </c>
      <c r="C3386" s="1">
        <v>1.34</v>
      </c>
      <c r="D3386" s="1">
        <v>169479.0</v>
      </c>
    </row>
    <row r="3387" ht="15.75" customHeight="1">
      <c r="A3387" s="5">
        <v>41631.0</v>
      </c>
      <c r="B3387" s="1">
        <v>111.56</v>
      </c>
      <c r="C3387" s="1">
        <v>-0.19</v>
      </c>
      <c r="D3387" s="1">
        <v>103720.0</v>
      </c>
    </row>
    <row r="3388" ht="15.75" customHeight="1">
      <c r="A3388" s="5">
        <v>41632.0</v>
      </c>
      <c r="B3388" s="1">
        <v>111.9</v>
      </c>
      <c r="C3388" s="1">
        <v>0.3</v>
      </c>
      <c r="D3388" s="1">
        <v>52160.0</v>
      </c>
    </row>
    <row r="3389" ht="15.75" customHeight="1">
      <c r="A3389" s="5">
        <v>41633.0</v>
      </c>
      <c r="B3389" s="1">
        <v>111.9</v>
      </c>
      <c r="C3389" s="1">
        <v>0.3</v>
      </c>
      <c r="D3389" s="1">
        <v>52160.0</v>
      </c>
    </row>
    <row r="3390" ht="15.75" customHeight="1">
      <c r="A3390" s="5">
        <v>41634.0</v>
      </c>
      <c r="B3390" s="1">
        <v>111.98</v>
      </c>
      <c r="C3390" s="1">
        <v>0.07</v>
      </c>
      <c r="D3390" s="1">
        <v>43620.0</v>
      </c>
    </row>
    <row r="3391" ht="15.75" customHeight="1">
      <c r="A3391" s="5">
        <v>41635.0</v>
      </c>
      <c r="B3391" s="1">
        <v>112.18</v>
      </c>
      <c r="C3391" s="1">
        <v>0.18</v>
      </c>
      <c r="D3391" s="1">
        <v>126905.0</v>
      </c>
    </row>
    <row r="3392" ht="15.75" customHeight="1">
      <c r="A3392" s="5">
        <v>41638.0</v>
      </c>
      <c r="B3392" s="1">
        <v>111.21</v>
      </c>
      <c r="C3392" s="1">
        <v>-0.86</v>
      </c>
      <c r="D3392" s="1">
        <v>111066.0</v>
      </c>
    </row>
    <row r="3393" ht="15.75" customHeight="1">
      <c r="A3393" s="5">
        <v>41639.0</v>
      </c>
      <c r="B3393" s="1">
        <v>110.8</v>
      </c>
      <c r="C3393" s="1">
        <v>-0.37</v>
      </c>
      <c r="D3393" s="1">
        <v>84991.0</v>
      </c>
    </row>
    <row r="3394" ht="15.75" customHeight="1">
      <c r="A3394" s="5">
        <v>41640.0</v>
      </c>
      <c r="B3394" s="1">
        <v>110.8</v>
      </c>
      <c r="C3394" s="1">
        <v>-0.37</v>
      </c>
      <c r="D3394" s="1">
        <v>84991.0</v>
      </c>
    </row>
    <row r="3395" ht="15.75" customHeight="1">
      <c r="A3395" s="5">
        <v>41641.0</v>
      </c>
      <c r="B3395" s="1">
        <v>107.78</v>
      </c>
      <c r="C3395" s="1">
        <v>-2.73</v>
      </c>
      <c r="D3395" s="1">
        <v>200650.0</v>
      </c>
    </row>
    <row r="3396" ht="15.75" customHeight="1">
      <c r="A3396" s="5">
        <v>41642.0</v>
      </c>
      <c r="B3396" s="1">
        <v>106.89</v>
      </c>
      <c r="C3396" s="1">
        <v>-0.83</v>
      </c>
      <c r="D3396" s="1">
        <v>191130.0</v>
      </c>
    </row>
    <row r="3397" ht="15.75" customHeight="1">
      <c r="A3397" s="5">
        <v>41645.0</v>
      </c>
      <c r="B3397" s="1">
        <v>106.73</v>
      </c>
      <c r="C3397" s="1">
        <v>-0.15</v>
      </c>
      <c r="D3397" s="1">
        <v>181818.0</v>
      </c>
    </row>
    <row r="3398" ht="15.75" customHeight="1">
      <c r="A3398" s="5">
        <v>41646.0</v>
      </c>
      <c r="B3398" s="1">
        <v>107.35</v>
      </c>
      <c r="C3398" s="1">
        <v>0.58</v>
      </c>
      <c r="D3398" s="1">
        <v>188198.0</v>
      </c>
    </row>
    <row r="3399" ht="15.75" customHeight="1">
      <c r="A3399" s="5">
        <v>41647.0</v>
      </c>
      <c r="B3399" s="1">
        <v>107.15</v>
      </c>
      <c r="C3399" s="1">
        <v>-0.19</v>
      </c>
      <c r="D3399" s="1">
        <v>185540.0</v>
      </c>
    </row>
    <row r="3400" ht="15.75" customHeight="1">
      <c r="A3400" s="5">
        <v>41648.0</v>
      </c>
      <c r="B3400" s="1">
        <v>106.39</v>
      </c>
      <c r="C3400" s="1">
        <v>-0.71</v>
      </c>
      <c r="D3400" s="1">
        <v>175373.0</v>
      </c>
    </row>
    <row r="3401" ht="15.75" customHeight="1">
      <c r="A3401" s="5">
        <v>41649.0</v>
      </c>
      <c r="B3401" s="1">
        <v>107.25</v>
      </c>
      <c r="C3401" s="1">
        <v>0.81</v>
      </c>
      <c r="D3401" s="1">
        <v>198567.0</v>
      </c>
    </row>
    <row r="3402" ht="15.75" customHeight="1">
      <c r="A3402" s="5">
        <v>41652.0</v>
      </c>
      <c r="B3402" s="1">
        <v>106.75</v>
      </c>
      <c r="C3402" s="1">
        <v>-0.47</v>
      </c>
      <c r="D3402" s="1">
        <v>151798.0</v>
      </c>
    </row>
    <row r="3403" ht="15.75" customHeight="1">
      <c r="A3403" s="5">
        <v>41653.0</v>
      </c>
      <c r="B3403" s="1">
        <v>106.39</v>
      </c>
      <c r="C3403" s="1">
        <v>-0.34</v>
      </c>
      <c r="D3403" s="1">
        <v>111284.0</v>
      </c>
    </row>
    <row r="3404" ht="15.75" customHeight="1">
      <c r="A3404" s="5">
        <v>41654.0</v>
      </c>
      <c r="B3404" s="1">
        <v>107.13</v>
      </c>
      <c r="C3404" s="1">
        <v>0.7</v>
      </c>
      <c r="D3404" s="1">
        <v>70775.0</v>
      </c>
    </row>
    <row r="3405" ht="15.75" customHeight="1">
      <c r="A3405" s="5">
        <v>41655.0</v>
      </c>
      <c r="B3405" s="1">
        <v>107.09</v>
      </c>
      <c r="C3405" s="1">
        <v>-0.04</v>
      </c>
      <c r="D3405" s="1">
        <v>14562.0</v>
      </c>
    </row>
    <row r="3406" ht="15.75" customHeight="1">
      <c r="A3406" s="5">
        <v>41656.0</v>
      </c>
      <c r="B3406" s="1">
        <v>106.48</v>
      </c>
      <c r="C3406" s="1">
        <v>-0.57</v>
      </c>
      <c r="D3406" s="1">
        <v>198417.0</v>
      </c>
    </row>
    <row r="3407" ht="15.75" customHeight="1">
      <c r="A3407" s="5">
        <v>41659.0</v>
      </c>
      <c r="B3407" s="1">
        <v>106.35</v>
      </c>
      <c r="C3407" s="1">
        <v>-0.12</v>
      </c>
      <c r="D3407" s="1">
        <v>103661.0</v>
      </c>
    </row>
    <row r="3408" ht="15.75" customHeight="1">
      <c r="A3408" s="5">
        <v>41660.0</v>
      </c>
      <c r="B3408" s="1">
        <v>106.73</v>
      </c>
      <c r="C3408" s="1">
        <v>0.36</v>
      </c>
      <c r="D3408" s="1">
        <v>254312.0</v>
      </c>
    </row>
    <row r="3409" ht="15.75" customHeight="1">
      <c r="A3409" s="5">
        <v>41661.0</v>
      </c>
      <c r="B3409" s="1">
        <v>108.27</v>
      </c>
      <c r="C3409" s="1">
        <v>1.44</v>
      </c>
      <c r="D3409" s="1">
        <v>184004.0</v>
      </c>
    </row>
    <row r="3410" ht="15.75" customHeight="1">
      <c r="A3410" s="5">
        <v>41662.0</v>
      </c>
      <c r="B3410" s="1">
        <v>107.58</v>
      </c>
      <c r="C3410" s="1">
        <v>-0.64</v>
      </c>
      <c r="D3410" s="1">
        <v>241803.0</v>
      </c>
    </row>
    <row r="3411" ht="15.75" customHeight="1">
      <c r="A3411" s="5">
        <v>41663.0</v>
      </c>
      <c r="B3411" s="1">
        <v>107.88</v>
      </c>
      <c r="C3411" s="1">
        <v>0.28</v>
      </c>
      <c r="D3411" s="1">
        <v>244563.0</v>
      </c>
    </row>
    <row r="3412" ht="15.75" customHeight="1">
      <c r="A3412" s="5">
        <v>41666.0</v>
      </c>
      <c r="B3412" s="1">
        <v>106.69</v>
      </c>
      <c r="C3412" s="1">
        <v>-1.1</v>
      </c>
      <c r="D3412" s="1">
        <v>203299.0</v>
      </c>
    </row>
    <row r="3413" ht="15.75" customHeight="1">
      <c r="A3413" s="5">
        <v>41667.0</v>
      </c>
      <c r="B3413" s="1">
        <v>107.41</v>
      </c>
      <c r="C3413" s="1">
        <v>0.67</v>
      </c>
      <c r="D3413" s="1">
        <v>188297.0</v>
      </c>
    </row>
    <row r="3414" ht="15.75" customHeight="1">
      <c r="A3414" s="5">
        <v>41668.0</v>
      </c>
      <c r="B3414" s="1">
        <v>107.85</v>
      </c>
      <c r="C3414" s="1">
        <v>0.41</v>
      </c>
      <c r="D3414" s="1">
        <v>207314.0</v>
      </c>
    </row>
    <row r="3415" ht="15.75" customHeight="1">
      <c r="A3415" s="5">
        <v>41669.0</v>
      </c>
      <c r="B3415" s="1">
        <v>107.95</v>
      </c>
      <c r="C3415" s="1">
        <v>0.09</v>
      </c>
      <c r="D3415" s="1">
        <v>188726.0</v>
      </c>
    </row>
    <row r="3416" ht="15.75" customHeight="1">
      <c r="A3416" s="5">
        <v>41670.0</v>
      </c>
      <c r="B3416" s="1">
        <v>106.4</v>
      </c>
      <c r="C3416" s="1">
        <v>-1.44</v>
      </c>
      <c r="D3416" s="1">
        <v>231456.0</v>
      </c>
    </row>
    <row r="3417" ht="15.75" customHeight="1">
      <c r="A3417" s="5">
        <v>41673.0</v>
      </c>
      <c r="B3417" s="1">
        <v>106.04</v>
      </c>
      <c r="C3417" s="1">
        <v>-0.34</v>
      </c>
      <c r="D3417" s="1">
        <v>264731.0</v>
      </c>
    </row>
    <row r="3418" ht="15.75" customHeight="1">
      <c r="A3418" s="5">
        <v>41674.0</v>
      </c>
      <c r="B3418" s="1">
        <v>105.78</v>
      </c>
      <c r="C3418" s="1">
        <v>-0.25</v>
      </c>
      <c r="D3418" s="1">
        <v>186442.0</v>
      </c>
    </row>
    <row r="3419" ht="15.75" customHeight="1">
      <c r="A3419" s="5">
        <v>41675.0</v>
      </c>
      <c r="B3419" s="1">
        <v>106.25</v>
      </c>
      <c r="C3419" s="1">
        <v>0.44</v>
      </c>
      <c r="D3419" s="1">
        <v>193780.0</v>
      </c>
    </row>
    <row r="3420" ht="15.75" customHeight="1">
      <c r="A3420" s="5">
        <v>41676.0</v>
      </c>
      <c r="B3420" s="1">
        <v>107.19</v>
      </c>
      <c r="C3420" s="1">
        <v>0.88</v>
      </c>
      <c r="D3420" s="1">
        <v>205076.0</v>
      </c>
    </row>
    <row r="3421" ht="15.75" customHeight="1">
      <c r="A3421" s="5">
        <v>41677.0</v>
      </c>
      <c r="B3421" s="1">
        <v>109.57</v>
      </c>
      <c r="C3421" s="1">
        <v>2.22</v>
      </c>
      <c r="D3421" s="1">
        <v>215633.0</v>
      </c>
    </row>
    <row r="3422" ht="15.75" customHeight="1">
      <c r="A3422" s="5">
        <v>41680.0</v>
      </c>
      <c r="B3422" s="1">
        <v>108.63</v>
      </c>
      <c r="C3422" s="1">
        <v>-0.86</v>
      </c>
      <c r="D3422" s="1">
        <v>162655.0</v>
      </c>
    </row>
    <row r="3423" ht="15.75" customHeight="1">
      <c r="A3423" s="5">
        <v>41681.0</v>
      </c>
      <c r="B3423" s="1">
        <v>108.68</v>
      </c>
      <c r="C3423" s="1">
        <v>0.05</v>
      </c>
      <c r="D3423" s="1">
        <v>137264.0</v>
      </c>
    </row>
    <row r="3424" ht="15.75" customHeight="1">
      <c r="A3424" s="5">
        <v>41682.0</v>
      </c>
      <c r="B3424" s="1">
        <v>108.79</v>
      </c>
      <c r="C3424" s="1">
        <v>0.1</v>
      </c>
      <c r="D3424" s="1">
        <v>105889.0</v>
      </c>
    </row>
    <row r="3425" ht="15.75" customHeight="1">
      <c r="A3425" s="5">
        <v>41683.0</v>
      </c>
      <c r="B3425" s="1">
        <v>108.73</v>
      </c>
      <c r="C3425" s="1">
        <v>-0.06</v>
      </c>
      <c r="D3425" s="1">
        <v>18080.0</v>
      </c>
    </row>
    <row r="3426" ht="15.75" customHeight="1">
      <c r="A3426" s="5">
        <v>41684.0</v>
      </c>
      <c r="B3426" s="1">
        <v>109.08</v>
      </c>
      <c r="C3426" s="1">
        <v>0.32</v>
      </c>
      <c r="D3426" s="1">
        <v>146752.0</v>
      </c>
    </row>
    <row r="3427" ht="15.75" customHeight="1">
      <c r="A3427" s="5">
        <v>41687.0</v>
      </c>
      <c r="B3427" s="1">
        <v>109.18</v>
      </c>
      <c r="C3427" s="1">
        <v>0.09</v>
      </c>
      <c r="D3427" s="1">
        <v>56865.0</v>
      </c>
    </row>
    <row r="3428" ht="15.75" customHeight="1">
      <c r="A3428" s="5">
        <v>41688.0</v>
      </c>
      <c r="B3428" s="1">
        <v>110.46</v>
      </c>
      <c r="C3428" s="1">
        <v>1.17</v>
      </c>
      <c r="D3428" s="1">
        <v>150349.0</v>
      </c>
    </row>
    <row r="3429" ht="15.75" customHeight="1">
      <c r="A3429" s="5">
        <v>41689.0</v>
      </c>
      <c r="B3429" s="1">
        <v>110.47</v>
      </c>
      <c r="C3429" s="1">
        <v>0.01</v>
      </c>
      <c r="D3429" s="1">
        <v>163342.0</v>
      </c>
    </row>
    <row r="3430" ht="15.75" customHeight="1">
      <c r="A3430" s="5">
        <v>41690.0</v>
      </c>
      <c r="B3430" s="1">
        <v>110.3</v>
      </c>
      <c r="C3430" s="1">
        <v>-0.15</v>
      </c>
      <c r="D3430" s="1">
        <v>151209.0</v>
      </c>
    </row>
    <row r="3431" ht="15.75" customHeight="1">
      <c r="A3431" s="5">
        <v>41691.0</v>
      </c>
      <c r="B3431" s="1">
        <v>109.85</v>
      </c>
      <c r="C3431" s="1">
        <v>-0.41</v>
      </c>
      <c r="D3431" s="1">
        <v>154902.0</v>
      </c>
    </row>
    <row r="3432" ht="15.75" customHeight="1">
      <c r="A3432" s="5">
        <v>41694.0</v>
      </c>
      <c r="B3432" s="1">
        <v>110.64</v>
      </c>
      <c r="C3432" s="1">
        <v>0.72</v>
      </c>
      <c r="D3432" s="1">
        <v>202524.0</v>
      </c>
    </row>
    <row r="3433" ht="15.75" customHeight="1">
      <c r="A3433" s="5">
        <v>41695.0</v>
      </c>
      <c r="B3433" s="1">
        <v>109.51</v>
      </c>
      <c r="C3433" s="1">
        <v>-1.02</v>
      </c>
      <c r="D3433" s="1">
        <v>198156.0</v>
      </c>
    </row>
    <row r="3434" ht="15.75" customHeight="1">
      <c r="A3434" s="5">
        <v>41696.0</v>
      </c>
      <c r="B3434" s="1">
        <v>109.52</v>
      </c>
      <c r="C3434" s="1">
        <v>0.01</v>
      </c>
      <c r="D3434" s="1">
        <v>186710.0</v>
      </c>
    </row>
    <row r="3435" ht="15.75" customHeight="1">
      <c r="A3435" s="5">
        <v>41697.0</v>
      </c>
      <c r="B3435" s="1">
        <v>108.96</v>
      </c>
      <c r="C3435" s="1">
        <v>-0.51</v>
      </c>
      <c r="D3435" s="1">
        <v>192908.0</v>
      </c>
    </row>
    <row r="3436" ht="15.75" customHeight="1">
      <c r="A3436" s="5">
        <v>41698.0</v>
      </c>
      <c r="B3436" s="1">
        <v>109.07</v>
      </c>
      <c r="C3436" s="1">
        <v>0.1</v>
      </c>
      <c r="D3436" s="1">
        <v>189555.0</v>
      </c>
    </row>
    <row r="3437" ht="15.75" customHeight="1">
      <c r="A3437" s="5">
        <v>41701.0</v>
      </c>
      <c r="B3437" s="1">
        <v>111.2</v>
      </c>
      <c r="C3437" s="1">
        <v>1.95</v>
      </c>
      <c r="D3437" s="1">
        <v>291312.0</v>
      </c>
    </row>
    <row r="3438" ht="15.75" customHeight="1">
      <c r="A3438" s="5">
        <v>41702.0</v>
      </c>
      <c r="B3438" s="1">
        <v>109.3</v>
      </c>
      <c r="C3438" s="1">
        <v>-1.71</v>
      </c>
      <c r="D3438" s="1">
        <v>218495.0</v>
      </c>
    </row>
    <row r="3439" ht="15.75" customHeight="1">
      <c r="A3439" s="5">
        <v>41703.0</v>
      </c>
      <c r="B3439" s="1">
        <v>107.76</v>
      </c>
      <c r="C3439" s="1">
        <v>-1.41</v>
      </c>
      <c r="D3439" s="1">
        <v>220182.0</v>
      </c>
    </row>
    <row r="3440" ht="15.75" customHeight="1">
      <c r="A3440" s="5">
        <v>41704.0</v>
      </c>
      <c r="B3440" s="1">
        <v>108.1</v>
      </c>
      <c r="C3440" s="1">
        <v>0.32</v>
      </c>
      <c r="D3440" s="1">
        <v>228722.0</v>
      </c>
    </row>
    <row r="3441" ht="15.75" customHeight="1">
      <c r="A3441" s="5">
        <v>41705.0</v>
      </c>
      <c r="B3441" s="1">
        <v>109.0</v>
      </c>
      <c r="C3441" s="1">
        <v>0.83</v>
      </c>
      <c r="D3441" s="1">
        <v>172045.0</v>
      </c>
    </row>
    <row r="3442" ht="15.75" customHeight="1">
      <c r="A3442" s="5">
        <v>41708.0</v>
      </c>
      <c r="B3442" s="1">
        <v>108.08</v>
      </c>
      <c r="C3442" s="1">
        <v>-0.84</v>
      </c>
      <c r="D3442" s="1">
        <v>149339.0</v>
      </c>
    </row>
    <row r="3443" ht="15.75" customHeight="1">
      <c r="A3443" s="5">
        <v>41709.0</v>
      </c>
      <c r="B3443" s="1">
        <v>108.55</v>
      </c>
      <c r="C3443" s="1">
        <v>0.43</v>
      </c>
      <c r="D3443" s="1">
        <v>146848.0</v>
      </c>
    </row>
    <row r="3444" ht="15.75" customHeight="1">
      <c r="A3444" s="5">
        <v>41710.0</v>
      </c>
      <c r="B3444" s="1">
        <v>108.02</v>
      </c>
      <c r="C3444" s="1">
        <v>-0.49</v>
      </c>
      <c r="D3444" s="1">
        <v>159230.0</v>
      </c>
    </row>
    <row r="3445" ht="15.75" customHeight="1">
      <c r="A3445" s="5">
        <v>41711.0</v>
      </c>
      <c r="B3445" s="1">
        <v>107.39</v>
      </c>
      <c r="C3445" s="1">
        <v>-0.58</v>
      </c>
      <c r="D3445" s="1">
        <v>86262.0</v>
      </c>
    </row>
    <row r="3446" ht="15.75" customHeight="1">
      <c r="A3446" s="5">
        <v>41712.0</v>
      </c>
      <c r="B3446" s="1">
        <v>108.57</v>
      </c>
      <c r="C3446" s="1">
        <v>1.1</v>
      </c>
      <c r="D3446" s="1">
        <v>12882.0</v>
      </c>
    </row>
    <row r="3447" ht="15.75" customHeight="1">
      <c r="A3447" s="5">
        <v>41715.0</v>
      </c>
      <c r="B3447" s="1">
        <v>106.24</v>
      </c>
      <c r="C3447" s="1">
        <v>-2.15</v>
      </c>
      <c r="D3447" s="1">
        <v>166228.0</v>
      </c>
    </row>
    <row r="3448" ht="15.75" customHeight="1">
      <c r="A3448" s="5">
        <v>41716.0</v>
      </c>
      <c r="B3448" s="1">
        <v>106.79</v>
      </c>
      <c r="C3448" s="1">
        <v>0.52</v>
      </c>
      <c r="D3448" s="1">
        <v>170581.0</v>
      </c>
    </row>
    <row r="3449" ht="15.75" customHeight="1">
      <c r="A3449" s="5">
        <v>41717.0</v>
      </c>
      <c r="B3449" s="1">
        <v>105.85</v>
      </c>
      <c r="C3449" s="1">
        <v>-0.88</v>
      </c>
      <c r="D3449" s="1">
        <v>188478.0</v>
      </c>
    </row>
    <row r="3450" ht="15.75" customHeight="1">
      <c r="A3450" s="5">
        <v>41718.0</v>
      </c>
      <c r="B3450" s="1">
        <v>106.45</v>
      </c>
      <c r="C3450" s="1">
        <v>0.57</v>
      </c>
      <c r="D3450" s="1">
        <v>205209.0</v>
      </c>
    </row>
    <row r="3451" ht="15.75" customHeight="1">
      <c r="A3451" s="5">
        <v>41719.0</v>
      </c>
      <c r="B3451" s="1">
        <v>106.92</v>
      </c>
      <c r="C3451" s="1">
        <v>0.44</v>
      </c>
      <c r="D3451" s="1">
        <v>167796.0</v>
      </c>
    </row>
    <row r="3452" ht="15.75" customHeight="1">
      <c r="A3452" s="5">
        <v>41722.0</v>
      </c>
      <c r="B3452" s="1">
        <v>106.81</v>
      </c>
      <c r="C3452" s="1">
        <v>-0.1</v>
      </c>
      <c r="D3452" s="1">
        <v>142787.0</v>
      </c>
    </row>
    <row r="3453" ht="15.75" customHeight="1">
      <c r="A3453" s="5">
        <v>41723.0</v>
      </c>
      <c r="B3453" s="1">
        <v>106.99</v>
      </c>
      <c r="C3453" s="1">
        <v>0.17</v>
      </c>
      <c r="D3453" s="1">
        <v>167091.0</v>
      </c>
    </row>
    <row r="3454" ht="15.75" customHeight="1">
      <c r="A3454" s="5">
        <v>41724.0</v>
      </c>
      <c r="B3454" s="1">
        <v>107.03</v>
      </c>
      <c r="C3454" s="1">
        <v>0.04</v>
      </c>
      <c r="D3454" s="1">
        <v>166383.0</v>
      </c>
    </row>
    <row r="3455" ht="15.75" customHeight="1">
      <c r="A3455" s="5">
        <v>41725.0</v>
      </c>
      <c r="B3455" s="1">
        <v>107.83</v>
      </c>
      <c r="C3455" s="1">
        <v>0.75</v>
      </c>
      <c r="D3455" s="1">
        <v>184833.0</v>
      </c>
    </row>
    <row r="3456" ht="15.75" customHeight="1">
      <c r="A3456" s="5">
        <v>41726.0</v>
      </c>
      <c r="B3456" s="1">
        <v>108.07</v>
      </c>
      <c r="C3456" s="1">
        <v>0.22</v>
      </c>
      <c r="D3456" s="1">
        <v>140346.0</v>
      </c>
    </row>
    <row r="3457" ht="15.75" customHeight="1">
      <c r="A3457" s="5">
        <v>41729.0</v>
      </c>
      <c r="B3457" s="1">
        <v>107.76</v>
      </c>
      <c r="C3457" s="1">
        <v>-0.29</v>
      </c>
      <c r="D3457" s="1">
        <v>145633.0</v>
      </c>
    </row>
    <row r="3458" ht="15.75" customHeight="1">
      <c r="A3458" s="5">
        <v>41730.0</v>
      </c>
      <c r="B3458" s="1">
        <v>105.62</v>
      </c>
      <c r="C3458" s="1">
        <v>-1.99</v>
      </c>
      <c r="D3458" s="1">
        <v>195027.0</v>
      </c>
    </row>
    <row r="3459" ht="15.75" customHeight="1">
      <c r="A3459" s="5">
        <v>41731.0</v>
      </c>
      <c r="B3459" s="1">
        <v>104.79</v>
      </c>
      <c r="C3459" s="1">
        <v>-0.79</v>
      </c>
      <c r="D3459" s="1">
        <v>271596.0</v>
      </c>
    </row>
    <row r="3460" ht="15.75" customHeight="1">
      <c r="A3460" s="5">
        <v>41732.0</v>
      </c>
      <c r="B3460" s="1">
        <v>106.15</v>
      </c>
      <c r="C3460" s="1">
        <v>1.3</v>
      </c>
      <c r="D3460" s="1">
        <v>220535.0</v>
      </c>
    </row>
    <row r="3461" ht="15.75" customHeight="1">
      <c r="A3461" s="5">
        <v>41733.0</v>
      </c>
      <c r="B3461" s="1">
        <v>106.72</v>
      </c>
      <c r="C3461" s="1">
        <v>0.54</v>
      </c>
      <c r="D3461" s="1">
        <v>184072.0</v>
      </c>
    </row>
    <row r="3462" ht="15.75" customHeight="1">
      <c r="A3462" s="5">
        <v>41736.0</v>
      </c>
      <c r="B3462" s="1">
        <v>105.82</v>
      </c>
      <c r="C3462" s="1">
        <v>-0.84</v>
      </c>
      <c r="D3462" s="1">
        <v>215202.0</v>
      </c>
    </row>
    <row r="3463" ht="15.75" customHeight="1">
      <c r="A3463" s="5">
        <v>41737.0</v>
      </c>
      <c r="B3463" s="1">
        <v>107.67</v>
      </c>
      <c r="C3463" s="1">
        <v>1.75</v>
      </c>
      <c r="D3463" s="1">
        <v>193355.0</v>
      </c>
    </row>
    <row r="3464" ht="15.75" customHeight="1">
      <c r="A3464" s="5">
        <v>41738.0</v>
      </c>
      <c r="B3464" s="1">
        <v>107.98</v>
      </c>
      <c r="C3464" s="1">
        <v>0.29</v>
      </c>
      <c r="D3464" s="1">
        <v>144718.0</v>
      </c>
    </row>
    <row r="3465" ht="15.75" customHeight="1">
      <c r="A3465" s="5">
        <v>41739.0</v>
      </c>
      <c r="B3465" s="1">
        <v>107.46</v>
      </c>
      <c r="C3465" s="1">
        <v>-0.48</v>
      </c>
      <c r="D3465" s="1">
        <v>124823.0</v>
      </c>
    </row>
    <row r="3466" ht="15.75" customHeight="1">
      <c r="A3466" s="5">
        <v>41740.0</v>
      </c>
      <c r="B3466" s="1">
        <v>107.33</v>
      </c>
      <c r="C3466" s="1">
        <v>-0.12</v>
      </c>
      <c r="D3466" s="1">
        <v>105397.0</v>
      </c>
    </row>
    <row r="3467" ht="15.75" customHeight="1">
      <c r="A3467" s="5">
        <v>41743.0</v>
      </c>
      <c r="B3467" s="1">
        <v>109.07</v>
      </c>
      <c r="C3467" s="1">
        <v>1.62</v>
      </c>
      <c r="D3467" s="1">
        <v>95832.0</v>
      </c>
    </row>
    <row r="3468" ht="15.75" customHeight="1">
      <c r="A3468" s="5">
        <v>41744.0</v>
      </c>
      <c r="B3468" s="1">
        <v>108.74</v>
      </c>
      <c r="C3468" s="1">
        <v>-0.3</v>
      </c>
      <c r="D3468" s="1">
        <v>19545.0</v>
      </c>
    </row>
    <row r="3469" ht="15.75" customHeight="1">
      <c r="A3469" s="5">
        <v>41745.0</v>
      </c>
      <c r="B3469" s="1">
        <v>109.6</v>
      </c>
      <c r="C3469" s="1">
        <v>0.79</v>
      </c>
      <c r="D3469" s="1">
        <v>229357.0</v>
      </c>
    </row>
    <row r="3470" ht="15.75" customHeight="1">
      <c r="A3470" s="5">
        <v>41746.0</v>
      </c>
      <c r="B3470" s="1">
        <v>109.53</v>
      </c>
      <c r="C3470" s="1">
        <v>-0.06</v>
      </c>
      <c r="D3470" s="1">
        <v>163987.0</v>
      </c>
    </row>
    <row r="3471" ht="15.75" customHeight="1">
      <c r="A3471" s="5">
        <v>41747.0</v>
      </c>
      <c r="B3471" s="1">
        <v>109.53</v>
      </c>
      <c r="C3471" s="1">
        <v>-0.06</v>
      </c>
      <c r="D3471" s="1">
        <v>163987.0</v>
      </c>
    </row>
    <row r="3472" ht="15.75" customHeight="1">
      <c r="A3472" s="5">
        <v>41750.0</v>
      </c>
      <c r="B3472" s="1">
        <v>109.95</v>
      </c>
      <c r="C3472" s="1">
        <v>0.38</v>
      </c>
      <c r="D3472" s="1">
        <v>71867.0</v>
      </c>
    </row>
    <row r="3473" ht="15.75" customHeight="1">
      <c r="A3473" s="5">
        <v>41751.0</v>
      </c>
      <c r="B3473" s="1">
        <v>109.27</v>
      </c>
      <c r="C3473" s="1">
        <v>-0.62</v>
      </c>
      <c r="D3473" s="1">
        <v>201105.0</v>
      </c>
    </row>
    <row r="3474" ht="15.75" customHeight="1">
      <c r="A3474" s="5">
        <v>41752.0</v>
      </c>
      <c r="B3474" s="1">
        <v>109.11</v>
      </c>
      <c r="C3474" s="1">
        <v>-0.15</v>
      </c>
      <c r="D3474" s="1">
        <v>181744.0</v>
      </c>
    </row>
    <row r="3475" ht="15.75" customHeight="1">
      <c r="A3475" s="5">
        <v>41753.0</v>
      </c>
      <c r="B3475" s="1">
        <v>110.33</v>
      </c>
      <c r="C3475" s="1">
        <v>1.12</v>
      </c>
      <c r="D3475" s="1">
        <v>215429.0</v>
      </c>
    </row>
    <row r="3476" ht="15.75" customHeight="1">
      <c r="A3476" s="5">
        <v>41754.0</v>
      </c>
      <c r="B3476" s="1">
        <v>109.58</v>
      </c>
      <c r="C3476" s="1">
        <v>-0.68</v>
      </c>
      <c r="D3476" s="1">
        <v>216211.0</v>
      </c>
    </row>
    <row r="3477" ht="15.75" customHeight="1">
      <c r="A3477" s="5">
        <v>41757.0</v>
      </c>
      <c r="B3477" s="1">
        <v>108.12</v>
      </c>
      <c r="C3477" s="1">
        <v>-1.33</v>
      </c>
      <c r="D3477" s="1">
        <v>246467.0</v>
      </c>
    </row>
    <row r="3478" ht="15.75" customHeight="1">
      <c r="A3478" s="5">
        <v>41758.0</v>
      </c>
      <c r="B3478" s="1">
        <v>108.98</v>
      </c>
      <c r="C3478" s="1">
        <v>0.8</v>
      </c>
      <c r="D3478" s="1">
        <v>206500.0</v>
      </c>
    </row>
    <row r="3479" ht="15.75" customHeight="1">
      <c r="A3479" s="5">
        <v>41759.0</v>
      </c>
      <c r="B3479" s="1">
        <v>108.07</v>
      </c>
      <c r="C3479" s="1">
        <v>-0.84</v>
      </c>
      <c r="D3479" s="1">
        <v>213559.0</v>
      </c>
    </row>
    <row r="3480" ht="15.75" customHeight="1">
      <c r="A3480" s="5">
        <v>41760.0</v>
      </c>
      <c r="B3480" s="1">
        <v>107.76</v>
      </c>
      <c r="C3480" s="1">
        <v>-0.29</v>
      </c>
      <c r="D3480" s="1">
        <v>186877.0</v>
      </c>
    </row>
    <row r="3481" ht="15.75" customHeight="1">
      <c r="A3481" s="5">
        <v>41761.0</v>
      </c>
      <c r="B3481" s="1">
        <v>108.59</v>
      </c>
      <c r="C3481" s="1">
        <v>0.77</v>
      </c>
      <c r="D3481" s="1">
        <v>215151.0</v>
      </c>
    </row>
    <row r="3482" ht="15.75" customHeight="1">
      <c r="A3482" s="5">
        <v>41764.0</v>
      </c>
      <c r="B3482" s="1">
        <v>107.72</v>
      </c>
      <c r="C3482" s="1">
        <v>-0.8</v>
      </c>
      <c r="D3482" s="1">
        <v>139534.0</v>
      </c>
    </row>
    <row r="3483" ht="15.75" customHeight="1">
      <c r="A3483" s="5">
        <v>41765.0</v>
      </c>
      <c r="B3483" s="1">
        <v>107.06</v>
      </c>
      <c r="C3483" s="1">
        <v>-0.61</v>
      </c>
      <c r="D3483" s="1">
        <v>194542.0</v>
      </c>
    </row>
    <row r="3484" ht="15.75" customHeight="1">
      <c r="A3484" s="5">
        <v>41766.0</v>
      </c>
      <c r="B3484" s="1">
        <v>108.13</v>
      </c>
      <c r="C3484" s="1">
        <v>1.0</v>
      </c>
      <c r="D3484" s="1">
        <v>217143.0</v>
      </c>
    </row>
    <row r="3485" ht="15.75" customHeight="1">
      <c r="A3485" s="5">
        <v>41767.0</v>
      </c>
      <c r="B3485" s="1">
        <v>108.04</v>
      </c>
      <c r="C3485" s="1">
        <v>-0.08</v>
      </c>
      <c r="D3485" s="1">
        <v>163879.0</v>
      </c>
    </row>
    <row r="3486" ht="15.75" customHeight="1">
      <c r="A3486" s="5">
        <v>41768.0</v>
      </c>
      <c r="B3486" s="1">
        <v>107.89</v>
      </c>
      <c r="C3486" s="1">
        <v>-0.14</v>
      </c>
      <c r="D3486" s="1">
        <v>179226.0</v>
      </c>
    </row>
    <row r="3487" ht="15.75" customHeight="1">
      <c r="A3487" s="5">
        <v>41771.0</v>
      </c>
      <c r="B3487" s="1">
        <v>108.41</v>
      </c>
      <c r="C3487" s="1">
        <v>0.48</v>
      </c>
      <c r="D3487" s="1">
        <v>145648.0</v>
      </c>
    </row>
    <row r="3488" ht="15.75" customHeight="1">
      <c r="A3488" s="5">
        <v>41772.0</v>
      </c>
      <c r="B3488" s="1">
        <v>109.24</v>
      </c>
      <c r="C3488" s="1">
        <v>0.77</v>
      </c>
      <c r="D3488" s="1">
        <v>130635.0</v>
      </c>
    </row>
    <row r="3489" ht="15.75" customHeight="1">
      <c r="A3489" s="5">
        <v>41773.0</v>
      </c>
      <c r="B3489" s="1">
        <v>110.19</v>
      </c>
      <c r="C3489" s="1">
        <v>0.87</v>
      </c>
      <c r="D3489" s="1">
        <v>115257.0</v>
      </c>
    </row>
    <row r="3490" ht="15.75" customHeight="1">
      <c r="A3490" s="5">
        <v>41774.0</v>
      </c>
      <c r="B3490" s="1">
        <v>110.44</v>
      </c>
      <c r="C3490" s="1">
        <v>0.23</v>
      </c>
      <c r="D3490" s="1">
        <v>20368.0</v>
      </c>
    </row>
    <row r="3491" ht="15.75" customHeight="1">
      <c r="A3491" s="5">
        <v>41775.0</v>
      </c>
      <c r="B3491" s="1">
        <v>109.75</v>
      </c>
      <c r="C3491" s="1">
        <v>-0.62</v>
      </c>
      <c r="D3491" s="1">
        <v>229928.0</v>
      </c>
    </row>
    <row r="3492" ht="15.75" customHeight="1">
      <c r="A3492" s="5">
        <v>41778.0</v>
      </c>
      <c r="B3492" s="1">
        <v>109.37</v>
      </c>
      <c r="C3492" s="1">
        <v>-0.35</v>
      </c>
      <c r="D3492" s="1">
        <v>171705.0</v>
      </c>
    </row>
    <row r="3493" ht="15.75" customHeight="1">
      <c r="A3493" s="5">
        <v>41779.0</v>
      </c>
      <c r="B3493" s="1">
        <v>109.69</v>
      </c>
      <c r="C3493" s="1">
        <v>0.29</v>
      </c>
      <c r="D3493" s="1">
        <v>172785.0</v>
      </c>
    </row>
    <row r="3494" ht="15.75" customHeight="1">
      <c r="A3494" s="5">
        <v>41780.0</v>
      </c>
      <c r="B3494" s="1">
        <v>110.55</v>
      </c>
      <c r="C3494" s="1">
        <v>0.78</v>
      </c>
      <c r="D3494" s="1">
        <v>219999.0</v>
      </c>
    </row>
    <row r="3495" ht="15.75" customHeight="1">
      <c r="A3495" s="5">
        <v>41781.0</v>
      </c>
      <c r="B3495" s="1">
        <v>110.36</v>
      </c>
      <c r="C3495" s="1">
        <v>-0.17</v>
      </c>
      <c r="D3495" s="1">
        <v>200094.0</v>
      </c>
    </row>
    <row r="3496" ht="15.75" customHeight="1">
      <c r="A3496" s="5">
        <v>41782.0</v>
      </c>
      <c r="B3496" s="1">
        <v>110.54</v>
      </c>
      <c r="C3496" s="1">
        <v>0.16</v>
      </c>
      <c r="D3496" s="1">
        <v>143657.0</v>
      </c>
    </row>
    <row r="3497" ht="15.75" customHeight="1">
      <c r="A3497" s="5">
        <v>41785.0</v>
      </c>
      <c r="B3497" s="1">
        <v>110.32</v>
      </c>
      <c r="C3497" s="1">
        <v>-0.2</v>
      </c>
      <c r="D3497" s="1">
        <v>29309.0</v>
      </c>
    </row>
    <row r="3498" ht="15.75" customHeight="1">
      <c r="A3498" s="5">
        <v>41786.0</v>
      </c>
      <c r="B3498" s="1">
        <v>110.02</v>
      </c>
      <c r="C3498" s="1">
        <v>-0.27</v>
      </c>
      <c r="D3498" s="1">
        <v>173412.0</v>
      </c>
    </row>
    <row r="3499" ht="15.75" customHeight="1">
      <c r="A3499" s="5">
        <v>41787.0</v>
      </c>
      <c r="B3499" s="1">
        <v>109.81</v>
      </c>
      <c r="C3499" s="1">
        <v>-0.19</v>
      </c>
      <c r="D3499" s="1">
        <v>175307.0</v>
      </c>
    </row>
    <row r="3500" ht="15.75" customHeight="1">
      <c r="A3500" s="5">
        <v>41788.0</v>
      </c>
      <c r="B3500" s="1">
        <v>109.97</v>
      </c>
      <c r="C3500" s="1">
        <v>0.15</v>
      </c>
      <c r="D3500" s="1">
        <v>174684.0</v>
      </c>
    </row>
    <row r="3501" ht="15.75" customHeight="1">
      <c r="A3501" s="5">
        <v>41789.0</v>
      </c>
      <c r="B3501" s="1">
        <v>109.41</v>
      </c>
      <c r="C3501" s="1">
        <v>-0.51</v>
      </c>
      <c r="D3501" s="1">
        <v>175046.0</v>
      </c>
    </row>
    <row r="3502" ht="15.75" customHeight="1">
      <c r="A3502" s="5">
        <v>41792.0</v>
      </c>
      <c r="B3502" s="1">
        <v>108.83</v>
      </c>
      <c r="C3502" s="1">
        <v>-0.53</v>
      </c>
      <c r="D3502" s="1">
        <v>194247.0</v>
      </c>
    </row>
    <row r="3503" ht="15.75" customHeight="1">
      <c r="A3503" s="5">
        <v>41793.0</v>
      </c>
      <c r="B3503" s="1">
        <v>108.82</v>
      </c>
      <c r="C3503" s="1">
        <v>-0.01</v>
      </c>
      <c r="D3503" s="1">
        <v>177672.0</v>
      </c>
    </row>
    <row r="3504" ht="15.75" customHeight="1">
      <c r="A3504" s="5">
        <v>41794.0</v>
      </c>
      <c r="B3504" s="1">
        <v>108.4</v>
      </c>
      <c r="C3504" s="1">
        <v>-0.39</v>
      </c>
      <c r="D3504" s="1">
        <v>211086.0</v>
      </c>
    </row>
    <row r="3505" ht="15.75" customHeight="1">
      <c r="A3505" s="5">
        <v>41795.0</v>
      </c>
      <c r="B3505" s="1">
        <v>108.79</v>
      </c>
      <c r="C3505" s="1">
        <v>0.36</v>
      </c>
      <c r="D3505" s="1">
        <v>193325.0</v>
      </c>
    </row>
    <row r="3506" ht="15.75" customHeight="1">
      <c r="A3506" s="5">
        <v>41796.0</v>
      </c>
      <c r="B3506" s="1">
        <v>108.61</v>
      </c>
      <c r="C3506" s="1">
        <v>-0.17</v>
      </c>
      <c r="D3506" s="1">
        <v>155003.0</v>
      </c>
    </row>
    <row r="3507" ht="15.75" customHeight="1">
      <c r="A3507" s="5">
        <v>41799.0</v>
      </c>
      <c r="B3507" s="1">
        <v>109.99</v>
      </c>
      <c r="C3507" s="1">
        <v>1.27</v>
      </c>
      <c r="D3507" s="1">
        <v>189210.0</v>
      </c>
    </row>
    <row r="3508" ht="15.75" customHeight="1">
      <c r="A3508" s="5">
        <v>41800.0</v>
      </c>
      <c r="B3508" s="1">
        <v>109.52</v>
      </c>
      <c r="C3508" s="1">
        <v>-0.43</v>
      </c>
      <c r="D3508" s="1">
        <v>214916.0</v>
      </c>
    </row>
    <row r="3509" ht="15.75" customHeight="1">
      <c r="A3509" s="5">
        <v>41801.0</v>
      </c>
      <c r="B3509" s="1">
        <v>109.95</v>
      </c>
      <c r="C3509" s="1">
        <v>0.39</v>
      </c>
      <c r="D3509" s="1">
        <v>131570.0</v>
      </c>
    </row>
    <row r="3510" ht="15.75" customHeight="1">
      <c r="A3510" s="5">
        <v>41802.0</v>
      </c>
      <c r="B3510" s="1">
        <v>113.02</v>
      </c>
      <c r="C3510" s="1">
        <v>2.79</v>
      </c>
      <c r="D3510" s="1">
        <v>133073.0</v>
      </c>
    </row>
    <row r="3511" ht="15.75" customHeight="1">
      <c r="A3511" s="5">
        <v>41803.0</v>
      </c>
      <c r="B3511" s="1">
        <v>113.41</v>
      </c>
      <c r="C3511" s="1">
        <v>0.35</v>
      </c>
      <c r="D3511" s="1">
        <v>16054.0</v>
      </c>
    </row>
    <row r="3512" ht="15.75" customHeight="1">
      <c r="A3512" s="5">
        <v>41806.0</v>
      </c>
      <c r="B3512" s="1">
        <v>112.94</v>
      </c>
      <c r="C3512" s="1">
        <v>-0.41</v>
      </c>
      <c r="D3512" s="1">
        <v>175895.0</v>
      </c>
    </row>
    <row r="3513" ht="15.75" customHeight="1">
      <c r="A3513" s="5">
        <v>41807.0</v>
      </c>
      <c r="B3513" s="1">
        <v>113.45</v>
      </c>
      <c r="C3513" s="1">
        <v>0.45</v>
      </c>
      <c r="D3513" s="1">
        <v>240515.0</v>
      </c>
    </row>
    <row r="3514" ht="15.75" customHeight="1">
      <c r="A3514" s="5">
        <v>41808.0</v>
      </c>
      <c r="B3514" s="1">
        <v>114.26</v>
      </c>
      <c r="C3514" s="1">
        <v>0.71</v>
      </c>
      <c r="D3514" s="1">
        <v>240752.0</v>
      </c>
    </row>
    <row r="3515" ht="15.75" customHeight="1">
      <c r="A3515" s="5">
        <v>41809.0</v>
      </c>
      <c r="B3515" s="1">
        <v>115.06</v>
      </c>
      <c r="C3515" s="1">
        <v>0.7</v>
      </c>
      <c r="D3515" s="1">
        <v>250241.0</v>
      </c>
    </row>
    <row r="3516" ht="15.75" customHeight="1">
      <c r="A3516" s="5">
        <v>41810.0</v>
      </c>
      <c r="B3516" s="1">
        <v>114.81</v>
      </c>
      <c r="C3516" s="1">
        <v>-0.22</v>
      </c>
      <c r="D3516" s="1">
        <v>198840.0</v>
      </c>
    </row>
    <row r="3517" ht="15.75" customHeight="1">
      <c r="A3517" s="5">
        <v>41813.0</v>
      </c>
      <c r="B3517" s="1">
        <v>114.12</v>
      </c>
      <c r="C3517" s="1">
        <v>-0.6</v>
      </c>
      <c r="D3517" s="1">
        <v>220720.0</v>
      </c>
    </row>
    <row r="3518" ht="15.75" customHeight="1">
      <c r="A3518" s="5">
        <v>41814.0</v>
      </c>
      <c r="B3518" s="1">
        <v>114.46</v>
      </c>
      <c r="C3518" s="1">
        <v>0.3</v>
      </c>
      <c r="D3518" s="1">
        <v>230490.0</v>
      </c>
    </row>
    <row r="3519" ht="15.75" customHeight="1">
      <c r="A3519" s="5">
        <v>41815.0</v>
      </c>
      <c r="B3519" s="1">
        <v>114.0</v>
      </c>
      <c r="C3519" s="1">
        <v>-0.4</v>
      </c>
      <c r="D3519" s="1">
        <v>211906.0</v>
      </c>
    </row>
    <row r="3520" ht="15.75" customHeight="1">
      <c r="A3520" s="5">
        <v>41816.0</v>
      </c>
      <c r="B3520" s="1">
        <v>113.21</v>
      </c>
      <c r="C3520" s="1">
        <v>-0.69</v>
      </c>
      <c r="D3520" s="1">
        <v>180862.0</v>
      </c>
    </row>
    <row r="3521" ht="15.75" customHeight="1">
      <c r="A3521" s="5">
        <v>41817.0</v>
      </c>
      <c r="B3521" s="1">
        <v>113.3</v>
      </c>
      <c r="C3521" s="1">
        <v>0.08</v>
      </c>
      <c r="D3521" s="1">
        <v>135705.0</v>
      </c>
    </row>
    <row r="3522" ht="15.75" customHeight="1">
      <c r="A3522" s="5">
        <v>41820.0</v>
      </c>
      <c r="B3522" s="1">
        <v>112.36</v>
      </c>
      <c r="C3522" s="1">
        <v>-0.83</v>
      </c>
      <c r="D3522" s="1">
        <v>221843.0</v>
      </c>
    </row>
    <row r="3523" ht="15.75" customHeight="1">
      <c r="A3523" s="5">
        <v>41821.0</v>
      </c>
      <c r="B3523" s="1">
        <v>112.29</v>
      </c>
      <c r="C3523" s="1">
        <v>-0.06</v>
      </c>
      <c r="D3523" s="1">
        <v>229188.0</v>
      </c>
    </row>
    <row r="3524" ht="15.75" customHeight="1">
      <c r="A3524" s="5">
        <v>41822.0</v>
      </c>
      <c r="B3524" s="1">
        <v>111.24</v>
      </c>
      <c r="C3524" s="1">
        <v>-0.94</v>
      </c>
      <c r="D3524" s="1">
        <v>269764.0</v>
      </c>
    </row>
    <row r="3525" ht="15.75" customHeight="1">
      <c r="A3525" s="5">
        <v>41823.0</v>
      </c>
      <c r="B3525" s="1">
        <v>111.0</v>
      </c>
      <c r="C3525" s="1">
        <v>-0.22</v>
      </c>
      <c r="D3525" s="1">
        <v>218983.0</v>
      </c>
    </row>
    <row r="3526" ht="15.75" customHeight="1">
      <c r="A3526" s="5">
        <v>41824.0</v>
      </c>
      <c r="B3526" s="1">
        <v>110.64</v>
      </c>
      <c r="C3526" s="1">
        <v>-0.32</v>
      </c>
      <c r="D3526" s="1">
        <v>71846.0</v>
      </c>
    </row>
    <row r="3527" ht="15.75" customHeight="1">
      <c r="A3527" s="5">
        <v>41827.0</v>
      </c>
      <c r="B3527" s="1">
        <v>110.24</v>
      </c>
      <c r="C3527" s="1">
        <v>-0.36</v>
      </c>
      <c r="D3527" s="1">
        <v>152507.0</v>
      </c>
    </row>
    <row r="3528" ht="15.75" customHeight="1">
      <c r="A3528" s="5">
        <v>41828.0</v>
      </c>
      <c r="B3528" s="1">
        <v>108.94</v>
      </c>
      <c r="C3528" s="1">
        <v>-1.18</v>
      </c>
      <c r="D3528" s="1">
        <v>232726.0</v>
      </c>
    </row>
    <row r="3529" ht="15.75" customHeight="1">
      <c r="A3529" s="5">
        <v>41829.0</v>
      </c>
      <c r="B3529" s="1">
        <v>108.28</v>
      </c>
      <c r="C3529" s="1">
        <v>-0.61</v>
      </c>
      <c r="D3529" s="1">
        <v>173181.0</v>
      </c>
    </row>
    <row r="3530" ht="15.75" customHeight="1">
      <c r="A3530" s="5">
        <v>41830.0</v>
      </c>
      <c r="B3530" s="1">
        <v>108.67</v>
      </c>
      <c r="C3530" s="1">
        <v>0.36</v>
      </c>
      <c r="D3530" s="1">
        <v>152467.0</v>
      </c>
    </row>
    <row r="3531" ht="15.75" customHeight="1">
      <c r="A3531" s="5">
        <v>41831.0</v>
      </c>
      <c r="B3531" s="1">
        <v>106.66</v>
      </c>
      <c r="C3531" s="1">
        <v>-1.85</v>
      </c>
      <c r="D3531" s="1">
        <v>171039.0</v>
      </c>
    </row>
    <row r="3532" ht="15.75" customHeight="1">
      <c r="A3532" s="5">
        <v>41834.0</v>
      </c>
      <c r="B3532" s="1">
        <v>106.98</v>
      </c>
      <c r="C3532" s="1">
        <v>0.3</v>
      </c>
      <c r="D3532" s="1">
        <v>99201.0</v>
      </c>
    </row>
    <row r="3533" ht="15.75" customHeight="1">
      <c r="A3533" s="5">
        <v>41835.0</v>
      </c>
      <c r="B3533" s="1">
        <v>106.02</v>
      </c>
      <c r="C3533" s="1">
        <v>-0.9</v>
      </c>
      <c r="D3533" s="1">
        <v>63860.0</v>
      </c>
    </row>
    <row r="3534" ht="15.75" customHeight="1">
      <c r="A3534" s="5">
        <v>41836.0</v>
      </c>
      <c r="B3534" s="1">
        <v>105.85</v>
      </c>
      <c r="C3534" s="1">
        <v>-0.16</v>
      </c>
      <c r="D3534" s="1">
        <v>11523.0</v>
      </c>
    </row>
    <row r="3535" ht="15.75" customHeight="1">
      <c r="A3535" s="5">
        <v>41837.0</v>
      </c>
      <c r="B3535" s="1">
        <v>107.89</v>
      </c>
      <c r="C3535" s="1">
        <v>1.93</v>
      </c>
      <c r="D3535" s="1">
        <v>296510.0</v>
      </c>
    </row>
    <row r="3536" ht="15.75" customHeight="1">
      <c r="A3536" s="5">
        <v>41838.0</v>
      </c>
      <c r="B3536" s="1">
        <v>107.24</v>
      </c>
      <c r="C3536" s="1">
        <v>-0.6</v>
      </c>
      <c r="D3536" s="1">
        <v>210876.0</v>
      </c>
    </row>
    <row r="3537" ht="15.75" customHeight="1">
      <c r="A3537" s="5">
        <v>41841.0</v>
      </c>
      <c r="B3537" s="1">
        <v>107.68</v>
      </c>
      <c r="C3537" s="1">
        <v>0.41</v>
      </c>
      <c r="D3537" s="1">
        <v>211696.0</v>
      </c>
    </row>
    <row r="3538" ht="15.75" customHeight="1">
      <c r="A3538" s="5">
        <v>41842.0</v>
      </c>
      <c r="B3538" s="1">
        <v>107.33</v>
      </c>
      <c r="C3538" s="1">
        <v>-0.33</v>
      </c>
      <c r="D3538" s="1">
        <v>183102.0</v>
      </c>
    </row>
    <row r="3539" ht="15.75" customHeight="1">
      <c r="A3539" s="5">
        <v>41843.0</v>
      </c>
      <c r="B3539" s="1">
        <v>108.03</v>
      </c>
      <c r="C3539" s="1">
        <v>0.65</v>
      </c>
      <c r="D3539" s="1">
        <v>207150.0</v>
      </c>
    </row>
    <row r="3540" ht="15.75" customHeight="1">
      <c r="A3540" s="5">
        <v>41844.0</v>
      </c>
      <c r="B3540" s="1">
        <v>107.07</v>
      </c>
      <c r="C3540" s="1">
        <v>-0.89</v>
      </c>
      <c r="D3540" s="1">
        <v>179569.0</v>
      </c>
    </row>
    <row r="3541" ht="15.75" customHeight="1">
      <c r="A3541" s="5">
        <v>41845.0</v>
      </c>
      <c r="B3541" s="1">
        <v>108.39</v>
      </c>
      <c r="C3541" s="1">
        <v>1.23</v>
      </c>
      <c r="D3541" s="1">
        <v>253169.0</v>
      </c>
    </row>
    <row r="3542" ht="15.75" customHeight="1">
      <c r="A3542" s="5">
        <v>41848.0</v>
      </c>
      <c r="B3542" s="1">
        <v>107.57</v>
      </c>
      <c r="C3542" s="1">
        <v>-0.76</v>
      </c>
      <c r="D3542" s="1">
        <v>139522.0</v>
      </c>
    </row>
    <row r="3543" ht="15.75" customHeight="1">
      <c r="A3543" s="5">
        <v>41849.0</v>
      </c>
      <c r="B3543" s="1">
        <v>107.72</v>
      </c>
      <c r="C3543" s="1">
        <v>0.14</v>
      </c>
      <c r="D3543" s="1">
        <v>176638.0</v>
      </c>
    </row>
    <row r="3544" ht="15.75" customHeight="1">
      <c r="A3544" s="5">
        <v>41850.0</v>
      </c>
      <c r="B3544" s="1">
        <v>106.51</v>
      </c>
      <c r="C3544" s="1">
        <v>-1.12</v>
      </c>
      <c r="D3544" s="1">
        <v>218385.0</v>
      </c>
    </row>
    <row r="3545" ht="15.75" customHeight="1">
      <c r="A3545" s="5">
        <v>41851.0</v>
      </c>
      <c r="B3545" s="1">
        <v>106.02</v>
      </c>
      <c r="C3545" s="1">
        <v>-0.46</v>
      </c>
      <c r="D3545" s="1">
        <v>234552.0</v>
      </c>
    </row>
    <row r="3546" ht="15.75" customHeight="1">
      <c r="A3546" s="5">
        <v>41852.0</v>
      </c>
      <c r="B3546" s="1">
        <v>104.84</v>
      </c>
      <c r="C3546" s="1">
        <v>-1.11</v>
      </c>
      <c r="D3546" s="1">
        <v>216356.0</v>
      </c>
    </row>
    <row r="3547" ht="15.75" customHeight="1">
      <c r="A3547" s="5">
        <v>41855.0</v>
      </c>
      <c r="B3547" s="1">
        <v>105.41</v>
      </c>
      <c r="C3547" s="1">
        <v>0.54</v>
      </c>
      <c r="D3547" s="1">
        <v>207792.0</v>
      </c>
    </row>
    <row r="3548" ht="15.75" customHeight="1">
      <c r="A3548" s="5">
        <v>41856.0</v>
      </c>
      <c r="B3548" s="1">
        <v>104.61</v>
      </c>
      <c r="C3548" s="1">
        <v>-0.76</v>
      </c>
      <c r="D3548" s="1">
        <v>209177.0</v>
      </c>
    </row>
    <row r="3549" ht="15.75" customHeight="1">
      <c r="A3549" s="5">
        <v>41857.0</v>
      </c>
      <c r="B3549" s="1">
        <v>104.59</v>
      </c>
      <c r="C3549" s="1">
        <v>-0.02</v>
      </c>
      <c r="D3549" s="1">
        <v>204924.0</v>
      </c>
    </row>
    <row r="3550" ht="15.75" customHeight="1">
      <c r="A3550" s="5">
        <v>41858.0</v>
      </c>
      <c r="B3550" s="1">
        <v>105.44</v>
      </c>
      <c r="C3550" s="1">
        <v>0.81</v>
      </c>
      <c r="D3550" s="1">
        <v>189819.0</v>
      </c>
    </row>
    <row r="3551" ht="15.75" customHeight="1">
      <c r="A3551" s="5">
        <v>41859.0</v>
      </c>
      <c r="B3551" s="1">
        <v>105.02</v>
      </c>
      <c r="C3551" s="1">
        <v>-0.4</v>
      </c>
      <c r="D3551" s="1">
        <v>203740.0</v>
      </c>
    </row>
    <row r="3552" ht="15.75" customHeight="1">
      <c r="A3552" s="5">
        <v>41862.0</v>
      </c>
      <c r="B3552" s="1">
        <v>104.68</v>
      </c>
      <c r="C3552" s="1">
        <v>-0.32</v>
      </c>
      <c r="D3552" s="1">
        <v>143613.0</v>
      </c>
    </row>
    <row r="3553" ht="15.75" customHeight="1">
      <c r="A3553" s="5">
        <v>41863.0</v>
      </c>
      <c r="B3553" s="1">
        <v>103.02</v>
      </c>
      <c r="C3553" s="1">
        <v>-1.59</v>
      </c>
      <c r="D3553" s="1">
        <v>139912.0</v>
      </c>
    </row>
    <row r="3554" ht="15.75" customHeight="1">
      <c r="A3554" s="5">
        <v>41864.0</v>
      </c>
      <c r="B3554" s="1">
        <v>104.28</v>
      </c>
      <c r="C3554" s="1">
        <v>1.22</v>
      </c>
      <c r="D3554" s="1">
        <v>99102.0</v>
      </c>
    </row>
    <row r="3555" ht="15.75" customHeight="1">
      <c r="A3555" s="5">
        <v>41865.0</v>
      </c>
      <c r="B3555" s="1">
        <v>102.01</v>
      </c>
      <c r="C3555" s="1">
        <v>-2.18</v>
      </c>
      <c r="D3555" s="1">
        <v>18568.0</v>
      </c>
    </row>
    <row r="3556" ht="15.75" customHeight="1">
      <c r="A3556" s="5">
        <v>41866.0</v>
      </c>
      <c r="B3556" s="1">
        <v>103.53</v>
      </c>
      <c r="C3556" s="1">
        <v>1.49</v>
      </c>
      <c r="D3556" s="1">
        <v>199628.0</v>
      </c>
    </row>
    <row r="3557" ht="15.75" customHeight="1">
      <c r="A3557" s="5">
        <v>41869.0</v>
      </c>
      <c r="B3557" s="1">
        <v>101.6</v>
      </c>
      <c r="C3557" s="1">
        <v>-1.86</v>
      </c>
      <c r="D3557" s="1">
        <v>181098.0</v>
      </c>
    </row>
    <row r="3558" ht="15.75" customHeight="1">
      <c r="A3558" s="5">
        <v>41870.0</v>
      </c>
      <c r="B3558" s="1">
        <v>101.56</v>
      </c>
      <c r="C3558" s="1">
        <v>-0.04</v>
      </c>
      <c r="D3558" s="1">
        <v>177096.0</v>
      </c>
    </row>
    <row r="3559" ht="15.75" customHeight="1">
      <c r="A3559" s="5">
        <v>41871.0</v>
      </c>
      <c r="B3559" s="1">
        <v>102.28</v>
      </c>
      <c r="C3559" s="1">
        <v>0.71</v>
      </c>
      <c r="D3559" s="1">
        <v>166194.0</v>
      </c>
    </row>
    <row r="3560" ht="15.75" customHeight="1">
      <c r="A3560" s="5">
        <v>41872.0</v>
      </c>
      <c r="B3560" s="1">
        <v>102.63</v>
      </c>
      <c r="C3560" s="1">
        <v>0.34</v>
      </c>
      <c r="D3560" s="1">
        <v>179611.0</v>
      </c>
    </row>
    <row r="3561" ht="15.75" customHeight="1">
      <c r="A3561" s="5">
        <v>41873.0</v>
      </c>
      <c r="B3561" s="1">
        <v>102.29</v>
      </c>
      <c r="C3561" s="1">
        <v>-0.33</v>
      </c>
      <c r="D3561" s="1">
        <v>132505.0</v>
      </c>
    </row>
    <row r="3562" ht="15.75" customHeight="1">
      <c r="A3562" s="5">
        <v>41876.0</v>
      </c>
      <c r="B3562" s="1">
        <v>102.65</v>
      </c>
      <c r="C3562" s="1">
        <v>0.35</v>
      </c>
      <c r="D3562" s="1">
        <v>82942.0</v>
      </c>
    </row>
    <row r="3563" ht="15.75" customHeight="1">
      <c r="A3563" s="5">
        <v>41877.0</v>
      </c>
      <c r="B3563" s="1">
        <v>102.5</v>
      </c>
      <c r="C3563" s="1">
        <v>-0.15</v>
      </c>
      <c r="D3563" s="1">
        <v>149825.0</v>
      </c>
    </row>
    <row r="3564" ht="15.75" customHeight="1">
      <c r="A3564" s="5">
        <v>41878.0</v>
      </c>
      <c r="B3564" s="1">
        <v>102.72</v>
      </c>
      <c r="C3564" s="1">
        <v>0.21</v>
      </c>
      <c r="D3564" s="1">
        <v>146234.0</v>
      </c>
    </row>
    <row r="3565" ht="15.75" customHeight="1">
      <c r="A3565" s="5">
        <v>41879.0</v>
      </c>
      <c r="B3565" s="1">
        <v>102.46</v>
      </c>
      <c r="C3565" s="1">
        <v>-0.25</v>
      </c>
      <c r="D3565" s="1">
        <v>184780.0</v>
      </c>
    </row>
    <row r="3566" ht="15.75" customHeight="1">
      <c r="A3566" s="5">
        <v>41880.0</v>
      </c>
      <c r="B3566" s="1">
        <v>103.19</v>
      </c>
      <c r="C3566" s="1">
        <v>0.71</v>
      </c>
      <c r="D3566" s="1">
        <v>169325.0</v>
      </c>
    </row>
    <row r="3567" ht="15.75" customHeight="1">
      <c r="A3567" s="5">
        <v>41883.0</v>
      </c>
      <c r="B3567" s="1">
        <v>102.79</v>
      </c>
      <c r="C3567" s="1">
        <v>-0.39</v>
      </c>
      <c r="D3567" s="1">
        <v>73330.0</v>
      </c>
    </row>
    <row r="3568" ht="15.75" customHeight="1">
      <c r="A3568" s="5">
        <v>41884.0</v>
      </c>
      <c r="B3568" s="1">
        <v>100.34</v>
      </c>
      <c r="C3568" s="1">
        <v>-2.38</v>
      </c>
      <c r="D3568" s="1">
        <v>243851.0</v>
      </c>
    </row>
    <row r="3569" ht="15.75" customHeight="1">
      <c r="A3569" s="5">
        <v>41885.0</v>
      </c>
      <c r="B3569" s="1">
        <v>102.77</v>
      </c>
      <c r="C3569" s="1">
        <v>2.42</v>
      </c>
      <c r="D3569" s="1">
        <v>233643.0</v>
      </c>
    </row>
    <row r="3570" ht="15.75" customHeight="1">
      <c r="A3570" s="5">
        <v>41886.0</v>
      </c>
      <c r="B3570" s="1">
        <v>101.83</v>
      </c>
      <c r="C3570" s="1">
        <v>-0.91</v>
      </c>
      <c r="D3570" s="1">
        <v>218441.0</v>
      </c>
    </row>
    <row r="3571" ht="15.75" customHeight="1">
      <c r="A3571" s="5">
        <v>41887.0</v>
      </c>
      <c r="B3571" s="1">
        <v>100.82</v>
      </c>
      <c r="C3571" s="1">
        <v>-0.99</v>
      </c>
      <c r="D3571" s="1">
        <v>202144.0</v>
      </c>
    </row>
    <row r="3572" ht="15.75" customHeight="1">
      <c r="A3572" s="5">
        <v>41890.0</v>
      </c>
      <c r="B3572" s="1">
        <v>100.2</v>
      </c>
      <c r="C3572" s="1">
        <v>-0.61</v>
      </c>
      <c r="D3572" s="1">
        <v>197607.0</v>
      </c>
    </row>
    <row r="3573" ht="15.75" customHeight="1">
      <c r="A3573" s="5">
        <v>41891.0</v>
      </c>
      <c r="B3573" s="1">
        <v>99.16</v>
      </c>
      <c r="C3573" s="1">
        <v>-1.04</v>
      </c>
      <c r="D3573" s="1">
        <v>172503.0</v>
      </c>
    </row>
    <row r="3574" ht="15.75" customHeight="1">
      <c r="A3574" s="5">
        <v>41892.0</v>
      </c>
      <c r="B3574" s="1">
        <v>98.04</v>
      </c>
      <c r="C3574" s="1">
        <v>-1.13</v>
      </c>
      <c r="D3574" s="1">
        <v>203275.0</v>
      </c>
    </row>
    <row r="3575" ht="15.75" customHeight="1">
      <c r="A3575" s="5">
        <v>41893.0</v>
      </c>
      <c r="B3575" s="1">
        <v>98.08</v>
      </c>
      <c r="C3575" s="1">
        <v>0.04</v>
      </c>
      <c r="D3575" s="1">
        <v>144789.0</v>
      </c>
    </row>
    <row r="3576" ht="15.75" customHeight="1">
      <c r="A3576" s="5">
        <v>41894.0</v>
      </c>
      <c r="B3576" s="1">
        <v>97.11</v>
      </c>
      <c r="C3576" s="1">
        <v>-0.99</v>
      </c>
      <c r="D3576" s="1">
        <v>103485.0</v>
      </c>
    </row>
    <row r="3577" ht="15.75" customHeight="1">
      <c r="A3577" s="5">
        <v>41897.0</v>
      </c>
      <c r="B3577" s="1">
        <v>96.65</v>
      </c>
      <c r="C3577" s="1">
        <v>-0.47</v>
      </c>
      <c r="D3577" s="1">
        <v>19954.0</v>
      </c>
    </row>
    <row r="3578" ht="15.75" customHeight="1">
      <c r="A3578" s="5">
        <v>41898.0</v>
      </c>
      <c r="B3578" s="1">
        <v>99.05</v>
      </c>
      <c r="C3578" s="1">
        <v>2.48</v>
      </c>
      <c r="D3578" s="1">
        <v>199768.0</v>
      </c>
    </row>
    <row r="3579" ht="15.75" customHeight="1">
      <c r="A3579" s="5">
        <v>41899.0</v>
      </c>
      <c r="B3579" s="1">
        <v>98.97</v>
      </c>
      <c r="C3579" s="1">
        <v>-0.08</v>
      </c>
      <c r="D3579" s="1">
        <v>190165.0</v>
      </c>
    </row>
    <row r="3580" ht="15.75" customHeight="1">
      <c r="A3580" s="5">
        <v>41900.0</v>
      </c>
      <c r="B3580" s="1">
        <v>97.7</v>
      </c>
      <c r="C3580" s="1">
        <v>-1.28</v>
      </c>
      <c r="D3580" s="1">
        <v>193584.0</v>
      </c>
    </row>
    <row r="3581" ht="15.75" customHeight="1">
      <c r="A3581" s="5">
        <v>41901.0</v>
      </c>
      <c r="B3581" s="1">
        <v>98.39</v>
      </c>
      <c r="C3581" s="1">
        <v>0.71</v>
      </c>
      <c r="D3581" s="1">
        <v>158385.0</v>
      </c>
    </row>
    <row r="3582" ht="15.75" customHeight="1">
      <c r="A3582" s="5">
        <v>41904.0</v>
      </c>
      <c r="B3582" s="1">
        <v>96.97</v>
      </c>
      <c r="C3582" s="1">
        <v>-1.44</v>
      </c>
      <c r="D3582" s="1">
        <v>171138.0</v>
      </c>
    </row>
    <row r="3583" ht="15.75" customHeight="1">
      <c r="A3583" s="5">
        <v>41905.0</v>
      </c>
      <c r="B3583" s="1">
        <v>96.85</v>
      </c>
      <c r="C3583" s="1">
        <v>-0.12</v>
      </c>
      <c r="D3583" s="1">
        <v>192360.0</v>
      </c>
    </row>
    <row r="3584" ht="15.75" customHeight="1">
      <c r="A3584" s="5">
        <v>41906.0</v>
      </c>
      <c r="B3584" s="1">
        <v>96.95</v>
      </c>
      <c r="C3584" s="1">
        <v>0.1</v>
      </c>
      <c r="D3584" s="1">
        <v>216742.0</v>
      </c>
    </row>
    <row r="3585" ht="15.75" customHeight="1">
      <c r="A3585" s="5">
        <v>41907.0</v>
      </c>
      <c r="B3585" s="1">
        <v>97.0</v>
      </c>
      <c r="C3585" s="1">
        <v>0.05</v>
      </c>
      <c r="D3585" s="1">
        <v>190331.0</v>
      </c>
    </row>
    <row r="3586" ht="15.75" customHeight="1">
      <c r="A3586" s="5">
        <v>41908.0</v>
      </c>
      <c r="B3586" s="1">
        <v>97.0</v>
      </c>
      <c r="C3586" s="1">
        <v>0.0</v>
      </c>
      <c r="D3586" s="1">
        <v>165598.0</v>
      </c>
    </row>
    <row r="3587" ht="15.75" customHeight="1">
      <c r="A3587" s="5">
        <v>41911.0</v>
      </c>
      <c r="B3587" s="1">
        <v>97.2</v>
      </c>
      <c r="C3587" s="1">
        <v>0.21</v>
      </c>
      <c r="D3587" s="1">
        <v>170225.0</v>
      </c>
    </row>
    <row r="3588" ht="15.75" customHeight="1">
      <c r="A3588" s="5">
        <v>41912.0</v>
      </c>
      <c r="B3588" s="1">
        <v>94.67</v>
      </c>
      <c r="C3588" s="1">
        <v>-2.6</v>
      </c>
      <c r="D3588" s="1">
        <v>261952.0</v>
      </c>
    </row>
    <row r="3589" ht="15.75" customHeight="1">
      <c r="A3589" s="5">
        <v>41913.0</v>
      </c>
      <c r="B3589" s="1">
        <v>94.16</v>
      </c>
      <c r="C3589" s="1">
        <v>-0.54</v>
      </c>
      <c r="D3589" s="1">
        <v>247985.0</v>
      </c>
    </row>
    <row r="3590" ht="15.75" customHeight="1">
      <c r="A3590" s="5">
        <v>41914.0</v>
      </c>
      <c r="B3590" s="1">
        <v>93.42</v>
      </c>
      <c r="C3590" s="1">
        <v>-0.79</v>
      </c>
      <c r="D3590" s="1">
        <v>285902.0</v>
      </c>
    </row>
    <row r="3591" ht="15.75" customHeight="1">
      <c r="A3591" s="5">
        <v>41915.0</v>
      </c>
      <c r="B3591" s="1">
        <v>92.31</v>
      </c>
      <c r="C3591" s="1">
        <v>-1.19</v>
      </c>
      <c r="D3591" s="1">
        <v>239601.0</v>
      </c>
    </row>
    <row r="3592" ht="15.75" customHeight="1">
      <c r="A3592" s="5">
        <v>41918.0</v>
      </c>
      <c r="B3592" s="1">
        <v>92.79</v>
      </c>
      <c r="C3592" s="1">
        <v>0.52</v>
      </c>
      <c r="D3592" s="1">
        <v>203600.0</v>
      </c>
    </row>
    <row r="3593" ht="15.75" customHeight="1">
      <c r="A3593" s="5">
        <v>41919.0</v>
      </c>
      <c r="B3593" s="1">
        <v>92.11</v>
      </c>
      <c r="C3593" s="1">
        <v>-0.73</v>
      </c>
      <c r="D3593" s="1">
        <v>222631.0</v>
      </c>
    </row>
    <row r="3594" ht="15.75" customHeight="1">
      <c r="A3594" s="5">
        <v>41920.0</v>
      </c>
      <c r="B3594" s="1">
        <v>91.38</v>
      </c>
      <c r="C3594" s="1">
        <v>-0.79</v>
      </c>
      <c r="D3594" s="1">
        <v>207633.0</v>
      </c>
    </row>
    <row r="3595" ht="15.75" customHeight="1">
      <c r="A3595" s="5">
        <v>41921.0</v>
      </c>
      <c r="B3595" s="1">
        <v>90.05</v>
      </c>
      <c r="C3595" s="1">
        <v>-1.46</v>
      </c>
      <c r="D3595" s="1">
        <v>216473.0</v>
      </c>
    </row>
    <row r="3596" ht="15.75" customHeight="1">
      <c r="A3596" s="5">
        <v>41922.0</v>
      </c>
      <c r="B3596" s="1">
        <v>90.21</v>
      </c>
      <c r="C3596" s="1">
        <v>0.18</v>
      </c>
      <c r="D3596" s="1">
        <v>197675.0</v>
      </c>
    </row>
    <row r="3597" ht="15.75" customHeight="1">
      <c r="A3597" s="5">
        <v>41925.0</v>
      </c>
      <c r="B3597" s="1">
        <v>88.89</v>
      </c>
      <c r="C3597" s="1">
        <v>-1.46</v>
      </c>
      <c r="D3597" s="1">
        <v>146533.0</v>
      </c>
    </row>
    <row r="3598" ht="15.75" customHeight="1">
      <c r="A3598" s="5">
        <v>41926.0</v>
      </c>
      <c r="B3598" s="1">
        <v>85.04</v>
      </c>
      <c r="C3598" s="1">
        <v>-4.33</v>
      </c>
      <c r="D3598" s="1">
        <v>141657.0</v>
      </c>
    </row>
    <row r="3599" ht="15.75" customHeight="1">
      <c r="A3599" s="5">
        <v>41927.0</v>
      </c>
      <c r="B3599" s="1">
        <v>83.78</v>
      </c>
      <c r="C3599" s="1">
        <v>-1.48</v>
      </c>
      <c r="D3599" s="1">
        <v>86478.0</v>
      </c>
    </row>
    <row r="3600" ht="15.75" customHeight="1">
      <c r="A3600" s="5">
        <v>41928.0</v>
      </c>
      <c r="B3600" s="1">
        <v>84.47</v>
      </c>
      <c r="C3600" s="1">
        <v>0.82</v>
      </c>
      <c r="D3600" s="1">
        <v>14938.0</v>
      </c>
    </row>
    <row r="3601" ht="15.75" customHeight="1">
      <c r="A3601" s="5">
        <v>41929.0</v>
      </c>
      <c r="B3601" s="1">
        <v>86.16</v>
      </c>
      <c r="C3601" s="1">
        <v>2.0</v>
      </c>
      <c r="D3601" s="1">
        <v>280473.0</v>
      </c>
    </row>
    <row r="3602" ht="15.75" customHeight="1">
      <c r="A3602" s="5">
        <v>41932.0</v>
      </c>
      <c r="B3602" s="1">
        <v>85.4</v>
      </c>
      <c r="C3602" s="1">
        <v>-0.88</v>
      </c>
      <c r="D3602" s="1">
        <v>247595.0</v>
      </c>
    </row>
    <row r="3603" ht="15.75" customHeight="1">
      <c r="A3603" s="5">
        <v>41933.0</v>
      </c>
      <c r="B3603" s="1">
        <v>86.22</v>
      </c>
      <c r="C3603" s="1">
        <v>0.96</v>
      </c>
      <c r="D3603" s="1">
        <v>258394.0</v>
      </c>
    </row>
    <row r="3604" ht="15.75" customHeight="1">
      <c r="A3604" s="5">
        <v>41934.0</v>
      </c>
      <c r="B3604" s="1">
        <v>84.71</v>
      </c>
      <c r="C3604" s="1">
        <v>-1.75</v>
      </c>
      <c r="D3604" s="1">
        <v>264812.0</v>
      </c>
    </row>
    <row r="3605" ht="15.75" customHeight="1">
      <c r="A3605" s="5">
        <v>41935.0</v>
      </c>
      <c r="B3605" s="1">
        <v>86.83</v>
      </c>
      <c r="C3605" s="1">
        <v>2.5</v>
      </c>
      <c r="D3605" s="1">
        <v>306978.0</v>
      </c>
    </row>
    <row r="3606" ht="15.75" customHeight="1">
      <c r="A3606" s="5">
        <v>41936.0</v>
      </c>
      <c r="B3606" s="1">
        <v>86.13</v>
      </c>
      <c r="C3606" s="1">
        <v>-0.81</v>
      </c>
      <c r="D3606" s="1">
        <v>208221.0</v>
      </c>
    </row>
    <row r="3607" ht="15.75" customHeight="1">
      <c r="A3607" s="5">
        <v>41939.0</v>
      </c>
      <c r="B3607" s="1">
        <v>85.83</v>
      </c>
      <c r="C3607" s="1">
        <v>-0.35</v>
      </c>
      <c r="D3607" s="1">
        <v>228442.0</v>
      </c>
    </row>
    <row r="3608" ht="15.75" customHeight="1">
      <c r="A3608" s="5">
        <v>41940.0</v>
      </c>
      <c r="B3608" s="1">
        <v>86.03</v>
      </c>
      <c r="C3608" s="1">
        <v>0.23</v>
      </c>
      <c r="D3608" s="1">
        <v>198863.0</v>
      </c>
    </row>
    <row r="3609" ht="15.75" customHeight="1">
      <c r="A3609" s="5">
        <v>41941.0</v>
      </c>
      <c r="B3609" s="1">
        <v>87.12</v>
      </c>
      <c r="C3609" s="1">
        <v>1.27</v>
      </c>
      <c r="D3609" s="1">
        <v>243839.0</v>
      </c>
    </row>
    <row r="3610" ht="15.75" customHeight="1">
      <c r="A3610" s="5">
        <v>41942.0</v>
      </c>
      <c r="B3610" s="1">
        <v>86.24</v>
      </c>
      <c r="C3610" s="1">
        <v>-1.01</v>
      </c>
      <c r="D3610" s="1">
        <v>191876.0</v>
      </c>
    </row>
    <row r="3611" ht="15.75" customHeight="1">
      <c r="A3611" s="5">
        <v>41943.0</v>
      </c>
      <c r="B3611" s="1">
        <v>85.86</v>
      </c>
      <c r="C3611" s="1">
        <v>-0.44</v>
      </c>
      <c r="D3611" s="1">
        <v>225370.0</v>
      </c>
    </row>
    <row r="3612" ht="15.75" customHeight="1">
      <c r="A3612" s="5">
        <v>41946.0</v>
      </c>
      <c r="B3612" s="1">
        <v>84.78</v>
      </c>
      <c r="C3612" s="1">
        <v>-1.26</v>
      </c>
      <c r="D3612" s="1">
        <v>248166.0</v>
      </c>
    </row>
    <row r="3613" ht="15.75" customHeight="1">
      <c r="A3613" s="5">
        <v>41947.0</v>
      </c>
      <c r="B3613" s="1">
        <v>82.82</v>
      </c>
      <c r="C3613" s="1">
        <v>-2.31</v>
      </c>
      <c r="D3613" s="1">
        <v>313674.0</v>
      </c>
    </row>
    <row r="3614" ht="15.75" customHeight="1">
      <c r="A3614" s="5">
        <v>41948.0</v>
      </c>
      <c r="B3614" s="1">
        <v>82.95</v>
      </c>
      <c r="C3614" s="1">
        <v>0.16</v>
      </c>
      <c r="D3614" s="1">
        <v>364449.0</v>
      </c>
    </row>
    <row r="3615" ht="15.75" customHeight="1">
      <c r="A3615" s="5">
        <v>41949.0</v>
      </c>
      <c r="B3615" s="1">
        <v>82.86</v>
      </c>
      <c r="C3615" s="1">
        <v>-0.11</v>
      </c>
      <c r="D3615" s="1">
        <v>224783.0</v>
      </c>
    </row>
    <row r="3616" ht="15.75" customHeight="1">
      <c r="A3616" s="5">
        <v>41950.0</v>
      </c>
      <c r="B3616" s="1">
        <v>83.39</v>
      </c>
      <c r="C3616" s="1">
        <v>0.64</v>
      </c>
      <c r="D3616" s="1">
        <v>195440.0</v>
      </c>
    </row>
    <row r="3617" ht="15.75" customHeight="1">
      <c r="A3617" s="5">
        <v>41953.0</v>
      </c>
      <c r="B3617" s="1">
        <v>82.34</v>
      </c>
      <c r="C3617" s="1">
        <v>-1.26</v>
      </c>
      <c r="D3617" s="1">
        <v>219905.0</v>
      </c>
    </row>
    <row r="3618" ht="15.75" customHeight="1">
      <c r="A3618" s="5">
        <v>41954.0</v>
      </c>
      <c r="B3618" s="1">
        <v>81.67</v>
      </c>
      <c r="C3618" s="1">
        <v>-0.81</v>
      </c>
      <c r="D3618" s="1">
        <v>213423.0</v>
      </c>
    </row>
    <row r="3619" ht="15.75" customHeight="1">
      <c r="A3619" s="5">
        <v>41955.0</v>
      </c>
      <c r="B3619" s="1">
        <v>80.38</v>
      </c>
      <c r="C3619" s="1">
        <v>-1.58</v>
      </c>
      <c r="D3619" s="1">
        <v>116121.0</v>
      </c>
    </row>
    <row r="3620" ht="15.75" customHeight="1">
      <c r="A3620" s="5">
        <v>41956.0</v>
      </c>
      <c r="B3620" s="1">
        <v>77.92</v>
      </c>
      <c r="C3620" s="1">
        <v>-3.06</v>
      </c>
      <c r="D3620" s="1">
        <v>21787.0</v>
      </c>
    </row>
    <row r="3621" ht="15.75" customHeight="1">
      <c r="A3621" s="5">
        <v>41957.0</v>
      </c>
      <c r="B3621" s="1">
        <v>79.41</v>
      </c>
      <c r="C3621" s="1">
        <v>1.91</v>
      </c>
      <c r="D3621" s="1">
        <v>267611.0</v>
      </c>
    </row>
    <row r="3622" ht="15.75" customHeight="1">
      <c r="A3622" s="5">
        <v>41960.0</v>
      </c>
      <c r="B3622" s="1">
        <v>79.31</v>
      </c>
      <c r="C3622" s="1">
        <v>-0.13</v>
      </c>
      <c r="D3622" s="1">
        <v>189076.0</v>
      </c>
    </row>
    <row r="3623" ht="15.75" customHeight="1">
      <c r="A3623" s="5">
        <v>41961.0</v>
      </c>
      <c r="B3623" s="1">
        <v>78.47</v>
      </c>
      <c r="C3623" s="1">
        <v>-1.06</v>
      </c>
      <c r="D3623" s="1">
        <v>209549.0</v>
      </c>
    </row>
    <row r="3624" ht="15.75" customHeight="1">
      <c r="A3624" s="5">
        <v>41962.0</v>
      </c>
      <c r="B3624" s="1">
        <v>78.1</v>
      </c>
      <c r="C3624" s="1">
        <v>-0.47</v>
      </c>
      <c r="D3624" s="1">
        <v>247154.0</v>
      </c>
    </row>
    <row r="3625" ht="15.75" customHeight="1">
      <c r="A3625" s="5">
        <v>41963.0</v>
      </c>
      <c r="B3625" s="1">
        <v>79.33</v>
      </c>
      <c r="C3625" s="1">
        <v>1.57</v>
      </c>
      <c r="D3625" s="1">
        <v>206376.0</v>
      </c>
    </row>
    <row r="3626" ht="15.75" customHeight="1">
      <c r="A3626" s="5">
        <v>41964.0</v>
      </c>
      <c r="B3626" s="1">
        <v>80.36</v>
      </c>
      <c r="C3626" s="1">
        <v>1.3</v>
      </c>
      <c r="D3626" s="1">
        <v>264605.0</v>
      </c>
    </row>
    <row r="3627" ht="15.75" customHeight="1">
      <c r="A3627" s="5">
        <v>41967.0</v>
      </c>
      <c r="B3627" s="1">
        <v>79.68</v>
      </c>
      <c r="C3627" s="1">
        <v>-0.85</v>
      </c>
      <c r="D3627" s="1">
        <v>151150.0</v>
      </c>
    </row>
    <row r="3628" ht="15.75" customHeight="1">
      <c r="A3628" s="5">
        <v>41968.0</v>
      </c>
      <c r="B3628" s="1">
        <v>78.33</v>
      </c>
      <c r="C3628" s="1">
        <v>-1.69</v>
      </c>
      <c r="D3628" s="1">
        <v>256827.0</v>
      </c>
    </row>
    <row r="3629" ht="15.75" customHeight="1">
      <c r="A3629" s="5">
        <v>41969.0</v>
      </c>
      <c r="B3629" s="1">
        <v>77.75</v>
      </c>
      <c r="C3629" s="1">
        <v>-0.74</v>
      </c>
      <c r="D3629" s="1">
        <v>202194.0</v>
      </c>
    </row>
    <row r="3630" ht="15.75" customHeight="1">
      <c r="A3630" s="5">
        <v>41970.0</v>
      </c>
      <c r="B3630" s="1">
        <v>72.58</v>
      </c>
      <c r="C3630" s="1">
        <v>-6.65</v>
      </c>
      <c r="D3630" s="1">
        <v>244649.0</v>
      </c>
    </row>
    <row r="3631" ht="15.75" customHeight="1">
      <c r="A3631" s="5">
        <v>41971.0</v>
      </c>
      <c r="B3631" s="1">
        <v>70.15</v>
      </c>
      <c r="C3631" s="1">
        <v>-3.35</v>
      </c>
      <c r="D3631" s="1">
        <v>262029.0</v>
      </c>
    </row>
    <row r="3632" ht="15.75" customHeight="1">
      <c r="A3632" s="5">
        <v>41974.0</v>
      </c>
      <c r="B3632" s="1">
        <v>72.54</v>
      </c>
      <c r="C3632" s="1">
        <v>3.41</v>
      </c>
      <c r="D3632" s="1">
        <v>369850.0</v>
      </c>
    </row>
    <row r="3633" ht="15.75" customHeight="1">
      <c r="A3633" s="5">
        <v>41975.0</v>
      </c>
      <c r="B3633" s="1">
        <v>70.54</v>
      </c>
      <c r="C3633" s="1">
        <v>-2.76</v>
      </c>
      <c r="D3633" s="1">
        <v>252522.0</v>
      </c>
    </row>
    <row r="3634" ht="15.75" customHeight="1">
      <c r="A3634" s="5">
        <v>41976.0</v>
      </c>
      <c r="B3634" s="1">
        <v>69.92</v>
      </c>
      <c r="C3634" s="1">
        <v>-0.88</v>
      </c>
      <c r="D3634" s="1">
        <v>244860.0</v>
      </c>
    </row>
    <row r="3635" ht="15.75" customHeight="1">
      <c r="A3635" s="5">
        <v>41977.0</v>
      </c>
      <c r="B3635" s="1">
        <v>69.64</v>
      </c>
      <c r="C3635" s="1">
        <v>-0.4</v>
      </c>
      <c r="D3635" s="1">
        <v>190550.0</v>
      </c>
    </row>
    <row r="3636" ht="15.75" customHeight="1">
      <c r="A3636" s="5">
        <v>41978.0</v>
      </c>
      <c r="B3636" s="1">
        <v>69.07</v>
      </c>
      <c r="C3636" s="1">
        <v>-0.82</v>
      </c>
      <c r="D3636" s="1">
        <v>196036.0</v>
      </c>
    </row>
    <row r="3637" ht="15.75" customHeight="1">
      <c r="A3637" s="5">
        <v>41981.0</v>
      </c>
      <c r="B3637" s="1">
        <v>66.19</v>
      </c>
      <c r="C3637" s="1">
        <v>-4.17</v>
      </c>
      <c r="D3637" s="1">
        <v>191666.0</v>
      </c>
    </row>
    <row r="3638" ht="15.75" customHeight="1">
      <c r="A3638" s="5">
        <v>41982.0</v>
      </c>
      <c r="B3638" s="1">
        <v>66.84</v>
      </c>
      <c r="C3638" s="1">
        <v>0.98</v>
      </c>
      <c r="D3638" s="1">
        <v>190516.0</v>
      </c>
    </row>
    <row r="3639" ht="15.75" customHeight="1">
      <c r="A3639" s="5">
        <v>41983.0</v>
      </c>
      <c r="B3639" s="1">
        <v>64.24</v>
      </c>
      <c r="C3639" s="1">
        <v>-3.89</v>
      </c>
      <c r="D3639" s="1">
        <v>249642.0</v>
      </c>
    </row>
    <row r="3640" ht="15.75" customHeight="1">
      <c r="A3640" s="5">
        <v>41984.0</v>
      </c>
      <c r="B3640" s="1">
        <v>63.68</v>
      </c>
      <c r="C3640" s="1">
        <v>-0.87</v>
      </c>
      <c r="D3640" s="1">
        <v>185627.0</v>
      </c>
    </row>
    <row r="3641" ht="15.75" customHeight="1">
      <c r="A3641" s="5">
        <v>41985.0</v>
      </c>
      <c r="B3641" s="1">
        <v>61.85</v>
      </c>
      <c r="C3641" s="1">
        <v>-2.87</v>
      </c>
      <c r="D3641" s="1">
        <v>153892.0</v>
      </c>
    </row>
    <row r="3642" ht="15.75" customHeight="1">
      <c r="A3642" s="5">
        <v>41988.0</v>
      </c>
      <c r="B3642" s="1">
        <v>61.06</v>
      </c>
      <c r="C3642" s="1">
        <v>-1.28</v>
      </c>
      <c r="D3642" s="1">
        <v>107893.0</v>
      </c>
    </row>
    <row r="3643" ht="15.75" customHeight="1">
      <c r="A3643" s="5">
        <v>41989.0</v>
      </c>
      <c r="B3643" s="1">
        <v>59.86</v>
      </c>
      <c r="C3643" s="1">
        <v>-1.97</v>
      </c>
      <c r="D3643" s="1">
        <v>19698.0</v>
      </c>
    </row>
    <row r="3644" ht="15.75" customHeight="1">
      <c r="A3644" s="5">
        <v>41990.0</v>
      </c>
      <c r="B3644" s="1">
        <v>61.18</v>
      </c>
      <c r="C3644" s="1">
        <v>2.21</v>
      </c>
      <c r="D3644" s="1">
        <v>304053.0</v>
      </c>
    </row>
    <row r="3645" ht="15.75" customHeight="1">
      <c r="A3645" s="5">
        <v>41991.0</v>
      </c>
      <c r="B3645" s="1">
        <v>59.27</v>
      </c>
      <c r="C3645" s="1">
        <v>-3.12</v>
      </c>
      <c r="D3645" s="1">
        <v>294885.0</v>
      </c>
    </row>
    <row r="3646" ht="15.75" customHeight="1">
      <c r="A3646" s="5">
        <v>41992.0</v>
      </c>
      <c r="B3646" s="1">
        <v>61.38</v>
      </c>
      <c r="C3646" s="1">
        <v>3.56</v>
      </c>
      <c r="D3646" s="1">
        <v>222067.0</v>
      </c>
    </row>
    <row r="3647" ht="15.75" customHeight="1">
      <c r="A3647" s="5">
        <v>41995.0</v>
      </c>
      <c r="B3647" s="1">
        <v>60.11</v>
      </c>
      <c r="C3647" s="1">
        <v>-2.07</v>
      </c>
      <c r="D3647" s="1">
        <v>195794.0</v>
      </c>
    </row>
    <row r="3648" ht="15.75" customHeight="1">
      <c r="A3648" s="5">
        <v>41996.0</v>
      </c>
      <c r="B3648" s="1">
        <v>61.69</v>
      </c>
      <c r="C3648" s="1">
        <v>2.63</v>
      </c>
      <c r="D3648" s="1">
        <v>159862.0</v>
      </c>
    </row>
    <row r="3649" ht="15.75" customHeight="1">
      <c r="A3649" s="5">
        <v>41997.0</v>
      </c>
      <c r="B3649" s="1">
        <v>60.24</v>
      </c>
      <c r="C3649" s="1">
        <v>-2.35</v>
      </c>
      <c r="D3649" s="1">
        <v>108671.0</v>
      </c>
    </row>
    <row r="3650" ht="15.75" customHeight="1">
      <c r="A3650" s="5">
        <v>41998.0</v>
      </c>
      <c r="B3650" s="1">
        <v>60.24</v>
      </c>
      <c r="C3650" s="1">
        <v>-2.35</v>
      </c>
      <c r="D3650" s="1">
        <v>108671.0</v>
      </c>
    </row>
    <row r="3651" ht="15.75" customHeight="1">
      <c r="A3651" s="5">
        <v>41999.0</v>
      </c>
      <c r="B3651" s="1">
        <v>59.45</v>
      </c>
      <c r="C3651" s="1">
        <v>-1.31</v>
      </c>
      <c r="D3651" s="1">
        <v>48782.0</v>
      </c>
    </row>
    <row r="3652" ht="15.75" customHeight="1">
      <c r="A3652" s="5">
        <v>42002.0</v>
      </c>
      <c r="B3652" s="1">
        <v>57.88</v>
      </c>
      <c r="C3652" s="1">
        <v>-2.64</v>
      </c>
      <c r="D3652" s="1">
        <v>155113.0</v>
      </c>
    </row>
    <row r="3653" ht="15.75" customHeight="1">
      <c r="A3653" s="5">
        <v>42003.0</v>
      </c>
      <c r="B3653" s="1">
        <v>57.9</v>
      </c>
      <c r="C3653" s="1">
        <v>0.03</v>
      </c>
      <c r="D3653" s="1">
        <v>154112.0</v>
      </c>
    </row>
    <row r="3654" ht="15.75" customHeight="1">
      <c r="A3654" s="5">
        <v>42004.0</v>
      </c>
      <c r="B3654" s="1">
        <v>57.33</v>
      </c>
      <c r="C3654" s="1">
        <v>-0.98</v>
      </c>
      <c r="D3654" s="1">
        <v>148140.0</v>
      </c>
    </row>
    <row r="3655" ht="15.75" customHeight="1">
      <c r="A3655" s="5">
        <v>42005.0</v>
      </c>
      <c r="B3655" s="1">
        <v>57.33</v>
      </c>
      <c r="C3655" s="1">
        <v>-0.98</v>
      </c>
      <c r="D3655" s="1">
        <v>148140.0</v>
      </c>
    </row>
    <row r="3656" ht="15.75" customHeight="1">
      <c r="A3656" s="5">
        <v>42006.0</v>
      </c>
      <c r="B3656" s="1">
        <v>56.42</v>
      </c>
      <c r="C3656" s="1">
        <v>-1.59</v>
      </c>
      <c r="D3656" s="1">
        <v>177976.0</v>
      </c>
    </row>
    <row r="3657" ht="15.75" customHeight="1">
      <c r="A3657" s="5">
        <v>42009.0</v>
      </c>
      <c r="B3657" s="1">
        <v>53.11</v>
      </c>
      <c r="C3657" s="1">
        <v>-5.87</v>
      </c>
      <c r="D3657" s="1">
        <v>289889.0</v>
      </c>
    </row>
    <row r="3658" ht="15.75" customHeight="1">
      <c r="A3658" s="5">
        <v>42010.0</v>
      </c>
      <c r="B3658" s="1">
        <v>51.1</v>
      </c>
      <c r="C3658" s="1">
        <v>-3.78</v>
      </c>
      <c r="D3658" s="1">
        <v>338881.0</v>
      </c>
    </row>
    <row r="3659" ht="15.75" customHeight="1">
      <c r="A3659" s="5">
        <v>42011.0</v>
      </c>
      <c r="B3659" s="1">
        <v>51.15</v>
      </c>
      <c r="C3659" s="1">
        <v>0.1</v>
      </c>
      <c r="D3659" s="1">
        <v>318275.0</v>
      </c>
    </row>
    <row r="3660" ht="15.75" customHeight="1">
      <c r="A3660" s="5">
        <v>42012.0</v>
      </c>
      <c r="B3660" s="1">
        <v>50.96</v>
      </c>
      <c r="C3660" s="1">
        <v>-0.37</v>
      </c>
      <c r="D3660" s="1">
        <v>243424.0</v>
      </c>
    </row>
    <row r="3661" ht="15.75" customHeight="1">
      <c r="A3661" s="5">
        <v>42013.0</v>
      </c>
      <c r="B3661" s="1">
        <v>50.11</v>
      </c>
      <c r="C3661" s="1">
        <v>-1.67</v>
      </c>
      <c r="D3661" s="1">
        <v>285716.0</v>
      </c>
    </row>
    <row r="3662" ht="15.75" customHeight="1">
      <c r="A3662" s="5">
        <v>42016.0</v>
      </c>
      <c r="B3662" s="1">
        <v>47.43</v>
      </c>
      <c r="C3662" s="1">
        <v>-5.35</v>
      </c>
      <c r="D3662" s="1">
        <v>223924.0</v>
      </c>
    </row>
    <row r="3663" ht="15.75" customHeight="1">
      <c r="A3663" s="5">
        <v>42017.0</v>
      </c>
      <c r="B3663" s="1">
        <v>46.59</v>
      </c>
      <c r="C3663" s="1">
        <v>-1.77</v>
      </c>
      <c r="D3663" s="1">
        <v>208057.0</v>
      </c>
    </row>
    <row r="3664" ht="15.75" customHeight="1">
      <c r="A3664" s="5">
        <v>42018.0</v>
      </c>
      <c r="B3664" s="1">
        <v>48.69</v>
      </c>
      <c r="C3664" s="1">
        <v>4.51</v>
      </c>
      <c r="D3664" s="1">
        <v>122335.0</v>
      </c>
    </row>
    <row r="3665" ht="15.75" customHeight="1">
      <c r="A3665" s="5">
        <v>42019.0</v>
      </c>
      <c r="B3665" s="1">
        <v>47.67</v>
      </c>
      <c r="C3665" s="1">
        <v>-2.09</v>
      </c>
      <c r="D3665" s="1">
        <v>17933.0</v>
      </c>
    </row>
    <row r="3666" ht="15.75" customHeight="1">
      <c r="A3666" s="5">
        <v>42020.0</v>
      </c>
      <c r="B3666" s="1">
        <v>50.17</v>
      </c>
      <c r="C3666" s="1">
        <v>5.24</v>
      </c>
      <c r="D3666" s="1">
        <v>293492.0</v>
      </c>
    </row>
    <row r="3667" ht="15.75" customHeight="1">
      <c r="A3667" s="5">
        <v>42023.0</v>
      </c>
      <c r="B3667" s="1">
        <v>48.84</v>
      </c>
      <c r="C3667" s="1">
        <v>-2.65</v>
      </c>
      <c r="D3667" s="1">
        <v>106771.0</v>
      </c>
    </row>
    <row r="3668" ht="15.75" customHeight="1">
      <c r="A3668" s="5">
        <v>42024.0</v>
      </c>
      <c r="B3668" s="1">
        <v>47.99</v>
      </c>
      <c r="C3668" s="1">
        <v>-1.74</v>
      </c>
      <c r="D3668" s="1">
        <v>259584.0</v>
      </c>
    </row>
    <row r="3669" ht="15.75" customHeight="1">
      <c r="A3669" s="5">
        <v>42025.0</v>
      </c>
      <c r="B3669" s="1">
        <v>49.03</v>
      </c>
      <c r="C3669" s="1">
        <v>2.17</v>
      </c>
      <c r="D3669" s="1">
        <v>268649.0</v>
      </c>
    </row>
    <row r="3670" ht="15.75" customHeight="1">
      <c r="A3670" s="5">
        <v>42026.0</v>
      </c>
      <c r="B3670" s="1">
        <v>48.52</v>
      </c>
      <c r="C3670" s="1">
        <v>-1.04</v>
      </c>
      <c r="D3670" s="1">
        <v>321470.0</v>
      </c>
    </row>
    <row r="3671" ht="15.75" customHeight="1">
      <c r="A3671" s="5">
        <v>42027.0</v>
      </c>
      <c r="B3671" s="1">
        <v>48.79</v>
      </c>
      <c r="C3671" s="1">
        <v>0.56</v>
      </c>
      <c r="D3671" s="1">
        <v>245343.0</v>
      </c>
    </row>
    <row r="3672" ht="15.75" customHeight="1">
      <c r="A3672" s="5">
        <v>42030.0</v>
      </c>
      <c r="B3672" s="1">
        <v>48.16</v>
      </c>
      <c r="C3672" s="1">
        <v>-1.29</v>
      </c>
      <c r="D3672" s="1">
        <v>241380.0</v>
      </c>
    </row>
    <row r="3673" ht="15.75" customHeight="1">
      <c r="A3673" s="5">
        <v>42031.0</v>
      </c>
      <c r="B3673" s="1">
        <v>49.6</v>
      </c>
      <c r="C3673" s="1">
        <v>2.99</v>
      </c>
      <c r="D3673" s="1">
        <v>249568.0</v>
      </c>
    </row>
    <row r="3674" ht="15.75" customHeight="1">
      <c r="A3674" s="5">
        <v>42032.0</v>
      </c>
      <c r="B3674" s="1">
        <v>48.47</v>
      </c>
      <c r="C3674" s="1">
        <v>-2.28</v>
      </c>
      <c r="D3674" s="1">
        <v>275153.0</v>
      </c>
    </row>
    <row r="3675" ht="15.75" customHeight="1">
      <c r="A3675" s="5">
        <v>42033.0</v>
      </c>
      <c r="B3675" s="1">
        <v>49.13</v>
      </c>
      <c r="C3675" s="1">
        <v>1.36</v>
      </c>
      <c r="D3675" s="1">
        <v>236631.0</v>
      </c>
    </row>
    <row r="3676" ht="15.75" customHeight="1">
      <c r="A3676" s="5">
        <v>42034.0</v>
      </c>
      <c r="B3676" s="1">
        <v>52.99</v>
      </c>
      <c r="C3676" s="1">
        <v>7.86</v>
      </c>
      <c r="D3676" s="1">
        <v>335018.0</v>
      </c>
    </row>
    <row r="3677" ht="15.75" customHeight="1">
      <c r="A3677" s="5">
        <v>42037.0</v>
      </c>
      <c r="B3677" s="1">
        <v>54.75</v>
      </c>
      <c r="C3677" s="1">
        <v>3.32</v>
      </c>
      <c r="D3677" s="1">
        <v>402067.0</v>
      </c>
    </row>
    <row r="3678" ht="15.75" customHeight="1">
      <c r="A3678" s="5">
        <v>42038.0</v>
      </c>
      <c r="B3678" s="1">
        <v>57.91</v>
      </c>
      <c r="C3678" s="1">
        <v>5.77</v>
      </c>
      <c r="D3678" s="1">
        <v>414587.0</v>
      </c>
    </row>
    <row r="3679" ht="15.75" customHeight="1">
      <c r="A3679" s="5">
        <v>42039.0</v>
      </c>
      <c r="B3679" s="1">
        <v>54.16</v>
      </c>
      <c r="C3679" s="1">
        <v>-6.48</v>
      </c>
      <c r="D3679" s="1">
        <v>359736.0</v>
      </c>
    </row>
    <row r="3680" ht="15.75" customHeight="1">
      <c r="A3680" s="5">
        <v>42040.0</v>
      </c>
      <c r="B3680" s="1">
        <v>56.57</v>
      </c>
      <c r="C3680" s="1">
        <v>4.45</v>
      </c>
      <c r="D3680" s="1">
        <v>338815.0</v>
      </c>
    </row>
    <row r="3681" ht="15.75" customHeight="1">
      <c r="A3681" s="5">
        <v>42041.0</v>
      </c>
      <c r="B3681" s="1">
        <v>57.8</v>
      </c>
      <c r="C3681" s="1">
        <v>2.17</v>
      </c>
      <c r="D3681" s="1">
        <v>253313.0</v>
      </c>
    </row>
    <row r="3682" ht="15.75" customHeight="1">
      <c r="A3682" s="5">
        <v>42044.0</v>
      </c>
      <c r="B3682" s="1">
        <v>58.34</v>
      </c>
      <c r="C3682" s="1">
        <v>0.93</v>
      </c>
      <c r="D3682" s="1">
        <v>213518.0</v>
      </c>
    </row>
    <row r="3683" ht="15.75" customHeight="1">
      <c r="A3683" s="5">
        <v>42045.0</v>
      </c>
      <c r="B3683" s="1">
        <v>56.43</v>
      </c>
      <c r="C3683" s="1">
        <v>-3.27</v>
      </c>
      <c r="D3683" s="1">
        <v>157173.0</v>
      </c>
    </row>
    <row r="3684" ht="15.75" customHeight="1">
      <c r="A3684" s="5">
        <v>42046.0</v>
      </c>
      <c r="B3684" s="1">
        <v>54.66</v>
      </c>
      <c r="C3684" s="1">
        <v>-3.14</v>
      </c>
      <c r="D3684" s="1">
        <v>116807.0</v>
      </c>
    </row>
    <row r="3685" ht="15.75" customHeight="1">
      <c r="A3685" s="5">
        <v>42047.0</v>
      </c>
      <c r="B3685" s="1">
        <v>57.05</v>
      </c>
      <c r="C3685" s="1">
        <v>4.37</v>
      </c>
      <c r="D3685" s="1">
        <v>16211.0</v>
      </c>
    </row>
    <row r="3686" ht="15.75" customHeight="1">
      <c r="A3686" s="5">
        <v>42048.0</v>
      </c>
      <c r="B3686" s="1">
        <v>61.52</v>
      </c>
      <c r="C3686" s="1">
        <v>7.84</v>
      </c>
      <c r="D3686" s="1">
        <v>348801.0</v>
      </c>
    </row>
    <row r="3687" ht="15.75" customHeight="1">
      <c r="A3687" s="5">
        <v>42051.0</v>
      </c>
      <c r="B3687" s="1">
        <v>61.4</v>
      </c>
      <c r="C3687" s="1">
        <v>-0.2</v>
      </c>
      <c r="D3687" s="1">
        <v>171270.0</v>
      </c>
    </row>
    <row r="3688" ht="15.75" customHeight="1">
      <c r="A3688" s="5">
        <v>42052.0</v>
      </c>
      <c r="B3688" s="1">
        <v>62.53</v>
      </c>
      <c r="C3688" s="1">
        <v>1.84</v>
      </c>
      <c r="D3688" s="1">
        <v>277965.0</v>
      </c>
    </row>
    <row r="3689" ht="15.75" customHeight="1">
      <c r="A3689" s="5">
        <v>42053.0</v>
      </c>
      <c r="B3689" s="1">
        <v>60.53</v>
      </c>
      <c r="C3689" s="1">
        <v>-3.2</v>
      </c>
      <c r="D3689" s="1">
        <v>224099.0</v>
      </c>
    </row>
    <row r="3690" ht="15.75" customHeight="1">
      <c r="A3690" s="5">
        <v>42054.0</v>
      </c>
      <c r="B3690" s="1">
        <v>60.21</v>
      </c>
      <c r="C3690" s="1">
        <v>-0.53</v>
      </c>
      <c r="D3690" s="1">
        <v>303861.0</v>
      </c>
    </row>
    <row r="3691" ht="15.75" customHeight="1">
      <c r="A3691" s="5">
        <v>42055.0</v>
      </c>
      <c r="B3691" s="1">
        <v>60.22</v>
      </c>
      <c r="C3691" s="1">
        <v>0.02</v>
      </c>
      <c r="D3691" s="1">
        <v>221755.0</v>
      </c>
    </row>
    <row r="3692" ht="15.75" customHeight="1">
      <c r="A3692" s="5">
        <v>42058.0</v>
      </c>
      <c r="B3692" s="1">
        <v>58.9</v>
      </c>
      <c r="C3692" s="1">
        <v>-2.19</v>
      </c>
      <c r="D3692" s="1">
        <v>268638.0</v>
      </c>
    </row>
    <row r="3693" ht="15.75" customHeight="1">
      <c r="A3693" s="5">
        <v>42059.0</v>
      </c>
      <c r="B3693" s="1">
        <v>58.66</v>
      </c>
      <c r="C3693" s="1">
        <v>-0.41</v>
      </c>
      <c r="D3693" s="1">
        <v>245522.0</v>
      </c>
    </row>
    <row r="3694" ht="15.75" customHeight="1">
      <c r="A3694" s="5">
        <v>42060.0</v>
      </c>
      <c r="B3694" s="1">
        <v>61.63</v>
      </c>
      <c r="C3694" s="1">
        <v>5.06</v>
      </c>
      <c r="D3694" s="1">
        <v>279648.0</v>
      </c>
    </row>
    <row r="3695" ht="15.75" customHeight="1">
      <c r="A3695" s="5">
        <v>42061.0</v>
      </c>
      <c r="B3695" s="1">
        <v>60.05</v>
      </c>
      <c r="C3695" s="1">
        <v>-2.56</v>
      </c>
      <c r="D3695" s="1">
        <v>261445.0</v>
      </c>
    </row>
    <row r="3696" ht="15.75" customHeight="1">
      <c r="A3696" s="5">
        <v>42062.0</v>
      </c>
      <c r="B3696" s="1">
        <v>62.58</v>
      </c>
      <c r="C3696" s="1">
        <v>4.21</v>
      </c>
      <c r="D3696" s="1">
        <v>255020.0</v>
      </c>
    </row>
    <row r="3697" ht="15.75" customHeight="1">
      <c r="A3697" s="5">
        <v>42065.0</v>
      </c>
      <c r="B3697" s="1">
        <v>59.54</v>
      </c>
      <c r="C3697" s="1">
        <v>-4.86</v>
      </c>
      <c r="D3697" s="1">
        <v>286074.0</v>
      </c>
    </row>
    <row r="3698" ht="15.75" customHeight="1">
      <c r="A3698" s="5">
        <v>42066.0</v>
      </c>
      <c r="B3698" s="1">
        <v>61.02</v>
      </c>
      <c r="C3698" s="1">
        <v>2.49</v>
      </c>
      <c r="D3698" s="1">
        <v>281782.0</v>
      </c>
    </row>
    <row r="3699" ht="15.75" customHeight="1">
      <c r="A3699" s="5">
        <v>42067.0</v>
      </c>
      <c r="B3699" s="1">
        <v>60.55</v>
      </c>
      <c r="C3699" s="1">
        <v>-0.77</v>
      </c>
      <c r="D3699" s="1">
        <v>260537.0</v>
      </c>
    </row>
    <row r="3700" ht="15.75" customHeight="1">
      <c r="A3700" s="5">
        <v>42068.0</v>
      </c>
      <c r="B3700" s="1">
        <v>60.48</v>
      </c>
      <c r="C3700" s="1">
        <v>-0.12</v>
      </c>
      <c r="D3700" s="1">
        <v>215120.0</v>
      </c>
    </row>
    <row r="3701" ht="15.75" customHeight="1">
      <c r="A3701" s="5">
        <v>42069.0</v>
      </c>
      <c r="B3701" s="1">
        <v>59.73</v>
      </c>
      <c r="C3701" s="1">
        <v>-1.24</v>
      </c>
      <c r="D3701" s="1">
        <v>181482.0</v>
      </c>
    </row>
    <row r="3702" ht="15.75" customHeight="1">
      <c r="A3702" s="5">
        <v>42072.0</v>
      </c>
      <c r="B3702" s="1">
        <v>58.53</v>
      </c>
      <c r="C3702" s="1">
        <v>-2.01</v>
      </c>
      <c r="D3702" s="1">
        <v>194778.0</v>
      </c>
    </row>
    <row r="3703" ht="15.75" customHeight="1">
      <c r="A3703" s="5">
        <v>42073.0</v>
      </c>
      <c r="B3703" s="1">
        <v>56.39</v>
      </c>
      <c r="C3703" s="1">
        <v>-3.66</v>
      </c>
      <c r="D3703" s="1">
        <v>191782.0</v>
      </c>
    </row>
    <row r="3704" ht="15.75" customHeight="1">
      <c r="A3704" s="5">
        <v>42074.0</v>
      </c>
      <c r="B3704" s="1">
        <v>57.54</v>
      </c>
      <c r="C3704" s="1">
        <v>2.04</v>
      </c>
      <c r="D3704" s="1">
        <v>176057.0</v>
      </c>
    </row>
    <row r="3705" ht="15.75" customHeight="1">
      <c r="A3705" s="5">
        <v>42075.0</v>
      </c>
      <c r="B3705" s="1">
        <v>57.08</v>
      </c>
      <c r="C3705" s="1">
        <v>-0.8</v>
      </c>
      <c r="D3705" s="1">
        <v>129734.0</v>
      </c>
    </row>
    <row r="3706" ht="15.75" customHeight="1">
      <c r="A3706" s="5">
        <v>42076.0</v>
      </c>
      <c r="B3706" s="1">
        <v>54.67</v>
      </c>
      <c r="C3706" s="1">
        <v>-4.22</v>
      </c>
      <c r="D3706" s="1">
        <v>84085.0</v>
      </c>
    </row>
    <row r="3707" ht="15.75" customHeight="1">
      <c r="A3707" s="5">
        <v>42079.0</v>
      </c>
      <c r="B3707" s="1">
        <v>53.44</v>
      </c>
      <c r="C3707" s="1">
        <v>-2.25</v>
      </c>
      <c r="D3707" s="1">
        <v>15638.0</v>
      </c>
    </row>
    <row r="3708" ht="15.75" customHeight="1">
      <c r="A3708" s="5">
        <v>42080.0</v>
      </c>
      <c r="B3708" s="1">
        <v>53.51</v>
      </c>
      <c r="C3708" s="1">
        <v>0.13</v>
      </c>
      <c r="D3708" s="1">
        <v>240285.0</v>
      </c>
    </row>
    <row r="3709" ht="15.75" customHeight="1">
      <c r="A3709" s="5">
        <v>42081.0</v>
      </c>
      <c r="B3709" s="1">
        <v>55.91</v>
      </c>
      <c r="C3709" s="1">
        <v>4.49</v>
      </c>
      <c r="D3709" s="1">
        <v>262440.0</v>
      </c>
    </row>
    <row r="3710" ht="15.75" customHeight="1">
      <c r="A3710" s="5">
        <v>42082.0</v>
      </c>
      <c r="B3710" s="1">
        <v>54.43</v>
      </c>
      <c r="C3710" s="1">
        <v>-2.65</v>
      </c>
      <c r="D3710" s="1">
        <v>209646.0</v>
      </c>
    </row>
    <row r="3711" ht="15.75" customHeight="1">
      <c r="A3711" s="5">
        <v>42083.0</v>
      </c>
      <c r="B3711" s="1">
        <v>55.32</v>
      </c>
      <c r="C3711" s="1">
        <v>1.64</v>
      </c>
      <c r="D3711" s="1">
        <v>186667.0</v>
      </c>
    </row>
    <row r="3712" ht="15.75" customHeight="1">
      <c r="A3712" s="5">
        <v>42086.0</v>
      </c>
      <c r="B3712" s="1">
        <v>55.92</v>
      </c>
      <c r="C3712" s="1">
        <v>1.08</v>
      </c>
      <c r="D3712" s="1">
        <v>191637.0</v>
      </c>
    </row>
    <row r="3713" ht="15.75" customHeight="1">
      <c r="A3713" s="5">
        <v>42087.0</v>
      </c>
      <c r="B3713" s="1">
        <v>55.11</v>
      </c>
      <c r="C3713" s="1">
        <v>-1.45</v>
      </c>
      <c r="D3713" s="1">
        <v>197476.0</v>
      </c>
    </row>
    <row r="3714" ht="15.75" customHeight="1">
      <c r="A3714" s="5">
        <v>42088.0</v>
      </c>
      <c r="B3714" s="1">
        <v>56.48</v>
      </c>
      <c r="C3714" s="1">
        <v>2.49</v>
      </c>
      <c r="D3714" s="1">
        <v>256043.0</v>
      </c>
    </row>
    <row r="3715" ht="15.75" customHeight="1">
      <c r="A3715" s="5">
        <v>42089.0</v>
      </c>
      <c r="B3715" s="1">
        <v>59.19</v>
      </c>
      <c r="C3715" s="1">
        <v>4.8</v>
      </c>
      <c r="D3715" s="1">
        <v>334870.0</v>
      </c>
    </row>
    <row r="3716" ht="15.75" customHeight="1">
      <c r="A3716" s="5">
        <v>42090.0</v>
      </c>
      <c r="B3716" s="1">
        <v>56.41</v>
      </c>
      <c r="C3716" s="1">
        <v>-4.7</v>
      </c>
      <c r="D3716" s="1">
        <v>223862.0</v>
      </c>
    </row>
    <row r="3717" ht="15.75" customHeight="1">
      <c r="A3717" s="5">
        <v>42093.0</v>
      </c>
      <c r="B3717" s="1">
        <v>56.29</v>
      </c>
      <c r="C3717" s="1">
        <v>-0.21</v>
      </c>
      <c r="D3717" s="1">
        <v>220109.0</v>
      </c>
    </row>
    <row r="3718" ht="15.75" customHeight="1">
      <c r="A3718" s="5">
        <v>42094.0</v>
      </c>
      <c r="B3718" s="1">
        <v>55.11</v>
      </c>
      <c r="C3718" s="1">
        <v>-2.1</v>
      </c>
      <c r="D3718" s="1">
        <v>238494.0</v>
      </c>
    </row>
    <row r="3719" ht="15.75" customHeight="1">
      <c r="A3719" s="5">
        <v>42095.0</v>
      </c>
      <c r="B3719" s="1">
        <v>57.1</v>
      </c>
      <c r="C3719" s="1">
        <v>3.61</v>
      </c>
      <c r="D3719" s="1">
        <v>256904.0</v>
      </c>
    </row>
    <row r="3720" ht="15.75" customHeight="1">
      <c r="A3720" s="5">
        <v>42096.0</v>
      </c>
      <c r="B3720" s="1">
        <v>54.95</v>
      </c>
      <c r="C3720" s="1">
        <v>-3.77</v>
      </c>
      <c r="D3720" s="1">
        <v>288965.0</v>
      </c>
    </row>
    <row r="3721" ht="15.75" customHeight="1">
      <c r="A3721" s="5">
        <v>42097.0</v>
      </c>
      <c r="B3721" s="1">
        <v>54.95</v>
      </c>
      <c r="C3721" s="1">
        <v>-3.77</v>
      </c>
      <c r="D3721" s="1">
        <v>288965.0</v>
      </c>
    </row>
    <row r="3722" ht="15.75" customHeight="1">
      <c r="A3722" s="5">
        <v>42100.0</v>
      </c>
      <c r="B3722" s="1">
        <v>58.12</v>
      </c>
      <c r="C3722" s="1">
        <v>5.77</v>
      </c>
      <c r="D3722" s="1">
        <v>126804.0</v>
      </c>
    </row>
    <row r="3723" ht="15.75" customHeight="1">
      <c r="A3723" s="5">
        <v>42101.0</v>
      </c>
      <c r="B3723" s="1">
        <v>59.1</v>
      </c>
      <c r="C3723" s="1">
        <v>1.69</v>
      </c>
      <c r="D3723" s="1">
        <v>236714.0</v>
      </c>
    </row>
    <row r="3724" ht="15.75" customHeight="1">
      <c r="A3724" s="5">
        <v>42102.0</v>
      </c>
      <c r="B3724" s="1">
        <v>55.55</v>
      </c>
      <c r="C3724" s="1">
        <v>-6.01</v>
      </c>
      <c r="D3724" s="1">
        <v>250564.0</v>
      </c>
    </row>
    <row r="3725" ht="15.75" customHeight="1">
      <c r="A3725" s="5">
        <v>42103.0</v>
      </c>
      <c r="B3725" s="1">
        <v>56.57</v>
      </c>
      <c r="C3725" s="1">
        <v>1.84</v>
      </c>
      <c r="D3725" s="1">
        <v>174812.0</v>
      </c>
    </row>
    <row r="3726" ht="15.75" customHeight="1">
      <c r="A3726" s="5">
        <v>42104.0</v>
      </c>
      <c r="B3726" s="1">
        <v>57.87</v>
      </c>
      <c r="C3726" s="1">
        <v>2.3</v>
      </c>
      <c r="D3726" s="1">
        <v>137659.0</v>
      </c>
    </row>
    <row r="3727" ht="15.75" customHeight="1">
      <c r="A3727" s="5">
        <v>42107.0</v>
      </c>
      <c r="B3727" s="1">
        <v>57.93</v>
      </c>
      <c r="C3727" s="1">
        <v>0.1</v>
      </c>
      <c r="D3727" s="1">
        <v>119317.0</v>
      </c>
    </row>
    <row r="3728" ht="15.75" customHeight="1">
      <c r="A3728" s="5">
        <v>42108.0</v>
      </c>
      <c r="B3728" s="1">
        <v>58.43</v>
      </c>
      <c r="C3728" s="1">
        <v>0.86</v>
      </c>
      <c r="D3728" s="1">
        <v>106803.0</v>
      </c>
    </row>
    <row r="3729" ht="15.75" customHeight="1">
      <c r="A3729" s="5">
        <v>42109.0</v>
      </c>
      <c r="B3729" s="1">
        <v>60.32</v>
      </c>
      <c r="C3729" s="1">
        <v>3.23</v>
      </c>
      <c r="D3729" s="1">
        <v>21182.0</v>
      </c>
    </row>
    <row r="3730" ht="15.75" customHeight="1">
      <c r="A3730" s="5">
        <v>42110.0</v>
      </c>
      <c r="B3730" s="1">
        <v>63.98</v>
      </c>
      <c r="C3730" s="1">
        <v>6.07</v>
      </c>
      <c r="D3730" s="1">
        <v>293485.0</v>
      </c>
    </row>
    <row r="3731" ht="15.75" customHeight="1">
      <c r="A3731" s="5">
        <v>42111.0</v>
      </c>
      <c r="B3731" s="1">
        <v>63.45</v>
      </c>
      <c r="C3731" s="1">
        <v>-0.83</v>
      </c>
      <c r="D3731" s="1">
        <v>220117.0</v>
      </c>
    </row>
    <row r="3732" ht="15.75" customHeight="1">
      <c r="A3732" s="5">
        <v>42114.0</v>
      </c>
      <c r="B3732" s="1">
        <v>63.45</v>
      </c>
      <c r="C3732" s="1">
        <v>0.0</v>
      </c>
      <c r="D3732" s="1">
        <v>239802.0</v>
      </c>
    </row>
    <row r="3733" ht="15.75" customHeight="1">
      <c r="A3733" s="5">
        <v>42115.0</v>
      </c>
      <c r="B3733" s="1">
        <v>62.08</v>
      </c>
      <c r="C3733" s="1">
        <v>-2.16</v>
      </c>
      <c r="D3733" s="1">
        <v>218306.0</v>
      </c>
    </row>
    <row r="3734" ht="15.75" customHeight="1">
      <c r="A3734" s="5">
        <v>42116.0</v>
      </c>
      <c r="B3734" s="1">
        <v>62.73</v>
      </c>
      <c r="C3734" s="1">
        <v>1.05</v>
      </c>
      <c r="D3734" s="1">
        <v>230058.0</v>
      </c>
    </row>
    <row r="3735" ht="15.75" customHeight="1">
      <c r="A3735" s="5">
        <v>42117.0</v>
      </c>
      <c r="B3735" s="1">
        <v>64.85</v>
      </c>
      <c r="C3735" s="1">
        <v>3.38</v>
      </c>
      <c r="D3735" s="1">
        <v>326736.0</v>
      </c>
    </row>
    <row r="3736" ht="15.75" customHeight="1">
      <c r="A3736" s="5">
        <v>42118.0</v>
      </c>
      <c r="B3736" s="1">
        <v>65.28</v>
      </c>
      <c r="C3736" s="1">
        <v>0.66</v>
      </c>
      <c r="D3736" s="1">
        <v>259489.0</v>
      </c>
    </row>
    <row r="3737" ht="15.75" customHeight="1">
      <c r="A3737" s="5">
        <v>42121.0</v>
      </c>
      <c r="B3737" s="1">
        <v>64.83</v>
      </c>
      <c r="C3737" s="1">
        <v>-0.69</v>
      </c>
      <c r="D3737" s="1">
        <v>189765.0</v>
      </c>
    </row>
    <row r="3738" ht="15.75" customHeight="1">
      <c r="A3738" s="5">
        <v>42122.0</v>
      </c>
      <c r="B3738" s="1">
        <v>64.64</v>
      </c>
      <c r="C3738" s="1">
        <v>-0.29</v>
      </c>
      <c r="D3738" s="1">
        <v>196461.0</v>
      </c>
    </row>
    <row r="3739" ht="15.75" customHeight="1">
      <c r="A3739" s="5">
        <v>42123.0</v>
      </c>
      <c r="B3739" s="1">
        <v>65.84</v>
      </c>
      <c r="C3739" s="1">
        <v>1.86</v>
      </c>
      <c r="D3739" s="1">
        <v>238435.0</v>
      </c>
    </row>
    <row r="3740" ht="15.75" customHeight="1">
      <c r="A3740" s="5">
        <v>42124.0</v>
      </c>
      <c r="B3740" s="1">
        <v>66.78</v>
      </c>
      <c r="C3740" s="1">
        <v>1.43</v>
      </c>
      <c r="D3740" s="1">
        <v>223481.0</v>
      </c>
    </row>
    <row r="3741" ht="15.75" customHeight="1">
      <c r="A3741" s="5">
        <v>42125.0</v>
      </c>
      <c r="B3741" s="1">
        <v>66.46</v>
      </c>
      <c r="C3741" s="1">
        <v>-0.48</v>
      </c>
      <c r="D3741" s="1">
        <v>189316.0</v>
      </c>
    </row>
    <row r="3742" ht="15.75" customHeight="1">
      <c r="A3742" s="5">
        <v>42128.0</v>
      </c>
      <c r="B3742" s="1">
        <v>66.45</v>
      </c>
      <c r="C3742" s="1">
        <v>-0.02</v>
      </c>
      <c r="D3742" s="1">
        <v>120212.0</v>
      </c>
    </row>
    <row r="3743" ht="15.75" customHeight="1">
      <c r="A3743" s="5">
        <v>42129.0</v>
      </c>
      <c r="B3743" s="1">
        <v>67.52</v>
      </c>
      <c r="C3743" s="1">
        <v>1.61</v>
      </c>
      <c r="D3743" s="1">
        <v>255639.0</v>
      </c>
    </row>
    <row r="3744" ht="15.75" customHeight="1">
      <c r="A3744" s="5">
        <v>42130.0</v>
      </c>
      <c r="B3744" s="1">
        <v>67.77</v>
      </c>
      <c r="C3744" s="1">
        <v>0.37</v>
      </c>
      <c r="D3744" s="1">
        <v>296738.0</v>
      </c>
    </row>
    <row r="3745" ht="15.75" customHeight="1">
      <c r="A3745" s="5">
        <v>42131.0</v>
      </c>
      <c r="B3745" s="1">
        <v>65.54</v>
      </c>
      <c r="C3745" s="1">
        <v>-3.29</v>
      </c>
      <c r="D3745" s="1">
        <v>292892.0</v>
      </c>
    </row>
    <row r="3746" ht="15.75" customHeight="1">
      <c r="A3746" s="5">
        <v>42132.0</v>
      </c>
      <c r="B3746" s="1">
        <v>65.39</v>
      </c>
      <c r="C3746" s="1">
        <v>-0.23</v>
      </c>
      <c r="D3746" s="1">
        <v>248593.0</v>
      </c>
    </row>
    <row r="3747" ht="15.75" customHeight="1">
      <c r="A3747" s="5">
        <v>42135.0</v>
      </c>
      <c r="B3747" s="1">
        <v>64.91</v>
      </c>
      <c r="C3747" s="1">
        <v>-0.73</v>
      </c>
      <c r="D3747" s="1">
        <v>202511.0</v>
      </c>
    </row>
    <row r="3748" ht="15.75" customHeight="1">
      <c r="A3748" s="5">
        <v>42136.0</v>
      </c>
      <c r="B3748" s="1">
        <v>66.86</v>
      </c>
      <c r="C3748" s="1">
        <v>3.0</v>
      </c>
      <c r="D3748" s="1">
        <v>183265.0</v>
      </c>
    </row>
    <row r="3749" ht="15.75" customHeight="1">
      <c r="A3749" s="5">
        <v>42137.0</v>
      </c>
      <c r="B3749" s="1">
        <v>66.81</v>
      </c>
      <c r="C3749" s="1">
        <v>-0.07</v>
      </c>
      <c r="D3749" s="1">
        <v>120834.0</v>
      </c>
    </row>
    <row r="3750" ht="15.75" customHeight="1">
      <c r="A3750" s="5">
        <v>42138.0</v>
      </c>
      <c r="B3750" s="1">
        <v>66.59</v>
      </c>
      <c r="C3750" s="1">
        <v>-0.33</v>
      </c>
      <c r="D3750" s="1">
        <v>23192.0</v>
      </c>
    </row>
    <row r="3751" ht="15.75" customHeight="1">
      <c r="A3751" s="5">
        <v>42139.0</v>
      </c>
      <c r="B3751" s="1">
        <v>66.81</v>
      </c>
      <c r="C3751" s="1">
        <v>0.33</v>
      </c>
      <c r="D3751" s="1">
        <v>206137.0</v>
      </c>
    </row>
    <row r="3752" ht="15.75" customHeight="1">
      <c r="A3752" s="5">
        <v>42142.0</v>
      </c>
      <c r="B3752" s="1">
        <v>66.27</v>
      </c>
      <c r="C3752" s="1">
        <v>-0.81</v>
      </c>
      <c r="D3752" s="1">
        <v>198219.0</v>
      </c>
    </row>
    <row r="3753" ht="15.75" customHeight="1">
      <c r="A3753" s="5">
        <v>42143.0</v>
      </c>
      <c r="B3753" s="1">
        <v>64.02</v>
      </c>
      <c r="C3753" s="1">
        <v>-3.4</v>
      </c>
      <c r="D3753" s="1">
        <v>253354.0</v>
      </c>
    </row>
    <row r="3754" ht="15.75" customHeight="1">
      <c r="A3754" s="5">
        <v>42144.0</v>
      </c>
      <c r="B3754" s="1">
        <v>65.03</v>
      </c>
      <c r="C3754" s="1">
        <v>1.58</v>
      </c>
      <c r="D3754" s="1">
        <v>210395.0</v>
      </c>
    </row>
    <row r="3755" ht="15.75" customHeight="1">
      <c r="A3755" s="5">
        <v>42145.0</v>
      </c>
      <c r="B3755" s="1">
        <v>66.54</v>
      </c>
      <c r="C3755" s="1">
        <v>2.32</v>
      </c>
      <c r="D3755" s="1">
        <v>250909.0</v>
      </c>
    </row>
    <row r="3756" ht="15.75" customHeight="1">
      <c r="A3756" s="5">
        <v>42146.0</v>
      </c>
      <c r="B3756" s="1">
        <v>65.37</v>
      </c>
      <c r="C3756" s="1">
        <v>-1.76</v>
      </c>
      <c r="D3756" s="1">
        <v>184554.0</v>
      </c>
    </row>
    <row r="3757" ht="15.75" customHeight="1">
      <c r="A3757" s="5">
        <v>42149.0</v>
      </c>
      <c r="B3757" s="1">
        <v>65.52</v>
      </c>
      <c r="C3757" s="1">
        <v>0.23</v>
      </c>
      <c r="D3757" s="1">
        <v>41140.0</v>
      </c>
    </row>
    <row r="3758" ht="15.75" customHeight="1">
      <c r="A3758" s="5">
        <v>42150.0</v>
      </c>
      <c r="B3758" s="1">
        <v>63.72</v>
      </c>
      <c r="C3758" s="1">
        <v>-2.75</v>
      </c>
      <c r="D3758" s="1">
        <v>224131.0</v>
      </c>
    </row>
    <row r="3759" ht="15.75" customHeight="1">
      <c r="A3759" s="5">
        <v>42151.0</v>
      </c>
      <c r="B3759" s="1">
        <v>62.06</v>
      </c>
      <c r="C3759" s="1">
        <v>-2.61</v>
      </c>
      <c r="D3759" s="1">
        <v>257061.0</v>
      </c>
    </row>
    <row r="3760" ht="15.75" customHeight="1">
      <c r="A3760" s="5">
        <v>42152.0</v>
      </c>
      <c r="B3760" s="1">
        <v>62.58</v>
      </c>
      <c r="C3760" s="1">
        <v>0.84</v>
      </c>
      <c r="D3760" s="1">
        <v>238590.0</v>
      </c>
    </row>
    <row r="3761" ht="15.75" customHeight="1">
      <c r="A3761" s="5">
        <v>42153.0</v>
      </c>
      <c r="B3761" s="1">
        <v>65.56</v>
      </c>
      <c r="C3761" s="1">
        <v>4.76</v>
      </c>
      <c r="D3761" s="1">
        <v>278461.0</v>
      </c>
    </row>
    <row r="3762" ht="15.75" customHeight="1">
      <c r="A3762" s="5">
        <v>42156.0</v>
      </c>
      <c r="B3762" s="1">
        <v>64.88</v>
      </c>
      <c r="C3762" s="1">
        <v>-1.04</v>
      </c>
      <c r="D3762" s="1">
        <v>217980.0</v>
      </c>
    </row>
    <row r="3763" ht="15.75" customHeight="1">
      <c r="A3763" s="5">
        <v>42157.0</v>
      </c>
      <c r="B3763" s="1">
        <v>65.49</v>
      </c>
      <c r="C3763" s="1">
        <v>0.94</v>
      </c>
      <c r="D3763" s="1">
        <v>245909.0</v>
      </c>
    </row>
    <row r="3764" ht="15.75" customHeight="1">
      <c r="A3764" s="5">
        <v>42158.0</v>
      </c>
      <c r="B3764" s="1">
        <v>63.8</v>
      </c>
      <c r="C3764" s="1">
        <v>-2.58</v>
      </c>
      <c r="D3764" s="1">
        <v>262656.0</v>
      </c>
    </row>
    <row r="3765" ht="15.75" customHeight="1">
      <c r="A3765" s="5">
        <v>42159.0</v>
      </c>
      <c r="B3765" s="1">
        <v>62.03</v>
      </c>
      <c r="C3765" s="1">
        <v>-2.77</v>
      </c>
      <c r="D3765" s="1">
        <v>235207.0</v>
      </c>
    </row>
    <row r="3766" ht="15.75" customHeight="1">
      <c r="A3766" s="5">
        <v>42160.0</v>
      </c>
      <c r="B3766" s="1">
        <v>63.31</v>
      </c>
      <c r="C3766" s="1">
        <v>2.06</v>
      </c>
      <c r="D3766" s="1">
        <v>248872.0</v>
      </c>
    </row>
    <row r="3767" ht="15.75" customHeight="1">
      <c r="A3767" s="5">
        <v>42163.0</v>
      </c>
      <c r="B3767" s="1">
        <v>62.69</v>
      </c>
      <c r="C3767" s="1">
        <v>-0.98</v>
      </c>
      <c r="D3767" s="1">
        <v>205404.0</v>
      </c>
    </row>
    <row r="3768" ht="15.75" customHeight="1">
      <c r="A3768" s="5">
        <v>42164.0</v>
      </c>
      <c r="B3768" s="1">
        <v>64.88</v>
      </c>
      <c r="C3768" s="1">
        <v>3.49</v>
      </c>
      <c r="D3768" s="1">
        <v>223355.0</v>
      </c>
    </row>
    <row r="3769" ht="15.75" customHeight="1">
      <c r="A3769" s="5">
        <v>42165.0</v>
      </c>
      <c r="B3769" s="1">
        <v>65.7</v>
      </c>
      <c r="C3769" s="1">
        <v>1.26</v>
      </c>
      <c r="D3769" s="1">
        <v>210396.0</v>
      </c>
    </row>
    <row r="3770" ht="15.75" customHeight="1">
      <c r="A3770" s="5">
        <v>42166.0</v>
      </c>
      <c r="B3770" s="1">
        <v>65.11</v>
      </c>
      <c r="C3770" s="1">
        <v>-0.9</v>
      </c>
      <c r="D3770" s="1">
        <v>113456.0</v>
      </c>
    </row>
    <row r="3771" ht="15.75" customHeight="1">
      <c r="A3771" s="5">
        <v>42167.0</v>
      </c>
      <c r="B3771" s="1">
        <v>63.87</v>
      </c>
      <c r="C3771" s="1">
        <v>-1.9</v>
      </c>
      <c r="D3771" s="1">
        <v>101413.0</v>
      </c>
    </row>
    <row r="3772" ht="15.75" customHeight="1">
      <c r="A3772" s="5">
        <v>42170.0</v>
      </c>
      <c r="B3772" s="1">
        <v>62.61</v>
      </c>
      <c r="C3772" s="1">
        <v>-1.97</v>
      </c>
      <c r="D3772" s="1">
        <v>26681.0</v>
      </c>
    </row>
    <row r="3773" ht="15.75" customHeight="1">
      <c r="A3773" s="5">
        <v>42171.0</v>
      </c>
      <c r="B3773" s="1">
        <v>63.7</v>
      </c>
      <c r="C3773" s="1">
        <v>1.74</v>
      </c>
      <c r="D3773" s="1">
        <v>279742.0</v>
      </c>
    </row>
    <row r="3774" ht="15.75" customHeight="1">
      <c r="A3774" s="5">
        <v>42172.0</v>
      </c>
      <c r="B3774" s="1">
        <v>63.87</v>
      </c>
      <c r="C3774" s="1">
        <v>0.27</v>
      </c>
      <c r="D3774" s="1">
        <v>331877.0</v>
      </c>
    </row>
    <row r="3775" ht="15.75" customHeight="1">
      <c r="A3775" s="5">
        <v>42173.0</v>
      </c>
      <c r="B3775" s="1">
        <v>64.26</v>
      </c>
      <c r="C3775" s="1">
        <v>0.61</v>
      </c>
      <c r="D3775" s="1">
        <v>217210.0</v>
      </c>
    </row>
    <row r="3776" ht="15.75" customHeight="1">
      <c r="A3776" s="5">
        <v>42174.0</v>
      </c>
      <c r="B3776" s="1">
        <v>63.02</v>
      </c>
      <c r="C3776" s="1">
        <v>-1.93</v>
      </c>
      <c r="D3776" s="1">
        <v>216169.0</v>
      </c>
    </row>
    <row r="3777" ht="15.75" customHeight="1">
      <c r="A3777" s="5">
        <v>42177.0</v>
      </c>
      <c r="B3777" s="1">
        <v>63.34</v>
      </c>
      <c r="C3777" s="1">
        <v>0.51</v>
      </c>
      <c r="D3777" s="1">
        <v>216386.0</v>
      </c>
    </row>
    <row r="3778" ht="15.75" customHeight="1">
      <c r="A3778" s="5">
        <v>42178.0</v>
      </c>
      <c r="B3778" s="1">
        <v>64.45</v>
      </c>
      <c r="C3778" s="1">
        <v>1.75</v>
      </c>
      <c r="D3778" s="1">
        <v>266021.0</v>
      </c>
    </row>
    <row r="3779" ht="15.75" customHeight="1">
      <c r="A3779" s="5">
        <v>42179.0</v>
      </c>
      <c r="B3779" s="1">
        <v>63.49</v>
      </c>
      <c r="C3779" s="1">
        <v>-1.49</v>
      </c>
      <c r="D3779" s="1">
        <v>256385.0</v>
      </c>
    </row>
    <row r="3780" ht="15.75" customHeight="1">
      <c r="A3780" s="5">
        <v>42180.0</v>
      </c>
      <c r="B3780" s="1">
        <v>63.2</v>
      </c>
      <c r="C3780" s="1">
        <v>-0.46</v>
      </c>
      <c r="D3780" s="1">
        <v>213751.0</v>
      </c>
    </row>
    <row r="3781" ht="15.75" customHeight="1">
      <c r="A3781" s="5">
        <v>42181.0</v>
      </c>
      <c r="B3781" s="1">
        <v>63.26</v>
      </c>
      <c r="C3781" s="1">
        <v>0.09</v>
      </c>
      <c r="D3781" s="1">
        <v>212119.0</v>
      </c>
    </row>
    <row r="3782" ht="15.75" customHeight="1">
      <c r="A3782" s="5">
        <v>42184.0</v>
      </c>
      <c r="B3782" s="1">
        <v>62.01</v>
      </c>
      <c r="C3782" s="1">
        <v>-1.98</v>
      </c>
      <c r="D3782" s="1">
        <v>266549.0</v>
      </c>
    </row>
    <row r="3783" ht="15.75" customHeight="1">
      <c r="A3783" s="5">
        <v>42185.0</v>
      </c>
      <c r="B3783" s="1">
        <v>63.59</v>
      </c>
      <c r="C3783" s="1">
        <v>2.55</v>
      </c>
      <c r="D3783" s="1">
        <v>256884.0</v>
      </c>
    </row>
    <row r="3784" ht="15.75" customHeight="1">
      <c r="A3784" s="5">
        <v>42186.0</v>
      </c>
      <c r="B3784" s="1">
        <v>62.01</v>
      </c>
      <c r="C3784" s="1">
        <v>-2.48</v>
      </c>
      <c r="D3784" s="1">
        <v>266621.0</v>
      </c>
    </row>
    <row r="3785" ht="15.75" customHeight="1">
      <c r="A3785" s="5">
        <v>42187.0</v>
      </c>
      <c r="B3785" s="1">
        <v>62.07</v>
      </c>
      <c r="C3785" s="1">
        <v>0.1</v>
      </c>
      <c r="D3785" s="1">
        <v>206002.0</v>
      </c>
    </row>
    <row r="3786" ht="15.75" customHeight="1">
      <c r="A3786" s="5">
        <v>42188.0</v>
      </c>
      <c r="B3786" s="1">
        <v>60.32</v>
      </c>
      <c r="C3786" s="1">
        <v>-2.82</v>
      </c>
      <c r="D3786" s="1">
        <v>107245.0</v>
      </c>
    </row>
    <row r="3787" ht="15.75" customHeight="1">
      <c r="A3787" s="5">
        <v>42191.0</v>
      </c>
      <c r="B3787" s="1">
        <v>56.54</v>
      </c>
      <c r="C3787" s="1">
        <v>-6.27</v>
      </c>
      <c r="D3787" s="1">
        <v>294894.0</v>
      </c>
    </row>
    <row r="3788" ht="15.75" customHeight="1">
      <c r="A3788" s="5">
        <v>42192.0</v>
      </c>
      <c r="B3788" s="1">
        <v>56.85</v>
      </c>
      <c r="C3788" s="1">
        <v>0.55</v>
      </c>
      <c r="D3788" s="1">
        <v>331586.0</v>
      </c>
    </row>
    <row r="3789" ht="15.75" customHeight="1">
      <c r="A3789" s="5">
        <v>42193.0</v>
      </c>
      <c r="B3789" s="1">
        <v>57.05</v>
      </c>
      <c r="C3789" s="1">
        <v>0.35</v>
      </c>
      <c r="D3789" s="1">
        <v>301107.0</v>
      </c>
    </row>
    <row r="3790" ht="15.75" customHeight="1">
      <c r="A3790" s="5">
        <v>42194.0</v>
      </c>
      <c r="B3790" s="1">
        <v>58.61</v>
      </c>
      <c r="C3790" s="1">
        <v>2.73</v>
      </c>
      <c r="D3790" s="1">
        <v>277592.0</v>
      </c>
    </row>
    <row r="3791" ht="15.75" customHeight="1">
      <c r="A3791" s="5">
        <v>42195.0</v>
      </c>
      <c r="B3791" s="1">
        <v>58.73</v>
      </c>
      <c r="C3791" s="1">
        <v>0.2</v>
      </c>
      <c r="D3791" s="1">
        <v>154371.0</v>
      </c>
    </row>
    <row r="3792" ht="15.75" customHeight="1">
      <c r="A3792" s="5">
        <v>42198.0</v>
      </c>
      <c r="B3792" s="1">
        <v>57.85</v>
      </c>
      <c r="C3792" s="1">
        <v>-1.5</v>
      </c>
      <c r="D3792" s="1">
        <v>176870.0</v>
      </c>
    </row>
    <row r="3793" ht="15.75" customHeight="1">
      <c r="A3793" s="5">
        <v>42199.0</v>
      </c>
      <c r="B3793" s="1">
        <v>58.51</v>
      </c>
      <c r="C3793" s="1">
        <v>1.14</v>
      </c>
      <c r="D3793" s="1">
        <v>143123.0</v>
      </c>
    </row>
    <row r="3794" ht="15.75" customHeight="1">
      <c r="A3794" s="5">
        <v>42200.0</v>
      </c>
      <c r="B3794" s="1">
        <v>57.05</v>
      </c>
      <c r="C3794" s="1">
        <v>-2.5</v>
      </c>
      <c r="D3794" s="1">
        <v>79694.0</v>
      </c>
    </row>
    <row r="3795" ht="15.75" customHeight="1">
      <c r="A3795" s="5">
        <v>42201.0</v>
      </c>
      <c r="B3795" s="1">
        <v>57.51</v>
      </c>
      <c r="C3795" s="1">
        <v>0.81</v>
      </c>
      <c r="D3795" s="1">
        <v>14289.0</v>
      </c>
    </row>
    <row r="3796" ht="15.75" customHeight="1">
      <c r="A3796" s="5">
        <v>42202.0</v>
      </c>
      <c r="B3796" s="1">
        <v>57.1</v>
      </c>
      <c r="C3796" s="1">
        <v>-0.71</v>
      </c>
      <c r="D3796" s="1">
        <v>157126.0</v>
      </c>
    </row>
    <row r="3797" ht="15.75" customHeight="1">
      <c r="A3797" s="5">
        <v>42205.0</v>
      </c>
      <c r="B3797" s="1">
        <v>56.65</v>
      </c>
      <c r="C3797" s="1">
        <v>-0.79</v>
      </c>
      <c r="D3797" s="1">
        <v>161060.0</v>
      </c>
    </row>
    <row r="3798" ht="15.75" customHeight="1">
      <c r="A3798" s="5">
        <v>42206.0</v>
      </c>
      <c r="B3798" s="1">
        <v>57.04</v>
      </c>
      <c r="C3798" s="1">
        <v>0.69</v>
      </c>
      <c r="D3798" s="1">
        <v>188877.0</v>
      </c>
    </row>
    <row r="3799" ht="15.75" customHeight="1">
      <c r="A3799" s="5">
        <v>42207.0</v>
      </c>
      <c r="B3799" s="1">
        <v>56.13</v>
      </c>
      <c r="C3799" s="1">
        <v>-1.6</v>
      </c>
      <c r="D3799" s="1">
        <v>221457.0</v>
      </c>
    </row>
    <row r="3800" ht="15.75" customHeight="1">
      <c r="A3800" s="5">
        <v>42208.0</v>
      </c>
      <c r="B3800" s="1">
        <v>55.27</v>
      </c>
      <c r="C3800" s="1">
        <v>-1.53</v>
      </c>
      <c r="D3800" s="1">
        <v>207129.0</v>
      </c>
    </row>
    <row r="3801" ht="15.75" customHeight="1">
      <c r="A3801" s="5">
        <v>42209.0</v>
      </c>
      <c r="B3801" s="1">
        <v>54.62</v>
      </c>
      <c r="C3801" s="1">
        <v>-1.18</v>
      </c>
      <c r="D3801" s="1">
        <v>195038.0</v>
      </c>
    </row>
    <row r="3802" ht="15.75" customHeight="1">
      <c r="A3802" s="5">
        <v>42212.0</v>
      </c>
      <c r="B3802" s="1">
        <v>53.47</v>
      </c>
      <c r="C3802" s="1">
        <v>-2.11</v>
      </c>
      <c r="D3802" s="1">
        <v>226373.0</v>
      </c>
    </row>
    <row r="3803" ht="15.75" customHeight="1">
      <c r="A3803" s="5">
        <v>42213.0</v>
      </c>
      <c r="B3803" s="1">
        <v>53.3</v>
      </c>
      <c r="C3803" s="1">
        <v>-0.32</v>
      </c>
      <c r="D3803" s="1">
        <v>290595.0</v>
      </c>
    </row>
    <row r="3804" ht="15.75" customHeight="1">
      <c r="A3804" s="5">
        <v>42214.0</v>
      </c>
      <c r="B3804" s="1">
        <v>53.38</v>
      </c>
      <c r="C3804" s="1">
        <v>0.15</v>
      </c>
      <c r="D3804" s="1">
        <v>290427.0</v>
      </c>
    </row>
    <row r="3805" ht="15.75" customHeight="1">
      <c r="A3805" s="5">
        <v>42215.0</v>
      </c>
      <c r="B3805" s="1">
        <v>53.31</v>
      </c>
      <c r="C3805" s="1">
        <v>-0.13</v>
      </c>
      <c r="D3805" s="1">
        <v>217285.0</v>
      </c>
    </row>
    <row r="3806" ht="15.75" customHeight="1">
      <c r="A3806" s="5">
        <v>42216.0</v>
      </c>
      <c r="B3806" s="1">
        <v>52.21</v>
      </c>
      <c r="C3806" s="1">
        <v>-2.06</v>
      </c>
      <c r="D3806" s="1">
        <v>212823.0</v>
      </c>
    </row>
    <row r="3807" ht="15.75" customHeight="1">
      <c r="A3807" s="5">
        <v>42219.0</v>
      </c>
      <c r="B3807" s="1">
        <v>49.52</v>
      </c>
      <c r="C3807" s="1">
        <v>-5.15</v>
      </c>
      <c r="D3807" s="1">
        <v>306500.0</v>
      </c>
    </row>
    <row r="3808" ht="15.75" customHeight="1">
      <c r="A3808" s="5">
        <v>42220.0</v>
      </c>
      <c r="B3808" s="1">
        <v>49.99</v>
      </c>
      <c r="C3808" s="1">
        <v>0.95</v>
      </c>
      <c r="D3808" s="1">
        <v>221652.0</v>
      </c>
    </row>
    <row r="3809" ht="15.75" customHeight="1">
      <c r="A3809" s="5">
        <v>42221.0</v>
      </c>
      <c r="B3809" s="1">
        <v>49.59</v>
      </c>
      <c r="C3809" s="1">
        <v>-0.8</v>
      </c>
      <c r="D3809" s="1">
        <v>280763.0</v>
      </c>
    </row>
    <row r="3810" ht="15.75" customHeight="1">
      <c r="A3810" s="5">
        <v>42222.0</v>
      </c>
      <c r="B3810" s="1">
        <v>49.52</v>
      </c>
      <c r="C3810" s="1">
        <v>-0.14</v>
      </c>
      <c r="D3810" s="1">
        <v>236356.0</v>
      </c>
    </row>
    <row r="3811" ht="15.75" customHeight="1">
      <c r="A3811" s="5">
        <v>42223.0</v>
      </c>
      <c r="B3811" s="1">
        <v>48.61</v>
      </c>
      <c r="C3811" s="1">
        <v>-1.84</v>
      </c>
      <c r="D3811" s="1">
        <v>245821.0</v>
      </c>
    </row>
    <row r="3812" ht="15.75" customHeight="1">
      <c r="A3812" s="5">
        <v>42226.0</v>
      </c>
      <c r="B3812" s="1">
        <v>50.41</v>
      </c>
      <c r="C3812" s="1">
        <v>3.7</v>
      </c>
      <c r="D3812" s="1">
        <v>208257.0</v>
      </c>
    </row>
    <row r="3813" ht="15.75" customHeight="1">
      <c r="A3813" s="5">
        <v>42227.0</v>
      </c>
      <c r="B3813" s="1">
        <v>49.18</v>
      </c>
      <c r="C3813" s="1">
        <v>-2.44</v>
      </c>
      <c r="D3813" s="1">
        <v>223213.0</v>
      </c>
    </row>
    <row r="3814" ht="15.75" customHeight="1">
      <c r="A3814" s="5">
        <v>42228.0</v>
      </c>
      <c r="B3814" s="1">
        <v>49.66</v>
      </c>
      <c r="C3814" s="1">
        <v>0.98</v>
      </c>
      <c r="D3814" s="1">
        <v>153807.0</v>
      </c>
    </row>
    <row r="3815" ht="15.75" customHeight="1">
      <c r="A3815" s="5">
        <v>42229.0</v>
      </c>
      <c r="B3815" s="1">
        <v>49.22</v>
      </c>
      <c r="C3815" s="1">
        <v>-0.89</v>
      </c>
      <c r="D3815" s="1">
        <v>115920.0</v>
      </c>
    </row>
    <row r="3816" ht="15.75" customHeight="1">
      <c r="A3816" s="5">
        <v>42230.0</v>
      </c>
      <c r="B3816" s="1">
        <v>49.03</v>
      </c>
      <c r="C3816" s="1">
        <v>-0.39</v>
      </c>
      <c r="D3816" s="1">
        <v>21365.0</v>
      </c>
    </row>
    <row r="3817" ht="15.75" customHeight="1">
      <c r="A3817" s="5">
        <v>42233.0</v>
      </c>
      <c r="B3817" s="1">
        <v>48.74</v>
      </c>
      <c r="C3817" s="1">
        <v>-0.59</v>
      </c>
      <c r="D3817" s="1">
        <v>195605.0</v>
      </c>
    </row>
    <row r="3818" ht="15.75" customHeight="1">
      <c r="A3818" s="5">
        <v>42234.0</v>
      </c>
      <c r="B3818" s="1">
        <v>48.81</v>
      </c>
      <c r="C3818" s="1">
        <v>0.14</v>
      </c>
      <c r="D3818" s="1">
        <v>191533.0</v>
      </c>
    </row>
    <row r="3819" ht="15.75" customHeight="1">
      <c r="A3819" s="5">
        <v>42235.0</v>
      </c>
      <c r="B3819" s="1">
        <v>47.16</v>
      </c>
      <c r="C3819" s="1">
        <v>-3.38</v>
      </c>
      <c r="D3819" s="1">
        <v>250806.0</v>
      </c>
    </row>
    <row r="3820" ht="15.75" customHeight="1">
      <c r="A3820" s="5">
        <v>42236.0</v>
      </c>
      <c r="B3820" s="1">
        <v>46.62</v>
      </c>
      <c r="C3820" s="1">
        <v>-1.15</v>
      </c>
      <c r="D3820" s="1">
        <v>221543.0</v>
      </c>
    </row>
    <row r="3821" ht="15.75" customHeight="1">
      <c r="A3821" s="5">
        <v>42237.0</v>
      </c>
      <c r="B3821" s="1">
        <v>45.46</v>
      </c>
      <c r="C3821" s="1">
        <v>-2.49</v>
      </c>
      <c r="D3821" s="1">
        <v>231795.0</v>
      </c>
    </row>
    <row r="3822" ht="15.75" customHeight="1">
      <c r="A3822" s="5">
        <v>42240.0</v>
      </c>
      <c r="B3822" s="1">
        <v>42.69</v>
      </c>
      <c r="C3822" s="1">
        <v>-6.09</v>
      </c>
      <c r="D3822" s="1">
        <v>305733.0</v>
      </c>
    </row>
    <row r="3823" ht="15.75" customHeight="1">
      <c r="A3823" s="5">
        <v>42241.0</v>
      </c>
      <c r="B3823" s="1">
        <v>43.21</v>
      </c>
      <c r="C3823" s="1">
        <v>1.22</v>
      </c>
      <c r="D3823" s="1">
        <v>292102.0</v>
      </c>
    </row>
    <row r="3824" ht="15.75" customHeight="1">
      <c r="A3824" s="5">
        <v>42242.0</v>
      </c>
      <c r="B3824" s="1">
        <v>43.14</v>
      </c>
      <c r="C3824" s="1">
        <v>-0.16</v>
      </c>
      <c r="D3824" s="1">
        <v>267561.0</v>
      </c>
    </row>
    <row r="3825" ht="15.75" customHeight="1">
      <c r="A3825" s="5">
        <v>42243.0</v>
      </c>
      <c r="B3825" s="1">
        <v>47.56</v>
      </c>
      <c r="C3825" s="1">
        <v>10.25</v>
      </c>
      <c r="D3825" s="1">
        <v>333701.0</v>
      </c>
    </row>
    <row r="3826" ht="15.75" customHeight="1">
      <c r="A3826" s="5">
        <v>42244.0</v>
      </c>
      <c r="B3826" s="1">
        <v>50.05</v>
      </c>
      <c r="C3826" s="1">
        <v>5.24</v>
      </c>
      <c r="D3826" s="1">
        <v>418775.0</v>
      </c>
    </row>
    <row r="3827" ht="15.75" customHeight="1">
      <c r="A3827" s="5">
        <v>42247.0</v>
      </c>
      <c r="B3827" s="1">
        <v>54.15</v>
      </c>
      <c r="C3827" s="1">
        <v>8.19</v>
      </c>
      <c r="D3827" s="1">
        <v>321317.0</v>
      </c>
    </row>
    <row r="3828" ht="15.75" customHeight="1">
      <c r="A3828" s="5">
        <v>42248.0</v>
      </c>
      <c r="B3828" s="1">
        <v>49.56</v>
      </c>
      <c r="C3828" s="1">
        <v>-8.48</v>
      </c>
      <c r="D3828" s="1">
        <v>373639.0</v>
      </c>
    </row>
    <row r="3829" ht="15.75" customHeight="1">
      <c r="A3829" s="5">
        <v>42249.0</v>
      </c>
      <c r="B3829" s="1">
        <v>50.5</v>
      </c>
      <c r="C3829" s="1">
        <v>1.9</v>
      </c>
      <c r="D3829" s="1">
        <v>324837.0</v>
      </c>
    </row>
    <row r="3830" ht="15.75" customHeight="1">
      <c r="A3830" s="5">
        <v>42250.0</v>
      </c>
      <c r="B3830" s="1">
        <v>50.68</v>
      </c>
      <c r="C3830" s="1">
        <v>0.36</v>
      </c>
      <c r="D3830" s="1">
        <v>270544.0</v>
      </c>
    </row>
    <row r="3831" ht="15.75" customHeight="1">
      <c r="A3831" s="5">
        <v>42251.0</v>
      </c>
      <c r="B3831" s="1">
        <v>49.61</v>
      </c>
      <c r="C3831" s="1">
        <v>-2.11</v>
      </c>
      <c r="D3831" s="1">
        <v>221220.0</v>
      </c>
    </row>
    <row r="3832" ht="15.75" customHeight="1">
      <c r="A3832" s="5">
        <v>42254.0</v>
      </c>
      <c r="B3832" s="1">
        <v>47.63</v>
      </c>
      <c r="C3832" s="1">
        <v>-3.99</v>
      </c>
      <c r="D3832" s="1">
        <v>94792.0</v>
      </c>
    </row>
    <row r="3833" ht="15.75" customHeight="1">
      <c r="A3833" s="5">
        <v>42255.0</v>
      </c>
      <c r="B3833" s="1">
        <v>49.52</v>
      </c>
      <c r="C3833" s="1">
        <v>3.97</v>
      </c>
      <c r="D3833" s="1">
        <v>253288.0</v>
      </c>
    </row>
    <row r="3834" ht="15.75" customHeight="1">
      <c r="A3834" s="5">
        <v>42256.0</v>
      </c>
      <c r="B3834" s="1">
        <v>47.58</v>
      </c>
      <c r="C3834" s="1">
        <v>-3.92</v>
      </c>
      <c r="D3834" s="1">
        <v>173222.0</v>
      </c>
    </row>
    <row r="3835" ht="15.75" customHeight="1">
      <c r="A3835" s="5">
        <v>42257.0</v>
      </c>
      <c r="B3835" s="1">
        <v>48.89</v>
      </c>
      <c r="C3835" s="1">
        <v>2.75</v>
      </c>
      <c r="D3835" s="1">
        <v>192415.0</v>
      </c>
    </row>
    <row r="3836" ht="15.75" customHeight="1">
      <c r="A3836" s="5">
        <v>42258.0</v>
      </c>
      <c r="B3836" s="1">
        <v>48.14</v>
      </c>
      <c r="C3836" s="1">
        <v>-1.53</v>
      </c>
      <c r="D3836" s="1">
        <v>143408.0</v>
      </c>
    </row>
    <row r="3837" ht="15.75" customHeight="1">
      <c r="A3837" s="5">
        <v>42261.0</v>
      </c>
      <c r="B3837" s="1">
        <v>46.37</v>
      </c>
      <c r="C3837" s="1">
        <v>-3.68</v>
      </c>
      <c r="D3837" s="1">
        <v>104057.0</v>
      </c>
    </row>
    <row r="3838" ht="15.75" customHeight="1">
      <c r="A3838" s="5">
        <v>42262.0</v>
      </c>
      <c r="B3838" s="1">
        <v>46.63</v>
      </c>
      <c r="C3838" s="1">
        <v>0.56</v>
      </c>
      <c r="D3838" s="1">
        <v>18462.0</v>
      </c>
    </row>
    <row r="3839" ht="15.75" customHeight="1">
      <c r="A3839" s="5">
        <v>42263.0</v>
      </c>
      <c r="B3839" s="1">
        <v>49.75</v>
      </c>
      <c r="C3839" s="1">
        <v>6.69</v>
      </c>
      <c r="D3839" s="1">
        <v>288333.0</v>
      </c>
    </row>
    <row r="3840" ht="15.75" customHeight="1">
      <c r="A3840" s="5">
        <v>42264.0</v>
      </c>
      <c r="B3840" s="1">
        <v>49.08</v>
      </c>
      <c r="C3840" s="1">
        <v>-1.35</v>
      </c>
      <c r="D3840" s="1">
        <v>228857.0</v>
      </c>
    </row>
    <row r="3841" ht="15.75" customHeight="1">
      <c r="A3841" s="5">
        <v>42265.0</v>
      </c>
      <c r="B3841" s="1">
        <v>47.47</v>
      </c>
      <c r="C3841" s="1">
        <v>-3.28</v>
      </c>
      <c r="D3841" s="1">
        <v>225724.0</v>
      </c>
    </row>
    <row r="3842" ht="15.75" customHeight="1">
      <c r="A3842" s="5">
        <v>42268.0</v>
      </c>
      <c r="B3842" s="1">
        <v>48.92</v>
      </c>
      <c r="C3842" s="1">
        <v>3.05</v>
      </c>
      <c r="D3842" s="1">
        <v>179898.0</v>
      </c>
    </row>
    <row r="3843" ht="15.75" customHeight="1">
      <c r="A3843" s="5">
        <v>42269.0</v>
      </c>
      <c r="B3843" s="1">
        <v>49.08</v>
      </c>
      <c r="C3843" s="1">
        <v>0.33</v>
      </c>
      <c r="D3843" s="1">
        <v>185413.0</v>
      </c>
    </row>
    <row r="3844" ht="15.75" customHeight="1">
      <c r="A3844" s="5">
        <v>42270.0</v>
      </c>
      <c r="B3844" s="1">
        <v>47.75</v>
      </c>
      <c r="C3844" s="1">
        <v>-2.71</v>
      </c>
      <c r="D3844" s="1">
        <v>232269.0</v>
      </c>
    </row>
    <row r="3845" ht="15.75" customHeight="1">
      <c r="A3845" s="5">
        <v>42271.0</v>
      </c>
      <c r="B3845" s="1">
        <v>48.17</v>
      </c>
      <c r="C3845" s="1">
        <v>0.88</v>
      </c>
      <c r="D3845" s="1">
        <v>198036.0</v>
      </c>
    </row>
    <row r="3846" ht="15.75" customHeight="1">
      <c r="A3846" s="5">
        <v>42272.0</v>
      </c>
      <c r="B3846" s="1">
        <v>48.6</v>
      </c>
      <c r="C3846" s="1">
        <v>0.89</v>
      </c>
      <c r="D3846" s="1">
        <v>189403.0</v>
      </c>
    </row>
    <row r="3847" ht="15.75" customHeight="1">
      <c r="A3847" s="5">
        <v>42275.0</v>
      </c>
      <c r="B3847" s="1">
        <v>47.34</v>
      </c>
      <c r="C3847" s="1">
        <v>-2.59</v>
      </c>
      <c r="D3847" s="1">
        <v>188283.0</v>
      </c>
    </row>
    <row r="3848" ht="15.75" customHeight="1">
      <c r="A3848" s="5">
        <v>42276.0</v>
      </c>
      <c r="B3848" s="1">
        <v>48.23</v>
      </c>
      <c r="C3848" s="1">
        <v>1.88</v>
      </c>
      <c r="D3848" s="1">
        <v>181413.0</v>
      </c>
    </row>
    <row r="3849" ht="15.75" customHeight="1">
      <c r="A3849" s="5">
        <v>42277.0</v>
      </c>
      <c r="B3849" s="1">
        <v>48.37</v>
      </c>
      <c r="C3849" s="1">
        <v>0.29</v>
      </c>
      <c r="D3849" s="1">
        <v>219886.0</v>
      </c>
    </row>
    <row r="3850" ht="15.75" customHeight="1">
      <c r="A3850" s="5">
        <v>42278.0</v>
      </c>
      <c r="B3850" s="1">
        <v>47.69</v>
      </c>
      <c r="C3850" s="1">
        <v>-1.41</v>
      </c>
      <c r="D3850" s="1">
        <v>239316.0</v>
      </c>
    </row>
    <row r="3851" ht="15.75" customHeight="1">
      <c r="A3851" s="5">
        <v>42279.0</v>
      </c>
      <c r="B3851" s="1">
        <v>48.13</v>
      </c>
      <c r="C3851" s="1">
        <v>0.92</v>
      </c>
      <c r="D3851" s="1">
        <v>201586.0</v>
      </c>
    </row>
    <row r="3852" ht="15.75" customHeight="1">
      <c r="A3852" s="5">
        <v>42282.0</v>
      </c>
      <c r="B3852" s="1">
        <v>49.25</v>
      </c>
      <c r="C3852" s="1">
        <v>2.33</v>
      </c>
      <c r="D3852" s="1">
        <v>215447.0</v>
      </c>
    </row>
    <row r="3853" ht="15.75" customHeight="1">
      <c r="A3853" s="5">
        <v>42283.0</v>
      </c>
      <c r="B3853" s="1">
        <v>51.92</v>
      </c>
      <c r="C3853" s="1">
        <v>5.42</v>
      </c>
      <c r="D3853" s="1">
        <v>303579.0</v>
      </c>
    </row>
    <row r="3854" ht="15.75" customHeight="1">
      <c r="A3854" s="5">
        <v>42284.0</v>
      </c>
      <c r="B3854" s="1">
        <v>51.33</v>
      </c>
      <c r="C3854" s="1">
        <v>-1.14</v>
      </c>
      <c r="D3854" s="1">
        <v>299914.0</v>
      </c>
    </row>
    <row r="3855" ht="15.75" customHeight="1">
      <c r="A3855" s="5">
        <v>42285.0</v>
      </c>
      <c r="B3855" s="1">
        <v>53.05</v>
      </c>
      <c r="C3855" s="1">
        <v>3.35</v>
      </c>
      <c r="D3855" s="1">
        <v>219938.0</v>
      </c>
    </row>
    <row r="3856" ht="15.75" customHeight="1">
      <c r="A3856" s="5">
        <v>42286.0</v>
      </c>
      <c r="B3856" s="1">
        <v>52.65</v>
      </c>
      <c r="C3856" s="1">
        <v>-0.75</v>
      </c>
      <c r="D3856" s="1">
        <v>174338.0</v>
      </c>
    </row>
    <row r="3857" ht="15.75" customHeight="1">
      <c r="A3857" s="5">
        <v>42289.0</v>
      </c>
      <c r="B3857" s="1">
        <v>49.86</v>
      </c>
      <c r="C3857" s="1">
        <v>-5.3</v>
      </c>
      <c r="D3857" s="1">
        <v>166832.0</v>
      </c>
    </row>
    <row r="3858" ht="15.75" customHeight="1">
      <c r="A3858" s="5">
        <v>42290.0</v>
      </c>
      <c r="B3858" s="1">
        <v>49.24</v>
      </c>
      <c r="C3858" s="1">
        <v>-1.24</v>
      </c>
      <c r="D3858" s="1">
        <v>108370.0</v>
      </c>
    </row>
    <row r="3859" ht="15.75" customHeight="1">
      <c r="A3859" s="5">
        <v>42291.0</v>
      </c>
      <c r="B3859" s="1">
        <v>49.15</v>
      </c>
      <c r="C3859" s="1">
        <v>-0.18</v>
      </c>
      <c r="D3859" s="1">
        <v>63280.0</v>
      </c>
    </row>
    <row r="3860" ht="15.75" customHeight="1">
      <c r="A3860" s="5">
        <v>42292.0</v>
      </c>
      <c r="B3860" s="1">
        <v>48.71</v>
      </c>
      <c r="C3860" s="1">
        <v>-0.9</v>
      </c>
      <c r="D3860" s="1">
        <v>16785.0</v>
      </c>
    </row>
    <row r="3861" ht="15.75" customHeight="1">
      <c r="A3861" s="5">
        <v>42293.0</v>
      </c>
      <c r="B3861" s="1">
        <v>50.46</v>
      </c>
      <c r="C3861" s="1">
        <v>3.59</v>
      </c>
      <c r="D3861" s="1">
        <v>225956.0</v>
      </c>
    </row>
    <row r="3862" ht="15.75" customHeight="1">
      <c r="A3862" s="5">
        <v>42296.0</v>
      </c>
      <c r="B3862" s="1">
        <v>48.61</v>
      </c>
      <c r="C3862" s="1">
        <v>-3.67</v>
      </c>
      <c r="D3862" s="1">
        <v>223306.0</v>
      </c>
    </row>
    <row r="3863" ht="15.75" customHeight="1">
      <c r="A3863" s="5">
        <v>42297.0</v>
      </c>
      <c r="B3863" s="1">
        <v>48.71</v>
      </c>
      <c r="C3863" s="1">
        <v>0.21</v>
      </c>
      <c r="D3863" s="1">
        <v>253325.0</v>
      </c>
    </row>
    <row r="3864" ht="15.75" customHeight="1">
      <c r="A3864" s="5">
        <v>42298.0</v>
      </c>
      <c r="B3864" s="1">
        <v>47.85</v>
      </c>
      <c r="C3864" s="1">
        <v>-1.77</v>
      </c>
      <c r="D3864" s="1">
        <v>244638.0</v>
      </c>
    </row>
    <row r="3865" ht="15.75" customHeight="1">
      <c r="A3865" s="5">
        <v>42299.0</v>
      </c>
      <c r="B3865" s="1">
        <v>48.08</v>
      </c>
      <c r="C3865" s="1">
        <v>0.48</v>
      </c>
      <c r="D3865" s="1">
        <v>201591.0</v>
      </c>
    </row>
    <row r="3866" ht="15.75" customHeight="1">
      <c r="A3866" s="5">
        <v>42300.0</v>
      </c>
      <c r="B3866" s="1">
        <v>47.99</v>
      </c>
      <c r="C3866" s="1">
        <v>-0.19</v>
      </c>
      <c r="D3866" s="1">
        <v>242056.0</v>
      </c>
    </row>
    <row r="3867" ht="15.75" customHeight="1">
      <c r="A3867" s="5">
        <v>42303.0</v>
      </c>
      <c r="B3867" s="1">
        <v>47.54</v>
      </c>
      <c r="C3867" s="1">
        <v>-0.94</v>
      </c>
      <c r="D3867" s="1">
        <v>193978.0</v>
      </c>
    </row>
    <row r="3868" ht="15.75" customHeight="1">
      <c r="A3868" s="5">
        <v>42304.0</v>
      </c>
      <c r="B3868" s="1">
        <v>46.81</v>
      </c>
      <c r="C3868" s="1">
        <v>-1.54</v>
      </c>
      <c r="D3868" s="1">
        <v>243114.0</v>
      </c>
    </row>
    <row r="3869" ht="15.75" customHeight="1">
      <c r="A3869" s="5">
        <v>42305.0</v>
      </c>
      <c r="B3869" s="1">
        <v>49.05</v>
      </c>
      <c r="C3869" s="1">
        <v>4.79</v>
      </c>
      <c r="D3869" s="1">
        <v>306597.0</v>
      </c>
    </row>
    <row r="3870" ht="15.75" customHeight="1">
      <c r="A3870" s="5">
        <v>42306.0</v>
      </c>
      <c r="B3870" s="1">
        <v>48.8</v>
      </c>
      <c r="C3870" s="1">
        <v>-0.51</v>
      </c>
      <c r="D3870" s="1">
        <v>213925.0</v>
      </c>
    </row>
    <row r="3871" ht="15.75" customHeight="1">
      <c r="A3871" s="5">
        <v>42307.0</v>
      </c>
      <c r="B3871" s="1">
        <v>49.56</v>
      </c>
      <c r="C3871" s="1">
        <v>1.56</v>
      </c>
      <c r="D3871" s="1">
        <v>238590.0</v>
      </c>
    </row>
    <row r="3872" ht="15.75" customHeight="1">
      <c r="A3872" s="5">
        <v>42310.0</v>
      </c>
      <c r="B3872" s="1">
        <v>48.79</v>
      </c>
      <c r="C3872" s="1">
        <v>-1.55</v>
      </c>
      <c r="D3872" s="1">
        <v>224283.0</v>
      </c>
    </row>
    <row r="3873" ht="15.75" customHeight="1">
      <c r="A3873" s="5">
        <v>42311.0</v>
      </c>
      <c r="B3873" s="1">
        <v>50.54</v>
      </c>
      <c r="C3873" s="1">
        <v>3.59</v>
      </c>
      <c r="D3873" s="1">
        <v>283357.0</v>
      </c>
    </row>
    <row r="3874" ht="15.75" customHeight="1">
      <c r="A3874" s="5">
        <v>42312.0</v>
      </c>
      <c r="B3874" s="1">
        <v>48.58</v>
      </c>
      <c r="C3874" s="1">
        <v>-3.88</v>
      </c>
      <c r="D3874" s="1">
        <v>328135.0</v>
      </c>
    </row>
    <row r="3875" ht="15.75" customHeight="1">
      <c r="A3875" s="5">
        <v>42313.0</v>
      </c>
      <c r="B3875" s="1">
        <v>47.98</v>
      </c>
      <c r="C3875" s="1">
        <v>-1.24</v>
      </c>
      <c r="D3875" s="1">
        <v>227998.0</v>
      </c>
    </row>
    <row r="3876" ht="15.75" customHeight="1">
      <c r="A3876" s="5">
        <v>42314.0</v>
      </c>
      <c r="B3876" s="1">
        <v>47.42</v>
      </c>
      <c r="C3876" s="1">
        <v>-1.17</v>
      </c>
      <c r="D3876" s="1">
        <v>245485.0</v>
      </c>
    </row>
    <row r="3877" ht="15.75" customHeight="1">
      <c r="A3877" s="5">
        <v>42317.0</v>
      </c>
      <c r="B3877" s="1">
        <v>47.19</v>
      </c>
      <c r="C3877" s="1">
        <v>-0.49</v>
      </c>
      <c r="D3877" s="1">
        <v>202178.0</v>
      </c>
    </row>
    <row r="3878" ht="15.75" customHeight="1">
      <c r="A3878" s="5">
        <v>42318.0</v>
      </c>
      <c r="B3878" s="1">
        <v>47.44</v>
      </c>
      <c r="C3878" s="1">
        <v>0.53</v>
      </c>
      <c r="D3878" s="1">
        <v>206340.0</v>
      </c>
    </row>
    <row r="3879" ht="15.75" customHeight="1">
      <c r="A3879" s="5">
        <v>42319.0</v>
      </c>
      <c r="B3879" s="1">
        <v>45.81</v>
      </c>
      <c r="C3879" s="1">
        <v>-3.44</v>
      </c>
      <c r="D3879" s="1">
        <v>193335.0</v>
      </c>
    </row>
    <row r="3880" ht="15.75" customHeight="1">
      <c r="A3880" s="5">
        <v>42320.0</v>
      </c>
      <c r="B3880" s="1">
        <v>44.06</v>
      </c>
      <c r="C3880" s="1">
        <v>-3.82</v>
      </c>
      <c r="D3880" s="1">
        <v>132491.0</v>
      </c>
    </row>
    <row r="3881" ht="15.75" customHeight="1">
      <c r="A3881" s="5">
        <v>42321.0</v>
      </c>
      <c r="B3881" s="1">
        <v>43.61</v>
      </c>
      <c r="C3881" s="1">
        <v>-1.02</v>
      </c>
      <c r="D3881" s="1">
        <v>28631.0</v>
      </c>
    </row>
    <row r="3882" ht="15.75" customHeight="1">
      <c r="A3882" s="5">
        <v>42324.0</v>
      </c>
      <c r="B3882" s="1">
        <v>44.56</v>
      </c>
      <c r="C3882" s="1">
        <v>2.18</v>
      </c>
      <c r="D3882" s="1">
        <v>310123.0</v>
      </c>
    </row>
    <row r="3883" ht="15.75" customHeight="1">
      <c r="A3883" s="5">
        <v>42325.0</v>
      </c>
      <c r="B3883" s="1">
        <v>43.57</v>
      </c>
      <c r="C3883" s="1">
        <v>-2.22</v>
      </c>
      <c r="D3883" s="1">
        <v>260695.0</v>
      </c>
    </row>
    <row r="3884" ht="15.75" customHeight="1">
      <c r="A3884" s="5">
        <v>42326.0</v>
      </c>
      <c r="B3884" s="1">
        <v>44.14</v>
      </c>
      <c r="C3884" s="1">
        <v>1.31</v>
      </c>
      <c r="D3884" s="1">
        <v>255682.0</v>
      </c>
    </row>
    <row r="3885" ht="15.75" customHeight="1">
      <c r="A3885" s="5">
        <v>42327.0</v>
      </c>
      <c r="B3885" s="1">
        <v>44.18</v>
      </c>
      <c r="C3885" s="1">
        <v>0.09</v>
      </c>
      <c r="D3885" s="1">
        <v>201033.0</v>
      </c>
    </row>
    <row r="3886" ht="15.75" customHeight="1">
      <c r="A3886" s="5">
        <v>42328.0</v>
      </c>
      <c r="B3886" s="1">
        <v>44.66</v>
      </c>
      <c r="C3886" s="1">
        <v>1.09</v>
      </c>
      <c r="D3886" s="1">
        <v>245339.0</v>
      </c>
    </row>
    <row r="3887" ht="15.75" customHeight="1">
      <c r="A3887" s="5">
        <v>42331.0</v>
      </c>
      <c r="B3887" s="1">
        <v>44.83</v>
      </c>
      <c r="C3887" s="1">
        <v>0.38</v>
      </c>
      <c r="D3887" s="1">
        <v>290998.0</v>
      </c>
    </row>
    <row r="3888" ht="15.75" customHeight="1">
      <c r="A3888" s="5">
        <v>42332.0</v>
      </c>
      <c r="B3888" s="1">
        <v>46.12</v>
      </c>
      <c r="C3888" s="1">
        <v>2.88</v>
      </c>
      <c r="D3888" s="1">
        <v>271930.0</v>
      </c>
    </row>
    <row r="3889" ht="15.75" customHeight="1">
      <c r="A3889" s="5">
        <v>42333.0</v>
      </c>
      <c r="B3889" s="1">
        <v>46.17</v>
      </c>
      <c r="C3889" s="1">
        <v>0.11</v>
      </c>
      <c r="D3889" s="1">
        <v>229114.0</v>
      </c>
    </row>
    <row r="3890" ht="15.75" customHeight="1">
      <c r="A3890" s="5">
        <v>42334.0</v>
      </c>
      <c r="B3890" s="1">
        <v>45.46</v>
      </c>
      <c r="C3890" s="1">
        <v>-1.54</v>
      </c>
      <c r="D3890" s="1">
        <v>97318.0</v>
      </c>
    </row>
    <row r="3891" ht="15.75" customHeight="1">
      <c r="A3891" s="5">
        <v>42335.0</v>
      </c>
      <c r="B3891" s="1">
        <v>44.86</v>
      </c>
      <c r="C3891" s="1">
        <v>-1.32</v>
      </c>
      <c r="D3891" s="1">
        <v>165308.0</v>
      </c>
    </row>
    <row r="3892" ht="15.75" customHeight="1">
      <c r="A3892" s="5">
        <v>42338.0</v>
      </c>
      <c r="B3892" s="1">
        <v>44.61</v>
      </c>
      <c r="C3892" s="1">
        <v>-0.56</v>
      </c>
      <c r="D3892" s="1">
        <v>235944.0</v>
      </c>
    </row>
    <row r="3893" ht="15.75" customHeight="1">
      <c r="A3893" s="5">
        <v>42339.0</v>
      </c>
      <c r="B3893" s="1">
        <v>44.44</v>
      </c>
      <c r="C3893" s="1">
        <v>-0.38</v>
      </c>
      <c r="D3893" s="1">
        <v>301200.0</v>
      </c>
    </row>
    <row r="3894" ht="15.75" customHeight="1">
      <c r="A3894" s="5">
        <v>42340.0</v>
      </c>
      <c r="B3894" s="1">
        <v>42.49</v>
      </c>
      <c r="C3894" s="1">
        <v>-4.39</v>
      </c>
      <c r="D3894" s="1">
        <v>324059.0</v>
      </c>
    </row>
    <row r="3895" ht="15.75" customHeight="1">
      <c r="A3895" s="5">
        <v>42341.0</v>
      </c>
      <c r="B3895" s="1">
        <v>43.84</v>
      </c>
      <c r="C3895" s="1">
        <v>3.18</v>
      </c>
      <c r="D3895" s="1">
        <v>271482.0</v>
      </c>
    </row>
    <row r="3896" ht="15.75" customHeight="1">
      <c r="A3896" s="5">
        <v>42342.0</v>
      </c>
      <c r="B3896" s="1">
        <v>43.0</v>
      </c>
      <c r="C3896" s="1">
        <v>-1.92</v>
      </c>
      <c r="D3896" s="1">
        <v>345828.0</v>
      </c>
    </row>
    <row r="3897" ht="15.75" customHeight="1">
      <c r="A3897" s="5">
        <v>42345.0</v>
      </c>
      <c r="B3897" s="1">
        <v>40.73</v>
      </c>
      <c r="C3897" s="1">
        <v>-5.28</v>
      </c>
      <c r="D3897" s="1">
        <v>272442.0</v>
      </c>
    </row>
    <row r="3898" ht="15.75" customHeight="1">
      <c r="A3898" s="5">
        <v>42346.0</v>
      </c>
      <c r="B3898" s="1">
        <v>40.26</v>
      </c>
      <c r="C3898" s="1">
        <v>-1.15</v>
      </c>
      <c r="D3898" s="1">
        <v>328376.0</v>
      </c>
    </row>
    <row r="3899" ht="15.75" customHeight="1">
      <c r="A3899" s="5">
        <v>42347.0</v>
      </c>
      <c r="B3899" s="1">
        <v>40.11</v>
      </c>
      <c r="C3899" s="1">
        <v>-0.37</v>
      </c>
      <c r="D3899" s="1">
        <v>284646.0</v>
      </c>
    </row>
    <row r="3900" ht="15.75" customHeight="1">
      <c r="A3900" s="5">
        <v>42348.0</v>
      </c>
      <c r="B3900" s="1">
        <v>39.73</v>
      </c>
      <c r="C3900" s="1">
        <v>-0.95</v>
      </c>
      <c r="D3900" s="1">
        <v>188988.0</v>
      </c>
    </row>
    <row r="3901" ht="15.75" customHeight="1">
      <c r="A3901" s="5">
        <v>42349.0</v>
      </c>
      <c r="B3901" s="1">
        <v>37.93</v>
      </c>
      <c r="C3901" s="1">
        <v>-4.53</v>
      </c>
      <c r="D3901" s="1">
        <v>167311.0</v>
      </c>
    </row>
    <row r="3902" ht="15.75" customHeight="1">
      <c r="A3902" s="5">
        <v>42352.0</v>
      </c>
      <c r="B3902" s="1">
        <v>37.92</v>
      </c>
      <c r="C3902" s="1">
        <v>-0.03</v>
      </c>
      <c r="D3902" s="1">
        <v>115119.0</v>
      </c>
    </row>
    <row r="3903" ht="15.75" customHeight="1">
      <c r="A3903" s="5">
        <v>42353.0</v>
      </c>
      <c r="B3903" s="1">
        <v>38.45</v>
      </c>
      <c r="C3903" s="1">
        <v>1.4</v>
      </c>
      <c r="D3903" s="1">
        <v>73703.0</v>
      </c>
    </row>
    <row r="3904" ht="15.75" customHeight="1">
      <c r="A3904" s="5">
        <v>42354.0</v>
      </c>
      <c r="B3904" s="1">
        <v>37.19</v>
      </c>
      <c r="C3904" s="1">
        <v>-3.28</v>
      </c>
      <c r="D3904" s="1">
        <v>18232.0</v>
      </c>
    </row>
    <row r="3905" ht="15.75" customHeight="1">
      <c r="A3905" s="5">
        <v>42355.0</v>
      </c>
      <c r="B3905" s="1">
        <v>37.06</v>
      </c>
      <c r="C3905" s="1">
        <v>-0.35</v>
      </c>
      <c r="D3905" s="1">
        <v>200845.0</v>
      </c>
    </row>
    <row r="3906" ht="15.75" customHeight="1">
      <c r="A3906" s="5">
        <v>42356.0</v>
      </c>
      <c r="B3906" s="1">
        <v>36.88</v>
      </c>
      <c r="C3906" s="1">
        <v>-0.49</v>
      </c>
      <c r="D3906" s="1">
        <v>218042.0</v>
      </c>
    </row>
    <row r="3907" ht="15.75" customHeight="1">
      <c r="A3907" s="5">
        <v>42359.0</v>
      </c>
      <c r="B3907" s="1">
        <v>36.35</v>
      </c>
      <c r="C3907" s="1">
        <v>-1.44</v>
      </c>
      <c r="D3907" s="1">
        <v>175115.0</v>
      </c>
    </row>
    <row r="3908" ht="15.75" customHeight="1">
      <c r="A3908" s="5">
        <v>42360.0</v>
      </c>
      <c r="B3908" s="1">
        <v>36.11</v>
      </c>
      <c r="C3908" s="1">
        <v>-0.66</v>
      </c>
      <c r="D3908" s="1">
        <v>166304.0</v>
      </c>
    </row>
    <row r="3909" ht="15.75" customHeight="1">
      <c r="A3909" s="5">
        <v>42361.0</v>
      </c>
      <c r="B3909" s="1">
        <v>37.36</v>
      </c>
      <c r="C3909" s="1">
        <v>3.46</v>
      </c>
      <c r="D3909" s="1">
        <v>196978.0</v>
      </c>
    </row>
    <row r="3910" ht="15.75" customHeight="1">
      <c r="A3910" s="5">
        <v>42362.0</v>
      </c>
      <c r="B3910" s="1">
        <v>37.89</v>
      </c>
      <c r="C3910" s="1">
        <v>1.42</v>
      </c>
      <c r="D3910" s="1">
        <v>111015.0</v>
      </c>
    </row>
    <row r="3911" ht="15.75" customHeight="1">
      <c r="A3911" s="5">
        <v>42363.0</v>
      </c>
      <c r="B3911" s="1">
        <v>37.89</v>
      </c>
      <c r="C3911" s="1">
        <v>1.42</v>
      </c>
      <c r="D3911" s="1">
        <v>111015.0</v>
      </c>
    </row>
    <row r="3912" ht="15.75" customHeight="1">
      <c r="A3912" s="5">
        <v>42366.0</v>
      </c>
      <c r="B3912" s="1">
        <v>36.62</v>
      </c>
      <c r="C3912" s="1">
        <v>-3.35</v>
      </c>
      <c r="D3912" s="1">
        <v>84344.0</v>
      </c>
    </row>
    <row r="3913" ht="15.75" customHeight="1">
      <c r="A3913" s="5">
        <v>42367.0</v>
      </c>
      <c r="B3913" s="1">
        <v>37.79</v>
      </c>
      <c r="C3913" s="1">
        <v>3.19</v>
      </c>
      <c r="D3913" s="1">
        <v>171677.0</v>
      </c>
    </row>
    <row r="3914" ht="15.75" customHeight="1">
      <c r="A3914" s="5">
        <v>42368.0</v>
      </c>
      <c r="B3914" s="1">
        <v>36.46</v>
      </c>
      <c r="C3914" s="1">
        <v>-3.52</v>
      </c>
      <c r="D3914" s="1">
        <v>173512.0</v>
      </c>
    </row>
    <row r="3915" ht="15.75" customHeight="1">
      <c r="A3915" s="5">
        <v>42369.0</v>
      </c>
      <c r="B3915" s="1">
        <v>37.28</v>
      </c>
      <c r="C3915" s="1">
        <v>2.25</v>
      </c>
      <c r="D3915" s="1">
        <v>149598.0</v>
      </c>
    </row>
    <row r="3916" ht="15.75" customHeight="1">
      <c r="A3916" s="5">
        <v>42370.0</v>
      </c>
      <c r="B3916" s="1">
        <v>37.28</v>
      </c>
      <c r="C3916" s="1">
        <v>2.25</v>
      </c>
      <c r="D3916" s="1">
        <v>149598.0</v>
      </c>
    </row>
    <row r="3917" ht="15.75" customHeight="1">
      <c r="A3917" s="5">
        <v>42373.0</v>
      </c>
      <c r="B3917" s="1">
        <v>37.22</v>
      </c>
      <c r="C3917" s="1">
        <v>-0.16</v>
      </c>
      <c r="D3917" s="1">
        <v>321841.0</v>
      </c>
    </row>
    <row r="3918" ht="15.75" customHeight="1">
      <c r="A3918" s="5">
        <v>42374.0</v>
      </c>
      <c r="B3918" s="1">
        <v>36.42</v>
      </c>
      <c r="C3918" s="1">
        <v>-2.15</v>
      </c>
      <c r="D3918" s="1">
        <v>275468.0</v>
      </c>
    </row>
    <row r="3919" ht="15.75" customHeight="1">
      <c r="A3919" s="5">
        <v>42375.0</v>
      </c>
      <c r="B3919" s="1">
        <v>34.23</v>
      </c>
      <c r="C3919" s="1">
        <v>-6.01</v>
      </c>
      <c r="D3919" s="1">
        <v>296862.0</v>
      </c>
    </row>
    <row r="3920" ht="15.75" customHeight="1">
      <c r="A3920" s="5">
        <v>42376.0</v>
      </c>
      <c r="B3920" s="1">
        <v>33.75</v>
      </c>
      <c r="C3920" s="1">
        <v>-1.4</v>
      </c>
      <c r="D3920" s="1">
        <v>291511.0</v>
      </c>
    </row>
    <row r="3921" ht="15.75" customHeight="1">
      <c r="A3921" s="5">
        <v>42377.0</v>
      </c>
      <c r="B3921" s="1">
        <v>33.55</v>
      </c>
      <c r="C3921" s="1">
        <v>-0.59</v>
      </c>
      <c r="D3921" s="1">
        <v>206974.0</v>
      </c>
    </row>
    <row r="3922" ht="15.75" customHeight="1">
      <c r="A3922" s="5">
        <v>42380.0</v>
      </c>
      <c r="B3922" s="1">
        <v>31.55</v>
      </c>
      <c r="C3922" s="1">
        <v>-5.96</v>
      </c>
      <c r="D3922" s="1">
        <v>202062.0</v>
      </c>
    </row>
    <row r="3923" ht="15.75" customHeight="1">
      <c r="A3923" s="5">
        <v>42381.0</v>
      </c>
      <c r="B3923" s="1">
        <v>30.86</v>
      </c>
      <c r="C3923" s="1">
        <v>-2.19</v>
      </c>
      <c r="D3923" s="1">
        <v>142525.0</v>
      </c>
    </row>
    <row r="3924" ht="15.75" customHeight="1">
      <c r="A3924" s="5">
        <v>42382.0</v>
      </c>
      <c r="B3924" s="1">
        <v>30.31</v>
      </c>
      <c r="C3924" s="1">
        <v>-1.78</v>
      </c>
      <c r="D3924" s="1">
        <v>91957.0</v>
      </c>
    </row>
    <row r="3925" ht="15.75" customHeight="1">
      <c r="A3925" s="5">
        <v>42383.0</v>
      </c>
      <c r="B3925" s="1">
        <v>31.03</v>
      </c>
      <c r="C3925" s="1">
        <v>2.38</v>
      </c>
      <c r="D3925" s="1">
        <v>16390.0</v>
      </c>
    </row>
    <row r="3926" ht="15.75" customHeight="1">
      <c r="A3926" s="5">
        <v>42384.0</v>
      </c>
      <c r="B3926" s="1">
        <v>28.94</v>
      </c>
      <c r="C3926" s="1">
        <v>-6.74</v>
      </c>
      <c r="D3926" s="1">
        <v>344460.0</v>
      </c>
    </row>
    <row r="3927" ht="15.75" customHeight="1">
      <c r="A3927" s="5">
        <v>42387.0</v>
      </c>
      <c r="B3927" s="1">
        <v>28.55</v>
      </c>
      <c r="C3927" s="1">
        <v>-1.35</v>
      </c>
      <c r="D3927" s="1">
        <v>211256.0</v>
      </c>
    </row>
    <row r="3928" ht="15.75" customHeight="1">
      <c r="A3928" s="5">
        <v>42388.0</v>
      </c>
      <c r="B3928" s="1">
        <v>28.76</v>
      </c>
      <c r="C3928" s="1">
        <v>0.74</v>
      </c>
      <c r="D3928" s="1">
        <v>419479.0</v>
      </c>
    </row>
    <row r="3929" ht="15.75" customHeight="1">
      <c r="A3929" s="5">
        <v>42389.0</v>
      </c>
      <c r="B3929" s="1">
        <v>27.88</v>
      </c>
      <c r="C3929" s="1">
        <v>-3.06</v>
      </c>
      <c r="D3929" s="1">
        <v>375397.0</v>
      </c>
    </row>
    <row r="3930" ht="15.75" customHeight="1">
      <c r="A3930" s="5">
        <v>42390.0</v>
      </c>
      <c r="B3930" s="1">
        <v>29.25</v>
      </c>
      <c r="C3930" s="1">
        <v>4.91</v>
      </c>
      <c r="D3930" s="1">
        <v>394256.0</v>
      </c>
    </row>
    <row r="3931" ht="15.75" customHeight="1">
      <c r="A3931" s="5">
        <v>42391.0</v>
      </c>
      <c r="B3931" s="1">
        <v>32.18</v>
      </c>
      <c r="C3931" s="1">
        <v>10.02</v>
      </c>
      <c r="D3931" s="1">
        <v>407784.0</v>
      </c>
    </row>
    <row r="3932" ht="15.75" customHeight="1">
      <c r="A3932" s="5">
        <v>42394.0</v>
      </c>
      <c r="B3932" s="1">
        <v>30.5</v>
      </c>
      <c r="C3932" s="1">
        <v>-5.22</v>
      </c>
      <c r="D3932" s="1">
        <v>310139.0</v>
      </c>
    </row>
    <row r="3933" ht="15.75" customHeight="1">
      <c r="A3933" s="5">
        <v>42395.0</v>
      </c>
      <c r="B3933" s="1">
        <v>31.8</v>
      </c>
      <c r="C3933" s="1">
        <v>4.26</v>
      </c>
      <c r="D3933" s="1">
        <v>335094.0</v>
      </c>
    </row>
    <row r="3934" ht="15.75" customHeight="1">
      <c r="A3934" s="5">
        <v>42396.0</v>
      </c>
      <c r="B3934" s="1">
        <v>33.1</v>
      </c>
      <c r="C3934" s="1">
        <v>4.09</v>
      </c>
      <c r="D3934" s="1">
        <v>257108.0</v>
      </c>
    </row>
    <row r="3935" ht="15.75" customHeight="1">
      <c r="A3935" s="5">
        <v>42397.0</v>
      </c>
      <c r="B3935" s="1">
        <v>33.89</v>
      </c>
      <c r="C3935" s="1">
        <v>2.39</v>
      </c>
      <c r="D3935" s="1">
        <v>195144.0</v>
      </c>
    </row>
    <row r="3936" ht="15.75" customHeight="1">
      <c r="A3936" s="5">
        <v>42398.0</v>
      </c>
      <c r="B3936" s="1">
        <v>34.74</v>
      </c>
      <c r="C3936" s="1">
        <v>2.51</v>
      </c>
      <c r="D3936" s="1">
        <v>29658.0</v>
      </c>
    </row>
    <row r="3937" ht="15.75" customHeight="1">
      <c r="A3937" s="5">
        <v>42401.0</v>
      </c>
      <c r="B3937" s="1">
        <v>34.24</v>
      </c>
      <c r="C3937" s="1">
        <v>-1.44</v>
      </c>
      <c r="D3937" s="1">
        <v>331872.0</v>
      </c>
    </row>
    <row r="3938" ht="15.75" customHeight="1">
      <c r="A3938" s="5">
        <v>42402.0</v>
      </c>
      <c r="B3938" s="1">
        <v>32.72</v>
      </c>
      <c r="C3938" s="1">
        <v>-4.44</v>
      </c>
      <c r="D3938" s="1">
        <v>346885.0</v>
      </c>
    </row>
    <row r="3939" ht="15.75" customHeight="1">
      <c r="A3939" s="5">
        <v>42403.0</v>
      </c>
      <c r="B3939" s="1">
        <v>35.04</v>
      </c>
      <c r="C3939" s="1">
        <v>7.09</v>
      </c>
      <c r="D3939" s="1">
        <v>396576.0</v>
      </c>
    </row>
    <row r="3940" ht="15.75" customHeight="1">
      <c r="A3940" s="5">
        <v>42404.0</v>
      </c>
      <c r="B3940" s="1">
        <v>34.46</v>
      </c>
      <c r="C3940" s="1">
        <v>-1.66</v>
      </c>
      <c r="D3940" s="1">
        <v>323933.0</v>
      </c>
    </row>
    <row r="3941" ht="15.75" customHeight="1">
      <c r="A3941" s="5">
        <v>42405.0</v>
      </c>
      <c r="B3941" s="1">
        <v>34.06</v>
      </c>
      <c r="C3941" s="1">
        <v>-1.16</v>
      </c>
      <c r="D3941" s="1">
        <v>296567.0</v>
      </c>
    </row>
    <row r="3942" ht="15.75" customHeight="1">
      <c r="A3942" s="5">
        <v>42408.0</v>
      </c>
      <c r="B3942" s="1">
        <v>32.88</v>
      </c>
      <c r="C3942" s="1">
        <v>-3.46</v>
      </c>
      <c r="D3942" s="1">
        <v>211549.0</v>
      </c>
    </row>
    <row r="3943" ht="15.75" customHeight="1">
      <c r="A3943" s="5">
        <v>42409.0</v>
      </c>
      <c r="B3943" s="1">
        <v>30.32</v>
      </c>
      <c r="C3943" s="1">
        <v>-7.79</v>
      </c>
      <c r="D3943" s="1">
        <v>305766.0</v>
      </c>
    </row>
    <row r="3944" ht="15.75" customHeight="1">
      <c r="A3944" s="5">
        <v>42410.0</v>
      </c>
      <c r="B3944" s="1">
        <v>30.84</v>
      </c>
      <c r="C3944" s="1">
        <v>1.72</v>
      </c>
      <c r="D3944" s="1">
        <v>332987.0</v>
      </c>
    </row>
    <row r="3945" ht="15.75" customHeight="1">
      <c r="A3945" s="5">
        <v>42411.0</v>
      </c>
      <c r="B3945" s="1">
        <v>30.06</v>
      </c>
      <c r="C3945" s="1">
        <v>-2.53</v>
      </c>
      <c r="D3945" s="1">
        <v>347586.0</v>
      </c>
    </row>
    <row r="3946" ht="15.75" customHeight="1">
      <c r="A3946" s="5">
        <v>42412.0</v>
      </c>
      <c r="B3946" s="1">
        <v>33.36</v>
      </c>
      <c r="C3946" s="1">
        <v>10.98</v>
      </c>
      <c r="D3946" s="1">
        <v>394479.0</v>
      </c>
    </row>
    <row r="3947" ht="15.75" customHeight="1">
      <c r="A3947" s="5">
        <v>42415.0</v>
      </c>
      <c r="B3947" s="1">
        <v>33.39</v>
      </c>
      <c r="C3947" s="1">
        <v>0.09</v>
      </c>
      <c r="D3947" s="1">
        <v>160505.0</v>
      </c>
    </row>
    <row r="3948" ht="15.75" customHeight="1">
      <c r="A3948" s="5">
        <v>42416.0</v>
      </c>
      <c r="B3948" s="1">
        <v>32.18</v>
      </c>
      <c r="C3948" s="1">
        <v>-3.62</v>
      </c>
      <c r="D3948" s="1">
        <v>398492.0</v>
      </c>
    </row>
    <row r="3949" ht="15.75" customHeight="1">
      <c r="A3949" s="5">
        <v>42417.0</v>
      </c>
      <c r="B3949" s="1">
        <v>34.5</v>
      </c>
      <c r="C3949" s="1">
        <v>7.21</v>
      </c>
      <c r="D3949" s="1">
        <v>355922.0</v>
      </c>
    </row>
    <row r="3950" ht="15.75" customHeight="1">
      <c r="A3950" s="5">
        <v>42418.0</v>
      </c>
      <c r="B3950" s="1">
        <v>34.28</v>
      </c>
      <c r="C3950" s="1">
        <v>-0.64</v>
      </c>
      <c r="D3950" s="1">
        <v>324096.0</v>
      </c>
    </row>
    <row r="3951" ht="15.75" customHeight="1">
      <c r="A3951" s="5">
        <v>42419.0</v>
      </c>
      <c r="B3951" s="1">
        <v>33.01</v>
      </c>
      <c r="C3951" s="1">
        <v>-3.7</v>
      </c>
      <c r="D3951" s="1">
        <v>287089.0</v>
      </c>
    </row>
    <row r="3952" ht="15.75" customHeight="1">
      <c r="A3952" s="5">
        <v>42422.0</v>
      </c>
      <c r="B3952" s="1">
        <v>34.69</v>
      </c>
      <c r="C3952" s="1">
        <v>5.09</v>
      </c>
      <c r="D3952" s="1">
        <v>233332.0</v>
      </c>
    </row>
    <row r="3953" ht="15.75" customHeight="1">
      <c r="A3953" s="5">
        <v>42423.0</v>
      </c>
      <c r="B3953" s="1">
        <v>33.27</v>
      </c>
      <c r="C3953" s="1">
        <v>-4.09</v>
      </c>
      <c r="D3953" s="1">
        <v>348078.0</v>
      </c>
    </row>
    <row r="3954" ht="15.75" customHeight="1">
      <c r="A3954" s="5">
        <v>42424.0</v>
      </c>
      <c r="B3954" s="1">
        <v>34.41</v>
      </c>
      <c r="C3954" s="1">
        <v>3.43</v>
      </c>
      <c r="D3954" s="1">
        <v>344004.0</v>
      </c>
    </row>
    <row r="3955" ht="15.75" customHeight="1">
      <c r="A3955" s="5">
        <v>42425.0</v>
      </c>
      <c r="B3955" s="1">
        <v>35.29</v>
      </c>
      <c r="C3955" s="1">
        <v>2.56</v>
      </c>
      <c r="D3955" s="1">
        <v>210573.0</v>
      </c>
    </row>
    <row r="3956" ht="15.75" customHeight="1">
      <c r="A3956" s="5">
        <v>42426.0</v>
      </c>
      <c r="B3956" s="1">
        <v>35.1</v>
      </c>
      <c r="C3956" s="1">
        <v>-0.54</v>
      </c>
      <c r="D3956" s="1">
        <v>126420.0</v>
      </c>
    </row>
    <row r="3957" ht="15.75" customHeight="1">
      <c r="A3957" s="5">
        <v>42429.0</v>
      </c>
      <c r="B3957" s="1">
        <v>35.97</v>
      </c>
      <c r="C3957" s="1">
        <v>2.48</v>
      </c>
      <c r="D3957" s="1">
        <v>30235.0</v>
      </c>
    </row>
    <row r="3958" ht="15.75" customHeight="1">
      <c r="A3958" s="5">
        <v>42430.0</v>
      </c>
      <c r="B3958" s="1">
        <v>36.81</v>
      </c>
      <c r="C3958" s="1">
        <v>2.34</v>
      </c>
      <c r="D3958" s="1">
        <v>276263.0</v>
      </c>
    </row>
    <row r="3959" ht="15.75" customHeight="1">
      <c r="A3959" s="5">
        <v>42431.0</v>
      </c>
      <c r="B3959" s="1">
        <v>36.93</v>
      </c>
      <c r="C3959" s="1">
        <v>0.33</v>
      </c>
      <c r="D3959" s="1">
        <v>278167.0</v>
      </c>
    </row>
    <row r="3960" ht="15.75" customHeight="1">
      <c r="A3960" s="5">
        <v>42432.0</v>
      </c>
      <c r="B3960" s="1">
        <v>37.07</v>
      </c>
      <c r="C3960" s="1">
        <v>0.38</v>
      </c>
      <c r="D3960" s="1">
        <v>256490.0</v>
      </c>
    </row>
    <row r="3961" ht="15.75" customHeight="1">
      <c r="A3961" s="5">
        <v>42433.0</v>
      </c>
      <c r="B3961" s="1">
        <v>38.72</v>
      </c>
      <c r="C3961" s="1">
        <v>4.45</v>
      </c>
      <c r="D3961" s="1">
        <v>295792.0</v>
      </c>
    </row>
    <row r="3962" ht="15.75" customHeight="1">
      <c r="A3962" s="5">
        <v>42436.0</v>
      </c>
      <c r="B3962" s="1">
        <v>40.84</v>
      </c>
      <c r="C3962" s="1">
        <v>5.48</v>
      </c>
      <c r="D3962" s="1">
        <v>341913.0</v>
      </c>
    </row>
    <row r="3963" ht="15.75" customHeight="1">
      <c r="A3963" s="5">
        <v>42437.0</v>
      </c>
      <c r="B3963" s="1">
        <v>39.65</v>
      </c>
      <c r="C3963" s="1">
        <v>-2.91</v>
      </c>
      <c r="D3963" s="1">
        <v>352250.0</v>
      </c>
    </row>
    <row r="3964" ht="15.75" customHeight="1">
      <c r="A3964" s="5">
        <v>42438.0</v>
      </c>
      <c r="B3964" s="1">
        <v>41.07</v>
      </c>
      <c r="C3964" s="1">
        <v>3.58</v>
      </c>
      <c r="D3964" s="1">
        <v>333486.0</v>
      </c>
    </row>
    <row r="3965" ht="15.75" customHeight="1">
      <c r="A3965" s="5">
        <v>42439.0</v>
      </c>
      <c r="B3965" s="1">
        <v>40.05</v>
      </c>
      <c r="C3965" s="1">
        <v>-2.48</v>
      </c>
      <c r="D3965" s="1">
        <v>287782.0</v>
      </c>
    </row>
    <row r="3966" ht="15.75" customHeight="1">
      <c r="A3966" s="5">
        <v>42440.0</v>
      </c>
      <c r="B3966" s="1">
        <v>40.39</v>
      </c>
      <c r="C3966" s="1">
        <v>0.85</v>
      </c>
      <c r="D3966" s="1">
        <v>276648.0</v>
      </c>
    </row>
    <row r="3967" ht="15.75" customHeight="1">
      <c r="A3967" s="5">
        <v>42443.0</v>
      </c>
      <c r="B3967" s="1">
        <v>39.53</v>
      </c>
      <c r="C3967" s="1">
        <v>-2.13</v>
      </c>
      <c r="D3967" s="1">
        <v>264706.0</v>
      </c>
    </row>
    <row r="3968" ht="15.75" customHeight="1">
      <c r="A3968" s="5">
        <v>42444.0</v>
      </c>
      <c r="B3968" s="1">
        <v>38.74</v>
      </c>
      <c r="C3968" s="1">
        <v>-2.0</v>
      </c>
      <c r="D3968" s="1">
        <v>224361.0</v>
      </c>
    </row>
    <row r="3969" ht="15.75" customHeight="1">
      <c r="A3969" s="5">
        <v>42445.0</v>
      </c>
      <c r="B3969" s="1">
        <v>40.33</v>
      </c>
      <c r="C3969" s="1">
        <v>4.1</v>
      </c>
      <c r="D3969" s="1">
        <v>263872.0</v>
      </c>
    </row>
    <row r="3970" ht="15.75" customHeight="1">
      <c r="A3970" s="5">
        <v>42446.0</v>
      </c>
      <c r="B3970" s="1">
        <v>41.54</v>
      </c>
      <c r="C3970" s="1">
        <v>3.0</v>
      </c>
      <c r="D3970" s="1">
        <v>249228.0</v>
      </c>
    </row>
    <row r="3971" ht="15.75" customHeight="1">
      <c r="A3971" s="5">
        <v>42447.0</v>
      </c>
      <c r="B3971" s="1">
        <v>41.2</v>
      </c>
      <c r="C3971" s="1">
        <v>-0.82</v>
      </c>
      <c r="D3971" s="1">
        <v>286653.0</v>
      </c>
    </row>
    <row r="3972" ht="15.75" customHeight="1">
      <c r="A3972" s="5">
        <v>42450.0</v>
      </c>
      <c r="B3972" s="1">
        <v>41.54</v>
      </c>
      <c r="C3972" s="1">
        <v>0.83</v>
      </c>
      <c r="D3972" s="1">
        <v>234102.0</v>
      </c>
    </row>
    <row r="3973" ht="15.75" customHeight="1">
      <c r="A3973" s="5">
        <v>42451.0</v>
      </c>
      <c r="B3973" s="1">
        <v>41.79</v>
      </c>
      <c r="C3973" s="1">
        <v>0.6</v>
      </c>
      <c r="D3973" s="1">
        <v>268210.0</v>
      </c>
    </row>
    <row r="3974" ht="15.75" customHeight="1">
      <c r="A3974" s="5">
        <v>42452.0</v>
      </c>
      <c r="B3974" s="1">
        <v>40.47</v>
      </c>
      <c r="C3974" s="1">
        <v>-3.16</v>
      </c>
      <c r="D3974" s="1">
        <v>240906.0</v>
      </c>
    </row>
    <row r="3975" ht="15.75" customHeight="1">
      <c r="A3975" s="5">
        <v>42453.0</v>
      </c>
      <c r="B3975" s="1">
        <v>40.44</v>
      </c>
      <c r="C3975" s="1">
        <v>-0.07</v>
      </c>
      <c r="D3975" s="1">
        <v>203276.0</v>
      </c>
    </row>
    <row r="3976" ht="15.75" customHeight="1">
      <c r="A3976" s="5">
        <v>42454.0</v>
      </c>
      <c r="B3976" s="1">
        <v>40.44</v>
      </c>
      <c r="C3976" s="1">
        <v>-0.07</v>
      </c>
      <c r="D3976" s="1">
        <v>203276.0</v>
      </c>
    </row>
    <row r="3977" ht="15.75" customHeight="1">
      <c r="A3977" s="5">
        <v>42457.0</v>
      </c>
      <c r="B3977" s="1">
        <v>40.27</v>
      </c>
      <c r="C3977" s="1">
        <v>-0.42</v>
      </c>
      <c r="D3977" s="1">
        <v>78627.0</v>
      </c>
    </row>
    <row r="3978" ht="15.75" customHeight="1">
      <c r="A3978" s="5">
        <v>42458.0</v>
      </c>
      <c r="B3978" s="1">
        <v>39.14</v>
      </c>
      <c r="C3978" s="1">
        <v>-2.81</v>
      </c>
      <c r="D3978" s="1">
        <v>149529.0</v>
      </c>
    </row>
    <row r="3979" ht="15.75" customHeight="1">
      <c r="A3979" s="5">
        <v>42459.0</v>
      </c>
      <c r="B3979" s="1">
        <v>39.26</v>
      </c>
      <c r="C3979" s="1">
        <v>0.31</v>
      </c>
      <c r="D3979" s="1">
        <v>103118.0</v>
      </c>
    </row>
    <row r="3980" ht="15.75" customHeight="1">
      <c r="A3980" s="5">
        <v>42460.0</v>
      </c>
      <c r="B3980" s="1">
        <v>39.6</v>
      </c>
      <c r="C3980" s="1">
        <v>0.87</v>
      </c>
      <c r="D3980" s="1">
        <v>27797.0</v>
      </c>
    </row>
    <row r="3981" ht="15.75" customHeight="1">
      <c r="A3981" s="5">
        <v>42461.0</v>
      </c>
      <c r="B3981" s="1">
        <v>38.67</v>
      </c>
      <c r="C3981" s="1">
        <v>-2.35</v>
      </c>
      <c r="D3981" s="1">
        <v>286168.0</v>
      </c>
    </row>
    <row r="3982" ht="15.75" customHeight="1">
      <c r="A3982" s="5">
        <v>42464.0</v>
      </c>
      <c r="B3982" s="1">
        <v>37.69</v>
      </c>
      <c r="C3982" s="1">
        <v>-2.53</v>
      </c>
      <c r="D3982" s="1">
        <v>286653.0</v>
      </c>
    </row>
    <row r="3983" ht="15.75" customHeight="1">
      <c r="A3983" s="5">
        <v>42465.0</v>
      </c>
      <c r="B3983" s="1">
        <v>37.87</v>
      </c>
      <c r="C3983" s="1">
        <v>0.48</v>
      </c>
      <c r="D3983" s="1">
        <v>296446.0</v>
      </c>
    </row>
    <row r="3984" ht="15.75" customHeight="1">
      <c r="A3984" s="5">
        <v>42466.0</v>
      </c>
      <c r="B3984" s="1">
        <v>39.84</v>
      </c>
      <c r="C3984" s="1">
        <v>5.2</v>
      </c>
      <c r="D3984" s="1">
        <v>323374.0</v>
      </c>
    </row>
    <row r="3985" ht="15.75" customHeight="1">
      <c r="A3985" s="5">
        <v>42467.0</v>
      </c>
      <c r="B3985" s="1">
        <v>39.43</v>
      </c>
      <c r="C3985" s="1">
        <v>-1.03</v>
      </c>
      <c r="D3985" s="1">
        <v>308721.0</v>
      </c>
    </row>
    <row r="3986" ht="15.75" customHeight="1">
      <c r="A3986" s="5">
        <v>42468.0</v>
      </c>
      <c r="B3986" s="1">
        <v>41.94</v>
      </c>
      <c r="C3986" s="1">
        <v>6.37</v>
      </c>
      <c r="D3986" s="1">
        <v>340222.0</v>
      </c>
    </row>
    <row r="3987" ht="15.75" customHeight="1">
      <c r="A3987" s="5">
        <v>42471.0</v>
      </c>
      <c r="B3987" s="1">
        <v>42.83</v>
      </c>
      <c r="C3987" s="1">
        <v>2.12</v>
      </c>
      <c r="D3987" s="1">
        <v>279920.0</v>
      </c>
    </row>
    <row r="3988" ht="15.75" customHeight="1">
      <c r="A3988" s="5">
        <v>42472.0</v>
      </c>
      <c r="B3988" s="1">
        <v>44.69</v>
      </c>
      <c r="C3988" s="1">
        <v>4.34</v>
      </c>
      <c r="D3988" s="1">
        <v>357354.0</v>
      </c>
    </row>
    <row r="3989" ht="15.75" customHeight="1">
      <c r="A3989" s="5">
        <v>42473.0</v>
      </c>
      <c r="B3989" s="1">
        <v>44.18</v>
      </c>
      <c r="C3989" s="1">
        <v>-1.14</v>
      </c>
      <c r="D3989" s="1">
        <v>348587.0</v>
      </c>
    </row>
    <row r="3990" ht="15.75" customHeight="1">
      <c r="A3990" s="5">
        <v>42474.0</v>
      </c>
      <c r="B3990" s="1">
        <v>43.84</v>
      </c>
      <c r="C3990" s="1">
        <v>-0.77</v>
      </c>
      <c r="D3990" s="1">
        <v>234367.0</v>
      </c>
    </row>
    <row r="3991" ht="15.75" customHeight="1">
      <c r="A3991" s="5">
        <v>42475.0</v>
      </c>
      <c r="B3991" s="1">
        <v>43.1</v>
      </c>
      <c r="C3991" s="1">
        <v>-1.69</v>
      </c>
      <c r="D3991" s="1">
        <v>285166.0</v>
      </c>
    </row>
    <row r="3992" ht="15.75" customHeight="1">
      <c r="A3992" s="5">
        <v>42478.0</v>
      </c>
      <c r="B3992" s="1">
        <v>42.91</v>
      </c>
      <c r="C3992" s="1">
        <v>-0.44</v>
      </c>
      <c r="D3992" s="1">
        <v>383372.0</v>
      </c>
    </row>
    <row r="3993" ht="15.75" customHeight="1">
      <c r="A3993" s="5">
        <v>42479.0</v>
      </c>
      <c r="B3993" s="1">
        <v>44.03</v>
      </c>
      <c r="C3993" s="1">
        <v>2.61</v>
      </c>
      <c r="D3993" s="1">
        <v>355947.0</v>
      </c>
    </row>
    <row r="3994" ht="15.75" customHeight="1">
      <c r="A3994" s="5">
        <v>42480.0</v>
      </c>
      <c r="B3994" s="1">
        <v>45.8</v>
      </c>
      <c r="C3994" s="1">
        <v>4.02</v>
      </c>
      <c r="D3994" s="1">
        <v>297260.0</v>
      </c>
    </row>
    <row r="3995" ht="15.75" customHeight="1">
      <c r="A3995" s="5">
        <v>42481.0</v>
      </c>
      <c r="B3995" s="1">
        <v>44.53</v>
      </c>
      <c r="C3995" s="1">
        <v>-2.77</v>
      </c>
      <c r="D3995" s="1">
        <v>312602.0</v>
      </c>
    </row>
    <row r="3996" ht="15.75" customHeight="1">
      <c r="A3996" s="5">
        <v>42482.0</v>
      </c>
      <c r="B3996" s="1">
        <v>45.11</v>
      </c>
      <c r="C3996" s="1">
        <v>1.3</v>
      </c>
      <c r="D3996" s="1">
        <v>272848.0</v>
      </c>
    </row>
    <row r="3997" ht="15.75" customHeight="1">
      <c r="A3997" s="5">
        <v>42485.0</v>
      </c>
      <c r="B3997" s="1">
        <v>44.48</v>
      </c>
      <c r="C3997" s="1">
        <v>-1.4</v>
      </c>
      <c r="D3997" s="1">
        <v>211675.0</v>
      </c>
    </row>
    <row r="3998" ht="15.75" customHeight="1">
      <c r="A3998" s="5">
        <v>42486.0</v>
      </c>
      <c r="B3998" s="1">
        <v>45.74</v>
      </c>
      <c r="C3998" s="1">
        <v>2.83</v>
      </c>
      <c r="D3998" s="1">
        <v>199235.0</v>
      </c>
    </row>
    <row r="3999" ht="15.75" customHeight="1">
      <c r="A3999" s="5">
        <v>42487.0</v>
      </c>
      <c r="B3999" s="1">
        <v>47.18</v>
      </c>
      <c r="C3999" s="1">
        <v>3.15</v>
      </c>
      <c r="D3999" s="1">
        <v>150793.0</v>
      </c>
    </row>
    <row r="4000" ht="15.75" customHeight="1">
      <c r="A4000" s="5">
        <v>42488.0</v>
      </c>
      <c r="B4000" s="1">
        <v>48.14</v>
      </c>
      <c r="C4000" s="1">
        <v>2.03</v>
      </c>
      <c r="D4000" s="1">
        <v>113083.0</v>
      </c>
    </row>
    <row r="4001" ht="15.75" customHeight="1">
      <c r="A4001" s="5">
        <v>42489.0</v>
      </c>
      <c r="B4001" s="1">
        <v>48.13</v>
      </c>
      <c r="C4001" s="1">
        <v>-0.02</v>
      </c>
      <c r="D4001" s="1">
        <v>29515.0</v>
      </c>
    </row>
    <row r="4002" ht="15.75" customHeight="1">
      <c r="A4002" s="5">
        <v>42492.0</v>
      </c>
      <c r="B4002" s="1">
        <v>45.83</v>
      </c>
      <c r="C4002" s="1">
        <v>-4.78</v>
      </c>
      <c r="D4002" s="1">
        <v>168090.0</v>
      </c>
    </row>
    <row r="4003" ht="15.75" customHeight="1">
      <c r="A4003" s="5">
        <v>42493.0</v>
      </c>
      <c r="B4003" s="1">
        <v>44.97</v>
      </c>
      <c r="C4003" s="1">
        <v>-1.88</v>
      </c>
      <c r="D4003" s="1">
        <v>276403.0</v>
      </c>
    </row>
    <row r="4004" ht="15.75" customHeight="1">
      <c r="A4004" s="5">
        <v>42494.0</v>
      </c>
      <c r="B4004" s="1">
        <v>44.62</v>
      </c>
      <c r="C4004" s="1">
        <v>-0.78</v>
      </c>
      <c r="D4004" s="1">
        <v>293821.0</v>
      </c>
    </row>
    <row r="4005" ht="15.75" customHeight="1">
      <c r="A4005" s="5">
        <v>42495.0</v>
      </c>
      <c r="B4005" s="1">
        <v>45.01</v>
      </c>
      <c r="C4005" s="1">
        <v>0.87</v>
      </c>
      <c r="D4005" s="1">
        <v>280794.0</v>
      </c>
    </row>
    <row r="4006" ht="15.75" customHeight="1">
      <c r="A4006" s="5">
        <v>42496.0</v>
      </c>
      <c r="B4006" s="1">
        <v>45.37</v>
      </c>
      <c r="C4006" s="1">
        <v>0.8</v>
      </c>
      <c r="D4006" s="1">
        <v>283651.0</v>
      </c>
    </row>
    <row r="4007" ht="15.75" customHeight="1">
      <c r="A4007" s="5">
        <v>42499.0</v>
      </c>
      <c r="B4007" s="1">
        <v>43.63</v>
      </c>
      <c r="C4007" s="1">
        <v>-3.84</v>
      </c>
      <c r="D4007" s="1">
        <v>364584.0</v>
      </c>
    </row>
    <row r="4008" ht="15.75" customHeight="1">
      <c r="A4008" s="5">
        <v>42500.0</v>
      </c>
      <c r="B4008" s="1">
        <v>45.52</v>
      </c>
      <c r="C4008" s="1">
        <v>4.33</v>
      </c>
      <c r="D4008" s="1">
        <v>343209.0</v>
      </c>
    </row>
    <row r="4009" ht="15.75" customHeight="1">
      <c r="A4009" s="5">
        <v>42501.0</v>
      </c>
      <c r="B4009" s="1">
        <v>47.6</v>
      </c>
      <c r="C4009" s="1">
        <v>4.57</v>
      </c>
      <c r="D4009" s="1">
        <v>381737.0</v>
      </c>
    </row>
    <row r="4010" ht="15.75" customHeight="1">
      <c r="A4010" s="5">
        <v>42502.0</v>
      </c>
      <c r="B4010" s="1">
        <v>48.08</v>
      </c>
      <c r="C4010" s="1">
        <v>1.01</v>
      </c>
      <c r="D4010" s="1">
        <v>353848.0</v>
      </c>
    </row>
    <row r="4011" ht="15.75" customHeight="1">
      <c r="A4011" s="5">
        <v>42503.0</v>
      </c>
      <c r="B4011" s="1">
        <v>47.83</v>
      </c>
      <c r="C4011" s="1">
        <v>-0.52</v>
      </c>
      <c r="D4011" s="1">
        <v>239047.0</v>
      </c>
    </row>
    <row r="4012" ht="15.75" customHeight="1">
      <c r="A4012" s="5">
        <v>42506.0</v>
      </c>
      <c r="B4012" s="1">
        <v>48.97</v>
      </c>
      <c r="C4012" s="1">
        <v>2.38</v>
      </c>
      <c r="D4012" s="1">
        <v>294377.0</v>
      </c>
    </row>
    <row r="4013" ht="15.75" customHeight="1">
      <c r="A4013" s="5">
        <v>42507.0</v>
      </c>
      <c r="B4013" s="1">
        <v>49.28</v>
      </c>
      <c r="C4013" s="1">
        <v>0.63</v>
      </c>
      <c r="D4013" s="1">
        <v>262324.0</v>
      </c>
    </row>
    <row r="4014" ht="15.75" customHeight="1">
      <c r="A4014" s="5">
        <v>42508.0</v>
      </c>
      <c r="B4014" s="1">
        <v>48.93</v>
      </c>
      <c r="C4014" s="1">
        <v>-0.71</v>
      </c>
      <c r="D4014" s="1">
        <v>319810.0</v>
      </c>
    </row>
    <row r="4015" ht="15.75" customHeight="1">
      <c r="A4015" s="5">
        <v>42509.0</v>
      </c>
      <c r="B4015" s="1">
        <v>48.81</v>
      </c>
      <c r="C4015" s="1">
        <v>-0.25</v>
      </c>
      <c r="D4015" s="1">
        <v>302095.0</v>
      </c>
    </row>
    <row r="4016" ht="15.75" customHeight="1">
      <c r="A4016" s="5">
        <v>42510.0</v>
      </c>
      <c r="B4016" s="1">
        <v>48.72</v>
      </c>
      <c r="C4016" s="1">
        <v>-0.18</v>
      </c>
      <c r="D4016" s="1">
        <v>255583.0</v>
      </c>
    </row>
    <row r="4017" ht="15.75" customHeight="1">
      <c r="A4017" s="5">
        <v>42513.0</v>
      </c>
      <c r="B4017" s="1">
        <v>48.35</v>
      </c>
      <c r="C4017" s="1">
        <v>-0.76</v>
      </c>
      <c r="D4017" s="1">
        <v>225090.0</v>
      </c>
    </row>
    <row r="4018" ht="15.75" customHeight="1">
      <c r="A4018" s="5">
        <v>42514.0</v>
      </c>
      <c r="B4018" s="1">
        <v>48.61</v>
      </c>
      <c r="C4018" s="1">
        <v>0.54</v>
      </c>
      <c r="D4018" s="1">
        <v>211583.0</v>
      </c>
    </row>
    <row r="4019" ht="15.75" customHeight="1">
      <c r="A4019" s="5">
        <v>42515.0</v>
      </c>
      <c r="B4019" s="1">
        <v>49.74</v>
      </c>
      <c r="C4019" s="1">
        <v>2.32</v>
      </c>
      <c r="D4019" s="1">
        <v>237787.0</v>
      </c>
    </row>
    <row r="4020" ht="15.75" customHeight="1">
      <c r="A4020" s="5">
        <v>42516.0</v>
      </c>
      <c r="B4020" s="1">
        <v>49.59</v>
      </c>
      <c r="C4020" s="1">
        <v>-0.3</v>
      </c>
      <c r="D4020" s="1">
        <v>221255.0</v>
      </c>
    </row>
    <row r="4021" ht="15.75" customHeight="1">
      <c r="A4021" s="5">
        <v>42517.0</v>
      </c>
      <c r="B4021" s="1">
        <v>49.32</v>
      </c>
      <c r="C4021" s="1">
        <v>-0.54</v>
      </c>
      <c r="D4021" s="1">
        <v>130178.0</v>
      </c>
    </row>
    <row r="4022" ht="15.75" customHeight="1">
      <c r="A4022" s="5">
        <v>42520.0</v>
      </c>
      <c r="B4022" s="1">
        <v>49.76</v>
      </c>
      <c r="C4022" s="1">
        <v>0.89</v>
      </c>
      <c r="D4022" s="1">
        <v>23093.0</v>
      </c>
    </row>
    <row r="4023" ht="15.75" customHeight="1">
      <c r="A4023" s="5">
        <v>42521.0</v>
      </c>
      <c r="B4023" s="1">
        <v>49.69</v>
      </c>
      <c r="C4023" s="1">
        <v>-0.14</v>
      </c>
      <c r="D4023" s="1">
        <v>28690.0</v>
      </c>
    </row>
    <row r="4024" ht="15.75" customHeight="1">
      <c r="A4024" s="5">
        <v>42522.0</v>
      </c>
      <c r="B4024" s="1">
        <v>49.72</v>
      </c>
      <c r="C4024" s="1">
        <v>0.06</v>
      </c>
      <c r="D4024" s="1">
        <v>265995.0</v>
      </c>
    </row>
    <row r="4025" ht="15.75" customHeight="1">
      <c r="A4025" s="5">
        <v>42523.0</v>
      </c>
      <c r="B4025" s="1">
        <v>50.04</v>
      </c>
      <c r="C4025" s="1">
        <v>0.64</v>
      </c>
      <c r="D4025" s="1">
        <v>270116.0</v>
      </c>
    </row>
    <row r="4026" ht="15.75" customHeight="1">
      <c r="A4026" s="5">
        <v>42524.0</v>
      </c>
      <c r="B4026" s="1">
        <v>49.64</v>
      </c>
      <c r="C4026" s="1">
        <v>-0.8</v>
      </c>
      <c r="D4026" s="1">
        <v>227821.0</v>
      </c>
    </row>
    <row r="4027" ht="15.75" customHeight="1">
      <c r="A4027" s="5">
        <v>42527.0</v>
      </c>
      <c r="B4027" s="1">
        <v>50.55</v>
      </c>
      <c r="C4027" s="1">
        <v>1.83</v>
      </c>
      <c r="D4027" s="1">
        <v>223756.0</v>
      </c>
    </row>
    <row r="4028" ht="15.75" customHeight="1">
      <c r="A4028" s="5">
        <v>42528.0</v>
      </c>
      <c r="B4028" s="1">
        <v>51.44</v>
      </c>
      <c r="C4028" s="1">
        <v>1.76</v>
      </c>
      <c r="D4028" s="1">
        <v>208823.0</v>
      </c>
    </row>
    <row r="4029" ht="15.75" customHeight="1">
      <c r="A4029" s="5">
        <v>42529.0</v>
      </c>
      <c r="B4029" s="1">
        <v>52.51</v>
      </c>
      <c r="C4029" s="1">
        <v>2.08</v>
      </c>
      <c r="D4029" s="1">
        <v>260745.0</v>
      </c>
    </row>
    <row r="4030" ht="15.75" customHeight="1">
      <c r="A4030" s="5">
        <v>42530.0</v>
      </c>
      <c r="B4030" s="1">
        <v>51.95</v>
      </c>
      <c r="C4030" s="1">
        <v>-1.07</v>
      </c>
      <c r="D4030" s="1">
        <v>213124.0</v>
      </c>
    </row>
    <row r="4031" ht="15.75" customHeight="1">
      <c r="A4031" s="5">
        <v>42531.0</v>
      </c>
      <c r="B4031" s="1">
        <v>50.54</v>
      </c>
      <c r="C4031" s="1">
        <v>-2.71</v>
      </c>
      <c r="D4031" s="1">
        <v>210059.0</v>
      </c>
    </row>
    <row r="4032" ht="15.75" customHeight="1">
      <c r="A4032" s="5">
        <v>42534.0</v>
      </c>
      <c r="B4032" s="1">
        <v>50.35</v>
      </c>
      <c r="C4032" s="1">
        <v>-0.38</v>
      </c>
      <c r="D4032" s="1">
        <v>208806.0</v>
      </c>
    </row>
    <row r="4033" ht="15.75" customHeight="1">
      <c r="A4033" s="5">
        <v>42535.0</v>
      </c>
      <c r="B4033" s="1">
        <v>49.83</v>
      </c>
      <c r="C4033" s="1">
        <v>-1.03</v>
      </c>
      <c r="D4033" s="1">
        <v>224005.0</v>
      </c>
    </row>
    <row r="4034" ht="15.75" customHeight="1">
      <c r="A4034" s="5">
        <v>42536.0</v>
      </c>
      <c r="B4034" s="1">
        <v>48.97</v>
      </c>
      <c r="C4034" s="1">
        <v>-1.73</v>
      </c>
      <c r="D4034" s="1">
        <v>298839.0</v>
      </c>
    </row>
    <row r="4035" ht="15.75" customHeight="1">
      <c r="A4035" s="5">
        <v>42537.0</v>
      </c>
      <c r="B4035" s="1">
        <v>47.19</v>
      </c>
      <c r="C4035" s="1">
        <v>-3.63</v>
      </c>
      <c r="D4035" s="1">
        <v>287302.0</v>
      </c>
    </row>
    <row r="4036" ht="15.75" customHeight="1">
      <c r="A4036" s="5">
        <v>42538.0</v>
      </c>
      <c r="B4036" s="1">
        <v>49.17</v>
      </c>
      <c r="C4036" s="1">
        <v>4.2</v>
      </c>
      <c r="D4036" s="1">
        <v>222734.0</v>
      </c>
    </row>
    <row r="4037" ht="15.75" customHeight="1">
      <c r="A4037" s="5">
        <v>42541.0</v>
      </c>
      <c r="B4037" s="1">
        <v>50.65</v>
      </c>
      <c r="C4037" s="1">
        <v>3.01</v>
      </c>
      <c r="D4037" s="1">
        <v>244410.0</v>
      </c>
    </row>
    <row r="4038" ht="15.75" customHeight="1">
      <c r="A4038" s="5">
        <v>42542.0</v>
      </c>
      <c r="B4038" s="1">
        <v>50.62</v>
      </c>
      <c r="C4038" s="1">
        <v>-0.06</v>
      </c>
      <c r="D4038" s="1">
        <v>256951.0</v>
      </c>
    </row>
    <row r="4039" ht="15.75" customHeight="1">
      <c r="A4039" s="5">
        <v>42543.0</v>
      </c>
      <c r="B4039" s="1">
        <v>49.88</v>
      </c>
      <c r="C4039" s="1">
        <v>-1.46</v>
      </c>
      <c r="D4039" s="1">
        <v>282721.0</v>
      </c>
    </row>
    <row r="4040" ht="15.75" customHeight="1">
      <c r="A4040" s="5">
        <v>42544.0</v>
      </c>
      <c r="B4040" s="1">
        <v>50.91</v>
      </c>
      <c r="C4040" s="1">
        <v>2.06</v>
      </c>
      <c r="D4040" s="1">
        <v>246953.0</v>
      </c>
    </row>
    <row r="4041" ht="15.75" customHeight="1">
      <c r="A4041" s="5">
        <v>42545.0</v>
      </c>
      <c r="B4041" s="1">
        <v>48.41</v>
      </c>
      <c r="C4041" s="1">
        <v>-4.91</v>
      </c>
      <c r="D4041" s="1">
        <v>351742.0</v>
      </c>
    </row>
    <row r="4042" ht="15.75" customHeight="1">
      <c r="A4042" s="5">
        <v>42548.0</v>
      </c>
      <c r="B4042" s="1">
        <v>47.16</v>
      </c>
      <c r="C4042" s="1">
        <v>-2.58</v>
      </c>
      <c r="D4042" s="1">
        <v>243264.0</v>
      </c>
    </row>
    <row r="4043" ht="15.75" customHeight="1">
      <c r="A4043" s="5">
        <v>42549.0</v>
      </c>
      <c r="B4043" s="1">
        <v>48.58</v>
      </c>
      <c r="C4043" s="1">
        <v>3.01</v>
      </c>
      <c r="D4043" s="1">
        <v>173176.0</v>
      </c>
    </row>
    <row r="4044" ht="15.75" customHeight="1">
      <c r="A4044" s="5">
        <v>42550.0</v>
      </c>
      <c r="B4044" s="1">
        <v>50.61</v>
      </c>
      <c r="C4044" s="1">
        <v>4.18</v>
      </c>
      <c r="D4044" s="1">
        <v>112964.0</v>
      </c>
    </row>
    <row r="4045" ht="15.75" customHeight="1">
      <c r="A4045" s="5">
        <v>42551.0</v>
      </c>
      <c r="B4045" s="1">
        <v>49.68</v>
      </c>
      <c r="C4045" s="1">
        <v>-1.84</v>
      </c>
      <c r="D4045" s="1">
        <v>25406.0</v>
      </c>
    </row>
    <row r="4046" ht="15.75" customHeight="1">
      <c r="A4046" s="5">
        <v>42552.0</v>
      </c>
      <c r="B4046" s="1">
        <v>50.35</v>
      </c>
      <c r="C4046" s="1">
        <v>1.35</v>
      </c>
      <c r="D4046" s="1">
        <v>248693.0</v>
      </c>
    </row>
    <row r="4047" ht="15.75" customHeight="1">
      <c r="A4047" s="5">
        <v>42555.0</v>
      </c>
      <c r="B4047" s="1">
        <v>50.1</v>
      </c>
      <c r="C4047" s="1">
        <v>-0.5</v>
      </c>
      <c r="D4047" s="1">
        <v>113446.0</v>
      </c>
    </row>
    <row r="4048" ht="15.75" customHeight="1">
      <c r="A4048" s="5">
        <v>42556.0</v>
      </c>
      <c r="B4048" s="1">
        <v>47.96</v>
      </c>
      <c r="C4048" s="1">
        <v>-4.27</v>
      </c>
      <c r="D4048" s="1">
        <v>305737.0</v>
      </c>
    </row>
    <row r="4049" ht="15.75" customHeight="1">
      <c r="A4049" s="5">
        <v>42557.0</v>
      </c>
      <c r="B4049" s="1">
        <v>48.8</v>
      </c>
      <c r="C4049" s="1">
        <v>1.75</v>
      </c>
      <c r="D4049" s="1">
        <v>279124.0</v>
      </c>
    </row>
    <row r="4050" ht="15.75" customHeight="1">
      <c r="A4050" s="5">
        <v>42558.0</v>
      </c>
      <c r="B4050" s="1">
        <v>46.4</v>
      </c>
      <c r="C4050" s="1">
        <v>-4.92</v>
      </c>
      <c r="D4050" s="1">
        <v>328097.0</v>
      </c>
    </row>
    <row r="4051" ht="15.75" customHeight="1">
      <c r="A4051" s="5">
        <v>42559.0</v>
      </c>
      <c r="B4051" s="1">
        <v>46.76</v>
      </c>
      <c r="C4051" s="1">
        <v>0.78</v>
      </c>
      <c r="D4051" s="1">
        <v>237284.0</v>
      </c>
    </row>
    <row r="4052" ht="15.75" customHeight="1">
      <c r="A4052" s="5">
        <v>42562.0</v>
      </c>
      <c r="B4052" s="1">
        <v>46.25</v>
      </c>
      <c r="C4052" s="1">
        <v>-1.09</v>
      </c>
      <c r="D4052" s="1">
        <v>229276.0</v>
      </c>
    </row>
    <row r="4053" ht="15.75" customHeight="1">
      <c r="A4053" s="5">
        <v>42563.0</v>
      </c>
      <c r="B4053" s="1">
        <v>48.47</v>
      </c>
      <c r="C4053" s="1">
        <v>4.8</v>
      </c>
      <c r="D4053" s="1">
        <v>321525.0</v>
      </c>
    </row>
    <row r="4054" ht="15.75" customHeight="1">
      <c r="A4054" s="5">
        <v>42564.0</v>
      </c>
      <c r="B4054" s="1">
        <v>46.26</v>
      </c>
      <c r="C4054" s="1">
        <v>-4.56</v>
      </c>
      <c r="D4054" s="1">
        <v>299796.0</v>
      </c>
    </row>
    <row r="4055" ht="15.75" customHeight="1">
      <c r="A4055" s="5">
        <v>42565.0</v>
      </c>
      <c r="B4055" s="1">
        <v>47.37</v>
      </c>
      <c r="C4055" s="1">
        <v>2.4</v>
      </c>
      <c r="D4055" s="1">
        <v>289398.0</v>
      </c>
    </row>
    <row r="4056" ht="15.75" customHeight="1">
      <c r="A4056" s="5">
        <v>42566.0</v>
      </c>
      <c r="B4056" s="1">
        <v>47.61</v>
      </c>
      <c r="C4056" s="1">
        <v>0.51</v>
      </c>
      <c r="D4056" s="1">
        <v>260430.0</v>
      </c>
    </row>
    <row r="4057" ht="15.75" customHeight="1">
      <c r="A4057" s="5">
        <v>42569.0</v>
      </c>
      <c r="B4057" s="1">
        <v>46.96</v>
      </c>
      <c r="C4057" s="1">
        <v>-1.37</v>
      </c>
      <c r="D4057" s="1">
        <v>230495.0</v>
      </c>
    </row>
    <row r="4058" ht="15.75" customHeight="1">
      <c r="A4058" s="5">
        <v>42570.0</v>
      </c>
      <c r="B4058" s="1">
        <v>46.66</v>
      </c>
      <c r="C4058" s="1">
        <v>-0.64</v>
      </c>
      <c r="D4058" s="1">
        <v>214363.0</v>
      </c>
    </row>
    <row r="4059" ht="15.75" customHeight="1">
      <c r="A4059" s="5">
        <v>42571.0</v>
      </c>
      <c r="B4059" s="1">
        <v>47.17</v>
      </c>
      <c r="C4059" s="1">
        <v>1.09</v>
      </c>
      <c r="D4059" s="1">
        <v>296296.0</v>
      </c>
    </row>
    <row r="4060" ht="15.75" customHeight="1">
      <c r="A4060" s="5">
        <v>42572.0</v>
      </c>
      <c r="B4060" s="1">
        <v>46.2</v>
      </c>
      <c r="C4060" s="1">
        <v>-2.06</v>
      </c>
      <c r="D4060" s="1">
        <v>237479.0</v>
      </c>
    </row>
    <row r="4061" ht="15.75" customHeight="1">
      <c r="A4061" s="5">
        <v>42573.0</v>
      </c>
      <c r="B4061" s="1">
        <v>45.69</v>
      </c>
      <c r="C4061" s="1">
        <v>-1.1</v>
      </c>
      <c r="D4061" s="1">
        <v>243489.0</v>
      </c>
    </row>
    <row r="4062" ht="15.75" customHeight="1">
      <c r="A4062" s="5">
        <v>42576.0</v>
      </c>
      <c r="B4062" s="1">
        <v>44.72</v>
      </c>
      <c r="C4062" s="1">
        <v>-2.12</v>
      </c>
      <c r="D4062" s="1">
        <v>188805.0</v>
      </c>
    </row>
    <row r="4063" ht="15.75" customHeight="1">
      <c r="A4063" s="5">
        <v>42577.0</v>
      </c>
      <c r="B4063" s="1">
        <v>44.87</v>
      </c>
      <c r="C4063" s="1">
        <v>0.34</v>
      </c>
      <c r="D4063" s="1">
        <v>240329.0</v>
      </c>
    </row>
    <row r="4064" ht="15.75" customHeight="1">
      <c r="A4064" s="5">
        <v>42578.0</v>
      </c>
      <c r="B4064" s="1">
        <v>43.47</v>
      </c>
      <c r="C4064" s="1">
        <v>-3.12</v>
      </c>
      <c r="D4064" s="1">
        <v>194572.0</v>
      </c>
    </row>
    <row r="4065" ht="15.75" customHeight="1">
      <c r="A4065" s="5">
        <v>42579.0</v>
      </c>
      <c r="B4065" s="1">
        <v>42.7</v>
      </c>
      <c r="C4065" s="1">
        <v>-1.77</v>
      </c>
      <c r="D4065" s="1">
        <v>110094.0</v>
      </c>
    </row>
    <row r="4066" ht="15.75" customHeight="1">
      <c r="A4066" s="5">
        <v>42580.0</v>
      </c>
      <c r="B4066" s="1">
        <v>42.46</v>
      </c>
      <c r="C4066" s="1">
        <v>-0.56</v>
      </c>
      <c r="D4066" s="1">
        <v>21544.0</v>
      </c>
    </row>
    <row r="4067" ht="15.75" customHeight="1">
      <c r="A4067" s="5">
        <v>42583.0</v>
      </c>
      <c r="B4067" s="1">
        <v>42.14</v>
      </c>
      <c r="C4067" s="1">
        <v>-0.75</v>
      </c>
      <c r="D4067" s="1">
        <v>234773.0</v>
      </c>
    </row>
    <row r="4068" ht="15.75" customHeight="1">
      <c r="A4068" s="5">
        <v>42584.0</v>
      </c>
      <c r="B4068" s="1">
        <v>41.8</v>
      </c>
      <c r="C4068" s="1">
        <v>-0.81</v>
      </c>
      <c r="D4068" s="1">
        <v>262560.0</v>
      </c>
    </row>
    <row r="4069" ht="15.75" customHeight="1">
      <c r="A4069" s="5">
        <v>42585.0</v>
      </c>
      <c r="B4069" s="1">
        <v>43.1</v>
      </c>
      <c r="C4069" s="1">
        <v>3.11</v>
      </c>
      <c r="D4069" s="1">
        <v>320440.0</v>
      </c>
    </row>
    <row r="4070" ht="15.75" customHeight="1">
      <c r="A4070" s="5">
        <v>42586.0</v>
      </c>
      <c r="B4070" s="1">
        <v>44.29</v>
      </c>
      <c r="C4070" s="1">
        <v>2.76</v>
      </c>
      <c r="D4070" s="1">
        <v>276418.0</v>
      </c>
    </row>
    <row r="4071" ht="15.75" customHeight="1">
      <c r="A4071" s="5">
        <v>42587.0</v>
      </c>
      <c r="B4071" s="1">
        <v>44.27</v>
      </c>
      <c r="C4071" s="1">
        <v>-0.05</v>
      </c>
      <c r="D4071" s="1">
        <v>236874.0</v>
      </c>
    </row>
    <row r="4072" ht="15.75" customHeight="1">
      <c r="A4072" s="5">
        <v>42590.0</v>
      </c>
      <c r="B4072" s="1">
        <v>45.39</v>
      </c>
      <c r="C4072" s="1">
        <v>2.53</v>
      </c>
      <c r="D4072" s="1">
        <v>221513.0</v>
      </c>
    </row>
    <row r="4073" ht="15.75" customHeight="1">
      <c r="A4073" s="5">
        <v>42591.0</v>
      </c>
      <c r="B4073" s="1">
        <v>44.98</v>
      </c>
      <c r="C4073" s="1">
        <v>-0.9</v>
      </c>
      <c r="D4073" s="1">
        <v>216218.0</v>
      </c>
    </row>
    <row r="4074" ht="15.75" customHeight="1">
      <c r="A4074" s="5">
        <v>42592.0</v>
      </c>
      <c r="B4074" s="1">
        <v>44.05</v>
      </c>
      <c r="C4074" s="1">
        <v>-2.07</v>
      </c>
      <c r="D4074" s="1">
        <v>284858.0</v>
      </c>
    </row>
    <row r="4075" ht="15.75" customHeight="1">
      <c r="A4075" s="5">
        <v>42593.0</v>
      </c>
      <c r="B4075" s="1">
        <v>46.04</v>
      </c>
      <c r="C4075" s="1">
        <v>4.52</v>
      </c>
      <c r="D4075" s="1">
        <v>335527.0</v>
      </c>
    </row>
    <row r="4076" ht="15.75" customHeight="1">
      <c r="A4076" s="5">
        <v>42594.0</v>
      </c>
      <c r="B4076" s="1">
        <v>46.97</v>
      </c>
      <c r="C4076" s="1">
        <v>2.02</v>
      </c>
      <c r="D4076" s="1">
        <v>258003.0</v>
      </c>
    </row>
    <row r="4077" ht="15.75" customHeight="1">
      <c r="A4077" s="5">
        <v>42597.0</v>
      </c>
      <c r="B4077" s="1">
        <v>48.35</v>
      </c>
      <c r="C4077" s="1">
        <v>2.94</v>
      </c>
      <c r="D4077" s="1">
        <v>234398.0</v>
      </c>
    </row>
    <row r="4078" ht="15.75" customHeight="1">
      <c r="A4078" s="5">
        <v>42598.0</v>
      </c>
      <c r="B4078" s="1">
        <v>49.23</v>
      </c>
      <c r="C4078" s="1">
        <v>1.82</v>
      </c>
      <c r="D4078" s="1">
        <v>331860.0</v>
      </c>
    </row>
    <row r="4079" ht="15.75" customHeight="1">
      <c r="A4079" s="5">
        <v>42599.0</v>
      </c>
      <c r="B4079" s="1">
        <v>49.85</v>
      </c>
      <c r="C4079" s="1">
        <v>1.26</v>
      </c>
      <c r="D4079" s="1">
        <v>377399.0</v>
      </c>
    </row>
    <row r="4080" ht="15.75" customHeight="1">
      <c r="A4080" s="5">
        <v>42600.0</v>
      </c>
      <c r="B4080" s="1">
        <v>50.89</v>
      </c>
      <c r="C4080" s="1">
        <v>2.09</v>
      </c>
      <c r="D4080" s="1">
        <v>268834.0</v>
      </c>
    </row>
    <row r="4081" ht="15.75" customHeight="1">
      <c r="A4081" s="5">
        <v>42601.0</v>
      </c>
      <c r="B4081" s="1">
        <v>50.88</v>
      </c>
      <c r="C4081" s="1">
        <v>-0.02</v>
      </c>
      <c r="D4081" s="1">
        <v>252338.0</v>
      </c>
    </row>
    <row r="4082" ht="15.75" customHeight="1">
      <c r="A4082" s="5">
        <v>42604.0</v>
      </c>
      <c r="B4082" s="1">
        <v>49.16</v>
      </c>
      <c r="C4082" s="1">
        <v>-3.38</v>
      </c>
      <c r="D4082" s="1">
        <v>270367.0</v>
      </c>
    </row>
    <row r="4083" ht="15.75" customHeight="1">
      <c r="A4083" s="5">
        <v>42605.0</v>
      </c>
      <c r="B4083" s="1">
        <v>49.96</v>
      </c>
      <c r="C4083" s="1">
        <v>1.63</v>
      </c>
      <c r="D4083" s="1">
        <v>314178.0</v>
      </c>
    </row>
    <row r="4084" ht="15.75" customHeight="1">
      <c r="A4084" s="5">
        <v>42606.0</v>
      </c>
      <c r="B4084" s="1">
        <v>49.05</v>
      </c>
      <c r="C4084" s="1">
        <v>-1.82</v>
      </c>
      <c r="D4084" s="1">
        <v>280915.0</v>
      </c>
    </row>
    <row r="4085" ht="15.75" customHeight="1">
      <c r="A4085" s="5">
        <v>42607.0</v>
      </c>
      <c r="B4085" s="1">
        <v>49.67</v>
      </c>
      <c r="C4085" s="1">
        <v>1.26</v>
      </c>
      <c r="D4085" s="1">
        <v>217126.0</v>
      </c>
    </row>
    <row r="4086" ht="15.75" customHeight="1">
      <c r="A4086" s="5">
        <v>42608.0</v>
      </c>
      <c r="B4086" s="1">
        <v>49.92</v>
      </c>
      <c r="C4086" s="1">
        <v>0.5</v>
      </c>
      <c r="D4086" s="1">
        <v>209621.0</v>
      </c>
    </row>
    <row r="4087" ht="15.75" customHeight="1">
      <c r="A4087" s="5">
        <v>42611.0</v>
      </c>
      <c r="B4087" s="1">
        <v>49.26</v>
      </c>
      <c r="C4087" s="1">
        <v>-1.32</v>
      </c>
      <c r="D4087" s="1">
        <v>65667.0</v>
      </c>
    </row>
    <row r="4088" ht="15.75" customHeight="1">
      <c r="A4088" s="5">
        <v>42612.0</v>
      </c>
      <c r="B4088" s="1">
        <v>48.37</v>
      </c>
      <c r="C4088" s="1">
        <v>-1.81</v>
      </c>
      <c r="D4088" s="1">
        <v>124524.0</v>
      </c>
    </row>
    <row r="4089" ht="15.75" customHeight="1">
      <c r="A4089" s="5">
        <v>42613.0</v>
      </c>
      <c r="B4089" s="1">
        <v>47.04</v>
      </c>
      <c r="C4089" s="1">
        <v>-2.75</v>
      </c>
      <c r="D4089" s="1">
        <v>20606.0</v>
      </c>
    </row>
    <row r="4090" ht="15.75" customHeight="1">
      <c r="A4090" s="5">
        <v>42614.0</v>
      </c>
      <c r="B4090" s="1">
        <v>45.45</v>
      </c>
      <c r="C4090" s="1">
        <v>-3.38</v>
      </c>
      <c r="D4090" s="1">
        <v>290044.0</v>
      </c>
    </row>
    <row r="4091" ht="15.75" customHeight="1">
      <c r="A4091" s="5">
        <v>42615.0</v>
      </c>
      <c r="B4091" s="1">
        <v>46.83</v>
      </c>
      <c r="C4091" s="1">
        <v>3.04</v>
      </c>
      <c r="D4091" s="1">
        <v>279344.0</v>
      </c>
    </row>
    <row r="4092" ht="15.75" customHeight="1">
      <c r="A4092" s="5">
        <v>42618.0</v>
      </c>
      <c r="B4092" s="1">
        <v>47.63</v>
      </c>
      <c r="C4092" s="1">
        <v>1.71</v>
      </c>
      <c r="D4092" s="1">
        <v>287952.0</v>
      </c>
    </row>
    <row r="4093" ht="15.75" customHeight="1">
      <c r="A4093" s="5">
        <v>42619.0</v>
      </c>
      <c r="B4093" s="1">
        <v>47.26</v>
      </c>
      <c r="C4093" s="1">
        <v>-0.78</v>
      </c>
      <c r="D4093" s="1">
        <v>215064.0</v>
      </c>
    </row>
    <row r="4094" ht="15.75" customHeight="1">
      <c r="A4094" s="5">
        <v>42620.0</v>
      </c>
      <c r="B4094" s="1">
        <v>47.98</v>
      </c>
      <c r="C4094" s="1">
        <v>1.52</v>
      </c>
      <c r="D4094" s="1">
        <v>224227.0</v>
      </c>
    </row>
    <row r="4095" ht="15.75" customHeight="1">
      <c r="A4095" s="5">
        <v>42621.0</v>
      </c>
      <c r="B4095" s="1">
        <v>49.99</v>
      </c>
      <c r="C4095" s="1">
        <v>4.19</v>
      </c>
      <c r="D4095" s="1">
        <v>327242.0</v>
      </c>
    </row>
    <row r="4096" ht="15.75" customHeight="1">
      <c r="A4096" s="5">
        <v>42622.0</v>
      </c>
      <c r="B4096" s="1">
        <v>48.01</v>
      </c>
      <c r="C4096" s="1">
        <v>-3.96</v>
      </c>
      <c r="D4096" s="1">
        <v>262147.0</v>
      </c>
    </row>
    <row r="4097" ht="15.75" customHeight="1">
      <c r="A4097" s="5">
        <v>42625.0</v>
      </c>
      <c r="B4097" s="1">
        <v>48.32</v>
      </c>
      <c r="C4097" s="1">
        <v>0.65</v>
      </c>
      <c r="D4097" s="1">
        <v>258760.0</v>
      </c>
    </row>
    <row r="4098" ht="15.75" customHeight="1">
      <c r="A4098" s="5">
        <v>42626.0</v>
      </c>
      <c r="B4098" s="1">
        <v>47.1</v>
      </c>
      <c r="C4098" s="1">
        <v>-2.52</v>
      </c>
      <c r="D4098" s="1">
        <v>280023.0</v>
      </c>
    </row>
    <row r="4099" ht="15.75" customHeight="1">
      <c r="A4099" s="5">
        <v>42627.0</v>
      </c>
      <c r="B4099" s="1">
        <v>45.85</v>
      </c>
      <c r="C4099" s="1">
        <v>-2.65</v>
      </c>
      <c r="D4099" s="1">
        <v>332961.0</v>
      </c>
    </row>
    <row r="4100" ht="15.75" customHeight="1">
      <c r="A4100" s="5">
        <v>42628.0</v>
      </c>
      <c r="B4100" s="1">
        <v>46.59</v>
      </c>
      <c r="C4100" s="1">
        <v>1.61</v>
      </c>
      <c r="D4100" s="1">
        <v>320720.0</v>
      </c>
    </row>
    <row r="4101" ht="15.75" customHeight="1">
      <c r="A4101" s="5">
        <v>42629.0</v>
      </c>
      <c r="B4101" s="1">
        <v>45.77</v>
      </c>
      <c r="C4101" s="1">
        <v>-1.76</v>
      </c>
      <c r="D4101" s="1">
        <v>226321.0</v>
      </c>
    </row>
    <row r="4102" ht="15.75" customHeight="1">
      <c r="A4102" s="5">
        <v>42632.0</v>
      </c>
      <c r="B4102" s="1">
        <v>45.95</v>
      </c>
      <c r="C4102" s="1">
        <v>0.39</v>
      </c>
      <c r="D4102" s="1">
        <v>209911.0</v>
      </c>
    </row>
    <row r="4103" ht="15.75" customHeight="1">
      <c r="A4103" s="5">
        <v>42633.0</v>
      </c>
      <c r="B4103" s="1">
        <v>45.88</v>
      </c>
      <c r="C4103" s="1">
        <v>-0.15</v>
      </c>
      <c r="D4103" s="1">
        <v>298796.0</v>
      </c>
    </row>
    <row r="4104" ht="15.75" customHeight="1">
      <c r="A4104" s="5">
        <v>42634.0</v>
      </c>
      <c r="B4104" s="1">
        <v>46.83</v>
      </c>
      <c r="C4104" s="1">
        <v>2.07</v>
      </c>
      <c r="D4104" s="1">
        <v>249080.0</v>
      </c>
    </row>
    <row r="4105" ht="15.75" customHeight="1">
      <c r="A4105" s="5">
        <v>42635.0</v>
      </c>
      <c r="B4105" s="1">
        <v>47.65</v>
      </c>
      <c r="C4105" s="1">
        <v>1.75</v>
      </c>
      <c r="D4105" s="1">
        <v>290326.0</v>
      </c>
    </row>
    <row r="4106" ht="15.75" customHeight="1">
      <c r="A4106" s="5">
        <v>42636.0</v>
      </c>
      <c r="B4106" s="1">
        <v>45.89</v>
      </c>
      <c r="C4106" s="1">
        <v>-3.69</v>
      </c>
      <c r="D4106" s="1">
        <v>306857.0</v>
      </c>
    </row>
    <row r="4107" ht="15.75" customHeight="1">
      <c r="A4107" s="5">
        <v>42639.0</v>
      </c>
      <c r="B4107" s="1">
        <v>47.35</v>
      </c>
      <c r="C4107" s="1">
        <v>3.18</v>
      </c>
      <c r="D4107" s="1">
        <v>208153.0</v>
      </c>
    </row>
    <row r="4108" ht="15.75" customHeight="1">
      <c r="A4108" s="5">
        <v>42640.0</v>
      </c>
      <c r="B4108" s="1">
        <v>45.97</v>
      </c>
      <c r="C4108" s="1">
        <v>-2.91</v>
      </c>
      <c r="D4108" s="1">
        <v>241177.0</v>
      </c>
    </row>
    <row r="4109" ht="15.75" customHeight="1">
      <c r="A4109" s="5">
        <v>42641.0</v>
      </c>
      <c r="B4109" s="1">
        <v>48.69</v>
      </c>
      <c r="C4109" s="1">
        <v>5.92</v>
      </c>
      <c r="D4109" s="1">
        <v>188670.0</v>
      </c>
    </row>
    <row r="4110" ht="15.75" customHeight="1">
      <c r="A4110" s="5">
        <v>42642.0</v>
      </c>
      <c r="B4110" s="1">
        <v>49.24</v>
      </c>
      <c r="C4110" s="1">
        <v>1.13</v>
      </c>
      <c r="D4110" s="1">
        <v>114831.0</v>
      </c>
    </row>
    <row r="4111" ht="15.75" customHeight="1">
      <c r="A4111" s="5">
        <v>42643.0</v>
      </c>
      <c r="B4111" s="1">
        <v>49.06</v>
      </c>
      <c r="C4111" s="1">
        <v>-0.37</v>
      </c>
      <c r="D4111" s="1">
        <v>26942.0</v>
      </c>
    </row>
    <row r="4112" ht="15.75" customHeight="1">
      <c r="A4112" s="5">
        <v>42646.0</v>
      </c>
      <c r="B4112" s="1">
        <v>50.89</v>
      </c>
      <c r="C4112" s="1">
        <v>3.73</v>
      </c>
      <c r="D4112" s="1">
        <v>284259.0</v>
      </c>
    </row>
    <row r="4113" ht="15.75" customHeight="1">
      <c r="A4113" s="5">
        <v>42647.0</v>
      </c>
      <c r="B4113" s="1">
        <v>50.87</v>
      </c>
      <c r="C4113" s="1">
        <v>-0.04</v>
      </c>
      <c r="D4113" s="1">
        <v>269265.0</v>
      </c>
    </row>
    <row r="4114" ht="15.75" customHeight="1">
      <c r="A4114" s="5">
        <v>42648.0</v>
      </c>
      <c r="B4114" s="1">
        <v>51.86</v>
      </c>
      <c r="C4114" s="1">
        <v>1.95</v>
      </c>
      <c r="D4114" s="1">
        <v>302091.0</v>
      </c>
    </row>
    <row r="4115" ht="15.75" customHeight="1">
      <c r="A4115" s="5">
        <v>42649.0</v>
      </c>
      <c r="B4115" s="1">
        <v>52.51</v>
      </c>
      <c r="C4115" s="1">
        <v>1.25</v>
      </c>
      <c r="D4115" s="1">
        <v>293868.0</v>
      </c>
    </row>
    <row r="4116" ht="15.75" customHeight="1">
      <c r="A4116" s="5">
        <v>42650.0</v>
      </c>
      <c r="B4116" s="1">
        <v>51.93</v>
      </c>
      <c r="C4116" s="1">
        <v>-1.1</v>
      </c>
      <c r="D4116" s="1">
        <v>310018.0</v>
      </c>
    </row>
    <row r="4117" ht="15.75" customHeight="1">
      <c r="A4117" s="5">
        <v>42653.0</v>
      </c>
      <c r="B4117" s="1">
        <v>53.14</v>
      </c>
      <c r="C4117" s="1">
        <v>2.33</v>
      </c>
      <c r="D4117" s="1">
        <v>334274.0</v>
      </c>
    </row>
    <row r="4118" ht="15.75" customHeight="1">
      <c r="A4118" s="5">
        <v>42654.0</v>
      </c>
      <c r="B4118" s="1">
        <v>52.41</v>
      </c>
      <c r="C4118" s="1">
        <v>-1.37</v>
      </c>
      <c r="D4118" s="1">
        <v>373849.0</v>
      </c>
    </row>
    <row r="4119" ht="15.75" customHeight="1">
      <c r="A4119" s="5">
        <v>42655.0</v>
      </c>
      <c r="B4119" s="1">
        <v>51.81</v>
      </c>
      <c r="C4119" s="1">
        <v>-1.14</v>
      </c>
      <c r="D4119" s="1">
        <v>254729.0</v>
      </c>
    </row>
    <row r="4120" ht="15.75" customHeight="1">
      <c r="A4120" s="5">
        <v>42656.0</v>
      </c>
      <c r="B4120" s="1">
        <v>52.03</v>
      </c>
      <c r="C4120" s="1">
        <v>0.42</v>
      </c>
      <c r="D4120" s="1">
        <v>310648.0</v>
      </c>
    </row>
    <row r="4121" ht="15.75" customHeight="1">
      <c r="A4121" s="5">
        <v>42657.0</v>
      </c>
      <c r="B4121" s="1">
        <v>51.95</v>
      </c>
      <c r="C4121" s="1">
        <v>-0.15</v>
      </c>
      <c r="D4121" s="1">
        <v>248439.0</v>
      </c>
    </row>
    <row r="4122" ht="15.75" customHeight="1">
      <c r="A4122" s="5">
        <v>42660.0</v>
      </c>
      <c r="B4122" s="1">
        <v>51.52</v>
      </c>
      <c r="C4122" s="1">
        <v>-0.83</v>
      </c>
      <c r="D4122" s="1">
        <v>247028.0</v>
      </c>
    </row>
    <row r="4123" ht="15.75" customHeight="1">
      <c r="A4123" s="5">
        <v>42661.0</v>
      </c>
      <c r="B4123" s="1">
        <v>51.68</v>
      </c>
      <c r="C4123" s="1">
        <v>0.31</v>
      </c>
      <c r="D4123" s="1">
        <v>274173.0</v>
      </c>
    </row>
    <row r="4124" ht="15.75" customHeight="1">
      <c r="A4124" s="5">
        <v>42662.0</v>
      </c>
      <c r="B4124" s="1">
        <v>52.67</v>
      </c>
      <c r="C4124" s="1">
        <v>1.92</v>
      </c>
      <c r="D4124" s="1">
        <v>292949.0</v>
      </c>
    </row>
    <row r="4125" ht="15.75" customHeight="1">
      <c r="A4125" s="5">
        <v>42663.0</v>
      </c>
      <c r="B4125" s="1">
        <v>51.38</v>
      </c>
      <c r="C4125" s="1">
        <v>-2.45</v>
      </c>
      <c r="D4125" s="1">
        <v>279308.0</v>
      </c>
    </row>
    <row r="4126" ht="15.75" customHeight="1">
      <c r="A4126" s="5">
        <v>42664.0</v>
      </c>
      <c r="B4126" s="1">
        <v>51.78</v>
      </c>
      <c r="C4126" s="1">
        <v>0.78</v>
      </c>
      <c r="D4126" s="1">
        <v>249161.0</v>
      </c>
    </row>
    <row r="4127" ht="15.75" customHeight="1">
      <c r="A4127" s="5">
        <v>42667.0</v>
      </c>
      <c r="B4127" s="1">
        <v>51.46</v>
      </c>
      <c r="C4127" s="1">
        <v>-0.62</v>
      </c>
      <c r="D4127" s="1">
        <v>277239.0</v>
      </c>
    </row>
    <row r="4128" ht="15.75" customHeight="1">
      <c r="A4128" s="5">
        <v>42668.0</v>
      </c>
      <c r="B4128" s="1">
        <v>50.79</v>
      </c>
      <c r="C4128" s="1">
        <v>-1.3</v>
      </c>
      <c r="D4128" s="1">
        <v>237734.0</v>
      </c>
    </row>
    <row r="4129" ht="15.75" customHeight="1">
      <c r="A4129" s="5">
        <v>42669.0</v>
      </c>
      <c r="B4129" s="1">
        <v>49.98</v>
      </c>
      <c r="C4129" s="1">
        <v>-1.59</v>
      </c>
      <c r="D4129" s="1">
        <v>304515.0</v>
      </c>
    </row>
    <row r="4130" ht="15.75" customHeight="1">
      <c r="A4130" s="5">
        <v>42670.0</v>
      </c>
      <c r="B4130" s="1">
        <v>50.47</v>
      </c>
      <c r="C4130" s="1">
        <v>0.98</v>
      </c>
      <c r="D4130" s="1">
        <v>138087.0</v>
      </c>
    </row>
    <row r="4131" ht="15.75" customHeight="1">
      <c r="A4131" s="5">
        <v>42671.0</v>
      </c>
      <c r="B4131" s="1">
        <v>49.71</v>
      </c>
      <c r="C4131" s="1">
        <v>-1.51</v>
      </c>
      <c r="D4131" s="1">
        <v>94844.0</v>
      </c>
    </row>
    <row r="4132" ht="15.75" customHeight="1">
      <c r="A4132" s="5">
        <v>42674.0</v>
      </c>
      <c r="B4132" s="1">
        <v>48.3</v>
      </c>
      <c r="C4132" s="1">
        <v>-2.84</v>
      </c>
      <c r="D4132" s="1">
        <v>32214.0</v>
      </c>
    </row>
    <row r="4133" ht="15.75" customHeight="1">
      <c r="A4133" s="5">
        <v>42675.0</v>
      </c>
      <c r="B4133" s="1">
        <v>48.14</v>
      </c>
      <c r="C4133" s="1">
        <v>-0.33</v>
      </c>
      <c r="D4133" s="1">
        <v>462804.0</v>
      </c>
    </row>
    <row r="4134" ht="15.75" customHeight="1">
      <c r="A4134" s="5">
        <v>42676.0</v>
      </c>
      <c r="B4134" s="1">
        <v>46.86</v>
      </c>
      <c r="C4134" s="1">
        <v>-2.66</v>
      </c>
      <c r="D4134" s="1">
        <v>366824.0</v>
      </c>
    </row>
    <row r="4135" ht="15.75" customHeight="1">
      <c r="A4135" s="5">
        <v>42677.0</v>
      </c>
      <c r="B4135" s="1">
        <v>46.35</v>
      </c>
      <c r="C4135" s="1">
        <v>-1.09</v>
      </c>
      <c r="D4135" s="1">
        <v>283660.0</v>
      </c>
    </row>
    <row r="4136" ht="15.75" customHeight="1">
      <c r="A4136" s="5">
        <v>42678.0</v>
      </c>
      <c r="B4136" s="1">
        <v>45.58</v>
      </c>
      <c r="C4136" s="1">
        <v>-1.66</v>
      </c>
      <c r="D4136" s="1">
        <v>384560.0</v>
      </c>
    </row>
    <row r="4137" ht="15.75" customHeight="1">
      <c r="A4137" s="5">
        <v>42681.0</v>
      </c>
      <c r="B4137" s="1">
        <v>46.15</v>
      </c>
      <c r="C4137" s="1">
        <v>1.25</v>
      </c>
      <c r="D4137" s="1">
        <v>276169.0</v>
      </c>
    </row>
    <row r="4138" ht="15.75" customHeight="1">
      <c r="A4138" s="5">
        <v>42682.0</v>
      </c>
      <c r="B4138" s="1">
        <v>46.04</v>
      </c>
      <c r="C4138" s="1">
        <v>-0.24</v>
      </c>
      <c r="D4138" s="1">
        <v>320983.0</v>
      </c>
    </row>
    <row r="4139" ht="15.75" customHeight="1">
      <c r="A4139" s="5">
        <v>42683.0</v>
      </c>
      <c r="B4139" s="1">
        <v>46.36</v>
      </c>
      <c r="C4139" s="1">
        <v>0.7</v>
      </c>
      <c r="D4139" s="1">
        <v>448124.0</v>
      </c>
    </row>
    <row r="4140" ht="15.75" customHeight="1">
      <c r="A4140" s="5">
        <v>42684.0</v>
      </c>
      <c r="B4140" s="1">
        <v>45.84</v>
      </c>
      <c r="C4140" s="1">
        <v>-1.12</v>
      </c>
      <c r="D4140" s="1">
        <v>302446.0</v>
      </c>
    </row>
    <row r="4141" ht="15.75" customHeight="1">
      <c r="A4141" s="5">
        <v>42685.0</v>
      </c>
      <c r="B4141" s="1">
        <v>44.75</v>
      </c>
      <c r="C4141" s="1">
        <v>-2.38</v>
      </c>
      <c r="D4141" s="1">
        <v>286705.0</v>
      </c>
    </row>
    <row r="4142" ht="15.75" customHeight="1">
      <c r="A4142" s="5">
        <v>42688.0</v>
      </c>
      <c r="B4142" s="1">
        <v>44.43</v>
      </c>
      <c r="C4142" s="1">
        <v>-0.72</v>
      </c>
      <c r="D4142" s="1">
        <v>260146.0</v>
      </c>
    </row>
    <row r="4143" ht="15.75" customHeight="1">
      <c r="A4143" s="5">
        <v>42689.0</v>
      </c>
      <c r="B4143" s="1">
        <v>46.95</v>
      </c>
      <c r="C4143" s="1">
        <v>5.67</v>
      </c>
      <c r="D4143" s="1">
        <v>354268.0</v>
      </c>
    </row>
    <row r="4144" ht="15.75" customHeight="1">
      <c r="A4144" s="5">
        <v>42690.0</v>
      </c>
      <c r="B4144" s="1">
        <v>46.63</v>
      </c>
      <c r="C4144" s="1">
        <v>-0.68</v>
      </c>
      <c r="D4144" s="1">
        <v>335482.0</v>
      </c>
    </row>
    <row r="4145" ht="15.75" customHeight="1">
      <c r="A4145" s="5">
        <v>42691.0</v>
      </c>
      <c r="B4145" s="1">
        <v>46.49</v>
      </c>
      <c r="C4145" s="1">
        <v>-0.3</v>
      </c>
      <c r="D4145" s="1">
        <v>280944.0</v>
      </c>
    </row>
    <row r="4146" ht="15.75" customHeight="1">
      <c r="A4146" s="5">
        <v>42692.0</v>
      </c>
      <c r="B4146" s="1">
        <v>46.86</v>
      </c>
      <c r="C4146" s="1">
        <v>0.8</v>
      </c>
      <c r="D4146" s="1">
        <v>249336.0</v>
      </c>
    </row>
    <row r="4147" ht="15.75" customHeight="1">
      <c r="A4147" s="5">
        <v>42695.0</v>
      </c>
      <c r="B4147" s="1">
        <v>48.9</v>
      </c>
      <c r="C4147" s="1">
        <v>4.35</v>
      </c>
      <c r="D4147" s="1">
        <v>282704.0</v>
      </c>
    </row>
    <row r="4148" ht="15.75" customHeight="1">
      <c r="A4148" s="5">
        <v>42696.0</v>
      </c>
      <c r="B4148" s="1">
        <v>49.12</v>
      </c>
      <c r="C4148" s="1">
        <v>0.45</v>
      </c>
      <c r="D4148" s="1">
        <v>436934.0</v>
      </c>
    </row>
    <row r="4149" ht="15.75" customHeight="1">
      <c r="A4149" s="5">
        <v>42697.0</v>
      </c>
      <c r="B4149" s="1">
        <v>48.95</v>
      </c>
      <c r="C4149" s="1">
        <v>-0.35</v>
      </c>
      <c r="D4149" s="1">
        <v>275288.0</v>
      </c>
    </row>
    <row r="4150" ht="15.75" customHeight="1">
      <c r="A4150" s="5">
        <v>42698.0</v>
      </c>
      <c r="B4150" s="1">
        <v>49.0</v>
      </c>
      <c r="C4150" s="1">
        <v>0.1</v>
      </c>
      <c r="D4150" s="1">
        <v>71185.0</v>
      </c>
    </row>
    <row r="4151" ht="15.75" customHeight="1">
      <c r="A4151" s="5">
        <v>42699.0</v>
      </c>
      <c r="B4151" s="1">
        <v>47.24</v>
      </c>
      <c r="C4151" s="1">
        <v>-3.59</v>
      </c>
      <c r="D4151" s="1">
        <v>181171.0</v>
      </c>
    </row>
    <row r="4152" ht="15.75" customHeight="1">
      <c r="A4152" s="5">
        <v>42702.0</v>
      </c>
      <c r="B4152" s="1">
        <v>48.24</v>
      </c>
      <c r="C4152" s="1">
        <v>2.12</v>
      </c>
      <c r="D4152" s="1">
        <v>207955.0</v>
      </c>
    </row>
    <row r="4153" ht="15.75" customHeight="1">
      <c r="A4153" s="5">
        <v>42703.0</v>
      </c>
      <c r="B4153" s="1">
        <v>46.38</v>
      </c>
      <c r="C4153" s="1">
        <v>-3.86</v>
      </c>
      <c r="D4153" s="1">
        <v>133105.0</v>
      </c>
    </row>
    <row r="4154" ht="15.75" customHeight="1">
      <c r="A4154" s="5">
        <v>42704.0</v>
      </c>
      <c r="B4154" s="1">
        <v>50.47</v>
      </c>
      <c r="C4154" s="1">
        <v>8.82</v>
      </c>
      <c r="D4154" s="1">
        <v>43117.0</v>
      </c>
    </row>
    <row r="4155" ht="15.75" customHeight="1">
      <c r="A4155" s="5">
        <v>42705.0</v>
      </c>
      <c r="B4155" s="1">
        <v>53.94</v>
      </c>
      <c r="C4155" s="1">
        <v>6.88</v>
      </c>
      <c r="D4155" s="1">
        <v>460862.0</v>
      </c>
    </row>
    <row r="4156" ht="15.75" customHeight="1">
      <c r="A4156" s="5">
        <v>42706.0</v>
      </c>
      <c r="B4156" s="1">
        <v>54.46</v>
      </c>
      <c r="C4156" s="1">
        <v>0.96</v>
      </c>
      <c r="D4156" s="1">
        <v>312780.0</v>
      </c>
    </row>
    <row r="4157" ht="15.75" customHeight="1">
      <c r="A4157" s="5">
        <v>42709.0</v>
      </c>
      <c r="B4157" s="1">
        <v>54.94</v>
      </c>
      <c r="C4157" s="1">
        <v>0.88</v>
      </c>
      <c r="D4157" s="1">
        <v>288551.0</v>
      </c>
    </row>
    <row r="4158" ht="15.75" customHeight="1">
      <c r="A4158" s="5">
        <v>42710.0</v>
      </c>
      <c r="B4158" s="1">
        <v>53.93</v>
      </c>
      <c r="C4158" s="1">
        <v>-1.84</v>
      </c>
      <c r="D4158" s="1">
        <v>280650.0</v>
      </c>
    </row>
    <row r="4159" ht="15.75" customHeight="1">
      <c r="A4159" s="5">
        <v>42711.0</v>
      </c>
      <c r="B4159" s="1">
        <v>53.0</v>
      </c>
      <c r="C4159" s="1">
        <v>-1.72</v>
      </c>
      <c r="D4159" s="1">
        <v>298565.0</v>
      </c>
    </row>
    <row r="4160" ht="15.75" customHeight="1">
      <c r="A4160" s="5">
        <v>42712.0</v>
      </c>
      <c r="B4160" s="1">
        <v>53.89</v>
      </c>
      <c r="C4160" s="1">
        <v>1.68</v>
      </c>
      <c r="D4160" s="1">
        <v>334183.0</v>
      </c>
    </row>
    <row r="4161" ht="15.75" customHeight="1">
      <c r="A4161" s="5">
        <v>42713.0</v>
      </c>
      <c r="B4161" s="1">
        <v>54.33</v>
      </c>
      <c r="C4161" s="1">
        <v>0.82</v>
      </c>
      <c r="D4161" s="1">
        <v>264797.0</v>
      </c>
    </row>
    <row r="4162" ht="15.75" customHeight="1">
      <c r="A4162" s="5">
        <v>42716.0</v>
      </c>
      <c r="B4162" s="1">
        <v>55.69</v>
      </c>
      <c r="C4162" s="1">
        <v>2.5</v>
      </c>
      <c r="D4162" s="1">
        <v>372173.0</v>
      </c>
    </row>
    <row r="4163" ht="15.75" customHeight="1">
      <c r="A4163" s="5">
        <v>42717.0</v>
      </c>
      <c r="B4163" s="1">
        <v>55.72</v>
      </c>
      <c r="C4163" s="1">
        <v>0.05</v>
      </c>
      <c r="D4163" s="1">
        <v>283432.0</v>
      </c>
    </row>
    <row r="4164" ht="15.75" customHeight="1">
      <c r="A4164" s="5">
        <v>42718.0</v>
      </c>
      <c r="B4164" s="1">
        <v>53.9</v>
      </c>
      <c r="C4164" s="1">
        <v>-3.27</v>
      </c>
      <c r="D4164" s="1">
        <v>353966.0</v>
      </c>
    </row>
    <row r="4165" ht="15.75" customHeight="1">
      <c r="A4165" s="5">
        <v>42719.0</v>
      </c>
      <c r="B4165" s="1">
        <v>54.02</v>
      </c>
      <c r="C4165" s="1">
        <v>0.22</v>
      </c>
      <c r="D4165" s="1">
        <v>266152.0</v>
      </c>
    </row>
    <row r="4166" ht="15.75" customHeight="1">
      <c r="A4166" s="5">
        <v>42720.0</v>
      </c>
      <c r="B4166" s="1">
        <v>55.21</v>
      </c>
      <c r="C4166" s="1">
        <v>2.2</v>
      </c>
      <c r="D4166" s="1">
        <v>229187.0</v>
      </c>
    </row>
    <row r="4167" ht="15.75" customHeight="1">
      <c r="A4167" s="5">
        <v>42723.0</v>
      </c>
      <c r="B4167" s="1">
        <v>54.92</v>
      </c>
      <c r="C4167" s="1">
        <v>-0.53</v>
      </c>
      <c r="D4167" s="1">
        <v>228387.0</v>
      </c>
    </row>
    <row r="4168" ht="15.75" customHeight="1">
      <c r="A4168" s="5">
        <v>42724.0</v>
      </c>
      <c r="B4168" s="1">
        <v>55.35</v>
      </c>
      <c r="C4168" s="1">
        <v>0.78</v>
      </c>
      <c r="D4168" s="1">
        <v>257022.0</v>
      </c>
    </row>
    <row r="4169" ht="15.75" customHeight="1">
      <c r="A4169" s="5">
        <v>42725.0</v>
      </c>
      <c r="B4169" s="1">
        <v>54.46</v>
      </c>
      <c r="C4169" s="1">
        <v>-1.61</v>
      </c>
      <c r="D4169" s="1">
        <v>277727.0</v>
      </c>
    </row>
    <row r="4170" ht="15.75" customHeight="1">
      <c r="A4170" s="5">
        <v>42726.0</v>
      </c>
      <c r="B4170" s="1">
        <v>55.05</v>
      </c>
      <c r="C4170" s="1">
        <v>1.08</v>
      </c>
      <c r="D4170" s="1">
        <v>194658.0</v>
      </c>
    </row>
    <row r="4171" ht="15.75" customHeight="1">
      <c r="A4171" s="5">
        <v>42727.0</v>
      </c>
      <c r="B4171" s="1">
        <v>55.16</v>
      </c>
      <c r="C4171" s="1">
        <v>0.2</v>
      </c>
      <c r="D4171" s="1">
        <v>104088.0</v>
      </c>
    </row>
    <row r="4172" ht="15.75" customHeight="1">
      <c r="A4172" s="5">
        <v>42730.0</v>
      </c>
      <c r="B4172" s="1">
        <v>55.16</v>
      </c>
      <c r="C4172" s="1">
        <v>0.2</v>
      </c>
      <c r="D4172" s="1">
        <v>104088.0</v>
      </c>
    </row>
    <row r="4173" ht="15.75" customHeight="1">
      <c r="A4173" s="5">
        <v>42731.0</v>
      </c>
      <c r="B4173" s="1">
        <v>56.09</v>
      </c>
      <c r="C4173" s="1">
        <v>1.69</v>
      </c>
      <c r="D4173" s="1">
        <v>67836.0</v>
      </c>
    </row>
    <row r="4174" ht="15.75" customHeight="1">
      <c r="A4174" s="5">
        <v>42732.0</v>
      </c>
      <c r="B4174" s="1">
        <v>56.22</v>
      </c>
      <c r="C4174" s="1">
        <v>0.23</v>
      </c>
      <c r="D4174" s="1">
        <v>109907.0</v>
      </c>
    </row>
    <row r="4175" ht="15.75" customHeight="1">
      <c r="A4175" s="5">
        <v>42733.0</v>
      </c>
      <c r="B4175" s="1">
        <v>56.14</v>
      </c>
      <c r="C4175" s="1">
        <v>-0.14</v>
      </c>
      <c r="D4175" s="1">
        <v>49076.0</v>
      </c>
    </row>
    <row r="4176" ht="15.75" customHeight="1">
      <c r="A4176" s="5">
        <v>42734.0</v>
      </c>
      <c r="B4176" s="1">
        <v>56.82</v>
      </c>
      <c r="C4176" s="1">
        <v>1.21</v>
      </c>
      <c r="D4176" s="1">
        <v>129096.0</v>
      </c>
    </row>
    <row r="4177" ht="15.75" customHeight="1">
      <c r="A4177" s="5">
        <v>42737.0</v>
      </c>
      <c r="B4177" s="1">
        <v>56.82</v>
      </c>
      <c r="C4177" s="1">
        <v>1.21</v>
      </c>
      <c r="D4177" s="1">
        <v>129096.0</v>
      </c>
    </row>
    <row r="4178" ht="15.75" customHeight="1">
      <c r="A4178" s="5">
        <v>42738.0</v>
      </c>
      <c r="B4178" s="1">
        <v>55.47</v>
      </c>
      <c r="C4178" s="1">
        <v>-2.38</v>
      </c>
      <c r="D4178" s="1">
        <v>340817.0</v>
      </c>
    </row>
    <row r="4179" ht="15.75" customHeight="1">
      <c r="A4179" s="5">
        <v>42739.0</v>
      </c>
      <c r="B4179" s="1">
        <v>56.46</v>
      </c>
      <c r="C4179" s="1">
        <v>1.78</v>
      </c>
      <c r="D4179" s="1">
        <v>282545.0</v>
      </c>
    </row>
    <row r="4180" ht="15.75" customHeight="1">
      <c r="A4180" s="5">
        <v>42740.0</v>
      </c>
      <c r="B4180" s="1">
        <v>56.89</v>
      </c>
      <c r="C4180" s="1">
        <v>0.76</v>
      </c>
      <c r="D4180" s="1">
        <v>269612.0</v>
      </c>
    </row>
    <row r="4181" ht="15.75" customHeight="1">
      <c r="A4181" s="5">
        <v>42741.0</v>
      </c>
      <c r="B4181" s="1">
        <v>57.1</v>
      </c>
      <c r="C4181" s="1">
        <v>0.37</v>
      </c>
      <c r="D4181" s="1">
        <v>234870.0</v>
      </c>
    </row>
    <row r="4182" ht="15.75" customHeight="1">
      <c r="A4182" s="5">
        <v>42744.0</v>
      </c>
      <c r="B4182" s="1">
        <v>54.94</v>
      </c>
      <c r="C4182" s="1">
        <v>-3.78</v>
      </c>
      <c r="D4182" s="1">
        <v>266387.0</v>
      </c>
    </row>
    <row r="4183" ht="15.75" customHeight="1">
      <c r="A4183" s="5">
        <v>42745.0</v>
      </c>
      <c r="B4183" s="1">
        <v>53.64</v>
      </c>
      <c r="C4183" s="1">
        <v>-2.37</v>
      </c>
      <c r="D4183" s="1">
        <v>332978.0</v>
      </c>
    </row>
    <row r="4184" ht="15.75" customHeight="1">
      <c r="A4184" s="5">
        <v>42746.0</v>
      </c>
      <c r="B4184" s="1">
        <v>55.1</v>
      </c>
      <c r="C4184" s="1">
        <v>2.72</v>
      </c>
      <c r="D4184" s="1">
        <v>419902.0</v>
      </c>
    </row>
    <row r="4185" ht="15.75" customHeight="1">
      <c r="A4185" s="5">
        <v>42747.0</v>
      </c>
      <c r="B4185" s="1">
        <v>56.01</v>
      </c>
      <c r="C4185" s="1">
        <v>1.65</v>
      </c>
      <c r="D4185" s="1">
        <v>331632.0</v>
      </c>
    </row>
    <row r="4186" ht="15.75" customHeight="1">
      <c r="A4186" s="5">
        <v>42748.0</v>
      </c>
      <c r="B4186" s="1">
        <v>55.45</v>
      </c>
      <c r="C4186" s="1">
        <v>-1.0</v>
      </c>
      <c r="D4186" s="1">
        <v>247086.0</v>
      </c>
    </row>
    <row r="4187" ht="15.75" customHeight="1">
      <c r="A4187" s="5">
        <v>42751.0</v>
      </c>
      <c r="B4187" s="1">
        <v>55.86</v>
      </c>
      <c r="C4187" s="1">
        <v>0.74</v>
      </c>
      <c r="D4187" s="1">
        <v>112583.0</v>
      </c>
    </row>
    <row r="4188" ht="15.75" customHeight="1">
      <c r="A4188" s="5">
        <v>42752.0</v>
      </c>
      <c r="B4188" s="1">
        <v>55.47</v>
      </c>
      <c r="C4188" s="1">
        <v>-0.7</v>
      </c>
      <c r="D4188" s="1">
        <v>335727.0</v>
      </c>
    </row>
    <row r="4189" ht="15.75" customHeight="1">
      <c r="A4189" s="5">
        <v>42753.0</v>
      </c>
      <c r="B4189" s="1">
        <v>53.92</v>
      </c>
      <c r="C4189" s="1">
        <v>-2.79</v>
      </c>
      <c r="D4189" s="1">
        <v>360148.0</v>
      </c>
    </row>
    <row r="4190" ht="15.75" customHeight="1">
      <c r="A4190" s="5">
        <v>42754.0</v>
      </c>
      <c r="B4190" s="1">
        <v>54.16</v>
      </c>
      <c r="C4190" s="1">
        <v>0.45</v>
      </c>
      <c r="D4190" s="1">
        <v>346867.0</v>
      </c>
    </row>
    <row r="4191" ht="15.75" customHeight="1">
      <c r="A4191" s="5">
        <v>42755.0</v>
      </c>
      <c r="B4191" s="1">
        <v>55.49</v>
      </c>
      <c r="C4191" s="1">
        <v>2.46</v>
      </c>
      <c r="D4191" s="1">
        <v>293535.0</v>
      </c>
    </row>
    <row r="4192" ht="15.75" customHeight="1">
      <c r="A4192" s="5">
        <v>42758.0</v>
      </c>
      <c r="B4192" s="1">
        <v>55.23</v>
      </c>
      <c r="C4192" s="1">
        <v>-0.47</v>
      </c>
      <c r="D4192" s="1">
        <v>305849.0</v>
      </c>
    </row>
    <row r="4193" ht="15.75" customHeight="1">
      <c r="A4193" s="5">
        <v>42759.0</v>
      </c>
      <c r="B4193" s="1">
        <v>55.44</v>
      </c>
      <c r="C4193" s="1">
        <v>0.38</v>
      </c>
      <c r="D4193" s="1">
        <v>254893.0</v>
      </c>
    </row>
    <row r="4194" ht="15.75" customHeight="1">
      <c r="A4194" s="5">
        <v>42760.0</v>
      </c>
      <c r="B4194" s="1">
        <v>55.08</v>
      </c>
      <c r="C4194" s="1">
        <v>-0.65</v>
      </c>
      <c r="D4194" s="1">
        <v>275730.0</v>
      </c>
    </row>
    <row r="4195" ht="15.75" customHeight="1">
      <c r="A4195" s="5">
        <v>42761.0</v>
      </c>
      <c r="B4195" s="1">
        <v>56.24</v>
      </c>
      <c r="C4195" s="1">
        <v>2.11</v>
      </c>
      <c r="D4195" s="1">
        <v>265715.0</v>
      </c>
    </row>
    <row r="4196" ht="15.75" customHeight="1">
      <c r="A4196" s="5">
        <v>42762.0</v>
      </c>
      <c r="B4196" s="1">
        <v>55.52</v>
      </c>
      <c r="C4196" s="1">
        <v>-1.28</v>
      </c>
      <c r="D4196" s="1">
        <v>142066.0</v>
      </c>
    </row>
    <row r="4197" ht="15.75" customHeight="1">
      <c r="A4197" s="5">
        <v>42765.0</v>
      </c>
      <c r="B4197" s="1">
        <v>55.23</v>
      </c>
      <c r="C4197" s="1">
        <v>-0.52</v>
      </c>
      <c r="D4197" s="1">
        <v>104897.0</v>
      </c>
    </row>
    <row r="4198" ht="15.75" customHeight="1">
      <c r="A4198" s="5">
        <v>42766.0</v>
      </c>
      <c r="B4198" s="1">
        <v>55.7</v>
      </c>
      <c r="C4198" s="1">
        <v>0.85</v>
      </c>
      <c r="D4198" s="1">
        <v>28804.0</v>
      </c>
    </row>
    <row r="4199" ht="15.75" customHeight="1">
      <c r="A4199" s="5">
        <v>42767.0</v>
      </c>
      <c r="B4199" s="1">
        <v>56.8</v>
      </c>
      <c r="C4199" s="1">
        <v>1.97</v>
      </c>
      <c r="D4199" s="1">
        <v>301235.0</v>
      </c>
    </row>
    <row r="4200" ht="15.75" customHeight="1">
      <c r="A4200" s="5">
        <v>42768.0</v>
      </c>
      <c r="B4200" s="1">
        <v>56.56</v>
      </c>
      <c r="C4200" s="1">
        <v>-0.42</v>
      </c>
      <c r="D4200" s="1">
        <v>297350.0</v>
      </c>
    </row>
    <row r="4201" ht="15.75" customHeight="1">
      <c r="A4201" s="5">
        <v>42769.0</v>
      </c>
      <c r="B4201" s="1">
        <v>56.81</v>
      </c>
      <c r="C4201" s="1">
        <v>0.44</v>
      </c>
      <c r="D4201" s="1">
        <v>264757.0</v>
      </c>
    </row>
    <row r="4202" ht="15.75" customHeight="1">
      <c r="A4202" s="5">
        <v>42772.0</v>
      </c>
      <c r="B4202" s="1">
        <v>55.72</v>
      </c>
      <c r="C4202" s="1">
        <v>-1.92</v>
      </c>
      <c r="D4202" s="1">
        <v>252700.0</v>
      </c>
    </row>
    <row r="4203" ht="15.75" customHeight="1">
      <c r="A4203" s="5">
        <v>42773.0</v>
      </c>
      <c r="B4203" s="1">
        <v>55.05</v>
      </c>
      <c r="C4203" s="1">
        <v>-1.2</v>
      </c>
      <c r="D4203" s="1">
        <v>317181.0</v>
      </c>
    </row>
    <row r="4204" ht="15.75" customHeight="1">
      <c r="A4204" s="5">
        <v>42774.0</v>
      </c>
      <c r="B4204" s="1">
        <v>55.12</v>
      </c>
      <c r="C4204" s="1">
        <v>0.13</v>
      </c>
      <c r="D4204" s="1">
        <v>409826.0</v>
      </c>
    </row>
    <row r="4205" ht="15.75" customHeight="1">
      <c r="A4205" s="5">
        <v>42775.0</v>
      </c>
      <c r="B4205" s="1">
        <v>55.63</v>
      </c>
      <c r="C4205" s="1">
        <v>0.93</v>
      </c>
      <c r="D4205" s="1">
        <v>263404.0</v>
      </c>
    </row>
    <row r="4206" ht="15.75" customHeight="1">
      <c r="A4206" s="5">
        <v>42776.0</v>
      </c>
      <c r="B4206" s="1">
        <v>56.7</v>
      </c>
      <c r="C4206" s="1">
        <v>1.92</v>
      </c>
      <c r="D4206" s="1">
        <v>284708.0</v>
      </c>
    </row>
    <row r="4207" ht="15.75" customHeight="1">
      <c r="A4207" s="5">
        <v>42779.0</v>
      </c>
      <c r="B4207" s="1">
        <v>55.59</v>
      </c>
      <c r="C4207" s="1">
        <v>-1.96</v>
      </c>
      <c r="D4207" s="1">
        <v>234314.0</v>
      </c>
    </row>
    <row r="4208" ht="15.75" customHeight="1">
      <c r="A4208" s="5">
        <v>42780.0</v>
      </c>
      <c r="B4208" s="1">
        <v>55.97</v>
      </c>
      <c r="C4208" s="1">
        <v>0.68</v>
      </c>
      <c r="D4208" s="1">
        <v>254982.0</v>
      </c>
    </row>
    <row r="4209" ht="15.75" customHeight="1">
      <c r="A4209" s="5">
        <v>42781.0</v>
      </c>
      <c r="B4209" s="1">
        <v>55.75</v>
      </c>
      <c r="C4209" s="1">
        <v>-0.39</v>
      </c>
      <c r="D4209" s="1">
        <v>272519.0</v>
      </c>
    </row>
    <row r="4210" ht="15.75" customHeight="1">
      <c r="A4210" s="5">
        <v>42782.0</v>
      </c>
      <c r="B4210" s="1">
        <v>55.65</v>
      </c>
      <c r="C4210" s="1">
        <v>-0.18</v>
      </c>
      <c r="D4210" s="1">
        <v>310843.0</v>
      </c>
    </row>
    <row r="4211" ht="15.75" customHeight="1">
      <c r="A4211" s="5">
        <v>42783.0</v>
      </c>
      <c r="B4211" s="1">
        <v>55.81</v>
      </c>
      <c r="C4211" s="1">
        <v>0.29</v>
      </c>
      <c r="D4211" s="1">
        <v>270492.0</v>
      </c>
    </row>
    <row r="4212" ht="15.75" customHeight="1">
      <c r="A4212" s="5">
        <v>42786.0</v>
      </c>
      <c r="B4212" s="1">
        <v>56.18</v>
      </c>
      <c r="C4212" s="1">
        <v>0.66</v>
      </c>
      <c r="D4212" s="1">
        <v>209626.0</v>
      </c>
    </row>
    <row r="4213" ht="15.75" customHeight="1">
      <c r="A4213" s="5">
        <v>42787.0</v>
      </c>
      <c r="B4213" s="1">
        <v>56.66</v>
      </c>
      <c r="C4213" s="1">
        <v>0.85</v>
      </c>
      <c r="D4213" s="1">
        <v>335443.0</v>
      </c>
    </row>
    <row r="4214" ht="15.75" customHeight="1">
      <c r="A4214" s="5">
        <v>42788.0</v>
      </c>
      <c r="B4214" s="1">
        <v>55.84</v>
      </c>
      <c r="C4214" s="1">
        <v>-1.45</v>
      </c>
      <c r="D4214" s="1">
        <v>245156.0</v>
      </c>
    </row>
    <row r="4215" ht="15.75" customHeight="1">
      <c r="A4215" s="5">
        <v>42789.0</v>
      </c>
      <c r="B4215" s="1">
        <v>56.58</v>
      </c>
      <c r="C4215" s="1">
        <v>1.33</v>
      </c>
      <c r="D4215" s="1">
        <v>223585.0</v>
      </c>
    </row>
    <row r="4216" ht="15.75" customHeight="1">
      <c r="A4216" s="5">
        <v>42790.0</v>
      </c>
      <c r="B4216" s="1">
        <v>55.99</v>
      </c>
      <c r="C4216" s="1">
        <v>-1.04</v>
      </c>
      <c r="D4216" s="1">
        <v>164961.0</v>
      </c>
    </row>
    <row r="4217" ht="15.75" customHeight="1">
      <c r="A4217" s="5">
        <v>42793.0</v>
      </c>
      <c r="B4217" s="1">
        <v>55.93</v>
      </c>
      <c r="C4217" s="1">
        <v>-0.11</v>
      </c>
      <c r="D4217" s="1">
        <v>139288.0</v>
      </c>
    </row>
    <row r="4218" ht="15.75" customHeight="1">
      <c r="A4218" s="5">
        <v>42794.0</v>
      </c>
      <c r="B4218" s="1">
        <v>55.59</v>
      </c>
      <c r="C4218" s="1">
        <v>-0.61</v>
      </c>
      <c r="D4218" s="1">
        <v>28347.0</v>
      </c>
    </row>
    <row r="4219" ht="15.75" customHeight="1">
      <c r="A4219" s="5">
        <v>42795.0</v>
      </c>
      <c r="B4219" s="1">
        <v>56.36</v>
      </c>
      <c r="C4219" s="1">
        <v>1.39</v>
      </c>
      <c r="D4219" s="1">
        <v>261742.0</v>
      </c>
    </row>
    <row r="4220" ht="15.75" customHeight="1">
      <c r="A4220" s="5">
        <v>42796.0</v>
      </c>
      <c r="B4220" s="1">
        <v>55.08</v>
      </c>
      <c r="C4220" s="1">
        <v>-2.27</v>
      </c>
      <c r="D4220" s="1">
        <v>350118.0</v>
      </c>
    </row>
    <row r="4221" ht="15.75" customHeight="1">
      <c r="A4221" s="5">
        <v>42797.0</v>
      </c>
      <c r="B4221" s="1">
        <v>55.9</v>
      </c>
      <c r="C4221" s="1">
        <v>1.49</v>
      </c>
      <c r="D4221" s="1">
        <v>248708.0</v>
      </c>
    </row>
    <row r="4222" ht="15.75" customHeight="1">
      <c r="A4222" s="5">
        <v>42800.0</v>
      </c>
      <c r="B4222" s="1">
        <v>56.01</v>
      </c>
      <c r="C4222" s="1">
        <v>0.2</v>
      </c>
      <c r="D4222" s="1">
        <v>224195.0</v>
      </c>
    </row>
    <row r="4223" ht="15.75" customHeight="1">
      <c r="A4223" s="5">
        <v>42801.0</v>
      </c>
      <c r="B4223" s="1">
        <v>55.92</v>
      </c>
      <c r="C4223" s="1">
        <v>-0.16</v>
      </c>
      <c r="D4223" s="1">
        <v>269515.0</v>
      </c>
    </row>
    <row r="4224" ht="15.75" customHeight="1">
      <c r="A4224" s="5">
        <v>42802.0</v>
      </c>
      <c r="B4224" s="1">
        <v>53.11</v>
      </c>
      <c r="C4224" s="1">
        <v>-5.03</v>
      </c>
      <c r="D4224" s="1">
        <v>444133.0</v>
      </c>
    </row>
    <row r="4225" ht="15.75" customHeight="1">
      <c r="A4225" s="5">
        <v>42803.0</v>
      </c>
      <c r="B4225" s="1">
        <v>52.19</v>
      </c>
      <c r="C4225" s="1">
        <v>-1.73</v>
      </c>
      <c r="D4225" s="1">
        <v>504122.0</v>
      </c>
    </row>
    <row r="4226" ht="15.75" customHeight="1">
      <c r="A4226" s="5">
        <v>42804.0</v>
      </c>
      <c r="B4226" s="1">
        <v>51.37</v>
      </c>
      <c r="C4226" s="1">
        <v>-1.57</v>
      </c>
      <c r="D4226" s="1">
        <v>351344.0</v>
      </c>
    </row>
    <row r="4227" ht="15.75" customHeight="1">
      <c r="A4227" s="5">
        <v>42807.0</v>
      </c>
      <c r="B4227" s="1">
        <v>51.35</v>
      </c>
      <c r="C4227" s="1">
        <v>-0.04</v>
      </c>
      <c r="D4227" s="1">
        <v>276760.0</v>
      </c>
    </row>
    <row r="4228" ht="15.75" customHeight="1">
      <c r="A4228" s="5">
        <v>42808.0</v>
      </c>
      <c r="B4228" s="1">
        <v>50.92</v>
      </c>
      <c r="C4228" s="1">
        <v>-0.84</v>
      </c>
      <c r="D4228" s="1">
        <v>411631.0</v>
      </c>
    </row>
    <row r="4229" ht="15.75" customHeight="1">
      <c r="A4229" s="5">
        <v>42809.0</v>
      </c>
      <c r="B4229" s="1">
        <v>51.81</v>
      </c>
      <c r="C4229" s="1">
        <v>1.75</v>
      </c>
      <c r="D4229" s="1">
        <v>327902.0</v>
      </c>
    </row>
    <row r="4230" ht="15.75" customHeight="1">
      <c r="A4230" s="5">
        <v>42810.0</v>
      </c>
      <c r="B4230" s="1">
        <v>51.74</v>
      </c>
      <c r="C4230" s="1">
        <v>-0.14</v>
      </c>
      <c r="D4230" s="1">
        <v>281525.0</v>
      </c>
    </row>
    <row r="4231" ht="15.75" customHeight="1">
      <c r="A4231" s="5">
        <v>42811.0</v>
      </c>
      <c r="B4231" s="1">
        <v>51.76</v>
      </c>
      <c r="C4231" s="1">
        <v>0.04</v>
      </c>
      <c r="D4231" s="1">
        <v>220349.0</v>
      </c>
    </row>
    <row r="4232" ht="15.75" customHeight="1">
      <c r="A4232" s="5">
        <v>42814.0</v>
      </c>
      <c r="B4232" s="1">
        <v>51.62</v>
      </c>
      <c r="C4232" s="1">
        <v>-0.27</v>
      </c>
      <c r="D4232" s="1">
        <v>239247.0</v>
      </c>
    </row>
    <row r="4233" ht="15.75" customHeight="1">
      <c r="A4233" s="5">
        <v>42815.0</v>
      </c>
      <c r="B4233" s="1">
        <v>50.96</v>
      </c>
      <c r="C4233" s="1">
        <v>-1.28</v>
      </c>
      <c r="D4233" s="1">
        <v>291705.0</v>
      </c>
    </row>
    <row r="4234" ht="15.75" customHeight="1">
      <c r="A4234" s="5">
        <v>42816.0</v>
      </c>
      <c r="B4234" s="1">
        <v>50.64</v>
      </c>
      <c r="C4234" s="1">
        <v>-0.63</v>
      </c>
      <c r="D4234" s="1">
        <v>327912.0</v>
      </c>
    </row>
    <row r="4235" ht="15.75" customHeight="1">
      <c r="A4235" s="5">
        <v>42817.0</v>
      </c>
      <c r="B4235" s="1">
        <v>50.56</v>
      </c>
      <c r="C4235" s="1">
        <v>-0.16</v>
      </c>
      <c r="D4235" s="1">
        <v>320211.0</v>
      </c>
    </row>
    <row r="4236" ht="15.75" customHeight="1">
      <c r="A4236" s="5">
        <v>42818.0</v>
      </c>
      <c r="B4236" s="1">
        <v>50.8</v>
      </c>
      <c r="C4236" s="1">
        <v>0.47</v>
      </c>
      <c r="D4236" s="1">
        <v>215340.0</v>
      </c>
    </row>
    <row r="4237" ht="15.75" customHeight="1">
      <c r="A4237" s="5">
        <v>42821.0</v>
      </c>
      <c r="B4237" s="1">
        <v>50.75</v>
      </c>
      <c r="C4237" s="1">
        <v>-0.1</v>
      </c>
      <c r="D4237" s="1">
        <v>195521.0</v>
      </c>
    </row>
    <row r="4238" ht="15.75" customHeight="1">
      <c r="A4238" s="5">
        <v>42822.0</v>
      </c>
      <c r="B4238" s="1">
        <v>51.33</v>
      </c>
      <c r="C4238" s="1">
        <v>1.14</v>
      </c>
      <c r="D4238" s="1">
        <v>186414.0</v>
      </c>
    </row>
    <row r="4239" ht="15.75" customHeight="1">
      <c r="A4239" s="5">
        <v>42823.0</v>
      </c>
      <c r="B4239" s="1">
        <v>52.42</v>
      </c>
      <c r="C4239" s="1">
        <v>2.12</v>
      </c>
      <c r="D4239" s="1">
        <v>140442.0</v>
      </c>
    </row>
    <row r="4240" ht="15.75" customHeight="1">
      <c r="A4240" s="5">
        <v>42824.0</v>
      </c>
      <c r="B4240" s="1">
        <v>52.96</v>
      </c>
      <c r="C4240" s="1">
        <v>1.03</v>
      </c>
      <c r="D4240" s="1">
        <v>128549.0</v>
      </c>
    </row>
    <row r="4241" ht="15.75" customHeight="1">
      <c r="A4241" s="5">
        <v>42825.0</v>
      </c>
      <c r="B4241" s="1">
        <v>52.83</v>
      </c>
      <c r="C4241" s="1">
        <v>-0.25</v>
      </c>
      <c r="D4241" s="1">
        <v>27461.0</v>
      </c>
    </row>
    <row r="4242" ht="15.75" customHeight="1">
      <c r="A4242" s="5">
        <v>42828.0</v>
      </c>
      <c r="B4242" s="1">
        <v>53.12</v>
      </c>
      <c r="C4242" s="1">
        <v>0.55</v>
      </c>
      <c r="D4242" s="1">
        <v>241746.0</v>
      </c>
    </row>
    <row r="4243" ht="15.75" customHeight="1">
      <c r="A4243" s="5">
        <v>42829.0</v>
      </c>
      <c r="B4243" s="1">
        <v>54.17</v>
      </c>
      <c r="C4243" s="1">
        <v>1.98</v>
      </c>
      <c r="D4243" s="1">
        <v>302109.0</v>
      </c>
    </row>
    <row r="4244" ht="15.75" customHeight="1">
      <c r="A4244" s="5">
        <v>42830.0</v>
      </c>
      <c r="B4244" s="1">
        <v>54.36</v>
      </c>
      <c r="C4244" s="1">
        <v>0.35</v>
      </c>
      <c r="D4244" s="1">
        <v>353017.0</v>
      </c>
    </row>
    <row r="4245" ht="15.75" customHeight="1">
      <c r="A4245" s="5">
        <v>42831.0</v>
      </c>
      <c r="B4245" s="1">
        <v>54.89</v>
      </c>
      <c r="C4245" s="1">
        <v>0.97</v>
      </c>
      <c r="D4245" s="1">
        <v>239472.0</v>
      </c>
    </row>
    <row r="4246" ht="15.75" customHeight="1">
      <c r="A4246" s="5">
        <v>42832.0</v>
      </c>
      <c r="B4246" s="1">
        <v>55.24</v>
      </c>
      <c r="C4246" s="1">
        <v>0.64</v>
      </c>
      <c r="D4246" s="1">
        <v>317775.0</v>
      </c>
    </row>
    <row r="4247" ht="15.75" customHeight="1">
      <c r="A4247" s="5">
        <v>42835.0</v>
      </c>
      <c r="B4247" s="1">
        <v>55.98</v>
      </c>
      <c r="C4247" s="1">
        <v>1.34</v>
      </c>
      <c r="D4247" s="1">
        <v>298898.0</v>
      </c>
    </row>
    <row r="4248" ht="15.75" customHeight="1">
      <c r="A4248" s="5">
        <v>42836.0</v>
      </c>
      <c r="B4248" s="1">
        <v>56.23</v>
      </c>
      <c r="C4248" s="1">
        <v>0.45</v>
      </c>
      <c r="D4248" s="1">
        <v>340419.0</v>
      </c>
    </row>
    <row r="4249" ht="15.75" customHeight="1">
      <c r="A4249" s="5">
        <v>42837.0</v>
      </c>
      <c r="B4249" s="1">
        <v>55.86</v>
      </c>
      <c r="C4249" s="1">
        <v>-0.66</v>
      </c>
      <c r="D4249" s="1">
        <v>373526.0</v>
      </c>
    </row>
    <row r="4250" ht="15.75" customHeight="1">
      <c r="A4250" s="5">
        <v>42838.0</v>
      </c>
      <c r="B4250" s="1">
        <v>55.89</v>
      </c>
      <c r="C4250" s="1">
        <v>0.05</v>
      </c>
      <c r="D4250" s="1">
        <v>325309.0</v>
      </c>
    </row>
    <row r="4251" ht="15.75" customHeight="1">
      <c r="A4251" s="5">
        <v>42839.0</v>
      </c>
      <c r="B4251" s="1">
        <v>55.89</v>
      </c>
      <c r="C4251" s="1">
        <v>0.05</v>
      </c>
      <c r="D4251" s="1">
        <v>325309.0</v>
      </c>
    </row>
    <row r="4252" ht="15.75" customHeight="1">
      <c r="A4252" s="5">
        <v>42842.0</v>
      </c>
      <c r="B4252" s="1">
        <v>55.36</v>
      </c>
      <c r="C4252" s="1">
        <v>-0.95</v>
      </c>
      <c r="D4252" s="1">
        <v>158972.0</v>
      </c>
    </row>
    <row r="4253" ht="15.75" customHeight="1">
      <c r="A4253" s="5">
        <v>42843.0</v>
      </c>
      <c r="B4253" s="1">
        <v>54.89</v>
      </c>
      <c r="C4253" s="1">
        <v>-0.85</v>
      </c>
      <c r="D4253" s="1">
        <v>373099.0</v>
      </c>
    </row>
    <row r="4254" ht="15.75" customHeight="1">
      <c r="A4254" s="5">
        <v>42844.0</v>
      </c>
      <c r="B4254" s="1">
        <v>52.93</v>
      </c>
      <c r="C4254" s="1">
        <v>-3.57</v>
      </c>
      <c r="D4254" s="1">
        <v>435407.0</v>
      </c>
    </row>
    <row r="4255" ht="15.75" customHeight="1">
      <c r="A4255" s="5">
        <v>42845.0</v>
      </c>
      <c r="B4255" s="1">
        <v>52.99</v>
      </c>
      <c r="C4255" s="1">
        <v>0.11</v>
      </c>
      <c r="D4255" s="1">
        <v>401851.0</v>
      </c>
    </row>
    <row r="4256" ht="15.75" customHeight="1">
      <c r="A4256" s="5">
        <v>42846.0</v>
      </c>
      <c r="B4256" s="1">
        <v>51.96</v>
      </c>
      <c r="C4256" s="1">
        <v>-1.94</v>
      </c>
      <c r="D4256" s="1">
        <v>348477.0</v>
      </c>
    </row>
    <row r="4257" ht="15.75" customHeight="1">
      <c r="A4257" s="5">
        <v>42849.0</v>
      </c>
      <c r="B4257" s="1">
        <v>51.6</v>
      </c>
      <c r="C4257" s="1">
        <v>-0.69</v>
      </c>
      <c r="D4257" s="1">
        <v>267284.0</v>
      </c>
    </row>
    <row r="4258" ht="15.75" customHeight="1">
      <c r="A4258" s="5">
        <v>42850.0</v>
      </c>
      <c r="B4258" s="1">
        <v>52.1</v>
      </c>
      <c r="C4258" s="1">
        <v>0.97</v>
      </c>
      <c r="D4258" s="1">
        <v>272756.0</v>
      </c>
    </row>
    <row r="4259" ht="15.75" customHeight="1">
      <c r="A4259" s="5">
        <v>42851.0</v>
      </c>
      <c r="B4259" s="1">
        <v>51.82</v>
      </c>
      <c r="C4259" s="1">
        <v>-0.54</v>
      </c>
      <c r="D4259" s="1">
        <v>206557.0</v>
      </c>
    </row>
    <row r="4260" ht="15.75" customHeight="1">
      <c r="A4260" s="5">
        <v>42852.0</v>
      </c>
      <c r="B4260" s="1">
        <v>51.44</v>
      </c>
      <c r="C4260" s="1">
        <v>-0.73</v>
      </c>
      <c r="D4260" s="1">
        <v>187128.0</v>
      </c>
    </row>
    <row r="4261" ht="15.75" customHeight="1">
      <c r="A4261" s="5">
        <v>42853.0</v>
      </c>
      <c r="B4261" s="1">
        <v>51.73</v>
      </c>
      <c r="C4261" s="1">
        <v>0.56</v>
      </c>
      <c r="D4261" s="1">
        <v>23204.0</v>
      </c>
    </row>
    <row r="4262" ht="15.75" customHeight="1">
      <c r="A4262" s="5">
        <v>42856.0</v>
      </c>
      <c r="B4262" s="1">
        <v>51.52</v>
      </c>
      <c r="C4262" s="1">
        <v>-0.41</v>
      </c>
      <c r="D4262" s="1">
        <v>121525.0</v>
      </c>
    </row>
    <row r="4263" ht="15.75" customHeight="1">
      <c r="A4263" s="5">
        <v>42857.0</v>
      </c>
      <c r="B4263" s="1">
        <v>50.46</v>
      </c>
      <c r="C4263" s="1">
        <v>-2.06</v>
      </c>
      <c r="D4263" s="1">
        <v>364060.0</v>
      </c>
    </row>
    <row r="4264" ht="15.75" customHeight="1">
      <c r="A4264" s="5">
        <v>42858.0</v>
      </c>
      <c r="B4264" s="1">
        <v>50.79</v>
      </c>
      <c r="C4264" s="1">
        <v>0.65</v>
      </c>
      <c r="D4264" s="1">
        <v>357189.0</v>
      </c>
    </row>
    <row r="4265" ht="15.75" customHeight="1">
      <c r="A4265" s="5">
        <v>42859.0</v>
      </c>
      <c r="B4265" s="1">
        <v>48.38</v>
      </c>
      <c r="C4265" s="1">
        <v>-4.75</v>
      </c>
      <c r="D4265" s="1">
        <v>541579.0</v>
      </c>
    </row>
    <row r="4266" ht="15.75" customHeight="1">
      <c r="A4266" s="5">
        <v>42860.0</v>
      </c>
      <c r="B4266" s="1">
        <v>49.1</v>
      </c>
      <c r="C4266" s="1">
        <v>1.49</v>
      </c>
      <c r="D4266" s="1">
        <v>530438.0</v>
      </c>
    </row>
    <row r="4267" ht="15.75" customHeight="1">
      <c r="A4267" s="5">
        <v>42863.0</v>
      </c>
      <c r="B4267" s="1">
        <v>49.34</v>
      </c>
      <c r="C4267" s="1">
        <v>0.49</v>
      </c>
      <c r="D4267" s="1">
        <v>400718.0</v>
      </c>
    </row>
    <row r="4268" ht="15.75" customHeight="1">
      <c r="A4268" s="5">
        <v>42864.0</v>
      </c>
      <c r="B4268" s="1">
        <v>48.73</v>
      </c>
      <c r="C4268" s="1">
        <v>-1.24</v>
      </c>
      <c r="D4268" s="1">
        <v>332913.0</v>
      </c>
    </row>
    <row r="4269" ht="15.75" customHeight="1">
      <c r="A4269" s="5">
        <v>42865.0</v>
      </c>
      <c r="B4269" s="1">
        <v>50.22</v>
      </c>
      <c r="C4269" s="1">
        <v>3.06</v>
      </c>
      <c r="D4269" s="1">
        <v>368112.0</v>
      </c>
    </row>
    <row r="4270" ht="15.75" customHeight="1">
      <c r="A4270" s="5">
        <v>42866.0</v>
      </c>
      <c r="B4270" s="1">
        <v>50.77</v>
      </c>
      <c r="C4270" s="1">
        <v>1.1</v>
      </c>
      <c r="D4270" s="1">
        <v>315588.0</v>
      </c>
    </row>
    <row r="4271" ht="15.75" customHeight="1">
      <c r="A4271" s="5">
        <v>42867.0</v>
      </c>
      <c r="B4271" s="1">
        <v>50.84</v>
      </c>
      <c r="C4271" s="1">
        <v>0.14</v>
      </c>
      <c r="D4271" s="1">
        <v>304757.0</v>
      </c>
    </row>
    <row r="4272" ht="15.75" customHeight="1">
      <c r="A4272" s="5">
        <v>42870.0</v>
      </c>
      <c r="B4272" s="1">
        <v>51.82</v>
      </c>
      <c r="C4272" s="1">
        <v>1.93</v>
      </c>
      <c r="D4272" s="1">
        <v>331418.0</v>
      </c>
    </row>
    <row r="4273" ht="15.75" customHeight="1">
      <c r="A4273" s="5">
        <v>42871.0</v>
      </c>
      <c r="B4273" s="1">
        <v>51.65</v>
      </c>
      <c r="C4273" s="1">
        <v>-0.33</v>
      </c>
      <c r="D4273" s="1">
        <v>340962.0</v>
      </c>
    </row>
    <row r="4274" ht="15.75" customHeight="1">
      <c r="A4274" s="5">
        <v>42872.0</v>
      </c>
      <c r="B4274" s="1">
        <v>52.21</v>
      </c>
      <c r="C4274" s="1">
        <v>1.08</v>
      </c>
      <c r="D4274" s="1">
        <v>331361.0</v>
      </c>
    </row>
    <row r="4275" ht="15.75" customHeight="1">
      <c r="A4275" s="5">
        <v>42873.0</v>
      </c>
      <c r="B4275" s="1">
        <v>52.51</v>
      </c>
      <c r="C4275" s="1">
        <v>0.57</v>
      </c>
      <c r="D4275" s="1">
        <v>363694.0</v>
      </c>
    </row>
    <row r="4276" ht="15.75" customHeight="1">
      <c r="A4276" s="5">
        <v>42874.0</v>
      </c>
      <c r="B4276" s="1">
        <v>53.61</v>
      </c>
      <c r="C4276" s="1">
        <v>2.09</v>
      </c>
      <c r="D4276" s="1">
        <v>333274.0</v>
      </c>
    </row>
    <row r="4277" ht="15.75" customHeight="1">
      <c r="A4277" s="5">
        <v>42877.0</v>
      </c>
      <c r="B4277" s="1">
        <v>53.87</v>
      </c>
      <c r="C4277" s="1">
        <v>0.48</v>
      </c>
      <c r="D4277" s="1">
        <v>379122.0</v>
      </c>
    </row>
    <row r="4278" ht="15.75" customHeight="1">
      <c r="A4278" s="5">
        <v>42878.0</v>
      </c>
      <c r="B4278" s="1">
        <v>54.15</v>
      </c>
      <c r="C4278" s="1">
        <v>0.52</v>
      </c>
      <c r="D4278" s="1">
        <v>328325.0</v>
      </c>
    </row>
    <row r="4279" ht="15.75" customHeight="1">
      <c r="A4279" s="5">
        <v>42879.0</v>
      </c>
      <c r="B4279" s="1">
        <v>53.96</v>
      </c>
      <c r="C4279" s="1">
        <v>-0.35</v>
      </c>
      <c r="D4279" s="1">
        <v>351635.0</v>
      </c>
    </row>
    <row r="4280" ht="15.75" customHeight="1">
      <c r="A4280" s="5">
        <v>42880.0</v>
      </c>
      <c r="B4280" s="1">
        <v>51.46</v>
      </c>
      <c r="C4280" s="1">
        <v>-4.63</v>
      </c>
      <c r="D4280" s="1">
        <v>464495.0</v>
      </c>
    </row>
    <row r="4281" ht="15.75" customHeight="1">
      <c r="A4281" s="5">
        <v>42881.0</v>
      </c>
      <c r="B4281" s="1">
        <v>52.15</v>
      </c>
      <c r="C4281" s="1">
        <v>1.34</v>
      </c>
      <c r="D4281" s="1">
        <v>265833.0</v>
      </c>
    </row>
    <row r="4282" ht="15.75" customHeight="1">
      <c r="A4282" s="5">
        <v>42884.0</v>
      </c>
      <c r="B4282" s="1">
        <v>52.29</v>
      </c>
      <c r="C4282" s="1">
        <v>0.27</v>
      </c>
      <c r="D4282" s="1">
        <v>36592.0</v>
      </c>
    </row>
    <row r="4283" ht="15.75" customHeight="1">
      <c r="A4283" s="5">
        <v>42885.0</v>
      </c>
      <c r="B4283" s="1">
        <v>51.84</v>
      </c>
      <c r="C4283" s="1">
        <v>-0.86</v>
      </c>
      <c r="D4283" s="1">
        <v>137207.0</v>
      </c>
    </row>
    <row r="4284" ht="15.75" customHeight="1">
      <c r="A4284" s="5">
        <v>42886.0</v>
      </c>
      <c r="B4284" s="1">
        <v>50.31</v>
      </c>
      <c r="C4284" s="1">
        <v>-2.95</v>
      </c>
      <c r="D4284" s="1">
        <v>41681.0</v>
      </c>
    </row>
    <row r="4285" ht="15.75" customHeight="1">
      <c r="A4285" s="5">
        <v>42887.0</v>
      </c>
      <c r="B4285" s="1">
        <v>50.63</v>
      </c>
      <c r="C4285" s="1">
        <v>0.64</v>
      </c>
      <c r="D4285" s="1">
        <v>462917.0</v>
      </c>
    </row>
    <row r="4286" ht="15.75" customHeight="1">
      <c r="A4286" s="5">
        <v>42888.0</v>
      </c>
      <c r="B4286" s="1">
        <v>49.95</v>
      </c>
      <c r="C4286" s="1">
        <v>-1.34</v>
      </c>
      <c r="D4286" s="1">
        <v>451455.0</v>
      </c>
    </row>
    <row r="4287" ht="15.75" customHeight="1">
      <c r="A4287" s="5">
        <v>42891.0</v>
      </c>
      <c r="B4287" s="1">
        <v>49.47</v>
      </c>
      <c r="C4287" s="1">
        <v>-0.96</v>
      </c>
      <c r="D4287" s="1">
        <v>348409.0</v>
      </c>
    </row>
    <row r="4288" ht="15.75" customHeight="1">
      <c r="A4288" s="5">
        <v>42892.0</v>
      </c>
      <c r="B4288" s="1">
        <v>50.12</v>
      </c>
      <c r="C4288" s="1">
        <v>1.31</v>
      </c>
      <c r="D4288" s="1">
        <v>329713.0</v>
      </c>
    </row>
    <row r="4289" ht="15.75" customHeight="1">
      <c r="A4289" s="5">
        <v>42893.0</v>
      </c>
      <c r="B4289" s="1">
        <v>48.06</v>
      </c>
      <c r="C4289" s="1">
        <v>-4.11</v>
      </c>
      <c r="D4289" s="1">
        <v>461745.0</v>
      </c>
    </row>
    <row r="4290" ht="15.75" customHeight="1">
      <c r="A4290" s="5">
        <v>42894.0</v>
      </c>
      <c r="B4290" s="1">
        <v>47.86</v>
      </c>
      <c r="C4290" s="1">
        <v>-0.42</v>
      </c>
      <c r="D4290" s="1">
        <v>445968.0</v>
      </c>
    </row>
    <row r="4291" ht="15.75" customHeight="1">
      <c r="A4291" s="5">
        <v>42895.0</v>
      </c>
      <c r="B4291" s="1">
        <v>48.15</v>
      </c>
      <c r="C4291" s="1">
        <v>0.61</v>
      </c>
      <c r="D4291" s="1">
        <v>285815.0</v>
      </c>
    </row>
    <row r="4292" ht="15.75" customHeight="1">
      <c r="A4292" s="5">
        <v>42898.0</v>
      </c>
      <c r="B4292" s="1">
        <v>48.29</v>
      </c>
      <c r="C4292" s="1">
        <v>0.29</v>
      </c>
      <c r="D4292" s="1">
        <v>316560.0</v>
      </c>
    </row>
    <row r="4293" ht="15.75" customHeight="1">
      <c r="A4293" s="5">
        <v>42899.0</v>
      </c>
      <c r="B4293" s="1">
        <v>48.72</v>
      </c>
      <c r="C4293" s="1">
        <v>0.89</v>
      </c>
      <c r="D4293" s="1">
        <v>321281.0</v>
      </c>
    </row>
    <row r="4294" ht="15.75" customHeight="1">
      <c r="A4294" s="5">
        <v>42900.0</v>
      </c>
      <c r="B4294" s="1">
        <v>47.0</v>
      </c>
      <c r="C4294" s="1">
        <v>-3.53</v>
      </c>
      <c r="D4294" s="1">
        <v>464423.0</v>
      </c>
    </row>
    <row r="4295" ht="15.75" customHeight="1">
      <c r="A4295" s="5">
        <v>42901.0</v>
      </c>
      <c r="B4295" s="1">
        <v>46.92</v>
      </c>
      <c r="C4295" s="1">
        <v>-0.17</v>
      </c>
      <c r="D4295" s="1">
        <v>301404.0</v>
      </c>
    </row>
    <row r="4296" ht="15.75" customHeight="1">
      <c r="A4296" s="5">
        <v>42902.0</v>
      </c>
      <c r="B4296" s="1">
        <v>47.37</v>
      </c>
      <c r="C4296" s="1">
        <v>0.96</v>
      </c>
      <c r="D4296" s="1">
        <v>227424.0</v>
      </c>
    </row>
    <row r="4297" ht="15.75" customHeight="1">
      <c r="A4297" s="5">
        <v>42905.0</v>
      </c>
      <c r="B4297" s="1">
        <v>46.91</v>
      </c>
      <c r="C4297" s="1">
        <v>-0.97</v>
      </c>
      <c r="D4297" s="1">
        <v>261488.0</v>
      </c>
    </row>
    <row r="4298" ht="15.75" customHeight="1">
      <c r="A4298" s="5">
        <v>42906.0</v>
      </c>
      <c r="B4298" s="1">
        <v>46.02</v>
      </c>
      <c r="C4298" s="1">
        <v>-1.9</v>
      </c>
      <c r="D4298" s="1">
        <v>343458.0</v>
      </c>
    </row>
    <row r="4299" ht="15.75" customHeight="1">
      <c r="A4299" s="5">
        <v>42907.0</v>
      </c>
      <c r="B4299" s="1">
        <v>44.82</v>
      </c>
      <c r="C4299" s="1">
        <v>-2.61</v>
      </c>
      <c r="D4299" s="1">
        <v>389712.0</v>
      </c>
    </row>
    <row r="4300" ht="15.75" customHeight="1">
      <c r="A4300" s="5">
        <v>42908.0</v>
      </c>
      <c r="B4300" s="1">
        <v>45.22</v>
      </c>
      <c r="C4300" s="1">
        <v>0.89</v>
      </c>
      <c r="D4300" s="1">
        <v>346755.0</v>
      </c>
    </row>
    <row r="4301" ht="15.75" customHeight="1">
      <c r="A4301" s="5">
        <v>42909.0</v>
      </c>
      <c r="B4301" s="1">
        <v>45.54</v>
      </c>
      <c r="C4301" s="1">
        <v>0.71</v>
      </c>
      <c r="D4301" s="1">
        <v>252259.0</v>
      </c>
    </row>
    <row r="4302" ht="15.75" customHeight="1">
      <c r="A4302" s="5">
        <v>42912.0</v>
      </c>
      <c r="B4302" s="1">
        <v>45.83</v>
      </c>
      <c r="C4302" s="1">
        <v>0.64</v>
      </c>
      <c r="D4302" s="1">
        <v>203221.0</v>
      </c>
    </row>
    <row r="4303" ht="15.75" customHeight="1">
      <c r="A4303" s="5">
        <v>42913.0</v>
      </c>
      <c r="B4303" s="1">
        <v>46.65</v>
      </c>
      <c r="C4303" s="1">
        <v>1.79</v>
      </c>
      <c r="D4303" s="1">
        <v>263256.0</v>
      </c>
    </row>
    <row r="4304" ht="15.75" customHeight="1">
      <c r="A4304" s="5">
        <v>42914.0</v>
      </c>
      <c r="B4304" s="1">
        <v>47.31</v>
      </c>
      <c r="C4304" s="1">
        <v>1.41</v>
      </c>
      <c r="D4304" s="1">
        <v>162581.0</v>
      </c>
    </row>
    <row r="4305" ht="15.75" customHeight="1">
      <c r="A4305" s="5">
        <v>42915.0</v>
      </c>
      <c r="B4305" s="1">
        <v>47.42</v>
      </c>
      <c r="C4305" s="1">
        <v>0.23</v>
      </c>
      <c r="D4305" s="1">
        <v>179560.0</v>
      </c>
    </row>
    <row r="4306" ht="15.75" customHeight="1">
      <c r="A4306" s="5">
        <v>42916.0</v>
      </c>
      <c r="B4306" s="1">
        <v>47.92</v>
      </c>
      <c r="C4306" s="1">
        <v>1.05</v>
      </c>
      <c r="D4306" s="1">
        <v>26181.0</v>
      </c>
    </row>
    <row r="4307" ht="15.75" customHeight="1">
      <c r="A4307" s="5">
        <v>42919.0</v>
      </c>
      <c r="B4307" s="1">
        <v>49.68</v>
      </c>
      <c r="C4307" s="1">
        <v>3.67</v>
      </c>
      <c r="D4307" s="1">
        <v>244518.0</v>
      </c>
    </row>
    <row r="4308" ht="15.75" customHeight="1">
      <c r="A4308" s="5">
        <v>42920.0</v>
      </c>
      <c r="B4308" s="1">
        <v>49.61</v>
      </c>
      <c r="C4308" s="1">
        <v>-0.14</v>
      </c>
      <c r="D4308" s="1">
        <v>129566.0</v>
      </c>
    </row>
    <row r="4309" ht="15.75" customHeight="1">
      <c r="A4309" s="5">
        <v>42921.0</v>
      </c>
      <c r="B4309" s="1">
        <v>47.79</v>
      </c>
      <c r="C4309" s="1">
        <v>-3.67</v>
      </c>
      <c r="D4309" s="1">
        <v>372984.0</v>
      </c>
    </row>
    <row r="4310" ht="15.75" customHeight="1">
      <c r="A4310" s="5">
        <v>42922.0</v>
      </c>
      <c r="B4310" s="1">
        <v>48.11</v>
      </c>
      <c r="C4310" s="1">
        <v>0.67</v>
      </c>
      <c r="D4310" s="1">
        <v>308255.0</v>
      </c>
    </row>
    <row r="4311" ht="15.75" customHeight="1">
      <c r="A4311" s="5">
        <v>42923.0</v>
      </c>
      <c r="B4311" s="1">
        <v>46.71</v>
      </c>
      <c r="C4311" s="1">
        <v>-2.91</v>
      </c>
      <c r="D4311" s="1">
        <v>302323.0</v>
      </c>
    </row>
    <row r="4312" ht="15.75" customHeight="1">
      <c r="A4312" s="5">
        <v>42926.0</v>
      </c>
      <c r="B4312" s="1">
        <v>46.88</v>
      </c>
      <c r="C4312" s="1">
        <v>0.36</v>
      </c>
      <c r="D4312" s="1">
        <v>268902.0</v>
      </c>
    </row>
    <row r="4313" ht="15.75" customHeight="1">
      <c r="A4313" s="5">
        <v>42927.0</v>
      </c>
      <c r="B4313" s="1">
        <v>47.52</v>
      </c>
      <c r="C4313" s="1">
        <v>1.37</v>
      </c>
      <c r="D4313" s="1">
        <v>283386.0</v>
      </c>
    </row>
    <row r="4314" ht="15.75" customHeight="1">
      <c r="A4314" s="5">
        <v>42928.0</v>
      </c>
      <c r="B4314" s="1">
        <v>47.74</v>
      </c>
      <c r="C4314" s="1">
        <v>0.46</v>
      </c>
      <c r="D4314" s="1">
        <v>333698.0</v>
      </c>
    </row>
    <row r="4315" ht="15.75" customHeight="1">
      <c r="A4315" s="5">
        <v>42929.0</v>
      </c>
      <c r="B4315" s="1">
        <v>48.42</v>
      </c>
      <c r="C4315" s="1">
        <v>1.42</v>
      </c>
      <c r="D4315" s="1">
        <v>262631.0</v>
      </c>
    </row>
    <row r="4316" ht="15.75" customHeight="1">
      <c r="A4316" s="5">
        <v>42930.0</v>
      </c>
      <c r="B4316" s="1">
        <v>48.91</v>
      </c>
      <c r="C4316" s="1">
        <v>1.01</v>
      </c>
      <c r="D4316" s="1">
        <v>295663.0</v>
      </c>
    </row>
    <row r="4317" ht="15.75" customHeight="1">
      <c r="A4317" s="5">
        <v>42933.0</v>
      </c>
      <c r="B4317" s="1">
        <v>48.42</v>
      </c>
      <c r="C4317" s="1">
        <v>-1.0</v>
      </c>
      <c r="D4317" s="1">
        <v>227420.0</v>
      </c>
    </row>
    <row r="4318" ht="15.75" customHeight="1">
      <c r="A4318" s="5">
        <v>42934.0</v>
      </c>
      <c r="B4318" s="1">
        <v>48.84</v>
      </c>
      <c r="C4318" s="1">
        <v>0.87</v>
      </c>
      <c r="D4318" s="1">
        <v>251496.0</v>
      </c>
    </row>
    <row r="4319" ht="15.75" customHeight="1">
      <c r="A4319" s="5">
        <v>42935.0</v>
      </c>
      <c r="B4319" s="1">
        <v>49.7</v>
      </c>
      <c r="C4319" s="1">
        <v>1.76</v>
      </c>
      <c r="D4319" s="1">
        <v>300371.0</v>
      </c>
    </row>
    <row r="4320" ht="15.75" customHeight="1">
      <c r="A4320" s="5">
        <v>42936.0</v>
      </c>
      <c r="B4320" s="1">
        <v>49.3</v>
      </c>
      <c r="C4320" s="1">
        <v>-0.8</v>
      </c>
      <c r="D4320" s="1">
        <v>315337.0</v>
      </c>
    </row>
    <row r="4321" ht="15.75" customHeight="1">
      <c r="A4321" s="5">
        <v>42937.0</v>
      </c>
      <c r="B4321" s="1">
        <v>48.06</v>
      </c>
      <c r="C4321" s="1">
        <v>-2.52</v>
      </c>
      <c r="D4321" s="1">
        <v>338354.0</v>
      </c>
    </row>
    <row r="4322" ht="15.75" customHeight="1">
      <c r="A4322" s="5">
        <v>42940.0</v>
      </c>
      <c r="B4322" s="1">
        <v>48.6</v>
      </c>
      <c r="C4322" s="1">
        <v>1.12</v>
      </c>
      <c r="D4322" s="1">
        <v>287928.0</v>
      </c>
    </row>
    <row r="4323" ht="15.75" customHeight="1">
      <c r="A4323" s="5">
        <v>42941.0</v>
      </c>
      <c r="B4323" s="1">
        <v>50.2</v>
      </c>
      <c r="C4323" s="1">
        <v>3.29</v>
      </c>
      <c r="D4323" s="1">
        <v>284288.0</v>
      </c>
    </row>
    <row r="4324" ht="15.75" customHeight="1">
      <c r="A4324" s="5">
        <v>42942.0</v>
      </c>
      <c r="B4324" s="1">
        <v>50.97</v>
      </c>
      <c r="C4324" s="1">
        <v>1.53</v>
      </c>
      <c r="D4324" s="1">
        <v>258949.0</v>
      </c>
    </row>
    <row r="4325" ht="15.75" customHeight="1">
      <c r="A4325" s="5">
        <v>42943.0</v>
      </c>
      <c r="B4325" s="1">
        <v>51.49</v>
      </c>
      <c r="C4325" s="1">
        <v>1.02</v>
      </c>
      <c r="D4325" s="1">
        <v>184427.0</v>
      </c>
    </row>
    <row r="4326" ht="15.75" customHeight="1">
      <c r="A4326" s="5">
        <v>42944.0</v>
      </c>
      <c r="B4326" s="1">
        <v>52.52</v>
      </c>
      <c r="C4326" s="1">
        <v>2.0</v>
      </c>
      <c r="D4326" s="1">
        <v>159148.0</v>
      </c>
    </row>
    <row r="4327" ht="15.75" customHeight="1">
      <c r="A4327" s="5">
        <v>42947.0</v>
      </c>
      <c r="B4327" s="1">
        <v>52.65</v>
      </c>
      <c r="C4327" s="1">
        <v>0.25</v>
      </c>
      <c r="D4327" s="1">
        <v>25540.0</v>
      </c>
    </row>
    <row r="4328" ht="15.75" customHeight="1">
      <c r="A4328" s="5">
        <v>42948.0</v>
      </c>
      <c r="B4328" s="1">
        <v>51.78</v>
      </c>
      <c r="C4328" s="1">
        <v>-1.65</v>
      </c>
      <c r="D4328" s="1">
        <v>392641.0</v>
      </c>
    </row>
    <row r="4329" ht="15.75" customHeight="1">
      <c r="A4329" s="5">
        <v>42949.0</v>
      </c>
      <c r="B4329" s="1">
        <v>52.36</v>
      </c>
      <c r="C4329" s="1">
        <v>1.12</v>
      </c>
      <c r="D4329" s="1">
        <v>406415.0</v>
      </c>
    </row>
    <row r="4330" ht="15.75" customHeight="1">
      <c r="A4330" s="5">
        <v>42950.0</v>
      </c>
      <c r="B4330" s="1">
        <v>52.01</v>
      </c>
      <c r="C4330" s="1">
        <v>-0.67</v>
      </c>
      <c r="D4330" s="1">
        <v>402658.0</v>
      </c>
    </row>
    <row r="4331" ht="15.75" customHeight="1">
      <c r="A4331" s="5">
        <v>42951.0</v>
      </c>
      <c r="B4331" s="1">
        <v>52.42</v>
      </c>
      <c r="C4331" s="1">
        <v>0.79</v>
      </c>
      <c r="D4331" s="1">
        <v>278784.0</v>
      </c>
    </row>
    <row r="4332" ht="15.75" customHeight="1">
      <c r="A4332" s="5">
        <v>42954.0</v>
      </c>
      <c r="B4332" s="1">
        <v>52.37</v>
      </c>
      <c r="C4332" s="1">
        <v>-0.1</v>
      </c>
      <c r="D4332" s="1">
        <v>260937.0</v>
      </c>
    </row>
    <row r="4333" ht="15.75" customHeight="1">
      <c r="A4333" s="5">
        <v>42955.0</v>
      </c>
      <c r="B4333" s="1">
        <v>52.14</v>
      </c>
      <c r="C4333" s="1">
        <v>-0.44</v>
      </c>
      <c r="D4333" s="1">
        <v>235160.0</v>
      </c>
    </row>
    <row r="4334" ht="15.75" customHeight="1">
      <c r="A4334" s="5">
        <v>42956.0</v>
      </c>
      <c r="B4334" s="1">
        <v>52.7</v>
      </c>
      <c r="C4334" s="1">
        <v>1.07</v>
      </c>
      <c r="D4334" s="1">
        <v>265606.0</v>
      </c>
    </row>
    <row r="4335" ht="15.75" customHeight="1">
      <c r="A4335" s="5">
        <v>42957.0</v>
      </c>
      <c r="B4335" s="1">
        <v>51.9</v>
      </c>
      <c r="C4335" s="1">
        <v>-1.52</v>
      </c>
      <c r="D4335" s="1">
        <v>450278.0</v>
      </c>
    </row>
    <row r="4336" ht="15.75" customHeight="1">
      <c r="A4336" s="5">
        <v>42958.0</v>
      </c>
      <c r="B4336" s="1">
        <v>52.1</v>
      </c>
      <c r="C4336" s="1">
        <v>0.39</v>
      </c>
      <c r="D4336" s="1">
        <v>245314.0</v>
      </c>
    </row>
    <row r="4337" ht="15.75" customHeight="1">
      <c r="A4337" s="5">
        <v>42961.0</v>
      </c>
      <c r="B4337" s="1">
        <v>50.73</v>
      </c>
      <c r="C4337" s="1">
        <v>-2.63</v>
      </c>
      <c r="D4337" s="1">
        <v>281573.0</v>
      </c>
    </row>
    <row r="4338" ht="15.75" customHeight="1">
      <c r="A4338" s="5">
        <v>42962.0</v>
      </c>
      <c r="B4338" s="1">
        <v>50.8</v>
      </c>
      <c r="C4338" s="1">
        <v>0.14</v>
      </c>
      <c r="D4338" s="1">
        <v>334161.0</v>
      </c>
    </row>
    <row r="4339" ht="15.75" customHeight="1">
      <c r="A4339" s="5">
        <v>42963.0</v>
      </c>
      <c r="B4339" s="1">
        <v>50.27</v>
      </c>
      <c r="C4339" s="1">
        <v>-1.04</v>
      </c>
      <c r="D4339" s="1">
        <v>305551.0</v>
      </c>
    </row>
    <row r="4340" ht="15.75" customHeight="1">
      <c r="A4340" s="5">
        <v>42964.0</v>
      </c>
      <c r="B4340" s="1">
        <v>51.03</v>
      </c>
      <c r="C4340" s="1">
        <v>1.51</v>
      </c>
      <c r="D4340" s="1">
        <v>334304.0</v>
      </c>
    </row>
    <row r="4341" ht="15.75" customHeight="1">
      <c r="A4341" s="5">
        <v>42965.0</v>
      </c>
      <c r="B4341" s="1">
        <v>52.72</v>
      </c>
      <c r="C4341" s="1">
        <v>3.31</v>
      </c>
      <c r="D4341" s="1">
        <v>317440.0</v>
      </c>
    </row>
    <row r="4342" ht="15.75" customHeight="1">
      <c r="A4342" s="5">
        <v>42968.0</v>
      </c>
      <c r="B4342" s="1">
        <v>51.66</v>
      </c>
      <c r="C4342" s="1">
        <v>-2.01</v>
      </c>
      <c r="D4342" s="1">
        <v>271574.0</v>
      </c>
    </row>
    <row r="4343" ht="15.75" customHeight="1">
      <c r="A4343" s="5">
        <v>42969.0</v>
      </c>
      <c r="B4343" s="1">
        <v>51.87</v>
      </c>
      <c r="C4343" s="1">
        <v>0.41</v>
      </c>
      <c r="D4343" s="1">
        <v>313918.0</v>
      </c>
    </row>
    <row r="4344" ht="15.75" customHeight="1">
      <c r="A4344" s="5">
        <v>42970.0</v>
      </c>
      <c r="B4344" s="1">
        <v>52.57</v>
      </c>
      <c r="C4344" s="1">
        <v>1.35</v>
      </c>
      <c r="D4344" s="1">
        <v>287199.0</v>
      </c>
    </row>
    <row r="4345" ht="15.75" customHeight="1">
      <c r="A4345" s="5">
        <v>42971.0</v>
      </c>
      <c r="B4345" s="1">
        <v>52.04</v>
      </c>
      <c r="C4345" s="1">
        <v>-1.01</v>
      </c>
      <c r="D4345" s="1">
        <v>255763.0</v>
      </c>
    </row>
    <row r="4346" ht="15.75" customHeight="1">
      <c r="A4346" s="5">
        <v>42972.0</v>
      </c>
      <c r="B4346" s="1">
        <v>52.41</v>
      </c>
      <c r="C4346" s="1">
        <v>0.71</v>
      </c>
      <c r="D4346" s="1">
        <v>218089.0</v>
      </c>
    </row>
    <row r="4347" ht="15.75" customHeight="1">
      <c r="A4347" s="5">
        <v>42975.0</v>
      </c>
      <c r="B4347" s="1">
        <v>51.89</v>
      </c>
      <c r="C4347" s="1">
        <v>-0.99</v>
      </c>
      <c r="D4347" s="1">
        <v>141582.0</v>
      </c>
    </row>
    <row r="4348" ht="15.75" customHeight="1">
      <c r="A4348" s="5">
        <v>42976.0</v>
      </c>
      <c r="B4348" s="1">
        <v>52.0</v>
      </c>
      <c r="C4348" s="1">
        <v>0.21</v>
      </c>
      <c r="D4348" s="1">
        <v>139974.0</v>
      </c>
    </row>
    <row r="4349" ht="15.75" customHeight="1">
      <c r="A4349" s="5">
        <v>42977.0</v>
      </c>
      <c r="B4349" s="1">
        <v>50.86</v>
      </c>
      <c r="C4349" s="1">
        <v>-2.19</v>
      </c>
      <c r="D4349" s="1">
        <v>152585.0</v>
      </c>
    </row>
    <row r="4350" ht="15.75" customHeight="1">
      <c r="A4350" s="5">
        <v>42978.0</v>
      </c>
      <c r="B4350" s="1">
        <v>52.38</v>
      </c>
      <c r="C4350" s="1">
        <v>2.99</v>
      </c>
      <c r="D4350" s="1">
        <v>33499.0</v>
      </c>
    </row>
    <row r="4351" ht="15.75" customHeight="1">
      <c r="A4351" s="5">
        <v>42979.0</v>
      </c>
      <c r="B4351" s="1">
        <v>52.75</v>
      </c>
      <c r="C4351" s="1">
        <v>0.71</v>
      </c>
      <c r="D4351" s="1">
        <v>262197.0</v>
      </c>
    </row>
    <row r="4352" ht="15.75" customHeight="1">
      <c r="A4352" s="5">
        <v>42982.0</v>
      </c>
      <c r="B4352" s="1">
        <v>52.34</v>
      </c>
      <c r="C4352" s="1">
        <v>-0.78</v>
      </c>
      <c r="D4352" s="1">
        <v>121539.0</v>
      </c>
    </row>
    <row r="4353" ht="15.75" customHeight="1">
      <c r="A4353" s="5">
        <v>42983.0</v>
      </c>
      <c r="B4353" s="1">
        <v>53.38</v>
      </c>
      <c r="C4353" s="1">
        <v>1.99</v>
      </c>
      <c r="D4353" s="1">
        <v>300776.0</v>
      </c>
    </row>
    <row r="4354" ht="15.75" customHeight="1">
      <c r="A4354" s="5">
        <v>42984.0</v>
      </c>
      <c r="B4354" s="1">
        <v>54.2</v>
      </c>
      <c r="C4354" s="1">
        <v>1.54</v>
      </c>
      <c r="D4354" s="1">
        <v>322595.0</v>
      </c>
    </row>
    <row r="4355" ht="15.75" customHeight="1">
      <c r="A4355" s="5">
        <v>42985.0</v>
      </c>
      <c r="B4355" s="1">
        <v>54.49</v>
      </c>
      <c r="C4355" s="1">
        <v>0.54</v>
      </c>
      <c r="D4355" s="1">
        <v>306718.0</v>
      </c>
    </row>
    <row r="4356" ht="15.75" customHeight="1">
      <c r="A4356" s="5">
        <v>42986.0</v>
      </c>
      <c r="B4356" s="1">
        <v>53.78</v>
      </c>
      <c r="C4356" s="1">
        <v>-1.3</v>
      </c>
      <c r="D4356" s="1">
        <v>307449.0</v>
      </c>
    </row>
    <row r="4357" ht="15.75" customHeight="1">
      <c r="A4357" s="5">
        <v>42989.0</v>
      </c>
      <c r="B4357" s="1">
        <v>53.84</v>
      </c>
      <c r="C4357" s="1">
        <v>0.11</v>
      </c>
      <c r="D4357" s="1">
        <v>276434.0</v>
      </c>
    </row>
    <row r="4358" ht="15.75" customHeight="1">
      <c r="A4358" s="5">
        <v>42990.0</v>
      </c>
      <c r="B4358" s="1">
        <v>54.27</v>
      </c>
      <c r="C4358" s="1">
        <v>0.8</v>
      </c>
      <c r="D4358" s="1">
        <v>279336.0</v>
      </c>
    </row>
    <row r="4359" ht="15.75" customHeight="1">
      <c r="A4359" s="5">
        <v>42991.0</v>
      </c>
      <c r="B4359" s="1">
        <v>55.16</v>
      </c>
      <c r="C4359" s="1">
        <v>1.64</v>
      </c>
      <c r="D4359" s="1">
        <v>291472.0</v>
      </c>
    </row>
    <row r="4360" ht="15.75" customHeight="1">
      <c r="A4360" s="5">
        <v>42992.0</v>
      </c>
      <c r="B4360" s="1">
        <v>55.47</v>
      </c>
      <c r="C4360" s="1">
        <v>0.56</v>
      </c>
      <c r="D4360" s="1">
        <v>327352.0</v>
      </c>
    </row>
    <row r="4361" ht="15.75" customHeight="1">
      <c r="A4361" s="5">
        <v>42993.0</v>
      </c>
      <c r="B4361" s="1">
        <v>55.62</v>
      </c>
      <c r="C4361" s="1">
        <v>0.27</v>
      </c>
      <c r="D4361" s="1">
        <v>271070.0</v>
      </c>
    </row>
    <row r="4362" ht="15.75" customHeight="1">
      <c r="A4362" s="5">
        <v>42996.0</v>
      </c>
      <c r="B4362" s="1">
        <v>55.48</v>
      </c>
      <c r="C4362" s="1">
        <v>-0.25</v>
      </c>
      <c r="D4362" s="1">
        <v>278120.0</v>
      </c>
    </row>
    <row r="4363" ht="15.75" customHeight="1">
      <c r="A4363" s="5">
        <v>42997.0</v>
      </c>
      <c r="B4363" s="1">
        <v>55.14</v>
      </c>
      <c r="C4363" s="1">
        <v>-0.61</v>
      </c>
      <c r="D4363" s="1">
        <v>221760.0</v>
      </c>
    </row>
    <row r="4364" ht="15.75" customHeight="1">
      <c r="A4364" s="5">
        <v>42998.0</v>
      </c>
      <c r="B4364" s="1">
        <v>56.29</v>
      </c>
      <c r="C4364" s="1">
        <v>2.09</v>
      </c>
      <c r="D4364" s="1">
        <v>295650.0</v>
      </c>
    </row>
    <row r="4365" ht="15.75" customHeight="1">
      <c r="A4365" s="5">
        <v>42999.0</v>
      </c>
      <c r="B4365" s="1">
        <v>56.43</v>
      </c>
      <c r="C4365" s="1">
        <v>0.25</v>
      </c>
      <c r="D4365" s="1">
        <v>251616.0</v>
      </c>
    </row>
    <row r="4366" ht="15.75" customHeight="1">
      <c r="A4366" s="5">
        <v>43000.0</v>
      </c>
      <c r="B4366" s="1">
        <v>56.86</v>
      </c>
      <c r="C4366" s="1">
        <v>0.76</v>
      </c>
      <c r="D4366" s="1">
        <v>208360.0</v>
      </c>
    </row>
    <row r="4367" ht="15.75" customHeight="1">
      <c r="A4367" s="5">
        <v>43003.0</v>
      </c>
      <c r="B4367" s="1">
        <v>59.02</v>
      </c>
      <c r="C4367" s="1">
        <v>3.8</v>
      </c>
      <c r="D4367" s="1">
        <v>224939.0</v>
      </c>
    </row>
    <row r="4368" ht="15.75" customHeight="1">
      <c r="A4368" s="5">
        <v>43004.0</v>
      </c>
      <c r="B4368" s="1">
        <v>58.44</v>
      </c>
      <c r="C4368" s="1">
        <v>-0.98</v>
      </c>
      <c r="D4368" s="1">
        <v>214727.0</v>
      </c>
    </row>
    <row r="4369" ht="15.75" customHeight="1">
      <c r="A4369" s="5">
        <v>43005.0</v>
      </c>
      <c r="B4369" s="1">
        <v>57.9</v>
      </c>
      <c r="C4369" s="1">
        <v>-0.92</v>
      </c>
      <c r="D4369" s="1">
        <v>142870.0</v>
      </c>
    </row>
    <row r="4370" ht="15.75" customHeight="1">
      <c r="A4370" s="5">
        <v>43006.0</v>
      </c>
      <c r="B4370" s="1">
        <v>57.41</v>
      </c>
      <c r="C4370" s="1">
        <v>-0.85</v>
      </c>
      <c r="D4370" s="1">
        <v>117888.0</v>
      </c>
    </row>
    <row r="4371" ht="15.75" customHeight="1">
      <c r="A4371" s="5">
        <v>43007.0</v>
      </c>
      <c r="B4371" s="1">
        <v>57.54</v>
      </c>
      <c r="C4371" s="1">
        <v>0.23</v>
      </c>
      <c r="D4371" s="1">
        <v>24020.0</v>
      </c>
    </row>
    <row r="4372" ht="15.75" customHeight="1">
      <c r="A4372" s="5">
        <v>43010.0</v>
      </c>
      <c r="B4372" s="1">
        <v>56.12</v>
      </c>
      <c r="C4372" s="1">
        <v>-2.47</v>
      </c>
      <c r="D4372" s="1">
        <v>352045.0</v>
      </c>
    </row>
    <row r="4373" ht="15.75" customHeight="1">
      <c r="A4373" s="5">
        <v>43011.0</v>
      </c>
      <c r="B4373" s="1">
        <v>56.0</v>
      </c>
      <c r="C4373" s="1">
        <v>-0.21</v>
      </c>
      <c r="D4373" s="1">
        <v>275423.0</v>
      </c>
    </row>
    <row r="4374" ht="15.75" customHeight="1">
      <c r="A4374" s="5">
        <v>43012.0</v>
      </c>
      <c r="B4374" s="1">
        <v>55.8</v>
      </c>
      <c r="C4374" s="1">
        <v>-0.36</v>
      </c>
      <c r="D4374" s="1">
        <v>330854.0</v>
      </c>
    </row>
    <row r="4375" ht="15.75" customHeight="1">
      <c r="A4375" s="5">
        <v>43013.0</v>
      </c>
      <c r="B4375" s="1">
        <v>57.0</v>
      </c>
      <c r="C4375" s="1">
        <v>2.15</v>
      </c>
      <c r="D4375" s="1">
        <v>379302.0</v>
      </c>
    </row>
    <row r="4376" ht="15.75" customHeight="1">
      <c r="A4376" s="5">
        <v>43014.0</v>
      </c>
      <c r="B4376" s="1">
        <v>55.62</v>
      </c>
      <c r="C4376" s="1">
        <v>-2.42</v>
      </c>
      <c r="D4376" s="1">
        <v>395647.0</v>
      </c>
    </row>
    <row r="4377" ht="15.75" customHeight="1">
      <c r="A4377" s="5">
        <v>43017.0</v>
      </c>
      <c r="B4377" s="1">
        <v>55.79</v>
      </c>
      <c r="C4377" s="1">
        <v>0.31</v>
      </c>
      <c r="D4377" s="1">
        <v>301152.0</v>
      </c>
    </row>
    <row r="4378" ht="15.75" customHeight="1">
      <c r="A4378" s="5">
        <v>43018.0</v>
      </c>
      <c r="B4378" s="1">
        <v>56.61</v>
      </c>
      <c r="C4378" s="1">
        <v>1.47</v>
      </c>
      <c r="D4378" s="1">
        <v>290341.0</v>
      </c>
    </row>
    <row r="4379" ht="15.75" customHeight="1">
      <c r="A4379" s="5">
        <v>43019.0</v>
      </c>
      <c r="B4379" s="1">
        <v>56.94</v>
      </c>
      <c r="C4379" s="1">
        <v>0.58</v>
      </c>
      <c r="D4379" s="1">
        <v>310139.0</v>
      </c>
    </row>
    <row r="4380" ht="15.75" customHeight="1">
      <c r="A4380" s="5">
        <v>43020.0</v>
      </c>
      <c r="B4380" s="1">
        <v>56.25</v>
      </c>
      <c r="C4380" s="1">
        <v>-1.21</v>
      </c>
      <c r="D4380" s="1">
        <v>339530.0</v>
      </c>
    </row>
    <row r="4381" ht="15.75" customHeight="1">
      <c r="A4381" s="5">
        <v>43021.0</v>
      </c>
      <c r="B4381" s="1">
        <v>57.17</v>
      </c>
      <c r="C4381" s="1">
        <v>1.64</v>
      </c>
      <c r="D4381" s="1">
        <v>332597.0</v>
      </c>
    </row>
    <row r="4382" ht="15.75" customHeight="1">
      <c r="A4382" s="5">
        <v>43024.0</v>
      </c>
      <c r="B4382" s="1">
        <v>57.82</v>
      </c>
      <c r="C4382" s="1">
        <v>1.14</v>
      </c>
      <c r="D4382" s="1">
        <v>341777.0</v>
      </c>
    </row>
    <row r="4383" ht="15.75" customHeight="1">
      <c r="A4383" s="5">
        <v>43025.0</v>
      </c>
      <c r="B4383" s="1">
        <v>57.88</v>
      </c>
      <c r="C4383" s="1">
        <v>0.1</v>
      </c>
      <c r="D4383" s="1">
        <v>405217.0</v>
      </c>
    </row>
    <row r="4384" ht="15.75" customHeight="1">
      <c r="A4384" s="5">
        <v>43026.0</v>
      </c>
      <c r="B4384" s="1">
        <v>58.15</v>
      </c>
      <c r="C4384" s="1">
        <v>0.47</v>
      </c>
      <c r="D4384" s="1">
        <v>329325.0</v>
      </c>
    </row>
    <row r="4385" ht="15.75" customHeight="1">
      <c r="A4385" s="5">
        <v>43027.0</v>
      </c>
      <c r="B4385" s="1">
        <v>57.23</v>
      </c>
      <c r="C4385" s="1">
        <v>-1.58</v>
      </c>
      <c r="D4385" s="1">
        <v>430668.0</v>
      </c>
    </row>
    <row r="4386" ht="15.75" customHeight="1">
      <c r="A4386" s="5">
        <v>43028.0</v>
      </c>
      <c r="B4386" s="1">
        <v>57.75</v>
      </c>
      <c r="C4386" s="1">
        <v>0.91</v>
      </c>
      <c r="D4386" s="1">
        <v>369888.0</v>
      </c>
    </row>
    <row r="4387" ht="15.75" customHeight="1">
      <c r="A4387" s="5">
        <v>43031.0</v>
      </c>
      <c r="B4387" s="1">
        <v>57.37</v>
      </c>
      <c r="C4387" s="1">
        <v>-0.66</v>
      </c>
      <c r="D4387" s="1">
        <v>353071.0</v>
      </c>
    </row>
    <row r="4388" ht="15.75" customHeight="1">
      <c r="A4388" s="5">
        <v>43032.0</v>
      </c>
      <c r="B4388" s="1">
        <v>58.33</v>
      </c>
      <c r="C4388" s="1">
        <v>1.67</v>
      </c>
      <c r="D4388" s="1">
        <v>334681.0</v>
      </c>
    </row>
    <row r="4389" ht="15.75" customHeight="1">
      <c r="A4389" s="5">
        <v>43033.0</v>
      </c>
      <c r="B4389" s="1">
        <v>58.44</v>
      </c>
      <c r="C4389" s="1">
        <v>0.19</v>
      </c>
      <c r="D4389" s="1">
        <v>260548.0</v>
      </c>
    </row>
    <row r="4390" ht="15.75" customHeight="1">
      <c r="A4390" s="5">
        <v>43034.0</v>
      </c>
      <c r="B4390" s="1">
        <v>59.3</v>
      </c>
      <c r="C4390" s="1">
        <v>1.47</v>
      </c>
      <c r="D4390" s="1">
        <v>232283.0</v>
      </c>
    </row>
    <row r="4391" ht="15.75" customHeight="1">
      <c r="A4391" s="5">
        <v>43035.0</v>
      </c>
      <c r="B4391" s="1">
        <v>60.44</v>
      </c>
      <c r="C4391" s="1">
        <v>1.92</v>
      </c>
      <c r="D4391" s="1">
        <v>209886.0</v>
      </c>
    </row>
    <row r="4392" ht="15.75" customHeight="1">
      <c r="A4392" s="5">
        <v>43038.0</v>
      </c>
      <c r="B4392" s="1">
        <v>60.9</v>
      </c>
      <c r="C4392" s="1">
        <v>0.76</v>
      </c>
      <c r="D4392" s="1">
        <v>168541.0</v>
      </c>
    </row>
    <row r="4393" ht="15.75" customHeight="1">
      <c r="A4393" s="5">
        <v>43039.0</v>
      </c>
      <c r="B4393" s="1">
        <v>61.37</v>
      </c>
      <c r="C4393" s="1">
        <v>0.77</v>
      </c>
      <c r="D4393" s="1">
        <v>29115.0</v>
      </c>
    </row>
    <row r="4394" ht="15.75" customHeight="1">
      <c r="A4394" s="5">
        <v>43040.0</v>
      </c>
      <c r="B4394" s="1">
        <v>60.49</v>
      </c>
      <c r="C4394" s="1">
        <v>-1.43</v>
      </c>
      <c r="D4394" s="1">
        <v>337761.0</v>
      </c>
    </row>
    <row r="4395" ht="15.75" customHeight="1">
      <c r="A4395" s="5">
        <v>43041.0</v>
      </c>
      <c r="B4395" s="1">
        <v>60.62</v>
      </c>
      <c r="C4395" s="1">
        <v>0.21</v>
      </c>
      <c r="D4395" s="1">
        <v>289300.0</v>
      </c>
    </row>
    <row r="4396" ht="15.75" customHeight="1">
      <c r="A4396" s="5">
        <v>43042.0</v>
      </c>
      <c r="B4396" s="1">
        <v>62.07</v>
      </c>
      <c r="C4396" s="1">
        <v>2.39</v>
      </c>
      <c r="D4396" s="1">
        <v>272739.0</v>
      </c>
    </row>
    <row r="4397" ht="15.75" customHeight="1">
      <c r="A4397" s="5">
        <v>43045.0</v>
      </c>
      <c r="B4397" s="1">
        <v>64.27</v>
      </c>
      <c r="C4397" s="1">
        <v>3.54</v>
      </c>
      <c r="D4397" s="1">
        <v>356994.0</v>
      </c>
    </row>
    <row r="4398" ht="15.75" customHeight="1">
      <c r="A4398" s="5">
        <v>43046.0</v>
      </c>
      <c r="B4398" s="1">
        <v>63.69</v>
      </c>
      <c r="C4398" s="1">
        <v>-0.9</v>
      </c>
      <c r="D4398" s="1">
        <v>389455.0</v>
      </c>
    </row>
    <row r="4399" ht="15.75" customHeight="1">
      <c r="A4399" s="5">
        <v>43047.0</v>
      </c>
      <c r="B4399" s="1">
        <v>63.49</v>
      </c>
      <c r="C4399" s="1">
        <v>-0.31</v>
      </c>
      <c r="D4399" s="1">
        <v>418072.0</v>
      </c>
    </row>
    <row r="4400" ht="15.75" customHeight="1">
      <c r="A4400" s="5">
        <v>43048.0</v>
      </c>
      <c r="B4400" s="1">
        <v>63.93</v>
      </c>
      <c r="C4400" s="1">
        <v>0.69</v>
      </c>
      <c r="D4400" s="1">
        <v>319856.0</v>
      </c>
    </row>
    <row r="4401" ht="15.75" customHeight="1">
      <c r="A4401" s="5">
        <v>43049.0</v>
      </c>
      <c r="B4401" s="1">
        <v>63.52</v>
      </c>
      <c r="C4401" s="1">
        <v>-0.64</v>
      </c>
      <c r="D4401" s="1">
        <v>307965.0</v>
      </c>
    </row>
    <row r="4402" ht="15.75" customHeight="1">
      <c r="A4402" s="5">
        <v>43052.0</v>
      </c>
      <c r="B4402" s="1">
        <v>63.16</v>
      </c>
      <c r="C4402" s="1">
        <v>-0.57</v>
      </c>
      <c r="D4402" s="1">
        <v>335154.0</v>
      </c>
    </row>
    <row r="4403" ht="15.75" customHeight="1">
      <c r="A4403" s="5">
        <v>43053.0</v>
      </c>
      <c r="B4403" s="1">
        <v>62.21</v>
      </c>
      <c r="C4403" s="1">
        <v>-1.5</v>
      </c>
      <c r="D4403" s="1">
        <v>418939.0</v>
      </c>
    </row>
    <row r="4404" ht="15.75" customHeight="1">
      <c r="A4404" s="5">
        <v>43054.0</v>
      </c>
      <c r="B4404" s="1">
        <v>61.87</v>
      </c>
      <c r="C4404" s="1">
        <v>-0.55</v>
      </c>
      <c r="D4404" s="1">
        <v>279411.0</v>
      </c>
    </row>
    <row r="4405" ht="15.75" customHeight="1">
      <c r="A4405" s="5">
        <v>43055.0</v>
      </c>
      <c r="B4405" s="1">
        <v>61.36</v>
      </c>
      <c r="C4405" s="1">
        <v>-0.82</v>
      </c>
      <c r="D4405" s="1">
        <v>314062.0</v>
      </c>
    </row>
    <row r="4406" ht="15.75" customHeight="1">
      <c r="A4406" s="5">
        <v>43056.0</v>
      </c>
      <c r="B4406" s="1">
        <v>62.72</v>
      </c>
      <c r="C4406" s="1">
        <v>2.22</v>
      </c>
      <c r="D4406" s="1">
        <v>356735.0</v>
      </c>
    </row>
    <row r="4407" ht="15.75" customHeight="1">
      <c r="A4407" s="5">
        <v>43059.0</v>
      </c>
      <c r="B4407" s="1">
        <v>62.22</v>
      </c>
      <c r="C4407" s="1">
        <v>-0.8</v>
      </c>
      <c r="D4407" s="1">
        <v>283479.0</v>
      </c>
    </row>
    <row r="4408" ht="15.75" customHeight="1">
      <c r="A4408" s="5">
        <v>43060.0</v>
      </c>
      <c r="B4408" s="1">
        <v>62.57</v>
      </c>
      <c r="C4408" s="1">
        <v>0.56</v>
      </c>
      <c r="D4408" s="1">
        <v>338157.0</v>
      </c>
    </row>
    <row r="4409" ht="15.75" customHeight="1">
      <c r="A4409" s="5">
        <v>43061.0</v>
      </c>
      <c r="B4409" s="1">
        <v>63.32</v>
      </c>
      <c r="C4409" s="1">
        <v>1.2</v>
      </c>
      <c r="D4409" s="1">
        <v>322870.0</v>
      </c>
    </row>
    <row r="4410" ht="15.75" customHeight="1">
      <c r="A4410" s="5">
        <v>43062.0</v>
      </c>
      <c r="B4410" s="1">
        <v>63.55</v>
      </c>
      <c r="C4410" s="1">
        <v>0.36</v>
      </c>
      <c r="D4410" s="1">
        <v>113080.0</v>
      </c>
    </row>
    <row r="4411" ht="15.75" customHeight="1">
      <c r="A4411" s="5">
        <v>43063.0</v>
      </c>
      <c r="B4411" s="1">
        <v>63.86</v>
      </c>
      <c r="C4411" s="1">
        <v>0.49</v>
      </c>
      <c r="D4411" s="1">
        <v>152696.0</v>
      </c>
    </row>
    <row r="4412" ht="15.75" customHeight="1">
      <c r="A4412" s="5">
        <v>43066.0</v>
      </c>
      <c r="B4412" s="1">
        <v>63.84</v>
      </c>
      <c r="C4412" s="1">
        <v>-0.03</v>
      </c>
      <c r="D4412" s="1">
        <v>249086.0</v>
      </c>
    </row>
    <row r="4413" ht="15.75" customHeight="1">
      <c r="A4413" s="5">
        <v>43067.0</v>
      </c>
      <c r="B4413" s="1">
        <v>63.61</v>
      </c>
      <c r="C4413" s="1">
        <v>-0.36</v>
      </c>
      <c r="D4413" s="1">
        <v>186934.0</v>
      </c>
    </row>
    <row r="4414" ht="15.75" customHeight="1">
      <c r="A4414" s="5">
        <v>43068.0</v>
      </c>
      <c r="B4414" s="1">
        <v>63.11</v>
      </c>
      <c r="C4414" s="1">
        <v>-0.79</v>
      </c>
      <c r="D4414" s="1">
        <v>178202.0</v>
      </c>
    </row>
    <row r="4415" ht="15.75" customHeight="1">
      <c r="A4415" s="5">
        <v>43069.0</v>
      </c>
      <c r="B4415" s="1">
        <v>63.57</v>
      </c>
      <c r="C4415" s="1">
        <v>0.73</v>
      </c>
      <c r="D4415" s="1">
        <v>26207.0</v>
      </c>
    </row>
    <row r="4416" ht="15.75" customHeight="1">
      <c r="A4416" s="5">
        <v>43070.0</v>
      </c>
      <c r="B4416" s="1">
        <v>63.73</v>
      </c>
      <c r="C4416" s="1">
        <v>0.25</v>
      </c>
      <c r="D4416" s="1">
        <v>308154.0</v>
      </c>
    </row>
    <row r="4417" ht="15.75" customHeight="1">
      <c r="A4417" s="5">
        <v>43073.0</v>
      </c>
      <c r="B4417" s="1">
        <v>62.45</v>
      </c>
      <c r="C4417" s="1">
        <v>-2.01</v>
      </c>
      <c r="D4417" s="1">
        <v>250521.0</v>
      </c>
    </row>
    <row r="4418" ht="15.75" customHeight="1">
      <c r="A4418" s="5">
        <v>43074.0</v>
      </c>
      <c r="B4418" s="1">
        <v>62.86</v>
      </c>
      <c r="C4418" s="1">
        <v>0.66</v>
      </c>
      <c r="D4418" s="1">
        <v>219338.0</v>
      </c>
    </row>
    <row r="4419" ht="15.75" customHeight="1">
      <c r="A4419" s="5">
        <v>43075.0</v>
      </c>
      <c r="B4419" s="1">
        <v>61.22</v>
      </c>
      <c r="C4419" s="1">
        <v>-2.61</v>
      </c>
      <c r="D4419" s="1">
        <v>314261.0</v>
      </c>
    </row>
    <row r="4420" ht="15.75" customHeight="1">
      <c r="A4420" s="5">
        <v>43076.0</v>
      </c>
      <c r="B4420" s="1">
        <v>62.2</v>
      </c>
      <c r="C4420" s="1">
        <v>1.6</v>
      </c>
      <c r="D4420" s="1">
        <v>238964.0</v>
      </c>
    </row>
    <row r="4421" ht="15.75" customHeight="1">
      <c r="A4421" s="5">
        <v>43077.0</v>
      </c>
      <c r="B4421" s="1">
        <v>63.4</v>
      </c>
      <c r="C4421" s="1">
        <v>1.93</v>
      </c>
      <c r="D4421" s="1">
        <v>362429.0</v>
      </c>
    </row>
    <row r="4422" ht="15.75" customHeight="1">
      <c r="A4422" s="5">
        <v>43080.0</v>
      </c>
      <c r="B4422" s="1">
        <v>64.69</v>
      </c>
      <c r="C4422" s="1">
        <v>2.03</v>
      </c>
      <c r="D4422" s="1">
        <v>488007.0</v>
      </c>
    </row>
    <row r="4423" ht="15.75" customHeight="1">
      <c r="A4423" s="5">
        <v>43081.0</v>
      </c>
      <c r="B4423" s="1">
        <v>63.34</v>
      </c>
      <c r="C4423" s="1">
        <v>-2.09</v>
      </c>
      <c r="D4423" s="1">
        <v>508993.0</v>
      </c>
    </row>
    <row r="4424" ht="15.75" customHeight="1">
      <c r="A4424" s="5">
        <v>43082.0</v>
      </c>
      <c r="B4424" s="1">
        <v>62.44</v>
      </c>
      <c r="C4424" s="1">
        <v>-1.42</v>
      </c>
      <c r="D4424" s="1">
        <v>354367.0</v>
      </c>
    </row>
    <row r="4425" ht="15.75" customHeight="1">
      <c r="A4425" s="5">
        <v>43083.0</v>
      </c>
      <c r="B4425" s="1">
        <v>63.31</v>
      </c>
      <c r="C4425" s="1">
        <v>1.39</v>
      </c>
      <c r="D4425" s="1">
        <v>277672.0</v>
      </c>
    </row>
    <row r="4426" ht="15.75" customHeight="1">
      <c r="A4426" s="5">
        <v>43084.0</v>
      </c>
      <c r="B4426" s="1">
        <v>63.23</v>
      </c>
      <c r="C4426" s="1">
        <v>-0.13</v>
      </c>
      <c r="D4426" s="1">
        <v>212995.0</v>
      </c>
    </row>
    <row r="4427" ht="15.75" customHeight="1">
      <c r="A4427" s="5">
        <v>43087.0</v>
      </c>
      <c r="B4427" s="1">
        <v>63.41</v>
      </c>
      <c r="C4427" s="1">
        <v>0.28</v>
      </c>
      <c r="D4427" s="1">
        <v>234617.0</v>
      </c>
    </row>
    <row r="4428" ht="15.75" customHeight="1">
      <c r="A4428" s="5">
        <v>43088.0</v>
      </c>
      <c r="B4428" s="1">
        <v>63.8</v>
      </c>
      <c r="C4428" s="1">
        <v>0.62</v>
      </c>
      <c r="D4428" s="1">
        <v>213190.0</v>
      </c>
    </row>
    <row r="4429" ht="15.75" customHeight="1">
      <c r="A4429" s="5">
        <v>43089.0</v>
      </c>
      <c r="B4429" s="1">
        <v>64.56</v>
      </c>
      <c r="C4429" s="1">
        <v>1.19</v>
      </c>
      <c r="D4429" s="1">
        <v>222727.0</v>
      </c>
    </row>
    <row r="4430" ht="15.75" customHeight="1">
      <c r="A4430" s="5">
        <v>43090.0</v>
      </c>
      <c r="B4430" s="1">
        <v>64.9</v>
      </c>
      <c r="C4430" s="1">
        <v>0.53</v>
      </c>
      <c r="D4430" s="1">
        <v>155417.0</v>
      </c>
    </row>
    <row r="4431" ht="15.75" customHeight="1">
      <c r="A4431" s="5">
        <v>43091.0</v>
      </c>
      <c r="B4431" s="1">
        <v>65.25</v>
      </c>
      <c r="C4431" s="1">
        <v>0.54</v>
      </c>
      <c r="D4431" s="1">
        <v>110419.0</v>
      </c>
    </row>
    <row r="4432" ht="15.75" customHeight="1">
      <c r="A4432" s="5">
        <v>43094.0</v>
      </c>
      <c r="B4432" s="1">
        <v>65.25</v>
      </c>
      <c r="C4432" s="1">
        <v>0.54</v>
      </c>
      <c r="D4432" s="1">
        <v>110419.0</v>
      </c>
    </row>
    <row r="4433" ht="15.75" customHeight="1">
      <c r="A4433" s="5">
        <v>43095.0</v>
      </c>
      <c r="B4433" s="1">
        <v>67.02</v>
      </c>
      <c r="C4433" s="1">
        <v>2.71</v>
      </c>
      <c r="D4433" s="1">
        <v>74246.0</v>
      </c>
    </row>
    <row r="4434" ht="15.75" customHeight="1">
      <c r="A4434" s="5">
        <v>43096.0</v>
      </c>
      <c r="B4434" s="1">
        <v>66.44</v>
      </c>
      <c r="C4434" s="1">
        <v>-0.87</v>
      </c>
      <c r="D4434" s="1">
        <v>122431.0</v>
      </c>
    </row>
    <row r="4435" ht="15.75" customHeight="1">
      <c r="A4435" s="5">
        <v>43097.0</v>
      </c>
      <c r="B4435" s="1">
        <v>66.72</v>
      </c>
      <c r="C4435" s="1">
        <v>0.42</v>
      </c>
      <c r="D4435" s="1">
        <v>35088.0</v>
      </c>
    </row>
    <row r="4436" ht="15.75" customHeight="1">
      <c r="A4436" s="5">
        <v>43098.0</v>
      </c>
      <c r="B4436" s="1">
        <v>66.87</v>
      </c>
      <c r="C4436" s="1">
        <v>0.22</v>
      </c>
      <c r="D4436" s="1">
        <v>157948.0</v>
      </c>
    </row>
    <row r="4437" ht="15.75" customHeight="1">
      <c r="A4437" s="5">
        <v>43101.0</v>
      </c>
      <c r="B4437" s="1">
        <v>66.87</v>
      </c>
      <c r="C4437" s="1">
        <v>0.22</v>
      </c>
      <c r="D4437" s="1">
        <v>157948.0</v>
      </c>
    </row>
    <row r="4438" ht="15.75" customHeight="1">
      <c r="A4438" s="5">
        <v>43102.0</v>
      </c>
      <c r="B4438" s="1">
        <v>66.57</v>
      </c>
      <c r="C4438" s="1">
        <v>-0.45</v>
      </c>
      <c r="D4438" s="1">
        <v>211739.0</v>
      </c>
    </row>
    <row r="4439" ht="15.75" customHeight="1">
      <c r="A4439" s="5">
        <v>43103.0</v>
      </c>
      <c r="B4439" s="1">
        <v>67.84</v>
      </c>
      <c r="C4439" s="1">
        <v>1.91</v>
      </c>
      <c r="D4439" s="1">
        <v>260862.0</v>
      </c>
    </row>
    <row r="4440" ht="15.75" customHeight="1">
      <c r="A4440" s="5">
        <v>43104.0</v>
      </c>
      <c r="B4440" s="1">
        <v>68.07</v>
      </c>
      <c r="C4440" s="1">
        <v>0.34</v>
      </c>
      <c r="D4440" s="1">
        <v>246148.0</v>
      </c>
    </row>
    <row r="4441" ht="15.75" customHeight="1">
      <c r="A4441" s="5">
        <v>43105.0</v>
      </c>
      <c r="B4441" s="1">
        <v>67.62</v>
      </c>
      <c r="C4441" s="1">
        <v>-0.66</v>
      </c>
      <c r="D4441" s="1">
        <v>183452.0</v>
      </c>
    </row>
    <row r="4442" ht="15.75" customHeight="1">
      <c r="A4442" s="5">
        <v>43108.0</v>
      </c>
      <c r="B4442" s="1">
        <v>67.78</v>
      </c>
      <c r="C4442" s="1">
        <v>0.24</v>
      </c>
      <c r="D4442" s="1">
        <v>210348.0</v>
      </c>
    </row>
    <row r="4443" ht="15.75" customHeight="1">
      <c r="A4443" s="5">
        <v>43109.0</v>
      </c>
      <c r="B4443" s="1">
        <v>68.82</v>
      </c>
      <c r="C4443" s="1">
        <v>1.53</v>
      </c>
      <c r="D4443" s="1">
        <v>319922.0</v>
      </c>
    </row>
    <row r="4444" ht="15.75" customHeight="1">
      <c r="A4444" s="5">
        <v>43110.0</v>
      </c>
      <c r="B4444" s="1">
        <v>69.2</v>
      </c>
      <c r="C4444" s="1">
        <v>0.55</v>
      </c>
      <c r="D4444" s="1">
        <v>290542.0</v>
      </c>
    </row>
    <row r="4445" ht="15.75" customHeight="1">
      <c r="A4445" s="5">
        <v>43111.0</v>
      </c>
      <c r="B4445" s="1">
        <v>69.26</v>
      </c>
      <c r="C4445" s="1">
        <v>0.09</v>
      </c>
      <c r="D4445" s="1">
        <v>341936.0</v>
      </c>
    </row>
    <row r="4446" ht="15.75" customHeight="1">
      <c r="A4446" s="5">
        <v>43112.0</v>
      </c>
      <c r="B4446" s="1">
        <v>69.87</v>
      </c>
      <c r="C4446" s="1">
        <v>0.88</v>
      </c>
      <c r="D4446" s="1">
        <v>302098.0</v>
      </c>
    </row>
    <row r="4447" ht="15.75" customHeight="1">
      <c r="A4447" s="5">
        <v>43115.0</v>
      </c>
      <c r="B4447" s="1">
        <v>70.26</v>
      </c>
      <c r="C4447" s="1">
        <v>0.56</v>
      </c>
      <c r="D4447" s="1">
        <v>173464.0</v>
      </c>
    </row>
    <row r="4448" ht="15.75" customHeight="1">
      <c r="A4448" s="5">
        <v>43116.0</v>
      </c>
      <c r="B4448" s="1">
        <v>69.15</v>
      </c>
      <c r="C4448" s="1">
        <v>-1.58</v>
      </c>
      <c r="D4448" s="1">
        <v>322952.0</v>
      </c>
    </row>
    <row r="4449" ht="15.75" customHeight="1">
      <c r="A4449" s="5">
        <v>43117.0</v>
      </c>
      <c r="B4449" s="1">
        <v>69.38</v>
      </c>
      <c r="C4449" s="1">
        <v>0.33</v>
      </c>
      <c r="D4449" s="1">
        <v>280419.0</v>
      </c>
    </row>
    <row r="4450" ht="15.75" customHeight="1">
      <c r="A4450" s="5">
        <v>43118.0</v>
      </c>
      <c r="B4450" s="1">
        <v>69.31</v>
      </c>
      <c r="C4450" s="1">
        <v>-0.1</v>
      </c>
      <c r="D4450" s="1">
        <v>270231.0</v>
      </c>
    </row>
    <row r="4451" ht="15.75" customHeight="1">
      <c r="A4451" s="5">
        <v>43119.0</v>
      </c>
      <c r="B4451" s="1">
        <v>68.61</v>
      </c>
      <c r="C4451" s="1">
        <v>-1.01</v>
      </c>
      <c r="D4451" s="1">
        <v>278360.0</v>
      </c>
    </row>
    <row r="4452" ht="15.75" customHeight="1">
      <c r="A4452" s="5">
        <v>43122.0</v>
      </c>
      <c r="B4452" s="1">
        <v>69.03</v>
      </c>
      <c r="C4452" s="1">
        <v>0.61</v>
      </c>
      <c r="D4452" s="1">
        <v>250603.0</v>
      </c>
    </row>
    <row r="4453" ht="15.75" customHeight="1">
      <c r="A4453" s="5">
        <v>43123.0</v>
      </c>
      <c r="B4453" s="1">
        <v>69.96</v>
      </c>
      <c r="C4453" s="1">
        <v>1.35</v>
      </c>
      <c r="D4453" s="1">
        <v>343734.0</v>
      </c>
    </row>
    <row r="4454" ht="15.75" customHeight="1">
      <c r="A4454" s="5">
        <v>43124.0</v>
      </c>
      <c r="B4454" s="1">
        <v>70.53</v>
      </c>
      <c r="C4454" s="1">
        <v>0.81</v>
      </c>
      <c r="D4454" s="1">
        <v>308365.0</v>
      </c>
    </row>
    <row r="4455" ht="15.75" customHeight="1">
      <c r="A4455" s="5">
        <v>43125.0</v>
      </c>
      <c r="B4455" s="1">
        <v>70.42</v>
      </c>
      <c r="C4455" s="1">
        <v>-0.16</v>
      </c>
      <c r="D4455" s="1">
        <v>301926.0</v>
      </c>
    </row>
    <row r="4456" ht="15.75" customHeight="1">
      <c r="A4456" s="5">
        <v>43126.0</v>
      </c>
      <c r="B4456" s="1">
        <v>70.52</v>
      </c>
      <c r="C4456" s="1">
        <v>0.14</v>
      </c>
      <c r="D4456" s="1">
        <v>227599.0</v>
      </c>
    </row>
    <row r="4457" ht="15.75" customHeight="1">
      <c r="A4457" s="5">
        <v>43129.0</v>
      </c>
      <c r="B4457" s="1">
        <v>69.46</v>
      </c>
      <c r="C4457" s="1">
        <v>-1.5</v>
      </c>
      <c r="D4457" s="1">
        <v>202236.0</v>
      </c>
    </row>
    <row r="4458" ht="15.75" customHeight="1">
      <c r="A4458" s="5">
        <v>43130.0</v>
      </c>
      <c r="B4458" s="1">
        <v>69.02</v>
      </c>
      <c r="C4458" s="1">
        <v>-0.63</v>
      </c>
      <c r="D4458" s="1">
        <v>135872.0</v>
      </c>
    </row>
    <row r="4459" ht="15.75" customHeight="1">
      <c r="A4459" s="5">
        <v>43131.0</v>
      </c>
      <c r="B4459" s="1">
        <v>69.05</v>
      </c>
      <c r="C4459" s="1">
        <v>0.04</v>
      </c>
      <c r="D4459" s="1">
        <v>20433.0</v>
      </c>
    </row>
    <row r="4460" ht="15.75" customHeight="1">
      <c r="A4460" s="5">
        <v>43132.0</v>
      </c>
      <c r="B4460" s="1">
        <v>69.65</v>
      </c>
      <c r="C4460" s="1">
        <v>0.87</v>
      </c>
      <c r="D4460" s="1">
        <v>336923.0</v>
      </c>
    </row>
    <row r="4461" ht="15.75" customHeight="1">
      <c r="A4461" s="5">
        <v>43133.0</v>
      </c>
      <c r="B4461" s="1">
        <v>68.58</v>
      </c>
      <c r="C4461" s="1">
        <v>-1.54</v>
      </c>
      <c r="D4461" s="1">
        <v>307134.0</v>
      </c>
    </row>
    <row r="4462" ht="15.75" customHeight="1">
      <c r="A4462" s="5">
        <v>43136.0</v>
      </c>
      <c r="B4462" s="1">
        <v>67.62</v>
      </c>
      <c r="C4462" s="1">
        <v>-1.4</v>
      </c>
      <c r="D4462" s="1">
        <v>335637.0</v>
      </c>
    </row>
    <row r="4463" ht="15.75" customHeight="1">
      <c r="A4463" s="5">
        <v>43137.0</v>
      </c>
      <c r="B4463" s="1">
        <v>66.86</v>
      </c>
      <c r="C4463" s="1">
        <v>-1.12</v>
      </c>
      <c r="D4463" s="1">
        <v>328847.0</v>
      </c>
    </row>
    <row r="4464" ht="15.75" customHeight="1">
      <c r="A4464" s="5">
        <v>43138.0</v>
      </c>
      <c r="B4464" s="1">
        <v>65.51</v>
      </c>
      <c r="C4464" s="1">
        <v>-2.02</v>
      </c>
      <c r="D4464" s="1">
        <v>567758.0</v>
      </c>
    </row>
    <row r="4465" ht="15.75" customHeight="1">
      <c r="A4465" s="5">
        <v>43139.0</v>
      </c>
      <c r="B4465" s="1">
        <v>64.81</v>
      </c>
      <c r="C4465" s="1">
        <v>-1.07</v>
      </c>
      <c r="D4465" s="1">
        <v>346318.0</v>
      </c>
    </row>
    <row r="4466" ht="15.75" customHeight="1">
      <c r="A4466" s="5">
        <v>43140.0</v>
      </c>
      <c r="B4466" s="1">
        <v>62.79</v>
      </c>
      <c r="C4466" s="1">
        <v>-3.12</v>
      </c>
      <c r="D4466" s="1">
        <v>399495.0</v>
      </c>
    </row>
    <row r="4467" ht="15.75" customHeight="1">
      <c r="A4467" s="5">
        <v>43143.0</v>
      </c>
      <c r="B4467" s="1">
        <v>62.59</v>
      </c>
      <c r="C4467" s="1">
        <v>-0.32</v>
      </c>
      <c r="D4467" s="1">
        <v>349667.0</v>
      </c>
    </row>
    <row r="4468" ht="15.75" customHeight="1">
      <c r="A4468" s="5">
        <v>43144.0</v>
      </c>
      <c r="B4468" s="1">
        <v>62.72</v>
      </c>
      <c r="C4468" s="1">
        <v>0.21</v>
      </c>
      <c r="D4468" s="1">
        <v>367263.0</v>
      </c>
    </row>
    <row r="4469" ht="15.75" customHeight="1">
      <c r="A4469" s="5">
        <v>43145.0</v>
      </c>
      <c r="B4469" s="1">
        <v>64.36</v>
      </c>
      <c r="C4469" s="1">
        <v>2.61</v>
      </c>
      <c r="D4469" s="1">
        <v>349099.0</v>
      </c>
    </row>
    <row r="4470" ht="15.75" customHeight="1">
      <c r="A4470" s="5">
        <v>43146.0</v>
      </c>
      <c r="B4470" s="1">
        <v>64.33</v>
      </c>
      <c r="C4470" s="1">
        <v>-0.05</v>
      </c>
      <c r="D4470" s="1">
        <v>292913.0</v>
      </c>
    </row>
    <row r="4471" ht="15.75" customHeight="1">
      <c r="A4471" s="5">
        <v>43147.0</v>
      </c>
      <c r="B4471" s="1">
        <v>64.84</v>
      </c>
      <c r="C4471" s="1">
        <v>0.79</v>
      </c>
      <c r="D4471" s="1">
        <v>239577.0</v>
      </c>
    </row>
    <row r="4472" ht="15.75" customHeight="1">
      <c r="A4472" s="5">
        <v>43150.0</v>
      </c>
      <c r="B4472" s="1">
        <v>65.67</v>
      </c>
      <c r="C4472" s="1">
        <v>1.28</v>
      </c>
      <c r="D4472" s="1">
        <v>125633.0</v>
      </c>
    </row>
    <row r="4473" ht="15.75" customHeight="1">
      <c r="A4473" s="5">
        <v>43151.0</v>
      </c>
      <c r="B4473" s="1">
        <v>65.25</v>
      </c>
      <c r="C4473" s="1">
        <v>-0.64</v>
      </c>
      <c r="D4473" s="1">
        <v>289165.0</v>
      </c>
    </row>
    <row r="4474" ht="15.75" customHeight="1">
      <c r="A4474" s="5">
        <v>43152.0</v>
      </c>
      <c r="B4474" s="1">
        <v>65.42</v>
      </c>
      <c r="C4474" s="1">
        <v>0.26</v>
      </c>
      <c r="D4474" s="1">
        <v>245865.0</v>
      </c>
    </row>
    <row r="4475" ht="15.75" customHeight="1">
      <c r="A4475" s="5">
        <v>43153.0</v>
      </c>
      <c r="B4475" s="1">
        <v>66.39</v>
      </c>
      <c r="C4475" s="1">
        <v>1.48</v>
      </c>
      <c r="D4475" s="1">
        <v>253001.0</v>
      </c>
    </row>
    <row r="4476" ht="15.75" customHeight="1">
      <c r="A4476" s="5">
        <v>43154.0</v>
      </c>
      <c r="B4476" s="1">
        <v>67.31</v>
      </c>
      <c r="C4476" s="1">
        <v>1.39</v>
      </c>
      <c r="D4476" s="1">
        <v>201717.0</v>
      </c>
    </row>
    <row r="4477" ht="15.75" customHeight="1">
      <c r="A4477" s="5">
        <v>43157.0</v>
      </c>
      <c r="B4477" s="1">
        <v>67.5</v>
      </c>
      <c r="C4477" s="1">
        <v>0.28</v>
      </c>
      <c r="D4477" s="1">
        <v>188304.0</v>
      </c>
    </row>
    <row r="4478" ht="15.75" customHeight="1">
      <c r="A4478" s="5">
        <v>43158.0</v>
      </c>
      <c r="B4478" s="1">
        <v>66.63</v>
      </c>
      <c r="C4478" s="1">
        <v>-1.29</v>
      </c>
      <c r="D4478" s="1">
        <v>106337.0</v>
      </c>
    </row>
    <row r="4479" ht="15.75" customHeight="1">
      <c r="A4479" s="5">
        <v>43159.0</v>
      </c>
      <c r="B4479" s="1">
        <v>65.78</v>
      </c>
      <c r="C4479" s="1">
        <v>-1.28</v>
      </c>
      <c r="D4479" s="1">
        <v>27394.0</v>
      </c>
    </row>
    <row r="4480" ht="15.75" customHeight="1">
      <c r="A4480" s="5">
        <v>43160.0</v>
      </c>
      <c r="B4480" s="1">
        <v>63.83</v>
      </c>
      <c r="C4480" s="1">
        <v>-2.96</v>
      </c>
      <c r="D4480" s="1">
        <v>340966.0</v>
      </c>
    </row>
    <row r="4481" ht="15.75" customHeight="1">
      <c r="A4481" s="5">
        <v>43161.0</v>
      </c>
      <c r="B4481" s="1">
        <v>64.37</v>
      </c>
      <c r="C4481" s="1">
        <v>0.85</v>
      </c>
      <c r="D4481" s="1">
        <v>266382.0</v>
      </c>
    </row>
    <row r="4482" ht="15.75" customHeight="1">
      <c r="A4482" s="5">
        <v>43164.0</v>
      </c>
      <c r="B4482" s="1">
        <v>65.54</v>
      </c>
      <c r="C4482" s="1">
        <v>1.82</v>
      </c>
      <c r="D4482" s="1">
        <v>261060.0</v>
      </c>
    </row>
    <row r="4483" ht="15.75" customHeight="1">
      <c r="A4483" s="5">
        <v>43165.0</v>
      </c>
      <c r="B4483" s="1">
        <v>65.79</v>
      </c>
      <c r="C4483" s="1">
        <v>0.38</v>
      </c>
      <c r="D4483" s="1">
        <v>199793.0</v>
      </c>
    </row>
    <row r="4484" ht="15.75" customHeight="1">
      <c r="A4484" s="5">
        <v>43166.0</v>
      </c>
      <c r="B4484" s="1">
        <v>64.34</v>
      </c>
      <c r="C4484" s="1">
        <v>-2.2</v>
      </c>
      <c r="D4484" s="1">
        <v>332906.0</v>
      </c>
    </row>
    <row r="4485" ht="15.75" customHeight="1">
      <c r="A4485" s="5">
        <v>43167.0</v>
      </c>
      <c r="B4485" s="1">
        <v>63.61</v>
      </c>
      <c r="C4485" s="1">
        <v>-1.13</v>
      </c>
      <c r="D4485" s="1">
        <v>294786.0</v>
      </c>
    </row>
    <row r="4486" ht="15.75" customHeight="1">
      <c r="A4486" s="5">
        <v>43168.0</v>
      </c>
      <c r="B4486" s="1">
        <v>65.49</v>
      </c>
      <c r="C4486" s="1">
        <v>2.96</v>
      </c>
      <c r="D4486" s="1">
        <v>286492.0</v>
      </c>
    </row>
    <row r="4487" ht="15.75" customHeight="1">
      <c r="A4487" s="5">
        <v>43171.0</v>
      </c>
      <c r="B4487" s="1">
        <v>64.95</v>
      </c>
      <c r="C4487" s="1">
        <v>-0.82</v>
      </c>
      <c r="D4487" s="1">
        <v>240034.0</v>
      </c>
    </row>
    <row r="4488" ht="15.75" customHeight="1">
      <c r="A4488" s="5">
        <v>43172.0</v>
      </c>
      <c r="B4488" s="1">
        <v>64.64</v>
      </c>
      <c r="C4488" s="1">
        <v>-0.48</v>
      </c>
      <c r="D4488" s="1">
        <v>320571.0</v>
      </c>
    </row>
    <row r="4489" ht="15.75" customHeight="1">
      <c r="A4489" s="5">
        <v>43173.0</v>
      </c>
      <c r="B4489" s="1">
        <v>64.89</v>
      </c>
      <c r="C4489" s="1">
        <v>0.39</v>
      </c>
      <c r="D4489" s="1">
        <v>267591.0</v>
      </c>
    </row>
    <row r="4490" ht="15.75" customHeight="1">
      <c r="A4490" s="5">
        <v>43174.0</v>
      </c>
      <c r="B4490" s="1">
        <v>65.12</v>
      </c>
      <c r="C4490" s="1">
        <v>0.35</v>
      </c>
      <c r="D4490" s="1">
        <v>208594.0</v>
      </c>
    </row>
    <row r="4491" ht="15.75" customHeight="1">
      <c r="A4491" s="5">
        <v>43175.0</v>
      </c>
      <c r="B4491" s="1">
        <v>66.21</v>
      </c>
      <c r="C4491" s="1">
        <v>1.67</v>
      </c>
      <c r="D4491" s="1">
        <v>264214.0</v>
      </c>
    </row>
    <row r="4492" ht="15.75" customHeight="1">
      <c r="A4492" s="5">
        <v>43178.0</v>
      </c>
      <c r="B4492" s="1">
        <v>66.05</v>
      </c>
      <c r="C4492" s="1">
        <v>-0.24</v>
      </c>
      <c r="D4492" s="1">
        <v>272416.0</v>
      </c>
    </row>
    <row r="4493" ht="15.75" customHeight="1">
      <c r="A4493" s="5">
        <v>43179.0</v>
      </c>
      <c r="B4493" s="1">
        <v>67.42</v>
      </c>
      <c r="C4493" s="1">
        <v>2.07</v>
      </c>
      <c r="D4493" s="1">
        <v>326466.0</v>
      </c>
    </row>
    <row r="4494" ht="15.75" customHeight="1">
      <c r="A4494" s="5">
        <v>43180.0</v>
      </c>
      <c r="B4494" s="1">
        <v>69.47</v>
      </c>
      <c r="C4494" s="1">
        <v>3.04</v>
      </c>
      <c r="D4494" s="1">
        <v>401046.0</v>
      </c>
    </row>
    <row r="4495" ht="15.75" customHeight="1">
      <c r="A4495" s="5">
        <v>43181.0</v>
      </c>
      <c r="B4495" s="1">
        <v>68.91</v>
      </c>
      <c r="C4495" s="1">
        <v>-0.81</v>
      </c>
      <c r="D4495" s="1">
        <v>286629.0</v>
      </c>
    </row>
    <row r="4496" ht="15.75" customHeight="1">
      <c r="A4496" s="5">
        <v>43182.0</v>
      </c>
      <c r="B4496" s="1">
        <v>70.45</v>
      </c>
      <c r="C4496" s="1">
        <v>2.23</v>
      </c>
      <c r="D4496" s="1">
        <v>283010.0</v>
      </c>
    </row>
    <row r="4497" ht="15.75" customHeight="1">
      <c r="A4497" s="5">
        <v>43185.0</v>
      </c>
      <c r="B4497" s="1">
        <v>70.12</v>
      </c>
      <c r="C4497" s="1">
        <v>-0.47</v>
      </c>
      <c r="D4497" s="1">
        <v>183689.0</v>
      </c>
    </row>
    <row r="4498" ht="15.75" customHeight="1">
      <c r="A4498" s="5">
        <v>43186.0</v>
      </c>
      <c r="B4498" s="1">
        <v>70.11</v>
      </c>
      <c r="C4498" s="1">
        <v>-0.01</v>
      </c>
      <c r="D4498" s="1">
        <v>131391.0</v>
      </c>
    </row>
    <row r="4499" ht="15.75" customHeight="1">
      <c r="A4499" s="5">
        <v>43187.0</v>
      </c>
      <c r="B4499" s="1">
        <v>69.53</v>
      </c>
      <c r="C4499" s="1">
        <v>-0.83</v>
      </c>
      <c r="D4499" s="1">
        <v>141890.0</v>
      </c>
    </row>
    <row r="4500" ht="15.75" customHeight="1">
      <c r="A4500" s="5">
        <v>43188.0</v>
      </c>
      <c r="B4500" s="1">
        <v>70.27</v>
      </c>
      <c r="C4500" s="1">
        <v>1.06</v>
      </c>
      <c r="D4500" s="1">
        <v>25293.0</v>
      </c>
    </row>
    <row r="4501" ht="15.75" customHeight="1">
      <c r="A4501" s="5">
        <v>43189.0</v>
      </c>
      <c r="B4501" s="1">
        <v>70.27</v>
      </c>
      <c r="C4501" s="1">
        <v>1.06</v>
      </c>
      <c r="D4501" s="1">
        <v>25293.0</v>
      </c>
    </row>
    <row r="4502" ht="15.75" customHeight="1">
      <c r="A4502" s="5">
        <v>43192.0</v>
      </c>
      <c r="B4502" s="1">
        <v>67.64</v>
      </c>
      <c r="C4502" s="1">
        <v>-3.74</v>
      </c>
      <c r="D4502" s="1">
        <v>190053.0</v>
      </c>
    </row>
    <row r="4503" ht="15.75" customHeight="1">
      <c r="A4503" s="5">
        <v>43193.0</v>
      </c>
      <c r="B4503" s="1">
        <v>68.12</v>
      </c>
      <c r="C4503" s="1">
        <v>0.71</v>
      </c>
      <c r="D4503" s="1">
        <v>232257.0</v>
      </c>
    </row>
    <row r="4504" ht="15.75" customHeight="1">
      <c r="A4504" s="5">
        <v>43194.0</v>
      </c>
      <c r="B4504" s="1">
        <v>68.02</v>
      </c>
      <c r="C4504" s="1">
        <v>-0.15</v>
      </c>
      <c r="D4504" s="1">
        <v>361479.0</v>
      </c>
    </row>
    <row r="4505" ht="15.75" customHeight="1">
      <c r="A4505" s="5">
        <v>43195.0</v>
      </c>
      <c r="B4505" s="1">
        <v>68.33</v>
      </c>
      <c r="C4505" s="1">
        <v>0.46</v>
      </c>
      <c r="D4505" s="1">
        <v>270818.0</v>
      </c>
    </row>
    <row r="4506" ht="15.75" customHeight="1">
      <c r="A4506" s="5">
        <v>43196.0</v>
      </c>
      <c r="B4506" s="1">
        <v>67.11</v>
      </c>
      <c r="C4506" s="1">
        <v>-1.79</v>
      </c>
      <c r="D4506" s="1">
        <v>296092.0</v>
      </c>
    </row>
    <row r="4507" ht="15.75" customHeight="1">
      <c r="A4507" s="5">
        <v>43199.0</v>
      </c>
      <c r="B4507" s="1">
        <v>68.65</v>
      </c>
      <c r="C4507" s="1">
        <v>2.29</v>
      </c>
      <c r="D4507" s="1">
        <v>257496.0</v>
      </c>
    </row>
    <row r="4508" ht="15.75" customHeight="1">
      <c r="A4508" s="5">
        <v>43200.0</v>
      </c>
      <c r="B4508" s="1">
        <v>71.04</v>
      </c>
      <c r="C4508" s="1">
        <v>3.48</v>
      </c>
      <c r="D4508" s="1">
        <v>452335.0</v>
      </c>
    </row>
    <row r="4509" ht="15.75" customHeight="1">
      <c r="A4509" s="5">
        <v>43201.0</v>
      </c>
      <c r="B4509" s="1">
        <v>72.06</v>
      </c>
      <c r="C4509" s="1">
        <v>1.44</v>
      </c>
      <c r="D4509" s="1">
        <v>495410.0</v>
      </c>
    </row>
    <row r="4510" ht="15.75" customHeight="1">
      <c r="A4510" s="5">
        <v>43202.0</v>
      </c>
      <c r="B4510" s="1">
        <v>72.02</v>
      </c>
      <c r="C4510" s="1">
        <v>-0.06</v>
      </c>
      <c r="D4510" s="1">
        <v>330212.0</v>
      </c>
    </row>
    <row r="4511" ht="15.75" customHeight="1">
      <c r="A4511" s="5">
        <v>43203.0</v>
      </c>
      <c r="B4511" s="1">
        <v>72.58</v>
      </c>
      <c r="C4511" s="1">
        <v>0.78</v>
      </c>
      <c r="D4511" s="1">
        <v>328504.0</v>
      </c>
    </row>
    <row r="4512" ht="15.75" customHeight="1">
      <c r="A4512" s="5">
        <v>43206.0</v>
      </c>
      <c r="B4512" s="1">
        <v>71.42</v>
      </c>
      <c r="C4512" s="1">
        <v>-1.6</v>
      </c>
      <c r="D4512" s="1">
        <v>297437.0</v>
      </c>
    </row>
    <row r="4513" ht="15.75" customHeight="1">
      <c r="A4513" s="5">
        <v>43207.0</v>
      </c>
      <c r="B4513" s="1">
        <v>71.58</v>
      </c>
      <c r="C4513" s="1">
        <v>0.22</v>
      </c>
      <c r="D4513" s="1">
        <v>315036.0</v>
      </c>
    </row>
    <row r="4514" ht="15.75" customHeight="1">
      <c r="A4514" s="5">
        <v>43208.0</v>
      </c>
      <c r="B4514" s="1">
        <v>73.48</v>
      </c>
      <c r="C4514" s="1">
        <v>2.65</v>
      </c>
      <c r="D4514" s="1">
        <v>352649.0</v>
      </c>
    </row>
    <row r="4515" ht="15.75" customHeight="1">
      <c r="A4515" s="5">
        <v>43209.0</v>
      </c>
      <c r="B4515" s="1">
        <v>73.78</v>
      </c>
      <c r="C4515" s="1">
        <v>0.41</v>
      </c>
      <c r="D4515" s="1">
        <v>393964.0</v>
      </c>
    </row>
    <row r="4516" ht="15.75" customHeight="1">
      <c r="A4516" s="5">
        <v>43210.0</v>
      </c>
      <c r="B4516" s="1">
        <v>74.06</v>
      </c>
      <c r="C4516" s="1">
        <v>0.38</v>
      </c>
      <c r="D4516" s="1">
        <v>371895.0</v>
      </c>
    </row>
    <row r="4517" ht="15.75" customHeight="1">
      <c r="A4517" s="5">
        <v>43213.0</v>
      </c>
      <c r="B4517" s="1">
        <v>74.71</v>
      </c>
      <c r="C4517" s="1">
        <v>0.88</v>
      </c>
      <c r="D4517" s="1">
        <v>317446.0</v>
      </c>
    </row>
    <row r="4518" ht="15.75" customHeight="1">
      <c r="A4518" s="5">
        <v>43214.0</v>
      </c>
      <c r="B4518" s="1">
        <v>73.86</v>
      </c>
      <c r="C4518" s="1">
        <v>-1.14</v>
      </c>
      <c r="D4518" s="1">
        <v>330603.0</v>
      </c>
    </row>
    <row r="4519" ht="15.75" customHeight="1">
      <c r="A4519" s="5">
        <v>43215.0</v>
      </c>
      <c r="B4519" s="1">
        <v>74.0</v>
      </c>
      <c r="C4519" s="1">
        <v>0.19</v>
      </c>
      <c r="D4519" s="1">
        <v>275128.0</v>
      </c>
    </row>
    <row r="4520" ht="15.75" customHeight="1">
      <c r="A4520" s="5">
        <v>43216.0</v>
      </c>
      <c r="B4520" s="1">
        <v>74.74</v>
      </c>
      <c r="C4520" s="1">
        <v>1.0</v>
      </c>
      <c r="D4520" s="1">
        <v>179479.0</v>
      </c>
    </row>
    <row r="4521" ht="15.75" customHeight="1">
      <c r="A4521" s="5">
        <v>43217.0</v>
      </c>
      <c r="B4521" s="1">
        <v>74.64</v>
      </c>
      <c r="C4521" s="1">
        <v>-0.13</v>
      </c>
      <c r="D4521" s="1">
        <v>156532.0</v>
      </c>
    </row>
    <row r="4522" ht="15.75" customHeight="1">
      <c r="A4522" s="5">
        <v>43220.0</v>
      </c>
      <c r="B4522" s="1">
        <v>75.17</v>
      </c>
      <c r="C4522" s="1">
        <v>0.71</v>
      </c>
      <c r="D4522" s="1">
        <v>24760.0</v>
      </c>
    </row>
    <row r="4523" ht="15.75" customHeight="1">
      <c r="A4523" s="5">
        <v>43221.0</v>
      </c>
      <c r="B4523" s="1">
        <v>73.13</v>
      </c>
      <c r="C4523" s="1">
        <v>-2.71</v>
      </c>
      <c r="D4523" s="1">
        <v>360973.0</v>
      </c>
    </row>
    <row r="4524" ht="15.75" customHeight="1">
      <c r="A4524" s="5">
        <v>43222.0</v>
      </c>
      <c r="B4524" s="1">
        <v>73.36</v>
      </c>
      <c r="C4524" s="1">
        <v>0.31</v>
      </c>
      <c r="D4524" s="1">
        <v>347055.0</v>
      </c>
    </row>
    <row r="4525" ht="15.75" customHeight="1">
      <c r="A4525" s="5">
        <v>43223.0</v>
      </c>
      <c r="B4525" s="1">
        <v>73.62</v>
      </c>
      <c r="C4525" s="1">
        <v>0.35</v>
      </c>
      <c r="D4525" s="1">
        <v>382135.0</v>
      </c>
    </row>
    <row r="4526" ht="15.75" customHeight="1">
      <c r="A4526" s="5">
        <v>43224.0</v>
      </c>
      <c r="B4526" s="1">
        <v>74.87</v>
      </c>
      <c r="C4526" s="1">
        <v>1.7</v>
      </c>
      <c r="D4526" s="1">
        <v>289860.0</v>
      </c>
    </row>
    <row r="4527" ht="15.75" customHeight="1">
      <c r="A4527" s="5">
        <v>43227.0</v>
      </c>
      <c r="B4527" s="1">
        <v>76.17</v>
      </c>
      <c r="C4527" s="1">
        <v>1.74</v>
      </c>
      <c r="D4527" s="1">
        <v>230472.0</v>
      </c>
    </row>
    <row r="4528" ht="15.75" customHeight="1">
      <c r="A4528" s="5">
        <v>43228.0</v>
      </c>
      <c r="B4528" s="1">
        <v>74.85</v>
      </c>
      <c r="C4528" s="1">
        <v>-1.73</v>
      </c>
      <c r="D4528" s="1">
        <v>519797.0</v>
      </c>
    </row>
    <row r="4529" ht="15.75" customHeight="1">
      <c r="A4529" s="5">
        <v>43229.0</v>
      </c>
      <c r="B4529" s="1">
        <v>77.21</v>
      </c>
      <c r="C4529" s="1">
        <v>3.15</v>
      </c>
      <c r="D4529" s="1">
        <v>364746.0</v>
      </c>
    </row>
    <row r="4530" ht="15.75" customHeight="1">
      <c r="A4530" s="5">
        <v>43230.0</v>
      </c>
      <c r="B4530" s="1">
        <v>77.47</v>
      </c>
      <c r="C4530" s="1">
        <v>0.34</v>
      </c>
      <c r="D4530" s="1">
        <v>314193.0</v>
      </c>
    </row>
    <row r="4531" ht="15.75" customHeight="1">
      <c r="A4531" s="5">
        <v>43231.0</v>
      </c>
      <c r="B4531" s="1">
        <v>77.12</v>
      </c>
      <c r="C4531" s="1">
        <v>-0.45</v>
      </c>
      <c r="D4531" s="1">
        <v>261802.0</v>
      </c>
    </row>
    <row r="4532" ht="15.75" customHeight="1">
      <c r="A4532" s="5">
        <v>43234.0</v>
      </c>
      <c r="B4532" s="1">
        <v>78.23</v>
      </c>
      <c r="C4532" s="1">
        <v>1.44</v>
      </c>
      <c r="D4532" s="1">
        <v>290126.0</v>
      </c>
    </row>
    <row r="4533" ht="15.75" customHeight="1">
      <c r="A4533" s="5">
        <v>43235.0</v>
      </c>
      <c r="B4533" s="1">
        <v>78.43</v>
      </c>
      <c r="C4533" s="1">
        <v>0.26</v>
      </c>
      <c r="D4533" s="1">
        <v>390915.0</v>
      </c>
    </row>
    <row r="4534" ht="15.75" customHeight="1">
      <c r="A4534" s="5">
        <v>43236.0</v>
      </c>
      <c r="B4534" s="1">
        <v>79.28</v>
      </c>
      <c r="C4534" s="1">
        <v>1.08</v>
      </c>
      <c r="D4534" s="1">
        <v>336573.0</v>
      </c>
    </row>
    <row r="4535" ht="15.75" customHeight="1">
      <c r="A4535" s="5">
        <v>43237.0</v>
      </c>
      <c r="B4535" s="1">
        <v>79.3</v>
      </c>
      <c r="C4535" s="1">
        <v>0.03</v>
      </c>
      <c r="D4535" s="1">
        <v>330172.0</v>
      </c>
    </row>
    <row r="4536" ht="15.75" customHeight="1">
      <c r="A4536" s="5">
        <v>43238.0</v>
      </c>
      <c r="B4536" s="1">
        <v>78.51</v>
      </c>
      <c r="C4536" s="1">
        <v>-1.0</v>
      </c>
      <c r="D4536" s="1">
        <v>277277.0</v>
      </c>
    </row>
    <row r="4537" ht="15.75" customHeight="1">
      <c r="A4537" s="5">
        <v>43241.0</v>
      </c>
      <c r="B4537" s="1">
        <v>79.22</v>
      </c>
      <c r="C4537" s="1">
        <v>0.9</v>
      </c>
      <c r="D4537" s="1">
        <v>245772.0</v>
      </c>
    </row>
    <row r="4538" ht="15.75" customHeight="1">
      <c r="A4538" s="5">
        <v>43242.0</v>
      </c>
      <c r="B4538" s="1">
        <v>79.57</v>
      </c>
      <c r="C4538" s="1">
        <v>0.44</v>
      </c>
      <c r="D4538" s="1">
        <v>305307.0</v>
      </c>
    </row>
    <row r="4539" ht="15.75" customHeight="1">
      <c r="A4539" s="5">
        <v>43243.0</v>
      </c>
      <c r="B4539" s="1">
        <v>79.8</v>
      </c>
      <c r="C4539" s="1">
        <v>0.29</v>
      </c>
      <c r="D4539" s="1">
        <v>292969.0</v>
      </c>
    </row>
    <row r="4540" ht="15.75" customHeight="1">
      <c r="A4540" s="5">
        <v>43244.0</v>
      </c>
      <c r="B4540" s="1">
        <v>78.79</v>
      </c>
      <c r="C4540" s="1">
        <v>-1.27</v>
      </c>
      <c r="D4540" s="1">
        <v>228579.0</v>
      </c>
    </row>
    <row r="4541" ht="15.75" customHeight="1">
      <c r="A4541" s="5">
        <v>43245.0</v>
      </c>
      <c r="B4541" s="1">
        <v>76.44</v>
      </c>
      <c r="C4541" s="1">
        <v>-2.98</v>
      </c>
      <c r="D4541" s="1">
        <v>275722.0</v>
      </c>
    </row>
    <row r="4542" ht="15.75" customHeight="1">
      <c r="A4542" s="5">
        <v>43248.0</v>
      </c>
      <c r="B4542" s="1">
        <v>75.3</v>
      </c>
      <c r="C4542" s="1">
        <v>-1.49</v>
      </c>
      <c r="D4542" s="1">
        <v>65102.0</v>
      </c>
    </row>
    <row r="4543" ht="15.75" customHeight="1">
      <c r="A4543" s="5">
        <v>43249.0</v>
      </c>
      <c r="B4543" s="1">
        <v>75.39</v>
      </c>
      <c r="C4543" s="1">
        <v>0.12</v>
      </c>
      <c r="D4543" s="1">
        <v>114463.0</v>
      </c>
    </row>
    <row r="4544" ht="15.75" customHeight="1">
      <c r="A4544" s="5">
        <v>43250.0</v>
      </c>
      <c r="B4544" s="1">
        <v>77.5</v>
      </c>
      <c r="C4544" s="1">
        <v>2.8</v>
      </c>
      <c r="D4544" s="1">
        <v>125329.0</v>
      </c>
    </row>
    <row r="4545" ht="15.75" customHeight="1">
      <c r="A4545" s="5">
        <v>43251.0</v>
      </c>
      <c r="B4545" s="1">
        <v>77.59</v>
      </c>
      <c r="C4545" s="1">
        <v>0.12</v>
      </c>
      <c r="D4545" s="1">
        <v>21440.0</v>
      </c>
    </row>
    <row r="4546" ht="15.75" customHeight="1">
      <c r="A4546" s="5">
        <v>43252.0</v>
      </c>
      <c r="B4546" s="1">
        <v>76.79</v>
      </c>
      <c r="C4546" s="1">
        <v>-1.03</v>
      </c>
      <c r="D4546" s="1">
        <v>296571.0</v>
      </c>
    </row>
    <row r="4547" ht="15.75" customHeight="1">
      <c r="A4547" s="5">
        <v>43255.0</v>
      </c>
      <c r="B4547" s="1">
        <v>75.29</v>
      </c>
      <c r="C4547" s="1">
        <v>-1.95</v>
      </c>
      <c r="D4547" s="1">
        <v>324286.0</v>
      </c>
    </row>
    <row r="4548" ht="15.75" customHeight="1">
      <c r="A4548" s="5">
        <v>43256.0</v>
      </c>
      <c r="B4548" s="1">
        <v>75.38</v>
      </c>
      <c r="C4548" s="1">
        <v>0.12</v>
      </c>
      <c r="D4548" s="1">
        <v>400846.0</v>
      </c>
    </row>
    <row r="4549" ht="15.75" customHeight="1">
      <c r="A4549" s="5">
        <v>43257.0</v>
      </c>
      <c r="B4549" s="1">
        <v>75.36</v>
      </c>
      <c r="C4549" s="1">
        <v>-0.03</v>
      </c>
      <c r="D4549" s="1">
        <v>365652.0</v>
      </c>
    </row>
    <row r="4550" ht="15.75" customHeight="1">
      <c r="A4550" s="5">
        <v>43258.0</v>
      </c>
      <c r="B4550" s="1">
        <v>77.32</v>
      </c>
      <c r="C4550" s="1">
        <v>2.6</v>
      </c>
      <c r="D4550" s="1">
        <v>327984.0</v>
      </c>
    </row>
    <row r="4551" ht="15.75" customHeight="1">
      <c r="A4551" s="5">
        <v>43259.0</v>
      </c>
      <c r="B4551" s="1">
        <v>76.46</v>
      </c>
      <c r="C4551" s="1">
        <v>-1.11</v>
      </c>
      <c r="D4551" s="1">
        <v>251826.0</v>
      </c>
    </row>
    <row r="4552" ht="15.75" customHeight="1">
      <c r="A4552" s="5">
        <v>43262.0</v>
      </c>
      <c r="B4552" s="1">
        <v>76.46</v>
      </c>
      <c r="C4552" s="1">
        <v>0.0</v>
      </c>
      <c r="D4552" s="1">
        <v>231283.0</v>
      </c>
    </row>
    <row r="4553" ht="15.75" customHeight="1">
      <c r="A4553" s="5">
        <v>43263.0</v>
      </c>
      <c r="B4553" s="1">
        <v>75.88</v>
      </c>
      <c r="C4553" s="1">
        <v>-0.76</v>
      </c>
      <c r="D4553" s="1">
        <v>260327.0</v>
      </c>
    </row>
    <row r="4554" ht="15.75" customHeight="1">
      <c r="A4554" s="5">
        <v>43264.0</v>
      </c>
      <c r="B4554" s="1">
        <v>76.74</v>
      </c>
      <c r="C4554" s="1">
        <v>1.13</v>
      </c>
      <c r="D4554" s="1">
        <v>292469.0</v>
      </c>
    </row>
    <row r="4555" ht="15.75" customHeight="1">
      <c r="A4555" s="5">
        <v>43265.0</v>
      </c>
      <c r="B4555" s="1">
        <v>75.94</v>
      </c>
      <c r="C4555" s="1">
        <v>-1.04</v>
      </c>
      <c r="D4555" s="1">
        <v>279214.0</v>
      </c>
    </row>
    <row r="4556" ht="15.75" customHeight="1">
      <c r="A4556" s="5">
        <v>43266.0</v>
      </c>
      <c r="B4556" s="1">
        <v>73.44</v>
      </c>
      <c r="C4556" s="1">
        <v>-3.29</v>
      </c>
      <c r="D4556" s="1">
        <v>285802.0</v>
      </c>
    </row>
    <row r="4557" ht="15.75" customHeight="1">
      <c r="A4557" s="5">
        <v>43269.0</v>
      </c>
      <c r="B4557" s="1">
        <v>75.34</v>
      </c>
      <c r="C4557" s="1">
        <v>2.59</v>
      </c>
      <c r="D4557" s="1">
        <v>316116.0</v>
      </c>
    </row>
    <row r="4558" ht="15.75" customHeight="1">
      <c r="A4558" s="5">
        <v>43270.0</v>
      </c>
      <c r="B4558" s="1">
        <v>75.08</v>
      </c>
      <c r="C4558" s="1">
        <v>-0.35</v>
      </c>
      <c r="D4558" s="1">
        <v>290589.0</v>
      </c>
    </row>
    <row r="4559" ht="15.75" customHeight="1">
      <c r="A4559" s="5">
        <v>43271.0</v>
      </c>
      <c r="B4559" s="1">
        <v>74.74</v>
      </c>
      <c r="C4559" s="1">
        <v>-0.45</v>
      </c>
      <c r="D4559" s="1">
        <v>368837.0</v>
      </c>
    </row>
    <row r="4560" ht="15.75" customHeight="1">
      <c r="A4560" s="5">
        <v>43272.0</v>
      </c>
      <c r="B4560" s="1">
        <v>73.05</v>
      </c>
      <c r="C4560" s="1">
        <v>-2.26</v>
      </c>
      <c r="D4560" s="1">
        <v>411809.0</v>
      </c>
    </row>
    <row r="4561" ht="15.75" customHeight="1">
      <c r="A4561" s="5">
        <v>43273.0</v>
      </c>
      <c r="B4561" s="1">
        <v>75.55</v>
      </c>
      <c r="C4561" s="1">
        <v>3.42</v>
      </c>
      <c r="D4561" s="1">
        <v>377394.0</v>
      </c>
    </row>
    <row r="4562" ht="15.75" customHeight="1">
      <c r="A4562" s="5">
        <v>43276.0</v>
      </c>
      <c r="B4562" s="1">
        <v>74.73</v>
      </c>
      <c r="C4562" s="1">
        <v>-1.09</v>
      </c>
      <c r="D4562" s="1">
        <v>274377.0</v>
      </c>
    </row>
    <row r="4563" ht="15.75" customHeight="1">
      <c r="A4563" s="5">
        <v>43277.0</v>
      </c>
      <c r="B4563" s="1">
        <v>76.31</v>
      </c>
      <c r="C4563" s="1">
        <v>2.11</v>
      </c>
      <c r="D4563" s="1">
        <v>289472.0</v>
      </c>
    </row>
    <row r="4564" ht="15.75" customHeight="1">
      <c r="A4564" s="5">
        <v>43278.0</v>
      </c>
      <c r="B4564" s="1">
        <v>77.62</v>
      </c>
      <c r="C4564" s="1">
        <v>1.72</v>
      </c>
      <c r="D4564" s="1">
        <v>166193.0</v>
      </c>
    </row>
    <row r="4565" ht="15.75" customHeight="1">
      <c r="A4565" s="5">
        <v>43279.0</v>
      </c>
      <c r="B4565" s="1">
        <v>77.85</v>
      </c>
      <c r="C4565" s="1">
        <v>0.3</v>
      </c>
      <c r="D4565" s="1">
        <v>144216.0</v>
      </c>
    </row>
    <row r="4566" ht="15.75" customHeight="1">
      <c r="A4566" s="5">
        <v>43280.0</v>
      </c>
      <c r="B4566" s="1">
        <v>79.44</v>
      </c>
      <c r="C4566" s="1">
        <v>2.04</v>
      </c>
      <c r="D4566" s="1">
        <v>17120.0</v>
      </c>
    </row>
    <row r="4567" ht="15.75" customHeight="1">
      <c r="A4567" s="5">
        <v>43283.0</v>
      </c>
      <c r="B4567" s="1">
        <v>77.3</v>
      </c>
      <c r="C4567" s="1">
        <v>-2.69</v>
      </c>
      <c r="D4567" s="1">
        <v>265384.0</v>
      </c>
    </row>
    <row r="4568" ht="15.75" customHeight="1">
      <c r="A4568" s="5">
        <v>43284.0</v>
      </c>
      <c r="B4568" s="1">
        <v>77.76</v>
      </c>
      <c r="C4568" s="1">
        <v>0.6</v>
      </c>
      <c r="D4568" s="1">
        <v>273456.0</v>
      </c>
    </row>
    <row r="4569" ht="15.75" customHeight="1">
      <c r="A4569" s="5">
        <v>43285.0</v>
      </c>
      <c r="B4569" s="1">
        <v>78.24</v>
      </c>
      <c r="C4569" s="1">
        <v>0.62</v>
      </c>
      <c r="D4569" s="1">
        <v>97245.0</v>
      </c>
    </row>
    <row r="4570" ht="15.75" customHeight="1">
      <c r="A4570" s="5">
        <v>43286.0</v>
      </c>
      <c r="B4570" s="1">
        <v>77.39</v>
      </c>
      <c r="C4570" s="1">
        <v>-1.09</v>
      </c>
      <c r="D4570" s="1">
        <v>254024.0</v>
      </c>
    </row>
    <row r="4571" ht="15.75" customHeight="1">
      <c r="A4571" s="5">
        <v>43287.0</v>
      </c>
      <c r="B4571" s="1">
        <v>77.11</v>
      </c>
      <c r="C4571" s="1">
        <v>-0.36</v>
      </c>
      <c r="D4571" s="1">
        <v>315279.0</v>
      </c>
    </row>
    <row r="4572" ht="15.75" customHeight="1">
      <c r="A4572" s="5">
        <v>43290.0</v>
      </c>
      <c r="B4572" s="1">
        <v>78.07</v>
      </c>
      <c r="C4572" s="1">
        <v>1.24</v>
      </c>
      <c r="D4572" s="1">
        <v>212186.0</v>
      </c>
    </row>
    <row r="4573" ht="15.75" customHeight="1">
      <c r="A4573" s="5">
        <v>43291.0</v>
      </c>
      <c r="B4573" s="1">
        <v>78.86</v>
      </c>
      <c r="C4573" s="1">
        <v>1.01</v>
      </c>
      <c r="D4573" s="1">
        <v>261549.0</v>
      </c>
    </row>
    <row r="4574" ht="15.75" customHeight="1">
      <c r="A4574" s="5">
        <v>43292.0</v>
      </c>
      <c r="B4574" s="1">
        <v>73.4</v>
      </c>
      <c r="C4574" s="1">
        <v>-6.92</v>
      </c>
      <c r="D4574" s="1">
        <v>560842.0</v>
      </c>
    </row>
    <row r="4575" ht="15.75" customHeight="1">
      <c r="A4575" s="5">
        <v>43293.0</v>
      </c>
      <c r="B4575" s="1">
        <v>74.45</v>
      </c>
      <c r="C4575" s="1">
        <v>1.43</v>
      </c>
      <c r="D4575" s="1">
        <v>416412.0</v>
      </c>
    </row>
    <row r="4576" ht="15.75" customHeight="1">
      <c r="A4576" s="5">
        <v>43294.0</v>
      </c>
      <c r="B4576" s="1">
        <v>75.33</v>
      </c>
      <c r="C4576" s="1">
        <v>1.18</v>
      </c>
      <c r="D4576" s="1">
        <v>302426.0</v>
      </c>
    </row>
    <row r="4577" ht="15.75" customHeight="1">
      <c r="A4577" s="5">
        <v>43297.0</v>
      </c>
      <c r="B4577" s="1">
        <v>71.84</v>
      </c>
      <c r="C4577" s="1">
        <v>-4.63</v>
      </c>
      <c r="D4577" s="1">
        <v>330000.0</v>
      </c>
    </row>
    <row r="4578" ht="15.75" customHeight="1">
      <c r="A4578" s="5">
        <v>43298.0</v>
      </c>
      <c r="B4578" s="1">
        <v>72.16</v>
      </c>
      <c r="C4578" s="1">
        <v>0.45</v>
      </c>
      <c r="D4578" s="1">
        <v>286435.0</v>
      </c>
    </row>
    <row r="4579" ht="15.75" customHeight="1">
      <c r="A4579" s="5">
        <v>43299.0</v>
      </c>
      <c r="B4579" s="1">
        <v>72.9</v>
      </c>
      <c r="C4579" s="1">
        <v>1.03</v>
      </c>
      <c r="D4579" s="1">
        <v>287114.0</v>
      </c>
    </row>
    <row r="4580" ht="15.75" customHeight="1">
      <c r="A4580" s="5">
        <v>43300.0</v>
      </c>
      <c r="B4580" s="1">
        <v>72.58</v>
      </c>
      <c r="C4580" s="1">
        <v>-0.44</v>
      </c>
      <c r="D4580" s="1">
        <v>313811.0</v>
      </c>
    </row>
    <row r="4581" ht="15.75" customHeight="1">
      <c r="A4581" s="5">
        <v>43301.0</v>
      </c>
      <c r="B4581" s="1">
        <v>73.07</v>
      </c>
      <c r="C4581" s="1">
        <v>0.68</v>
      </c>
      <c r="D4581" s="1">
        <v>231507.0</v>
      </c>
    </row>
    <row r="4582" ht="15.75" customHeight="1">
      <c r="A4582" s="5">
        <v>43304.0</v>
      </c>
      <c r="B4582" s="1">
        <v>73.06</v>
      </c>
      <c r="C4582" s="1">
        <v>-0.01</v>
      </c>
      <c r="D4582" s="1">
        <v>316980.0</v>
      </c>
    </row>
    <row r="4583" ht="15.75" customHeight="1">
      <c r="A4583" s="5">
        <v>43305.0</v>
      </c>
      <c r="B4583" s="1">
        <v>73.44</v>
      </c>
      <c r="C4583" s="1">
        <v>0.52</v>
      </c>
      <c r="D4583" s="1">
        <v>215150.0</v>
      </c>
    </row>
    <row r="4584" ht="15.75" customHeight="1">
      <c r="A4584" s="5">
        <v>43306.0</v>
      </c>
      <c r="B4584" s="1">
        <v>73.93</v>
      </c>
      <c r="C4584" s="1">
        <v>0.67</v>
      </c>
      <c r="D4584" s="1">
        <v>210868.0</v>
      </c>
    </row>
    <row r="4585" ht="15.75" customHeight="1">
      <c r="A4585" s="5">
        <v>43307.0</v>
      </c>
      <c r="B4585" s="1">
        <v>74.54</v>
      </c>
      <c r="C4585" s="1">
        <v>0.83</v>
      </c>
      <c r="D4585" s="1">
        <v>183348.0</v>
      </c>
    </row>
    <row r="4586" ht="15.75" customHeight="1">
      <c r="A4586" s="5">
        <v>43308.0</v>
      </c>
      <c r="B4586" s="1">
        <v>74.29</v>
      </c>
      <c r="C4586" s="1">
        <v>-0.34</v>
      </c>
      <c r="D4586" s="1">
        <v>119340.0</v>
      </c>
    </row>
    <row r="4587" ht="15.75" customHeight="1">
      <c r="A4587" s="5">
        <v>43311.0</v>
      </c>
      <c r="B4587" s="1">
        <v>74.97</v>
      </c>
      <c r="C4587" s="1">
        <v>0.92</v>
      </c>
      <c r="D4587" s="1">
        <v>81034.0</v>
      </c>
    </row>
    <row r="4588" ht="15.75" customHeight="1">
      <c r="A4588" s="5">
        <v>43312.0</v>
      </c>
      <c r="B4588" s="1">
        <v>74.25</v>
      </c>
      <c r="C4588" s="1">
        <v>-0.96</v>
      </c>
      <c r="D4588" s="1">
        <v>21877.0</v>
      </c>
    </row>
    <row r="4589" ht="15.75" customHeight="1">
      <c r="A4589" s="5">
        <v>43313.0</v>
      </c>
      <c r="B4589" s="1">
        <v>72.39</v>
      </c>
      <c r="C4589" s="1">
        <v>-2.51</v>
      </c>
      <c r="D4589" s="1">
        <v>284022.0</v>
      </c>
    </row>
    <row r="4590" ht="15.75" customHeight="1">
      <c r="A4590" s="5">
        <v>43314.0</v>
      </c>
      <c r="B4590" s="1">
        <v>73.45</v>
      </c>
      <c r="C4590" s="1">
        <v>1.46</v>
      </c>
      <c r="D4590" s="1">
        <v>226453.0</v>
      </c>
    </row>
    <row r="4591" ht="15.75" customHeight="1">
      <c r="A4591" s="5">
        <v>43315.0</v>
      </c>
      <c r="B4591" s="1">
        <v>73.21</v>
      </c>
      <c r="C4591" s="1">
        <v>-0.33</v>
      </c>
      <c r="D4591" s="1">
        <v>175359.0</v>
      </c>
    </row>
    <row r="4592" ht="15.75" customHeight="1">
      <c r="A4592" s="5">
        <v>43318.0</v>
      </c>
      <c r="B4592" s="1">
        <v>73.75</v>
      </c>
      <c r="C4592" s="1">
        <v>0.74</v>
      </c>
      <c r="D4592" s="1">
        <v>200582.0</v>
      </c>
    </row>
    <row r="4593" ht="15.75" customHeight="1">
      <c r="A4593" s="5">
        <v>43319.0</v>
      </c>
      <c r="B4593" s="1">
        <v>74.65</v>
      </c>
      <c r="C4593" s="1">
        <v>1.22</v>
      </c>
      <c r="D4593" s="1">
        <v>228992.0</v>
      </c>
    </row>
    <row r="4594" ht="15.75" customHeight="1">
      <c r="A4594" s="5">
        <v>43320.0</v>
      </c>
      <c r="B4594" s="1">
        <v>72.28</v>
      </c>
      <c r="C4594" s="1">
        <v>-3.17</v>
      </c>
      <c r="D4594" s="1">
        <v>269509.0</v>
      </c>
    </row>
    <row r="4595" ht="15.75" customHeight="1">
      <c r="A4595" s="5">
        <v>43321.0</v>
      </c>
      <c r="B4595" s="1">
        <v>72.07</v>
      </c>
      <c r="C4595" s="1">
        <v>-0.29</v>
      </c>
      <c r="D4595" s="1">
        <v>197055.0</v>
      </c>
    </row>
    <row r="4596" ht="15.75" customHeight="1">
      <c r="A4596" s="5">
        <v>43322.0</v>
      </c>
      <c r="B4596" s="1">
        <v>72.81</v>
      </c>
      <c r="C4596" s="1">
        <v>1.03</v>
      </c>
      <c r="D4596" s="1">
        <v>228741.0</v>
      </c>
    </row>
    <row r="4597" ht="15.75" customHeight="1">
      <c r="A4597" s="5">
        <v>43325.0</v>
      </c>
      <c r="B4597" s="1">
        <v>72.61</v>
      </c>
      <c r="C4597" s="1">
        <v>-0.27</v>
      </c>
      <c r="D4597" s="1">
        <v>220337.0</v>
      </c>
    </row>
    <row r="4598" ht="15.75" customHeight="1">
      <c r="A4598" s="5">
        <v>43326.0</v>
      </c>
      <c r="B4598" s="1">
        <v>72.46</v>
      </c>
      <c r="C4598" s="1">
        <v>-0.21</v>
      </c>
      <c r="D4598" s="1">
        <v>242747.0</v>
      </c>
    </row>
    <row r="4599" ht="15.75" customHeight="1">
      <c r="A4599" s="5">
        <v>43327.0</v>
      </c>
      <c r="B4599" s="1">
        <v>70.76</v>
      </c>
      <c r="C4599" s="1">
        <v>-2.35</v>
      </c>
      <c r="D4599" s="1">
        <v>298105.0</v>
      </c>
    </row>
    <row r="4600" ht="15.75" customHeight="1">
      <c r="A4600" s="5">
        <v>43328.0</v>
      </c>
      <c r="B4600" s="1">
        <v>71.43</v>
      </c>
      <c r="C4600" s="1">
        <v>0.95</v>
      </c>
      <c r="D4600" s="1">
        <v>227201.0</v>
      </c>
    </row>
    <row r="4601" ht="15.75" customHeight="1">
      <c r="A4601" s="5">
        <v>43329.0</v>
      </c>
      <c r="B4601" s="1">
        <v>71.83</v>
      </c>
      <c r="C4601" s="1">
        <v>0.56</v>
      </c>
      <c r="D4601" s="1">
        <v>217156.0</v>
      </c>
    </row>
    <row r="4602" ht="15.75" customHeight="1">
      <c r="A4602" s="5">
        <v>43332.0</v>
      </c>
      <c r="B4602" s="1">
        <v>72.21</v>
      </c>
      <c r="C4602" s="1">
        <v>0.53</v>
      </c>
      <c r="D4602" s="1">
        <v>249098.0</v>
      </c>
    </row>
    <row r="4603" ht="15.75" customHeight="1">
      <c r="A4603" s="5">
        <v>43333.0</v>
      </c>
      <c r="B4603" s="1">
        <v>72.63</v>
      </c>
      <c r="C4603" s="1">
        <v>0.58</v>
      </c>
      <c r="D4603" s="1">
        <v>201240.0</v>
      </c>
    </row>
    <row r="4604" ht="15.75" customHeight="1">
      <c r="A4604" s="5">
        <v>43334.0</v>
      </c>
      <c r="B4604" s="1">
        <v>74.78</v>
      </c>
      <c r="C4604" s="1">
        <v>2.96</v>
      </c>
      <c r="D4604" s="1">
        <v>300689.0</v>
      </c>
    </row>
    <row r="4605" ht="15.75" customHeight="1">
      <c r="A4605" s="5">
        <v>43335.0</v>
      </c>
      <c r="B4605" s="1">
        <v>74.73</v>
      </c>
      <c r="C4605" s="1">
        <v>-0.07</v>
      </c>
      <c r="D4605" s="1">
        <v>199661.0</v>
      </c>
    </row>
    <row r="4606" ht="15.75" customHeight="1">
      <c r="A4606" s="5">
        <v>43336.0</v>
      </c>
      <c r="B4606" s="1">
        <v>75.82</v>
      </c>
      <c r="C4606" s="1">
        <v>1.46</v>
      </c>
      <c r="D4606" s="1">
        <v>235091.0</v>
      </c>
    </row>
    <row r="4607" ht="15.75" customHeight="1">
      <c r="A4607" s="5">
        <v>43339.0</v>
      </c>
      <c r="B4607" s="1">
        <v>76.21</v>
      </c>
      <c r="C4607" s="1">
        <v>0.51</v>
      </c>
      <c r="D4607" s="1">
        <v>101081.0</v>
      </c>
    </row>
    <row r="4608" ht="15.75" customHeight="1">
      <c r="A4608" s="5">
        <v>43340.0</v>
      </c>
      <c r="B4608" s="1">
        <v>75.95</v>
      </c>
      <c r="C4608" s="1">
        <v>-0.34</v>
      </c>
      <c r="D4608" s="1">
        <v>179659.0</v>
      </c>
    </row>
    <row r="4609" ht="15.75" customHeight="1">
      <c r="A4609" s="5">
        <v>43341.0</v>
      </c>
      <c r="B4609" s="1">
        <v>77.14</v>
      </c>
      <c r="C4609" s="1">
        <v>1.57</v>
      </c>
      <c r="D4609" s="1">
        <v>130440.0</v>
      </c>
    </row>
    <row r="4610" ht="15.75" customHeight="1">
      <c r="A4610" s="5">
        <v>43342.0</v>
      </c>
      <c r="B4610" s="1">
        <v>77.77</v>
      </c>
      <c r="C4610" s="1">
        <v>0.82</v>
      </c>
      <c r="D4610" s="1">
        <v>90218.0</v>
      </c>
    </row>
    <row r="4611" ht="15.75" customHeight="1">
      <c r="A4611" s="5">
        <v>43343.0</v>
      </c>
      <c r="B4611" s="1">
        <v>77.42</v>
      </c>
      <c r="C4611" s="1">
        <v>-0.45</v>
      </c>
      <c r="D4611" s="1">
        <v>25828.0</v>
      </c>
    </row>
    <row r="4612" ht="15.75" customHeight="1">
      <c r="A4612" s="5">
        <v>43346.0</v>
      </c>
      <c r="B4612" s="1">
        <v>78.15</v>
      </c>
      <c r="C4612" s="1">
        <v>0.94</v>
      </c>
      <c r="D4612" s="1">
        <v>110912.0</v>
      </c>
    </row>
    <row r="4613" ht="15.75" customHeight="1">
      <c r="A4613" s="5">
        <v>43347.0</v>
      </c>
      <c r="B4613" s="1">
        <v>78.17</v>
      </c>
      <c r="C4613" s="1">
        <v>0.03</v>
      </c>
      <c r="D4613" s="1">
        <v>320446.0</v>
      </c>
    </row>
    <row r="4614" ht="15.75" customHeight="1">
      <c r="A4614" s="5">
        <v>43348.0</v>
      </c>
      <c r="B4614" s="1">
        <v>77.27</v>
      </c>
      <c r="C4614" s="1">
        <v>-1.15</v>
      </c>
      <c r="D4614" s="1">
        <v>277124.0</v>
      </c>
    </row>
    <row r="4615" ht="15.75" customHeight="1">
      <c r="A4615" s="5">
        <v>43349.0</v>
      </c>
      <c r="B4615" s="1">
        <v>76.5</v>
      </c>
      <c r="C4615" s="1">
        <v>-1.0</v>
      </c>
      <c r="D4615" s="1">
        <v>274791.0</v>
      </c>
    </row>
    <row r="4616" ht="15.75" customHeight="1">
      <c r="A4616" s="5">
        <v>43350.0</v>
      </c>
      <c r="B4616" s="1">
        <v>76.83</v>
      </c>
      <c r="C4616" s="1">
        <v>0.43</v>
      </c>
      <c r="D4616" s="1">
        <v>208999.0</v>
      </c>
    </row>
    <row r="4617" ht="15.75" customHeight="1">
      <c r="A4617" s="5">
        <v>43353.0</v>
      </c>
      <c r="B4617" s="1">
        <v>77.37</v>
      </c>
      <c r="C4617" s="1">
        <v>0.7</v>
      </c>
      <c r="D4617" s="1">
        <v>244533.0</v>
      </c>
    </row>
    <row r="4618" ht="15.75" customHeight="1">
      <c r="A4618" s="5">
        <v>43354.0</v>
      </c>
      <c r="B4618" s="1">
        <v>79.06</v>
      </c>
      <c r="C4618" s="1">
        <v>2.18</v>
      </c>
      <c r="D4618" s="1">
        <v>280309.0</v>
      </c>
    </row>
    <row r="4619" ht="15.75" customHeight="1">
      <c r="A4619" s="5">
        <v>43355.0</v>
      </c>
      <c r="B4619" s="1">
        <v>79.74</v>
      </c>
      <c r="C4619" s="1">
        <v>0.86</v>
      </c>
      <c r="D4619" s="1">
        <v>315266.0</v>
      </c>
    </row>
    <row r="4620" ht="15.75" customHeight="1">
      <c r="A4620" s="5">
        <v>43356.0</v>
      </c>
      <c r="B4620" s="1">
        <v>78.18</v>
      </c>
      <c r="C4620" s="1">
        <v>-1.96</v>
      </c>
      <c r="D4620" s="1">
        <v>298144.0</v>
      </c>
    </row>
    <row r="4621" ht="15.75" customHeight="1">
      <c r="A4621" s="5">
        <v>43357.0</v>
      </c>
      <c r="B4621" s="1">
        <v>78.09</v>
      </c>
      <c r="C4621" s="1">
        <v>-0.12</v>
      </c>
      <c r="D4621" s="1">
        <v>261057.0</v>
      </c>
    </row>
    <row r="4622" ht="15.75" customHeight="1">
      <c r="A4622" s="5">
        <v>43360.0</v>
      </c>
      <c r="B4622" s="1">
        <v>78.05</v>
      </c>
      <c r="C4622" s="1">
        <v>-0.05</v>
      </c>
      <c r="D4622" s="1">
        <v>207609.0</v>
      </c>
    </row>
    <row r="4623" ht="15.75" customHeight="1">
      <c r="A4623" s="5">
        <v>43361.0</v>
      </c>
      <c r="B4623" s="1">
        <v>79.03</v>
      </c>
      <c r="C4623" s="1">
        <v>1.26</v>
      </c>
      <c r="D4623" s="1">
        <v>259175.0</v>
      </c>
    </row>
    <row r="4624" ht="15.75" customHeight="1">
      <c r="A4624" s="5">
        <v>43362.0</v>
      </c>
      <c r="B4624" s="1">
        <v>79.4</v>
      </c>
      <c r="C4624" s="1">
        <v>0.47</v>
      </c>
      <c r="D4624" s="1">
        <v>275872.0</v>
      </c>
    </row>
    <row r="4625" ht="15.75" customHeight="1">
      <c r="A4625" s="5">
        <v>43363.0</v>
      </c>
      <c r="B4625" s="1">
        <v>78.7</v>
      </c>
      <c r="C4625" s="1">
        <v>-0.88</v>
      </c>
      <c r="D4625" s="1">
        <v>300163.0</v>
      </c>
    </row>
    <row r="4626" ht="15.75" customHeight="1">
      <c r="A4626" s="5">
        <v>43364.0</v>
      </c>
      <c r="B4626" s="1">
        <v>78.8</v>
      </c>
      <c r="C4626" s="1">
        <v>0.13</v>
      </c>
      <c r="D4626" s="1">
        <v>297574.0</v>
      </c>
    </row>
    <row r="4627" ht="15.75" customHeight="1">
      <c r="A4627" s="5">
        <v>43367.0</v>
      </c>
      <c r="B4627" s="1">
        <v>81.2</v>
      </c>
      <c r="C4627" s="1">
        <v>3.05</v>
      </c>
      <c r="D4627" s="1">
        <v>243314.0</v>
      </c>
    </row>
    <row r="4628" ht="15.75" customHeight="1">
      <c r="A4628" s="5">
        <v>43368.0</v>
      </c>
      <c r="B4628" s="1">
        <v>81.87</v>
      </c>
      <c r="C4628" s="1">
        <v>0.83</v>
      </c>
      <c r="D4628" s="1">
        <v>240400.0</v>
      </c>
    </row>
    <row r="4629" ht="15.75" customHeight="1">
      <c r="A4629" s="5">
        <v>43369.0</v>
      </c>
      <c r="B4629" s="1">
        <v>81.34</v>
      </c>
      <c r="C4629" s="1">
        <v>-0.65</v>
      </c>
      <c r="D4629" s="1">
        <v>130529.0</v>
      </c>
    </row>
    <row r="4630" ht="15.75" customHeight="1">
      <c r="A4630" s="5">
        <v>43370.0</v>
      </c>
      <c r="B4630" s="1">
        <v>81.72</v>
      </c>
      <c r="C4630" s="1">
        <v>0.47</v>
      </c>
      <c r="D4630" s="1">
        <v>123998.0</v>
      </c>
    </row>
    <row r="4631" ht="15.75" customHeight="1">
      <c r="A4631" s="5">
        <v>43371.0</v>
      </c>
      <c r="B4631" s="1">
        <v>82.72</v>
      </c>
      <c r="C4631" s="1">
        <v>1.22</v>
      </c>
      <c r="D4631" s="1">
        <v>19684.0</v>
      </c>
    </row>
    <row r="4632" ht="15.75" customHeight="1">
      <c r="A4632" s="5">
        <v>43374.0</v>
      </c>
      <c r="B4632" s="1">
        <v>84.98</v>
      </c>
      <c r="C4632" s="1">
        <v>2.73</v>
      </c>
      <c r="D4632" s="1">
        <v>347526.0</v>
      </c>
    </row>
    <row r="4633" ht="15.75" customHeight="1">
      <c r="A4633" s="5">
        <v>43375.0</v>
      </c>
      <c r="B4633" s="1">
        <v>84.8</v>
      </c>
      <c r="C4633" s="1">
        <v>-0.21</v>
      </c>
      <c r="D4633" s="1">
        <v>268609.0</v>
      </c>
    </row>
    <row r="4634" ht="15.75" customHeight="1">
      <c r="A4634" s="5">
        <v>43376.0</v>
      </c>
      <c r="B4634" s="1">
        <v>86.29</v>
      </c>
      <c r="C4634" s="1">
        <v>1.76</v>
      </c>
      <c r="D4634" s="1">
        <v>345222.0</v>
      </c>
    </row>
    <row r="4635" ht="15.75" customHeight="1">
      <c r="A4635" s="5">
        <v>43377.0</v>
      </c>
      <c r="B4635" s="1">
        <v>84.58</v>
      </c>
      <c r="C4635" s="1">
        <v>-1.98</v>
      </c>
      <c r="D4635" s="1">
        <v>361253.0</v>
      </c>
    </row>
    <row r="4636" ht="15.75" customHeight="1">
      <c r="A4636" s="5">
        <v>43378.0</v>
      </c>
      <c r="B4636" s="1">
        <v>84.16</v>
      </c>
      <c r="C4636" s="1">
        <v>-0.5</v>
      </c>
      <c r="D4636" s="1">
        <v>300619.0</v>
      </c>
    </row>
    <row r="4637" ht="15.75" customHeight="1">
      <c r="A4637" s="5">
        <v>43381.0</v>
      </c>
      <c r="B4637" s="1">
        <v>83.91</v>
      </c>
      <c r="C4637" s="1">
        <v>-0.3</v>
      </c>
      <c r="D4637" s="1">
        <v>290090.0</v>
      </c>
    </row>
    <row r="4638" ht="15.75" customHeight="1">
      <c r="A4638" s="5">
        <v>43382.0</v>
      </c>
      <c r="B4638" s="1">
        <v>85.0</v>
      </c>
      <c r="C4638" s="1">
        <v>1.3</v>
      </c>
      <c r="D4638" s="1">
        <v>351396.0</v>
      </c>
    </row>
    <row r="4639" ht="15.75" customHeight="1">
      <c r="A4639" s="5">
        <v>43383.0</v>
      </c>
      <c r="B4639" s="1">
        <v>83.09</v>
      </c>
      <c r="C4639" s="1">
        <v>-2.25</v>
      </c>
      <c r="D4639" s="1">
        <v>319094.0</v>
      </c>
    </row>
    <row r="4640" ht="15.75" customHeight="1">
      <c r="A4640" s="5">
        <v>43384.0</v>
      </c>
      <c r="B4640" s="1">
        <v>80.26</v>
      </c>
      <c r="C4640" s="1">
        <v>-3.41</v>
      </c>
      <c r="D4640" s="1">
        <v>482510.0</v>
      </c>
    </row>
    <row r="4641" ht="15.75" customHeight="1">
      <c r="A4641" s="5">
        <v>43385.0</v>
      </c>
      <c r="B4641" s="1">
        <v>80.43</v>
      </c>
      <c r="C4641" s="1">
        <v>0.21</v>
      </c>
      <c r="D4641" s="1">
        <v>373090.0</v>
      </c>
    </row>
    <row r="4642" ht="15.75" customHeight="1">
      <c r="A4642" s="5">
        <v>43388.0</v>
      </c>
      <c r="B4642" s="1">
        <v>80.78</v>
      </c>
      <c r="C4642" s="1">
        <v>0.44</v>
      </c>
      <c r="D4642" s="1">
        <v>284648.0</v>
      </c>
    </row>
    <row r="4643" ht="15.75" customHeight="1">
      <c r="A4643" s="5">
        <v>43389.0</v>
      </c>
      <c r="B4643" s="1">
        <v>81.41</v>
      </c>
      <c r="C4643" s="1">
        <v>0.78</v>
      </c>
      <c r="D4643" s="1">
        <v>329327.0</v>
      </c>
    </row>
    <row r="4644" ht="15.75" customHeight="1">
      <c r="A4644" s="5">
        <v>43390.0</v>
      </c>
      <c r="B4644" s="1">
        <v>80.05</v>
      </c>
      <c r="C4644" s="1">
        <v>-1.67</v>
      </c>
      <c r="D4644" s="1">
        <v>336595.0</v>
      </c>
    </row>
    <row r="4645" ht="15.75" customHeight="1">
      <c r="A4645" s="5">
        <v>43391.0</v>
      </c>
      <c r="B4645" s="1">
        <v>79.29</v>
      </c>
      <c r="C4645" s="1">
        <v>-0.95</v>
      </c>
      <c r="D4645" s="1">
        <v>359005.0</v>
      </c>
    </row>
    <row r="4646" ht="15.75" customHeight="1">
      <c r="A4646" s="5">
        <v>43392.0</v>
      </c>
      <c r="B4646" s="1">
        <v>79.78</v>
      </c>
      <c r="C4646" s="1">
        <v>0.62</v>
      </c>
      <c r="D4646" s="1">
        <v>291069.0</v>
      </c>
    </row>
    <row r="4647" ht="15.75" customHeight="1">
      <c r="A4647" s="5">
        <v>43395.0</v>
      </c>
      <c r="B4647" s="1">
        <v>79.83</v>
      </c>
      <c r="C4647" s="1">
        <v>0.06</v>
      </c>
      <c r="D4647" s="1">
        <v>269911.0</v>
      </c>
    </row>
    <row r="4648" ht="15.75" customHeight="1">
      <c r="A4648" s="5">
        <v>43396.0</v>
      </c>
      <c r="B4648" s="1">
        <v>76.44</v>
      </c>
      <c r="C4648" s="1">
        <v>-4.25</v>
      </c>
      <c r="D4648" s="1">
        <v>513715.0</v>
      </c>
    </row>
    <row r="4649" ht="15.75" customHeight="1">
      <c r="A4649" s="5">
        <v>43397.0</v>
      </c>
      <c r="B4649" s="1">
        <v>76.17</v>
      </c>
      <c r="C4649" s="1">
        <v>-0.35</v>
      </c>
      <c r="D4649" s="1">
        <v>366652.0</v>
      </c>
    </row>
    <row r="4650" ht="15.75" customHeight="1">
      <c r="A4650" s="5">
        <v>43398.0</v>
      </c>
      <c r="B4650" s="1">
        <v>76.89</v>
      </c>
      <c r="C4650" s="1">
        <v>0.95</v>
      </c>
      <c r="D4650" s="1">
        <v>215235.0</v>
      </c>
    </row>
    <row r="4651" ht="15.75" customHeight="1">
      <c r="A4651" s="5">
        <v>43399.0</v>
      </c>
      <c r="B4651" s="1">
        <v>77.62</v>
      </c>
      <c r="C4651" s="1">
        <v>0.95</v>
      </c>
      <c r="D4651" s="1">
        <v>229751.0</v>
      </c>
    </row>
    <row r="4652" ht="15.75" customHeight="1">
      <c r="A4652" s="5">
        <v>43402.0</v>
      </c>
      <c r="B4652" s="1">
        <v>77.34</v>
      </c>
      <c r="C4652" s="1">
        <v>-0.36</v>
      </c>
      <c r="D4652" s="1">
        <v>117939.0</v>
      </c>
    </row>
    <row r="4653" ht="15.75" customHeight="1">
      <c r="A4653" s="5">
        <v>43403.0</v>
      </c>
      <c r="B4653" s="1">
        <v>75.91</v>
      </c>
      <c r="C4653" s="1">
        <v>-1.85</v>
      </c>
      <c r="D4653" s="1">
        <v>115186.0</v>
      </c>
    </row>
    <row r="4654" ht="15.75" customHeight="1">
      <c r="A4654" s="5">
        <v>43404.0</v>
      </c>
      <c r="B4654" s="1">
        <v>75.47</v>
      </c>
      <c r="C4654" s="1">
        <v>-0.58</v>
      </c>
      <c r="D4654" s="1">
        <v>34697.0</v>
      </c>
    </row>
    <row r="4655" ht="15.75" customHeight="1">
      <c r="A4655" s="5">
        <v>43405.0</v>
      </c>
      <c r="B4655" s="1">
        <v>72.89</v>
      </c>
      <c r="C4655" s="1">
        <v>-3.42</v>
      </c>
      <c r="D4655" s="1">
        <v>360162.0</v>
      </c>
    </row>
    <row r="4656" ht="15.75" customHeight="1">
      <c r="A4656" s="5">
        <v>43406.0</v>
      </c>
      <c r="B4656" s="1">
        <v>72.83</v>
      </c>
      <c r="C4656" s="1">
        <v>-0.08</v>
      </c>
      <c r="D4656" s="1">
        <v>312874.0</v>
      </c>
    </row>
    <row r="4657" ht="15.75" customHeight="1">
      <c r="A4657" s="5">
        <v>43409.0</v>
      </c>
      <c r="B4657" s="1">
        <v>73.17</v>
      </c>
      <c r="C4657" s="1">
        <v>0.47</v>
      </c>
      <c r="D4657" s="1">
        <v>231141.0</v>
      </c>
    </row>
    <row r="4658" ht="15.75" customHeight="1">
      <c r="A4658" s="5">
        <v>43410.0</v>
      </c>
      <c r="B4658" s="1">
        <v>72.13</v>
      </c>
      <c r="C4658" s="1">
        <v>-1.42</v>
      </c>
      <c r="D4658" s="1">
        <v>290879.0</v>
      </c>
    </row>
    <row r="4659" ht="15.75" customHeight="1">
      <c r="A4659" s="5">
        <v>43411.0</v>
      </c>
      <c r="B4659" s="1">
        <v>72.07</v>
      </c>
      <c r="C4659" s="1">
        <v>-0.08</v>
      </c>
      <c r="D4659" s="1">
        <v>361361.0</v>
      </c>
    </row>
    <row r="4660" ht="15.75" customHeight="1">
      <c r="A4660" s="5">
        <v>43412.0</v>
      </c>
      <c r="B4660" s="1">
        <v>70.65</v>
      </c>
      <c r="C4660" s="1">
        <v>-1.97</v>
      </c>
      <c r="D4660" s="1">
        <v>350468.0</v>
      </c>
    </row>
    <row r="4661" ht="15.75" customHeight="1">
      <c r="A4661" s="5">
        <v>43413.0</v>
      </c>
      <c r="B4661" s="1">
        <v>70.18</v>
      </c>
      <c r="C4661" s="1">
        <v>-0.67</v>
      </c>
      <c r="D4661" s="1">
        <v>292213.0</v>
      </c>
    </row>
    <row r="4662" ht="15.75" customHeight="1">
      <c r="A4662" s="5">
        <v>43416.0</v>
      </c>
      <c r="B4662" s="1">
        <v>70.12</v>
      </c>
      <c r="C4662" s="1">
        <v>-0.09</v>
      </c>
      <c r="D4662" s="1">
        <v>319229.0</v>
      </c>
    </row>
    <row r="4663" ht="15.75" customHeight="1">
      <c r="A4663" s="5">
        <v>43417.0</v>
      </c>
      <c r="B4663" s="1">
        <v>65.47</v>
      </c>
      <c r="C4663" s="1">
        <v>-6.63</v>
      </c>
      <c r="D4663" s="1">
        <v>445041.0</v>
      </c>
    </row>
    <row r="4664" ht="15.75" customHeight="1">
      <c r="A4664" s="5">
        <v>43418.0</v>
      </c>
      <c r="B4664" s="1">
        <v>66.12</v>
      </c>
      <c r="C4664" s="1">
        <v>0.99</v>
      </c>
      <c r="D4664" s="1">
        <v>379718.0</v>
      </c>
    </row>
    <row r="4665" ht="15.75" customHeight="1">
      <c r="A4665" s="5">
        <v>43419.0</v>
      </c>
      <c r="B4665" s="1">
        <v>66.62</v>
      </c>
      <c r="C4665" s="1">
        <v>0.76</v>
      </c>
      <c r="D4665" s="1">
        <v>316040.0</v>
      </c>
    </row>
    <row r="4666" ht="15.75" customHeight="1">
      <c r="A4666" s="5">
        <v>43420.0</v>
      </c>
      <c r="B4666" s="1">
        <v>66.76</v>
      </c>
      <c r="C4666" s="1">
        <v>0.21</v>
      </c>
      <c r="D4666" s="1">
        <v>327717.0</v>
      </c>
    </row>
    <row r="4667" ht="15.75" customHeight="1">
      <c r="A4667" s="5">
        <v>43423.0</v>
      </c>
      <c r="B4667" s="1">
        <v>66.79</v>
      </c>
      <c r="C4667" s="1">
        <v>0.04</v>
      </c>
      <c r="D4667" s="1">
        <v>262545.0</v>
      </c>
    </row>
    <row r="4668" ht="15.75" customHeight="1">
      <c r="A4668" s="5">
        <v>43424.0</v>
      </c>
      <c r="B4668" s="1">
        <v>62.53</v>
      </c>
      <c r="C4668" s="1">
        <v>-6.38</v>
      </c>
      <c r="D4668" s="1">
        <v>417010.0</v>
      </c>
    </row>
    <row r="4669" ht="15.75" customHeight="1">
      <c r="A4669" s="5">
        <v>43425.0</v>
      </c>
      <c r="B4669" s="1">
        <v>63.48</v>
      </c>
      <c r="C4669" s="1">
        <v>1.52</v>
      </c>
      <c r="D4669" s="1">
        <v>334983.0</v>
      </c>
    </row>
    <row r="4670" ht="15.75" customHeight="1">
      <c r="A4670" s="5">
        <v>43426.0</v>
      </c>
      <c r="B4670" s="1">
        <v>62.6</v>
      </c>
      <c r="C4670" s="1">
        <v>-1.39</v>
      </c>
      <c r="D4670" s="1">
        <v>164108.0</v>
      </c>
    </row>
    <row r="4671" ht="15.75" customHeight="1">
      <c r="A4671" s="5">
        <v>43427.0</v>
      </c>
      <c r="B4671" s="1">
        <v>58.8</v>
      </c>
      <c r="C4671" s="1">
        <v>-6.07</v>
      </c>
      <c r="D4671" s="1">
        <v>279668.0</v>
      </c>
    </row>
    <row r="4672" ht="15.75" customHeight="1">
      <c r="A4672" s="5">
        <v>43430.0</v>
      </c>
      <c r="B4672" s="1">
        <v>60.48</v>
      </c>
      <c r="C4672" s="1">
        <v>2.86</v>
      </c>
      <c r="D4672" s="1">
        <v>267383.0</v>
      </c>
    </row>
    <row r="4673" ht="15.75" customHeight="1">
      <c r="A4673" s="5">
        <v>43431.0</v>
      </c>
      <c r="B4673" s="1">
        <v>60.21</v>
      </c>
      <c r="C4673" s="1">
        <v>-0.45</v>
      </c>
      <c r="D4673" s="1">
        <v>271168.0</v>
      </c>
    </row>
    <row r="4674" ht="15.75" customHeight="1">
      <c r="A4674" s="5">
        <v>43432.0</v>
      </c>
      <c r="B4674" s="1">
        <v>58.76</v>
      </c>
      <c r="C4674" s="1">
        <v>-2.41</v>
      </c>
      <c r="D4674" s="1">
        <v>150813.0</v>
      </c>
    </row>
    <row r="4675" ht="15.75" customHeight="1">
      <c r="A4675" s="5">
        <v>43433.0</v>
      </c>
      <c r="B4675" s="1">
        <v>59.51</v>
      </c>
      <c r="C4675" s="1">
        <v>1.28</v>
      </c>
      <c r="D4675" s="1">
        <v>94566.0</v>
      </c>
    </row>
    <row r="4676" ht="15.75" customHeight="1">
      <c r="A4676" s="5">
        <v>43434.0</v>
      </c>
      <c r="B4676" s="1">
        <v>58.71</v>
      </c>
      <c r="C4676" s="1">
        <v>-1.34</v>
      </c>
      <c r="D4676" s="1">
        <v>27015.0</v>
      </c>
    </row>
    <row r="4677" ht="15.75" customHeight="1">
      <c r="A4677" s="5">
        <v>43437.0</v>
      </c>
      <c r="B4677" s="1">
        <v>61.69</v>
      </c>
      <c r="C4677" s="1">
        <v>5.08</v>
      </c>
      <c r="D4677" s="1">
        <v>294774.0</v>
      </c>
    </row>
    <row r="4678" ht="15.75" customHeight="1">
      <c r="A4678" s="5">
        <v>43438.0</v>
      </c>
      <c r="B4678" s="1">
        <v>62.08</v>
      </c>
      <c r="C4678" s="1">
        <v>0.63</v>
      </c>
      <c r="D4678" s="1">
        <v>277419.0</v>
      </c>
    </row>
    <row r="4679" ht="15.75" customHeight="1">
      <c r="A4679" s="5">
        <v>43439.0</v>
      </c>
      <c r="B4679" s="1">
        <v>61.56</v>
      </c>
      <c r="C4679" s="1">
        <v>-0.84</v>
      </c>
      <c r="D4679" s="1">
        <v>256240.0</v>
      </c>
    </row>
    <row r="4680" ht="15.75" customHeight="1">
      <c r="A4680" s="5">
        <v>43440.0</v>
      </c>
      <c r="B4680" s="1">
        <v>60.06</v>
      </c>
      <c r="C4680" s="1">
        <v>-2.44</v>
      </c>
      <c r="D4680" s="1">
        <v>399988.0</v>
      </c>
    </row>
    <row r="4681" ht="15.75" customHeight="1">
      <c r="A4681" s="5">
        <v>43441.0</v>
      </c>
      <c r="B4681" s="1">
        <v>61.67</v>
      </c>
      <c r="C4681" s="1">
        <v>2.68</v>
      </c>
      <c r="D4681" s="1">
        <v>423077.0</v>
      </c>
    </row>
    <row r="4682" ht="15.75" customHeight="1">
      <c r="A4682" s="5">
        <v>43444.0</v>
      </c>
      <c r="B4682" s="1">
        <v>59.97</v>
      </c>
      <c r="C4682" s="1">
        <v>-2.76</v>
      </c>
      <c r="D4682" s="1">
        <v>264954.0</v>
      </c>
    </row>
    <row r="4683" ht="15.75" customHeight="1">
      <c r="A4683" s="5">
        <v>43445.0</v>
      </c>
      <c r="B4683" s="1">
        <v>60.2</v>
      </c>
      <c r="C4683" s="1">
        <v>0.38</v>
      </c>
      <c r="D4683" s="1">
        <v>235332.0</v>
      </c>
    </row>
    <row r="4684" ht="15.75" customHeight="1">
      <c r="A4684" s="5">
        <v>43446.0</v>
      </c>
      <c r="B4684" s="1">
        <v>60.15</v>
      </c>
      <c r="C4684" s="1">
        <v>-0.08</v>
      </c>
      <c r="D4684" s="1">
        <v>246916.0</v>
      </c>
    </row>
    <row r="4685" ht="15.75" customHeight="1">
      <c r="A4685" s="5">
        <v>43447.0</v>
      </c>
      <c r="B4685" s="1">
        <v>61.45</v>
      </c>
      <c r="C4685" s="1">
        <v>2.16</v>
      </c>
      <c r="D4685" s="1">
        <v>252397.0</v>
      </c>
    </row>
    <row r="4686" ht="15.75" customHeight="1">
      <c r="A4686" s="5">
        <v>43448.0</v>
      </c>
      <c r="B4686" s="1">
        <v>60.28</v>
      </c>
      <c r="C4686" s="1">
        <v>-1.9</v>
      </c>
      <c r="D4686" s="1">
        <v>206560.0</v>
      </c>
    </row>
    <row r="4687" ht="15.75" customHeight="1">
      <c r="A4687" s="5">
        <v>43451.0</v>
      </c>
      <c r="B4687" s="1">
        <v>59.61</v>
      </c>
      <c r="C4687" s="1">
        <v>-1.11</v>
      </c>
      <c r="D4687" s="1">
        <v>246028.0</v>
      </c>
    </row>
    <row r="4688" ht="15.75" customHeight="1">
      <c r="A4688" s="5">
        <v>43452.0</v>
      </c>
      <c r="B4688" s="1">
        <v>56.26</v>
      </c>
      <c r="C4688" s="1">
        <v>-5.62</v>
      </c>
      <c r="D4688" s="1">
        <v>398563.0</v>
      </c>
    </row>
    <row r="4689" ht="15.75" customHeight="1">
      <c r="A4689" s="5">
        <v>43453.0</v>
      </c>
      <c r="B4689" s="1">
        <v>57.24</v>
      </c>
      <c r="C4689" s="1">
        <v>1.74</v>
      </c>
      <c r="D4689" s="1">
        <v>319367.0</v>
      </c>
    </row>
    <row r="4690" ht="15.75" customHeight="1">
      <c r="A4690" s="5">
        <v>43454.0</v>
      </c>
      <c r="B4690" s="1">
        <v>54.35</v>
      </c>
      <c r="C4690" s="1">
        <v>-5.05</v>
      </c>
      <c r="D4690" s="1">
        <v>299454.0</v>
      </c>
    </row>
    <row r="4691" ht="15.75" customHeight="1">
      <c r="A4691" s="5">
        <v>43455.0</v>
      </c>
      <c r="B4691" s="1">
        <v>53.82</v>
      </c>
      <c r="C4691" s="1">
        <v>-0.98</v>
      </c>
      <c r="D4691" s="1">
        <v>226344.0</v>
      </c>
    </row>
    <row r="4692" ht="15.75" customHeight="1">
      <c r="A4692" s="5">
        <v>43458.0</v>
      </c>
      <c r="B4692" s="1">
        <v>50.47</v>
      </c>
      <c r="C4692" s="1">
        <v>-6.22</v>
      </c>
      <c r="D4692" s="1">
        <v>76222.0</v>
      </c>
    </row>
    <row r="4693" ht="15.75" customHeight="1">
      <c r="A4693" s="5">
        <v>43459.0</v>
      </c>
      <c r="B4693" s="1">
        <v>50.47</v>
      </c>
      <c r="C4693" s="1">
        <v>-6.22</v>
      </c>
      <c r="D4693" s="1">
        <v>76222.0</v>
      </c>
    </row>
    <row r="4694" ht="15.75" customHeight="1">
      <c r="A4694" s="5">
        <v>43460.0</v>
      </c>
      <c r="B4694" s="1">
        <v>54.47</v>
      </c>
      <c r="C4694" s="1">
        <v>7.93</v>
      </c>
      <c r="D4694" s="1">
        <v>77000.0</v>
      </c>
    </row>
    <row r="4695" ht="15.75" customHeight="1">
      <c r="A4695" s="5">
        <v>43461.0</v>
      </c>
      <c r="B4695" s="1">
        <v>52.16</v>
      </c>
      <c r="C4695" s="1">
        <v>-4.24</v>
      </c>
      <c r="D4695" s="1">
        <v>102589.0</v>
      </c>
    </row>
    <row r="4696" ht="15.75" customHeight="1">
      <c r="A4696" s="5">
        <v>43462.0</v>
      </c>
      <c r="B4696" s="1">
        <v>52.2</v>
      </c>
      <c r="C4696" s="1">
        <v>0.08</v>
      </c>
      <c r="D4696" s="1">
        <v>17111.0</v>
      </c>
    </row>
    <row r="4697" ht="15.75" customHeight="1">
      <c r="A4697" s="5">
        <v>43465.0</v>
      </c>
      <c r="B4697" s="1">
        <v>53.8</v>
      </c>
      <c r="C4697" s="1">
        <v>3.07</v>
      </c>
      <c r="D4697" s="1">
        <v>109109.0</v>
      </c>
    </row>
    <row r="4698" ht="15.75" customHeight="1">
      <c r="A4698" s="5">
        <v>43466.0</v>
      </c>
      <c r="B4698" s="1">
        <v>53.8</v>
      </c>
      <c r="C4698" s="1">
        <v>3.07</v>
      </c>
      <c r="D4698" s="1">
        <v>109109.0</v>
      </c>
    </row>
    <row r="4699" ht="15.75" customHeight="1">
      <c r="A4699" s="5">
        <v>43467.0</v>
      </c>
      <c r="B4699" s="1">
        <v>54.91</v>
      </c>
      <c r="C4699" s="1">
        <v>2.06</v>
      </c>
      <c r="D4699" s="1">
        <v>300950.0</v>
      </c>
    </row>
    <row r="4700" ht="15.75" customHeight="1">
      <c r="A4700" s="5">
        <v>43468.0</v>
      </c>
      <c r="B4700" s="1">
        <v>55.95</v>
      </c>
      <c r="C4700" s="1">
        <v>1.89</v>
      </c>
      <c r="D4700" s="1">
        <v>278356.0</v>
      </c>
    </row>
    <row r="4701" ht="15.75" customHeight="1">
      <c r="A4701" s="5">
        <v>43469.0</v>
      </c>
      <c r="B4701" s="1">
        <v>57.06</v>
      </c>
      <c r="C4701" s="1">
        <v>1.98</v>
      </c>
      <c r="D4701" s="1">
        <v>321106.0</v>
      </c>
    </row>
    <row r="4702" ht="15.75" customHeight="1">
      <c r="A4702" s="5">
        <v>43472.0</v>
      </c>
      <c r="B4702" s="1">
        <v>57.33</v>
      </c>
      <c r="C4702" s="1">
        <v>0.47</v>
      </c>
      <c r="D4702" s="1">
        <v>296583.0</v>
      </c>
    </row>
    <row r="4703" ht="15.75" customHeight="1">
      <c r="A4703" s="5">
        <v>43473.0</v>
      </c>
      <c r="B4703" s="1">
        <v>58.72</v>
      </c>
      <c r="C4703" s="1">
        <v>2.42</v>
      </c>
      <c r="D4703" s="1">
        <v>288249.0</v>
      </c>
    </row>
    <row r="4704" ht="15.75" customHeight="1">
      <c r="A4704" s="5">
        <v>43474.0</v>
      </c>
      <c r="B4704" s="1">
        <v>61.44</v>
      </c>
      <c r="C4704" s="1">
        <v>4.63</v>
      </c>
      <c r="D4704" s="1">
        <v>329048.0</v>
      </c>
    </row>
    <row r="4705" ht="15.75" customHeight="1">
      <c r="A4705" s="5">
        <v>43475.0</v>
      </c>
      <c r="B4705" s="1">
        <v>61.68</v>
      </c>
      <c r="C4705" s="1">
        <v>0.39</v>
      </c>
      <c r="D4705" s="1">
        <v>300922.0</v>
      </c>
    </row>
    <row r="4706" ht="15.75" customHeight="1">
      <c r="A4706" s="5">
        <v>43476.0</v>
      </c>
      <c r="B4706" s="1">
        <v>60.48</v>
      </c>
      <c r="C4706" s="1">
        <v>-1.95</v>
      </c>
      <c r="D4706" s="1">
        <v>292786.0</v>
      </c>
    </row>
    <row r="4707" ht="15.75" customHeight="1">
      <c r="A4707" s="5">
        <v>43479.0</v>
      </c>
      <c r="B4707" s="1">
        <v>58.99</v>
      </c>
      <c r="C4707" s="1">
        <v>-2.46</v>
      </c>
      <c r="D4707" s="1">
        <v>263276.0</v>
      </c>
    </row>
    <row r="4708" ht="15.75" customHeight="1">
      <c r="A4708" s="5">
        <v>43480.0</v>
      </c>
      <c r="B4708" s="1">
        <v>60.64</v>
      </c>
      <c r="C4708" s="1">
        <v>2.8</v>
      </c>
      <c r="D4708" s="1">
        <v>234362.0</v>
      </c>
    </row>
    <row r="4709" ht="15.75" customHeight="1">
      <c r="A4709" s="5">
        <v>43481.0</v>
      </c>
      <c r="B4709" s="1">
        <v>61.32</v>
      </c>
      <c r="C4709" s="1">
        <v>1.12</v>
      </c>
      <c r="D4709" s="1">
        <v>315592.0</v>
      </c>
    </row>
    <row r="4710" ht="15.75" customHeight="1">
      <c r="A4710" s="5">
        <v>43482.0</v>
      </c>
      <c r="B4710" s="1">
        <v>61.18</v>
      </c>
      <c r="C4710" s="1">
        <v>-0.23</v>
      </c>
      <c r="D4710" s="1">
        <v>278415.0</v>
      </c>
    </row>
    <row r="4711" ht="15.75" customHeight="1">
      <c r="A4711" s="5">
        <v>43483.0</v>
      </c>
      <c r="B4711" s="1">
        <v>62.7</v>
      </c>
      <c r="C4711" s="1">
        <v>2.48</v>
      </c>
      <c r="D4711" s="1">
        <v>288912.0</v>
      </c>
    </row>
    <row r="4712" ht="15.75" customHeight="1">
      <c r="A4712" s="5">
        <v>43486.0</v>
      </c>
      <c r="B4712" s="1">
        <v>62.74</v>
      </c>
      <c r="C4712" s="1">
        <v>0.06</v>
      </c>
      <c r="D4712" s="1">
        <v>138080.0</v>
      </c>
    </row>
    <row r="4713" ht="15.75" customHeight="1">
      <c r="A4713" s="5">
        <v>43487.0</v>
      </c>
      <c r="B4713" s="1">
        <v>61.5</v>
      </c>
      <c r="C4713" s="1">
        <v>-1.98</v>
      </c>
      <c r="D4713" s="1">
        <v>283221.0</v>
      </c>
    </row>
    <row r="4714" ht="15.75" customHeight="1">
      <c r="A4714" s="5">
        <v>43488.0</v>
      </c>
      <c r="B4714" s="1">
        <v>61.14</v>
      </c>
      <c r="C4714" s="1">
        <v>-0.59</v>
      </c>
      <c r="D4714" s="1">
        <v>308458.0</v>
      </c>
    </row>
    <row r="4715" ht="15.75" customHeight="1">
      <c r="A4715" s="5">
        <v>43489.0</v>
      </c>
      <c r="B4715" s="1">
        <v>61.09</v>
      </c>
      <c r="C4715" s="1">
        <v>-0.08</v>
      </c>
      <c r="D4715" s="1">
        <v>274482.0</v>
      </c>
    </row>
    <row r="4716" ht="15.75" customHeight="1">
      <c r="A4716" s="5">
        <v>43490.0</v>
      </c>
      <c r="B4716" s="1">
        <v>61.64</v>
      </c>
      <c r="C4716" s="1">
        <v>0.9</v>
      </c>
      <c r="D4716" s="1">
        <v>218031.0</v>
      </c>
    </row>
    <row r="4717" ht="15.75" customHeight="1">
      <c r="A4717" s="5">
        <v>43493.0</v>
      </c>
      <c r="B4717" s="1">
        <v>59.93</v>
      </c>
      <c r="C4717" s="1">
        <v>-2.77</v>
      </c>
      <c r="D4717" s="1">
        <v>214188.0</v>
      </c>
    </row>
    <row r="4718" ht="15.75" customHeight="1">
      <c r="A4718" s="5">
        <v>43494.0</v>
      </c>
      <c r="B4718" s="1">
        <v>61.32</v>
      </c>
      <c r="C4718" s="1">
        <v>2.32</v>
      </c>
      <c r="D4718" s="1">
        <v>142125.0</v>
      </c>
    </row>
    <row r="4719" ht="15.75" customHeight="1">
      <c r="A4719" s="5">
        <v>43495.0</v>
      </c>
      <c r="B4719" s="1">
        <v>61.65</v>
      </c>
      <c r="C4719" s="1">
        <v>0.54</v>
      </c>
      <c r="D4719" s="1">
        <v>90933.0</v>
      </c>
    </row>
    <row r="4720" ht="15.75" customHeight="1">
      <c r="A4720" s="5">
        <v>43496.0</v>
      </c>
      <c r="B4720" s="1">
        <v>61.89</v>
      </c>
      <c r="C4720" s="1">
        <v>0.39</v>
      </c>
      <c r="D4720" s="1">
        <v>20629.0</v>
      </c>
    </row>
    <row r="4721" ht="15.75" customHeight="1">
      <c r="A4721" s="5">
        <v>43497.0</v>
      </c>
      <c r="B4721" s="1">
        <v>62.75</v>
      </c>
      <c r="C4721" s="1">
        <v>1.39</v>
      </c>
      <c r="D4721" s="1">
        <v>267223.0</v>
      </c>
    </row>
    <row r="4722" ht="15.75" customHeight="1">
      <c r="A4722" s="5">
        <v>43500.0</v>
      </c>
      <c r="B4722" s="1">
        <v>62.51</v>
      </c>
      <c r="C4722" s="1">
        <v>-0.38</v>
      </c>
      <c r="D4722" s="1">
        <v>297433.0</v>
      </c>
    </row>
    <row r="4723" ht="15.75" customHeight="1">
      <c r="A4723" s="5">
        <v>43501.0</v>
      </c>
      <c r="B4723" s="1">
        <v>61.98</v>
      </c>
      <c r="C4723" s="1">
        <v>-0.85</v>
      </c>
      <c r="D4723" s="1">
        <v>215360.0</v>
      </c>
    </row>
    <row r="4724" ht="15.75" customHeight="1">
      <c r="A4724" s="5">
        <v>43502.0</v>
      </c>
      <c r="B4724" s="1">
        <v>62.69</v>
      </c>
      <c r="C4724" s="1">
        <v>1.15</v>
      </c>
      <c r="D4724" s="1">
        <v>225570.0</v>
      </c>
    </row>
    <row r="4725" ht="15.75" customHeight="1">
      <c r="A4725" s="5">
        <v>43503.0</v>
      </c>
      <c r="B4725" s="1">
        <v>61.63</v>
      </c>
      <c r="C4725" s="1">
        <v>-1.69</v>
      </c>
      <c r="D4725" s="1">
        <v>286173.0</v>
      </c>
    </row>
    <row r="4726" ht="15.75" customHeight="1">
      <c r="A4726" s="5">
        <v>43504.0</v>
      </c>
      <c r="B4726" s="1">
        <v>62.1</v>
      </c>
      <c r="C4726" s="1">
        <v>0.76</v>
      </c>
      <c r="D4726" s="1">
        <v>254945.0</v>
      </c>
    </row>
    <row r="4727" ht="15.75" customHeight="1">
      <c r="A4727" s="5">
        <v>43507.0</v>
      </c>
      <c r="B4727" s="1">
        <v>61.51</v>
      </c>
      <c r="C4727" s="1">
        <v>-0.95</v>
      </c>
      <c r="D4727" s="1">
        <v>280955.0</v>
      </c>
    </row>
    <row r="4728" ht="15.75" customHeight="1">
      <c r="A4728" s="5">
        <v>43508.0</v>
      </c>
      <c r="B4728" s="1">
        <v>62.42</v>
      </c>
      <c r="C4728" s="1">
        <v>1.48</v>
      </c>
      <c r="D4728" s="1">
        <v>278798.0</v>
      </c>
    </row>
    <row r="4729" ht="15.75" customHeight="1">
      <c r="A4729" s="5">
        <v>43509.0</v>
      </c>
      <c r="B4729" s="1">
        <v>63.61</v>
      </c>
      <c r="C4729" s="1">
        <v>1.91</v>
      </c>
      <c r="D4729" s="1">
        <v>269676.0</v>
      </c>
    </row>
    <row r="4730" ht="15.75" customHeight="1">
      <c r="A4730" s="5">
        <v>43510.0</v>
      </c>
      <c r="B4730" s="1">
        <v>64.57</v>
      </c>
      <c r="C4730" s="1">
        <v>1.51</v>
      </c>
      <c r="D4730" s="1">
        <v>287452.0</v>
      </c>
    </row>
    <row r="4731" ht="15.75" customHeight="1">
      <c r="A4731" s="5">
        <v>43511.0</v>
      </c>
      <c r="B4731" s="1">
        <v>66.25</v>
      </c>
      <c r="C4731" s="1">
        <v>2.6</v>
      </c>
      <c r="D4731" s="1">
        <v>294492.0</v>
      </c>
    </row>
    <row r="4732" ht="15.75" customHeight="1">
      <c r="A4732" s="5">
        <v>43514.0</v>
      </c>
      <c r="B4732" s="1">
        <v>66.5</v>
      </c>
      <c r="C4732" s="1">
        <v>0.38</v>
      </c>
      <c r="D4732" s="1">
        <v>175243.0</v>
      </c>
    </row>
    <row r="4733" ht="15.75" customHeight="1">
      <c r="A4733" s="5">
        <v>43515.0</v>
      </c>
      <c r="B4733" s="1">
        <v>66.45</v>
      </c>
      <c r="C4733" s="1">
        <v>-0.08</v>
      </c>
      <c r="D4733" s="1">
        <v>246650.0</v>
      </c>
    </row>
    <row r="4734" ht="15.75" customHeight="1">
      <c r="A4734" s="5">
        <v>43516.0</v>
      </c>
      <c r="B4734" s="1">
        <v>67.08</v>
      </c>
      <c r="C4734" s="1">
        <v>0.95</v>
      </c>
      <c r="D4734" s="1">
        <v>276479.0</v>
      </c>
    </row>
    <row r="4735" ht="15.75" customHeight="1">
      <c r="A4735" s="5">
        <v>43517.0</v>
      </c>
      <c r="B4735" s="1">
        <v>67.07</v>
      </c>
      <c r="C4735" s="1">
        <v>-0.01</v>
      </c>
      <c r="D4735" s="1">
        <v>245862.0</v>
      </c>
    </row>
    <row r="4736" ht="15.75" customHeight="1">
      <c r="A4736" s="5">
        <v>43518.0</v>
      </c>
      <c r="B4736" s="1">
        <v>67.12</v>
      </c>
      <c r="C4736" s="1">
        <v>0.07</v>
      </c>
      <c r="D4736" s="1">
        <v>177620.0</v>
      </c>
    </row>
    <row r="4737" ht="15.75" customHeight="1">
      <c r="A4737" s="5">
        <v>43521.0</v>
      </c>
      <c r="B4737" s="1">
        <v>64.76</v>
      </c>
      <c r="C4737" s="1">
        <v>-3.52</v>
      </c>
      <c r="D4737" s="1">
        <v>220939.0</v>
      </c>
    </row>
    <row r="4738" ht="15.75" customHeight="1">
      <c r="A4738" s="5">
        <v>43522.0</v>
      </c>
      <c r="B4738" s="1">
        <v>65.21</v>
      </c>
      <c r="C4738" s="1">
        <v>0.69</v>
      </c>
      <c r="D4738" s="1">
        <v>127595.0</v>
      </c>
    </row>
    <row r="4739" ht="15.75" customHeight="1">
      <c r="A4739" s="5">
        <v>43523.0</v>
      </c>
      <c r="B4739" s="1">
        <v>66.39</v>
      </c>
      <c r="C4739" s="1">
        <v>1.81</v>
      </c>
      <c r="D4739" s="1">
        <v>102137.0</v>
      </c>
    </row>
    <row r="4740" ht="15.75" customHeight="1">
      <c r="A4740" s="5">
        <v>43524.0</v>
      </c>
      <c r="B4740" s="1">
        <v>66.03</v>
      </c>
      <c r="C4740" s="1">
        <v>-0.54</v>
      </c>
      <c r="D4740" s="1">
        <v>19669.0</v>
      </c>
    </row>
    <row r="4741" ht="15.75" customHeight="1">
      <c r="A4741" s="5">
        <v>43525.0</v>
      </c>
      <c r="B4741" s="1">
        <v>65.07</v>
      </c>
      <c r="C4741" s="1">
        <v>-1.45</v>
      </c>
      <c r="D4741" s="1">
        <v>297192.0</v>
      </c>
    </row>
    <row r="4742" ht="15.75" customHeight="1">
      <c r="A4742" s="5">
        <v>43528.0</v>
      </c>
      <c r="B4742" s="1">
        <v>65.67</v>
      </c>
      <c r="C4742" s="1">
        <v>0.92</v>
      </c>
      <c r="D4742" s="1">
        <v>233538.0</v>
      </c>
    </row>
    <row r="4743" ht="15.75" customHeight="1">
      <c r="A4743" s="5">
        <v>43529.0</v>
      </c>
      <c r="B4743" s="1">
        <v>65.86</v>
      </c>
      <c r="C4743" s="1">
        <v>0.29</v>
      </c>
      <c r="D4743" s="1">
        <v>216385.0</v>
      </c>
    </row>
    <row r="4744" ht="15.75" customHeight="1">
      <c r="A4744" s="5">
        <v>43530.0</v>
      </c>
      <c r="B4744" s="1">
        <v>65.99</v>
      </c>
      <c r="C4744" s="1">
        <v>0.2</v>
      </c>
      <c r="D4744" s="1">
        <v>283198.0</v>
      </c>
    </row>
    <row r="4745" ht="15.75" customHeight="1">
      <c r="A4745" s="5">
        <v>43531.0</v>
      </c>
      <c r="B4745" s="1">
        <v>66.3</v>
      </c>
      <c r="C4745" s="1">
        <v>0.47</v>
      </c>
      <c r="D4745" s="1">
        <v>276242.0</v>
      </c>
    </row>
    <row r="4746" ht="15.75" customHeight="1">
      <c r="A4746" s="5">
        <v>43532.0</v>
      </c>
      <c r="B4746" s="1">
        <v>65.74</v>
      </c>
      <c r="C4746" s="1">
        <v>-0.84</v>
      </c>
      <c r="D4746" s="1">
        <v>316389.0</v>
      </c>
    </row>
    <row r="4747" ht="15.75" customHeight="1">
      <c r="A4747" s="5">
        <v>43535.0</v>
      </c>
      <c r="B4747" s="1">
        <v>66.58</v>
      </c>
      <c r="C4747" s="1">
        <v>1.28</v>
      </c>
      <c r="D4747" s="1">
        <v>247806.0</v>
      </c>
    </row>
    <row r="4748" ht="15.75" customHeight="1">
      <c r="A4748" s="5">
        <v>43536.0</v>
      </c>
      <c r="B4748" s="1">
        <v>66.67</v>
      </c>
      <c r="C4748" s="1">
        <v>0.14</v>
      </c>
      <c r="D4748" s="1">
        <v>252126.0</v>
      </c>
    </row>
    <row r="4749" ht="15.75" customHeight="1">
      <c r="A4749" s="5">
        <v>43537.0</v>
      </c>
      <c r="B4749" s="1">
        <v>67.55</v>
      </c>
      <c r="C4749" s="1">
        <v>1.32</v>
      </c>
      <c r="D4749" s="1">
        <v>243201.0</v>
      </c>
    </row>
    <row r="4750" ht="15.75" customHeight="1">
      <c r="A4750" s="5">
        <v>43538.0</v>
      </c>
      <c r="B4750" s="1">
        <v>67.23</v>
      </c>
      <c r="C4750" s="1">
        <v>-0.47</v>
      </c>
      <c r="D4750" s="1">
        <v>235989.0</v>
      </c>
    </row>
    <row r="4751" ht="15.75" customHeight="1">
      <c r="A4751" s="5">
        <v>43539.0</v>
      </c>
      <c r="B4751" s="1">
        <v>67.16</v>
      </c>
      <c r="C4751" s="1">
        <v>-0.1</v>
      </c>
      <c r="D4751" s="1">
        <v>254319.0</v>
      </c>
    </row>
    <row r="4752" ht="15.75" customHeight="1">
      <c r="A4752" s="5">
        <v>43542.0</v>
      </c>
      <c r="B4752" s="1">
        <v>67.54</v>
      </c>
      <c r="C4752" s="1">
        <v>0.57</v>
      </c>
      <c r="D4752" s="1">
        <v>208526.0</v>
      </c>
    </row>
    <row r="4753" ht="15.75" customHeight="1">
      <c r="A4753" s="5">
        <v>43543.0</v>
      </c>
      <c r="B4753" s="1">
        <v>67.61</v>
      </c>
      <c r="C4753" s="1">
        <v>0.1</v>
      </c>
      <c r="D4753" s="1">
        <v>234136.0</v>
      </c>
    </row>
    <row r="4754" ht="15.75" customHeight="1">
      <c r="A4754" s="5">
        <v>43544.0</v>
      </c>
      <c r="B4754" s="1">
        <v>68.5</v>
      </c>
      <c r="C4754" s="1">
        <v>1.32</v>
      </c>
      <c r="D4754" s="1">
        <v>235485.0</v>
      </c>
    </row>
    <row r="4755" ht="15.75" customHeight="1">
      <c r="A4755" s="5">
        <v>43545.0</v>
      </c>
      <c r="B4755" s="1">
        <v>67.86</v>
      </c>
      <c r="C4755" s="1">
        <v>-0.93</v>
      </c>
      <c r="D4755" s="1">
        <v>303229.0</v>
      </c>
    </row>
    <row r="4756" ht="15.75" customHeight="1">
      <c r="A4756" s="5">
        <v>43546.0</v>
      </c>
      <c r="B4756" s="1">
        <v>67.03</v>
      </c>
      <c r="C4756" s="1">
        <v>-1.22</v>
      </c>
      <c r="D4756" s="1">
        <v>284522.0</v>
      </c>
    </row>
    <row r="4757" ht="15.75" customHeight="1">
      <c r="A4757" s="5">
        <v>43549.0</v>
      </c>
      <c r="B4757" s="1">
        <v>67.21</v>
      </c>
      <c r="C4757" s="1">
        <v>0.27</v>
      </c>
      <c r="D4757" s="1">
        <v>216757.0</v>
      </c>
    </row>
    <row r="4758" ht="15.75" customHeight="1">
      <c r="A4758" s="5">
        <v>43550.0</v>
      </c>
      <c r="B4758" s="1">
        <v>67.97</v>
      </c>
      <c r="C4758" s="1">
        <v>1.13</v>
      </c>
      <c r="D4758" s="1">
        <v>197540.0</v>
      </c>
    </row>
    <row r="4759" ht="15.75" customHeight="1">
      <c r="A4759" s="5">
        <v>43551.0</v>
      </c>
      <c r="B4759" s="1">
        <v>67.83</v>
      </c>
      <c r="C4759" s="1">
        <v>-0.21</v>
      </c>
      <c r="D4759" s="1">
        <v>148148.0</v>
      </c>
    </row>
    <row r="4760" ht="15.75" customHeight="1">
      <c r="A4760" s="5">
        <v>43552.0</v>
      </c>
      <c r="B4760" s="1">
        <v>67.82</v>
      </c>
      <c r="C4760" s="1">
        <v>-0.01</v>
      </c>
      <c r="D4760" s="1">
        <v>131643.0</v>
      </c>
    </row>
    <row r="4761" ht="15.75" customHeight="1">
      <c r="A4761" s="5">
        <v>43553.0</v>
      </c>
      <c r="B4761" s="1">
        <v>68.39</v>
      </c>
      <c r="C4761" s="1">
        <v>0.84</v>
      </c>
      <c r="D4761" s="1">
        <v>20624.0</v>
      </c>
    </row>
    <row r="4762" ht="15.75" customHeight="1">
      <c r="A4762" s="5">
        <v>43556.0</v>
      </c>
      <c r="B4762" s="1">
        <v>69.01</v>
      </c>
      <c r="C4762" s="1">
        <v>0.91</v>
      </c>
      <c r="D4762" s="1">
        <v>320766.0</v>
      </c>
    </row>
    <row r="4763" ht="15.75" customHeight="1">
      <c r="A4763" s="5">
        <v>43557.0</v>
      </c>
      <c r="B4763" s="1">
        <v>69.37</v>
      </c>
      <c r="C4763" s="1">
        <v>0.52</v>
      </c>
      <c r="D4763" s="1">
        <v>299300.0</v>
      </c>
    </row>
    <row r="4764" ht="15.75" customHeight="1">
      <c r="A4764" s="5">
        <v>43558.0</v>
      </c>
      <c r="B4764" s="1">
        <v>69.31</v>
      </c>
      <c r="C4764" s="1">
        <v>-0.09</v>
      </c>
      <c r="D4764" s="1">
        <v>341499.0</v>
      </c>
    </row>
    <row r="4765" ht="15.75" customHeight="1">
      <c r="A4765" s="5">
        <v>43559.0</v>
      </c>
      <c r="B4765" s="1">
        <v>69.4</v>
      </c>
      <c r="C4765" s="1">
        <v>0.13</v>
      </c>
      <c r="D4765" s="1">
        <v>281879.0</v>
      </c>
    </row>
    <row r="4766" ht="15.75" customHeight="1">
      <c r="A4766" s="5">
        <v>43560.0</v>
      </c>
      <c r="B4766" s="1">
        <v>70.34</v>
      </c>
      <c r="C4766" s="1">
        <v>1.35</v>
      </c>
      <c r="D4766" s="1">
        <v>263869.0</v>
      </c>
    </row>
    <row r="4767" ht="15.75" customHeight="1">
      <c r="A4767" s="5">
        <v>43563.0</v>
      </c>
      <c r="B4767" s="1">
        <v>71.1</v>
      </c>
      <c r="C4767" s="1">
        <v>1.08</v>
      </c>
      <c r="D4767" s="1">
        <v>288128.0</v>
      </c>
    </row>
    <row r="4768" ht="15.75" customHeight="1">
      <c r="A4768" s="5">
        <v>43564.0</v>
      </c>
      <c r="B4768" s="1">
        <v>70.61</v>
      </c>
      <c r="C4768" s="1">
        <v>-0.69</v>
      </c>
      <c r="D4768" s="1">
        <v>267491.0</v>
      </c>
    </row>
    <row r="4769" ht="15.75" customHeight="1">
      <c r="A4769" s="5">
        <v>43565.0</v>
      </c>
      <c r="B4769" s="1">
        <v>71.73</v>
      </c>
      <c r="C4769" s="1">
        <v>1.59</v>
      </c>
      <c r="D4769" s="1">
        <v>288893.0</v>
      </c>
    </row>
    <row r="4770" ht="15.75" customHeight="1">
      <c r="A4770" s="5">
        <v>43566.0</v>
      </c>
      <c r="B4770" s="1">
        <v>70.83</v>
      </c>
      <c r="C4770" s="1">
        <v>-1.25</v>
      </c>
      <c r="D4770" s="1">
        <v>278088.0</v>
      </c>
    </row>
    <row r="4771" ht="15.75" customHeight="1">
      <c r="A4771" s="5">
        <v>43567.0</v>
      </c>
      <c r="B4771" s="1">
        <v>71.55</v>
      </c>
      <c r="C4771" s="1">
        <v>1.02</v>
      </c>
      <c r="D4771" s="1">
        <v>237220.0</v>
      </c>
    </row>
    <row r="4772" ht="15.75" customHeight="1">
      <c r="A4772" s="5">
        <v>43570.0</v>
      </c>
      <c r="B4772" s="1">
        <v>71.18</v>
      </c>
      <c r="C4772" s="1">
        <v>-0.52</v>
      </c>
      <c r="D4772" s="1">
        <v>219152.0</v>
      </c>
    </row>
    <row r="4773" ht="15.75" customHeight="1">
      <c r="A4773" s="5">
        <v>43571.0</v>
      </c>
      <c r="B4773" s="1">
        <v>71.72</v>
      </c>
      <c r="C4773" s="1">
        <v>0.76</v>
      </c>
      <c r="D4773" s="1">
        <v>273904.0</v>
      </c>
    </row>
    <row r="4774" ht="15.75" customHeight="1">
      <c r="A4774" s="5">
        <v>43572.0</v>
      </c>
      <c r="B4774" s="1">
        <v>71.62</v>
      </c>
      <c r="C4774" s="1">
        <v>-0.14</v>
      </c>
      <c r="D4774" s="1">
        <v>276611.0</v>
      </c>
    </row>
    <row r="4775" ht="15.75" customHeight="1">
      <c r="A4775" s="5">
        <v>43573.0</v>
      </c>
      <c r="B4775" s="1">
        <v>71.97</v>
      </c>
      <c r="C4775" s="1">
        <v>0.49</v>
      </c>
      <c r="D4775" s="1">
        <v>259040.0</v>
      </c>
    </row>
    <row r="4776" ht="15.75" customHeight="1">
      <c r="A4776" s="5">
        <v>43574.0</v>
      </c>
      <c r="B4776" s="1">
        <v>71.97</v>
      </c>
      <c r="C4776" s="1">
        <v>0.49</v>
      </c>
      <c r="D4776" s="1">
        <v>259040.0</v>
      </c>
    </row>
    <row r="4777" ht="15.75" customHeight="1">
      <c r="A4777" s="5">
        <v>43577.0</v>
      </c>
      <c r="B4777" s="1">
        <v>74.04</v>
      </c>
      <c r="C4777" s="1">
        <v>2.88</v>
      </c>
      <c r="D4777" s="1">
        <v>305172.0</v>
      </c>
    </row>
    <row r="4778" ht="15.75" customHeight="1">
      <c r="A4778" s="5">
        <v>43578.0</v>
      </c>
      <c r="B4778" s="1">
        <v>74.51</v>
      </c>
      <c r="C4778" s="1">
        <v>0.63</v>
      </c>
      <c r="D4778" s="1">
        <v>308989.0</v>
      </c>
    </row>
    <row r="4779" ht="15.75" customHeight="1">
      <c r="A4779" s="5">
        <v>43579.0</v>
      </c>
      <c r="B4779" s="1">
        <v>74.57</v>
      </c>
      <c r="C4779" s="1">
        <v>0.08</v>
      </c>
      <c r="D4779" s="1">
        <v>276670.0</v>
      </c>
    </row>
    <row r="4780" ht="15.75" customHeight="1">
      <c r="A4780" s="5">
        <v>43580.0</v>
      </c>
      <c r="B4780" s="1">
        <v>74.35</v>
      </c>
      <c r="C4780" s="1">
        <v>-0.3</v>
      </c>
      <c r="D4780" s="1">
        <v>309211.0</v>
      </c>
    </row>
    <row r="4781" ht="15.75" customHeight="1">
      <c r="A4781" s="5">
        <v>43581.0</v>
      </c>
      <c r="B4781" s="1">
        <v>72.15</v>
      </c>
      <c r="C4781" s="1">
        <v>-2.96</v>
      </c>
      <c r="D4781" s="1">
        <v>222889.0</v>
      </c>
    </row>
    <row r="4782" ht="15.75" customHeight="1">
      <c r="A4782" s="5">
        <v>43584.0</v>
      </c>
      <c r="B4782" s="1">
        <v>72.04</v>
      </c>
      <c r="C4782" s="1">
        <v>-0.15</v>
      </c>
      <c r="D4782" s="1">
        <v>147412.0</v>
      </c>
    </row>
    <row r="4783" ht="15.75" customHeight="1">
      <c r="A4783" s="5">
        <v>43585.0</v>
      </c>
      <c r="B4783" s="1">
        <v>72.8</v>
      </c>
      <c r="C4783" s="1">
        <v>1.05</v>
      </c>
      <c r="D4783" s="1">
        <v>25336.0</v>
      </c>
    </row>
    <row r="4784" ht="15.75" customHeight="1">
      <c r="A4784" s="5">
        <v>43586.0</v>
      </c>
      <c r="B4784" s="1">
        <v>72.18</v>
      </c>
      <c r="C4784" s="1">
        <v>-0.85</v>
      </c>
      <c r="D4784" s="1">
        <v>230800.0</v>
      </c>
    </row>
    <row r="4785" ht="15.75" customHeight="1">
      <c r="A4785" s="5">
        <v>43587.0</v>
      </c>
      <c r="B4785" s="1">
        <v>70.75</v>
      </c>
      <c r="C4785" s="1">
        <v>-1.98</v>
      </c>
      <c r="D4785" s="1">
        <v>346632.0</v>
      </c>
    </row>
    <row r="4786" ht="15.75" customHeight="1">
      <c r="A4786" s="5">
        <v>43588.0</v>
      </c>
      <c r="B4786" s="1">
        <v>70.85</v>
      </c>
      <c r="C4786" s="1">
        <v>0.14</v>
      </c>
      <c r="D4786" s="1">
        <v>249814.0</v>
      </c>
    </row>
    <row r="4787" ht="15.75" customHeight="1">
      <c r="A4787" s="5">
        <v>43591.0</v>
      </c>
      <c r="B4787" s="1">
        <v>71.24</v>
      </c>
      <c r="C4787" s="1">
        <v>0.55</v>
      </c>
      <c r="D4787" s="1">
        <v>227024.0</v>
      </c>
    </row>
    <row r="4788" ht="15.75" customHeight="1">
      <c r="A4788" s="5">
        <v>43592.0</v>
      </c>
      <c r="B4788" s="1">
        <v>69.88</v>
      </c>
      <c r="C4788" s="1">
        <v>-1.91</v>
      </c>
      <c r="D4788" s="1">
        <v>332066.0</v>
      </c>
    </row>
    <row r="4789" ht="15.75" customHeight="1">
      <c r="A4789" s="5">
        <v>43593.0</v>
      </c>
      <c r="B4789" s="1">
        <v>70.37</v>
      </c>
      <c r="C4789" s="1">
        <v>0.7</v>
      </c>
      <c r="D4789" s="1">
        <v>295443.0</v>
      </c>
    </row>
    <row r="4790" ht="15.75" customHeight="1">
      <c r="A4790" s="5">
        <v>43594.0</v>
      </c>
      <c r="B4790" s="1">
        <v>70.39</v>
      </c>
      <c r="C4790" s="1">
        <v>0.03</v>
      </c>
      <c r="D4790" s="1">
        <v>328735.0</v>
      </c>
    </row>
    <row r="4791" ht="15.75" customHeight="1">
      <c r="A4791" s="5">
        <v>43595.0</v>
      </c>
      <c r="B4791" s="1">
        <v>70.62</v>
      </c>
      <c r="C4791" s="1">
        <v>0.33</v>
      </c>
      <c r="D4791" s="1">
        <v>300458.0</v>
      </c>
    </row>
    <row r="4792" ht="15.75" customHeight="1">
      <c r="A4792" s="5">
        <v>43598.0</v>
      </c>
      <c r="B4792" s="1">
        <v>70.23</v>
      </c>
      <c r="C4792" s="1">
        <v>-0.55</v>
      </c>
      <c r="D4792" s="1">
        <v>373469.0</v>
      </c>
    </row>
    <row r="4793" ht="15.75" customHeight="1">
      <c r="A4793" s="5">
        <v>43599.0</v>
      </c>
      <c r="B4793" s="1">
        <v>71.24</v>
      </c>
      <c r="C4793" s="1">
        <v>1.44</v>
      </c>
      <c r="D4793" s="1">
        <v>299769.0</v>
      </c>
    </row>
    <row r="4794" ht="15.75" customHeight="1">
      <c r="A4794" s="5">
        <v>43600.0</v>
      </c>
      <c r="B4794" s="1">
        <v>71.77</v>
      </c>
      <c r="C4794" s="1">
        <v>0.74</v>
      </c>
      <c r="D4794" s="1">
        <v>272443.0</v>
      </c>
    </row>
    <row r="4795" ht="15.75" customHeight="1">
      <c r="A4795" s="5">
        <v>43601.0</v>
      </c>
      <c r="B4795" s="1">
        <v>72.62</v>
      </c>
      <c r="C4795" s="1">
        <v>1.18</v>
      </c>
      <c r="D4795" s="1">
        <v>326435.0</v>
      </c>
    </row>
    <row r="4796" ht="15.75" customHeight="1">
      <c r="A4796" s="5">
        <v>43602.0</v>
      </c>
      <c r="B4796" s="1">
        <v>72.21</v>
      </c>
      <c r="C4796" s="1">
        <v>-0.56</v>
      </c>
      <c r="D4796" s="1">
        <v>255528.0</v>
      </c>
    </row>
    <row r="4797" ht="15.75" customHeight="1">
      <c r="A4797" s="5">
        <v>43605.0</v>
      </c>
      <c r="B4797" s="1">
        <v>71.97</v>
      </c>
      <c r="C4797" s="1">
        <v>-0.33</v>
      </c>
      <c r="D4797" s="1">
        <v>301978.0</v>
      </c>
    </row>
    <row r="4798" ht="15.75" customHeight="1">
      <c r="A4798" s="5">
        <v>43606.0</v>
      </c>
      <c r="B4798" s="1">
        <v>72.18</v>
      </c>
      <c r="C4798" s="1">
        <v>0.29</v>
      </c>
      <c r="D4798" s="1">
        <v>303740.0</v>
      </c>
    </row>
    <row r="4799" ht="15.75" customHeight="1">
      <c r="A4799" s="5">
        <v>43607.0</v>
      </c>
      <c r="B4799" s="1">
        <v>70.99</v>
      </c>
      <c r="C4799" s="1">
        <v>-1.65</v>
      </c>
      <c r="D4799" s="1">
        <v>371518.0</v>
      </c>
    </row>
    <row r="4800" ht="15.75" customHeight="1">
      <c r="A4800" s="5">
        <v>43608.0</v>
      </c>
      <c r="B4800" s="1">
        <v>67.76</v>
      </c>
      <c r="C4800" s="1">
        <v>-4.55</v>
      </c>
      <c r="D4800" s="1">
        <v>434538.0</v>
      </c>
    </row>
    <row r="4801" ht="15.75" customHeight="1">
      <c r="A4801" s="5">
        <v>43609.0</v>
      </c>
      <c r="B4801" s="1">
        <v>68.69</v>
      </c>
      <c r="C4801" s="1">
        <v>1.37</v>
      </c>
      <c r="D4801" s="1">
        <v>292087.0</v>
      </c>
    </row>
    <row r="4802" ht="15.75" customHeight="1">
      <c r="A4802" s="5">
        <v>43612.0</v>
      </c>
      <c r="B4802" s="1">
        <v>70.11</v>
      </c>
      <c r="C4802" s="1">
        <v>2.07</v>
      </c>
      <c r="D4802" s="1">
        <v>72179.0</v>
      </c>
    </row>
    <row r="4803" ht="15.75" customHeight="1">
      <c r="A4803" s="5">
        <v>43613.0</v>
      </c>
      <c r="B4803" s="1">
        <v>70.11</v>
      </c>
      <c r="C4803" s="1">
        <v>0.0</v>
      </c>
      <c r="D4803" s="1">
        <v>238881.0</v>
      </c>
    </row>
    <row r="4804" ht="15.75" customHeight="1">
      <c r="A4804" s="5">
        <v>43614.0</v>
      </c>
      <c r="B4804" s="1">
        <v>69.45</v>
      </c>
      <c r="C4804" s="1">
        <v>-0.94</v>
      </c>
      <c r="D4804" s="1">
        <v>148475.0</v>
      </c>
    </row>
    <row r="4805" ht="15.75" customHeight="1">
      <c r="A4805" s="5">
        <v>43615.0</v>
      </c>
      <c r="B4805" s="1">
        <v>66.87</v>
      </c>
      <c r="C4805" s="1">
        <v>-3.71</v>
      </c>
      <c r="D4805" s="1">
        <v>105271.0</v>
      </c>
    </row>
    <row r="4806" ht="15.75" customHeight="1">
      <c r="A4806" s="5">
        <v>43616.0</v>
      </c>
      <c r="B4806" s="1">
        <v>64.49</v>
      </c>
      <c r="C4806" s="1">
        <v>-3.56</v>
      </c>
      <c r="D4806" s="1">
        <v>21748.0</v>
      </c>
    </row>
    <row r="4807" ht="15.75" customHeight="1">
      <c r="A4807" s="5">
        <v>43619.0</v>
      </c>
      <c r="B4807" s="1">
        <v>61.28</v>
      </c>
      <c r="C4807" s="1">
        <v>-4.98</v>
      </c>
      <c r="D4807" s="1">
        <v>386555.0</v>
      </c>
    </row>
    <row r="4808" ht="15.75" customHeight="1">
      <c r="A4808" s="5">
        <v>43620.0</v>
      </c>
      <c r="B4808" s="1">
        <v>61.97</v>
      </c>
      <c r="C4808" s="1">
        <v>1.13</v>
      </c>
      <c r="D4808" s="1">
        <v>370265.0</v>
      </c>
    </row>
    <row r="4809" ht="15.75" customHeight="1">
      <c r="A4809" s="5">
        <v>43621.0</v>
      </c>
      <c r="B4809" s="1">
        <v>60.63</v>
      </c>
      <c r="C4809" s="1">
        <v>-2.16</v>
      </c>
      <c r="D4809" s="1">
        <v>428010.0</v>
      </c>
    </row>
    <row r="4810" ht="15.75" customHeight="1">
      <c r="A4810" s="5">
        <v>43622.0</v>
      </c>
      <c r="B4810" s="1">
        <v>61.67</v>
      </c>
      <c r="C4810" s="1">
        <v>1.72</v>
      </c>
      <c r="D4810" s="1">
        <v>343637.0</v>
      </c>
    </row>
    <row r="4811" ht="15.75" customHeight="1">
      <c r="A4811" s="5">
        <v>43623.0</v>
      </c>
      <c r="B4811" s="1">
        <v>63.29</v>
      </c>
      <c r="C4811" s="1">
        <v>2.63</v>
      </c>
      <c r="D4811" s="1">
        <v>307962.0</v>
      </c>
    </row>
    <row r="4812" ht="15.75" customHeight="1">
      <c r="A4812" s="5">
        <v>43626.0</v>
      </c>
      <c r="B4812" s="1">
        <v>62.29</v>
      </c>
      <c r="C4812" s="1">
        <v>-1.58</v>
      </c>
      <c r="D4812" s="1">
        <v>278494.0</v>
      </c>
    </row>
    <row r="4813" ht="15.75" customHeight="1">
      <c r="A4813" s="5">
        <v>43627.0</v>
      </c>
      <c r="B4813" s="1">
        <v>62.29</v>
      </c>
      <c r="C4813" s="1">
        <v>0.0</v>
      </c>
      <c r="D4813" s="1">
        <v>302739.0</v>
      </c>
    </row>
    <row r="4814" ht="15.75" customHeight="1">
      <c r="A4814" s="5">
        <v>43628.0</v>
      </c>
      <c r="B4814" s="1">
        <v>59.97</v>
      </c>
      <c r="C4814" s="1">
        <v>-3.72</v>
      </c>
      <c r="D4814" s="1">
        <v>343207.0</v>
      </c>
    </row>
    <row r="4815" ht="15.75" customHeight="1">
      <c r="A4815" s="5">
        <v>43629.0</v>
      </c>
      <c r="B4815" s="1">
        <v>61.31</v>
      </c>
      <c r="C4815" s="1">
        <v>2.23</v>
      </c>
      <c r="D4815" s="1">
        <v>435419.0</v>
      </c>
    </row>
    <row r="4816" ht="15.75" customHeight="1">
      <c r="A4816" s="5">
        <v>43630.0</v>
      </c>
      <c r="B4816" s="1">
        <v>62.01</v>
      </c>
      <c r="C4816" s="1">
        <v>1.14</v>
      </c>
      <c r="D4816" s="1">
        <v>262307.0</v>
      </c>
    </row>
    <row r="4817" ht="15.75" customHeight="1">
      <c r="A4817" s="5">
        <v>43633.0</v>
      </c>
      <c r="B4817" s="1">
        <v>60.94</v>
      </c>
      <c r="C4817" s="1">
        <v>-1.73</v>
      </c>
      <c r="D4817" s="1">
        <v>236161.0</v>
      </c>
    </row>
    <row r="4818" ht="15.75" customHeight="1">
      <c r="A4818" s="5">
        <v>43634.0</v>
      </c>
      <c r="B4818" s="1">
        <v>62.14</v>
      </c>
      <c r="C4818" s="1">
        <v>1.97</v>
      </c>
      <c r="D4818" s="1">
        <v>327700.0</v>
      </c>
    </row>
    <row r="4819" ht="15.75" customHeight="1">
      <c r="A4819" s="5">
        <v>43635.0</v>
      </c>
      <c r="B4819" s="1">
        <v>61.82</v>
      </c>
      <c r="C4819" s="1">
        <v>-0.51</v>
      </c>
      <c r="D4819" s="1">
        <v>320057.0</v>
      </c>
    </row>
    <row r="4820" ht="15.75" customHeight="1">
      <c r="A4820" s="5">
        <v>43636.0</v>
      </c>
      <c r="B4820" s="1">
        <v>64.45</v>
      </c>
      <c r="C4820" s="1">
        <v>4.25</v>
      </c>
      <c r="D4820" s="1">
        <v>394165.0</v>
      </c>
    </row>
    <row r="4821" ht="15.75" customHeight="1">
      <c r="A4821" s="5">
        <v>43637.0</v>
      </c>
      <c r="B4821" s="1">
        <v>65.2</v>
      </c>
      <c r="C4821" s="1">
        <v>1.16</v>
      </c>
      <c r="D4821" s="1">
        <v>257918.0</v>
      </c>
    </row>
    <row r="4822" ht="15.75" customHeight="1">
      <c r="A4822" s="5">
        <v>43640.0</v>
      </c>
      <c r="B4822" s="1">
        <v>64.86</v>
      </c>
      <c r="C4822" s="1">
        <v>-0.52</v>
      </c>
      <c r="D4822" s="1">
        <v>217443.0</v>
      </c>
    </row>
    <row r="4823" ht="15.75" customHeight="1">
      <c r="A4823" s="5">
        <v>43641.0</v>
      </c>
      <c r="B4823" s="1">
        <v>65.05</v>
      </c>
      <c r="C4823" s="1">
        <v>0.29</v>
      </c>
      <c r="D4823" s="1">
        <v>205803.0</v>
      </c>
    </row>
    <row r="4824" ht="15.75" customHeight="1">
      <c r="A4824" s="5">
        <v>43642.0</v>
      </c>
      <c r="B4824" s="1">
        <v>66.49</v>
      </c>
      <c r="C4824" s="1">
        <v>2.21</v>
      </c>
      <c r="D4824" s="1">
        <v>141948.0</v>
      </c>
    </row>
    <row r="4825" ht="15.75" customHeight="1">
      <c r="A4825" s="5">
        <v>43643.0</v>
      </c>
      <c r="B4825" s="1">
        <v>66.55</v>
      </c>
      <c r="C4825" s="1">
        <v>0.09</v>
      </c>
      <c r="D4825" s="1">
        <v>103162.0</v>
      </c>
    </row>
    <row r="4826" ht="15.75" customHeight="1">
      <c r="A4826" s="5">
        <v>43644.0</v>
      </c>
      <c r="B4826" s="1">
        <v>66.55</v>
      </c>
      <c r="C4826" s="1">
        <v>0.0</v>
      </c>
      <c r="D4826" s="1">
        <v>34615.0</v>
      </c>
    </row>
    <row r="4827" ht="15.75" customHeight="1">
      <c r="A4827" s="5">
        <v>43647.0</v>
      </c>
      <c r="B4827" s="1">
        <v>65.06</v>
      </c>
      <c r="C4827" s="1">
        <v>-2.24</v>
      </c>
      <c r="D4827" s="1">
        <v>361414.0</v>
      </c>
    </row>
    <row r="4828" ht="15.75" customHeight="1">
      <c r="A4828" s="5">
        <v>43648.0</v>
      </c>
      <c r="B4828" s="1">
        <v>62.4</v>
      </c>
      <c r="C4828" s="1">
        <v>-4.09</v>
      </c>
      <c r="D4828" s="1">
        <v>386941.0</v>
      </c>
    </row>
    <row r="4829" ht="15.75" customHeight="1">
      <c r="A4829" s="5">
        <v>43649.0</v>
      </c>
      <c r="B4829" s="1">
        <v>63.82</v>
      </c>
      <c r="C4829" s="1">
        <v>2.28</v>
      </c>
      <c r="D4829" s="1">
        <v>282110.0</v>
      </c>
    </row>
    <row r="4830" ht="15.75" customHeight="1">
      <c r="A4830" s="5">
        <v>43650.0</v>
      </c>
      <c r="B4830" s="1">
        <v>63.3</v>
      </c>
      <c r="C4830" s="1">
        <v>-0.81</v>
      </c>
      <c r="D4830" s="1">
        <v>114984.0</v>
      </c>
    </row>
    <row r="4831" ht="15.75" customHeight="1">
      <c r="A4831" s="5">
        <v>43651.0</v>
      </c>
      <c r="B4831" s="1">
        <v>64.23</v>
      </c>
      <c r="C4831" s="1">
        <v>1.47</v>
      </c>
      <c r="D4831" s="1">
        <v>203540.0</v>
      </c>
    </row>
    <row r="4832" ht="15.75" customHeight="1">
      <c r="A4832" s="5">
        <v>43654.0</v>
      </c>
      <c r="B4832" s="1">
        <v>64.11</v>
      </c>
      <c r="C4832" s="1">
        <v>-0.19</v>
      </c>
      <c r="D4832" s="1">
        <v>253820.0</v>
      </c>
    </row>
    <row r="4833" ht="15.75" customHeight="1">
      <c r="A4833" s="5">
        <v>43655.0</v>
      </c>
      <c r="B4833" s="1">
        <v>64.16</v>
      </c>
      <c r="C4833" s="1">
        <v>0.08</v>
      </c>
      <c r="D4833" s="1">
        <v>263889.0</v>
      </c>
    </row>
    <row r="4834" ht="15.75" customHeight="1">
      <c r="A4834" s="5">
        <v>43656.0</v>
      </c>
      <c r="B4834" s="1">
        <v>67.01</v>
      </c>
      <c r="C4834" s="1">
        <v>4.44</v>
      </c>
      <c r="D4834" s="1">
        <v>349513.0</v>
      </c>
    </row>
    <row r="4835" ht="15.75" customHeight="1">
      <c r="A4835" s="5">
        <v>43657.0</v>
      </c>
      <c r="B4835" s="1">
        <v>66.52</v>
      </c>
      <c r="C4835" s="1">
        <v>-0.73</v>
      </c>
      <c r="D4835" s="1">
        <v>283017.0</v>
      </c>
    </row>
    <row r="4836" ht="15.75" customHeight="1">
      <c r="A4836" s="5">
        <v>43658.0</v>
      </c>
      <c r="B4836" s="1">
        <v>66.72</v>
      </c>
      <c r="C4836" s="1">
        <v>0.3</v>
      </c>
      <c r="D4836" s="1">
        <v>244702.0</v>
      </c>
    </row>
    <row r="4837" ht="15.75" customHeight="1">
      <c r="A4837" s="5">
        <v>43661.0</v>
      </c>
      <c r="B4837" s="1">
        <v>66.48</v>
      </c>
      <c r="C4837" s="1">
        <v>-0.36</v>
      </c>
      <c r="D4837" s="1">
        <v>283089.0</v>
      </c>
    </row>
    <row r="4838" ht="15.75" customHeight="1">
      <c r="A4838" s="5">
        <v>43662.0</v>
      </c>
      <c r="B4838" s="1">
        <v>64.35</v>
      </c>
      <c r="C4838" s="1">
        <v>-3.2</v>
      </c>
      <c r="D4838" s="1">
        <v>356735.0</v>
      </c>
    </row>
    <row r="4839" ht="15.75" customHeight="1">
      <c r="A4839" s="5">
        <v>43663.0</v>
      </c>
      <c r="B4839" s="1">
        <v>63.66</v>
      </c>
      <c r="C4839" s="1">
        <v>-1.07</v>
      </c>
      <c r="D4839" s="1">
        <v>274930.0</v>
      </c>
    </row>
    <row r="4840" ht="15.75" customHeight="1">
      <c r="A4840" s="5">
        <v>43664.0</v>
      </c>
      <c r="B4840" s="1">
        <v>61.93</v>
      </c>
      <c r="C4840" s="1">
        <v>-2.72</v>
      </c>
      <c r="D4840" s="1">
        <v>374891.0</v>
      </c>
    </row>
    <row r="4841" ht="15.75" customHeight="1">
      <c r="A4841" s="5">
        <v>43665.0</v>
      </c>
      <c r="B4841" s="1">
        <v>62.47</v>
      </c>
      <c r="C4841" s="1">
        <v>0.87</v>
      </c>
      <c r="D4841" s="1">
        <v>298982.0</v>
      </c>
    </row>
    <row r="4842" ht="15.75" customHeight="1">
      <c r="A4842" s="5">
        <v>43668.0</v>
      </c>
      <c r="B4842" s="1">
        <v>63.26</v>
      </c>
      <c r="C4842" s="1">
        <v>1.26</v>
      </c>
      <c r="D4842" s="1">
        <v>267778.0</v>
      </c>
    </row>
    <row r="4843" ht="15.75" customHeight="1">
      <c r="A4843" s="5">
        <v>43669.0</v>
      </c>
      <c r="B4843" s="1">
        <v>63.83</v>
      </c>
      <c r="C4843" s="1">
        <v>0.9</v>
      </c>
      <c r="D4843" s="1">
        <v>272729.0</v>
      </c>
    </row>
    <row r="4844" ht="15.75" customHeight="1">
      <c r="A4844" s="5">
        <v>43670.0</v>
      </c>
      <c r="B4844" s="1">
        <v>63.18</v>
      </c>
      <c r="C4844" s="1">
        <v>-1.02</v>
      </c>
      <c r="D4844" s="1">
        <v>301507.0</v>
      </c>
    </row>
    <row r="4845" ht="15.75" customHeight="1">
      <c r="A4845" s="5">
        <v>43671.0</v>
      </c>
      <c r="B4845" s="1">
        <v>63.39</v>
      </c>
      <c r="C4845" s="1">
        <v>0.33</v>
      </c>
      <c r="D4845" s="1">
        <v>169836.0</v>
      </c>
    </row>
    <row r="4846" ht="15.75" customHeight="1">
      <c r="A4846" s="5">
        <v>43672.0</v>
      </c>
      <c r="B4846" s="1">
        <v>63.46</v>
      </c>
      <c r="C4846" s="1">
        <v>0.11</v>
      </c>
      <c r="D4846" s="1">
        <v>159856.0</v>
      </c>
    </row>
    <row r="4847" ht="15.75" customHeight="1">
      <c r="A4847" s="5">
        <v>43675.0</v>
      </c>
      <c r="B4847" s="1">
        <v>63.71</v>
      </c>
      <c r="C4847" s="1">
        <v>0.39</v>
      </c>
      <c r="D4847" s="1">
        <v>101701.0</v>
      </c>
    </row>
    <row r="4848" ht="15.75" customHeight="1">
      <c r="A4848" s="5">
        <v>43676.0</v>
      </c>
      <c r="B4848" s="1">
        <v>64.72</v>
      </c>
      <c r="C4848" s="1">
        <v>1.59</v>
      </c>
      <c r="D4848" s="1">
        <v>86101.0</v>
      </c>
    </row>
    <row r="4849" ht="15.75" customHeight="1">
      <c r="A4849" s="5">
        <v>43677.0</v>
      </c>
      <c r="B4849" s="1">
        <v>65.17</v>
      </c>
      <c r="C4849" s="1">
        <v>0.7</v>
      </c>
      <c r="D4849" s="1">
        <v>18763.0</v>
      </c>
    </row>
    <row r="4850" ht="15.75" customHeight="1">
      <c r="A4850" s="5">
        <v>43678.0</v>
      </c>
      <c r="B4850" s="1">
        <v>60.5</v>
      </c>
      <c r="C4850" s="1">
        <v>-7.17</v>
      </c>
      <c r="D4850" s="1">
        <v>433719.0</v>
      </c>
    </row>
    <row r="4851" ht="15.75" customHeight="1">
      <c r="A4851" s="5">
        <v>43679.0</v>
      </c>
      <c r="B4851" s="1">
        <v>61.89</v>
      </c>
      <c r="C4851" s="1">
        <v>2.3</v>
      </c>
      <c r="D4851" s="1">
        <v>364137.0</v>
      </c>
    </row>
    <row r="4852" ht="15.75" customHeight="1">
      <c r="A4852" s="5">
        <v>43682.0</v>
      </c>
      <c r="B4852" s="1">
        <v>59.81</v>
      </c>
      <c r="C4852" s="1">
        <v>-3.36</v>
      </c>
      <c r="D4852" s="1">
        <v>378858.0</v>
      </c>
    </row>
    <row r="4853" ht="15.75" customHeight="1">
      <c r="A4853" s="5">
        <v>43683.0</v>
      </c>
      <c r="B4853" s="1">
        <v>58.94</v>
      </c>
      <c r="C4853" s="1">
        <v>-1.45</v>
      </c>
      <c r="D4853" s="1">
        <v>328149.0</v>
      </c>
    </row>
    <row r="4854" ht="15.75" customHeight="1">
      <c r="A4854" s="5">
        <v>43684.0</v>
      </c>
      <c r="B4854" s="1">
        <v>56.23</v>
      </c>
      <c r="C4854" s="1">
        <v>-4.6</v>
      </c>
      <c r="D4854" s="1">
        <v>485190.0</v>
      </c>
    </row>
    <row r="4855" ht="15.75" customHeight="1">
      <c r="A4855" s="5">
        <v>43685.0</v>
      </c>
      <c r="B4855" s="1">
        <v>57.38</v>
      </c>
      <c r="C4855" s="1">
        <v>2.05</v>
      </c>
      <c r="D4855" s="1">
        <v>299685.0</v>
      </c>
    </row>
    <row r="4856" ht="15.75" customHeight="1">
      <c r="A4856" s="5">
        <v>43686.0</v>
      </c>
      <c r="B4856" s="1">
        <v>58.53</v>
      </c>
      <c r="C4856" s="1">
        <v>2.0</v>
      </c>
      <c r="D4856" s="1">
        <v>281803.0</v>
      </c>
    </row>
    <row r="4857" ht="15.75" customHeight="1">
      <c r="A4857" s="5">
        <v>43689.0</v>
      </c>
      <c r="B4857" s="1">
        <v>58.57</v>
      </c>
      <c r="C4857" s="1">
        <v>0.07</v>
      </c>
      <c r="D4857" s="1">
        <v>221349.0</v>
      </c>
    </row>
    <row r="4858" ht="15.75" customHeight="1">
      <c r="A4858" s="5">
        <v>43690.0</v>
      </c>
      <c r="B4858" s="1">
        <v>61.3</v>
      </c>
      <c r="C4858" s="1">
        <v>4.66</v>
      </c>
      <c r="D4858" s="1">
        <v>338076.0</v>
      </c>
    </row>
    <row r="4859" ht="15.75" customHeight="1">
      <c r="A4859" s="5">
        <v>43691.0</v>
      </c>
      <c r="B4859" s="1">
        <v>59.48</v>
      </c>
      <c r="C4859" s="1">
        <v>-2.97</v>
      </c>
      <c r="D4859" s="1">
        <v>320431.0</v>
      </c>
    </row>
    <row r="4860" ht="15.75" customHeight="1">
      <c r="A4860" s="5">
        <v>43692.0</v>
      </c>
      <c r="B4860" s="1">
        <v>58.23</v>
      </c>
      <c r="C4860" s="1">
        <v>-2.1</v>
      </c>
      <c r="D4860" s="1">
        <v>298674.0</v>
      </c>
    </row>
    <row r="4861" ht="15.75" customHeight="1">
      <c r="A4861" s="5">
        <v>43693.0</v>
      </c>
      <c r="B4861" s="1">
        <v>58.64</v>
      </c>
      <c r="C4861" s="1">
        <v>0.7</v>
      </c>
      <c r="D4861" s="1">
        <v>209433.0</v>
      </c>
    </row>
    <row r="4862" ht="15.75" customHeight="1">
      <c r="A4862" s="5">
        <v>43696.0</v>
      </c>
      <c r="B4862" s="1">
        <v>59.74</v>
      </c>
      <c r="C4862" s="1">
        <v>1.88</v>
      </c>
      <c r="D4862" s="1">
        <v>211453.0</v>
      </c>
    </row>
    <row r="4863" ht="15.75" customHeight="1">
      <c r="A4863" s="5">
        <v>43697.0</v>
      </c>
      <c r="B4863" s="1">
        <v>60.03</v>
      </c>
      <c r="C4863" s="1">
        <v>0.49</v>
      </c>
      <c r="D4863" s="1">
        <v>245249.0</v>
      </c>
    </row>
    <row r="4864" ht="15.75" customHeight="1">
      <c r="A4864" s="5">
        <v>43698.0</v>
      </c>
      <c r="B4864" s="1">
        <v>60.3</v>
      </c>
      <c r="C4864" s="1">
        <v>0.45</v>
      </c>
      <c r="D4864" s="1">
        <v>269681.0</v>
      </c>
    </row>
    <row r="4865" ht="15.75" customHeight="1">
      <c r="A4865" s="5">
        <v>43699.0</v>
      </c>
      <c r="B4865" s="1">
        <v>59.92</v>
      </c>
      <c r="C4865" s="1">
        <v>-0.63</v>
      </c>
      <c r="D4865" s="1">
        <v>276113.0</v>
      </c>
    </row>
    <row r="4866" ht="15.75" customHeight="1">
      <c r="A4866" s="5">
        <v>43700.0</v>
      </c>
      <c r="B4866" s="1">
        <v>59.34</v>
      </c>
      <c r="C4866" s="1">
        <v>-0.97</v>
      </c>
      <c r="D4866" s="1">
        <v>321242.0</v>
      </c>
    </row>
    <row r="4867" ht="15.75" customHeight="1">
      <c r="A4867" s="5">
        <v>43703.0</v>
      </c>
      <c r="B4867" s="1">
        <v>58.7</v>
      </c>
      <c r="C4867" s="1">
        <v>-1.08</v>
      </c>
      <c r="D4867" s="1">
        <v>183297.0</v>
      </c>
    </row>
    <row r="4868" ht="15.75" customHeight="1">
      <c r="A4868" s="5">
        <v>43704.0</v>
      </c>
      <c r="B4868" s="1">
        <v>59.51</v>
      </c>
      <c r="C4868" s="1">
        <v>1.38</v>
      </c>
      <c r="D4868" s="1">
        <v>218373.0</v>
      </c>
    </row>
    <row r="4869" ht="15.75" customHeight="1">
      <c r="A4869" s="5">
        <v>43705.0</v>
      </c>
      <c r="B4869" s="1">
        <v>60.49</v>
      </c>
      <c r="C4869" s="1">
        <v>1.65</v>
      </c>
      <c r="D4869" s="1">
        <v>134262.0</v>
      </c>
    </row>
    <row r="4870" ht="15.75" customHeight="1">
      <c r="A4870" s="5">
        <v>43706.0</v>
      </c>
      <c r="B4870" s="1">
        <v>61.08</v>
      </c>
      <c r="C4870" s="1">
        <v>0.98</v>
      </c>
      <c r="D4870" s="1">
        <v>131090.0</v>
      </c>
    </row>
    <row r="4871" ht="15.75" customHeight="1">
      <c r="A4871" s="5">
        <v>43707.0</v>
      </c>
      <c r="B4871" s="1">
        <v>60.43</v>
      </c>
      <c r="C4871" s="1">
        <v>-1.06</v>
      </c>
      <c r="D4871" s="1">
        <v>25136.0</v>
      </c>
    </row>
    <row r="4872" ht="15.75" customHeight="1">
      <c r="A4872" s="5">
        <v>43710.0</v>
      </c>
      <c r="B4872" s="1">
        <v>58.66</v>
      </c>
      <c r="C4872" s="1">
        <v>-2.93</v>
      </c>
      <c r="D4872" s="1">
        <v>121642.0</v>
      </c>
    </row>
    <row r="4873" ht="15.75" customHeight="1">
      <c r="A4873" s="5">
        <v>43711.0</v>
      </c>
      <c r="B4873" s="1">
        <v>58.26</v>
      </c>
      <c r="C4873" s="1">
        <v>-0.68</v>
      </c>
      <c r="D4873" s="1">
        <v>265120.0</v>
      </c>
    </row>
    <row r="4874" ht="15.75" customHeight="1">
      <c r="A4874" s="5">
        <v>43712.0</v>
      </c>
      <c r="B4874" s="1">
        <v>60.7</v>
      </c>
      <c r="C4874" s="1">
        <v>4.19</v>
      </c>
      <c r="D4874" s="1">
        <v>283104.0</v>
      </c>
    </row>
    <row r="4875" ht="15.75" customHeight="1">
      <c r="A4875" s="5">
        <v>43713.0</v>
      </c>
      <c r="B4875" s="1">
        <v>60.95</v>
      </c>
      <c r="C4875" s="1">
        <v>0.41</v>
      </c>
      <c r="D4875" s="1">
        <v>292058.0</v>
      </c>
    </row>
    <row r="4876" ht="15.75" customHeight="1">
      <c r="A4876" s="5">
        <v>43714.0</v>
      </c>
      <c r="B4876" s="1">
        <v>61.54</v>
      </c>
      <c r="C4876" s="1">
        <v>0.97</v>
      </c>
      <c r="D4876" s="1">
        <v>287357.0</v>
      </c>
    </row>
    <row r="4877" ht="15.75" customHeight="1">
      <c r="A4877" s="5">
        <v>43717.0</v>
      </c>
      <c r="B4877" s="1">
        <v>62.59</v>
      </c>
      <c r="C4877" s="1">
        <v>1.71</v>
      </c>
      <c r="D4877" s="1">
        <v>249708.0</v>
      </c>
    </row>
    <row r="4878" ht="15.75" customHeight="1">
      <c r="A4878" s="5">
        <v>43718.0</v>
      </c>
      <c r="B4878" s="1">
        <v>62.38</v>
      </c>
      <c r="C4878" s="1">
        <v>-0.34</v>
      </c>
      <c r="D4878" s="1">
        <v>267549.0</v>
      </c>
    </row>
    <row r="4879" ht="15.75" customHeight="1">
      <c r="A4879" s="5">
        <v>43719.0</v>
      </c>
      <c r="B4879" s="1">
        <v>60.81</v>
      </c>
      <c r="C4879" s="1">
        <v>-2.52</v>
      </c>
      <c r="D4879" s="1">
        <v>315118.0</v>
      </c>
    </row>
    <row r="4880" ht="15.75" customHeight="1">
      <c r="A4880" s="5">
        <v>43720.0</v>
      </c>
      <c r="B4880" s="1">
        <v>60.38</v>
      </c>
      <c r="C4880" s="1">
        <v>-0.71</v>
      </c>
      <c r="D4880" s="1">
        <v>358089.0</v>
      </c>
    </row>
    <row r="4881" ht="15.75" customHeight="1">
      <c r="A4881" s="5">
        <v>43721.0</v>
      </c>
      <c r="B4881" s="1">
        <v>60.22</v>
      </c>
      <c r="C4881" s="1">
        <v>-0.26</v>
      </c>
      <c r="D4881" s="1">
        <v>195827.0</v>
      </c>
    </row>
    <row r="4882" ht="15.75" customHeight="1">
      <c r="A4882" s="5">
        <v>43724.0</v>
      </c>
      <c r="B4882" s="1">
        <v>69.02</v>
      </c>
      <c r="C4882" s="1">
        <v>14.61</v>
      </c>
      <c r="D4882" s="1">
        <v>735539.0</v>
      </c>
    </row>
    <row r="4883" ht="15.75" customHeight="1">
      <c r="A4883" s="5">
        <v>43725.0</v>
      </c>
      <c r="B4883" s="1">
        <v>64.55</v>
      </c>
      <c r="C4883" s="1">
        <v>-6.48</v>
      </c>
      <c r="D4883" s="1">
        <v>620494.0</v>
      </c>
    </row>
    <row r="4884" ht="15.75" customHeight="1">
      <c r="A4884" s="5">
        <v>43726.0</v>
      </c>
      <c r="B4884" s="1">
        <v>63.6</v>
      </c>
      <c r="C4884" s="1">
        <v>-1.47</v>
      </c>
      <c r="D4884" s="1">
        <v>295047.0</v>
      </c>
    </row>
    <row r="4885" ht="15.75" customHeight="1">
      <c r="A4885" s="5">
        <v>43727.0</v>
      </c>
      <c r="B4885" s="1">
        <v>64.4</v>
      </c>
      <c r="C4885" s="1">
        <v>1.26</v>
      </c>
      <c r="D4885" s="1">
        <v>258848.0</v>
      </c>
    </row>
    <row r="4886" ht="15.75" customHeight="1">
      <c r="A4886" s="5">
        <v>43728.0</v>
      </c>
      <c r="B4886" s="1">
        <v>64.28</v>
      </c>
      <c r="C4886" s="1">
        <v>-0.19</v>
      </c>
      <c r="D4886" s="1">
        <v>224881.0</v>
      </c>
    </row>
    <row r="4887" ht="15.75" customHeight="1">
      <c r="A4887" s="5">
        <v>43731.0</v>
      </c>
      <c r="B4887" s="1">
        <v>64.77</v>
      </c>
      <c r="C4887" s="1">
        <v>0.76</v>
      </c>
      <c r="D4887" s="1">
        <v>204777.0</v>
      </c>
    </row>
    <row r="4888" ht="15.75" customHeight="1">
      <c r="A4888" s="5">
        <v>43732.0</v>
      </c>
      <c r="B4888" s="1">
        <v>63.1</v>
      </c>
      <c r="C4888" s="1">
        <v>-2.58</v>
      </c>
      <c r="D4888" s="1">
        <v>216276.0</v>
      </c>
    </row>
    <row r="4889" ht="15.75" customHeight="1">
      <c r="A4889" s="5">
        <v>43733.0</v>
      </c>
      <c r="B4889" s="1">
        <v>62.39</v>
      </c>
      <c r="C4889" s="1">
        <v>-1.13</v>
      </c>
      <c r="D4889" s="1">
        <v>201466.0</v>
      </c>
    </row>
    <row r="4890" ht="15.75" customHeight="1">
      <c r="A4890" s="5">
        <v>43734.0</v>
      </c>
      <c r="B4890" s="1">
        <v>62.74</v>
      </c>
      <c r="C4890" s="1">
        <v>0.56</v>
      </c>
      <c r="D4890" s="1">
        <v>115573.0</v>
      </c>
    </row>
    <row r="4891" ht="15.75" customHeight="1">
      <c r="A4891" s="5">
        <v>43735.0</v>
      </c>
      <c r="B4891" s="1">
        <v>61.91</v>
      </c>
      <c r="C4891" s="1">
        <v>-1.32</v>
      </c>
      <c r="D4891" s="1">
        <v>97328.0</v>
      </c>
    </row>
    <row r="4892" ht="15.75" customHeight="1">
      <c r="A4892" s="5">
        <v>43738.0</v>
      </c>
      <c r="B4892" s="1">
        <v>60.78</v>
      </c>
      <c r="C4892" s="1">
        <v>-1.83</v>
      </c>
      <c r="D4892" s="1">
        <v>22010.0</v>
      </c>
    </row>
    <row r="4893" ht="15.75" customHeight="1">
      <c r="A4893" s="5">
        <v>43739.0</v>
      </c>
      <c r="B4893" s="1">
        <v>58.89</v>
      </c>
      <c r="C4893" s="1">
        <v>-3.11</v>
      </c>
      <c r="D4893" s="1">
        <v>291672.0</v>
      </c>
    </row>
    <row r="4894" ht="15.75" customHeight="1">
      <c r="A4894" s="5">
        <v>43740.0</v>
      </c>
      <c r="B4894" s="1">
        <v>57.69</v>
      </c>
      <c r="C4894" s="1">
        <v>-2.04</v>
      </c>
      <c r="D4894" s="1">
        <v>307905.0</v>
      </c>
    </row>
    <row r="4895" ht="15.75" customHeight="1">
      <c r="A4895" s="5">
        <v>43741.0</v>
      </c>
      <c r="B4895" s="1">
        <v>57.71</v>
      </c>
      <c r="C4895" s="1">
        <v>0.03</v>
      </c>
      <c r="D4895" s="1">
        <v>336903.0</v>
      </c>
    </row>
    <row r="4896" ht="15.75" customHeight="1">
      <c r="A4896" s="5">
        <v>43742.0</v>
      </c>
      <c r="B4896" s="1">
        <v>58.37</v>
      </c>
      <c r="C4896" s="1">
        <v>1.14</v>
      </c>
      <c r="D4896" s="1">
        <v>299922.0</v>
      </c>
    </row>
    <row r="4897" ht="15.75" customHeight="1">
      <c r="A4897" s="5">
        <v>43745.0</v>
      </c>
      <c r="B4897" s="1">
        <v>58.35</v>
      </c>
      <c r="C4897" s="1">
        <v>-0.03</v>
      </c>
      <c r="D4897" s="1">
        <v>228407.0</v>
      </c>
    </row>
    <row r="4898" ht="15.75" customHeight="1">
      <c r="A4898" s="5">
        <v>43746.0</v>
      </c>
      <c r="B4898" s="1">
        <v>58.24</v>
      </c>
      <c r="C4898" s="1">
        <v>-0.19</v>
      </c>
      <c r="D4898" s="1">
        <v>274743.0</v>
      </c>
    </row>
    <row r="4899" ht="15.75" customHeight="1">
      <c r="A4899" s="5">
        <v>43747.0</v>
      </c>
      <c r="B4899" s="1">
        <v>58.32</v>
      </c>
      <c r="C4899" s="1">
        <v>0.14</v>
      </c>
      <c r="D4899" s="1">
        <v>266484.0</v>
      </c>
    </row>
    <row r="4900" ht="15.75" customHeight="1">
      <c r="A4900" s="5">
        <v>43748.0</v>
      </c>
      <c r="B4900" s="1">
        <v>59.1</v>
      </c>
      <c r="C4900" s="1">
        <v>1.34</v>
      </c>
      <c r="D4900" s="1">
        <v>262531.0</v>
      </c>
    </row>
    <row r="4901" ht="15.75" customHeight="1">
      <c r="A4901" s="5">
        <v>43749.0</v>
      </c>
      <c r="B4901" s="1">
        <v>60.51</v>
      </c>
      <c r="C4901" s="1">
        <v>2.39</v>
      </c>
      <c r="D4901" s="1">
        <v>367632.0</v>
      </c>
    </row>
    <row r="4902" ht="15.75" customHeight="1">
      <c r="A4902" s="5">
        <v>43752.0</v>
      </c>
      <c r="B4902" s="1">
        <v>59.35</v>
      </c>
      <c r="C4902" s="1">
        <v>-1.92</v>
      </c>
      <c r="D4902" s="1">
        <v>283065.0</v>
      </c>
    </row>
    <row r="4903" ht="15.75" customHeight="1">
      <c r="A4903" s="5">
        <v>43753.0</v>
      </c>
      <c r="B4903" s="1">
        <v>58.74</v>
      </c>
      <c r="C4903" s="1">
        <v>-1.03</v>
      </c>
      <c r="D4903" s="1">
        <v>305682.0</v>
      </c>
    </row>
    <row r="4904" ht="15.75" customHeight="1">
      <c r="A4904" s="5">
        <v>43754.0</v>
      </c>
      <c r="B4904" s="1">
        <v>59.42</v>
      </c>
      <c r="C4904" s="1">
        <v>1.16</v>
      </c>
      <c r="D4904" s="1">
        <v>257875.0</v>
      </c>
    </row>
    <row r="4905" ht="15.75" customHeight="1">
      <c r="A4905" s="5">
        <v>43755.0</v>
      </c>
      <c r="B4905" s="1">
        <v>59.91</v>
      </c>
      <c r="C4905" s="1">
        <v>0.82</v>
      </c>
      <c r="D4905" s="1">
        <v>269842.0</v>
      </c>
    </row>
    <row r="4906" ht="15.75" customHeight="1">
      <c r="A4906" s="5">
        <v>43756.0</v>
      </c>
      <c r="B4906" s="1">
        <v>59.42</v>
      </c>
      <c r="C4906" s="1">
        <v>-0.82</v>
      </c>
      <c r="D4906" s="1">
        <v>228144.0</v>
      </c>
    </row>
    <row r="4907" ht="15.75" customHeight="1">
      <c r="A4907" s="5">
        <v>43759.0</v>
      </c>
      <c r="B4907" s="1">
        <v>58.96</v>
      </c>
      <c r="C4907" s="1">
        <v>-0.77</v>
      </c>
      <c r="D4907" s="1">
        <v>212574.0</v>
      </c>
    </row>
    <row r="4908" ht="15.75" customHeight="1">
      <c r="A4908" s="5">
        <v>43760.0</v>
      </c>
      <c r="B4908" s="1">
        <v>59.7</v>
      </c>
      <c r="C4908" s="1">
        <v>1.26</v>
      </c>
      <c r="D4908" s="1">
        <v>260598.0</v>
      </c>
    </row>
    <row r="4909" ht="15.75" customHeight="1">
      <c r="A4909" s="5">
        <v>43761.0</v>
      </c>
      <c r="B4909" s="1">
        <v>61.17</v>
      </c>
      <c r="C4909" s="1">
        <v>2.46</v>
      </c>
      <c r="D4909" s="1">
        <v>313229.0</v>
      </c>
    </row>
    <row r="4910" ht="15.75" customHeight="1">
      <c r="A4910" s="5">
        <v>43762.0</v>
      </c>
      <c r="B4910" s="1">
        <v>61.67</v>
      </c>
      <c r="C4910" s="1">
        <v>0.82</v>
      </c>
      <c r="D4910" s="1">
        <v>215542.0</v>
      </c>
    </row>
    <row r="4911" ht="15.75" customHeight="1">
      <c r="A4911" s="5">
        <v>43763.0</v>
      </c>
      <c r="B4911" s="1">
        <v>62.02</v>
      </c>
      <c r="C4911" s="1">
        <v>0.57</v>
      </c>
      <c r="D4911" s="1">
        <v>204446.0</v>
      </c>
    </row>
    <row r="4912" ht="15.75" customHeight="1">
      <c r="A4912" s="5">
        <v>43766.0</v>
      </c>
      <c r="B4912" s="1">
        <v>61.57</v>
      </c>
      <c r="C4912" s="1">
        <v>-0.73</v>
      </c>
      <c r="D4912" s="1">
        <v>167855.0</v>
      </c>
    </row>
    <row r="4913" ht="15.75" customHeight="1">
      <c r="A4913" s="5">
        <v>43767.0</v>
      </c>
      <c r="B4913" s="1">
        <v>61.59</v>
      </c>
      <c r="C4913" s="1">
        <v>0.03</v>
      </c>
      <c r="D4913" s="1">
        <v>136930.0</v>
      </c>
    </row>
    <row r="4914" ht="15.75" customHeight="1">
      <c r="A4914" s="5">
        <v>43768.0</v>
      </c>
      <c r="B4914" s="1">
        <v>60.61</v>
      </c>
      <c r="C4914" s="1">
        <v>-1.59</v>
      </c>
      <c r="D4914" s="1">
        <v>105869.0</v>
      </c>
    </row>
    <row r="4915" ht="15.75" customHeight="1">
      <c r="A4915" s="5">
        <v>43769.0</v>
      </c>
      <c r="B4915" s="1">
        <v>60.23</v>
      </c>
      <c r="C4915" s="1">
        <v>-0.63</v>
      </c>
      <c r="D4915" s="1">
        <v>13898.0</v>
      </c>
    </row>
    <row r="4916" ht="15.75" customHeight="1">
      <c r="A4916" s="5">
        <v>43770.0</v>
      </c>
      <c r="B4916" s="1">
        <v>61.69</v>
      </c>
      <c r="C4916" s="1">
        <v>2.42</v>
      </c>
      <c r="D4916" s="1">
        <v>236093.0</v>
      </c>
    </row>
    <row r="4917" ht="15.75" customHeight="1">
      <c r="A4917" s="5">
        <v>43773.0</v>
      </c>
      <c r="B4917" s="1">
        <v>62.13</v>
      </c>
      <c r="C4917" s="1">
        <v>0.71</v>
      </c>
      <c r="D4917" s="1">
        <v>235379.0</v>
      </c>
    </row>
    <row r="4918" ht="15.75" customHeight="1">
      <c r="A4918" s="5">
        <v>43774.0</v>
      </c>
      <c r="B4918" s="1">
        <v>62.96</v>
      </c>
      <c r="C4918" s="1">
        <v>1.34</v>
      </c>
      <c r="D4918" s="1">
        <v>231665.0</v>
      </c>
    </row>
    <row r="4919" ht="15.75" customHeight="1">
      <c r="A4919" s="5">
        <v>43775.0</v>
      </c>
      <c r="B4919" s="1">
        <v>61.74</v>
      </c>
      <c r="C4919" s="1">
        <v>-1.94</v>
      </c>
      <c r="D4919" s="1">
        <v>275935.0</v>
      </c>
    </row>
    <row r="4920" ht="15.75" customHeight="1">
      <c r="A4920" s="5">
        <v>43776.0</v>
      </c>
      <c r="B4920" s="1">
        <v>62.29</v>
      </c>
      <c r="C4920" s="1">
        <v>0.89</v>
      </c>
      <c r="D4920" s="1">
        <v>261072.0</v>
      </c>
    </row>
    <row r="4921" ht="15.75" customHeight="1">
      <c r="A4921" s="5">
        <v>43777.0</v>
      </c>
      <c r="B4921" s="1">
        <v>62.51</v>
      </c>
      <c r="C4921" s="1">
        <v>0.35</v>
      </c>
      <c r="D4921" s="1">
        <v>287672.0</v>
      </c>
    </row>
    <row r="4922" ht="15.75" customHeight="1">
      <c r="A4922" s="5">
        <v>43780.0</v>
      </c>
      <c r="B4922" s="1">
        <v>62.18</v>
      </c>
      <c r="C4922" s="1">
        <v>-0.53</v>
      </c>
      <c r="D4922" s="1">
        <v>213342.0</v>
      </c>
    </row>
    <row r="4923" ht="15.75" customHeight="1">
      <c r="A4923" s="5">
        <v>43781.0</v>
      </c>
      <c r="B4923" s="1">
        <v>62.06</v>
      </c>
      <c r="C4923" s="1">
        <v>-0.19</v>
      </c>
      <c r="D4923" s="1">
        <v>238171.0</v>
      </c>
    </row>
    <row r="4924" ht="15.75" customHeight="1">
      <c r="A4924" s="5">
        <v>43782.0</v>
      </c>
      <c r="B4924" s="1">
        <v>62.37</v>
      </c>
      <c r="C4924" s="1">
        <v>0.5</v>
      </c>
      <c r="D4924" s="1">
        <v>273025.0</v>
      </c>
    </row>
    <row r="4925" ht="15.75" customHeight="1">
      <c r="A4925" s="5">
        <v>43783.0</v>
      </c>
      <c r="B4925" s="1">
        <v>62.28</v>
      </c>
      <c r="C4925" s="1">
        <v>-0.14</v>
      </c>
      <c r="D4925" s="1">
        <v>234780.0</v>
      </c>
    </row>
    <row r="4926" ht="15.75" customHeight="1">
      <c r="A4926" s="5">
        <v>43784.0</v>
      </c>
      <c r="B4926" s="1">
        <v>63.3</v>
      </c>
      <c r="C4926" s="1">
        <v>1.64</v>
      </c>
      <c r="D4926" s="1">
        <v>255681.0</v>
      </c>
    </row>
    <row r="4927" ht="15.75" customHeight="1">
      <c r="A4927" s="5">
        <v>43787.0</v>
      </c>
      <c r="B4927" s="1">
        <v>62.44</v>
      </c>
      <c r="C4927" s="1">
        <v>-1.36</v>
      </c>
      <c r="D4927" s="1">
        <v>228249.0</v>
      </c>
    </row>
    <row r="4928" ht="15.75" customHeight="1">
      <c r="A4928" s="5">
        <v>43788.0</v>
      </c>
      <c r="B4928" s="1">
        <v>60.91</v>
      </c>
      <c r="C4928" s="1">
        <v>-2.45</v>
      </c>
      <c r="D4928" s="1">
        <v>296802.0</v>
      </c>
    </row>
    <row r="4929" ht="15.75" customHeight="1">
      <c r="A4929" s="5">
        <v>43789.0</v>
      </c>
      <c r="B4929" s="1">
        <v>62.4</v>
      </c>
      <c r="C4929" s="1">
        <v>2.45</v>
      </c>
      <c r="D4929" s="1">
        <v>343310.0</v>
      </c>
    </row>
    <row r="4930" ht="15.75" customHeight="1">
      <c r="A4930" s="5">
        <v>43790.0</v>
      </c>
      <c r="B4930" s="1">
        <v>63.97</v>
      </c>
      <c r="C4930" s="1">
        <v>2.52</v>
      </c>
      <c r="D4930" s="1">
        <v>318487.0</v>
      </c>
    </row>
    <row r="4931" ht="15.75" customHeight="1">
      <c r="A4931" s="5">
        <v>43791.0</v>
      </c>
      <c r="B4931" s="1">
        <v>63.39</v>
      </c>
      <c r="C4931" s="1">
        <v>-0.91</v>
      </c>
      <c r="D4931" s="1">
        <v>228744.0</v>
      </c>
    </row>
    <row r="4932" ht="15.75" customHeight="1">
      <c r="A4932" s="5">
        <v>43794.0</v>
      </c>
      <c r="B4932" s="1">
        <v>63.65</v>
      </c>
      <c r="C4932" s="1">
        <v>0.41</v>
      </c>
      <c r="D4932" s="1">
        <v>212053.0</v>
      </c>
    </row>
    <row r="4933" ht="15.75" customHeight="1">
      <c r="A4933" s="5">
        <v>43795.0</v>
      </c>
      <c r="B4933" s="1">
        <v>64.27</v>
      </c>
      <c r="C4933" s="1">
        <v>0.97</v>
      </c>
      <c r="D4933" s="1">
        <v>181095.0</v>
      </c>
    </row>
    <row r="4934" ht="15.75" customHeight="1">
      <c r="A4934" s="5">
        <v>43796.0</v>
      </c>
      <c r="B4934" s="1">
        <v>64.06</v>
      </c>
      <c r="C4934" s="1">
        <v>-0.33</v>
      </c>
      <c r="D4934" s="1">
        <v>125474.0</v>
      </c>
    </row>
    <row r="4935" ht="15.75" customHeight="1">
      <c r="A4935" s="5">
        <v>43797.0</v>
      </c>
      <c r="B4935" s="1">
        <v>63.87</v>
      </c>
      <c r="C4935" s="1">
        <v>-0.3</v>
      </c>
      <c r="D4935" s="1">
        <v>96083.0</v>
      </c>
    </row>
    <row r="4936" ht="15.75" customHeight="1">
      <c r="A4936" s="5">
        <v>43798.0</v>
      </c>
      <c r="B4936" s="1">
        <v>62.43</v>
      </c>
      <c r="C4936" s="1">
        <v>-2.25</v>
      </c>
      <c r="D4936" s="1">
        <v>19645.0</v>
      </c>
    </row>
    <row r="4937" ht="15.75" customHeight="1">
      <c r="A4937" s="5">
        <v>43801.0</v>
      </c>
      <c r="B4937" s="1">
        <v>60.92</v>
      </c>
      <c r="C4937" s="1">
        <v>-2.42</v>
      </c>
      <c r="D4937" s="1">
        <v>297874.0</v>
      </c>
    </row>
    <row r="4938" ht="15.75" customHeight="1">
      <c r="A4938" s="5">
        <v>43802.0</v>
      </c>
      <c r="B4938" s="1">
        <v>60.82</v>
      </c>
      <c r="C4938" s="1">
        <v>-0.16</v>
      </c>
      <c r="D4938" s="1">
        <v>248550.0</v>
      </c>
    </row>
    <row r="4939" ht="15.75" customHeight="1">
      <c r="A4939" s="5">
        <v>43803.0</v>
      </c>
      <c r="B4939" s="1">
        <v>63.0</v>
      </c>
      <c r="C4939" s="1">
        <v>3.58</v>
      </c>
      <c r="D4939" s="1">
        <v>319042.0</v>
      </c>
    </row>
    <row r="4940" ht="15.75" customHeight="1">
      <c r="A4940" s="5">
        <v>43804.0</v>
      </c>
      <c r="B4940" s="1">
        <v>63.39</v>
      </c>
      <c r="C4940" s="1">
        <v>0.62</v>
      </c>
      <c r="D4940" s="1">
        <v>294838.0</v>
      </c>
    </row>
    <row r="4941" ht="15.75" customHeight="1">
      <c r="A4941" s="5">
        <v>43805.0</v>
      </c>
      <c r="B4941" s="1">
        <v>64.39</v>
      </c>
      <c r="C4941" s="1">
        <v>1.58</v>
      </c>
      <c r="D4941" s="1">
        <v>314600.0</v>
      </c>
    </row>
    <row r="4942" ht="15.75" customHeight="1">
      <c r="A4942" s="5">
        <v>43808.0</v>
      </c>
      <c r="B4942" s="1">
        <v>64.25</v>
      </c>
      <c r="C4942" s="1">
        <v>-0.22</v>
      </c>
      <c r="D4942" s="1">
        <v>239772.0</v>
      </c>
    </row>
    <row r="4943" ht="15.75" customHeight="1">
      <c r="A4943" s="5">
        <v>43809.0</v>
      </c>
      <c r="B4943" s="1">
        <v>64.34</v>
      </c>
      <c r="C4943" s="1">
        <v>0.14</v>
      </c>
      <c r="D4943" s="1">
        <v>235193.0</v>
      </c>
    </row>
    <row r="4944" ht="15.75" customHeight="1">
      <c r="A4944" s="5">
        <v>43810.0</v>
      </c>
      <c r="B4944" s="1">
        <v>63.72</v>
      </c>
      <c r="C4944" s="1">
        <v>-0.96</v>
      </c>
      <c r="D4944" s="1">
        <v>250138.0</v>
      </c>
    </row>
    <row r="4945" ht="15.75" customHeight="1">
      <c r="A4945" s="5">
        <v>43811.0</v>
      </c>
      <c r="B4945" s="1">
        <v>64.2</v>
      </c>
      <c r="C4945" s="1">
        <v>0.75</v>
      </c>
      <c r="D4945" s="1">
        <v>238305.0</v>
      </c>
    </row>
    <row r="4946" ht="15.75" customHeight="1">
      <c r="A4946" s="5">
        <v>43812.0</v>
      </c>
      <c r="B4946" s="1">
        <v>65.22</v>
      </c>
      <c r="C4946" s="1">
        <v>1.59</v>
      </c>
      <c r="D4946" s="1">
        <v>232747.0</v>
      </c>
    </row>
    <row r="4947" ht="15.75" customHeight="1">
      <c r="A4947" s="5">
        <v>43815.0</v>
      </c>
      <c r="B4947" s="1">
        <v>65.34</v>
      </c>
      <c r="C4947" s="1">
        <v>0.18</v>
      </c>
      <c r="D4947" s="1">
        <v>186087.0</v>
      </c>
    </row>
    <row r="4948" ht="15.75" customHeight="1">
      <c r="A4948" s="5">
        <v>43816.0</v>
      </c>
      <c r="B4948" s="1">
        <v>66.1</v>
      </c>
      <c r="C4948" s="1">
        <v>1.16</v>
      </c>
      <c r="D4948" s="1">
        <v>245832.0</v>
      </c>
    </row>
    <row r="4949" ht="15.75" customHeight="1">
      <c r="A4949" s="5">
        <v>43817.0</v>
      </c>
      <c r="B4949" s="1">
        <v>66.17</v>
      </c>
      <c r="C4949" s="1">
        <v>0.11</v>
      </c>
      <c r="D4949" s="1">
        <v>262339.0</v>
      </c>
    </row>
    <row r="4950" ht="15.75" customHeight="1">
      <c r="A4950" s="5">
        <v>43818.0</v>
      </c>
      <c r="B4950" s="1">
        <v>66.54</v>
      </c>
      <c r="C4950" s="1">
        <v>0.56</v>
      </c>
      <c r="D4950" s="1">
        <v>249537.0</v>
      </c>
    </row>
    <row r="4951" ht="15.75" customHeight="1">
      <c r="A4951" s="5">
        <v>43819.0</v>
      </c>
      <c r="B4951" s="1">
        <v>66.14</v>
      </c>
      <c r="C4951" s="1">
        <v>-0.6</v>
      </c>
      <c r="D4951" s="1">
        <v>217977.0</v>
      </c>
    </row>
    <row r="4952" ht="15.75" customHeight="1">
      <c r="A4952" s="5">
        <v>43822.0</v>
      </c>
      <c r="B4952" s="1">
        <v>66.39</v>
      </c>
      <c r="C4952" s="1">
        <v>0.38</v>
      </c>
      <c r="D4952" s="1">
        <v>131417.0</v>
      </c>
    </row>
    <row r="4953" ht="15.75" customHeight="1">
      <c r="A4953" s="5">
        <v>43823.0</v>
      </c>
      <c r="B4953" s="1">
        <v>67.2</v>
      </c>
      <c r="C4953" s="1">
        <v>1.22</v>
      </c>
      <c r="D4953" s="1">
        <v>106430.0</v>
      </c>
    </row>
    <row r="4954" ht="15.75" customHeight="1">
      <c r="A4954" s="5">
        <v>43824.0</v>
      </c>
      <c r="B4954" s="1">
        <v>67.2</v>
      </c>
      <c r="C4954" s="1">
        <v>1.22</v>
      </c>
      <c r="D4954" s="1">
        <v>106430.0</v>
      </c>
    </row>
    <row r="4955" ht="15.75" customHeight="1">
      <c r="A4955" s="5">
        <v>43825.0</v>
      </c>
      <c r="B4955" s="1">
        <v>67.92</v>
      </c>
      <c r="C4955" s="1">
        <v>1.07</v>
      </c>
      <c r="D4955" s="1">
        <v>69821.0</v>
      </c>
    </row>
    <row r="4956" ht="15.75" customHeight="1">
      <c r="A4956" s="5">
        <v>43826.0</v>
      </c>
      <c r="B4956" s="1">
        <v>68.16</v>
      </c>
      <c r="C4956" s="1">
        <v>0.35</v>
      </c>
      <c r="D4956" s="1">
        <v>112219.0</v>
      </c>
    </row>
    <row r="4957" ht="15.75" customHeight="1">
      <c r="A4957" s="5">
        <v>43829.0</v>
      </c>
      <c r="B4957" s="1">
        <v>68.44</v>
      </c>
      <c r="C4957" s="1">
        <v>0.41</v>
      </c>
      <c r="D4957" s="1">
        <v>29417.0</v>
      </c>
    </row>
    <row r="4958" ht="15.75" customHeight="1">
      <c r="A4958" s="5">
        <v>43830.0</v>
      </c>
      <c r="B4958" s="1">
        <v>66.0</v>
      </c>
      <c r="C4958" s="1">
        <v>-3.57</v>
      </c>
      <c r="D4958" s="1">
        <v>171009.0</v>
      </c>
    </row>
    <row r="4959" ht="15.75" customHeight="1">
      <c r="A4959" s="5">
        <v>43831.0</v>
      </c>
      <c r="B4959" s="1">
        <v>66.0</v>
      </c>
      <c r="C4959" s="1">
        <v>-3.57</v>
      </c>
      <c r="D4959" s="1">
        <v>171009.0</v>
      </c>
    </row>
    <row r="4960" ht="15.75" customHeight="1">
      <c r="A4960" s="5">
        <v>43832.0</v>
      </c>
      <c r="B4960" s="1">
        <v>66.25</v>
      </c>
      <c r="C4960" s="1">
        <v>0.38</v>
      </c>
      <c r="D4960" s="1">
        <v>205689.0</v>
      </c>
    </row>
    <row r="4961" ht="15.75" customHeight="1">
      <c r="A4961" s="5">
        <v>43833.0</v>
      </c>
      <c r="B4961" s="1">
        <v>68.6</v>
      </c>
      <c r="C4961" s="1">
        <v>3.55</v>
      </c>
      <c r="D4961" s="1">
        <v>479696.0</v>
      </c>
    </row>
    <row r="4962" ht="15.75" customHeight="1">
      <c r="A4962" s="5">
        <v>43836.0</v>
      </c>
      <c r="B4962" s="1">
        <v>68.91</v>
      </c>
      <c r="C4962" s="1">
        <v>0.45</v>
      </c>
      <c r="D4962" s="1">
        <v>341137.0</v>
      </c>
    </row>
    <row r="4963" ht="15.75" customHeight="1">
      <c r="A4963" s="5">
        <v>43837.0</v>
      </c>
      <c r="B4963" s="1">
        <v>68.27</v>
      </c>
      <c r="C4963" s="1">
        <v>-0.93</v>
      </c>
      <c r="D4963" s="1">
        <v>284919.0</v>
      </c>
    </row>
    <row r="4964" ht="15.75" customHeight="1">
      <c r="A4964" s="5">
        <v>43838.0</v>
      </c>
      <c r="B4964" s="1">
        <v>65.44</v>
      </c>
      <c r="C4964" s="1">
        <v>-4.15</v>
      </c>
      <c r="D4964" s="1">
        <v>560891.0</v>
      </c>
    </row>
    <row r="4965" ht="15.75" customHeight="1">
      <c r="A4965" s="5">
        <v>43839.0</v>
      </c>
      <c r="B4965" s="1">
        <v>65.37</v>
      </c>
      <c r="C4965" s="1">
        <v>-0.11</v>
      </c>
      <c r="D4965" s="1">
        <v>364446.0</v>
      </c>
    </row>
    <row r="4966" ht="15.75" customHeight="1">
      <c r="A4966" s="5">
        <v>43840.0</v>
      </c>
      <c r="B4966" s="1">
        <v>64.98</v>
      </c>
      <c r="C4966" s="1">
        <v>-0.6</v>
      </c>
      <c r="D4966" s="1">
        <v>272171.0</v>
      </c>
    </row>
    <row r="4967" ht="15.75" customHeight="1">
      <c r="A4967" s="5">
        <v>43843.0</v>
      </c>
      <c r="B4967" s="1">
        <v>64.2</v>
      </c>
      <c r="C4967" s="1">
        <v>-1.2</v>
      </c>
      <c r="D4967" s="1">
        <v>262472.0</v>
      </c>
    </row>
    <row r="4968" ht="15.75" customHeight="1">
      <c r="A4968" s="5">
        <v>43844.0</v>
      </c>
      <c r="B4968" s="1">
        <v>64.49</v>
      </c>
      <c r="C4968" s="1">
        <v>0.45</v>
      </c>
      <c r="D4968" s="1">
        <v>270499.0</v>
      </c>
    </row>
    <row r="4969" ht="15.75" customHeight="1">
      <c r="A4969" s="5">
        <v>43845.0</v>
      </c>
      <c r="B4969" s="1">
        <v>64.0</v>
      </c>
      <c r="C4969" s="1">
        <v>-0.76</v>
      </c>
      <c r="D4969" s="1">
        <v>229526.0</v>
      </c>
    </row>
    <row r="4970" ht="15.75" customHeight="1">
      <c r="A4970" s="5">
        <v>43846.0</v>
      </c>
      <c r="B4970" s="1">
        <v>64.62</v>
      </c>
      <c r="C4970" s="1">
        <v>0.97</v>
      </c>
      <c r="D4970" s="1">
        <v>220168.0</v>
      </c>
    </row>
    <row r="4971" ht="15.75" customHeight="1">
      <c r="A4971" s="5">
        <v>43847.0</v>
      </c>
      <c r="B4971" s="1">
        <v>64.85</v>
      </c>
      <c r="C4971" s="1">
        <v>0.36</v>
      </c>
      <c r="D4971" s="1">
        <v>238639.0</v>
      </c>
    </row>
    <row r="4972" ht="15.75" customHeight="1">
      <c r="A4972" s="5">
        <v>43850.0</v>
      </c>
      <c r="B4972" s="1">
        <v>65.2</v>
      </c>
      <c r="C4972" s="1">
        <v>0.54</v>
      </c>
      <c r="D4972" s="1">
        <v>154790.0</v>
      </c>
    </row>
    <row r="4973" ht="15.75" customHeight="1">
      <c r="A4973" s="5">
        <v>43851.0</v>
      </c>
      <c r="B4973" s="1">
        <v>64.59</v>
      </c>
      <c r="C4973" s="1">
        <v>-0.94</v>
      </c>
      <c r="D4973" s="1">
        <v>248555.0</v>
      </c>
    </row>
    <row r="4974" ht="15.75" customHeight="1">
      <c r="A4974" s="5">
        <v>43852.0</v>
      </c>
      <c r="B4974" s="1">
        <v>63.21</v>
      </c>
      <c r="C4974" s="1">
        <v>-2.14</v>
      </c>
      <c r="D4974" s="1">
        <v>273296.0</v>
      </c>
    </row>
    <row r="4975" ht="15.75" customHeight="1">
      <c r="A4975" s="5">
        <v>43853.0</v>
      </c>
      <c r="B4975" s="1">
        <v>62.04</v>
      </c>
      <c r="C4975" s="1">
        <v>-1.85</v>
      </c>
      <c r="D4975" s="1">
        <v>361905.0</v>
      </c>
    </row>
    <row r="4976" ht="15.75" customHeight="1">
      <c r="A4976" s="5">
        <v>43854.0</v>
      </c>
      <c r="B4976" s="1">
        <v>60.69</v>
      </c>
      <c r="C4976" s="1">
        <v>-2.18</v>
      </c>
      <c r="D4976" s="1">
        <v>257949.0</v>
      </c>
    </row>
    <row r="4977" ht="15.75" customHeight="1">
      <c r="A4977" s="5">
        <v>43857.0</v>
      </c>
      <c r="B4977" s="1">
        <v>59.32</v>
      </c>
      <c r="C4977" s="1">
        <v>-2.26</v>
      </c>
      <c r="D4977" s="1">
        <v>259770.0</v>
      </c>
    </row>
    <row r="4978" ht="15.75" customHeight="1">
      <c r="A4978" s="5">
        <v>43858.0</v>
      </c>
      <c r="B4978" s="1">
        <v>59.51</v>
      </c>
      <c r="C4978" s="1">
        <v>0.32</v>
      </c>
      <c r="D4978" s="1">
        <v>248947.0</v>
      </c>
    </row>
    <row r="4979" ht="15.75" customHeight="1">
      <c r="A4979" s="5">
        <v>43859.0</v>
      </c>
      <c r="B4979" s="1">
        <v>59.81</v>
      </c>
      <c r="C4979" s="1">
        <v>0.5</v>
      </c>
      <c r="D4979" s="1">
        <v>142684.0</v>
      </c>
    </row>
    <row r="4980" ht="15.75" customHeight="1">
      <c r="A4980" s="5">
        <v>43860.0</v>
      </c>
      <c r="B4980" s="1">
        <v>58.29</v>
      </c>
      <c r="C4980" s="1">
        <v>-2.54</v>
      </c>
      <c r="D4980" s="1">
        <v>104274.0</v>
      </c>
    </row>
    <row r="4981" ht="15.75" customHeight="1">
      <c r="A4981" s="5">
        <v>43861.0</v>
      </c>
      <c r="B4981" s="1">
        <v>58.16</v>
      </c>
      <c r="C4981" s="1">
        <v>-0.22</v>
      </c>
      <c r="D4981" s="1">
        <v>19601.0</v>
      </c>
    </row>
    <row r="4982" ht="15.75" customHeight="1">
      <c r="A4982" s="5">
        <v>43864.0</v>
      </c>
      <c r="B4982" s="1">
        <v>54.45</v>
      </c>
      <c r="C4982" s="1">
        <v>-6.38</v>
      </c>
      <c r="D4982" s="1">
        <v>477224.0</v>
      </c>
    </row>
    <row r="4983" ht="15.75" customHeight="1">
      <c r="A4983" s="5">
        <v>43865.0</v>
      </c>
      <c r="B4983" s="1">
        <v>53.96</v>
      </c>
      <c r="C4983" s="1">
        <v>-0.9</v>
      </c>
      <c r="D4983" s="1">
        <v>409857.0</v>
      </c>
    </row>
    <row r="4984" ht="15.75" customHeight="1">
      <c r="A4984" s="5">
        <v>43866.0</v>
      </c>
      <c r="B4984" s="1">
        <v>55.28</v>
      </c>
      <c r="C4984" s="1">
        <v>2.45</v>
      </c>
      <c r="D4984" s="1">
        <v>412265.0</v>
      </c>
    </row>
    <row r="4985" ht="15.75" customHeight="1">
      <c r="A4985" s="5">
        <v>43867.0</v>
      </c>
      <c r="B4985" s="1">
        <v>54.93</v>
      </c>
      <c r="C4985" s="1">
        <v>-0.63</v>
      </c>
      <c r="D4985" s="1">
        <v>379871.0</v>
      </c>
    </row>
    <row r="4986" ht="15.75" customHeight="1">
      <c r="A4986" s="5">
        <v>43868.0</v>
      </c>
      <c r="B4986" s="1">
        <v>54.47</v>
      </c>
      <c r="C4986" s="1">
        <v>-0.84</v>
      </c>
      <c r="D4986" s="1">
        <v>270802.0</v>
      </c>
    </row>
    <row r="4987" ht="15.75" customHeight="1">
      <c r="A4987" s="5">
        <v>43871.0</v>
      </c>
      <c r="B4987" s="1">
        <v>53.27</v>
      </c>
      <c r="C4987" s="1">
        <v>-2.2</v>
      </c>
      <c r="D4987" s="1">
        <v>280175.0</v>
      </c>
    </row>
    <row r="4988" ht="15.75" customHeight="1">
      <c r="A4988" s="5">
        <v>43872.0</v>
      </c>
      <c r="B4988" s="1">
        <v>54.01</v>
      </c>
      <c r="C4988" s="1">
        <v>1.39</v>
      </c>
      <c r="D4988" s="1">
        <v>272814.0</v>
      </c>
    </row>
    <row r="4989" ht="15.75" customHeight="1">
      <c r="A4989" s="5">
        <v>43873.0</v>
      </c>
      <c r="B4989" s="1">
        <v>55.79</v>
      </c>
      <c r="C4989" s="1">
        <v>3.3</v>
      </c>
      <c r="D4989" s="1">
        <v>305454.0</v>
      </c>
    </row>
    <row r="4990" ht="15.75" customHeight="1">
      <c r="A4990" s="5">
        <v>43874.0</v>
      </c>
      <c r="B4990" s="1">
        <v>56.34</v>
      </c>
      <c r="C4990" s="1">
        <v>0.99</v>
      </c>
      <c r="D4990" s="1">
        <v>325512.0</v>
      </c>
    </row>
    <row r="4991" ht="15.75" customHeight="1">
      <c r="A4991" s="5">
        <v>43875.0</v>
      </c>
      <c r="B4991" s="1">
        <v>57.32</v>
      </c>
      <c r="C4991" s="1">
        <v>1.74</v>
      </c>
      <c r="D4991" s="1">
        <v>258139.0</v>
      </c>
    </row>
    <row r="4992" ht="15.75" customHeight="1">
      <c r="A4992" s="5">
        <v>43878.0</v>
      </c>
      <c r="B4992" s="1">
        <v>57.67</v>
      </c>
      <c r="C4992" s="1">
        <v>0.61</v>
      </c>
      <c r="D4992" s="1">
        <v>115337.0</v>
      </c>
    </row>
    <row r="4993" ht="15.75" customHeight="1">
      <c r="A4993" s="5">
        <v>43879.0</v>
      </c>
      <c r="B4993" s="1">
        <v>57.75</v>
      </c>
      <c r="C4993" s="1">
        <v>0.14</v>
      </c>
      <c r="D4993" s="1">
        <v>249196.0</v>
      </c>
    </row>
    <row r="4994" ht="15.75" customHeight="1">
      <c r="A4994" s="5">
        <v>43880.0</v>
      </c>
      <c r="B4994" s="1">
        <v>59.12</v>
      </c>
      <c r="C4994" s="1">
        <v>2.37</v>
      </c>
      <c r="D4994" s="1">
        <v>262150.0</v>
      </c>
    </row>
    <row r="4995" ht="15.75" customHeight="1">
      <c r="A4995" s="5">
        <v>43881.0</v>
      </c>
      <c r="B4995" s="1">
        <v>59.31</v>
      </c>
      <c r="C4995" s="1">
        <v>0.32</v>
      </c>
      <c r="D4995" s="1">
        <v>268649.0</v>
      </c>
    </row>
    <row r="4996" ht="15.75" customHeight="1">
      <c r="A4996" s="5">
        <v>43882.0</v>
      </c>
      <c r="B4996" s="1">
        <v>58.5</v>
      </c>
      <c r="C4996" s="1">
        <v>-1.37</v>
      </c>
      <c r="D4996" s="1">
        <v>236494.0</v>
      </c>
    </row>
    <row r="4997" ht="15.75" customHeight="1">
      <c r="A4997" s="5">
        <v>43885.0</v>
      </c>
      <c r="B4997" s="1">
        <v>56.3</v>
      </c>
      <c r="C4997" s="1">
        <v>-3.76</v>
      </c>
      <c r="D4997" s="1">
        <v>236331.0</v>
      </c>
    </row>
    <row r="4998" ht="15.75" customHeight="1">
      <c r="A4998" s="5">
        <v>43886.0</v>
      </c>
      <c r="B4998" s="1">
        <v>54.95</v>
      </c>
      <c r="C4998" s="1">
        <v>-2.4</v>
      </c>
      <c r="D4998" s="1">
        <v>210280.0</v>
      </c>
    </row>
    <row r="4999" ht="15.75" customHeight="1">
      <c r="A4999" s="5">
        <v>43887.0</v>
      </c>
      <c r="B4999" s="1">
        <v>53.43</v>
      </c>
      <c r="C4999" s="1">
        <v>-2.77</v>
      </c>
      <c r="D4999" s="1">
        <v>171495.0</v>
      </c>
    </row>
    <row r="5000" ht="15.75" customHeight="1">
      <c r="A5000" s="5">
        <v>43888.0</v>
      </c>
      <c r="B5000" s="1">
        <v>52.18</v>
      </c>
      <c r="C5000" s="1">
        <v>-2.34</v>
      </c>
      <c r="D5000" s="1">
        <v>112157.0</v>
      </c>
    </row>
    <row r="5001" ht="15.75" customHeight="1">
      <c r="A5001" s="5">
        <v>43889.0</v>
      </c>
      <c r="B5001" s="1">
        <v>50.52</v>
      </c>
      <c r="C5001" s="1">
        <v>-3.18</v>
      </c>
      <c r="D5001" s="1">
        <v>20359.0</v>
      </c>
    </row>
    <row r="5002" ht="15.75" customHeight="1">
      <c r="A5002" s="5">
        <v>43892.0</v>
      </c>
      <c r="B5002" s="1">
        <v>51.9</v>
      </c>
      <c r="C5002" s="1">
        <v>2.73</v>
      </c>
      <c r="D5002" s="1">
        <v>417555.0</v>
      </c>
    </row>
    <row r="5003" ht="15.75" customHeight="1">
      <c r="A5003" s="5">
        <v>43893.0</v>
      </c>
      <c r="B5003" s="1">
        <v>51.86</v>
      </c>
      <c r="C5003" s="1">
        <v>-0.08</v>
      </c>
      <c r="D5003" s="1">
        <v>407554.0</v>
      </c>
    </row>
    <row r="5004" ht="15.75" customHeight="1">
      <c r="A5004" s="5">
        <v>43894.0</v>
      </c>
      <c r="B5004" s="1">
        <v>51.13</v>
      </c>
      <c r="C5004" s="1">
        <v>-1.41</v>
      </c>
      <c r="D5004" s="1">
        <v>363501.0</v>
      </c>
    </row>
    <row r="5005" ht="15.75" customHeight="1">
      <c r="A5005" s="5">
        <v>43895.0</v>
      </c>
      <c r="B5005" s="1">
        <v>49.99</v>
      </c>
      <c r="C5005" s="1">
        <v>-2.23</v>
      </c>
      <c r="D5005" s="1">
        <v>361035.0</v>
      </c>
    </row>
    <row r="5006" ht="15.75" customHeight="1">
      <c r="A5006" s="5">
        <v>43896.0</v>
      </c>
      <c r="B5006" s="1">
        <v>45.27</v>
      </c>
      <c r="C5006" s="1">
        <v>-9.44</v>
      </c>
      <c r="D5006" s="1">
        <v>636391.0</v>
      </c>
    </row>
    <row r="5007" ht="15.75" customHeight="1">
      <c r="A5007" s="5">
        <v>43899.0</v>
      </c>
      <c r="B5007" s="1">
        <v>34.36</v>
      </c>
      <c r="C5007" s="1">
        <v>-24.1</v>
      </c>
      <c r="D5007" s="1">
        <v>779723.0</v>
      </c>
    </row>
    <row r="5008" ht="15.75" customHeight="1">
      <c r="A5008" s="5">
        <v>43900.0</v>
      </c>
      <c r="B5008" s="1">
        <v>37.22</v>
      </c>
      <c r="C5008" s="1">
        <v>8.32</v>
      </c>
      <c r="D5008" s="1">
        <v>551292.0</v>
      </c>
    </row>
    <row r="5009" ht="15.75" customHeight="1">
      <c r="A5009" s="5">
        <v>43901.0</v>
      </c>
      <c r="B5009" s="1">
        <v>35.79</v>
      </c>
      <c r="C5009" s="1">
        <v>-3.84</v>
      </c>
      <c r="D5009" s="1">
        <v>471772.0</v>
      </c>
    </row>
    <row r="5010" ht="15.75" customHeight="1">
      <c r="A5010" s="5">
        <v>43902.0</v>
      </c>
      <c r="B5010" s="1">
        <v>33.22</v>
      </c>
      <c r="C5010" s="1">
        <v>-7.18</v>
      </c>
      <c r="D5010" s="1">
        <v>472738.0</v>
      </c>
    </row>
    <row r="5011" ht="15.75" customHeight="1">
      <c r="A5011" s="5">
        <v>43903.0</v>
      </c>
      <c r="B5011" s="1">
        <v>33.85</v>
      </c>
      <c r="C5011" s="1">
        <v>1.9</v>
      </c>
      <c r="D5011" s="1">
        <v>360628.0</v>
      </c>
    </row>
    <row r="5012" ht="15.75" customHeight="1">
      <c r="A5012" s="5">
        <v>43906.0</v>
      </c>
      <c r="B5012" s="1">
        <v>30.05</v>
      </c>
      <c r="C5012" s="1">
        <v>-11.23</v>
      </c>
      <c r="D5012" s="1">
        <v>330119.0</v>
      </c>
    </row>
    <row r="5013" ht="15.75" customHeight="1">
      <c r="A5013" s="5">
        <v>43907.0</v>
      </c>
      <c r="B5013" s="1">
        <v>28.73</v>
      </c>
      <c r="C5013" s="1">
        <v>-4.39</v>
      </c>
      <c r="D5013" s="1">
        <v>270240.0</v>
      </c>
    </row>
    <row r="5014" ht="15.75" customHeight="1">
      <c r="A5014" s="5">
        <v>43908.0</v>
      </c>
      <c r="B5014" s="1">
        <v>24.88</v>
      </c>
      <c r="C5014" s="1">
        <v>-13.4</v>
      </c>
      <c r="D5014" s="1">
        <v>348397.0</v>
      </c>
    </row>
    <row r="5015" ht="15.75" customHeight="1">
      <c r="A5015" s="5">
        <v>43909.0</v>
      </c>
      <c r="B5015" s="1">
        <v>28.47</v>
      </c>
      <c r="C5015" s="1">
        <v>14.43</v>
      </c>
      <c r="D5015" s="1">
        <v>335723.0</v>
      </c>
    </row>
    <row r="5016" ht="15.75" customHeight="1">
      <c r="A5016" s="5">
        <v>43910.0</v>
      </c>
      <c r="B5016" s="1">
        <v>26.98</v>
      </c>
      <c r="C5016" s="1">
        <v>-5.23</v>
      </c>
      <c r="D5016" s="1">
        <v>313837.0</v>
      </c>
    </row>
    <row r="5017" ht="15.75" customHeight="1">
      <c r="A5017" s="5">
        <v>43913.0</v>
      </c>
      <c r="B5017" s="1">
        <v>27.03</v>
      </c>
      <c r="C5017" s="1">
        <v>0.19</v>
      </c>
      <c r="D5017" s="1">
        <v>257591.0</v>
      </c>
    </row>
    <row r="5018" ht="15.75" customHeight="1">
      <c r="A5018" s="5">
        <v>43914.0</v>
      </c>
      <c r="B5018" s="1">
        <v>27.15</v>
      </c>
      <c r="C5018" s="1">
        <v>0.44</v>
      </c>
      <c r="D5018" s="1">
        <v>198906.0</v>
      </c>
    </row>
    <row r="5019" ht="15.75" customHeight="1">
      <c r="A5019" s="5">
        <v>43915.0</v>
      </c>
      <c r="B5019" s="1">
        <v>27.39</v>
      </c>
      <c r="C5019" s="1">
        <v>0.88</v>
      </c>
      <c r="D5019" s="1">
        <v>154936.0</v>
      </c>
    </row>
    <row r="5020" ht="15.75" customHeight="1">
      <c r="A5020" s="5">
        <v>43916.0</v>
      </c>
      <c r="B5020" s="1">
        <v>26.34</v>
      </c>
      <c r="C5020" s="1">
        <v>-3.83</v>
      </c>
      <c r="D5020" s="1">
        <v>139178.0</v>
      </c>
    </row>
    <row r="5021" ht="15.75" customHeight="1">
      <c r="A5021" s="5">
        <v>43917.0</v>
      </c>
      <c r="B5021" s="1">
        <v>24.93</v>
      </c>
      <c r="C5021" s="1">
        <v>-5.35</v>
      </c>
      <c r="D5021" s="1">
        <v>112739.0</v>
      </c>
    </row>
    <row r="5022" ht="15.75" customHeight="1">
      <c r="A5022" s="5">
        <v>43920.0</v>
      </c>
      <c r="B5022" s="1">
        <v>22.76</v>
      </c>
      <c r="C5022" s="1">
        <v>-8.7</v>
      </c>
      <c r="D5022" s="1">
        <v>62080.0</v>
      </c>
    </row>
    <row r="5023" ht="15.75" customHeight="1">
      <c r="A5023" s="5">
        <v>43921.0</v>
      </c>
      <c r="B5023" s="1">
        <v>22.74</v>
      </c>
      <c r="C5023" s="1">
        <v>-0.09</v>
      </c>
      <c r="D5023" s="1">
        <v>14774.0</v>
      </c>
    </row>
    <row r="5024" ht="15.75" customHeight="1">
      <c r="A5024" s="5">
        <v>43922.0</v>
      </c>
      <c r="B5024" s="1">
        <v>24.74</v>
      </c>
      <c r="C5024" s="1">
        <v>8.8</v>
      </c>
      <c r="D5024" s="1">
        <v>347286.0</v>
      </c>
    </row>
    <row r="5025" ht="15.75" customHeight="1">
      <c r="A5025" s="5">
        <v>43923.0</v>
      </c>
      <c r="B5025" s="1">
        <v>29.94</v>
      </c>
      <c r="C5025" s="1">
        <v>21.02</v>
      </c>
      <c r="D5025" s="1">
        <v>612268.0</v>
      </c>
    </row>
    <row r="5026" ht="15.75" customHeight="1">
      <c r="A5026" s="5">
        <v>43924.0</v>
      </c>
      <c r="B5026" s="1">
        <v>34.11</v>
      </c>
      <c r="C5026" s="1">
        <v>13.93</v>
      </c>
      <c r="D5026" s="1">
        <v>541275.0</v>
      </c>
    </row>
    <row r="5027" ht="15.75" customHeight="1">
      <c r="A5027" s="5">
        <v>43927.0</v>
      </c>
      <c r="B5027" s="1">
        <v>33.05</v>
      </c>
      <c r="C5027" s="1">
        <v>-3.11</v>
      </c>
      <c r="D5027" s="1">
        <v>296072.0</v>
      </c>
    </row>
    <row r="5028" ht="15.75" customHeight="1">
      <c r="A5028" s="5">
        <v>43928.0</v>
      </c>
      <c r="B5028" s="1">
        <v>31.87</v>
      </c>
      <c r="C5028" s="1">
        <v>-3.57</v>
      </c>
      <c r="D5028" s="1">
        <v>303419.0</v>
      </c>
    </row>
    <row r="5029" ht="15.75" customHeight="1">
      <c r="A5029" s="5">
        <v>43929.0</v>
      </c>
      <c r="B5029" s="1">
        <v>32.84</v>
      </c>
      <c r="C5029" s="1">
        <v>3.04</v>
      </c>
      <c r="D5029" s="1">
        <v>320612.0</v>
      </c>
    </row>
    <row r="5030" ht="15.75" customHeight="1">
      <c r="A5030" s="5">
        <v>43930.0</v>
      </c>
      <c r="B5030" s="1">
        <v>31.48</v>
      </c>
      <c r="C5030" s="1">
        <v>-4.14</v>
      </c>
      <c r="D5030" s="1">
        <v>492998.0</v>
      </c>
    </row>
    <row r="5031" ht="15.75" customHeight="1">
      <c r="A5031" s="5">
        <v>43931.0</v>
      </c>
      <c r="B5031" s="1">
        <v>31.48</v>
      </c>
      <c r="C5031" s="1">
        <v>-4.14</v>
      </c>
      <c r="D5031" s="1">
        <v>492998.0</v>
      </c>
    </row>
    <row r="5032" ht="15.75" customHeight="1">
      <c r="A5032" s="5">
        <v>43934.0</v>
      </c>
      <c r="B5032" s="1">
        <v>31.74</v>
      </c>
      <c r="C5032" s="1">
        <v>0.83</v>
      </c>
      <c r="D5032" s="1">
        <v>223294.0</v>
      </c>
    </row>
    <row r="5033" ht="15.75" customHeight="1">
      <c r="A5033" s="5">
        <v>43935.0</v>
      </c>
      <c r="B5033" s="1">
        <v>29.6</v>
      </c>
      <c r="C5033" s="1">
        <v>-6.74</v>
      </c>
      <c r="D5033" s="1">
        <v>297548.0</v>
      </c>
    </row>
    <row r="5034" ht="15.75" customHeight="1">
      <c r="A5034" s="5">
        <v>43936.0</v>
      </c>
      <c r="B5034" s="1">
        <v>27.69</v>
      </c>
      <c r="C5034" s="1">
        <v>-6.45</v>
      </c>
      <c r="D5034" s="1">
        <v>284337.0</v>
      </c>
    </row>
    <row r="5035" ht="15.75" customHeight="1">
      <c r="A5035" s="5">
        <v>43937.0</v>
      </c>
      <c r="B5035" s="1">
        <v>27.82</v>
      </c>
      <c r="C5035" s="1">
        <v>0.47</v>
      </c>
      <c r="D5035" s="1">
        <v>272978.0</v>
      </c>
    </row>
    <row r="5036" ht="15.75" customHeight="1">
      <c r="A5036" s="5">
        <v>43938.0</v>
      </c>
      <c r="B5036" s="1">
        <v>28.08</v>
      </c>
      <c r="C5036" s="1">
        <v>0.93</v>
      </c>
      <c r="D5036" s="1">
        <v>286171.0</v>
      </c>
    </row>
    <row r="5037" ht="15.75" customHeight="1">
      <c r="A5037" s="5">
        <v>43941.0</v>
      </c>
      <c r="B5037" s="1">
        <v>25.57</v>
      </c>
      <c r="C5037" s="1">
        <v>-8.94</v>
      </c>
      <c r="D5037" s="1">
        <v>361825.0</v>
      </c>
    </row>
    <row r="5038" ht="15.75" customHeight="1">
      <c r="A5038" s="5">
        <v>43942.0</v>
      </c>
      <c r="B5038" s="1">
        <v>19.33</v>
      </c>
      <c r="C5038" s="1">
        <v>-24.4</v>
      </c>
      <c r="D5038" s="1">
        <v>637214.0</v>
      </c>
    </row>
    <row r="5039" ht="15.75" customHeight="1">
      <c r="A5039" s="5">
        <v>43943.0</v>
      </c>
      <c r="B5039" s="1">
        <v>20.37</v>
      </c>
      <c r="C5039" s="1">
        <v>5.38</v>
      </c>
      <c r="D5039" s="1">
        <v>344764.0</v>
      </c>
    </row>
    <row r="5040" ht="15.75" customHeight="1">
      <c r="A5040" s="5">
        <v>43944.0</v>
      </c>
      <c r="B5040" s="1">
        <v>21.33</v>
      </c>
      <c r="C5040" s="1">
        <v>4.71</v>
      </c>
      <c r="D5040" s="1">
        <v>256303.0</v>
      </c>
    </row>
    <row r="5041" ht="15.75" customHeight="1">
      <c r="A5041" s="5">
        <v>43945.0</v>
      </c>
      <c r="B5041" s="1">
        <v>21.44</v>
      </c>
      <c r="C5041" s="1">
        <v>0.52</v>
      </c>
      <c r="D5041" s="1">
        <v>186999.0</v>
      </c>
    </row>
    <row r="5042" ht="15.75" customHeight="1">
      <c r="A5042" s="5">
        <v>43948.0</v>
      </c>
      <c r="B5042" s="1">
        <v>19.99</v>
      </c>
      <c r="C5042" s="1">
        <v>-6.76</v>
      </c>
      <c r="D5042" s="1">
        <v>162388.0</v>
      </c>
    </row>
    <row r="5043" ht="15.75" customHeight="1">
      <c r="A5043" s="5">
        <v>43949.0</v>
      </c>
      <c r="B5043" s="1">
        <v>20.46</v>
      </c>
      <c r="C5043" s="1">
        <v>2.35</v>
      </c>
      <c r="D5043" s="1">
        <v>123224.0</v>
      </c>
    </row>
    <row r="5044" ht="15.75" customHeight="1">
      <c r="A5044" s="5">
        <v>43950.0</v>
      </c>
      <c r="B5044" s="1">
        <v>22.54</v>
      </c>
      <c r="C5044" s="1">
        <v>10.17</v>
      </c>
      <c r="D5044" s="1">
        <v>86548.0</v>
      </c>
    </row>
    <row r="5045" ht="15.75" customHeight="1">
      <c r="A5045" s="5">
        <v>43951.0</v>
      </c>
      <c r="B5045" s="1">
        <v>25.27</v>
      </c>
      <c r="C5045" s="1">
        <v>12.11</v>
      </c>
      <c r="D5045" s="1">
        <v>9690.0</v>
      </c>
    </row>
    <row r="5046" ht="15.75" customHeight="1">
      <c r="A5046" s="5">
        <v>43952.0</v>
      </c>
      <c r="B5046" s="1">
        <v>26.44</v>
      </c>
      <c r="C5046" s="1">
        <v>4.63</v>
      </c>
      <c r="D5046" s="1">
        <v>216975.0</v>
      </c>
    </row>
    <row r="5047" ht="15.75" customHeight="1">
      <c r="A5047" s="5">
        <v>43955.0</v>
      </c>
      <c r="B5047" s="1">
        <v>27.2</v>
      </c>
      <c r="C5047" s="1">
        <v>2.87</v>
      </c>
      <c r="D5047" s="1">
        <v>215728.0</v>
      </c>
    </row>
    <row r="5048" ht="15.75" customHeight="1">
      <c r="A5048" s="5">
        <v>43956.0</v>
      </c>
      <c r="B5048" s="1">
        <v>30.97</v>
      </c>
      <c r="C5048" s="1">
        <v>13.86</v>
      </c>
      <c r="D5048" s="1">
        <v>267135.0</v>
      </c>
    </row>
    <row r="5049" ht="15.75" customHeight="1">
      <c r="A5049" s="5">
        <v>43957.0</v>
      </c>
      <c r="B5049" s="1">
        <v>29.72</v>
      </c>
      <c r="C5049" s="1">
        <v>-4.04</v>
      </c>
      <c r="D5049" s="1">
        <v>268457.0</v>
      </c>
    </row>
    <row r="5050" ht="15.75" customHeight="1">
      <c r="A5050" s="5">
        <v>43958.0</v>
      </c>
      <c r="B5050" s="1">
        <v>29.46</v>
      </c>
      <c r="C5050" s="1">
        <v>-0.87</v>
      </c>
      <c r="D5050" s="1">
        <v>259890.0</v>
      </c>
    </row>
    <row r="5051" ht="15.75" customHeight="1">
      <c r="A5051" s="5">
        <v>43959.0</v>
      </c>
      <c r="B5051" s="1">
        <v>30.97</v>
      </c>
      <c r="C5051" s="1">
        <v>5.13</v>
      </c>
      <c r="D5051" s="1">
        <v>147304.0</v>
      </c>
    </row>
    <row r="5052" ht="15.75" customHeight="1">
      <c r="A5052" s="5">
        <v>43962.0</v>
      </c>
      <c r="B5052" s="1">
        <v>29.63</v>
      </c>
      <c r="C5052" s="1">
        <v>-4.33</v>
      </c>
      <c r="D5052" s="1">
        <v>242212.0</v>
      </c>
    </row>
    <row r="5053" ht="15.75" customHeight="1">
      <c r="A5053" s="5">
        <v>43963.0</v>
      </c>
      <c r="B5053" s="1">
        <v>29.98</v>
      </c>
      <c r="C5053" s="1">
        <v>1.18</v>
      </c>
      <c r="D5053" s="1">
        <v>202469.0</v>
      </c>
    </row>
    <row r="5054" ht="15.75" customHeight="1">
      <c r="A5054" s="5">
        <v>43964.0</v>
      </c>
      <c r="B5054" s="1">
        <v>29.19</v>
      </c>
      <c r="C5054" s="1">
        <v>-2.64</v>
      </c>
      <c r="D5054" s="1">
        <v>221112.0</v>
      </c>
    </row>
    <row r="5055" ht="15.75" customHeight="1">
      <c r="A5055" s="5">
        <v>43965.0</v>
      </c>
      <c r="B5055" s="1">
        <v>31.13</v>
      </c>
      <c r="C5055" s="1">
        <v>6.65</v>
      </c>
      <c r="D5055" s="1">
        <v>222209.0</v>
      </c>
    </row>
    <row r="5056" ht="15.75" customHeight="1">
      <c r="A5056" s="5">
        <v>43966.0</v>
      </c>
      <c r="B5056" s="1">
        <v>32.5</v>
      </c>
      <c r="C5056" s="1">
        <v>4.4</v>
      </c>
      <c r="D5056" s="1">
        <v>211277.0</v>
      </c>
    </row>
    <row r="5057" ht="15.75" customHeight="1">
      <c r="A5057" s="5">
        <v>43969.0</v>
      </c>
      <c r="B5057" s="1">
        <v>34.81</v>
      </c>
      <c r="C5057" s="1">
        <v>7.11</v>
      </c>
      <c r="D5057" s="1">
        <v>232249.0</v>
      </c>
    </row>
    <row r="5058" ht="15.75" customHeight="1">
      <c r="A5058" s="5">
        <v>43970.0</v>
      </c>
      <c r="B5058" s="1">
        <v>34.65</v>
      </c>
      <c r="C5058" s="1">
        <v>-0.46</v>
      </c>
      <c r="D5058" s="1">
        <v>188927.0</v>
      </c>
    </row>
    <row r="5059" ht="15.75" customHeight="1">
      <c r="A5059" s="5">
        <v>43971.0</v>
      </c>
      <c r="B5059" s="1">
        <v>35.75</v>
      </c>
      <c r="C5059" s="1">
        <v>3.17</v>
      </c>
      <c r="D5059" s="1">
        <v>191265.0</v>
      </c>
    </row>
    <row r="5060" ht="15.75" customHeight="1">
      <c r="A5060" s="5">
        <v>43972.0</v>
      </c>
      <c r="B5060" s="1">
        <v>36.06</v>
      </c>
      <c r="C5060" s="1">
        <v>0.87</v>
      </c>
      <c r="D5060" s="1">
        <v>178546.0</v>
      </c>
    </row>
    <row r="5061" ht="15.75" customHeight="1">
      <c r="A5061" s="5">
        <v>43973.0</v>
      </c>
      <c r="B5061" s="1">
        <v>35.13</v>
      </c>
      <c r="C5061" s="1">
        <v>-2.58</v>
      </c>
      <c r="D5061" s="1">
        <v>174586.0</v>
      </c>
    </row>
    <row r="5062" ht="15.75" customHeight="1">
      <c r="A5062" s="5">
        <v>43976.0</v>
      </c>
      <c r="B5062" s="1">
        <v>35.53</v>
      </c>
      <c r="C5062" s="1">
        <v>1.14</v>
      </c>
      <c r="D5062" s="1">
        <v>28955.0</v>
      </c>
    </row>
    <row r="5063" ht="15.75" customHeight="1">
      <c r="A5063" s="5">
        <v>43977.0</v>
      </c>
      <c r="B5063" s="1">
        <v>36.17</v>
      </c>
      <c r="C5063" s="1">
        <v>1.8</v>
      </c>
      <c r="D5063" s="1">
        <v>129983.0</v>
      </c>
    </row>
    <row r="5064" ht="15.75" customHeight="1">
      <c r="A5064" s="5">
        <v>43978.0</v>
      </c>
      <c r="B5064" s="1">
        <v>34.74</v>
      </c>
      <c r="C5064" s="1">
        <v>-3.95</v>
      </c>
      <c r="D5064" s="1">
        <v>112247.0</v>
      </c>
    </row>
    <row r="5065" ht="15.75" customHeight="1">
      <c r="A5065" s="5">
        <v>43979.0</v>
      </c>
      <c r="B5065" s="1">
        <v>35.29</v>
      </c>
      <c r="C5065" s="1">
        <v>1.58</v>
      </c>
      <c r="D5065" s="1">
        <v>70994.0</v>
      </c>
    </row>
    <row r="5066" ht="15.75" customHeight="1">
      <c r="A5066" s="5">
        <v>43980.0</v>
      </c>
      <c r="B5066" s="1">
        <v>35.33</v>
      </c>
      <c r="C5066" s="1">
        <v>0.11</v>
      </c>
      <c r="D5066" s="1">
        <v>14712.0</v>
      </c>
    </row>
    <row r="5067" ht="15.75" customHeight="1">
      <c r="A5067" s="5">
        <v>43983.0</v>
      </c>
      <c r="B5067" s="1">
        <v>38.32</v>
      </c>
      <c r="C5067" s="1">
        <v>8.46</v>
      </c>
      <c r="D5067" s="1">
        <v>212783.0</v>
      </c>
    </row>
    <row r="5068" ht="15.75" customHeight="1">
      <c r="A5068" s="5">
        <v>43984.0</v>
      </c>
      <c r="B5068" s="1">
        <v>39.57</v>
      </c>
      <c r="C5068" s="1">
        <v>3.26</v>
      </c>
      <c r="D5068" s="1">
        <v>205218.0</v>
      </c>
    </row>
    <row r="5069" ht="15.75" customHeight="1">
      <c r="A5069" s="5">
        <v>43985.0</v>
      </c>
      <c r="B5069" s="1">
        <v>39.79</v>
      </c>
      <c r="C5069" s="1">
        <v>0.56</v>
      </c>
      <c r="D5069" s="1">
        <v>239425.0</v>
      </c>
    </row>
    <row r="5070" ht="15.75" customHeight="1">
      <c r="A5070" s="5">
        <v>43986.0</v>
      </c>
      <c r="B5070" s="1">
        <v>39.99</v>
      </c>
      <c r="C5070" s="1">
        <v>0.5</v>
      </c>
      <c r="D5070" s="1">
        <v>172605.0</v>
      </c>
    </row>
    <row r="5071" ht="15.75" customHeight="1">
      <c r="A5071" s="5">
        <v>43987.0</v>
      </c>
      <c r="B5071" s="1">
        <v>42.3</v>
      </c>
      <c r="C5071" s="1">
        <v>5.78</v>
      </c>
      <c r="D5071" s="1">
        <v>250309.0</v>
      </c>
    </row>
    <row r="5072" ht="15.75" customHeight="1">
      <c r="A5072" s="5">
        <v>43990.0</v>
      </c>
      <c r="B5072" s="1">
        <v>40.8</v>
      </c>
      <c r="C5072" s="1">
        <v>-3.55</v>
      </c>
      <c r="D5072" s="1">
        <v>227881.0</v>
      </c>
    </row>
    <row r="5073" ht="15.75" customHeight="1">
      <c r="A5073" s="5">
        <v>43991.0</v>
      </c>
      <c r="B5073" s="1">
        <v>41.18</v>
      </c>
      <c r="C5073" s="1">
        <v>0.93</v>
      </c>
      <c r="D5073" s="1">
        <v>222358.0</v>
      </c>
    </row>
    <row r="5074" ht="15.75" customHeight="1">
      <c r="A5074" s="5">
        <v>43992.0</v>
      </c>
      <c r="B5074" s="1">
        <v>41.73</v>
      </c>
      <c r="C5074" s="1">
        <v>1.34</v>
      </c>
      <c r="D5074" s="1">
        <v>234192.0</v>
      </c>
    </row>
    <row r="5075" ht="15.75" customHeight="1">
      <c r="A5075" s="5">
        <v>43993.0</v>
      </c>
      <c r="B5075" s="1">
        <v>38.55</v>
      </c>
      <c r="C5075" s="1">
        <v>-7.62</v>
      </c>
      <c r="D5075" s="1">
        <v>290169.0</v>
      </c>
    </row>
    <row r="5076" ht="15.75" customHeight="1">
      <c r="A5076" s="5">
        <v>43994.0</v>
      </c>
      <c r="B5076" s="1">
        <v>38.73</v>
      </c>
      <c r="C5076" s="1">
        <v>0.47</v>
      </c>
      <c r="D5076" s="1">
        <v>237894.0</v>
      </c>
    </row>
    <row r="5077" ht="15.75" customHeight="1">
      <c r="A5077" s="5">
        <v>43997.0</v>
      </c>
      <c r="B5077" s="1">
        <v>39.72</v>
      </c>
      <c r="C5077" s="1">
        <v>2.56</v>
      </c>
      <c r="D5077" s="1">
        <v>215424.0</v>
      </c>
    </row>
    <row r="5078" ht="15.75" customHeight="1">
      <c r="A5078" s="5">
        <v>43998.0</v>
      </c>
      <c r="B5078" s="1">
        <v>40.96</v>
      </c>
      <c r="C5078" s="1">
        <v>3.12</v>
      </c>
      <c r="D5078" s="1">
        <v>248578.0</v>
      </c>
    </row>
    <row r="5079" ht="15.75" customHeight="1">
      <c r="A5079" s="5">
        <v>43999.0</v>
      </c>
      <c r="B5079" s="1">
        <v>40.71</v>
      </c>
      <c r="C5079" s="1">
        <v>-0.61</v>
      </c>
      <c r="D5079" s="1">
        <v>175235.0</v>
      </c>
    </row>
    <row r="5080" ht="15.75" customHeight="1">
      <c r="A5080" s="5">
        <v>44000.0</v>
      </c>
      <c r="B5080" s="1">
        <v>41.51</v>
      </c>
      <c r="C5080" s="1">
        <v>1.97</v>
      </c>
      <c r="D5080" s="1">
        <v>175785.0</v>
      </c>
    </row>
    <row r="5081" ht="15.75" customHeight="1">
      <c r="A5081" s="5">
        <v>44001.0</v>
      </c>
      <c r="B5081" s="1">
        <v>42.19</v>
      </c>
      <c r="C5081" s="1">
        <v>1.64</v>
      </c>
      <c r="D5081" s="1">
        <v>217494.0</v>
      </c>
    </row>
    <row r="5082" ht="15.75" customHeight="1">
      <c r="A5082" s="5">
        <v>44004.0</v>
      </c>
      <c r="B5082" s="1">
        <v>43.08</v>
      </c>
      <c r="C5082" s="1">
        <v>2.11</v>
      </c>
      <c r="D5082" s="1">
        <v>187649.0</v>
      </c>
    </row>
    <row r="5083" ht="15.75" customHeight="1">
      <c r="A5083" s="5">
        <v>44005.0</v>
      </c>
      <c r="B5083" s="1">
        <v>42.63</v>
      </c>
      <c r="C5083" s="1">
        <v>-1.04</v>
      </c>
      <c r="D5083" s="1">
        <v>183029.0</v>
      </c>
    </row>
    <row r="5084" ht="15.75" customHeight="1">
      <c r="A5084" s="5">
        <v>44006.0</v>
      </c>
      <c r="B5084" s="1">
        <v>40.31</v>
      </c>
      <c r="C5084" s="1">
        <v>-5.44</v>
      </c>
      <c r="D5084" s="1">
        <v>195717.0</v>
      </c>
    </row>
    <row r="5085" ht="15.75" customHeight="1">
      <c r="A5085" s="5">
        <v>44007.0</v>
      </c>
      <c r="B5085" s="1">
        <v>41.05</v>
      </c>
      <c r="C5085" s="1">
        <v>1.84</v>
      </c>
      <c r="D5085" s="1">
        <v>166049.0</v>
      </c>
    </row>
    <row r="5086" ht="15.75" customHeight="1">
      <c r="A5086" s="5">
        <v>44008.0</v>
      </c>
      <c r="B5086" s="1">
        <v>41.02</v>
      </c>
      <c r="C5086" s="1">
        <v>-0.07</v>
      </c>
      <c r="D5086" s="1">
        <v>120321.0</v>
      </c>
    </row>
    <row r="5087" ht="15.75" customHeight="1">
      <c r="A5087" s="5">
        <v>44011.0</v>
      </c>
      <c r="B5087" s="1">
        <v>41.71</v>
      </c>
      <c r="C5087" s="1">
        <v>1.68</v>
      </c>
      <c r="D5087" s="1">
        <v>86776.0</v>
      </c>
    </row>
    <row r="5088" ht="15.75" customHeight="1">
      <c r="A5088" s="5">
        <v>44012.0</v>
      </c>
      <c r="B5088" s="1">
        <v>41.15</v>
      </c>
      <c r="C5088" s="1">
        <v>-1.34</v>
      </c>
      <c r="D5088" s="1">
        <v>12599.0</v>
      </c>
    </row>
    <row r="5089" ht="15.75" customHeight="1">
      <c r="A5089" s="5">
        <v>44013.0</v>
      </c>
      <c r="B5089" s="1">
        <v>42.03</v>
      </c>
      <c r="C5089" s="1">
        <v>2.14</v>
      </c>
      <c r="D5089" s="1">
        <v>252515.0</v>
      </c>
    </row>
    <row r="5090" ht="15.75" customHeight="1">
      <c r="A5090" s="5">
        <v>44014.0</v>
      </c>
      <c r="B5090" s="1">
        <v>43.14</v>
      </c>
      <c r="C5090" s="1">
        <v>2.64</v>
      </c>
      <c r="D5090" s="1">
        <v>196692.0</v>
      </c>
    </row>
    <row r="5091" ht="15.75" customHeight="1">
      <c r="A5091" s="5">
        <v>44015.0</v>
      </c>
      <c r="B5091" s="1">
        <v>42.8</v>
      </c>
      <c r="C5091" s="1">
        <v>-0.79</v>
      </c>
      <c r="D5091" s="1">
        <v>96783.0</v>
      </c>
    </row>
    <row r="5092" ht="15.75" customHeight="1">
      <c r="A5092" s="5">
        <v>44018.0</v>
      </c>
      <c r="B5092" s="1">
        <v>43.1</v>
      </c>
      <c r="C5092" s="1">
        <v>0.7</v>
      </c>
      <c r="D5092" s="1">
        <v>185020.0</v>
      </c>
    </row>
    <row r="5093" ht="15.75" customHeight="1">
      <c r="A5093" s="5">
        <v>44019.0</v>
      </c>
      <c r="B5093" s="1">
        <v>43.08</v>
      </c>
      <c r="C5093" s="1">
        <v>-0.05</v>
      </c>
      <c r="D5093" s="1">
        <v>183230.0</v>
      </c>
    </row>
    <row r="5094" ht="15.75" customHeight="1">
      <c r="A5094" s="5">
        <v>44020.0</v>
      </c>
      <c r="B5094" s="1">
        <v>43.29</v>
      </c>
      <c r="C5094" s="1">
        <v>0.49</v>
      </c>
      <c r="D5094" s="1">
        <v>185142.0</v>
      </c>
    </row>
    <row r="5095" ht="15.75" customHeight="1">
      <c r="A5095" s="5">
        <v>44021.0</v>
      </c>
      <c r="B5095" s="1">
        <v>42.35</v>
      </c>
      <c r="C5095" s="1">
        <v>-2.17</v>
      </c>
      <c r="D5095" s="1">
        <v>237751.0</v>
      </c>
    </row>
    <row r="5096" ht="15.75" customHeight="1">
      <c r="A5096" s="5">
        <v>44022.0</v>
      </c>
      <c r="B5096" s="1">
        <v>43.24</v>
      </c>
      <c r="C5096" s="1">
        <v>2.1</v>
      </c>
      <c r="D5096" s="1">
        <v>214048.0</v>
      </c>
    </row>
    <row r="5097" ht="15.75" customHeight="1">
      <c r="A5097" s="5">
        <v>44025.0</v>
      </c>
      <c r="B5097" s="1">
        <v>42.72</v>
      </c>
      <c r="C5097" s="1">
        <v>-1.2</v>
      </c>
      <c r="D5097" s="1">
        <v>200310.0</v>
      </c>
    </row>
    <row r="5098" ht="15.75" customHeight="1">
      <c r="A5098" s="5">
        <v>44026.0</v>
      </c>
      <c r="B5098" s="1">
        <v>42.9</v>
      </c>
      <c r="C5098" s="1">
        <v>0.42</v>
      </c>
      <c r="D5098" s="1">
        <v>221116.0</v>
      </c>
    </row>
    <row r="5099" ht="15.75" customHeight="1">
      <c r="A5099" s="5">
        <v>44027.0</v>
      </c>
      <c r="B5099" s="1">
        <v>43.79</v>
      </c>
      <c r="C5099" s="1">
        <v>2.07</v>
      </c>
      <c r="D5099" s="1">
        <v>232180.0</v>
      </c>
    </row>
    <row r="5100" ht="15.75" customHeight="1">
      <c r="A5100" s="5">
        <v>44028.0</v>
      </c>
      <c r="B5100" s="1">
        <v>43.37</v>
      </c>
      <c r="C5100" s="1">
        <v>-0.96</v>
      </c>
      <c r="D5100" s="1">
        <v>172155.0</v>
      </c>
    </row>
    <row r="5101" ht="15.75" customHeight="1">
      <c r="A5101" s="5">
        <v>44029.0</v>
      </c>
      <c r="B5101" s="1">
        <v>43.14</v>
      </c>
      <c r="C5101" s="1">
        <v>-0.53</v>
      </c>
      <c r="D5101" s="1">
        <v>162402.0</v>
      </c>
    </row>
    <row r="5102" ht="15.75" customHeight="1">
      <c r="A5102" s="5">
        <v>44032.0</v>
      </c>
      <c r="B5102" s="1">
        <v>43.28</v>
      </c>
      <c r="C5102" s="1">
        <v>0.32</v>
      </c>
      <c r="D5102" s="1">
        <v>179430.0</v>
      </c>
    </row>
    <row r="5103" ht="15.75" customHeight="1">
      <c r="A5103" s="5">
        <v>44033.0</v>
      </c>
      <c r="B5103" s="1">
        <v>44.32</v>
      </c>
      <c r="C5103" s="1">
        <v>2.4</v>
      </c>
      <c r="D5103" s="1">
        <v>229784.0</v>
      </c>
    </row>
    <row r="5104" ht="15.75" customHeight="1">
      <c r="A5104" s="5">
        <v>44034.0</v>
      </c>
      <c r="B5104" s="1">
        <v>44.29</v>
      </c>
      <c r="C5104" s="1">
        <v>-0.07</v>
      </c>
      <c r="D5104" s="1">
        <v>202158.0</v>
      </c>
    </row>
    <row r="5105" ht="15.75" customHeight="1">
      <c r="A5105" s="5">
        <v>44035.0</v>
      </c>
      <c r="B5105" s="1">
        <v>43.31</v>
      </c>
      <c r="C5105" s="1">
        <v>-2.21</v>
      </c>
      <c r="D5105" s="1">
        <v>262235.0</v>
      </c>
    </row>
    <row r="5106" ht="15.75" customHeight="1">
      <c r="A5106" s="5">
        <v>44036.0</v>
      </c>
      <c r="B5106" s="1">
        <v>43.34</v>
      </c>
      <c r="C5106" s="1">
        <v>0.07</v>
      </c>
      <c r="D5106" s="1">
        <v>191054.0</v>
      </c>
    </row>
    <row r="5107" ht="15.75" customHeight="1">
      <c r="A5107" s="5">
        <v>44039.0</v>
      </c>
      <c r="B5107" s="1">
        <v>43.41</v>
      </c>
      <c r="C5107" s="1">
        <v>0.16</v>
      </c>
      <c r="D5107" s="1">
        <v>174749.0</v>
      </c>
    </row>
    <row r="5108" ht="15.75" customHeight="1">
      <c r="A5108" s="5">
        <v>44040.0</v>
      </c>
      <c r="B5108" s="1">
        <v>43.22</v>
      </c>
      <c r="C5108" s="1">
        <v>-0.44</v>
      </c>
      <c r="D5108" s="1">
        <v>107335.0</v>
      </c>
    </row>
    <row r="5109" ht="15.75" customHeight="1">
      <c r="A5109" s="5">
        <v>44041.0</v>
      </c>
      <c r="B5109" s="1">
        <v>43.75</v>
      </c>
      <c r="C5109" s="1">
        <v>1.23</v>
      </c>
      <c r="D5109" s="1">
        <v>64917.0</v>
      </c>
    </row>
    <row r="5110" ht="15.75" customHeight="1">
      <c r="A5110" s="5">
        <v>44042.0</v>
      </c>
      <c r="B5110" s="1">
        <v>42.94</v>
      </c>
      <c r="C5110" s="1">
        <v>-1.85</v>
      </c>
      <c r="D5110" s="1">
        <v>63196.0</v>
      </c>
    </row>
    <row r="5111" ht="15.75" customHeight="1">
      <c r="A5111" s="5">
        <v>44043.0</v>
      </c>
      <c r="B5111" s="1">
        <v>43.3</v>
      </c>
      <c r="C5111" s="1">
        <v>0.84</v>
      </c>
      <c r="D5111" s="1">
        <v>14417.0</v>
      </c>
    </row>
    <row r="5112" ht="15.75" customHeight="1">
      <c r="A5112" s="5">
        <v>44046.0</v>
      </c>
      <c r="B5112" s="1">
        <v>44.15</v>
      </c>
      <c r="C5112" s="1">
        <v>1.96</v>
      </c>
      <c r="D5112" s="1">
        <v>198700.0</v>
      </c>
    </row>
    <row r="5113" ht="15.75" customHeight="1">
      <c r="A5113" s="5">
        <v>44047.0</v>
      </c>
      <c r="B5113" s="1">
        <v>44.43</v>
      </c>
      <c r="C5113" s="1">
        <v>0.63</v>
      </c>
      <c r="D5113" s="1">
        <v>227118.0</v>
      </c>
    </row>
    <row r="5114" ht="15.75" customHeight="1">
      <c r="A5114" s="5">
        <v>44048.0</v>
      </c>
      <c r="B5114" s="1">
        <v>45.17</v>
      </c>
      <c r="C5114" s="1">
        <v>1.67</v>
      </c>
      <c r="D5114" s="1">
        <v>246975.0</v>
      </c>
    </row>
    <row r="5115" ht="15.75" customHeight="1">
      <c r="A5115" s="5">
        <v>44049.0</v>
      </c>
      <c r="B5115" s="1">
        <v>45.09</v>
      </c>
      <c r="C5115" s="1">
        <v>-0.18</v>
      </c>
      <c r="D5115" s="1">
        <v>184521.0</v>
      </c>
    </row>
    <row r="5116" ht="15.75" customHeight="1">
      <c r="A5116" s="5">
        <v>44050.0</v>
      </c>
      <c r="B5116" s="1">
        <v>44.4</v>
      </c>
      <c r="C5116" s="1">
        <v>-1.53</v>
      </c>
      <c r="D5116" s="1">
        <v>171719.0</v>
      </c>
    </row>
    <row r="5117" ht="15.75" customHeight="1">
      <c r="A5117" s="5">
        <v>44053.0</v>
      </c>
      <c r="B5117" s="1">
        <v>44.99</v>
      </c>
      <c r="C5117" s="1">
        <v>1.33</v>
      </c>
      <c r="D5117" s="1">
        <v>135301.0</v>
      </c>
    </row>
    <row r="5118" ht="15.75" customHeight="1">
      <c r="A5118" s="5">
        <v>44054.0</v>
      </c>
      <c r="B5118" s="1">
        <v>44.5</v>
      </c>
      <c r="C5118" s="1">
        <v>-1.09</v>
      </c>
      <c r="D5118" s="1">
        <v>202739.0</v>
      </c>
    </row>
    <row r="5119" ht="15.75" customHeight="1">
      <c r="A5119" s="5">
        <v>44055.0</v>
      </c>
      <c r="B5119" s="1">
        <v>45.43</v>
      </c>
      <c r="C5119" s="1">
        <v>2.09</v>
      </c>
      <c r="D5119" s="1">
        <v>166478.0</v>
      </c>
    </row>
    <row r="5120" ht="15.75" customHeight="1">
      <c r="A5120" s="5">
        <v>44056.0</v>
      </c>
      <c r="B5120" s="1">
        <v>44.96</v>
      </c>
      <c r="C5120" s="1">
        <v>-1.03</v>
      </c>
      <c r="D5120" s="1">
        <v>148411.0</v>
      </c>
    </row>
    <row r="5121" ht="15.75" customHeight="1">
      <c r="A5121" s="5">
        <v>44057.0</v>
      </c>
      <c r="B5121" s="1">
        <v>44.8</v>
      </c>
      <c r="C5121" s="1">
        <v>-0.36</v>
      </c>
      <c r="D5121" s="1">
        <v>151463.0</v>
      </c>
    </row>
    <row r="5122" ht="15.75" customHeight="1">
      <c r="A5122" s="5">
        <v>44060.0</v>
      </c>
      <c r="B5122" s="1">
        <v>45.37</v>
      </c>
      <c r="C5122" s="1">
        <v>1.27</v>
      </c>
      <c r="D5122" s="1">
        <v>164226.0</v>
      </c>
    </row>
    <row r="5123" ht="15.75" customHeight="1">
      <c r="A5123" s="5">
        <v>44061.0</v>
      </c>
      <c r="B5123" s="1">
        <v>45.46</v>
      </c>
      <c r="C5123" s="1">
        <v>0.2</v>
      </c>
      <c r="D5123" s="1">
        <v>181686.0</v>
      </c>
    </row>
    <row r="5124" ht="15.75" customHeight="1">
      <c r="A5124" s="5">
        <v>44062.0</v>
      </c>
      <c r="B5124" s="1">
        <v>45.37</v>
      </c>
      <c r="C5124" s="1">
        <v>-0.2</v>
      </c>
      <c r="D5124" s="1">
        <v>174884.0</v>
      </c>
    </row>
    <row r="5125" ht="15.75" customHeight="1">
      <c r="A5125" s="5">
        <v>44063.0</v>
      </c>
      <c r="B5125" s="1">
        <v>44.9</v>
      </c>
      <c r="C5125" s="1">
        <v>-1.04</v>
      </c>
      <c r="D5125" s="1">
        <v>249744.0</v>
      </c>
    </row>
    <row r="5126" ht="15.75" customHeight="1">
      <c r="A5126" s="5">
        <v>44064.0</v>
      </c>
      <c r="B5126" s="1">
        <v>44.35</v>
      </c>
      <c r="C5126" s="1">
        <v>-1.22</v>
      </c>
      <c r="D5126" s="1">
        <v>221992.0</v>
      </c>
    </row>
    <row r="5127" ht="15.75" customHeight="1">
      <c r="A5127" s="5">
        <v>44067.0</v>
      </c>
      <c r="B5127" s="1">
        <v>45.13</v>
      </c>
      <c r="C5127" s="1">
        <v>1.76</v>
      </c>
      <c r="D5127" s="1">
        <v>176636.0</v>
      </c>
    </row>
    <row r="5128" ht="15.75" customHeight="1">
      <c r="A5128" s="5">
        <v>44068.0</v>
      </c>
      <c r="B5128" s="1">
        <v>45.86</v>
      </c>
      <c r="C5128" s="1">
        <v>1.62</v>
      </c>
      <c r="D5128" s="1">
        <v>178305.0</v>
      </c>
    </row>
    <row r="5129" ht="15.75" customHeight="1">
      <c r="A5129" s="5">
        <v>44069.0</v>
      </c>
      <c r="B5129" s="1">
        <v>45.64</v>
      </c>
      <c r="C5129" s="1">
        <v>-0.48</v>
      </c>
      <c r="D5129" s="1">
        <v>132506.0</v>
      </c>
    </row>
    <row r="5130" ht="15.75" customHeight="1">
      <c r="A5130" s="5">
        <v>44070.0</v>
      </c>
      <c r="B5130" s="1">
        <v>45.09</v>
      </c>
      <c r="C5130" s="1">
        <v>-1.21</v>
      </c>
      <c r="D5130" s="1">
        <v>102255.0</v>
      </c>
    </row>
    <row r="5131" ht="15.75" customHeight="1">
      <c r="A5131" s="5">
        <v>44071.0</v>
      </c>
      <c r="B5131" s="1">
        <v>45.05</v>
      </c>
      <c r="C5131" s="1">
        <v>-0.09</v>
      </c>
      <c r="D5131" s="1">
        <v>21143.0</v>
      </c>
    </row>
    <row r="5132" ht="15.75" customHeight="1">
      <c r="A5132" s="5">
        <v>44074.0</v>
      </c>
      <c r="B5132" s="1">
        <v>45.28</v>
      </c>
      <c r="C5132" s="1">
        <v>0.51</v>
      </c>
      <c r="D5132" s="1">
        <v>174307.0</v>
      </c>
    </row>
    <row r="5133" ht="15.75" customHeight="1">
      <c r="A5133" s="5">
        <v>44075.0</v>
      </c>
      <c r="B5133" s="1">
        <v>45.58</v>
      </c>
      <c r="C5133" s="1">
        <v>0.66</v>
      </c>
      <c r="D5133" s="1">
        <v>206724.0</v>
      </c>
    </row>
    <row r="5134" ht="15.75" customHeight="1">
      <c r="A5134" s="5">
        <v>44076.0</v>
      </c>
      <c r="B5134" s="1">
        <v>44.43</v>
      </c>
      <c r="C5134" s="1">
        <v>-2.52</v>
      </c>
      <c r="D5134" s="1">
        <v>260136.0</v>
      </c>
    </row>
    <row r="5135" ht="15.75" customHeight="1">
      <c r="A5135" s="5">
        <v>44077.0</v>
      </c>
      <c r="B5135" s="1">
        <v>44.07</v>
      </c>
      <c r="C5135" s="1">
        <v>-0.81</v>
      </c>
      <c r="D5135" s="1">
        <v>274933.0</v>
      </c>
    </row>
    <row r="5136" ht="15.75" customHeight="1">
      <c r="A5136" s="5">
        <v>44078.0</v>
      </c>
      <c r="B5136" s="1">
        <v>42.66</v>
      </c>
      <c r="C5136" s="1">
        <v>-3.2</v>
      </c>
      <c r="D5136" s="1">
        <v>270957.0</v>
      </c>
    </row>
    <row r="5137" ht="15.75" customHeight="1">
      <c r="A5137" s="5">
        <v>44081.0</v>
      </c>
      <c r="B5137" s="1">
        <v>42.01</v>
      </c>
      <c r="C5137" s="1">
        <v>-1.52</v>
      </c>
      <c r="D5137" s="1">
        <v>122980.0</v>
      </c>
    </row>
    <row r="5138" ht="15.75" customHeight="1">
      <c r="A5138" s="5">
        <v>44082.0</v>
      </c>
      <c r="B5138" s="1">
        <v>39.78</v>
      </c>
      <c r="C5138" s="1">
        <v>-5.31</v>
      </c>
      <c r="D5138" s="1">
        <v>363526.0</v>
      </c>
    </row>
    <row r="5139" ht="15.75" customHeight="1">
      <c r="A5139" s="5">
        <v>44083.0</v>
      </c>
      <c r="B5139" s="1">
        <v>40.79</v>
      </c>
      <c r="C5139" s="1">
        <v>2.54</v>
      </c>
      <c r="D5139" s="1">
        <v>278218.0</v>
      </c>
    </row>
    <row r="5140" ht="15.75" customHeight="1">
      <c r="A5140" s="5">
        <v>44084.0</v>
      </c>
      <c r="B5140" s="1">
        <v>40.06</v>
      </c>
      <c r="C5140" s="1">
        <v>-1.79</v>
      </c>
      <c r="D5140" s="1">
        <v>208856.0</v>
      </c>
    </row>
    <row r="5141" ht="15.75" customHeight="1">
      <c r="A5141" s="5">
        <v>44085.0</v>
      </c>
      <c r="B5141" s="1">
        <v>39.83</v>
      </c>
      <c r="C5141" s="1">
        <v>-0.57</v>
      </c>
      <c r="D5141" s="1">
        <v>211875.0</v>
      </c>
    </row>
    <row r="5142" ht="15.75" customHeight="1">
      <c r="A5142" s="5">
        <v>44088.0</v>
      </c>
      <c r="B5142" s="1">
        <v>39.61</v>
      </c>
      <c r="C5142" s="1">
        <v>-0.55</v>
      </c>
      <c r="D5142" s="1">
        <v>200092.0</v>
      </c>
    </row>
    <row r="5143" ht="15.75" customHeight="1">
      <c r="A5143" s="5">
        <v>44089.0</v>
      </c>
      <c r="B5143" s="1">
        <v>40.53</v>
      </c>
      <c r="C5143" s="1">
        <v>2.32</v>
      </c>
      <c r="D5143" s="1">
        <v>214799.0</v>
      </c>
    </row>
    <row r="5144" ht="15.75" customHeight="1">
      <c r="A5144" s="5">
        <v>44090.0</v>
      </c>
      <c r="B5144" s="1">
        <v>42.22</v>
      </c>
      <c r="C5144" s="1">
        <v>4.17</v>
      </c>
      <c r="D5144" s="1">
        <v>237248.0</v>
      </c>
    </row>
    <row r="5145" ht="15.75" customHeight="1">
      <c r="A5145" s="5">
        <v>44091.0</v>
      </c>
      <c r="B5145" s="1">
        <v>43.3</v>
      </c>
      <c r="C5145" s="1">
        <v>2.56</v>
      </c>
      <c r="D5145" s="1">
        <v>237399.0</v>
      </c>
    </row>
    <row r="5146" ht="15.75" customHeight="1">
      <c r="A5146" s="5">
        <v>44092.0</v>
      </c>
      <c r="B5146" s="1">
        <v>43.15</v>
      </c>
      <c r="C5146" s="1">
        <v>-0.35</v>
      </c>
      <c r="D5146" s="1">
        <v>204656.0</v>
      </c>
    </row>
    <row r="5147" ht="15.75" customHeight="1">
      <c r="A5147" s="5">
        <v>44095.0</v>
      </c>
      <c r="B5147" s="1">
        <v>41.44</v>
      </c>
      <c r="C5147" s="1">
        <v>-3.96</v>
      </c>
      <c r="D5147" s="1">
        <v>217355.0</v>
      </c>
    </row>
    <row r="5148" ht="15.75" customHeight="1">
      <c r="A5148" s="5">
        <v>44096.0</v>
      </c>
      <c r="B5148" s="1">
        <v>41.72</v>
      </c>
      <c r="C5148" s="1">
        <v>0.68</v>
      </c>
      <c r="D5148" s="1">
        <v>210739.0</v>
      </c>
    </row>
    <row r="5149" ht="15.75" customHeight="1">
      <c r="A5149" s="5">
        <v>44097.0</v>
      </c>
      <c r="B5149" s="1">
        <v>41.77</v>
      </c>
      <c r="C5149" s="1">
        <v>0.12</v>
      </c>
      <c r="D5149" s="1">
        <v>183876.0</v>
      </c>
    </row>
    <row r="5150" ht="15.75" customHeight="1">
      <c r="A5150" s="5">
        <v>44098.0</v>
      </c>
      <c r="B5150" s="1">
        <v>41.94</v>
      </c>
      <c r="C5150" s="1">
        <v>0.41</v>
      </c>
      <c r="D5150" s="1">
        <v>162931.0</v>
      </c>
    </row>
    <row r="5151" ht="15.75" customHeight="1">
      <c r="A5151" s="5">
        <v>44099.0</v>
      </c>
      <c r="B5151" s="1">
        <v>41.92</v>
      </c>
      <c r="C5151" s="1">
        <v>-0.05</v>
      </c>
      <c r="D5151" s="1">
        <v>129401.0</v>
      </c>
    </row>
    <row r="5152" ht="15.75" customHeight="1">
      <c r="A5152" s="5">
        <v>44102.0</v>
      </c>
      <c r="B5152" s="1">
        <v>42.43</v>
      </c>
      <c r="C5152" s="1">
        <v>1.22</v>
      </c>
      <c r="D5152" s="1">
        <v>91824.0</v>
      </c>
    </row>
    <row r="5153" ht="15.75" customHeight="1">
      <c r="A5153" s="5">
        <v>44103.0</v>
      </c>
      <c r="B5153" s="1">
        <v>41.03</v>
      </c>
      <c r="C5153" s="1">
        <v>-3.3</v>
      </c>
      <c r="D5153" s="1">
        <v>91595.0</v>
      </c>
    </row>
    <row r="5154" ht="15.75" customHeight="1">
      <c r="A5154" s="5">
        <v>44104.0</v>
      </c>
      <c r="B5154" s="1">
        <v>40.95</v>
      </c>
      <c r="C5154" s="1">
        <v>-0.19</v>
      </c>
      <c r="D5154" s="1">
        <v>19377.0</v>
      </c>
    </row>
    <row r="5155" ht="15.75" customHeight="1">
      <c r="A5155" s="5">
        <v>44105.0</v>
      </c>
      <c r="B5155" s="1">
        <v>40.93</v>
      </c>
      <c r="C5155" s="1">
        <v>-0.05</v>
      </c>
      <c r="D5155" s="1">
        <v>338718.0</v>
      </c>
    </row>
    <row r="5156" ht="15.75" customHeight="1">
      <c r="A5156" s="5">
        <v>44106.0</v>
      </c>
      <c r="B5156" s="1">
        <v>39.27</v>
      </c>
      <c r="C5156" s="1">
        <v>-4.06</v>
      </c>
      <c r="D5156" s="1">
        <v>337414.0</v>
      </c>
    </row>
    <row r="5157" ht="15.75" customHeight="1">
      <c r="A5157" s="5">
        <v>44109.0</v>
      </c>
      <c r="B5157" s="1">
        <v>41.29</v>
      </c>
      <c r="C5157" s="1">
        <v>5.14</v>
      </c>
      <c r="D5157" s="1">
        <v>273764.0</v>
      </c>
    </row>
    <row r="5158" ht="15.75" customHeight="1">
      <c r="A5158" s="5">
        <v>44110.0</v>
      </c>
      <c r="B5158" s="1">
        <v>42.65</v>
      </c>
      <c r="C5158" s="1">
        <v>3.29</v>
      </c>
      <c r="D5158" s="1">
        <v>291684.0</v>
      </c>
    </row>
    <row r="5159" ht="15.75" customHeight="1">
      <c r="A5159" s="5">
        <v>44111.0</v>
      </c>
      <c r="B5159" s="1">
        <v>41.99</v>
      </c>
      <c r="C5159" s="1">
        <v>-1.55</v>
      </c>
      <c r="D5159" s="1">
        <v>241200.0</v>
      </c>
    </row>
    <row r="5160" ht="15.75" customHeight="1">
      <c r="A5160" s="5">
        <v>44112.0</v>
      </c>
      <c r="B5160" s="1">
        <v>43.34</v>
      </c>
      <c r="C5160" s="1">
        <v>3.22</v>
      </c>
      <c r="D5160" s="1">
        <v>266260.0</v>
      </c>
    </row>
    <row r="5161" ht="15.75" customHeight="1">
      <c r="A5161" s="5">
        <v>44113.0</v>
      </c>
      <c r="B5161" s="1">
        <v>42.85</v>
      </c>
      <c r="C5161" s="1">
        <v>-1.13</v>
      </c>
      <c r="D5161" s="1">
        <v>254615.0</v>
      </c>
    </row>
    <row r="5162" ht="15.75" customHeight="1">
      <c r="A5162" s="5">
        <v>44116.0</v>
      </c>
      <c r="B5162" s="1">
        <v>41.72</v>
      </c>
      <c r="C5162" s="1">
        <v>-2.64</v>
      </c>
      <c r="D5162" s="1">
        <v>238874.0</v>
      </c>
    </row>
    <row r="5163" ht="15.75" customHeight="1">
      <c r="A5163" s="5">
        <v>44117.0</v>
      </c>
      <c r="B5163" s="1">
        <v>42.45</v>
      </c>
      <c r="C5163" s="1">
        <v>1.75</v>
      </c>
      <c r="D5163" s="1">
        <v>227845.0</v>
      </c>
    </row>
    <row r="5164" ht="15.75" customHeight="1">
      <c r="A5164" s="5">
        <v>44118.0</v>
      </c>
      <c r="B5164" s="1">
        <v>43.32</v>
      </c>
      <c r="C5164" s="1">
        <v>2.05</v>
      </c>
      <c r="D5164" s="1">
        <v>279124.0</v>
      </c>
    </row>
    <row r="5165" ht="15.75" customHeight="1">
      <c r="A5165" s="5">
        <v>44119.0</v>
      </c>
      <c r="B5165" s="1">
        <v>43.16</v>
      </c>
      <c r="C5165" s="1">
        <v>-0.37</v>
      </c>
      <c r="D5165" s="1">
        <v>295275.0</v>
      </c>
    </row>
    <row r="5166" ht="15.75" customHeight="1">
      <c r="A5166" s="5">
        <v>44120.0</v>
      </c>
      <c r="B5166" s="1">
        <v>42.93</v>
      </c>
      <c r="C5166" s="1">
        <v>-0.53</v>
      </c>
      <c r="D5166" s="1">
        <v>197161.0</v>
      </c>
    </row>
    <row r="5167" ht="15.75" customHeight="1">
      <c r="A5167" s="5">
        <v>44123.0</v>
      </c>
      <c r="B5167" s="1">
        <v>42.62</v>
      </c>
      <c r="C5167" s="1">
        <v>-0.72</v>
      </c>
      <c r="D5167" s="1">
        <v>209058.0</v>
      </c>
    </row>
    <row r="5168" ht="15.75" customHeight="1">
      <c r="A5168" s="5">
        <v>44124.0</v>
      </c>
      <c r="B5168" s="1">
        <v>43.16</v>
      </c>
      <c r="C5168" s="1">
        <v>1.27</v>
      </c>
      <c r="D5168" s="1">
        <v>252053.0</v>
      </c>
    </row>
    <row r="5169" ht="15.75" customHeight="1">
      <c r="A5169" s="5">
        <v>44125.0</v>
      </c>
      <c r="B5169" s="1">
        <v>41.73</v>
      </c>
      <c r="C5169" s="1">
        <v>-3.31</v>
      </c>
      <c r="D5169" s="1">
        <v>268884.0</v>
      </c>
    </row>
    <row r="5170" ht="15.75" customHeight="1">
      <c r="A5170" s="5">
        <v>44126.0</v>
      </c>
      <c r="B5170" s="1">
        <v>42.46</v>
      </c>
      <c r="C5170" s="1">
        <v>1.75</v>
      </c>
      <c r="D5170" s="1">
        <v>257199.0</v>
      </c>
    </row>
    <row r="5171" ht="15.75" customHeight="1">
      <c r="A5171" s="5">
        <v>44127.0</v>
      </c>
      <c r="B5171" s="1">
        <v>41.77</v>
      </c>
      <c r="C5171" s="1">
        <v>-1.63</v>
      </c>
      <c r="D5171" s="1">
        <v>205213.0</v>
      </c>
    </row>
    <row r="5172" ht="15.75" customHeight="1">
      <c r="A5172" s="5">
        <v>44130.0</v>
      </c>
      <c r="B5172" s="1">
        <v>40.46</v>
      </c>
      <c r="C5172" s="1">
        <v>-3.14</v>
      </c>
      <c r="D5172" s="1">
        <v>210531.0</v>
      </c>
    </row>
    <row r="5173" ht="15.75" customHeight="1">
      <c r="A5173" s="5">
        <v>44131.0</v>
      </c>
      <c r="B5173" s="1">
        <v>41.2</v>
      </c>
      <c r="C5173" s="1">
        <v>1.83</v>
      </c>
      <c r="D5173" s="1">
        <v>207540.0</v>
      </c>
    </row>
    <row r="5174" ht="15.75" customHeight="1">
      <c r="A5174" s="5">
        <v>44132.0</v>
      </c>
      <c r="B5174" s="1">
        <v>39.12</v>
      </c>
      <c r="C5174" s="1">
        <v>-5.05</v>
      </c>
      <c r="D5174" s="1">
        <v>163831.0</v>
      </c>
    </row>
    <row r="5175" ht="15.75" customHeight="1">
      <c r="A5175" s="5">
        <v>44133.0</v>
      </c>
      <c r="B5175" s="1">
        <v>37.65</v>
      </c>
      <c r="C5175" s="1">
        <v>-3.76</v>
      </c>
      <c r="D5175" s="1">
        <v>112491.0</v>
      </c>
    </row>
    <row r="5176" ht="15.75" customHeight="1">
      <c r="A5176" s="5">
        <v>44134.0</v>
      </c>
      <c r="B5176" s="1">
        <v>37.46</v>
      </c>
      <c r="C5176" s="1">
        <v>-0.5</v>
      </c>
      <c r="D5176" s="1">
        <v>20191.0</v>
      </c>
    </row>
    <row r="5177" ht="15.75" customHeight="1">
      <c r="A5177" s="5">
        <v>44137.0</v>
      </c>
      <c r="B5177" s="1">
        <v>38.97</v>
      </c>
      <c r="C5177" s="1">
        <v>4.03</v>
      </c>
      <c r="D5177" s="1">
        <v>326074.0</v>
      </c>
    </row>
    <row r="5178" ht="15.75" customHeight="1">
      <c r="A5178" s="5">
        <v>44138.0</v>
      </c>
      <c r="B5178" s="1">
        <v>39.71</v>
      </c>
      <c r="C5178" s="1">
        <v>1.9</v>
      </c>
      <c r="D5178" s="1">
        <v>278628.0</v>
      </c>
    </row>
    <row r="5179" ht="15.75" customHeight="1">
      <c r="A5179" s="5">
        <v>44139.0</v>
      </c>
      <c r="B5179" s="1">
        <v>41.23</v>
      </c>
      <c r="C5179" s="1">
        <v>3.83</v>
      </c>
      <c r="D5179" s="1">
        <v>250866.0</v>
      </c>
    </row>
    <row r="5180" ht="15.75" customHeight="1">
      <c r="A5180" s="5">
        <v>44140.0</v>
      </c>
      <c r="B5180" s="1">
        <v>40.93</v>
      </c>
      <c r="C5180" s="1">
        <v>-0.73</v>
      </c>
      <c r="D5180" s="1">
        <v>219195.0</v>
      </c>
    </row>
    <row r="5181" ht="15.75" customHeight="1">
      <c r="A5181" s="5">
        <v>44141.0</v>
      </c>
      <c r="B5181" s="1">
        <v>39.45</v>
      </c>
      <c r="C5181" s="1">
        <v>-3.62</v>
      </c>
      <c r="D5181" s="1">
        <v>255440.0</v>
      </c>
    </row>
    <row r="5182" ht="15.75" customHeight="1">
      <c r="A5182" s="5">
        <v>44144.0</v>
      </c>
      <c r="B5182" s="1">
        <v>42.4</v>
      </c>
      <c r="C5182" s="1">
        <v>7.48</v>
      </c>
      <c r="D5182" s="1">
        <v>393050.0</v>
      </c>
    </row>
    <row r="5183" ht="15.75" customHeight="1">
      <c r="A5183" s="5">
        <v>44145.0</v>
      </c>
      <c r="B5183" s="1">
        <v>43.61</v>
      </c>
      <c r="C5183" s="1">
        <v>2.85</v>
      </c>
      <c r="D5183" s="1">
        <v>315249.0</v>
      </c>
    </row>
    <row r="5184" ht="15.75" customHeight="1">
      <c r="A5184" s="5">
        <v>44146.0</v>
      </c>
      <c r="B5184" s="1">
        <v>43.8</v>
      </c>
      <c r="C5184" s="1">
        <v>0.44</v>
      </c>
      <c r="D5184" s="1">
        <v>346768.0</v>
      </c>
    </row>
    <row r="5185" ht="15.75" customHeight="1">
      <c r="A5185" s="5">
        <v>44147.0</v>
      </c>
      <c r="B5185" s="1">
        <v>43.53</v>
      </c>
      <c r="C5185" s="1">
        <v>-0.62</v>
      </c>
      <c r="D5185" s="1">
        <v>266038.0</v>
      </c>
    </row>
    <row r="5186" ht="15.75" customHeight="1">
      <c r="A5186" s="5">
        <v>44148.0</v>
      </c>
      <c r="B5186" s="1">
        <v>42.78</v>
      </c>
      <c r="C5186" s="1">
        <v>-1.72</v>
      </c>
      <c r="D5186" s="1">
        <v>216736.0</v>
      </c>
    </row>
    <row r="5187" ht="15.75" customHeight="1">
      <c r="A5187" s="5">
        <v>44151.0</v>
      </c>
      <c r="B5187" s="1">
        <v>43.82</v>
      </c>
      <c r="C5187" s="1">
        <v>2.43</v>
      </c>
      <c r="D5187" s="1">
        <v>268433.0</v>
      </c>
    </row>
    <row r="5188" ht="15.75" customHeight="1">
      <c r="A5188" s="5">
        <v>44152.0</v>
      </c>
      <c r="B5188" s="1">
        <v>43.75</v>
      </c>
      <c r="C5188" s="1">
        <v>-0.16</v>
      </c>
      <c r="D5188" s="1">
        <v>226352.0</v>
      </c>
    </row>
    <row r="5189" ht="15.75" customHeight="1">
      <c r="A5189" s="5">
        <v>44153.0</v>
      </c>
      <c r="B5189" s="1">
        <v>44.34</v>
      </c>
      <c r="C5189" s="1">
        <v>1.35</v>
      </c>
      <c r="D5189" s="1">
        <v>242879.0</v>
      </c>
    </row>
    <row r="5190" ht="15.75" customHeight="1">
      <c r="A5190" s="5">
        <v>44154.0</v>
      </c>
      <c r="B5190" s="1">
        <v>44.2</v>
      </c>
      <c r="C5190" s="1">
        <v>-0.32</v>
      </c>
      <c r="D5190" s="1">
        <v>210299.0</v>
      </c>
    </row>
    <row r="5191" ht="15.75" customHeight="1">
      <c r="A5191" s="5">
        <v>44155.0</v>
      </c>
      <c r="B5191" s="1">
        <v>44.96</v>
      </c>
      <c r="C5191" s="1">
        <v>1.72</v>
      </c>
      <c r="D5191" s="1">
        <v>264010.0</v>
      </c>
    </row>
    <row r="5192" ht="15.75" customHeight="1">
      <c r="A5192" s="5">
        <v>44158.0</v>
      </c>
      <c r="B5192" s="1">
        <v>46.06</v>
      </c>
      <c r="C5192" s="1">
        <v>2.45</v>
      </c>
      <c r="D5192" s="1">
        <v>267249.0</v>
      </c>
    </row>
    <row r="5193" ht="15.75" customHeight="1">
      <c r="A5193" s="5">
        <v>44159.0</v>
      </c>
      <c r="B5193" s="1">
        <v>47.86</v>
      </c>
      <c r="C5193" s="1">
        <v>3.91</v>
      </c>
      <c r="D5193" s="1">
        <v>263239.0</v>
      </c>
    </row>
    <row r="5194" ht="15.75" customHeight="1">
      <c r="A5194" s="5">
        <v>44160.0</v>
      </c>
      <c r="B5194" s="1">
        <v>48.61</v>
      </c>
      <c r="C5194" s="1">
        <v>1.57</v>
      </c>
      <c r="D5194" s="1">
        <v>231031.0</v>
      </c>
    </row>
    <row r="5195" ht="15.75" customHeight="1">
      <c r="A5195" s="5">
        <v>44161.0</v>
      </c>
      <c r="B5195" s="1">
        <v>47.8</v>
      </c>
      <c r="C5195" s="1">
        <v>-1.67</v>
      </c>
      <c r="D5195" s="1">
        <v>88757.0</v>
      </c>
    </row>
    <row r="5196" ht="15.75" customHeight="1">
      <c r="A5196" s="5">
        <v>44162.0</v>
      </c>
      <c r="B5196" s="1">
        <v>48.18</v>
      </c>
      <c r="C5196" s="1">
        <v>0.79</v>
      </c>
      <c r="D5196" s="1">
        <v>87751.0</v>
      </c>
    </row>
    <row r="5197" ht="15.75" customHeight="1">
      <c r="A5197" s="5">
        <v>44165.0</v>
      </c>
      <c r="B5197" s="1">
        <v>47.59</v>
      </c>
      <c r="C5197" s="1">
        <v>-1.22</v>
      </c>
      <c r="D5197" s="1">
        <v>20676.0</v>
      </c>
    </row>
    <row r="5198" ht="15.75" customHeight="1">
      <c r="A5198" s="5">
        <v>44166.0</v>
      </c>
      <c r="B5198" s="1">
        <v>47.42</v>
      </c>
      <c r="C5198" s="1">
        <v>-0.36</v>
      </c>
      <c r="D5198" s="1">
        <v>258685.0</v>
      </c>
    </row>
    <row r="5199" ht="15.75" customHeight="1">
      <c r="A5199" s="5">
        <v>44167.0</v>
      </c>
      <c r="B5199" s="1">
        <v>48.25</v>
      </c>
      <c r="C5199" s="1">
        <v>1.75</v>
      </c>
      <c r="D5199" s="1">
        <v>285740.0</v>
      </c>
    </row>
    <row r="5200" ht="15.75" customHeight="1">
      <c r="A5200" s="5">
        <v>44168.0</v>
      </c>
      <c r="B5200" s="1">
        <v>48.71</v>
      </c>
      <c r="C5200" s="1">
        <v>0.95</v>
      </c>
      <c r="D5200" s="1">
        <v>274725.0</v>
      </c>
    </row>
    <row r="5201" ht="15.75" customHeight="1">
      <c r="A5201" s="5">
        <v>44169.0</v>
      </c>
      <c r="B5201" s="1">
        <v>49.25</v>
      </c>
      <c r="C5201" s="1">
        <v>1.11</v>
      </c>
      <c r="D5201" s="1">
        <v>253637.0</v>
      </c>
    </row>
    <row r="5202" ht="15.75" customHeight="1">
      <c r="A5202" s="5">
        <v>44172.0</v>
      </c>
      <c r="B5202" s="1">
        <v>48.79</v>
      </c>
      <c r="C5202" s="1">
        <v>-0.93</v>
      </c>
      <c r="D5202" s="1">
        <v>207513.0</v>
      </c>
    </row>
    <row r="5203" ht="15.75" customHeight="1">
      <c r="A5203" s="5">
        <v>44173.0</v>
      </c>
      <c r="B5203" s="1">
        <v>48.84</v>
      </c>
      <c r="C5203" s="1">
        <v>0.1</v>
      </c>
      <c r="D5203" s="1">
        <v>225236.0</v>
      </c>
    </row>
    <row r="5204" ht="15.75" customHeight="1">
      <c r="A5204" s="5">
        <v>44174.0</v>
      </c>
      <c r="B5204" s="1">
        <v>48.86</v>
      </c>
      <c r="C5204" s="1">
        <v>0.04</v>
      </c>
      <c r="D5204" s="1">
        <v>267786.0</v>
      </c>
    </row>
    <row r="5205" ht="15.75" customHeight="1">
      <c r="A5205" s="5">
        <v>44175.0</v>
      </c>
      <c r="B5205" s="1">
        <v>50.25</v>
      </c>
      <c r="C5205" s="1">
        <v>2.84</v>
      </c>
      <c r="D5205" s="1">
        <v>288732.0</v>
      </c>
    </row>
    <row r="5206" ht="15.75" customHeight="1">
      <c r="A5206" s="5">
        <v>44176.0</v>
      </c>
      <c r="B5206" s="1">
        <v>49.97</v>
      </c>
      <c r="C5206" s="1">
        <v>-0.56</v>
      </c>
      <c r="D5206" s="1">
        <v>231871.0</v>
      </c>
    </row>
    <row r="5207" ht="15.75" customHeight="1">
      <c r="A5207" s="5">
        <v>44179.0</v>
      </c>
      <c r="B5207" s="1">
        <v>50.29</v>
      </c>
      <c r="C5207" s="1">
        <v>0.64</v>
      </c>
      <c r="D5207" s="1">
        <v>236959.0</v>
      </c>
    </row>
    <row r="5208" ht="15.75" customHeight="1">
      <c r="A5208" s="5">
        <v>44180.0</v>
      </c>
      <c r="B5208" s="1">
        <v>50.76</v>
      </c>
      <c r="C5208" s="1">
        <v>0.93</v>
      </c>
      <c r="D5208" s="1">
        <v>190547.0</v>
      </c>
    </row>
    <row r="5209" ht="15.75" customHeight="1">
      <c r="A5209" s="5">
        <v>44181.0</v>
      </c>
      <c r="B5209" s="1">
        <v>51.08</v>
      </c>
      <c r="C5209" s="1">
        <v>0.63</v>
      </c>
      <c r="D5209" s="1">
        <v>222737.0</v>
      </c>
    </row>
    <row r="5210" ht="15.75" customHeight="1">
      <c r="A5210" s="5">
        <v>44182.0</v>
      </c>
      <c r="B5210" s="1">
        <v>51.5</v>
      </c>
      <c r="C5210" s="1">
        <v>0.82</v>
      </c>
      <c r="D5210" s="1">
        <v>233882.0</v>
      </c>
    </row>
    <row r="5211" ht="15.75" customHeight="1">
      <c r="A5211" s="5">
        <v>44183.0</v>
      </c>
      <c r="B5211" s="1">
        <v>52.26</v>
      </c>
      <c r="C5211" s="1">
        <v>1.48</v>
      </c>
      <c r="D5211" s="1">
        <v>246122.0</v>
      </c>
    </row>
    <row r="5212" ht="15.75" customHeight="1">
      <c r="A5212" s="5">
        <v>44186.0</v>
      </c>
      <c r="B5212" s="1">
        <v>50.91</v>
      </c>
      <c r="C5212" s="1">
        <v>-2.58</v>
      </c>
      <c r="D5212" s="1">
        <v>288737.0</v>
      </c>
    </row>
    <row r="5213" ht="15.75" customHeight="1">
      <c r="A5213" s="5">
        <v>44187.0</v>
      </c>
      <c r="B5213" s="1">
        <v>50.08</v>
      </c>
      <c r="C5213" s="1">
        <v>-1.63</v>
      </c>
      <c r="D5213" s="1">
        <v>194100.0</v>
      </c>
    </row>
    <row r="5214" ht="15.75" customHeight="1">
      <c r="A5214" s="5">
        <v>44188.0</v>
      </c>
      <c r="B5214" s="1">
        <v>51.2</v>
      </c>
      <c r="C5214" s="1">
        <v>2.24</v>
      </c>
      <c r="D5214" s="1">
        <v>182631.0</v>
      </c>
    </row>
    <row r="5215" ht="15.75" customHeight="1">
      <c r="A5215" s="5">
        <v>44189.0</v>
      </c>
      <c r="B5215" s="1">
        <v>51.29</v>
      </c>
      <c r="C5215" s="1">
        <v>0.18</v>
      </c>
      <c r="D5215" s="1">
        <v>96688.0</v>
      </c>
    </row>
    <row r="5216" ht="15.75" customHeight="1">
      <c r="A5216" s="5">
        <v>44190.0</v>
      </c>
      <c r="B5216" s="1">
        <v>51.29</v>
      </c>
      <c r="C5216" s="1">
        <v>0.18</v>
      </c>
      <c r="D5216" s="1">
        <v>96688.0</v>
      </c>
    </row>
    <row r="5217" ht="15.75" customHeight="1">
      <c r="A5217" s="5">
        <v>44193.0</v>
      </c>
      <c r="B5217" s="1">
        <v>50.86</v>
      </c>
      <c r="C5217" s="1">
        <v>-0.84</v>
      </c>
      <c r="D5217" s="1">
        <v>81059.0</v>
      </c>
    </row>
    <row r="5218" ht="15.75" customHeight="1">
      <c r="A5218" s="5">
        <v>44194.0</v>
      </c>
      <c r="B5218" s="1">
        <v>51.09</v>
      </c>
      <c r="C5218" s="1">
        <v>0.45</v>
      </c>
      <c r="D5218" s="1">
        <v>91332.0</v>
      </c>
    </row>
    <row r="5219" ht="15.75" customHeight="1">
      <c r="A5219" s="5">
        <v>44195.0</v>
      </c>
      <c r="B5219" s="1">
        <v>51.34</v>
      </c>
      <c r="C5219" s="1">
        <v>0.49</v>
      </c>
      <c r="D5219" s="1">
        <v>17631.0</v>
      </c>
    </row>
    <row r="5220" ht="15.75" customHeight="1">
      <c r="A5220" s="5">
        <v>44196.0</v>
      </c>
      <c r="B5220" s="1">
        <v>51.8</v>
      </c>
      <c r="C5220" s="1">
        <v>0.9</v>
      </c>
      <c r="D5220" s="1">
        <v>133224.0</v>
      </c>
    </row>
    <row r="5221" ht="15.75" customHeight="1">
      <c r="A5221" s="5">
        <v>44197.0</v>
      </c>
      <c r="B5221" s="1">
        <v>51.8</v>
      </c>
      <c r="C5221" s="1">
        <v>0.9</v>
      </c>
      <c r="D5221" s="1">
        <v>133224.0</v>
      </c>
    </row>
    <row r="5222" ht="15.75" customHeight="1">
      <c r="A5222" s="5">
        <v>44200.0</v>
      </c>
      <c r="B5222" s="1">
        <v>51.09</v>
      </c>
      <c r="C5222" s="1">
        <v>-1.37</v>
      </c>
      <c r="D5222" s="1">
        <v>382895.0</v>
      </c>
    </row>
    <row r="5223" ht="15.75" customHeight="1">
      <c r="A5223" s="5">
        <v>44201.0</v>
      </c>
      <c r="B5223" s="1">
        <v>53.6</v>
      </c>
      <c r="C5223" s="1">
        <v>4.91</v>
      </c>
      <c r="D5223" s="1">
        <v>455351.0</v>
      </c>
    </row>
    <row r="5224" ht="15.75" customHeight="1">
      <c r="A5224" s="5">
        <v>44202.0</v>
      </c>
      <c r="B5224" s="1">
        <v>54.3</v>
      </c>
      <c r="C5224" s="1">
        <v>1.31</v>
      </c>
      <c r="D5224" s="1">
        <v>414408.0</v>
      </c>
    </row>
    <row r="5225" ht="15.75" customHeight="1">
      <c r="A5225" s="5">
        <v>44203.0</v>
      </c>
      <c r="B5225" s="1">
        <v>54.38</v>
      </c>
      <c r="C5225" s="1">
        <v>0.15</v>
      </c>
      <c r="D5225" s="1">
        <v>267188.0</v>
      </c>
    </row>
    <row r="5226" ht="15.75" customHeight="1">
      <c r="A5226" s="5">
        <v>44204.0</v>
      </c>
      <c r="B5226" s="1">
        <v>55.99</v>
      </c>
      <c r="C5226" s="1">
        <v>2.96</v>
      </c>
      <c r="D5226" s="1">
        <v>336650.0</v>
      </c>
    </row>
    <row r="5227" ht="15.75" customHeight="1">
      <c r="A5227" s="5">
        <v>44207.0</v>
      </c>
      <c r="B5227" s="1">
        <v>55.66</v>
      </c>
      <c r="C5227" s="1">
        <v>-0.59</v>
      </c>
      <c r="D5227" s="1">
        <v>295066.0</v>
      </c>
    </row>
    <row r="5228" ht="15.75" customHeight="1">
      <c r="A5228" s="5">
        <v>44208.0</v>
      </c>
      <c r="B5228" s="1">
        <v>56.58</v>
      </c>
      <c r="C5228" s="1">
        <v>1.65</v>
      </c>
      <c r="D5228" s="1">
        <v>288141.0</v>
      </c>
    </row>
    <row r="5229" ht="15.75" customHeight="1">
      <c r="A5229" s="5">
        <v>44209.0</v>
      </c>
      <c r="B5229" s="1">
        <v>56.06</v>
      </c>
      <c r="C5229" s="1">
        <v>-0.92</v>
      </c>
      <c r="D5229" s="1">
        <v>324295.0</v>
      </c>
    </row>
    <row r="5230" ht="15.75" customHeight="1">
      <c r="A5230" s="5">
        <v>44210.0</v>
      </c>
      <c r="B5230" s="1">
        <v>56.42</v>
      </c>
      <c r="C5230" s="1">
        <v>0.64</v>
      </c>
      <c r="D5230" s="1">
        <v>331293.0</v>
      </c>
    </row>
    <row r="5231" ht="15.75" customHeight="1">
      <c r="A5231" s="5">
        <v>44211.0</v>
      </c>
      <c r="B5231" s="1">
        <v>55.1</v>
      </c>
      <c r="C5231" s="1">
        <v>-2.34</v>
      </c>
      <c r="D5231" s="1">
        <v>298410.0</v>
      </c>
    </row>
    <row r="5232" ht="15.75" customHeight="1">
      <c r="A5232" s="5">
        <v>44214.0</v>
      </c>
      <c r="B5232" s="1">
        <v>54.75</v>
      </c>
      <c r="C5232" s="1">
        <v>-0.64</v>
      </c>
      <c r="D5232" s="1">
        <v>142865.0</v>
      </c>
    </row>
    <row r="5233" ht="15.75" customHeight="1">
      <c r="A5233" s="5">
        <v>44215.0</v>
      </c>
      <c r="B5233" s="1">
        <v>55.9</v>
      </c>
      <c r="C5233" s="1">
        <v>2.1</v>
      </c>
      <c r="D5233" s="1">
        <v>261102.0</v>
      </c>
    </row>
    <row r="5234" ht="15.75" customHeight="1">
      <c r="A5234" s="5">
        <v>44216.0</v>
      </c>
      <c r="B5234" s="1">
        <v>56.08</v>
      </c>
      <c r="C5234" s="1">
        <v>0.32</v>
      </c>
      <c r="D5234" s="1">
        <v>310886.0</v>
      </c>
    </row>
    <row r="5235" ht="15.75" customHeight="1">
      <c r="A5235" s="5">
        <v>44217.0</v>
      </c>
      <c r="B5235" s="1">
        <v>56.1</v>
      </c>
      <c r="C5235" s="1">
        <v>0.04</v>
      </c>
      <c r="D5235" s="1">
        <v>254591.0</v>
      </c>
    </row>
    <row r="5236" ht="15.75" customHeight="1">
      <c r="A5236" s="5">
        <v>44218.0</v>
      </c>
      <c r="B5236" s="1">
        <v>55.41</v>
      </c>
      <c r="C5236" s="1">
        <v>-1.23</v>
      </c>
      <c r="D5236" s="1">
        <v>269369.0</v>
      </c>
    </row>
    <row r="5237" ht="15.75" customHeight="1">
      <c r="A5237" s="5">
        <v>44221.0</v>
      </c>
      <c r="B5237" s="1">
        <v>55.88</v>
      </c>
      <c r="C5237" s="1">
        <v>0.85</v>
      </c>
      <c r="D5237" s="1">
        <v>198274.0</v>
      </c>
    </row>
    <row r="5238" ht="15.75" customHeight="1">
      <c r="A5238" s="5">
        <v>44222.0</v>
      </c>
      <c r="B5238" s="1">
        <v>55.91</v>
      </c>
      <c r="C5238" s="1">
        <v>0.05</v>
      </c>
      <c r="D5238" s="1">
        <v>163201.0</v>
      </c>
    </row>
    <row r="5239" ht="15.75" customHeight="1">
      <c r="A5239" s="5">
        <v>44223.0</v>
      </c>
      <c r="B5239" s="1">
        <v>55.81</v>
      </c>
      <c r="C5239" s="1">
        <v>-0.18</v>
      </c>
      <c r="D5239" s="1">
        <v>132411.0</v>
      </c>
    </row>
    <row r="5240" ht="15.75" customHeight="1">
      <c r="A5240" s="5">
        <v>44224.0</v>
      </c>
      <c r="B5240" s="1">
        <v>55.53</v>
      </c>
      <c r="C5240" s="1">
        <v>-0.5</v>
      </c>
      <c r="D5240" s="1">
        <v>122476.0</v>
      </c>
    </row>
    <row r="5241" ht="15.75" customHeight="1">
      <c r="A5241" s="5">
        <v>44225.0</v>
      </c>
      <c r="B5241" s="1">
        <v>55.88</v>
      </c>
      <c r="C5241" s="1">
        <v>0.63</v>
      </c>
      <c r="D5241" s="1">
        <v>19936.0</v>
      </c>
    </row>
    <row r="5242" ht="15.75" customHeight="1">
      <c r="A5242" s="5">
        <v>44228.0</v>
      </c>
      <c r="B5242" s="1">
        <v>56.35</v>
      </c>
      <c r="C5242" s="1">
        <v>0.84</v>
      </c>
      <c r="D5242" s="1">
        <v>288247.0</v>
      </c>
    </row>
    <row r="5243" ht="15.75" customHeight="1">
      <c r="A5243" s="5">
        <v>44229.0</v>
      </c>
      <c r="B5243" s="1">
        <v>57.46</v>
      </c>
      <c r="C5243" s="1">
        <v>1.97</v>
      </c>
      <c r="D5243" s="1">
        <v>337679.0</v>
      </c>
    </row>
    <row r="5244" ht="15.75" customHeight="1">
      <c r="A5244" s="5">
        <v>44230.0</v>
      </c>
      <c r="B5244" s="1">
        <v>58.46</v>
      </c>
      <c r="C5244" s="1">
        <v>1.74</v>
      </c>
      <c r="D5244" s="1">
        <v>276856.0</v>
      </c>
    </row>
    <row r="5245" ht="15.75" customHeight="1">
      <c r="A5245" s="5">
        <v>44231.0</v>
      </c>
      <c r="B5245" s="1">
        <v>58.84</v>
      </c>
      <c r="C5245" s="1">
        <v>0.65</v>
      </c>
      <c r="D5245" s="1">
        <v>244072.0</v>
      </c>
    </row>
    <row r="5246" ht="15.75" customHeight="1">
      <c r="A5246" s="5">
        <v>44232.0</v>
      </c>
      <c r="B5246" s="1">
        <v>59.34</v>
      </c>
      <c r="C5246" s="1">
        <v>0.85</v>
      </c>
      <c r="D5246" s="1">
        <v>229424.0</v>
      </c>
    </row>
    <row r="5247" ht="15.75" customHeight="1">
      <c r="A5247" s="5">
        <v>44235.0</v>
      </c>
      <c r="B5247" s="1">
        <v>60.56</v>
      </c>
      <c r="C5247" s="1">
        <v>2.06</v>
      </c>
      <c r="D5247" s="1">
        <v>269312.0</v>
      </c>
    </row>
    <row r="5248" ht="15.75" customHeight="1">
      <c r="A5248" s="5">
        <v>44236.0</v>
      </c>
      <c r="B5248" s="1">
        <v>61.09</v>
      </c>
      <c r="C5248" s="1">
        <v>0.88</v>
      </c>
      <c r="D5248" s="1">
        <v>319502.0</v>
      </c>
    </row>
    <row r="5249" ht="15.75" customHeight="1">
      <c r="A5249" s="5">
        <v>44237.0</v>
      </c>
      <c r="B5249" s="1">
        <v>61.47</v>
      </c>
      <c r="C5249" s="1">
        <v>0.62</v>
      </c>
      <c r="D5249" s="1">
        <v>287707.0</v>
      </c>
    </row>
    <row r="5250" ht="15.75" customHeight="1">
      <c r="A5250" s="5">
        <v>44238.0</v>
      </c>
      <c r="B5250" s="1">
        <v>61.14</v>
      </c>
      <c r="C5250" s="1">
        <v>-0.54</v>
      </c>
      <c r="D5250" s="1">
        <v>209685.0</v>
      </c>
    </row>
    <row r="5251" ht="15.75" customHeight="1">
      <c r="A5251" s="5">
        <v>44239.0</v>
      </c>
      <c r="B5251" s="1">
        <v>62.43</v>
      </c>
      <c r="C5251" s="1">
        <v>2.11</v>
      </c>
      <c r="D5251" s="1">
        <v>307715.0</v>
      </c>
    </row>
    <row r="5252" ht="15.75" customHeight="1">
      <c r="A5252" s="5">
        <v>44242.0</v>
      </c>
      <c r="B5252" s="1">
        <v>63.3</v>
      </c>
      <c r="C5252" s="1">
        <v>1.39</v>
      </c>
      <c r="D5252" s="1">
        <v>220383.0</v>
      </c>
    </row>
    <row r="5253" ht="15.75" customHeight="1">
      <c r="A5253" s="5">
        <v>44243.0</v>
      </c>
      <c r="B5253" s="1">
        <v>63.35</v>
      </c>
      <c r="C5253" s="1">
        <v>0.08</v>
      </c>
      <c r="D5253" s="1">
        <v>284666.0</v>
      </c>
    </row>
    <row r="5254" ht="15.75" customHeight="1">
      <c r="A5254" s="5">
        <v>44244.0</v>
      </c>
      <c r="B5254" s="1">
        <v>64.34</v>
      </c>
      <c r="C5254" s="1">
        <v>1.56</v>
      </c>
      <c r="D5254" s="1">
        <v>391262.0</v>
      </c>
    </row>
    <row r="5255" ht="15.75" customHeight="1">
      <c r="A5255" s="5">
        <v>44245.0</v>
      </c>
      <c r="B5255" s="1">
        <v>63.93</v>
      </c>
      <c r="C5255" s="1">
        <v>-0.64</v>
      </c>
      <c r="D5255" s="1">
        <v>420556.0</v>
      </c>
    </row>
    <row r="5256" ht="15.75" customHeight="1">
      <c r="A5256" s="5">
        <v>44246.0</v>
      </c>
      <c r="B5256" s="1">
        <v>62.91</v>
      </c>
      <c r="C5256" s="1">
        <v>-1.6</v>
      </c>
      <c r="D5256" s="1">
        <v>305827.0</v>
      </c>
    </row>
    <row r="5257" ht="15.75" customHeight="1">
      <c r="A5257" s="5">
        <v>44249.0</v>
      </c>
      <c r="B5257" s="1">
        <v>65.24</v>
      </c>
      <c r="C5257" s="1">
        <v>3.7</v>
      </c>
      <c r="D5257" s="1">
        <v>213746.0</v>
      </c>
    </row>
    <row r="5258" ht="15.75" customHeight="1">
      <c r="A5258" s="5">
        <v>44250.0</v>
      </c>
      <c r="B5258" s="1">
        <v>65.37</v>
      </c>
      <c r="C5258" s="1">
        <v>0.2</v>
      </c>
      <c r="D5258" s="1">
        <v>231183.0</v>
      </c>
    </row>
    <row r="5259" ht="15.75" customHeight="1">
      <c r="A5259" s="5">
        <v>44251.0</v>
      </c>
      <c r="B5259" s="1">
        <v>67.04</v>
      </c>
      <c r="C5259" s="1">
        <v>2.55</v>
      </c>
      <c r="D5259" s="1">
        <v>129712.0</v>
      </c>
    </row>
    <row r="5260" ht="15.75" customHeight="1">
      <c r="A5260" s="5">
        <v>44252.0</v>
      </c>
      <c r="B5260" s="1">
        <v>66.88</v>
      </c>
      <c r="C5260" s="1">
        <v>-0.24</v>
      </c>
      <c r="D5260" s="1">
        <v>109645.0</v>
      </c>
    </row>
    <row r="5261" ht="15.75" customHeight="1">
      <c r="A5261" s="5">
        <v>44253.0</v>
      </c>
      <c r="B5261" s="1">
        <v>66.13</v>
      </c>
      <c r="C5261" s="1">
        <v>-1.12</v>
      </c>
      <c r="D5261" s="1">
        <v>16102.0</v>
      </c>
    </row>
    <row r="5262" ht="15.75" customHeight="1">
      <c r="A5262" s="5">
        <v>44256.0</v>
      </c>
      <c r="B5262" s="1">
        <v>63.69</v>
      </c>
      <c r="C5262" s="1">
        <v>-3.69</v>
      </c>
      <c r="D5262" s="1">
        <v>291908.0</v>
      </c>
    </row>
    <row r="5263" ht="15.75" customHeight="1">
      <c r="A5263" s="5">
        <v>44257.0</v>
      </c>
      <c r="B5263" s="1">
        <v>62.7</v>
      </c>
      <c r="C5263" s="1">
        <v>-1.55</v>
      </c>
      <c r="D5263" s="1">
        <v>367119.0</v>
      </c>
    </row>
    <row r="5264" ht="15.75" customHeight="1">
      <c r="A5264" s="5">
        <v>44258.0</v>
      </c>
      <c r="B5264" s="1">
        <v>64.07</v>
      </c>
      <c r="C5264" s="1">
        <v>2.19</v>
      </c>
      <c r="D5264" s="1">
        <v>341674.0</v>
      </c>
    </row>
    <row r="5265" ht="15.75" customHeight="1">
      <c r="A5265" s="5">
        <v>44259.0</v>
      </c>
      <c r="B5265" s="1">
        <v>66.74</v>
      </c>
      <c r="C5265" s="1">
        <v>4.17</v>
      </c>
      <c r="D5265" s="1">
        <v>510680.0</v>
      </c>
    </row>
    <row r="5266" ht="15.75" customHeight="1">
      <c r="A5266" s="5">
        <v>44260.0</v>
      </c>
      <c r="B5266" s="1">
        <v>69.36</v>
      </c>
      <c r="C5266" s="1">
        <v>3.93</v>
      </c>
      <c r="D5266" s="1">
        <v>361763.0</v>
      </c>
    </row>
    <row r="5267" ht="15.75" customHeight="1">
      <c r="A5267" s="5">
        <v>44263.0</v>
      </c>
      <c r="B5267" s="1">
        <v>68.24</v>
      </c>
      <c r="C5267" s="1">
        <v>-1.61</v>
      </c>
      <c r="D5267" s="1">
        <v>352594.0</v>
      </c>
    </row>
    <row r="5268" ht="15.75" customHeight="1">
      <c r="A5268" s="5">
        <v>44264.0</v>
      </c>
      <c r="B5268" s="1">
        <v>67.52</v>
      </c>
      <c r="C5268" s="1">
        <v>-1.06</v>
      </c>
      <c r="D5268" s="1">
        <v>302605.0</v>
      </c>
    </row>
    <row r="5269" ht="15.75" customHeight="1">
      <c r="A5269" s="5">
        <v>44265.0</v>
      </c>
      <c r="B5269" s="1">
        <v>67.9</v>
      </c>
      <c r="C5269" s="1">
        <v>0.56</v>
      </c>
      <c r="D5269" s="1">
        <v>361943.0</v>
      </c>
    </row>
    <row r="5270" ht="15.75" customHeight="1">
      <c r="A5270" s="5">
        <v>44266.0</v>
      </c>
      <c r="B5270" s="1">
        <v>69.63</v>
      </c>
      <c r="C5270" s="1">
        <v>2.55</v>
      </c>
      <c r="D5270" s="1">
        <v>289609.0</v>
      </c>
    </row>
    <row r="5271" ht="15.75" customHeight="1">
      <c r="A5271" s="5">
        <v>44267.0</v>
      </c>
      <c r="B5271" s="1">
        <v>69.22</v>
      </c>
      <c r="C5271" s="1">
        <v>-0.59</v>
      </c>
      <c r="D5271" s="1">
        <v>251538.0</v>
      </c>
    </row>
    <row r="5272" ht="15.75" customHeight="1">
      <c r="A5272" s="5">
        <v>44270.0</v>
      </c>
      <c r="B5272" s="1">
        <v>68.88</v>
      </c>
      <c r="C5272" s="1">
        <v>-0.49</v>
      </c>
      <c r="D5272" s="1">
        <v>262595.0</v>
      </c>
    </row>
    <row r="5273" ht="15.75" customHeight="1">
      <c r="A5273" s="5">
        <v>44271.0</v>
      </c>
      <c r="B5273" s="1">
        <v>68.39</v>
      </c>
      <c r="C5273" s="1">
        <v>-0.71</v>
      </c>
      <c r="D5273" s="1">
        <v>248993.0</v>
      </c>
    </row>
    <row r="5274" ht="15.75" customHeight="1">
      <c r="A5274" s="5">
        <v>44272.0</v>
      </c>
      <c r="B5274" s="1">
        <v>68.0</v>
      </c>
      <c r="C5274" s="1">
        <v>-0.57</v>
      </c>
      <c r="D5274" s="1">
        <v>309756.0</v>
      </c>
    </row>
    <row r="5275" ht="15.75" customHeight="1">
      <c r="A5275" s="5">
        <v>44273.0</v>
      </c>
      <c r="B5275" s="1">
        <v>63.28</v>
      </c>
      <c r="C5275" s="1">
        <v>-6.94</v>
      </c>
      <c r="D5275" s="1">
        <v>516083.0</v>
      </c>
    </row>
    <row r="5276" ht="15.75" customHeight="1">
      <c r="A5276" s="5">
        <v>44274.0</v>
      </c>
      <c r="B5276" s="1">
        <v>64.53</v>
      </c>
      <c r="C5276" s="1">
        <v>1.98</v>
      </c>
      <c r="D5276" s="1">
        <v>446114.0</v>
      </c>
    </row>
    <row r="5277" ht="15.75" customHeight="1">
      <c r="A5277" s="5">
        <v>44277.0</v>
      </c>
      <c r="B5277" s="1">
        <v>64.62</v>
      </c>
      <c r="C5277" s="1">
        <v>0.14</v>
      </c>
      <c r="D5277" s="1">
        <v>236341.0</v>
      </c>
    </row>
    <row r="5278" ht="15.75" customHeight="1">
      <c r="A5278" s="5">
        <v>44278.0</v>
      </c>
      <c r="B5278" s="1">
        <v>60.79</v>
      </c>
      <c r="C5278" s="1">
        <v>-5.93</v>
      </c>
      <c r="D5278" s="1">
        <v>392600.0</v>
      </c>
    </row>
    <row r="5279" ht="15.75" customHeight="1">
      <c r="A5279" s="5">
        <v>44279.0</v>
      </c>
      <c r="B5279" s="1">
        <v>64.41</v>
      </c>
      <c r="C5279" s="1">
        <v>5.95</v>
      </c>
      <c r="D5279" s="1">
        <v>255118.0</v>
      </c>
    </row>
    <row r="5280" ht="15.75" customHeight="1">
      <c r="A5280" s="5">
        <v>44280.0</v>
      </c>
      <c r="B5280" s="1">
        <v>61.95</v>
      </c>
      <c r="C5280" s="1">
        <v>-3.82</v>
      </c>
      <c r="D5280" s="1">
        <v>202575.0</v>
      </c>
    </row>
    <row r="5281" ht="15.75" customHeight="1">
      <c r="A5281" s="5">
        <v>44281.0</v>
      </c>
      <c r="B5281" s="1">
        <v>64.57</v>
      </c>
      <c r="C5281" s="1">
        <v>4.23</v>
      </c>
      <c r="D5281" s="1">
        <v>147735.0</v>
      </c>
    </row>
    <row r="5282" ht="15.75" customHeight="1">
      <c r="A5282" s="5">
        <v>44284.0</v>
      </c>
      <c r="B5282" s="1">
        <v>64.98</v>
      </c>
      <c r="C5282" s="1">
        <v>0.63</v>
      </c>
      <c r="D5282" s="1">
        <v>91745.0</v>
      </c>
    </row>
    <row r="5283" ht="15.75" customHeight="1">
      <c r="A5283" s="5">
        <v>44285.0</v>
      </c>
      <c r="B5283" s="1">
        <v>64.14</v>
      </c>
      <c r="C5283" s="1">
        <v>-1.29</v>
      </c>
      <c r="D5283" s="1">
        <v>74364.0</v>
      </c>
    </row>
    <row r="5284" ht="15.75" customHeight="1">
      <c r="A5284" s="5">
        <v>44286.0</v>
      </c>
      <c r="B5284" s="1">
        <v>63.54</v>
      </c>
      <c r="C5284" s="1">
        <v>-0.94</v>
      </c>
      <c r="D5284" s="1">
        <v>9696.0</v>
      </c>
    </row>
    <row r="5285" ht="15.75" customHeight="1">
      <c r="A5285" s="5">
        <v>44287.0</v>
      </c>
      <c r="B5285" s="1">
        <v>64.86</v>
      </c>
      <c r="C5285" s="1">
        <v>2.08</v>
      </c>
      <c r="D5285" s="1">
        <v>480365.0</v>
      </c>
    </row>
    <row r="5286" ht="15.75" customHeight="1">
      <c r="A5286" s="5">
        <v>44288.0</v>
      </c>
      <c r="B5286" s="1">
        <v>64.86</v>
      </c>
      <c r="C5286" s="1">
        <v>2.08</v>
      </c>
      <c r="D5286" s="1">
        <v>480365.0</v>
      </c>
    </row>
    <row r="5287" ht="15.75" customHeight="1">
      <c r="A5287" s="5">
        <v>44291.0</v>
      </c>
      <c r="B5287" s="1">
        <v>62.15</v>
      </c>
      <c r="C5287" s="1">
        <v>-4.18</v>
      </c>
      <c r="D5287" s="1">
        <v>231780.0</v>
      </c>
    </row>
    <row r="5288" ht="15.75" customHeight="1">
      <c r="A5288" s="5">
        <v>44292.0</v>
      </c>
      <c r="B5288" s="1">
        <v>62.74</v>
      </c>
      <c r="C5288" s="1">
        <v>0.95</v>
      </c>
      <c r="D5288" s="1">
        <v>307867.0</v>
      </c>
    </row>
    <row r="5289" ht="15.75" customHeight="1">
      <c r="A5289" s="5">
        <v>44293.0</v>
      </c>
      <c r="B5289" s="1">
        <v>63.16</v>
      </c>
      <c r="C5289" s="1">
        <v>0.67</v>
      </c>
      <c r="D5289" s="1">
        <v>321390.0</v>
      </c>
    </row>
    <row r="5290" ht="15.75" customHeight="1">
      <c r="A5290" s="5">
        <v>44294.0</v>
      </c>
      <c r="B5290" s="1">
        <v>63.2</v>
      </c>
      <c r="C5290" s="1">
        <v>0.06</v>
      </c>
      <c r="D5290" s="1">
        <v>265179.0</v>
      </c>
    </row>
    <row r="5291" ht="15.75" customHeight="1">
      <c r="A5291" s="5">
        <v>44295.0</v>
      </c>
      <c r="B5291" s="1">
        <v>62.95</v>
      </c>
      <c r="C5291" s="1">
        <v>-0.4</v>
      </c>
      <c r="D5291" s="1">
        <v>216243.0</v>
      </c>
    </row>
    <row r="5292" ht="15.75" customHeight="1">
      <c r="A5292" s="5">
        <v>44298.0</v>
      </c>
      <c r="B5292" s="1">
        <v>63.28</v>
      </c>
      <c r="C5292" s="1">
        <v>0.52</v>
      </c>
      <c r="D5292" s="1">
        <v>257839.0</v>
      </c>
    </row>
    <row r="5293" ht="15.75" customHeight="1">
      <c r="A5293" s="5">
        <v>44299.0</v>
      </c>
      <c r="B5293" s="1">
        <v>63.67</v>
      </c>
      <c r="C5293" s="1">
        <v>0.62</v>
      </c>
      <c r="D5293" s="1">
        <v>242406.0</v>
      </c>
    </row>
    <row r="5294" ht="15.75" customHeight="1">
      <c r="A5294" s="5">
        <v>44300.0</v>
      </c>
      <c r="B5294" s="1">
        <v>66.58</v>
      </c>
      <c r="C5294" s="1">
        <v>4.57</v>
      </c>
      <c r="D5294" s="1">
        <v>323041.0</v>
      </c>
    </row>
    <row r="5295" ht="15.75" customHeight="1">
      <c r="A5295" s="5">
        <v>44301.0</v>
      </c>
      <c r="B5295" s="1">
        <v>66.94</v>
      </c>
      <c r="C5295" s="1">
        <v>0.54</v>
      </c>
      <c r="D5295" s="1">
        <v>240308.0</v>
      </c>
    </row>
    <row r="5296" ht="15.75" customHeight="1">
      <c r="A5296" s="5">
        <v>44302.0</v>
      </c>
      <c r="B5296" s="1">
        <v>66.77</v>
      </c>
      <c r="C5296" s="1">
        <v>-0.25</v>
      </c>
      <c r="D5296" s="1">
        <v>212200.0</v>
      </c>
    </row>
    <row r="5297" ht="15.75" customHeight="1">
      <c r="A5297" s="5">
        <v>44305.0</v>
      </c>
      <c r="B5297" s="1">
        <v>67.05</v>
      </c>
      <c r="C5297" s="1">
        <v>0.42</v>
      </c>
      <c r="D5297" s="1">
        <v>193810.0</v>
      </c>
    </row>
    <row r="5298" ht="15.75" customHeight="1">
      <c r="A5298" s="5">
        <v>44306.0</v>
      </c>
      <c r="B5298" s="1">
        <v>66.57</v>
      </c>
      <c r="C5298" s="1">
        <v>-0.72</v>
      </c>
      <c r="D5298" s="1">
        <v>328240.0</v>
      </c>
    </row>
    <row r="5299" ht="15.75" customHeight="1">
      <c r="A5299" s="5">
        <v>44307.0</v>
      </c>
      <c r="B5299" s="1">
        <v>65.32</v>
      </c>
      <c r="C5299" s="1">
        <v>-1.88</v>
      </c>
      <c r="D5299" s="1">
        <v>260879.0</v>
      </c>
    </row>
    <row r="5300" ht="15.75" customHeight="1">
      <c r="A5300" s="5">
        <v>44308.0</v>
      </c>
      <c r="B5300" s="1">
        <v>65.4</v>
      </c>
      <c r="C5300" s="1">
        <v>0.12</v>
      </c>
      <c r="D5300" s="1">
        <v>242474.0</v>
      </c>
    </row>
    <row r="5301" ht="15.75" customHeight="1">
      <c r="A5301" s="5">
        <v>44309.0</v>
      </c>
      <c r="B5301" s="1">
        <v>66.11</v>
      </c>
      <c r="C5301" s="1">
        <v>1.09</v>
      </c>
      <c r="D5301" s="1">
        <v>187900.0</v>
      </c>
    </row>
    <row r="5302" ht="15.75" customHeight="1">
      <c r="A5302" s="5">
        <v>44312.0</v>
      </c>
      <c r="B5302" s="1">
        <v>65.65</v>
      </c>
      <c r="C5302" s="1">
        <v>-0.7</v>
      </c>
      <c r="D5302" s="1">
        <v>257581.0</v>
      </c>
    </row>
    <row r="5303" ht="15.75" customHeight="1">
      <c r="A5303" s="5">
        <v>44313.0</v>
      </c>
      <c r="B5303" s="1">
        <v>66.42</v>
      </c>
      <c r="C5303" s="1">
        <v>1.17</v>
      </c>
      <c r="D5303" s="1">
        <v>222915.0</v>
      </c>
    </row>
    <row r="5304" ht="15.75" customHeight="1">
      <c r="A5304" s="5">
        <v>44314.0</v>
      </c>
      <c r="B5304" s="1">
        <v>67.27</v>
      </c>
      <c r="C5304" s="1">
        <v>1.28</v>
      </c>
      <c r="D5304" s="1">
        <v>148949.0</v>
      </c>
    </row>
    <row r="5305" ht="15.75" customHeight="1">
      <c r="A5305" s="5">
        <v>44315.0</v>
      </c>
      <c r="B5305" s="1">
        <v>68.56</v>
      </c>
      <c r="C5305" s="1">
        <v>1.92</v>
      </c>
      <c r="D5305" s="1">
        <v>91524.0</v>
      </c>
    </row>
    <row r="5306" ht="15.75" customHeight="1">
      <c r="A5306" s="5">
        <v>44316.0</v>
      </c>
      <c r="B5306" s="1">
        <v>67.25</v>
      </c>
      <c r="C5306" s="1">
        <v>-1.91</v>
      </c>
      <c r="D5306" s="1">
        <v>14843.0</v>
      </c>
    </row>
    <row r="5307" ht="15.75" customHeight="1">
      <c r="A5307" s="5">
        <v>44319.0</v>
      </c>
      <c r="B5307" s="1">
        <v>67.56</v>
      </c>
      <c r="C5307" s="1">
        <v>0.46</v>
      </c>
      <c r="D5307" s="1">
        <v>148711.0</v>
      </c>
    </row>
    <row r="5308" ht="15.75" customHeight="1">
      <c r="A5308" s="5">
        <v>44320.0</v>
      </c>
      <c r="B5308" s="1">
        <v>68.88</v>
      </c>
      <c r="C5308" s="1">
        <v>1.95</v>
      </c>
      <c r="D5308" s="1">
        <v>249641.0</v>
      </c>
    </row>
    <row r="5309" ht="15.75" customHeight="1">
      <c r="A5309" s="5">
        <v>44321.0</v>
      </c>
      <c r="B5309" s="1">
        <v>68.96</v>
      </c>
      <c r="C5309" s="1">
        <v>0.12</v>
      </c>
      <c r="D5309" s="1">
        <v>283725.0</v>
      </c>
    </row>
    <row r="5310" ht="15.75" customHeight="1">
      <c r="A5310" s="5">
        <v>44322.0</v>
      </c>
      <c r="B5310" s="1">
        <v>68.09</v>
      </c>
      <c r="C5310" s="1">
        <v>-1.26</v>
      </c>
      <c r="D5310" s="1">
        <v>273282.0</v>
      </c>
    </row>
    <row r="5311" ht="15.75" customHeight="1">
      <c r="A5311" s="5">
        <v>44323.0</v>
      </c>
      <c r="B5311" s="1">
        <v>68.28</v>
      </c>
      <c r="C5311" s="1">
        <v>0.28</v>
      </c>
      <c r="D5311" s="1">
        <v>262581.0</v>
      </c>
    </row>
    <row r="5312" ht="15.75" customHeight="1">
      <c r="A5312" s="5">
        <v>44326.0</v>
      </c>
      <c r="B5312" s="1">
        <v>68.32</v>
      </c>
      <c r="C5312" s="1">
        <v>0.06</v>
      </c>
      <c r="D5312" s="1">
        <v>265604.0</v>
      </c>
    </row>
    <row r="5313" ht="15.75" customHeight="1">
      <c r="A5313" s="5">
        <v>44327.0</v>
      </c>
      <c r="B5313" s="1">
        <v>68.55</v>
      </c>
      <c r="C5313" s="1">
        <v>0.34</v>
      </c>
      <c r="D5313" s="1">
        <v>321857.0</v>
      </c>
    </row>
    <row r="5314" ht="15.75" customHeight="1">
      <c r="A5314" s="5">
        <v>44328.0</v>
      </c>
      <c r="B5314" s="1">
        <v>69.32</v>
      </c>
      <c r="C5314" s="1">
        <v>1.12</v>
      </c>
      <c r="D5314" s="1">
        <v>310299.0</v>
      </c>
    </row>
    <row r="5315" ht="15.75" customHeight="1">
      <c r="A5315" s="5">
        <v>44329.0</v>
      </c>
      <c r="B5315" s="1">
        <v>67.05</v>
      </c>
      <c r="C5315" s="1">
        <v>-3.27</v>
      </c>
      <c r="D5315" s="1">
        <v>311999.0</v>
      </c>
    </row>
    <row r="5316" ht="15.75" customHeight="1">
      <c r="A5316" s="5">
        <v>44330.0</v>
      </c>
      <c r="B5316" s="1">
        <v>68.71</v>
      </c>
      <c r="C5316" s="1">
        <v>2.48</v>
      </c>
      <c r="D5316" s="1">
        <v>286132.0</v>
      </c>
    </row>
    <row r="5317" ht="15.75" customHeight="1">
      <c r="A5317" s="5">
        <v>44333.0</v>
      </c>
      <c r="B5317" s="1">
        <v>69.46</v>
      </c>
      <c r="C5317" s="1">
        <v>1.09</v>
      </c>
      <c r="D5317" s="1">
        <v>230775.0</v>
      </c>
    </row>
    <row r="5318" ht="15.75" customHeight="1">
      <c r="A5318" s="5">
        <v>44334.0</v>
      </c>
      <c r="B5318" s="1">
        <v>68.71</v>
      </c>
      <c r="C5318" s="1">
        <v>-1.08</v>
      </c>
      <c r="D5318" s="1">
        <v>378016.0</v>
      </c>
    </row>
    <row r="5319" ht="15.75" customHeight="1">
      <c r="A5319" s="5">
        <v>44335.0</v>
      </c>
      <c r="B5319" s="1">
        <v>66.66</v>
      </c>
      <c r="C5319" s="1">
        <v>-2.98</v>
      </c>
      <c r="D5319" s="1">
        <v>386890.0</v>
      </c>
    </row>
    <row r="5320" ht="15.75" customHeight="1">
      <c r="A5320" s="5">
        <v>44336.0</v>
      </c>
      <c r="B5320" s="1">
        <v>65.11</v>
      </c>
      <c r="C5320" s="1">
        <v>-2.33</v>
      </c>
      <c r="D5320" s="1">
        <v>388162.0</v>
      </c>
    </row>
    <row r="5321" ht="15.75" customHeight="1">
      <c r="A5321" s="5">
        <v>44337.0</v>
      </c>
      <c r="B5321" s="1">
        <v>66.44</v>
      </c>
      <c r="C5321" s="1">
        <v>2.04</v>
      </c>
      <c r="D5321" s="1">
        <v>257641.0</v>
      </c>
    </row>
    <row r="5322" ht="15.75" customHeight="1">
      <c r="A5322" s="5">
        <v>44340.0</v>
      </c>
      <c r="B5322" s="1">
        <v>68.46</v>
      </c>
      <c r="C5322" s="1">
        <v>3.04</v>
      </c>
      <c r="D5322" s="1">
        <v>227254.0</v>
      </c>
    </row>
    <row r="5323" ht="15.75" customHeight="1">
      <c r="A5323" s="5">
        <v>44341.0</v>
      </c>
      <c r="B5323" s="1">
        <v>68.65</v>
      </c>
      <c r="C5323" s="1">
        <v>0.28</v>
      </c>
      <c r="D5323" s="1">
        <v>183131.0</v>
      </c>
    </row>
    <row r="5324" ht="15.75" customHeight="1">
      <c r="A5324" s="5">
        <v>44342.0</v>
      </c>
      <c r="B5324" s="1">
        <v>68.87</v>
      </c>
      <c r="C5324" s="1">
        <v>0.32</v>
      </c>
      <c r="D5324" s="1">
        <v>134619.0</v>
      </c>
    </row>
    <row r="5325" ht="15.75" customHeight="1">
      <c r="A5325" s="5">
        <v>44343.0</v>
      </c>
      <c r="B5325" s="1">
        <v>69.46</v>
      </c>
      <c r="C5325" s="1">
        <v>0.86</v>
      </c>
      <c r="D5325" s="1">
        <v>86513.0</v>
      </c>
    </row>
    <row r="5326" ht="15.75" customHeight="1">
      <c r="A5326" s="5">
        <v>44344.0</v>
      </c>
      <c r="B5326" s="1">
        <v>69.63</v>
      </c>
      <c r="C5326" s="1">
        <v>0.24</v>
      </c>
      <c r="D5326" s="1">
        <v>21263.0</v>
      </c>
    </row>
    <row r="5327" ht="15.75" customHeight="1">
      <c r="A5327" s="5">
        <v>44347.0</v>
      </c>
      <c r="B5327" s="1">
        <v>69.32</v>
      </c>
      <c r="C5327" s="1">
        <v>-0.45</v>
      </c>
      <c r="D5327" s="1">
        <v>80181.0</v>
      </c>
    </row>
    <row r="5328" ht="15.75" customHeight="1">
      <c r="A5328" s="5">
        <v>44348.0</v>
      </c>
      <c r="B5328" s="1">
        <v>70.25</v>
      </c>
      <c r="C5328" s="1">
        <v>1.34</v>
      </c>
      <c r="D5328" s="1">
        <v>302490.0</v>
      </c>
    </row>
    <row r="5329" ht="15.75" customHeight="1">
      <c r="A5329" s="5">
        <v>44349.0</v>
      </c>
      <c r="B5329" s="1">
        <v>71.35</v>
      </c>
      <c r="C5329" s="1">
        <v>1.57</v>
      </c>
      <c r="D5329" s="1">
        <v>221631.0</v>
      </c>
    </row>
    <row r="5330" ht="15.75" customHeight="1">
      <c r="A5330" s="5">
        <v>44350.0</v>
      </c>
      <c r="B5330" s="1">
        <v>71.31</v>
      </c>
      <c r="C5330" s="1">
        <v>-0.06</v>
      </c>
      <c r="D5330" s="1">
        <v>229785.0</v>
      </c>
    </row>
    <row r="5331" ht="15.75" customHeight="1">
      <c r="A5331" s="5">
        <v>44351.0</v>
      </c>
      <c r="B5331" s="1">
        <v>71.89</v>
      </c>
      <c r="C5331" s="1">
        <v>0.81</v>
      </c>
      <c r="D5331" s="1">
        <v>222000.0</v>
      </c>
    </row>
    <row r="5332" ht="15.75" customHeight="1">
      <c r="A5332" s="5">
        <v>44354.0</v>
      </c>
      <c r="B5332" s="1">
        <v>71.49</v>
      </c>
      <c r="C5332" s="1">
        <v>-0.56</v>
      </c>
      <c r="D5332" s="1">
        <v>224334.0</v>
      </c>
    </row>
    <row r="5333" ht="15.75" customHeight="1">
      <c r="A5333" s="5">
        <v>44355.0</v>
      </c>
      <c r="B5333" s="1">
        <v>72.22</v>
      </c>
      <c r="C5333" s="1">
        <v>1.02</v>
      </c>
      <c r="D5333" s="1">
        <v>285225.0</v>
      </c>
    </row>
    <row r="5334" ht="15.75" customHeight="1">
      <c r="A5334" s="5">
        <v>44356.0</v>
      </c>
      <c r="B5334" s="1">
        <v>72.22</v>
      </c>
      <c r="C5334" s="1">
        <v>0.0</v>
      </c>
      <c r="D5334" s="1">
        <v>266374.0</v>
      </c>
    </row>
    <row r="5335" ht="15.75" customHeight="1">
      <c r="A5335" s="5">
        <v>44357.0</v>
      </c>
      <c r="B5335" s="1">
        <v>72.52</v>
      </c>
      <c r="C5335" s="1">
        <v>0.42</v>
      </c>
      <c r="D5335" s="1">
        <v>346576.0</v>
      </c>
    </row>
    <row r="5336" ht="15.75" customHeight="1">
      <c r="A5336" s="5">
        <v>44358.0</v>
      </c>
      <c r="B5336" s="1">
        <v>72.69</v>
      </c>
      <c r="C5336" s="1">
        <v>0.23</v>
      </c>
      <c r="D5336" s="1">
        <v>276476.0</v>
      </c>
    </row>
    <row r="5337" ht="15.75" customHeight="1">
      <c r="A5337" s="5">
        <v>44361.0</v>
      </c>
      <c r="B5337" s="1">
        <v>72.86</v>
      </c>
      <c r="C5337" s="1">
        <v>0.23</v>
      </c>
      <c r="D5337" s="1">
        <v>200722.0</v>
      </c>
    </row>
    <row r="5338" ht="15.75" customHeight="1">
      <c r="A5338" s="5">
        <v>44362.0</v>
      </c>
      <c r="B5338" s="1">
        <v>73.99</v>
      </c>
      <c r="C5338" s="1">
        <v>1.55</v>
      </c>
      <c r="D5338" s="1">
        <v>228619.0</v>
      </c>
    </row>
    <row r="5339" ht="15.75" customHeight="1">
      <c r="A5339" s="5">
        <v>44363.0</v>
      </c>
      <c r="B5339" s="1">
        <v>74.39</v>
      </c>
      <c r="C5339" s="1">
        <v>0.54</v>
      </c>
      <c r="D5339" s="1">
        <v>306090.0</v>
      </c>
    </row>
    <row r="5340" ht="15.75" customHeight="1">
      <c r="A5340" s="5">
        <v>44364.0</v>
      </c>
      <c r="B5340" s="1">
        <v>73.08</v>
      </c>
      <c r="C5340" s="1">
        <v>-1.76</v>
      </c>
      <c r="D5340" s="1">
        <v>336640.0</v>
      </c>
    </row>
    <row r="5341" ht="15.75" customHeight="1">
      <c r="A5341" s="5">
        <v>44365.0</v>
      </c>
      <c r="B5341" s="1">
        <v>73.51</v>
      </c>
      <c r="C5341" s="1">
        <v>0.59</v>
      </c>
      <c r="D5341" s="1">
        <v>231547.0</v>
      </c>
    </row>
    <row r="5342" ht="15.75" customHeight="1">
      <c r="A5342" s="5">
        <v>44368.0</v>
      </c>
      <c r="B5342" s="1">
        <v>74.9</v>
      </c>
      <c r="C5342" s="1">
        <v>1.89</v>
      </c>
      <c r="D5342" s="1">
        <v>265470.0</v>
      </c>
    </row>
    <row r="5343" ht="15.75" customHeight="1">
      <c r="A5343" s="5">
        <v>44369.0</v>
      </c>
      <c r="B5343" s="1">
        <v>74.81</v>
      </c>
      <c r="C5343" s="1">
        <v>-0.12</v>
      </c>
      <c r="D5343" s="1">
        <v>294724.0</v>
      </c>
    </row>
    <row r="5344" ht="15.75" customHeight="1">
      <c r="A5344" s="5">
        <v>44370.0</v>
      </c>
      <c r="B5344" s="1">
        <v>75.19</v>
      </c>
      <c r="C5344" s="1">
        <v>0.51</v>
      </c>
      <c r="D5344" s="1">
        <v>229037.0</v>
      </c>
    </row>
    <row r="5345" ht="15.75" customHeight="1">
      <c r="A5345" s="5">
        <v>44371.0</v>
      </c>
      <c r="B5345" s="1">
        <v>75.56</v>
      </c>
      <c r="C5345" s="1">
        <v>0.49</v>
      </c>
      <c r="D5345" s="1">
        <v>165052.0</v>
      </c>
    </row>
    <row r="5346" ht="15.75" customHeight="1">
      <c r="A5346" s="5">
        <v>44372.0</v>
      </c>
      <c r="B5346" s="1">
        <v>76.18</v>
      </c>
      <c r="C5346" s="1">
        <v>0.82</v>
      </c>
      <c r="D5346" s="1">
        <v>172413.0</v>
      </c>
    </row>
    <row r="5347" ht="15.75" customHeight="1">
      <c r="A5347" s="5">
        <v>44375.0</v>
      </c>
      <c r="B5347" s="1">
        <v>74.68</v>
      </c>
      <c r="C5347" s="1">
        <v>-1.97</v>
      </c>
      <c r="D5347" s="1">
        <v>142108.0</v>
      </c>
    </row>
    <row r="5348" ht="15.75" customHeight="1">
      <c r="A5348" s="5">
        <v>44376.0</v>
      </c>
      <c r="B5348" s="1">
        <v>74.76</v>
      </c>
      <c r="C5348" s="1">
        <v>0.11</v>
      </c>
      <c r="D5348" s="1">
        <v>94942.0</v>
      </c>
    </row>
    <row r="5349" ht="15.75" customHeight="1">
      <c r="A5349" s="5">
        <v>44377.0</v>
      </c>
      <c r="B5349" s="1">
        <v>75.13</v>
      </c>
      <c r="C5349" s="1">
        <v>0.49</v>
      </c>
      <c r="D5349" s="1">
        <v>15062.0</v>
      </c>
    </row>
    <row r="5350" ht="15.75" customHeight="1">
      <c r="A5350" s="5">
        <v>44378.0</v>
      </c>
      <c r="B5350" s="1">
        <v>75.84</v>
      </c>
      <c r="C5350" s="1">
        <v>0.95</v>
      </c>
      <c r="D5350" s="1">
        <v>405155.0</v>
      </c>
    </row>
    <row r="5351" ht="15.75" customHeight="1">
      <c r="A5351" s="5">
        <v>44379.0</v>
      </c>
      <c r="B5351" s="1">
        <v>76.17</v>
      </c>
      <c r="C5351" s="1">
        <v>0.44</v>
      </c>
      <c r="D5351" s="1">
        <v>236220.0</v>
      </c>
    </row>
    <row r="5352" ht="15.75" customHeight="1">
      <c r="A5352" s="5">
        <v>44382.0</v>
      </c>
      <c r="B5352" s="1">
        <v>77.16</v>
      </c>
      <c r="C5352" s="1">
        <v>1.3</v>
      </c>
      <c r="D5352" s="1">
        <v>157222.0</v>
      </c>
    </row>
    <row r="5353" ht="15.75" customHeight="1">
      <c r="A5353" s="5">
        <v>44383.0</v>
      </c>
      <c r="B5353" s="1">
        <v>74.53</v>
      </c>
      <c r="C5353" s="1">
        <v>-3.41</v>
      </c>
      <c r="D5353" s="1">
        <v>410703.0</v>
      </c>
    </row>
    <row r="5354" ht="15.75" customHeight="1">
      <c r="A5354" s="5">
        <v>44384.0</v>
      </c>
      <c r="B5354" s="1">
        <v>73.43</v>
      </c>
      <c r="C5354" s="1">
        <v>-1.48</v>
      </c>
      <c r="D5354" s="1">
        <v>387427.0</v>
      </c>
    </row>
    <row r="5355" ht="15.75" customHeight="1">
      <c r="A5355" s="5">
        <v>44385.0</v>
      </c>
      <c r="B5355" s="1">
        <v>74.12</v>
      </c>
      <c r="C5355" s="1">
        <v>0.94</v>
      </c>
      <c r="D5355" s="1">
        <v>314340.0</v>
      </c>
    </row>
    <row r="5356" ht="15.75" customHeight="1">
      <c r="A5356" s="5">
        <v>44386.0</v>
      </c>
      <c r="B5356" s="1">
        <v>75.55</v>
      </c>
      <c r="C5356" s="1">
        <v>1.93</v>
      </c>
      <c r="D5356" s="1">
        <v>248179.0</v>
      </c>
    </row>
    <row r="5357" ht="15.75" customHeight="1">
      <c r="A5357" s="5">
        <v>44389.0</v>
      </c>
      <c r="B5357" s="1">
        <v>75.16</v>
      </c>
      <c r="C5357" s="1">
        <v>-0.52</v>
      </c>
      <c r="D5357" s="1">
        <v>262298.0</v>
      </c>
    </row>
    <row r="5358" ht="15.75" customHeight="1">
      <c r="A5358" s="5">
        <v>44390.0</v>
      </c>
      <c r="B5358" s="1">
        <v>76.49</v>
      </c>
      <c r="C5358" s="1">
        <v>1.77</v>
      </c>
      <c r="D5358" s="1">
        <v>275913.0</v>
      </c>
    </row>
    <row r="5359" ht="15.75" customHeight="1">
      <c r="A5359" s="5">
        <v>44391.0</v>
      </c>
      <c r="B5359" s="1">
        <v>74.76</v>
      </c>
      <c r="C5359" s="1">
        <v>-2.26</v>
      </c>
      <c r="D5359" s="1">
        <v>376936.0</v>
      </c>
    </row>
    <row r="5360" ht="15.75" customHeight="1">
      <c r="A5360" s="5">
        <v>44392.0</v>
      </c>
      <c r="B5360" s="1">
        <v>73.47</v>
      </c>
      <c r="C5360" s="1">
        <v>-1.73</v>
      </c>
      <c r="D5360" s="1">
        <v>322328.0</v>
      </c>
    </row>
    <row r="5361" ht="15.75" customHeight="1">
      <c r="A5361" s="5">
        <v>44393.0</v>
      </c>
      <c r="B5361" s="1">
        <v>73.59</v>
      </c>
      <c r="C5361" s="1">
        <v>0.16</v>
      </c>
      <c r="D5361" s="1">
        <v>292660.0</v>
      </c>
    </row>
    <row r="5362" ht="15.75" customHeight="1">
      <c r="A5362" s="5">
        <v>44396.0</v>
      </c>
      <c r="B5362" s="1">
        <v>68.62</v>
      </c>
      <c r="C5362" s="1">
        <v>-6.75</v>
      </c>
      <c r="D5362" s="1">
        <v>510920.0</v>
      </c>
    </row>
    <row r="5363" ht="15.75" customHeight="1">
      <c r="A5363" s="5">
        <v>44397.0</v>
      </c>
      <c r="B5363" s="1">
        <v>69.35</v>
      </c>
      <c r="C5363" s="1">
        <v>1.06</v>
      </c>
      <c r="D5363" s="1">
        <v>316477.0</v>
      </c>
    </row>
    <row r="5364" ht="15.75" customHeight="1">
      <c r="A5364" s="5">
        <v>44398.0</v>
      </c>
      <c r="B5364" s="1">
        <v>72.23</v>
      </c>
      <c r="C5364" s="1">
        <v>4.15</v>
      </c>
      <c r="D5364" s="1">
        <v>306322.0</v>
      </c>
    </row>
    <row r="5365" ht="15.75" customHeight="1">
      <c r="A5365" s="5">
        <v>44399.0</v>
      </c>
      <c r="B5365" s="1">
        <v>73.79</v>
      </c>
      <c r="C5365" s="1">
        <v>2.16</v>
      </c>
      <c r="D5365" s="1">
        <v>251602.0</v>
      </c>
    </row>
    <row r="5366" ht="15.75" customHeight="1">
      <c r="A5366" s="5">
        <v>44400.0</v>
      </c>
      <c r="B5366" s="1">
        <v>74.1</v>
      </c>
      <c r="C5366" s="1">
        <v>0.42</v>
      </c>
      <c r="D5366" s="1">
        <v>181662.0</v>
      </c>
    </row>
    <row r="5367" ht="15.75" customHeight="1">
      <c r="A5367" s="5">
        <v>44403.0</v>
      </c>
      <c r="B5367" s="1">
        <v>74.5</v>
      </c>
      <c r="C5367" s="1">
        <v>0.54</v>
      </c>
      <c r="D5367" s="1">
        <v>210637.0</v>
      </c>
    </row>
    <row r="5368" ht="15.75" customHeight="1">
      <c r="A5368" s="5">
        <v>44404.0</v>
      </c>
      <c r="B5368" s="1">
        <v>74.48</v>
      </c>
      <c r="C5368" s="1">
        <v>-0.03</v>
      </c>
      <c r="D5368" s="1">
        <v>181936.0</v>
      </c>
    </row>
    <row r="5369" ht="15.75" customHeight="1">
      <c r="A5369" s="5">
        <v>44405.0</v>
      </c>
      <c r="B5369" s="1">
        <v>74.74</v>
      </c>
      <c r="C5369" s="1">
        <v>0.35</v>
      </c>
      <c r="D5369" s="1">
        <v>111619.0</v>
      </c>
    </row>
    <row r="5370" ht="15.75" customHeight="1">
      <c r="A5370" s="5">
        <v>44406.0</v>
      </c>
      <c r="B5370" s="1">
        <v>76.05</v>
      </c>
      <c r="C5370" s="1">
        <v>1.75</v>
      </c>
      <c r="D5370" s="1">
        <v>78273.0</v>
      </c>
    </row>
    <row r="5371" ht="15.75" customHeight="1">
      <c r="A5371" s="5">
        <v>44407.0</v>
      </c>
      <c r="B5371" s="1">
        <v>76.33</v>
      </c>
      <c r="C5371" s="1">
        <v>0.37</v>
      </c>
      <c r="D5371" s="1">
        <v>14392.0</v>
      </c>
    </row>
    <row r="5372" ht="15.75" customHeight="1">
      <c r="A5372" s="5">
        <v>44410.0</v>
      </c>
      <c r="B5372" s="1">
        <v>72.89</v>
      </c>
      <c r="C5372" s="1">
        <v>-4.51</v>
      </c>
      <c r="D5372" s="1">
        <v>304873.0</v>
      </c>
    </row>
    <row r="5373" ht="15.75" customHeight="1">
      <c r="A5373" s="5">
        <v>44411.0</v>
      </c>
      <c r="B5373" s="1">
        <v>72.41</v>
      </c>
      <c r="C5373" s="1">
        <v>-0.66</v>
      </c>
      <c r="D5373" s="1">
        <v>303729.0</v>
      </c>
    </row>
    <row r="5374" ht="15.75" customHeight="1">
      <c r="A5374" s="5">
        <v>44412.0</v>
      </c>
      <c r="B5374" s="1">
        <v>70.38</v>
      </c>
      <c r="C5374" s="1">
        <v>-2.8</v>
      </c>
      <c r="D5374" s="1">
        <v>370132.0</v>
      </c>
    </row>
    <row r="5375" ht="15.75" customHeight="1">
      <c r="A5375" s="5">
        <v>44413.0</v>
      </c>
      <c r="B5375" s="1">
        <v>71.29</v>
      </c>
      <c r="C5375" s="1">
        <v>1.29</v>
      </c>
      <c r="D5375" s="1">
        <v>261052.0</v>
      </c>
    </row>
    <row r="5376" ht="15.75" customHeight="1">
      <c r="A5376" s="5">
        <v>44414.0</v>
      </c>
      <c r="B5376" s="1">
        <v>70.7</v>
      </c>
      <c r="C5376" s="1">
        <v>-0.83</v>
      </c>
      <c r="D5376" s="1">
        <v>298955.0</v>
      </c>
    </row>
    <row r="5377" ht="15.75" customHeight="1">
      <c r="A5377" s="5">
        <v>44417.0</v>
      </c>
      <c r="B5377" s="1">
        <v>69.04</v>
      </c>
      <c r="C5377" s="1">
        <v>-2.35</v>
      </c>
      <c r="D5377" s="1">
        <v>353678.0</v>
      </c>
    </row>
    <row r="5378" ht="15.75" customHeight="1">
      <c r="A5378" s="5">
        <v>44418.0</v>
      </c>
      <c r="B5378" s="1">
        <v>70.63</v>
      </c>
      <c r="C5378" s="1">
        <v>2.3</v>
      </c>
      <c r="D5378" s="1">
        <v>246128.0</v>
      </c>
    </row>
    <row r="5379" ht="15.75" customHeight="1">
      <c r="A5379" s="5">
        <v>44419.0</v>
      </c>
      <c r="B5379" s="1">
        <v>71.44</v>
      </c>
      <c r="C5379" s="1">
        <v>1.15</v>
      </c>
      <c r="D5379" s="1">
        <v>324038.0</v>
      </c>
    </row>
    <row r="5380" ht="15.75" customHeight="1">
      <c r="A5380" s="5">
        <v>44420.0</v>
      </c>
      <c r="B5380" s="1">
        <v>71.31</v>
      </c>
      <c r="C5380" s="1">
        <v>-0.18</v>
      </c>
      <c r="D5380" s="1">
        <v>224987.0</v>
      </c>
    </row>
    <row r="5381" ht="15.75" customHeight="1">
      <c r="A5381" s="5">
        <v>44421.0</v>
      </c>
      <c r="B5381" s="1">
        <v>70.59</v>
      </c>
      <c r="C5381" s="1">
        <v>-1.01</v>
      </c>
      <c r="D5381" s="1">
        <v>202417.0</v>
      </c>
    </row>
    <row r="5382" ht="15.75" customHeight="1">
      <c r="A5382" s="5">
        <v>44424.0</v>
      </c>
      <c r="B5382" s="1">
        <v>69.51</v>
      </c>
      <c r="C5382" s="1">
        <v>-1.53</v>
      </c>
      <c r="D5382" s="1">
        <v>294024.0</v>
      </c>
    </row>
    <row r="5383" ht="15.75" customHeight="1">
      <c r="A5383" s="5">
        <v>44425.0</v>
      </c>
      <c r="B5383" s="1">
        <v>69.03</v>
      </c>
      <c r="C5383" s="1">
        <v>-0.69</v>
      </c>
      <c r="D5383" s="1">
        <v>239956.0</v>
      </c>
    </row>
    <row r="5384" ht="15.75" customHeight="1">
      <c r="A5384" s="5">
        <v>44426.0</v>
      </c>
      <c r="B5384" s="1">
        <v>68.23</v>
      </c>
      <c r="C5384" s="1">
        <v>-1.16</v>
      </c>
      <c r="D5384" s="1">
        <v>316976.0</v>
      </c>
    </row>
    <row r="5385" ht="15.75" customHeight="1">
      <c r="A5385" s="5">
        <v>44427.0</v>
      </c>
      <c r="B5385" s="1">
        <v>66.45</v>
      </c>
      <c r="C5385" s="1">
        <v>-2.61</v>
      </c>
      <c r="D5385" s="1">
        <v>345974.0</v>
      </c>
    </row>
    <row r="5386" ht="15.75" customHeight="1">
      <c r="A5386" s="5">
        <v>44428.0</v>
      </c>
      <c r="B5386" s="1">
        <v>65.18</v>
      </c>
      <c r="C5386" s="1">
        <v>-1.91</v>
      </c>
      <c r="D5386" s="1">
        <v>254451.0</v>
      </c>
    </row>
    <row r="5387" ht="15.75" customHeight="1">
      <c r="A5387" s="5">
        <v>44431.0</v>
      </c>
      <c r="B5387" s="1">
        <v>68.75</v>
      </c>
      <c r="C5387" s="1">
        <v>5.48</v>
      </c>
      <c r="D5387" s="1">
        <v>271564.0</v>
      </c>
    </row>
    <row r="5388" ht="15.75" customHeight="1">
      <c r="A5388" s="5">
        <v>44432.0</v>
      </c>
      <c r="B5388" s="1">
        <v>71.05</v>
      </c>
      <c r="C5388" s="1">
        <v>3.35</v>
      </c>
      <c r="D5388" s="1">
        <v>301295.0</v>
      </c>
    </row>
    <row r="5389" ht="15.75" customHeight="1">
      <c r="A5389" s="5">
        <v>44433.0</v>
      </c>
      <c r="B5389" s="1">
        <v>72.25</v>
      </c>
      <c r="C5389" s="1">
        <v>1.69</v>
      </c>
      <c r="D5389" s="1">
        <v>242068.0</v>
      </c>
    </row>
    <row r="5390" ht="15.75" customHeight="1">
      <c r="A5390" s="5">
        <v>44434.0</v>
      </c>
      <c r="B5390" s="1">
        <v>71.07</v>
      </c>
      <c r="C5390" s="1">
        <v>-1.63</v>
      </c>
      <c r="D5390" s="1">
        <v>179568.0</v>
      </c>
    </row>
    <row r="5391" ht="15.75" customHeight="1">
      <c r="A5391" s="5">
        <v>44435.0</v>
      </c>
      <c r="B5391" s="1">
        <v>72.7</v>
      </c>
      <c r="C5391" s="1">
        <v>2.29</v>
      </c>
      <c r="D5391" s="1">
        <v>92199.0</v>
      </c>
    </row>
    <row r="5392" ht="15.75" customHeight="1">
      <c r="A5392" s="5">
        <v>44438.0</v>
      </c>
      <c r="B5392" s="1">
        <v>73.41</v>
      </c>
      <c r="C5392" s="1">
        <v>0.98</v>
      </c>
      <c r="D5392" s="1">
        <v>68657.0</v>
      </c>
    </row>
    <row r="5393" ht="15.75" customHeight="1">
      <c r="A5393" s="5">
        <v>44439.0</v>
      </c>
      <c r="B5393" s="1">
        <v>72.99</v>
      </c>
      <c r="C5393" s="1">
        <v>-0.57</v>
      </c>
      <c r="D5393" s="1">
        <v>12592.0</v>
      </c>
    </row>
    <row r="5394" ht="15.75" customHeight="1">
      <c r="A5394" s="5">
        <v>44440.0</v>
      </c>
      <c r="B5394" s="1">
        <v>71.59</v>
      </c>
      <c r="C5394" s="1">
        <v>-1.92</v>
      </c>
      <c r="D5394" s="1">
        <v>282490.0</v>
      </c>
    </row>
    <row r="5395" ht="15.75" customHeight="1">
      <c r="A5395" s="5">
        <v>44441.0</v>
      </c>
      <c r="B5395" s="1">
        <v>73.03</v>
      </c>
      <c r="C5395" s="1">
        <v>2.01</v>
      </c>
      <c r="D5395" s="1">
        <v>255422.0</v>
      </c>
    </row>
    <row r="5396" ht="15.75" customHeight="1">
      <c r="A5396" s="5">
        <v>44442.0</v>
      </c>
      <c r="B5396" s="1">
        <v>72.61</v>
      </c>
      <c r="C5396" s="1">
        <v>-0.58</v>
      </c>
      <c r="D5396" s="1">
        <v>211423.0</v>
      </c>
    </row>
    <row r="5397" ht="15.75" customHeight="1">
      <c r="A5397" s="5">
        <v>44445.0</v>
      </c>
      <c r="B5397" s="1">
        <v>72.22</v>
      </c>
      <c r="C5397" s="1">
        <v>-0.54</v>
      </c>
      <c r="D5397" s="1">
        <v>127870.0</v>
      </c>
    </row>
    <row r="5398" ht="15.75" customHeight="1">
      <c r="A5398" s="5">
        <v>44446.0</v>
      </c>
      <c r="B5398" s="1">
        <v>71.69</v>
      </c>
      <c r="C5398" s="1">
        <v>-0.73</v>
      </c>
      <c r="D5398" s="1">
        <v>257397.0</v>
      </c>
    </row>
    <row r="5399" ht="15.75" customHeight="1">
      <c r="A5399" s="5">
        <v>44447.0</v>
      </c>
      <c r="B5399" s="1">
        <v>72.6</v>
      </c>
      <c r="C5399" s="1">
        <v>1.27</v>
      </c>
      <c r="D5399" s="1">
        <v>325358.0</v>
      </c>
    </row>
    <row r="5400" ht="15.75" customHeight="1">
      <c r="A5400" s="5">
        <v>44448.0</v>
      </c>
      <c r="B5400" s="1">
        <v>71.45</v>
      </c>
      <c r="C5400" s="1">
        <v>-1.58</v>
      </c>
      <c r="D5400" s="1">
        <v>377808.0</v>
      </c>
    </row>
    <row r="5401" ht="15.75" customHeight="1">
      <c r="A5401" s="5">
        <v>44449.0</v>
      </c>
      <c r="B5401" s="1">
        <v>72.92</v>
      </c>
      <c r="C5401" s="1">
        <v>2.06</v>
      </c>
      <c r="D5401" s="1">
        <v>250505.0</v>
      </c>
    </row>
    <row r="5402" ht="15.75" customHeight="1">
      <c r="A5402" s="5">
        <v>44452.0</v>
      </c>
      <c r="B5402" s="1">
        <v>73.51</v>
      </c>
      <c r="C5402" s="1">
        <v>0.81</v>
      </c>
      <c r="D5402" s="1">
        <v>244731.0</v>
      </c>
    </row>
    <row r="5403" ht="15.75" customHeight="1">
      <c r="A5403" s="5">
        <v>44453.0</v>
      </c>
      <c r="B5403" s="1">
        <v>73.6</v>
      </c>
      <c r="C5403" s="1">
        <v>0.12</v>
      </c>
      <c r="D5403" s="1">
        <v>278577.0</v>
      </c>
    </row>
    <row r="5404" ht="15.75" customHeight="1">
      <c r="A5404" s="5">
        <v>44454.0</v>
      </c>
      <c r="B5404" s="1">
        <v>75.46</v>
      </c>
      <c r="C5404" s="1">
        <v>2.53</v>
      </c>
      <c r="D5404" s="1">
        <v>289449.0</v>
      </c>
    </row>
    <row r="5405" ht="15.75" customHeight="1">
      <c r="A5405" s="5">
        <v>44455.0</v>
      </c>
      <c r="B5405" s="1">
        <v>75.67</v>
      </c>
      <c r="C5405" s="1">
        <v>0.28</v>
      </c>
      <c r="D5405" s="1">
        <v>236511.0</v>
      </c>
    </row>
    <row r="5406" ht="15.75" customHeight="1">
      <c r="A5406" s="5">
        <v>44456.0</v>
      </c>
      <c r="B5406" s="1">
        <v>75.34</v>
      </c>
      <c r="C5406" s="1">
        <v>-0.44</v>
      </c>
      <c r="D5406" s="1">
        <v>254860.0</v>
      </c>
    </row>
    <row r="5407" ht="15.75" customHeight="1">
      <c r="A5407" s="5">
        <v>44459.0</v>
      </c>
      <c r="B5407" s="1">
        <v>73.92</v>
      </c>
      <c r="C5407" s="1">
        <v>-1.88</v>
      </c>
      <c r="D5407" s="1">
        <v>313752.0</v>
      </c>
    </row>
    <row r="5408" ht="15.75" customHeight="1">
      <c r="A5408" s="5">
        <v>44460.0</v>
      </c>
      <c r="B5408" s="1">
        <v>74.36</v>
      </c>
      <c r="C5408" s="1">
        <v>0.6</v>
      </c>
      <c r="D5408" s="1">
        <v>258712.0</v>
      </c>
    </row>
    <row r="5409" ht="15.75" customHeight="1">
      <c r="A5409" s="5">
        <v>44461.0</v>
      </c>
      <c r="B5409" s="1">
        <v>76.19</v>
      </c>
      <c r="C5409" s="1">
        <v>2.46</v>
      </c>
      <c r="D5409" s="1">
        <v>255750.0</v>
      </c>
    </row>
    <row r="5410" ht="15.75" customHeight="1">
      <c r="A5410" s="5">
        <v>44462.0</v>
      </c>
      <c r="B5410" s="1">
        <v>77.25</v>
      </c>
      <c r="C5410" s="1">
        <v>1.39</v>
      </c>
      <c r="D5410" s="1">
        <v>226594.0</v>
      </c>
    </row>
    <row r="5411" ht="15.75" customHeight="1">
      <c r="A5411" s="5">
        <v>44463.0</v>
      </c>
      <c r="B5411" s="1">
        <v>78.09</v>
      </c>
      <c r="C5411" s="1">
        <v>1.09</v>
      </c>
      <c r="D5411" s="1">
        <v>163225.0</v>
      </c>
    </row>
    <row r="5412" ht="15.75" customHeight="1">
      <c r="A5412" s="5">
        <v>44466.0</v>
      </c>
      <c r="B5412" s="1">
        <v>79.53</v>
      </c>
      <c r="C5412" s="1">
        <v>1.84</v>
      </c>
      <c r="D5412" s="1">
        <v>231127.0</v>
      </c>
    </row>
    <row r="5413" ht="15.75" customHeight="1">
      <c r="A5413" s="5">
        <v>44467.0</v>
      </c>
      <c r="B5413" s="1">
        <v>79.09</v>
      </c>
      <c r="C5413" s="1">
        <v>-0.55</v>
      </c>
      <c r="D5413" s="1">
        <v>132328.0</v>
      </c>
    </row>
    <row r="5414" ht="15.75" customHeight="1">
      <c r="A5414" s="5">
        <v>44468.0</v>
      </c>
      <c r="B5414" s="1">
        <v>78.64</v>
      </c>
      <c r="C5414" s="1">
        <v>-0.57</v>
      </c>
      <c r="D5414" s="1">
        <v>97967.0</v>
      </c>
    </row>
    <row r="5415" ht="15.75" customHeight="1">
      <c r="A5415" s="5">
        <v>44469.0</v>
      </c>
      <c r="B5415" s="1">
        <v>78.52</v>
      </c>
      <c r="C5415" s="1">
        <v>-0.15</v>
      </c>
      <c r="D5415" s="1">
        <v>20505.0</v>
      </c>
    </row>
    <row r="5416" ht="15.75" customHeight="1">
      <c r="A5416" s="5">
        <v>44470.0</v>
      </c>
      <c r="B5416" s="1">
        <v>79.28</v>
      </c>
      <c r="C5416" s="1">
        <v>0.97</v>
      </c>
      <c r="D5416" s="1">
        <v>282370.0</v>
      </c>
    </row>
    <row r="5417" ht="15.75" customHeight="1">
      <c r="A5417" s="5">
        <v>44473.0</v>
      </c>
      <c r="B5417" s="1">
        <v>81.26</v>
      </c>
      <c r="C5417" s="1">
        <v>2.5</v>
      </c>
      <c r="D5417" s="1">
        <v>362369.0</v>
      </c>
    </row>
    <row r="5418" ht="15.75" customHeight="1">
      <c r="A5418" s="5">
        <v>44474.0</v>
      </c>
      <c r="B5418" s="1">
        <v>82.56</v>
      </c>
      <c r="C5418" s="1">
        <v>1.6</v>
      </c>
      <c r="D5418" s="1">
        <v>340269.0</v>
      </c>
    </row>
    <row r="5419" ht="15.75" customHeight="1">
      <c r="A5419" s="5">
        <v>44475.0</v>
      </c>
      <c r="B5419" s="1">
        <v>81.08</v>
      </c>
      <c r="C5419" s="1">
        <v>-1.79</v>
      </c>
      <c r="D5419" s="1">
        <v>401358.0</v>
      </c>
    </row>
    <row r="5420" ht="15.75" customHeight="1">
      <c r="A5420" s="5">
        <v>44476.0</v>
      </c>
      <c r="B5420" s="1">
        <v>81.95</v>
      </c>
      <c r="C5420" s="1">
        <v>1.07</v>
      </c>
      <c r="D5420" s="1">
        <v>393098.0</v>
      </c>
    </row>
    <row r="5421" ht="15.75" customHeight="1">
      <c r="A5421" s="5">
        <v>44477.0</v>
      </c>
      <c r="B5421" s="1">
        <v>82.39</v>
      </c>
      <c r="C5421" s="1">
        <v>0.54</v>
      </c>
      <c r="D5421" s="1">
        <v>360971.0</v>
      </c>
    </row>
    <row r="5422" ht="15.75" customHeight="1">
      <c r="A5422" s="5">
        <v>44480.0</v>
      </c>
      <c r="B5422" s="1">
        <v>83.65</v>
      </c>
      <c r="C5422" s="1">
        <v>1.53</v>
      </c>
      <c r="D5422" s="1">
        <v>330444.0</v>
      </c>
    </row>
    <row r="5423" ht="15.75" customHeight="1">
      <c r="A5423" s="5">
        <v>44481.0</v>
      </c>
      <c r="B5423" s="1">
        <v>83.42</v>
      </c>
      <c r="C5423" s="1">
        <v>-0.27</v>
      </c>
      <c r="D5423" s="1">
        <v>331408.0</v>
      </c>
    </row>
    <row r="5424" ht="15.75" customHeight="1">
      <c r="A5424" s="5">
        <v>44482.0</v>
      </c>
      <c r="B5424" s="1">
        <v>83.18</v>
      </c>
      <c r="C5424" s="1">
        <v>-0.29</v>
      </c>
      <c r="D5424" s="1">
        <v>333681.0</v>
      </c>
    </row>
    <row r="5425" ht="15.75" customHeight="1">
      <c r="A5425" s="5">
        <v>44483.0</v>
      </c>
      <c r="B5425" s="1">
        <v>84.0</v>
      </c>
      <c r="C5425" s="1">
        <v>0.99</v>
      </c>
      <c r="D5425" s="1">
        <v>316636.0</v>
      </c>
    </row>
    <row r="5426" ht="15.75" customHeight="1">
      <c r="A5426" s="5">
        <v>44484.0</v>
      </c>
      <c r="B5426" s="1">
        <v>84.86</v>
      </c>
      <c r="C5426" s="1">
        <v>1.02</v>
      </c>
      <c r="D5426" s="1">
        <v>276465.0</v>
      </c>
    </row>
    <row r="5427" ht="15.75" customHeight="1">
      <c r="A5427" s="5">
        <v>44487.0</v>
      </c>
      <c r="B5427" s="1">
        <v>84.33</v>
      </c>
      <c r="C5427" s="1">
        <v>-0.62</v>
      </c>
      <c r="D5427" s="1">
        <v>340957.0</v>
      </c>
    </row>
    <row r="5428" ht="15.75" customHeight="1">
      <c r="A5428" s="5">
        <v>44488.0</v>
      </c>
      <c r="B5428" s="1">
        <v>85.08</v>
      </c>
      <c r="C5428" s="1">
        <v>0.89</v>
      </c>
      <c r="D5428" s="1">
        <v>371791.0</v>
      </c>
    </row>
    <row r="5429" ht="15.75" customHeight="1">
      <c r="A5429" s="5">
        <v>44489.0</v>
      </c>
      <c r="B5429" s="1">
        <v>85.82</v>
      </c>
      <c r="C5429" s="1">
        <v>0.87</v>
      </c>
      <c r="D5429" s="1">
        <v>378692.0</v>
      </c>
    </row>
    <row r="5430" ht="15.75" customHeight="1">
      <c r="A5430" s="5">
        <v>44490.0</v>
      </c>
      <c r="B5430" s="1">
        <v>84.61</v>
      </c>
      <c r="C5430" s="1">
        <v>-1.41</v>
      </c>
      <c r="D5430" s="1">
        <v>373646.0</v>
      </c>
    </row>
    <row r="5431" ht="15.75" customHeight="1">
      <c r="A5431" s="5">
        <v>44491.0</v>
      </c>
      <c r="B5431" s="1">
        <v>85.53</v>
      </c>
      <c r="C5431" s="1">
        <v>1.09</v>
      </c>
      <c r="D5431" s="1">
        <v>298347.0</v>
      </c>
    </row>
    <row r="5432" ht="15.75" customHeight="1">
      <c r="A5432" s="5">
        <v>44494.0</v>
      </c>
      <c r="B5432" s="1">
        <v>85.99</v>
      </c>
      <c r="C5432" s="1">
        <v>0.54</v>
      </c>
      <c r="D5432" s="1">
        <v>294554.0</v>
      </c>
    </row>
    <row r="5433" ht="15.75" customHeight="1">
      <c r="A5433" s="5">
        <v>44495.0</v>
      </c>
      <c r="B5433" s="1">
        <v>86.4</v>
      </c>
      <c r="C5433" s="1">
        <v>0.48</v>
      </c>
      <c r="D5433" s="1">
        <v>222562.0</v>
      </c>
    </row>
    <row r="5434" ht="15.75" customHeight="1">
      <c r="A5434" s="5">
        <v>44496.0</v>
      </c>
      <c r="B5434" s="1">
        <v>84.58</v>
      </c>
      <c r="C5434" s="1">
        <v>-2.11</v>
      </c>
      <c r="D5434" s="1">
        <v>149747.0</v>
      </c>
    </row>
    <row r="5435" ht="15.75" customHeight="1">
      <c r="A5435" s="5">
        <v>44497.0</v>
      </c>
      <c r="B5435" s="1">
        <v>84.32</v>
      </c>
      <c r="C5435" s="1">
        <v>-0.31</v>
      </c>
      <c r="D5435" s="1">
        <v>118142.0</v>
      </c>
    </row>
    <row r="5436" ht="15.75" customHeight="1">
      <c r="A5436" s="5">
        <v>44498.0</v>
      </c>
      <c r="B5436" s="1">
        <v>84.38</v>
      </c>
      <c r="C5436" s="1">
        <v>0.07</v>
      </c>
      <c r="D5436" s="1">
        <v>22766.0</v>
      </c>
    </row>
    <row r="5437" ht="15.75" customHeight="1">
      <c r="A5437" s="5">
        <v>44501.0</v>
      </c>
      <c r="B5437" s="1">
        <v>84.71</v>
      </c>
      <c r="C5437" s="1">
        <v>0.39</v>
      </c>
      <c r="D5437" s="1">
        <v>302904.0</v>
      </c>
    </row>
    <row r="5438" ht="15.75" customHeight="1">
      <c r="A5438" s="5">
        <v>44502.0</v>
      </c>
      <c r="B5438" s="1">
        <v>84.72</v>
      </c>
      <c r="C5438" s="1">
        <v>0.01</v>
      </c>
      <c r="D5438" s="1">
        <v>317069.0</v>
      </c>
    </row>
    <row r="5439" ht="15.75" customHeight="1">
      <c r="A5439" s="5">
        <v>44503.0</v>
      </c>
      <c r="B5439" s="1">
        <v>81.99</v>
      </c>
      <c r="C5439" s="1">
        <v>-3.22</v>
      </c>
      <c r="D5439" s="1">
        <v>380105.0</v>
      </c>
    </row>
    <row r="5440" ht="15.75" customHeight="1">
      <c r="A5440" s="5">
        <v>44504.0</v>
      </c>
      <c r="B5440" s="1">
        <v>80.54</v>
      </c>
      <c r="C5440" s="1">
        <v>-1.77</v>
      </c>
      <c r="D5440" s="1">
        <v>472428.0</v>
      </c>
    </row>
    <row r="5441" ht="15.75" customHeight="1">
      <c r="A5441" s="5">
        <v>44505.0</v>
      </c>
      <c r="B5441" s="1">
        <v>82.74</v>
      </c>
      <c r="C5441" s="1">
        <v>2.73</v>
      </c>
      <c r="D5441" s="1">
        <v>379685.0</v>
      </c>
    </row>
    <row r="5442" ht="15.75" customHeight="1">
      <c r="A5442" s="5">
        <v>44508.0</v>
      </c>
      <c r="B5442" s="1">
        <v>83.43</v>
      </c>
      <c r="C5442" s="1">
        <v>0.83</v>
      </c>
      <c r="D5442" s="1">
        <v>269601.0</v>
      </c>
    </row>
    <row r="5443" ht="15.75" customHeight="1">
      <c r="A5443" s="5">
        <v>44509.0</v>
      </c>
      <c r="B5443" s="1">
        <v>84.78</v>
      </c>
      <c r="C5443" s="1">
        <v>1.62</v>
      </c>
      <c r="D5443" s="1">
        <v>346571.0</v>
      </c>
    </row>
    <row r="5444" ht="15.75" customHeight="1">
      <c r="A5444" s="5">
        <v>44510.0</v>
      </c>
      <c r="B5444" s="1">
        <v>82.64</v>
      </c>
      <c r="C5444" s="1">
        <v>-2.52</v>
      </c>
      <c r="D5444" s="1">
        <v>366309.0</v>
      </c>
    </row>
    <row r="5445" ht="15.75" customHeight="1">
      <c r="A5445" s="5">
        <v>44511.0</v>
      </c>
      <c r="B5445" s="1">
        <v>82.87</v>
      </c>
      <c r="C5445" s="1">
        <v>0.28</v>
      </c>
      <c r="D5445" s="1">
        <v>336137.0</v>
      </c>
    </row>
    <row r="5446" ht="15.75" customHeight="1">
      <c r="A5446" s="5">
        <v>44512.0</v>
      </c>
      <c r="B5446" s="1">
        <v>82.17</v>
      </c>
      <c r="C5446" s="1">
        <v>-0.84</v>
      </c>
      <c r="D5446" s="1">
        <v>289298.0</v>
      </c>
    </row>
    <row r="5447" ht="15.75" customHeight="1">
      <c r="A5447" s="5">
        <v>44515.0</v>
      </c>
      <c r="B5447" s="1">
        <v>82.05</v>
      </c>
      <c r="C5447" s="1">
        <v>-0.15</v>
      </c>
      <c r="D5447" s="1">
        <v>273717.0</v>
      </c>
    </row>
    <row r="5448" ht="15.75" customHeight="1">
      <c r="A5448" s="5">
        <v>44516.0</v>
      </c>
      <c r="B5448" s="1">
        <v>82.43</v>
      </c>
      <c r="C5448" s="1">
        <v>0.46</v>
      </c>
      <c r="D5448" s="1">
        <v>340716.0</v>
      </c>
    </row>
    <row r="5449" ht="15.75" customHeight="1">
      <c r="A5449" s="5">
        <v>44517.0</v>
      </c>
      <c r="B5449" s="1">
        <v>80.28</v>
      </c>
      <c r="C5449" s="1">
        <v>-2.61</v>
      </c>
      <c r="D5449" s="1">
        <v>406749.0</v>
      </c>
    </row>
    <row r="5450" ht="15.75" customHeight="1">
      <c r="A5450" s="5">
        <v>44518.0</v>
      </c>
      <c r="B5450" s="1">
        <v>81.24</v>
      </c>
      <c r="C5450" s="1">
        <v>1.2</v>
      </c>
      <c r="D5450" s="1">
        <v>306849.0</v>
      </c>
    </row>
    <row r="5451" ht="15.75" customHeight="1">
      <c r="A5451" s="5">
        <v>44519.0</v>
      </c>
      <c r="B5451" s="1">
        <v>78.89</v>
      </c>
      <c r="C5451" s="1">
        <v>-2.89</v>
      </c>
      <c r="D5451" s="1">
        <v>479928.0</v>
      </c>
    </row>
    <row r="5452" ht="15.75" customHeight="1">
      <c r="A5452" s="5">
        <v>44522.0</v>
      </c>
      <c r="B5452" s="1">
        <v>79.7</v>
      </c>
      <c r="C5452" s="1">
        <v>1.03</v>
      </c>
      <c r="D5452" s="1">
        <v>350902.0</v>
      </c>
    </row>
    <row r="5453" ht="15.75" customHeight="1">
      <c r="A5453" s="5">
        <v>44523.0</v>
      </c>
      <c r="B5453" s="1">
        <v>82.31</v>
      </c>
      <c r="C5453" s="1">
        <v>3.27</v>
      </c>
      <c r="D5453" s="1">
        <v>366596.0</v>
      </c>
    </row>
    <row r="5454" ht="15.75" customHeight="1">
      <c r="A5454" s="5">
        <v>44524.0</v>
      </c>
      <c r="B5454" s="1">
        <v>82.25</v>
      </c>
      <c r="C5454" s="1">
        <v>-0.07</v>
      </c>
      <c r="D5454" s="1">
        <v>231071.0</v>
      </c>
    </row>
    <row r="5455" ht="15.75" customHeight="1">
      <c r="A5455" s="5">
        <v>44525.0</v>
      </c>
      <c r="B5455" s="1">
        <v>82.22</v>
      </c>
      <c r="C5455" s="1">
        <v>-0.04</v>
      </c>
      <c r="D5455" s="1">
        <v>80445.0</v>
      </c>
    </row>
    <row r="5456" ht="15.75" customHeight="1">
      <c r="A5456" s="5">
        <v>44526.0</v>
      </c>
      <c r="B5456" s="1">
        <v>72.72</v>
      </c>
      <c r="C5456" s="1">
        <v>-11.55</v>
      </c>
      <c r="D5456" s="1">
        <v>170776.0</v>
      </c>
    </row>
    <row r="5457" ht="15.75" customHeight="1">
      <c r="A5457" s="5">
        <v>44529.0</v>
      </c>
      <c r="B5457" s="1">
        <v>73.44</v>
      </c>
      <c r="C5457" s="1">
        <v>0.99</v>
      </c>
      <c r="D5457" s="1">
        <v>126354.0</v>
      </c>
    </row>
    <row r="5458" ht="15.75" customHeight="1">
      <c r="A5458" s="5">
        <v>44530.0</v>
      </c>
      <c r="B5458" s="1">
        <v>70.57</v>
      </c>
      <c r="C5458" s="1">
        <v>-3.91</v>
      </c>
      <c r="D5458" s="1">
        <v>24823.0</v>
      </c>
    </row>
    <row r="5459" ht="15.75" customHeight="1">
      <c r="A5459" s="5">
        <v>44531.0</v>
      </c>
      <c r="B5459" s="1">
        <v>68.87</v>
      </c>
      <c r="C5459" s="1">
        <v>-2.41</v>
      </c>
      <c r="D5459" s="1">
        <v>420402.0</v>
      </c>
    </row>
    <row r="5460" ht="15.75" customHeight="1">
      <c r="A5460" s="5">
        <v>44532.0</v>
      </c>
      <c r="B5460" s="1">
        <v>69.67</v>
      </c>
      <c r="C5460" s="1">
        <v>1.16</v>
      </c>
      <c r="D5460" s="1">
        <v>526601.0</v>
      </c>
    </row>
    <row r="5461" ht="15.75" customHeight="1">
      <c r="A5461" s="5">
        <v>44533.0</v>
      </c>
      <c r="B5461" s="1">
        <v>69.88</v>
      </c>
      <c r="C5461" s="1">
        <v>0.3</v>
      </c>
      <c r="D5461" s="1">
        <v>331824.0</v>
      </c>
    </row>
    <row r="5462" ht="15.75" customHeight="1">
      <c r="A5462" s="5">
        <v>44536.0</v>
      </c>
      <c r="B5462" s="1">
        <v>73.08</v>
      </c>
      <c r="C5462" s="1">
        <v>4.58</v>
      </c>
      <c r="D5462" s="1">
        <v>255401.0</v>
      </c>
    </row>
    <row r="5463" ht="15.75" customHeight="1">
      <c r="A5463" s="5">
        <v>44537.0</v>
      </c>
      <c r="B5463" s="1">
        <v>75.44</v>
      </c>
      <c r="C5463" s="1">
        <v>3.23</v>
      </c>
      <c r="D5463" s="1">
        <v>312282.0</v>
      </c>
    </row>
    <row r="5464" ht="15.75" customHeight="1">
      <c r="A5464" s="5">
        <v>44538.0</v>
      </c>
      <c r="B5464" s="1">
        <v>75.82</v>
      </c>
      <c r="C5464" s="1">
        <v>0.5</v>
      </c>
      <c r="D5464" s="1">
        <v>322080.0</v>
      </c>
    </row>
    <row r="5465" ht="15.75" customHeight="1">
      <c r="A5465" s="5">
        <v>44539.0</v>
      </c>
      <c r="B5465" s="1">
        <v>74.42</v>
      </c>
      <c r="C5465" s="1">
        <v>-1.85</v>
      </c>
      <c r="D5465" s="1">
        <v>283389.0</v>
      </c>
    </row>
    <row r="5466" ht="15.75" customHeight="1">
      <c r="A5466" s="5">
        <v>44540.0</v>
      </c>
      <c r="B5466" s="1">
        <v>75.15</v>
      </c>
      <c r="C5466" s="1">
        <v>0.98</v>
      </c>
      <c r="D5466" s="1">
        <v>221360.0</v>
      </c>
    </row>
    <row r="5467" ht="15.75" customHeight="1">
      <c r="A5467" s="5">
        <v>44543.0</v>
      </c>
      <c r="B5467" s="1">
        <v>74.39</v>
      </c>
      <c r="C5467" s="1">
        <v>-1.01</v>
      </c>
      <c r="D5467" s="1">
        <v>265514.0</v>
      </c>
    </row>
    <row r="5468" ht="15.75" customHeight="1">
      <c r="A5468" s="5">
        <v>44544.0</v>
      </c>
      <c r="B5468" s="1">
        <v>73.7</v>
      </c>
      <c r="C5468" s="1">
        <v>-0.93</v>
      </c>
      <c r="D5468" s="1">
        <v>277860.0</v>
      </c>
    </row>
    <row r="5469" ht="15.75" customHeight="1">
      <c r="A5469" s="5">
        <v>44545.0</v>
      </c>
      <c r="B5469" s="1">
        <v>73.88</v>
      </c>
      <c r="C5469" s="1">
        <v>0.24</v>
      </c>
      <c r="D5469" s="1">
        <v>233190.0</v>
      </c>
    </row>
    <row r="5470" ht="15.75" customHeight="1">
      <c r="A5470" s="5">
        <v>44546.0</v>
      </c>
      <c r="B5470" s="1">
        <v>75.02</v>
      </c>
      <c r="C5470" s="1">
        <v>1.54</v>
      </c>
      <c r="D5470" s="1">
        <v>223637.0</v>
      </c>
    </row>
    <row r="5471" ht="15.75" customHeight="1">
      <c r="A5471" s="5">
        <v>44547.0</v>
      </c>
      <c r="B5471" s="1">
        <v>73.52</v>
      </c>
      <c r="C5471" s="1">
        <v>-2.0</v>
      </c>
      <c r="D5471" s="1">
        <v>231412.0</v>
      </c>
    </row>
    <row r="5472" ht="15.75" customHeight="1">
      <c r="A5472" s="5">
        <v>44550.0</v>
      </c>
      <c r="B5472" s="1">
        <v>71.52</v>
      </c>
      <c r="C5472" s="1">
        <v>-2.72</v>
      </c>
      <c r="D5472" s="1">
        <v>333764.0</v>
      </c>
    </row>
    <row r="5473" ht="15.75" customHeight="1">
      <c r="A5473" s="5">
        <v>44551.0</v>
      </c>
      <c r="B5473" s="1">
        <v>73.98</v>
      </c>
      <c r="C5473" s="1">
        <v>3.44</v>
      </c>
      <c r="D5473" s="1">
        <v>214067.0</v>
      </c>
    </row>
    <row r="5474" ht="15.75" customHeight="1">
      <c r="A5474" s="5">
        <v>44552.0</v>
      </c>
      <c r="B5474" s="1">
        <v>75.29</v>
      </c>
      <c r="C5474" s="1">
        <v>1.77</v>
      </c>
      <c r="D5474" s="1">
        <v>166713.0</v>
      </c>
    </row>
    <row r="5475" ht="15.75" customHeight="1">
      <c r="A5475" s="5">
        <v>44553.0</v>
      </c>
      <c r="B5475" s="1">
        <v>76.85</v>
      </c>
      <c r="C5475" s="1">
        <v>2.07</v>
      </c>
      <c r="D5475" s="1">
        <v>161242.0</v>
      </c>
    </row>
    <row r="5476" ht="15.75" customHeight="1">
      <c r="A5476" s="5">
        <v>44554.0</v>
      </c>
      <c r="B5476" s="1">
        <v>76.14</v>
      </c>
      <c r="C5476" s="1">
        <v>-0.92</v>
      </c>
      <c r="D5476" s="1">
        <v>30538.0</v>
      </c>
    </row>
    <row r="5477" ht="15.75" customHeight="1">
      <c r="A5477" s="5">
        <v>44557.0</v>
      </c>
      <c r="B5477" s="1">
        <v>78.6</v>
      </c>
      <c r="C5477" s="1">
        <v>3.23</v>
      </c>
      <c r="D5477" s="1">
        <v>85387.0</v>
      </c>
    </row>
    <row r="5478" ht="15.75" customHeight="1">
      <c r="A5478" s="5">
        <v>44558.0</v>
      </c>
      <c r="B5478" s="1">
        <v>78.94</v>
      </c>
      <c r="C5478" s="1">
        <v>0.43</v>
      </c>
      <c r="D5478" s="1">
        <v>50411.0</v>
      </c>
    </row>
    <row r="5479" ht="15.75" customHeight="1">
      <c r="A5479" s="5">
        <v>44559.0</v>
      </c>
      <c r="B5479" s="1">
        <v>79.23</v>
      </c>
      <c r="C5479" s="1">
        <v>0.37</v>
      </c>
      <c r="D5479" s="1">
        <v>69626.0</v>
      </c>
    </row>
    <row r="5480" ht="15.75" customHeight="1">
      <c r="A5480" s="5">
        <v>44560.0</v>
      </c>
      <c r="B5480" s="1">
        <v>79.32</v>
      </c>
      <c r="C5480" s="1">
        <v>0.11</v>
      </c>
      <c r="D5480" s="1">
        <v>10896.0</v>
      </c>
    </row>
    <row r="5481" ht="15.75" customHeight="1">
      <c r="A5481" s="5">
        <v>44561.0</v>
      </c>
      <c r="B5481" s="1">
        <v>77.78</v>
      </c>
      <c r="C5481" s="1">
        <v>-1.94</v>
      </c>
      <c r="D5481" s="1">
        <v>148959.0</v>
      </c>
    </row>
    <row r="5482" ht="15.75" customHeight="1">
      <c r="A5482" s="5">
        <v>44564.0</v>
      </c>
      <c r="B5482" s="1">
        <v>78.98</v>
      </c>
      <c r="C5482" s="1">
        <v>1.54</v>
      </c>
      <c r="D5482" s="1">
        <v>201029.0</v>
      </c>
    </row>
    <row r="5483" ht="15.75" customHeight="1">
      <c r="A5483" s="5">
        <v>44565.0</v>
      </c>
      <c r="B5483" s="1">
        <v>80.0</v>
      </c>
      <c r="C5483" s="1">
        <v>1.29</v>
      </c>
      <c r="D5483" s="1">
        <v>291677.0</v>
      </c>
    </row>
    <row r="5484" ht="15.75" customHeight="1">
      <c r="A5484" s="5">
        <v>44566.0</v>
      </c>
      <c r="B5484" s="1">
        <v>80.8</v>
      </c>
      <c r="C5484" s="1">
        <v>1.0</v>
      </c>
      <c r="D5484" s="1">
        <v>331736.0</v>
      </c>
    </row>
    <row r="5485" ht="15.75" customHeight="1">
      <c r="A5485" s="5">
        <v>44567.0</v>
      </c>
      <c r="B5485" s="1">
        <v>81.99</v>
      </c>
      <c r="C5485" s="1">
        <v>1.47</v>
      </c>
      <c r="D5485" s="1">
        <v>353156.0</v>
      </c>
    </row>
    <row r="5486" ht="15.75" customHeight="1">
      <c r="A5486" s="5">
        <v>44568.0</v>
      </c>
      <c r="B5486" s="1">
        <v>81.75</v>
      </c>
      <c r="C5486" s="1">
        <v>-0.29</v>
      </c>
      <c r="D5486" s="1">
        <v>286113.0</v>
      </c>
    </row>
    <row r="5487" ht="15.75" customHeight="1">
      <c r="A5487" s="5">
        <v>44571.0</v>
      </c>
      <c r="B5487" s="1">
        <v>80.87</v>
      </c>
      <c r="C5487" s="1">
        <v>-1.08</v>
      </c>
      <c r="D5487" s="1">
        <v>300651.0</v>
      </c>
    </row>
    <row r="5488" ht="15.75" customHeight="1">
      <c r="A5488" s="5">
        <v>44572.0</v>
      </c>
      <c r="B5488" s="1">
        <v>83.72</v>
      </c>
      <c r="C5488" s="1">
        <v>3.52</v>
      </c>
      <c r="D5488" s="1">
        <v>324941.0</v>
      </c>
    </row>
    <row r="5489" ht="15.75" customHeight="1">
      <c r="A5489" s="5">
        <v>44573.0</v>
      </c>
      <c r="B5489" s="1">
        <v>84.67</v>
      </c>
      <c r="C5489" s="1">
        <v>1.13</v>
      </c>
      <c r="D5489" s="1">
        <v>301386.0</v>
      </c>
    </row>
    <row r="5490" ht="15.75" customHeight="1">
      <c r="A5490" s="5">
        <v>44574.0</v>
      </c>
      <c r="B5490" s="1">
        <v>84.47</v>
      </c>
      <c r="C5490" s="1">
        <v>-0.24</v>
      </c>
      <c r="D5490" s="1">
        <v>265203.0</v>
      </c>
    </row>
    <row r="5491" ht="15.75" customHeight="1">
      <c r="A5491" s="5">
        <v>44575.0</v>
      </c>
      <c r="B5491" s="1">
        <v>86.06</v>
      </c>
      <c r="C5491" s="1">
        <v>1.88</v>
      </c>
      <c r="D5491" s="1">
        <v>304718.0</v>
      </c>
    </row>
    <row r="5492" ht="15.75" customHeight="1">
      <c r="A5492" s="5">
        <v>44578.0</v>
      </c>
      <c r="B5492" s="1">
        <v>86.48</v>
      </c>
      <c r="C5492" s="1">
        <v>0.49</v>
      </c>
      <c r="D5492" s="1">
        <v>139817.0</v>
      </c>
    </row>
    <row r="5493" ht="15.75" customHeight="1">
      <c r="A5493" s="5">
        <v>44579.0</v>
      </c>
      <c r="B5493" s="1">
        <v>87.51</v>
      </c>
      <c r="C5493" s="1">
        <v>1.19</v>
      </c>
      <c r="D5493" s="1">
        <v>356876.0</v>
      </c>
    </row>
    <row r="5494" ht="15.75" customHeight="1">
      <c r="A5494" s="5">
        <v>44580.0</v>
      </c>
      <c r="B5494" s="1">
        <v>88.44</v>
      </c>
      <c r="C5494" s="1">
        <v>1.06</v>
      </c>
      <c r="D5494" s="1">
        <v>350935.0</v>
      </c>
    </row>
    <row r="5495" ht="15.75" customHeight="1">
      <c r="A5495" s="5">
        <v>44581.0</v>
      </c>
      <c r="B5495" s="1">
        <v>88.38</v>
      </c>
      <c r="C5495" s="1">
        <v>-0.07</v>
      </c>
      <c r="D5495" s="1">
        <v>279524.0</v>
      </c>
    </row>
    <row r="5496" ht="15.75" customHeight="1">
      <c r="A5496" s="5">
        <v>44582.0</v>
      </c>
      <c r="B5496" s="1">
        <v>87.89</v>
      </c>
      <c r="C5496" s="1">
        <v>-0.55</v>
      </c>
      <c r="D5496" s="1">
        <v>288214.0</v>
      </c>
    </row>
    <row r="5497" ht="15.75" customHeight="1">
      <c r="A5497" s="5">
        <v>44585.0</v>
      </c>
      <c r="B5497" s="1">
        <v>86.27</v>
      </c>
      <c r="C5497" s="1">
        <v>-1.84</v>
      </c>
      <c r="D5497" s="1">
        <v>309894.0</v>
      </c>
    </row>
    <row r="5498" ht="15.75" customHeight="1">
      <c r="A5498" s="5">
        <v>44586.0</v>
      </c>
      <c r="B5498" s="1">
        <v>88.2</v>
      </c>
      <c r="C5498" s="1">
        <v>2.24</v>
      </c>
      <c r="D5498" s="1">
        <v>256212.0</v>
      </c>
    </row>
    <row r="5499" ht="15.75" customHeight="1">
      <c r="A5499" s="5">
        <v>44587.0</v>
      </c>
      <c r="B5499" s="1">
        <v>89.96</v>
      </c>
      <c r="C5499" s="1">
        <v>2.0</v>
      </c>
      <c r="D5499" s="1">
        <v>260111.0</v>
      </c>
    </row>
    <row r="5500" ht="15.75" customHeight="1">
      <c r="A5500" s="5">
        <v>44588.0</v>
      </c>
      <c r="B5500" s="1">
        <v>89.34</v>
      </c>
      <c r="C5500" s="1">
        <v>-0.69</v>
      </c>
      <c r="D5500" s="1">
        <v>131704.0</v>
      </c>
    </row>
    <row r="5501" ht="15.75" customHeight="1">
      <c r="A5501" s="5">
        <v>44589.0</v>
      </c>
      <c r="B5501" s="1">
        <v>90.03</v>
      </c>
      <c r="C5501" s="1">
        <v>0.77</v>
      </c>
      <c r="D5501" s="1">
        <v>102009.0</v>
      </c>
    </row>
    <row r="5502" ht="15.75" customHeight="1">
      <c r="A5502" s="5">
        <v>44592.0</v>
      </c>
      <c r="B5502" s="1">
        <v>91.21</v>
      </c>
      <c r="C5502" s="1">
        <v>1.31</v>
      </c>
      <c r="D5502" s="1">
        <v>11010.0</v>
      </c>
    </row>
    <row r="5503" ht="15.75" customHeight="1">
      <c r="A5503" s="5">
        <v>44593.0</v>
      </c>
      <c r="B5503" s="1">
        <v>89.16</v>
      </c>
      <c r="C5503" s="1">
        <v>-2.25</v>
      </c>
      <c r="D5503" s="1">
        <v>271771.0</v>
      </c>
    </row>
    <row r="5504" ht="15.75" customHeight="1">
      <c r="A5504" s="5">
        <v>44594.0</v>
      </c>
      <c r="B5504" s="1">
        <v>89.47</v>
      </c>
      <c r="C5504" s="1">
        <v>0.35</v>
      </c>
      <c r="D5504" s="1">
        <v>319432.0</v>
      </c>
    </row>
    <row r="5505" ht="15.75" customHeight="1">
      <c r="A5505" s="5">
        <v>44595.0</v>
      </c>
      <c r="B5505" s="1">
        <v>91.11</v>
      </c>
      <c r="C5505" s="1">
        <v>1.83</v>
      </c>
      <c r="D5505" s="1">
        <v>301787.0</v>
      </c>
    </row>
    <row r="5506" ht="15.75" customHeight="1">
      <c r="A5506" s="5">
        <v>44596.0</v>
      </c>
      <c r="B5506" s="1">
        <v>93.27</v>
      </c>
      <c r="C5506" s="1">
        <v>2.37</v>
      </c>
      <c r="D5506" s="1">
        <v>322131.0</v>
      </c>
    </row>
    <row r="5507" ht="15.75" customHeight="1">
      <c r="A5507" s="5">
        <v>44599.0</v>
      </c>
      <c r="B5507" s="1">
        <v>92.69</v>
      </c>
      <c r="C5507" s="1">
        <v>-0.62</v>
      </c>
      <c r="D5507" s="1">
        <v>317289.0</v>
      </c>
    </row>
    <row r="5508" ht="15.75" customHeight="1">
      <c r="A5508" s="5">
        <v>44600.0</v>
      </c>
      <c r="B5508" s="1">
        <v>90.78</v>
      </c>
      <c r="C5508" s="1">
        <v>-2.06</v>
      </c>
      <c r="D5508" s="1">
        <v>368548.0</v>
      </c>
    </row>
    <row r="5509" ht="15.75" customHeight="1">
      <c r="A5509" s="5">
        <v>44601.0</v>
      </c>
      <c r="B5509" s="1">
        <v>91.55</v>
      </c>
      <c r="C5509" s="1">
        <v>0.85</v>
      </c>
      <c r="D5509" s="1">
        <v>294004.0</v>
      </c>
    </row>
    <row r="5510" ht="15.75" customHeight="1">
      <c r="A5510" s="5">
        <v>44602.0</v>
      </c>
      <c r="B5510" s="1">
        <v>91.41</v>
      </c>
      <c r="C5510" s="1">
        <v>-0.15</v>
      </c>
      <c r="D5510" s="1">
        <v>369013.0</v>
      </c>
    </row>
    <row r="5511" ht="15.75" customHeight="1">
      <c r="A5511" s="5">
        <v>44603.0</v>
      </c>
      <c r="B5511" s="1">
        <v>94.44</v>
      </c>
      <c r="C5511" s="1">
        <v>3.31</v>
      </c>
      <c r="D5511" s="1">
        <v>452105.0</v>
      </c>
    </row>
    <row r="5512" ht="15.75" customHeight="1">
      <c r="A5512" s="5">
        <v>44606.0</v>
      </c>
      <c r="B5512" s="1">
        <v>96.48</v>
      </c>
      <c r="C5512" s="1">
        <v>2.16</v>
      </c>
      <c r="D5512" s="1">
        <v>373086.0</v>
      </c>
    </row>
    <row r="5513" ht="15.75" customHeight="1">
      <c r="A5513" s="5">
        <v>44607.0</v>
      </c>
      <c r="B5513" s="1">
        <v>93.28</v>
      </c>
      <c r="C5513" s="1">
        <v>-3.32</v>
      </c>
      <c r="D5513" s="1">
        <v>378253.0</v>
      </c>
    </row>
    <row r="5514" ht="15.75" customHeight="1">
      <c r="A5514" s="5">
        <v>44608.0</v>
      </c>
      <c r="B5514" s="1">
        <v>94.81</v>
      </c>
      <c r="C5514" s="1">
        <v>1.64</v>
      </c>
      <c r="D5514" s="1">
        <v>393794.0</v>
      </c>
    </row>
    <row r="5515" ht="15.75" customHeight="1">
      <c r="A5515" s="5">
        <v>44609.0</v>
      </c>
      <c r="B5515" s="1">
        <v>92.97</v>
      </c>
      <c r="C5515" s="1">
        <v>-1.94</v>
      </c>
      <c r="D5515" s="1">
        <v>347788.0</v>
      </c>
    </row>
    <row r="5516" ht="15.75" customHeight="1">
      <c r="A5516" s="5">
        <v>44610.0</v>
      </c>
      <c r="B5516" s="1">
        <v>93.54</v>
      </c>
      <c r="C5516" s="1">
        <v>0.61</v>
      </c>
      <c r="D5516" s="1">
        <v>348345.0</v>
      </c>
    </row>
    <row r="5517" ht="15.75" customHeight="1">
      <c r="A5517" s="5">
        <v>44613.0</v>
      </c>
      <c r="B5517" s="1">
        <v>95.39</v>
      </c>
      <c r="C5517" s="1">
        <v>1.98</v>
      </c>
      <c r="D5517" s="1">
        <v>217035.0</v>
      </c>
    </row>
    <row r="5518" ht="15.75" customHeight="1">
      <c r="A5518" s="5">
        <v>44614.0</v>
      </c>
      <c r="B5518" s="1">
        <v>96.84</v>
      </c>
      <c r="C5518" s="1">
        <v>1.52</v>
      </c>
      <c r="D5518" s="1">
        <v>316384.0</v>
      </c>
    </row>
    <row r="5519" ht="15.75" customHeight="1">
      <c r="A5519" s="5">
        <v>44615.0</v>
      </c>
      <c r="B5519" s="1">
        <v>96.84</v>
      </c>
      <c r="C5519" s="1">
        <v>0.0</v>
      </c>
      <c r="D5519" s="1">
        <v>238632.0</v>
      </c>
    </row>
    <row r="5520" ht="15.75" customHeight="1">
      <c r="A5520" s="5">
        <v>44616.0</v>
      </c>
      <c r="B5520" s="1">
        <v>99.08</v>
      </c>
      <c r="C5520" s="1">
        <v>2.31</v>
      </c>
      <c r="D5520" s="1">
        <v>167791.0</v>
      </c>
    </row>
    <row r="5521" ht="15.75" customHeight="1">
      <c r="A5521" s="5">
        <v>44617.0</v>
      </c>
      <c r="B5521" s="1">
        <v>97.93</v>
      </c>
      <c r="C5521" s="1">
        <v>-1.16</v>
      </c>
      <c r="D5521" s="1">
        <v>68982.0</v>
      </c>
    </row>
    <row r="5522" ht="15.75" customHeight="1">
      <c r="A5522" s="5">
        <v>44620.0</v>
      </c>
      <c r="B5522" s="1">
        <v>100.99</v>
      </c>
      <c r="C5522" s="1">
        <v>3.12</v>
      </c>
      <c r="D5522" s="1">
        <v>22961.0</v>
      </c>
    </row>
    <row r="5523" ht="15.75" customHeight="1">
      <c r="A5523" s="5">
        <v>44621.0</v>
      </c>
      <c r="B5523" s="1">
        <v>104.97</v>
      </c>
      <c r="C5523" s="1">
        <v>3.94</v>
      </c>
      <c r="D5523" s="1">
        <v>492513.0</v>
      </c>
    </row>
    <row r="5524" ht="15.75" customHeight="1">
      <c r="A5524" s="5">
        <v>44622.0</v>
      </c>
      <c r="B5524" s="1">
        <v>112.93</v>
      </c>
      <c r="C5524" s="1">
        <v>7.58</v>
      </c>
      <c r="D5524" s="1">
        <v>490567.0</v>
      </c>
    </row>
    <row r="5525" ht="15.75" customHeight="1">
      <c r="A5525" s="5">
        <v>44623.0</v>
      </c>
      <c r="B5525" s="1">
        <v>110.46</v>
      </c>
      <c r="C5525" s="1">
        <v>-2.19</v>
      </c>
      <c r="D5525" s="1">
        <v>452523.0</v>
      </c>
    </row>
    <row r="5526" ht="15.75" customHeight="1">
      <c r="A5526" s="5">
        <v>44624.0</v>
      </c>
      <c r="B5526" s="1">
        <v>118.11</v>
      </c>
      <c r="C5526" s="1">
        <v>6.93</v>
      </c>
      <c r="D5526" s="1">
        <v>334408.0</v>
      </c>
    </row>
    <row r="5527" ht="15.75" customHeight="1">
      <c r="A5527" s="5">
        <v>44627.0</v>
      </c>
      <c r="B5527" s="1">
        <v>123.21</v>
      </c>
      <c r="C5527" s="1">
        <v>4.32</v>
      </c>
      <c r="D5527" s="1">
        <v>419930.0</v>
      </c>
    </row>
    <row r="5528" ht="15.75" customHeight="1">
      <c r="A5528" s="5">
        <v>44628.0</v>
      </c>
      <c r="B5528" s="1">
        <v>127.98</v>
      </c>
      <c r="C5528" s="1">
        <v>3.87</v>
      </c>
      <c r="D5528" s="1">
        <v>469994.0</v>
      </c>
    </row>
    <row r="5529" ht="15.75" customHeight="1">
      <c r="A5529" s="5">
        <v>44629.0</v>
      </c>
      <c r="B5529" s="1">
        <v>111.14</v>
      </c>
      <c r="C5529" s="1">
        <v>-13.16</v>
      </c>
      <c r="D5529" s="1">
        <v>521577.0</v>
      </c>
    </row>
    <row r="5530" ht="15.75" customHeight="1">
      <c r="A5530" s="5">
        <v>44630.0</v>
      </c>
      <c r="B5530" s="1">
        <v>109.33</v>
      </c>
      <c r="C5530" s="1">
        <v>-1.63</v>
      </c>
      <c r="D5530" s="1">
        <v>352338.0</v>
      </c>
    </row>
    <row r="5531" ht="15.75" customHeight="1">
      <c r="A5531" s="5">
        <v>44631.0</v>
      </c>
      <c r="B5531" s="1">
        <v>112.67</v>
      </c>
      <c r="C5531" s="1">
        <v>3.05</v>
      </c>
      <c r="D5531" s="1">
        <v>287385.0</v>
      </c>
    </row>
    <row r="5532" ht="15.75" customHeight="1">
      <c r="A5532" s="5">
        <v>44634.0</v>
      </c>
      <c r="B5532" s="1">
        <v>106.9</v>
      </c>
      <c r="C5532" s="1">
        <v>-5.12</v>
      </c>
      <c r="D5532" s="1">
        <v>265914.0</v>
      </c>
    </row>
    <row r="5533" ht="15.75" customHeight="1">
      <c r="A5533" s="5">
        <v>44635.0</v>
      </c>
      <c r="B5533" s="1">
        <v>99.91</v>
      </c>
      <c r="C5533" s="1">
        <v>-6.54</v>
      </c>
      <c r="D5533" s="1">
        <v>318121.0</v>
      </c>
    </row>
    <row r="5534" ht="15.75" customHeight="1">
      <c r="A5534" s="5">
        <v>44636.0</v>
      </c>
      <c r="B5534" s="1">
        <v>98.02</v>
      </c>
      <c r="C5534" s="1">
        <v>-1.89</v>
      </c>
      <c r="D5534" s="1">
        <v>246821.0</v>
      </c>
    </row>
    <row r="5535" ht="15.75" customHeight="1">
      <c r="A5535" s="5">
        <v>44637.0</v>
      </c>
      <c r="B5535" s="1">
        <v>106.64</v>
      </c>
      <c r="C5535" s="1">
        <v>8.79</v>
      </c>
      <c r="D5535" s="1">
        <v>200947.0</v>
      </c>
    </row>
    <row r="5536" ht="15.75" customHeight="1">
      <c r="A5536" s="5">
        <v>44638.0</v>
      </c>
      <c r="B5536" s="1">
        <v>107.93</v>
      </c>
      <c r="C5536" s="1">
        <v>1.21</v>
      </c>
      <c r="D5536" s="1">
        <v>168906.0</v>
      </c>
    </row>
    <row r="5537" ht="15.75" customHeight="1">
      <c r="A5537" s="5">
        <v>44641.0</v>
      </c>
      <c r="B5537" s="1">
        <v>115.62</v>
      </c>
      <c r="C5537" s="1">
        <v>7.12</v>
      </c>
      <c r="D5537" s="1">
        <v>196494.0</v>
      </c>
    </row>
    <row r="5538" ht="15.75" customHeight="1">
      <c r="A5538" s="5">
        <v>44642.0</v>
      </c>
      <c r="B5538" s="1">
        <v>115.48</v>
      </c>
      <c r="C5538" s="1">
        <v>-0.12</v>
      </c>
      <c r="D5538" s="1">
        <v>204659.0</v>
      </c>
    </row>
    <row r="5539" ht="15.75" customHeight="1">
      <c r="A5539" s="5">
        <v>44643.0</v>
      </c>
      <c r="B5539" s="1">
        <v>121.6</v>
      </c>
      <c r="C5539" s="1">
        <v>5.3</v>
      </c>
      <c r="D5539" s="1">
        <v>224526.0</v>
      </c>
    </row>
    <row r="5540" ht="15.75" customHeight="1">
      <c r="A5540" s="5">
        <v>44644.0</v>
      </c>
      <c r="B5540" s="1">
        <v>119.03</v>
      </c>
      <c r="C5540" s="1">
        <v>-2.11</v>
      </c>
      <c r="D5540" s="1">
        <v>177664.0</v>
      </c>
    </row>
    <row r="5541" ht="15.75" customHeight="1">
      <c r="A5541" s="5">
        <v>44645.0</v>
      </c>
      <c r="B5541" s="1">
        <v>120.65</v>
      </c>
      <c r="C5541" s="1">
        <v>1.36</v>
      </c>
      <c r="D5541" s="1">
        <v>133459.0</v>
      </c>
    </row>
    <row r="5542" ht="15.75" customHeight="1">
      <c r="A5542" s="5">
        <v>44648.0</v>
      </c>
      <c r="B5542" s="1">
        <v>112.48</v>
      </c>
      <c r="C5542" s="1">
        <v>-6.77</v>
      </c>
      <c r="D5542" s="1">
        <v>150818.0</v>
      </c>
    </row>
    <row r="5543" ht="15.75" customHeight="1">
      <c r="A5543" s="5">
        <v>44649.0</v>
      </c>
      <c r="B5543" s="1">
        <v>110.23</v>
      </c>
      <c r="C5543" s="1">
        <v>-2.0</v>
      </c>
      <c r="D5543" s="1">
        <v>93679.0</v>
      </c>
    </row>
    <row r="5544" ht="15.75" customHeight="1">
      <c r="A5544" s="5">
        <v>44650.0</v>
      </c>
      <c r="B5544" s="1">
        <v>113.45</v>
      </c>
      <c r="C5544" s="1">
        <v>2.92</v>
      </c>
      <c r="D5544" s="1">
        <v>72332.0</v>
      </c>
    </row>
    <row r="5545" ht="15.75" customHeight="1">
      <c r="A5545" s="5">
        <v>44651.0</v>
      </c>
      <c r="B5545" s="1">
        <v>107.91</v>
      </c>
      <c r="C5545" s="1">
        <v>-4.88</v>
      </c>
      <c r="D5545" s="1">
        <v>8678.0</v>
      </c>
    </row>
    <row r="5546" ht="15.75" customHeight="1">
      <c r="A5546" s="5">
        <v>44652.0</v>
      </c>
      <c r="B5546" s="1">
        <v>104.39</v>
      </c>
      <c r="C5546" s="1">
        <v>-3.26</v>
      </c>
      <c r="D5546" s="1">
        <v>238624.0</v>
      </c>
    </row>
    <row r="5547" ht="15.75" customHeight="1">
      <c r="A5547" s="5">
        <v>44655.0</v>
      </c>
      <c r="B5547" s="1">
        <v>107.53</v>
      </c>
      <c r="C5547" s="1">
        <v>3.01</v>
      </c>
      <c r="D5547" s="1">
        <v>218681.0</v>
      </c>
    </row>
    <row r="5548" ht="15.75" customHeight="1">
      <c r="A5548" s="5">
        <v>44656.0</v>
      </c>
      <c r="B5548" s="1">
        <v>106.64</v>
      </c>
      <c r="C5548" s="1">
        <v>-0.83</v>
      </c>
      <c r="D5548" s="1">
        <v>203055.0</v>
      </c>
    </row>
    <row r="5549" ht="15.75" customHeight="1">
      <c r="A5549" s="5">
        <v>44657.0</v>
      </c>
      <c r="B5549" s="1">
        <v>101.07</v>
      </c>
      <c r="C5549" s="1">
        <v>-5.22</v>
      </c>
      <c r="D5549" s="1">
        <v>286516.0</v>
      </c>
    </row>
    <row r="5550" ht="15.75" customHeight="1">
      <c r="A5550" s="5">
        <v>44658.0</v>
      </c>
      <c r="B5550" s="1">
        <v>100.58</v>
      </c>
      <c r="C5550" s="1">
        <v>-0.48</v>
      </c>
      <c r="D5550" s="1">
        <v>296034.0</v>
      </c>
    </row>
    <row r="5551" ht="15.75" customHeight="1">
      <c r="A5551" s="5">
        <v>44659.0</v>
      </c>
      <c r="B5551" s="1">
        <v>102.78</v>
      </c>
      <c r="C5551" s="1">
        <v>2.19</v>
      </c>
      <c r="D5551" s="1">
        <v>217643.0</v>
      </c>
    </row>
    <row r="5552" ht="15.75" customHeight="1">
      <c r="A5552" s="5">
        <v>44662.0</v>
      </c>
      <c r="B5552" s="1">
        <v>98.48</v>
      </c>
      <c r="C5552" s="1">
        <v>-4.18</v>
      </c>
      <c r="D5552" s="1">
        <v>238692.0</v>
      </c>
    </row>
    <row r="5553" ht="15.75" customHeight="1">
      <c r="A5553" s="5">
        <v>44663.0</v>
      </c>
      <c r="B5553" s="1">
        <v>104.64</v>
      </c>
      <c r="C5553" s="1">
        <v>6.26</v>
      </c>
      <c r="D5553" s="1">
        <v>273948.0</v>
      </c>
    </row>
    <row r="5554" ht="15.75" customHeight="1">
      <c r="A5554" s="5">
        <v>44664.0</v>
      </c>
      <c r="B5554" s="1">
        <v>108.78</v>
      </c>
      <c r="C5554" s="1">
        <v>3.96</v>
      </c>
      <c r="D5554" s="1">
        <v>247255.0</v>
      </c>
    </row>
    <row r="5555" ht="15.75" customHeight="1">
      <c r="A5555" s="5">
        <v>44665.0</v>
      </c>
      <c r="B5555" s="1">
        <v>111.7</v>
      </c>
      <c r="C5555" s="1">
        <v>2.68</v>
      </c>
      <c r="D5555" s="1">
        <v>210179.0</v>
      </c>
    </row>
    <row r="5556" ht="15.75" customHeight="1">
      <c r="A5556" s="5">
        <v>44666.0</v>
      </c>
      <c r="B5556" s="1">
        <v>111.7</v>
      </c>
      <c r="C5556" s="1">
        <v>2.68</v>
      </c>
      <c r="D5556" s="1">
        <v>210179.0</v>
      </c>
    </row>
    <row r="5557" ht="15.75" customHeight="1">
      <c r="A5557" s="5">
        <v>44669.0</v>
      </c>
      <c r="B5557" s="1">
        <v>113.16</v>
      </c>
      <c r="C5557" s="1">
        <v>1.31</v>
      </c>
      <c r="D5557" s="1">
        <v>132154.0</v>
      </c>
    </row>
    <row r="5558" ht="15.75" customHeight="1">
      <c r="A5558" s="5">
        <v>44670.0</v>
      </c>
      <c r="B5558" s="1">
        <v>107.25</v>
      </c>
      <c r="C5558" s="1">
        <v>-5.22</v>
      </c>
      <c r="D5558" s="1">
        <v>239907.0</v>
      </c>
    </row>
    <row r="5559" ht="15.75" customHeight="1">
      <c r="A5559" s="5">
        <v>44671.0</v>
      </c>
      <c r="B5559" s="1">
        <v>106.8</v>
      </c>
      <c r="C5559" s="1">
        <v>-0.42</v>
      </c>
      <c r="D5559" s="1">
        <v>243672.0</v>
      </c>
    </row>
    <row r="5560" ht="15.75" customHeight="1">
      <c r="A5560" s="5">
        <v>44672.0</v>
      </c>
      <c r="B5560" s="1">
        <v>108.33</v>
      </c>
      <c r="C5560" s="1">
        <v>1.43</v>
      </c>
      <c r="D5560" s="1">
        <v>185375.0</v>
      </c>
    </row>
    <row r="5561" ht="15.75" customHeight="1">
      <c r="A5561" s="5">
        <v>44673.0</v>
      </c>
      <c r="B5561" s="1">
        <v>106.65</v>
      </c>
      <c r="C5561" s="1">
        <v>-1.55</v>
      </c>
      <c r="D5561" s="1">
        <v>125868.0</v>
      </c>
    </row>
    <row r="5562" ht="15.75" customHeight="1">
      <c r="A5562" s="5">
        <v>44676.0</v>
      </c>
      <c r="B5562" s="1">
        <v>102.32</v>
      </c>
      <c r="C5562" s="1">
        <v>-4.06</v>
      </c>
      <c r="D5562" s="1">
        <v>156353.0</v>
      </c>
    </row>
    <row r="5563" ht="15.75" customHeight="1">
      <c r="A5563" s="5">
        <v>44677.0</v>
      </c>
      <c r="B5563" s="1">
        <v>104.99</v>
      </c>
      <c r="C5563" s="1">
        <v>2.61</v>
      </c>
      <c r="D5563" s="1">
        <v>138203.0</v>
      </c>
    </row>
    <row r="5564" ht="15.75" customHeight="1">
      <c r="A5564" s="5">
        <v>44678.0</v>
      </c>
      <c r="B5564" s="1">
        <v>105.32</v>
      </c>
      <c r="C5564" s="1">
        <v>0.31</v>
      </c>
      <c r="D5564" s="1">
        <v>67057.0</v>
      </c>
    </row>
    <row r="5565" ht="15.75" customHeight="1">
      <c r="A5565" s="5">
        <v>44679.0</v>
      </c>
      <c r="B5565" s="1">
        <v>107.59</v>
      </c>
      <c r="C5565" s="1">
        <v>2.16</v>
      </c>
      <c r="D5565" s="1">
        <v>73317.0</v>
      </c>
    </row>
    <row r="5566" ht="15.75" customHeight="1">
      <c r="A5566" s="5">
        <v>44680.0</v>
      </c>
      <c r="B5566" s="1">
        <v>109.34</v>
      </c>
      <c r="C5566" s="1">
        <v>1.63</v>
      </c>
      <c r="D5566" s="1">
        <v>12018.0</v>
      </c>
    </row>
    <row r="5567" ht="15.75" customHeight="1">
      <c r="A5567" s="5">
        <v>44683.0</v>
      </c>
      <c r="B5567" s="1">
        <v>107.58</v>
      </c>
      <c r="C5567" s="1">
        <v>-1.61</v>
      </c>
      <c r="D5567" s="1">
        <v>151340.0</v>
      </c>
    </row>
    <row r="5568" ht="15.75" customHeight="1">
      <c r="A5568" s="5">
        <v>44684.0</v>
      </c>
      <c r="B5568" s="1">
        <v>104.97</v>
      </c>
      <c r="C5568" s="1">
        <v>-2.43</v>
      </c>
      <c r="D5568" s="1">
        <v>184195.0</v>
      </c>
    </row>
    <row r="5569" ht="15.75" customHeight="1">
      <c r="A5569" s="5">
        <v>44685.0</v>
      </c>
      <c r="B5569" s="1">
        <v>110.14</v>
      </c>
      <c r="C5569" s="1">
        <v>4.93</v>
      </c>
      <c r="D5569" s="1">
        <v>241680.0</v>
      </c>
    </row>
    <row r="5570" ht="15.75" customHeight="1">
      <c r="A5570" s="5">
        <v>44686.0</v>
      </c>
      <c r="B5570" s="1">
        <v>110.9</v>
      </c>
      <c r="C5570" s="1">
        <v>0.69</v>
      </c>
      <c r="D5570" s="1">
        <v>279883.0</v>
      </c>
    </row>
    <row r="5571" ht="15.75" customHeight="1">
      <c r="A5571" s="5">
        <v>44687.0</v>
      </c>
      <c r="B5571" s="1">
        <v>112.39</v>
      </c>
      <c r="C5571" s="1">
        <v>1.34</v>
      </c>
      <c r="D5571" s="1">
        <v>249825.0</v>
      </c>
    </row>
    <row r="5572" ht="15.75" customHeight="1">
      <c r="A5572" s="5">
        <v>44690.0</v>
      </c>
      <c r="B5572" s="1">
        <v>105.94</v>
      </c>
      <c r="C5572" s="1">
        <v>-5.74</v>
      </c>
      <c r="D5572" s="1">
        <v>302174.0</v>
      </c>
    </row>
    <row r="5573" ht="15.75" customHeight="1">
      <c r="A5573" s="5">
        <v>44691.0</v>
      </c>
      <c r="B5573" s="1">
        <v>102.46</v>
      </c>
      <c r="C5573" s="1">
        <v>-3.28</v>
      </c>
      <c r="D5573" s="1">
        <v>327990.0</v>
      </c>
    </row>
    <row r="5574" ht="15.75" customHeight="1">
      <c r="A5574" s="5">
        <v>44692.0</v>
      </c>
      <c r="B5574" s="1">
        <v>107.51</v>
      </c>
      <c r="C5574" s="1">
        <v>4.93</v>
      </c>
      <c r="D5574" s="1">
        <v>287529.0</v>
      </c>
    </row>
    <row r="5575" ht="15.75" customHeight="1">
      <c r="A5575" s="5">
        <v>44693.0</v>
      </c>
      <c r="B5575" s="1">
        <v>107.45</v>
      </c>
      <c r="C5575" s="1">
        <v>-0.06</v>
      </c>
      <c r="D5575" s="1">
        <v>264263.0</v>
      </c>
    </row>
    <row r="5576" ht="15.75" customHeight="1">
      <c r="A5576" s="5">
        <v>44694.0</v>
      </c>
      <c r="B5576" s="1">
        <v>111.55</v>
      </c>
      <c r="C5576" s="1">
        <v>3.82</v>
      </c>
      <c r="D5576" s="1">
        <v>220316.0</v>
      </c>
    </row>
    <row r="5577" ht="15.75" customHeight="1">
      <c r="A5577" s="5">
        <v>44697.0</v>
      </c>
      <c r="B5577" s="1">
        <v>114.24</v>
      </c>
      <c r="C5577" s="1">
        <v>2.41</v>
      </c>
      <c r="D5577" s="1">
        <v>218438.0</v>
      </c>
    </row>
    <row r="5578" ht="15.75" customHeight="1">
      <c r="A5578" s="5">
        <v>44698.0</v>
      </c>
      <c r="B5578" s="1">
        <v>111.93</v>
      </c>
      <c r="C5578" s="1">
        <v>-2.02</v>
      </c>
      <c r="D5578" s="1">
        <v>277888.0</v>
      </c>
    </row>
    <row r="5579" ht="15.75" customHeight="1">
      <c r="A5579" s="5">
        <v>44699.0</v>
      </c>
      <c r="B5579" s="1">
        <v>109.11</v>
      </c>
      <c r="C5579" s="1">
        <v>-2.52</v>
      </c>
      <c r="D5579" s="1">
        <v>245044.0</v>
      </c>
    </row>
    <row r="5580" ht="15.75" customHeight="1">
      <c r="A5580" s="5">
        <v>44700.0</v>
      </c>
      <c r="B5580" s="1">
        <v>112.04</v>
      </c>
      <c r="C5580" s="1">
        <v>2.69</v>
      </c>
      <c r="D5580" s="1">
        <v>272347.0</v>
      </c>
    </row>
    <row r="5581" ht="15.75" customHeight="1">
      <c r="A5581" s="5">
        <v>44701.0</v>
      </c>
      <c r="B5581" s="1">
        <v>112.55</v>
      </c>
      <c r="C5581" s="1">
        <v>0.46</v>
      </c>
      <c r="D5581" s="1">
        <v>180892.0</v>
      </c>
    </row>
    <row r="5582" ht="15.75" customHeight="1">
      <c r="A5582" s="5">
        <v>44704.0</v>
      </c>
      <c r="B5582" s="1">
        <v>113.42</v>
      </c>
      <c r="C5582" s="1">
        <v>0.77</v>
      </c>
      <c r="D5582" s="1">
        <v>196505.0</v>
      </c>
    </row>
    <row r="5583" ht="15.75" customHeight="1">
      <c r="A5583" s="5">
        <v>44705.0</v>
      </c>
      <c r="B5583" s="1">
        <v>113.56</v>
      </c>
      <c r="C5583" s="1">
        <v>0.12</v>
      </c>
      <c r="D5583" s="1">
        <v>191734.0</v>
      </c>
    </row>
    <row r="5584" ht="15.75" customHeight="1">
      <c r="A5584" s="5">
        <v>44706.0</v>
      </c>
      <c r="B5584" s="1">
        <v>114.03</v>
      </c>
      <c r="C5584" s="1">
        <v>0.41</v>
      </c>
      <c r="D5584" s="1">
        <v>152329.0</v>
      </c>
    </row>
    <row r="5585" ht="15.75" customHeight="1">
      <c r="A5585" s="5">
        <v>44707.0</v>
      </c>
      <c r="B5585" s="1">
        <v>117.4</v>
      </c>
      <c r="C5585" s="1">
        <v>2.96</v>
      </c>
      <c r="D5585" s="1">
        <v>123575.0</v>
      </c>
    </row>
    <row r="5586" ht="15.75" customHeight="1">
      <c r="A5586" s="5">
        <v>44708.0</v>
      </c>
      <c r="B5586" s="1">
        <v>119.43</v>
      </c>
      <c r="C5586" s="1">
        <v>1.73</v>
      </c>
      <c r="D5586" s="1">
        <v>81158.0</v>
      </c>
    </row>
    <row r="5587" ht="15.75" customHeight="1">
      <c r="A5587" s="5">
        <v>44711.0</v>
      </c>
      <c r="B5587" s="1">
        <v>121.67</v>
      </c>
      <c r="C5587" s="1">
        <v>1.88</v>
      </c>
      <c r="D5587" s="1">
        <v>42413.0</v>
      </c>
    </row>
    <row r="5588" ht="15.75" customHeight="1">
      <c r="A5588" s="5">
        <v>44712.0</v>
      </c>
      <c r="B5588" s="1">
        <v>122.84</v>
      </c>
      <c r="C5588" s="1">
        <v>0.96</v>
      </c>
      <c r="D5588" s="1">
        <v>11561.0</v>
      </c>
    </row>
    <row r="5589" ht="15.75" customHeight="1">
      <c r="A5589" s="5">
        <v>44713.0</v>
      </c>
      <c r="B5589" s="1">
        <v>116.29</v>
      </c>
      <c r="C5589" s="1">
        <v>-5.33</v>
      </c>
      <c r="D5589" s="1">
        <v>242156.0</v>
      </c>
    </row>
    <row r="5590" ht="15.75" customHeight="1">
      <c r="A5590" s="5">
        <v>44714.0</v>
      </c>
      <c r="B5590" s="1">
        <v>117.61</v>
      </c>
      <c r="C5590" s="1">
        <v>1.14</v>
      </c>
      <c r="D5590" s="1">
        <v>216903.0</v>
      </c>
    </row>
    <row r="5591" ht="15.75" customHeight="1">
      <c r="A5591" s="5">
        <v>44715.0</v>
      </c>
      <c r="B5591" s="1">
        <v>119.72</v>
      </c>
      <c r="C5591" s="1">
        <v>1.79</v>
      </c>
      <c r="D5591" s="1">
        <v>141657.0</v>
      </c>
    </row>
    <row r="5592" ht="15.75" customHeight="1">
      <c r="A5592" s="5">
        <v>44718.0</v>
      </c>
      <c r="B5592" s="1">
        <v>119.51</v>
      </c>
      <c r="C5592" s="1">
        <v>-0.18</v>
      </c>
      <c r="D5592" s="1">
        <v>204089.0</v>
      </c>
    </row>
    <row r="5593" ht="15.75" customHeight="1">
      <c r="A5593" s="5">
        <v>44719.0</v>
      </c>
      <c r="B5593" s="1">
        <v>120.57</v>
      </c>
      <c r="C5593" s="1">
        <v>0.89</v>
      </c>
      <c r="D5593" s="1">
        <v>276716.0</v>
      </c>
    </row>
    <row r="5594" ht="15.75" customHeight="1">
      <c r="A5594" s="5">
        <v>44720.0</v>
      </c>
      <c r="B5594" s="1">
        <v>123.58</v>
      </c>
      <c r="C5594" s="1">
        <v>2.5</v>
      </c>
      <c r="D5594" s="1">
        <v>256288.0</v>
      </c>
    </row>
    <row r="5595" ht="15.75" customHeight="1">
      <c r="A5595" s="5">
        <v>44721.0</v>
      </c>
      <c r="B5595" s="1">
        <v>123.07</v>
      </c>
      <c r="C5595" s="1">
        <v>-0.41</v>
      </c>
      <c r="D5595" s="1">
        <v>218983.0</v>
      </c>
    </row>
    <row r="5596" ht="15.75" customHeight="1">
      <c r="A5596" s="5">
        <v>44722.0</v>
      </c>
      <c r="B5596" s="1">
        <v>122.01</v>
      </c>
      <c r="C5596" s="1">
        <v>-0.86</v>
      </c>
      <c r="D5596" s="1">
        <v>294278.0</v>
      </c>
    </row>
    <row r="5597" ht="15.75" customHeight="1">
      <c r="A5597" s="5">
        <v>44725.0</v>
      </c>
      <c r="B5597" s="1">
        <v>122.27</v>
      </c>
      <c r="C5597" s="1">
        <v>0.21</v>
      </c>
      <c r="D5597" s="1">
        <v>257105.0</v>
      </c>
    </row>
    <row r="5598" ht="15.75" customHeight="1">
      <c r="A5598" s="5">
        <v>44726.0</v>
      </c>
      <c r="B5598" s="1">
        <v>121.17</v>
      </c>
      <c r="C5598" s="1">
        <v>-0.9</v>
      </c>
      <c r="D5598" s="1">
        <v>291264.0</v>
      </c>
    </row>
    <row r="5599" ht="15.75" customHeight="1">
      <c r="A5599" s="5">
        <v>44727.0</v>
      </c>
      <c r="B5599" s="1">
        <v>118.51</v>
      </c>
      <c r="C5599" s="1">
        <v>-2.2</v>
      </c>
      <c r="D5599" s="1">
        <v>231061.0</v>
      </c>
    </row>
    <row r="5600" ht="15.75" customHeight="1">
      <c r="A5600" s="5">
        <v>44728.0</v>
      </c>
      <c r="B5600" s="1">
        <v>119.81</v>
      </c>
      <c r="C5600" s="1">
        <v>1.1</v>
      </c>
      <c r="D5600" s="1">
        <v>276675.0</v>
      </c>
    </row>
    <row r="5601" ht="15.75" customHeight="1">
      <c r="A5601" s="5">
        <v>44729.0</v>
      </c>
      <c r="B5601" s="1">
        <v>113.12</v>
      </c>
      <c r="C5601" s="1">
        <v>-5.58</v>
      </c>
      <c r="D5601" s="1">
        <v>319905.0</v>
      </c>
    </row>
    <row r="5602" ht="15.75" customHeight="1">
      <c r="A5602" s="5">
        <v>44732.0</v>
      </c>
      <c r="B5602" s="1">
        <v>114.13</v>
      </c>
      <c r="C5602" s="1">
        <v>0.89</v>
      </c>
      <c r="D5602" s="1">
        <v>161603.0</v>
      </c>
    </row>
    <row r="5603" ht="15.75" customHeight="1">
      <c r="A5603" s="5">
        <v>44733.0</v>
      </c>
      <c r="B5603" s="1">
        <v>114.65</v>
      </c>
      <c r="C5603" s="1">
        <v>0.46</v>
      </c>
      <c r="D5603" s="1">
        <v>204031.0</v>
      </c>
    </row>
    <row r="5604" ht="15.75" customHeight="1">
      <c r="A5604" s="5">
        <v>44734.0</v>
      </c>
      <c r="B5604" s="1">
        <v>111.74</v>
      </c>
      <c r="C5604" s="1">
        <v>-2.54</v>
      </c>
      <c r="D5604" s="1">
        <v>293049.0</v>
      </c>
    </row>
    <row r="5605" ht="15.75" customHeight="1">
      <c r="A5605" s="5">
        <v>44735.0</v>
      </c>
      <c r="B5605" s="1">
        <v>110.05</v>
      </c>
      <c r="C5605" s="1">
        <v>-1.51</v>
      </c>
      <c r="D5605" s="1">
        <v>195916.0</v>
      </c>
    </row>
    <row r="5606" ht="15.75" customHeight="1">
      <c r="A5606" s="5">
        <v>44736.0</v>
      </c>
      <c r="B5606" s="1">
        <v>113.12</v>
      </c>
      <c r="C5606" s="1">
        <v>2.79</v>
      </c>
      <c r="D5606" s="1">
        <v>134176.0</v>
      </c>
    </row>
    <row r="5607" ht="15.75" customHeight="1">
      <c r="A5607" s="5">
        <v>44739.0</v>
      </c>
      <c r="B5607" s="1">
        <v>115.09</v>
      </c>
      <c r="C5607" s="1">
        <v>1.74</v>
      </c>
      <c r="D5607" s="1">
        <v>118097.0</v>
      </c>
    </row>
    <row r="5608" ht="15.75" customHeight="1">
      <c r="A5608" s="5">
        <v>44740.0</v>
      </c>
      <c r="B5608" s="1">
        <v>117.98</v>
      </c>
      <c r="C5608" s="1">
        <v>2.51</v>
      </c>
      <c r="D5608" s="1">
        <v>65764.0</v>
      </c>
    </row>
    <row r="5609" ht="15.75" customHeight="1">
      <c r="A5609" s="5">
        <v>44741.0</v>
      </c>
      <c r="B5609" s="1">
        <v>116.26</v>
      </c>
      <c r="C5609" s="1">
        <v>-1.46</v>
      </c>
      <c r="D5609" s="1">
        <v>54344.0</v>
      </c>
    </row>
    <row r="5610" ht="15.75" customHeight="1">
      <c r="A5610" s="5">
        <v>44742.0</v>
      </c>
      <c r="B5610" s="1">
        <v>114.81</v>
      </c>
      <c r="C5610" s="1">
        <v>-1.25</v>
      </c>
      <c r="D5610" s="1">
        <v>7113.0</v>
      </c>
    </row>
    <row r="5611" ht="15.75" customHeight="1">
      <c r="A5611" s="5">
        <v>44743.0</v>
      </c>
      <c r="B5611" s="1">
        <v>111.63</v>
      </c>
      <c r="C5611" s="1">
        <v>-2.77</v>
      </c>
      <c r="D5611" s="1">
        <v>235417.0</v>
      </c>
    </row>
    <row r="5612" ht="15.75" customHeight="1">
      <c r="A5612" s="5">
        <v>44746.0</v>
      </c>
      <c r="B5612" s="1">
        <v>113.5</v>
      </c>
      <c r="C5612" s="1">
        <v>1.68</v>
      </c>
      <c r="D5612" s="1">
        <v>100588.0</v>
      </c>
    </row>
    <row r="5613" ht="15.75" customHeight="1">
      <c r="A5613" s="5">
        <v>44747.0</v>
      </c>
      <c r="B5613" s="1">
        <v>102.77</v>
      </c>
      <c r="C5613" s="1">
        <v>-9.45</v>
      </c>
      <c r="D5613" s="1">
        <v>428839.0</v>
      </c>
    </row>
    <row r="5614" ht="15.75" customHeight="1">
      <c r="A5614" s="5">
        <v>44748.0</v>
      </c>
      <c r="B5614" s="1">
        <v>100.69</v>
      </c>
      <c r="C5614" s="1">
        <v>-2.02</v>
      </c>
      <c r="D5614" s="1">
        <v>350296.0</v>
      </c>
    </row>
    <row r="5615" ht="15.75" customHeight="1">
      <c r="A5615" s="5">
        <v>44749.0</v>
      </c>
      <c r="B5615" s="1">
        <v>104.65</v>
      </c>
      <c r="C5615" s="1">
        <v>3.93</v>
      </c>
      <c r="D5615" s="1">
        <v>279661.0</v>
      </c>
    </row>
    <row r="5616" ht="15.75" customHeight="1">
      <c r="A5616" s="5">
        <v>44750.0</v>
      </c>
      <c r="B5616" s="1">
        <v>107.02</v>
      </c>
      <c r="C5616" s="1">
        <v>2.26</v>
      </c>
      <c r="D5616" s="1">
        <v>238348.0</v>
      </c>
    </row>
    <row r="5617" ht="15.75" customHeight="1">
      <c r="A5617" s="5">
        <v>44753.0</v>
      </c>
      <c r="B5617" s="1">
        <v>107.1</v>
      </c>
      <c r="C5617" s="1">
        <v>0.07</v>
      </c>
      <c r="D5617" s="1">
        <v>194659.0</v>
      </c>
    </row>
    <row r="5618" ht="15.75" customHeight="1">
      <c r="A5618" s="5">
        <v>44754.0</v>
      </c>
      <c r="B5618" s="1">
        <v>99.49</v>
      </c>
      <c r="C5618" s="1">
        <v>-7.11</v>
      </c>
      <c r="D5618" s="1">
        <v>275618.0</v>
      </c>
    </row>
    <row r="5619" ht="15.75" customHeight="1">
      <c r="A5619" s="5">
        <v>44755.0</v>
      </c>
      <c r="B5619" s="1">
        <v>99.57</v>
      </c>
      <c r="C5619" s="1">
        <v>0.08</v>
      </c>
      <c r="D5619" s="1">
        <v>247469.0</v>
      </c>
    </row>
    <row r="5620" ht="15.75" customHeight="1">
      <c r="A5620" s="5">
        <v>44756.0</v>
      </c>
      <c r="B5620" s="1">
        <v>99.1</v>
      </c>
      <c r="C5620" s="1">
        <v>-0.47</v>
      </c>
      <c r="D5620" s="1">
        <v>318794.0</v>
      </c>
    </row>
    <row r="5621" ht="15.75" customHeight="1">
      <c r="A5621" s="5">
        <v>44757.0</v>
      </c>
      <c r="B5621" s="1">
        <v>101.16</v>
      </c>
      <c r="C5621" s="1">
        <v>2.08</v>
      </c>
      <c r="D5621" s="1">
        <v>218091.0</v>
      </c>
    </row>
    <row r="5622" ht="15.75" customHeight="1">
      <c r="A5622" s="5">
        <v>44760.0</v>
      </c>
      <c r="B5622" s="1">
        <v>106.27</v>
      </c>
      <c r="C5622" s="1">
        <v>5.05</v>
      </c>
      <c r="D5622" s="1">
        <v>213498.0</v>
      </c>
    </row>
    <row r="5623" ht="15.75" customHeight="1">
      <c r="A5623" s="5">
        <v>44761.0</v>
      </c>
      <c r="B5623" s="1">
        <v>107.35</v>
      </c>
      <c r="C5623" s="1">
        <v>1.02</v>
      </c>
      <c r="D5623" s="1">
        <v>226403.0</v>
      </c>
    </row>
    <row r="5624" ht="15.75" customHeight="1">
      <c r="A5624" s="5">
        <v>44762.0</v>
      </c>
      <c r="B5624" s="1">
        <v>106.92</v>
      </c>
      <c r="C5624" s="1">
        <v>-0.4</v>
      </c>
      <c r="D5624" s="1">
        <v>186695.0</v>
      </c>
    </row>
    <row r="5625" ht="15.75" customHeight="1">
      <c r="A5625" s="5">
        <v>44763.0</v>
      </c>
      <c r="B5625" s="1">
        <v>103.86</v>
      </c>
      <c r="C5625" s="1">
        <v>-2.86</v>
      </c>
      <c r="D5625" s="1">
        <v>228699.0</v>
      </c>
    </row>
    <row r="5626" ht="15.75" customHeight="1">
      <c r="A5626" s="5">
        <v>44764.0</v>
      </c>
      <c r="B5626" s="1">
        <v>103.2</v>
      </c>
      <c r="C5626" s="1">
        <v>-0.64</v>
      </c>
      <c r="D5626" s="1">
        <v>137242.0</v>
      </c>
    </row>
    <row r="5627" ht="15.75" customHeight="1">
      <c r="A5627" s="5">
        <v>44767.0</v>
      </c>
      <c r="B5627" s="1">
        <v>105.15</v>
      </c>
      <c r="C5627" s="1">
        <v>1.89</v>
      </c>
      <c r="D5627" s="1">
        <v>123666.0</v>
      </c>
    </row>
    <row r="5628" ht="15.75" customHeight="1">
      <c r="A5628" s="5">
        <v>44768.0</v>
      </c>
      <c r="B5628" s="1">
        <v>104.4</v>
      </c>
      <c r="C5628" s="1">
        <v>-0.71</v>
      </c>
      <c r="D5628" s="1">
        <v>110001.0</v>
      </c>
    </row>
    <row r="5629" ht="15.75" customHeight="1">
      <c r="A5629" s="5">
        <v>44769.0</v>
      </c>
      <c r="B5629" s="1">
        <v>106.62</v>
      </c>
      <c r="C5629" s="1">
        <v>2.13</v>
      </c>
      <c r="D5629" s="1">
        <v>77693.0</v>
      </c>
    </row>
    <row r="5630" ht="15.75" customHeight="1">
      <c r="A5630" s="5">
        <v>44770.0</v>
      </c>
      <c r="B5630" s="1">
        <v>107.14</v>
      </c>
      <c r="C5630" s="1">
        <v>0.49</v>
      </c>
      <c r="D5630" s="1">
        <v>80841.0</v>
      </c>
    </row>
    <row r="5631" ht="15.75" customHeight="1">
      <c r="A5631" s="5">
        <v>44771.0</v>
      </c>
      <c r="B5631" s="1">
        <v>110.01</v>
      </c>
      <c r="C5631" s="1">
        <v>2.68</v>
      </c>
      <c r="D5631" s="1">
        <v>9127.0</v>
      </c>
    </row>
    <row r="5632" ht="15.75" customHeight="1">
      <c r="A5632" s="5">
        <v>44774.0</v>
      </c>
      <c r="B5632" s="1">
        <v>100.03</v>
      </c>
      <c r="C5632" s="1">
        <v>-9.07</v>
      </c>
      <c r="D5632" s="1">
        <v>272835.0</v>
      </c>
    </row>
    <row r="5633" ht="15.75" customHeight="1">
      <c r="A5633" s="5">
        <v>44775.0</v>
      </c>
      <c r="B5633" s="1">
        <v>100.54</v>
      </c>
      <c r="C5633" s="1">
        <v>0.51</v>
      </c>
      <c r="D5633" s="1">
        <v>229684.0</v>
      </c>
    </row>
    <row r="5634" ht="15.75" customHeight="1">
      <c r="A5634" s="5">
        <v>44776.0</v>
      </c>
      <c r="B5634" s="1">
        <v>96.78</v>
      </c>
      <c r="C5634" s="1">
        <v>-3.74</v>
      </c>
      <c r="D5634" s="1">
        <v>293111.0</v>
      </c>
    </row>
    <row r="5635" ht="15.75" customHeight="1">
      <c r="A5635" s="5">
        <v>44777.0</v>
      </c>
      <c r="B5635" s="1">
        <v>94.12</v>
      </c>
      <c r="C5635" s="1">
        <v>-2.75</v>
      </c>
      <c r="D5635" s="1">
        <v>264805.0</v>
      </c>
    </row>
    <row r="5636" ht="15.75" customHeight="1">
      <c r="A5636" s="5">
        <v>44778.0</v>
      </c>
      <c r="B5636" s="1">
        <v>94.92</v>
      </c>
      <c r="C5636" s="1">
        <v>0.85</v>
      </c>
      <c r="D5636" s="1">
        <v>216197.0</v>
      </c>
    </row>
    <row r="5637" ht="15.75" customHeight="1">
      <c r="A5637" s="5">
        <v>44781.0</v>
      </c>
      <c r="B5637" s="1">
        <v>96.65</v>
      </c>
      <c r="C5637" s="1">
        <v>1.82</v>
      </c>
      <c r="D5637" s="1">
        <v>201246.0</v>
      </c>
    </row>
    <row r="5638" ht="15.75" customHeight="1">
      <c r="A5638" s="5">
        <v>44782.0</v>
      </c>
      <c r="B5638" s="1">
        <v>96.31</v>
      </c>
      <c r="C5638" s="1">
        <v>-0.35</v>
      </c>
      <c r="D5638" s="1">
        <v>219670.0</v>
      </c>
    </row>
    <row r="5639" ht="15.75" customHeight="1">
      <c r="A5639" s="5">
        <v>44783.0</v>
      </c>
      <c r="B5639" s="1">
        <v>97.4</v>
      </c>
      <c r="C5639" s="1">
        <v>1.13</v>
      </c>
      <c r="D5639" s="1">
        <v>247741.0</v>
      </c>
    </row>
    <row r="5640" ht="15.75" customHeight="1">
      <c r="A5640" s="5">
        <v>44784.0</v>
      </c>
      <c r="B5640" s="1">
        <v>99.6</v>
      </c>
      <c r="C5640" s="1">
        <v>2.26</v>
      </c>
      <c r="D5640" s="1">
        <v>219416.0</v>
      </c>
    </row>
    <row r="5641" ht="15.75" customHeight="1">
      <c r="A5641" s="5">
        <v>44785.0</v>
      </c>
      <c r="B5641" s="1">
        <v>98.15</v>
      </c>
      <c r="C5641" s="1">
        <v>-1.46</v>
      </c>
      <c r="D5641" s="1">
        <v>188126.0</v>
      </c>
    </row>
    <row r="5642" ht="15.75" customHeight="1">
      <c r="A5642" s="5">
        <v>44788.0</v>
      </c>
      <c r="B5642" s="1">
        <v>95.1</v>
      </c>
      <c r="C5642" s="1">
        <v>-3.11</v>
      </c>
      <c r="D5642" s="1">
        <v>217574.0</v>
      </c>
    </row>
    <row r="5643" ht="15.75" customHeight="1">
      <c r="A5643" s="5">
        <v>44789.0</v>
      </c>
      <c r="B5643" s="1">
        <v>92.34</v>
      </c>
      <c r="C5643" s="1">
        <v>-2.9</v>
      </c>
      <c r="D5643" s="1">
        <v>217751.0</v>
      </c>
    </row>
    <row r="5644" ht="15.75" customHeight="1">
      <c r="A5644" s="5">
        <v>44790.0</v>
      </c>
      <c r="B5644" s="1">
        <v>93.65</v>
      </c>
      <c r="C5644" s="1">
        <v>1.42</v>
      </c>
      <c r="D5644" s="1">
        <v>199193.0</v>
      </c>
    </row>
    <row r="5645" ht="15.75" customHeight="1">
      <c r="A5645" s="5">
        <v>44791.0</v>
      </c>
      <c r="B5645" s="1">
        <v>96.59</v>
      </c>
      <c r="C5645" s="1">
        <v>3.14</v>
      </c>
      <c r="D5645" s="1">
        <v>208551.0</v>
      </c>
    </row>
    <row r="5646" ht="15.75" customHeight="1">
      <c r="A5646" s="5">
        <v>44792.0</v>
      </c>
      <c r="B5646" s="1">
        <v>96.72</v>
      </c>
      <c r="C5646" s="1">
        <v>0.13</v>
      </c>
      <c r="D5646" s="1">
        <v>178601.0</v>
      </c>
    </row>
    <row r="5647" ht="15.75" customHeight="1">
      <c r="A5647" s="5">
        <v>44795.0</v>
      </c>
      <c r="B5647" s="1">
        <v>96.48</v>
      </c>
      <c r="C5647" s="1">
        <v>-0.25</v>
      </c>
      <c r="D5647" s="1">
        <v>207640.0</v>
      </c>
    </row>
    <row r="5648" ht="15.75" customHeight="1">
      <c r="A5648" s="5">
        <v>44796.0</v>
      </c>
      <c r="B5648" s="1">
        <v>100.22</v>
      </c>
      <c r="C5648" s="1">
        <v>3.88</v>
      </c>
      <c r="D5648" s="1">
        <v>210633.0</v>
      </c>
    </row>
    <row r="5649" ht="15.75" customHeight="1">
      <c r="A5649" s="5">
        <v>44797.0</v>
      </c>
      <c r="B5649" s="1">
        <v>101.22</v>
      </c>
      <c r="C5649" s="1">
        <v>1.0</v>
      </c>
      <c r="D5649" s="1">
        <v>183731.0</v>
      </c>
    </row>
    <row r="5650" ht="15.75" customHeight="1">
      <c r="A5650" s="5">
        <v>44798.0</v>
      </c>
      <c r="B5650" s="1">
        <v>99.34</v>
      </c>
      <c r="C5650" s="1">
        <v>-1.86</v>
      </c>
      <c r="D5650" s="1">
        <v>161491.0</v>
      </c>
    </row>
    <row r="5651" ht="15.75" customHeight="1">
      <c r="A5651" s="5">
        <v>44799.0</v>
      </c>
      <c r="B5651" s="1">
        <v>100.99</v>
      </c>
      <c r="C5651" s="1">
        <v>1.66</v>
      </c>
      <c r="D5651" s="1">
        <v>130634.0</v>
      </c>
    </row>
    <row r="5652" ht="15.75" customHeight="1">
      <c r="A5652" s="5">
        <v>44802.0</v>
      </c>
      <c r="B5652" s="1">
        <v>105.09</v>
      </c>
      <c r="C5652" s="1">
        <v>4.06</v>
      </c>
      <c r="D5652" s="1">
        <v>53025.0</v>
      </c>
    </row>
    <row r="5653" ht="15.75" customHeight="1">
      <c r="A5653" s="5">
        <v>44803.0</v>
      </c>
      <c r="B5653" s="1">
        <v>99.31</v>
      </c>
      <c r="C5653" s="1">
        <v>-5.5</v>
      </c>
      <c r="D5653" s="1">
        <v>59833.0</v>
      </c>
    </row>
    <row r="5654" ht="15.75" customHeight="1">
      <c r="A5654" s="5">
        <v>44804.0</v>
      </c>
      <c r="B5654" s="1">
        <v>96.49</v>
      </c>
      <c r="C5654" s="1">
        <v>-2.84</v>
      </c>
      <c r="D5654" s="1">
        <v>10070.0</v>
      </c>
    </row>
    <row r="5655" ht="15.75" customHeight="1">
      <c r="A5655" s="5">
        <v>44805.0</v>
      </c>
      <c r="B5655" s="1">
        <v>92.36</v>
      </c>
      <c r="C5655" s="1">
        <v>-4.28</v>
      </c>
      <c r="D5655" s="1">
        <v>297547.0</v>
      </c>
    </row>
    <row r="5656" ht="15.75" customHeight="1">
      <c r="A5656" s="5">
        <v>44806.0</v>
      </c>
      <c r="B5656" s="1">
        <v>93.02</v>
      </c>
      <c r="C5656" s="1">
        <v>0.71</v>
      </c>
      <c r="D5656" s="1">
        <v>210002.0</v>
      </c>
    </row>
    <row r="5657" ht="15.75" customHeight="1">
      <c r="A5657" s="5">
        <v>44809.0</v>
      </c>
      <c r="B5657" s="1">
        <v>95.74</v>
      </c>
      <c r="C5657" s="1">
        <v>2.92</v>
      </c>
      <c r="D5657" s="1">
        <v>144255.0</v>
      </c>
    </row>
    <row r="5658" ht="15.75" customHeight="1">
      <c r="A5658" s="5">
        <v>44810.0</v>
      </c>
      <c r="B5658" s="1">
        <v>92.83</v>
      </c>
      <c r="C5658" s="1">
        <v>-3.04</v>
      </c>
      <c r="D5658" s="1">
        <v>225949.0</v>
      </c>
    </row>
    <row r="5659" ht="15.75" customHeight="1">
      <c r="A5659" s="5">
        <v>44811.0</v>
      </c>
      <c r="B5659" s="1">
        <v>88.0</v>
      </c>
      <c r="C5659" s="1">
        <v>-5.2</v>
      </c>
      <c r="D5659" s="1">
        <v>300200.0</v>
      </c>
    </row>
    <row r="5660" ht="15.75" customHeight="1">
      <c r="A5660" s="5">
        <v>44812.0</v>
      </c>
      <c r="B5660" s="1">
        <v>89.15</v>
      </c>
      <c r="C5660" s="1">
        <v>1.31</v>
      </c>
      <c r="D5660" s="1">
        <v>208658.0</v>
      </c>
    </row>
    <row r="5661" ht="15.75" customHeight="1">
      <c r="A5661" s="5">
        <v>44813.0</v>
      </c>
      <c r="B5661" s="1">
        <v>92.84</v>
      </c>
      <c r="C5661" s="1">
        <v>4.14</v>
      </c>
      <c r="D5661" s="1">
        <v>202939.0</v>
      </c>
    </row>
    <row r="5662" ht="15.75" customHeight="1">
      <c r="A5662" s="5">
        <v>44816.0</v>
      </c>
      <c r="B5662" s="1">
        <v>94.0</v>
      </c>
      <c r="C5662" s="1">
        <v>1.25</v>
      </c>
      <c r="D5662" s="1">
        <v>210433.0</v>
      </c>
    </row>
    <row r="5663" ht="15.75" customHeight="1">
      <c r="A5663" s="5">
        <v>44817.0</v>
      </c>
      <c r="B5663" s="1">
        <v>93.17</v>
      </c>
      <c r="C5663" s="1">
        <v>-0.88</v>
      </c>
      <c r="D5663" s="1">
        <v>275167.0</v>
      </c>
    </row>
    <row r="5664" ht="15.75" customHeight="1">
      <c r="A5664" s="5">
        <v>44818.0</v>
      </c>
      <c r="B5664" s="1">
        <v>94.1</v>
      </c>
      <c r="C5664" s="1">
        <v>1.0</v>
      </c>
      <c r="D5664" s="1">
        <v>259902.0</v>
      </c>
    </row>
    <row r="5665" ht="15.75" customHeight="1">
      <c r="A5665" s="5">
        <v>44819.0</v>
      </c>
      <c r="B5665" s="1">
        <v>90.84</v>
      </c>
      <c r="C5665" s="1">
        <v>-3.46</v>
      </c>
      <c r="D5665" s="1">
        <v>257617.0</v>
      </c>
    </row>
    <row r="5666" ht="15.75" customHeight="1">
      <c r="A5666" s="5">
        <v>44820.0</v>
      </c>
      <c r="B5666" s="1">
        <v>91.35</v>
      </c>
      <c r="C5666" s="1">
        <v>0.56</v>
      </c>
      <c r="D5666" s="1">
        <v>197482.0</v>
      </c>
    </row>
    <row r="5667" ht="15.75" customHeight="1">
      <c r="A5667" s="5">
        <v>44823.0</v>
      </c>
      <c r="B5667" s="1">
        <v>92.0</v>
      </c>
      <c r="C5667" s="1">
        <v>0.71</v>
      </c>
      <c r="D5667" s="1">
        <v>138529.0</v>
      </c>
    </row>
    <row r="5668" ht="15.75" customHeight="1">
      <c r="A5668" s="5">
        <v>44824.0</v>
      </c>
      <c r="B5668" s="1">
        <v>90.62</v>
      </c>
      <c r="C5668" s="1">
        <v>-1.5</v>
      </c>
      <c r="D5668" s="1">
        <v>188559.0</v>
      </c>
    </row>
    <row r="5669" ht="15.75" customHeight="1">
      <c r="A5669" s="5">
        <v>44825.0</v>
      </c>
      <c r="B5669" s="1">
        <v>89.83</v>
      </c>
      <c r="C5669" s="1">
        <v>-0.87</v>
      </c>
      <c r="D5669" s="1">
        <v>216932.0</v>
      </c>
    </row>
    <row r="5670" ht="15.75" customHeight="1">
      <c r="A5670" s="5">
        <v>44826.0</v>
      </c>
      <c r="B5670" s="1">
        <v>90.46</v>
      </c>
      <c r="C5670" s="1">
        <v>0.7</v>
      </c>
      <c r="D5670" s="1">
        <v>170284.0</v>
      </c>
    </row>
    <row r="5671" ht="15.75" customHeight="1">
      <c r="A5671" s="5">
        <v>44827.0</v>
      </c>
      <c r="B5671" s="1">
        <v>86.15</v>
      </c>
      <c r="C5671" s="1">
        <v>-4.76</v>
      </c>
      <c r="D5671" s="1">
        <v>180102.0</v>
      </c>
    </row>
    <row r="5672" ht="15.75" customHeight="1">
      <c r="A5672" s="5">
        <v>44830.0</v>
      </c>
      <c r="B5672" s="1">
        <v>84.06</v>
      </c>
      <c r="C5672" s="1">
        <v>-2.43</v>
      </c>
      <c r="D5672" s="1">
        <v>119602.0</v>
      </c>
    </row>
    <row r="5673" ht="15.75" customHeight="1">
      <c r="A5673" s="5">
        <v>44831.0</v>
      </c>
      <c r="B5673" s="1">
        <v>86.27</v>
      </c>
      <c r="C5673" s="1">
        <v>2.63</v>
      </c>
      <c r="D5673" s="1">
        <v>104088.0</v>
      </c>
    </row>
    <row r="5674" ht="15.75" customHeight="1">
      <c r="A5674" s="5">
        <v>44832.0</v>
      </c>
      <c r="B5674" s="1">
        <v>89.32</v>
      </c>
      <c r="C5674" s="1">
        <v>3.54</v>
      </c>
      <c r="D5674" s="1">
        <v>74332.0</v>
      </c>
    </row>
    <row r="5675" ht="15.75" customHeight="1">
      <c r="A5675" s="5">
        <v>44833.0</v>
      </c>
      <c r="B5675" s="1">
        <v>88.49</v>
      </c>
      <c r="C5675" s="1">
        <v>-0.93</v>
      </c>
      <c r="D5675" s="1">
        <v>57863.0</v>
      </c>
    </row>
    <row r="5676" ht="15.75" customHeight="1">
      <c r="A5676" s="5">
        <v>44834.0</v>
      </c>
      <c r="B5676" s="1">
        <v>87.96</v>
      </c>
      <c r="C5676" s="1">
        <v>-0.6</v>
      </c>
      <c r="D5676" s="1">
        <v>5892.0</v>
      </c>
    </row>
    <row r="5677" ht="15.75" customHeight="1">
      <c r="A5677" s="5">
        <v>44837.0</v>
      </c>
      <c r="B5677" s="1">
        <v>88.86</v>
      </c>
      <c r="C5677" s="1">
        <v>1.02</v>
      </c>
      <c r="D5677" s="1">
        <v>270689.0</v>
      </c>
    </row>
    <row r="5678" ht="15.75" customHeight="1">
      <c r="A5678" s="5">
        <v>44838.0</v>
      </c>
      <c r="B5678" s="1">
        <v>91.8</v>
      </c>
      <c r="C5678" s="1">
        <v>3.31</v>
      </c>
      <c r="D5678" s="1">
        <v>282379.0</v>
      </c>
    </row>
    <row r="5679" ht="15.75" customHeight="1">
      <c r="A5679" s="5">
        <v>44839.0</v>
      </c>
      <c r="B5679" s="1">
        <v>93.37</v>
      </c>
      <c r="C5679" s="1">
        <v>1.71</v>
      </c>
      <c r="D5679" s="1">
        <v>296201.0</v>
      </c>
    </row>
    <row r="5680" ht="15.75" customHeight="1">
      <c r="A5680" s="5">
        <v>44840.0</v>
      </c>
      <c r="B5680" s="1">
        <v>94.42</v>
      </c>
      <c r="C5680" s="1">
        <v>1.12</v>
      </c>
      <c r="D5680" s="1">
        <v>207526.0</v>
      </c>
    </row>
    <row r="5681" ht="15.75" customHeight="1">
      <c r="A5681" s="5">
        <v>44841.0</v>
      </c>
      <c r="B5681" s="1">
        <v>97.92</v>
      </c>
      <c r="C5681" s="1">
        <v>3.71</v>
      </c>
      <c r="D5681" s="1">
        <v>269400.0</v>
      </c>
    </row>
    <row r="5682" ht="15.75" customHeight="1">
      <c r="A5682" s="5">
        <v>44844.0</v>
      </c>
      <c r="B5682" s="1">
        <v>96.19</v>
      </c>
      <c r="C5682" s="1">
        <v>-1.77</v>
      </c>
      <c r="D5682" s="1">
        <v>215365.0</v>
      </c>
    </row>
    <row r="5683" ht="15.75" customHeight="1">
      <c r="A5683" s="5">
        <v>44845.0</v>
      </c>
      <c r="B5683" s="1">
        <v>94.29</v>
      </c>
      <c r="C5683" s="1">
        <v>-1.98</v>
      </c>
      <c r="D5683" s="1">
        <v>259027.0</v>
      </c>
    </row>
    <row r="5684" ht="15.75" customHeight="1">
      <c r="A5684" s="5">
        <v>44846.0</v>
      </c>
      <c r="B5684" s="1">
        <v>92.45</v>
      </c>
      <c r="C5684" s="1">
        <v>-1.95</v>
      </c>
      <c r="D5684" s="1">
        <v>257656.0</v>
      </c>
    </row>
    <row r="5685" ht="15.75" customHeight="1">
      <c r="A5685" s="5">
        <v>44847.0</v>
      </c>
      <c r="B5685" s="1">
        <v>94.57</v>
      </c>
      <c r="C5685" s="1">
        <v>2.29</v>
      </c>
      <c r="D5685" s="1">
        <v>280518.0</v>
      </c>
    </row>
    <row r="5686" ht="15.75" customHeight="1">
      <c r="A5686" s="5">
        <v>44848.0</v>
      </c>
      <c r="B5686" s="1">
        <v>91.63</v>
      </c>
      <c r="C5686" s="1">
        <v>-3.11</v>
      </c>
      <c r="D5686" s="1">
        <v>210773.0</v>
      </c>
    </row>
    <row r="5687" ht="15.75" customHeight="1">
      <c r="A5687" s="5">
        <v>44851.0</v>
      </c>
      <c r="B5687" s="1">
        <v>91.62</v>
      </c>
      <c r="C5687" s="1">
        <v>-0.01</v>
      </c>
      <c r="D5687" s="1">
        <v>203801.0</v>
      </c>
    </row>
    <row r="5688" ht="15.75" customHeight="1">
      <c r="A5688" s="5">
        <v>44852.0</v>
      </c>
      <c r="B5688" s="1">
        <v>90.03</v>
      </c>
      <c r="C5688" s="1">
        <v>-1.74</v>
      </c>
      <c r="D5688" s="1">
        <v>320421.0</v>
      </c>
    </row>
    <row r="5689" ht="15.75" customHeight="1">
      <c r="A5689" s="5">
        <v>44853.0</v>
      </c>
      <c r="B5689" s="1">
        <v>92.41</v>
      </c>
      <c r="C5689" s="1">
        <v>2.64</v>
      </c>
      <c r="D5689" s="1">
        <v>272350.0</v>
      </c>
    </row>
    <row r="5690" ht="15.75" customHeight="1">
      <c r="A5690" s="5">
        <v>44854.0</v>
      </c>
      <c r="B5690" s="1">
        <v>92.38</v>
      </c>
      <c r="C5690" s="1">
        <v>-0.03</v>
      </c>
      <c r="D5690" s="1">
        <v>237540.0</v>
      </c>
    </row>
    <row r="5691" ht="15.75" customHeight="1">
      <c r="A5691" s="5">
        <v>44855.0</v>
      </c>
      <c r="B5691" s="1">
        <v>93.5</v>
      </c>
      <c r="C5691" s="1">
        <v>1.21</v>
      </c>
      <c r="D5691" s="1">
        <v>203280.0</v>
      </c>
    </row>
    <row r="5692" ht="15.75" customHeight="1">
      <c r="A5692" s="5">
        <v>44858.0</v>
      </c>
      <c r="B5692" s="1">
        <v>93.26</v>
      </c>
      <c r="C5692" s="1">
        <v>-0.26</v>
      </c>
      <c r="D5692" s="1">
        <v>179202.0</v>
      </c>
    </row>
    <row r="5693" ht="15.75" customHeight="1">
      <c r="A5693" s="5">
        <v>44859.0</v>
      </c>
      <c r="B5693" s="1">
        <v>93.52</v>
      </c>
      <c r="C5693" s="1">
        <v>0.28</v>
      </c>
      <c r="D5693" s="1">
        <v>165514.0</v>
      </c>
    </row>
    <row r="5694" ht="15.75" customHeight="1">
      <c r="A5694" s="5">
        <v>44860.0</v>
      </c>
      <c r="B5694" s="1">
        <v>95.69</v>
      </c>
      <c r="C5694" s="1">
        <v>2.32</v>
      </c>
      <c r="D5694" s="1">
        <v>138002.0</v>
      </c>
    </row>
    <row r="5695" ht="15.75" customHeight="1">
      <c r="A5695" s="5">
        <v>44861.0</v>
      </c>
      <c r="B5695" s="1">
        <v>96.96</v>
      </c>
      <c r="C5695" s="1">
        <v>1.33</v>
      </c>
      <c r="D5695" s="1">
        <v>84574.0</v>
      </c>
    </row>
    <row r="5696" ht="15.75" customHeight="1">
      <c r="A5696" s="5">
        <v>44862.0</v>
      </c>
      <c r="B5696" s="1">
        <v>95.77</v>
      </c>
      <c r="C5696" s="1">
        <v>-1.23</v>
      </c>
      <c r="D5696" s="1">
        <v>89938.0</v>
      </c>
    </row>
    <row r="5697" ht="15.75" customHeight="1">
      <c r="A5697" s="5">
        <v>44865.0</v>
      </c>
      <c r="B5697" s="1">
        <v>94.83</v>
      </c>
      <c r="C5697" s="1">
        <v>-0.98</v>
      </c>
      <c r="D5697" s="1">
        <v>14997.0</v>
      </c>
    </row>
    <row r="5698" ht="15.75" customHeight="1">
      <c r="A5698" s="5">
        <v>44866.0</v>
      </c>
      <c r="B5698" s="1">
        <v>94.65</v>
      </c>
      <c r="C5698" s="1">
        <v>-0.19</v>
      </c>
      <c r="D5698" s="1">
        <v>247652.0</v>
      </c>
    </row>
    <row r="5699" ht="15.75" customHeight="1">
      <c r="A5699" s="5">
        <v>44867.0</v>
      </c>
      <c r="B5699" s="1">
        <v>96.16</v>
      </c>
      <c r="C5699" s="1">
        <v>1.6</v>
      </c>
      <c r="D5699" s="1">
        <v>253003.0</v>
      </c>
    </row>
    <row r="5700" ht="15.75" customHeight="1">
      <c r="A5700" s="5">
        <v>44868.0</v>
      </c>
      <c r="B5700" s="1">
        <v>94.67</v>
      </c>
      <c r="C5700" s="1">
        <v>-1.55</v>
      </c>
      <c r="D5700" s="1">
        <v>229115.0</v>
      </c>
    </row>
    <row r="5701" ht="15.75" customHeight="1">
      <c r="A5701" s="5">
        <v>44869.0</v>
      </c>
      <c r="B5701" s="1">
        <v>98.57</v>
      </c>
      <c r="C5701" s="1">
        <v>4.12</v>
      </c>
      <c r="D5701" s="1">
        <v>307087.0</v>
      </c>
    </row>
    <row r="5702" ht="15.75" customHeight="1">
      <c r="A5702" s="5">
        <v>44872.0</v>
      </c>
      <c r="B5702" s="1">
        <v>97.92</v>
      </c>
      <c r="C5702" s="1">
        <v>-0.66</v>
      </c>
      <c r="D5702" s="1">
        <v>241941.0</v>
      </c>
    </row>
    <row r="5703" ht="15.75" customHeight="1">
      <c r="A5703" s="5">
        <v>44873.0</v>
      </c>
      <c r="B5703" s="1">
        <v>95.36</v>
      </c>
      <c r="C5703" s="1">
        <v>-2.61</v>
      </c>
      <c r="D5703" s="1">
        <v>251667.0</v>
      </c>
    </row>
    <row r="5704" ht="15.75" customHeight="1">
      <c r="A5704" s="5">
        <v>44874.0</v>
      </c>
      <c r="B5704" s="1">
        <v>92.65</v>
      </c>
      <c r="C5704" s="1">
        <v>-2.84</v>
      </c>
      <c r="D5704" s="1">
        <v>308020.0</v>
      </c>
    </row>
    <row r="5705" ht="15.75" customHeight="1">
      <c r="A5705" s="5">
        <v>44875.0</v>
      </c>
      <c r="B5705" s="1">
        <v>93.67</v>
      </c>
      <c r="C5705" s="1">
        <v>1.1</v>
      </c>
      <c r="D5705" s="1">
        <v>278533.0</v>
      </c>
    </row>
    <row r="5706" ht="15.75" customHeight="1">
      <c r="A5706" s="5">
        <v>44876.0</v>
      </c>
      <c r="B5706" s="1">
        <v>95.99</v>
      </c>
      <c r="C5706" s="1">
        <v>2.48</v>
      </c>
      <c r="D5706" s="1">
        <v>238066.0</v>
      </c>
    </row>
    <row r="5707" ht="15.75" customHeight="1">
      <c r="A5707" s="5">
        <v>44879.0</v>
      </c>
      <c r="B5707" s="1">
        <v>93.14</v>
      </c>
      <c r="C5707" s="1">
        <v>-2.97</v>
      </c>
      <c r="D5707" s="1">
        <v>248245.0</v>
      </c>
    </row>
    <row r="5708" ht="15.75" customHeight="1">
      <c r="A5708" s="5">
        <v>44880.0</v>
      </c>
      <c r="B5708" s="1">
        <v>93.86</v>
      </c>
      <c r="C5708" s="1">
        <v>0.77</v>
      </c>
      <c r="D5708" s="1">
        <v>317499.0</v>
      </c>
    </row>
    <row r="5709" ht="15.75" customHeight="1">
      <c r="A5709" s="5">
        <v>44881.0</v>
      </c>
      <c r="B5709" s="1">
        <v>92.86</v>
      </c>
      <c r="C5709" s="1">
        <v>-1.07</v>
      </c>
      <c r="D5709" s="1">
        <v>257615.0</v>
      </c>
    </row>
    <row r="5710" ht="15.75" customHeight="1">
      <c r="A5710" s="5">
        <v>44882.0</v>
      </c>
      <c r="B5710" s="1">
        <v>89.78</v>
      </c>
      <c r="C5710" s="1">
        <v>-3.32</v>
      </c>
      <c r="D5710" s="1">
        <v>313529.0</v>
      </c>
    </row>
    <row r="5711" ht="15.75" customHeight="1">
      <c r="A5711" s="5">
        <v>44883.0</v>
      </c>
      <c r="B5711" s="1">
        <v>87.62</v>
      </c>
      <c r="C5711" s="1">
        <v>-2.41</v>
      </c>
      <c r="D5711" s="1">
        <v>379661.0</v>
      </c>
    </row>
    <row r="5712" ht="15.75" customHeight="1">
      <c r="A5712" s="5">
        <v>44886.0</v>
      </c>
      <c r="B5712" s="1">
        <v>87.45</v>
      </c>
      <c r="C5712" s="1">
        <v>-0.19</v>
      </c>
      <c r="D5712" s="1">
        <v>354597.0</v>
      </c>
    </row>
    <row r="5713" ht="15.75" customHeight="1">
      <c r="A5713" s="5">
        <v>44887.0</v>
      </c>
      <c r="B5713" s="1">
        <v>88.36</v>
      </c>
      <c r="C5713" s="1">
        <v>1.04</v>
      </c>
      <c r="D5713" s="1">
        <v>190846.0</v>
      </c>
    </row>
    <row r="5714" ht="15.75" customHeight="1">
      <c r="A5714" s="5">
        <v>44888.0</v>
      </c>
      <c r="B5714" s="1">
        <v>85.41</v>
      </c>
      <c r="C5714" s="1">
        <v>-3.34</v>
      </c>
      <c r="D5714" s="1">
        <v>212138.0</v>
      </c>
    </row>
    <row r="5715" ht="15.75" customHeight="1">
      <c r="A5715" s="5">
        <v>44889.0</v>
      </c>
      <c r="B5715" s="1">
        <v>85.34</v>
      </c>
      <c r="C5715" s="1">
        <v>-0.08</v>
      </c>
      <c r="D5715" s="1">
        <v>75611.0</v>
      </c>
    </row>
    <row r="5716" ht="15.75" customHeight="1">
      <c r="A5716" s="5">
        <v>44890.0</v>
      </c>
      <c r="B5716" s="1">
        <v>83.63</v>
      </c>
      <c r="C5716" s="1">
        <v>-2.0</v>
      </c>
      <c r="D5716" s="1">
        <v>85308.0</v>
      </c>
    </row>
    <row r="5717" ht="15.75" customHeight="1">
      <c r="A5717" s="5">
        <v>44893.0</v>
      </c>
      <c r="B5717" s="1">
        <v>83.19</v>
      </c>
      <c r="C5717" s="1">
        <v>-0.53</v>
      </c>
      <c r="D5717" s="1">
        <v>102556.0</v>
      </c>
    </row>
    <row r="5718" ht="15.75" customHeight="1">
      <c r="A5718" s="5">
        <v>44894.0</v>
      </c>
      <c r="B5718" s="1">
        <v>83.03</v>
      </c>
      <c r="C5718" s="1">
        <v>-0.19</v>
      </c>
      <c r="D5718" s="1">
        <v>67931.0</v>
      </c>
    </row>
    <row r="5719" ht="15.75" customHeight="1">
      <c r="A5719" s="5">
        <v>44895.0</v>
      </c>
      <c r="B5719" s="1">
        <v>85.43</v>
      </c>
      <c r="C5719" s="1">
        <v>2.89</v>
      </c>
      <c r="D5719" s="1">
        <v>9048.0</v>
      </c>
    </row>
    <row r="5720" ht="15.75" customHeight="1">
      <c r="A5720" s="5">
        <v>44896.0</v>
      </c>
      <c r="B5720" s="1">
        <v>86.88</v>
      </c>
      <c r="C5720" s="1">
        <v>1.7</v>
      </c>
      <c r="D5720" s="1">
        <v>229128.0</v>
      </c>
    </row>
    <row r="5721" ht="15.75" customHeight="1">
      <c r="A5721" s="5">
        <v>44897.0</v>
      </c>
      <c r="B5721" s="1">
        <v>85.57</v>
      </c>
      <c r="C5721" s="1">
        <v>-1.51</v>
      </c>
      <c r="D5721" s="1">
        <v>198732.0</v>
      </c>
    </row>
    <row r="5722" ht="15.75" customHeight="1">
      <c r="A5722" s="5">
        <v>44900.0</v>
      </c>
      <c r="B5722" s="1">
        <v>82.68</v>
      </c>
      <c r="C5722" s="1">
        <v>-3.38</v>
      </c>
      <c r="D5722" s="1">
        <v>252904.0</v>
      </c>
    </row>
    <row r="5723" ht="15.75" customHeight="1">
      <c r="A5723" s="5">
        <v>44901.0</v>
      </c>
      <c r="B5723" s="1">
        <v>79.35</v>
      </c>
      <c r="C5723" s="1">
        <v>-4.03</v>
      </c>
      <c r="D5723" s="1">
        <v>309553.0</v>
      </c>
    </row>
    <row r="5724" ht="15.75" customHeight="1">
      <c r="A5724" s="5">
        <v>44902.0</v>
      </c>
      <c r="B5724" s="1">
        <v>77.17</v>
      </c>
      <c r="C5724" s="1">
        <v>-2.75</v>
      </c>
      <c r="D5724" s="1">
        <v>279365.0</v>
      </c>
    </row>
    <row r="5725" ht="15.75" customHeight="1">
      <c r="A5725" s="5">
        <v>44903.0</v>
      </c>
      <c r="B5725" s="1">
        <v>76.15</v>
      </c>
      <c r="C5725" s="1">
        <v>-1.32</v>
      </c>
      <c r="D5725" s="1">
        <v>259015.0</v>
      </c>
    </row>
    <row r="5726" ht="15.75" customHeight="1">
      <c r="A5726" s="5">
        <v>44904.0</v>
      </c>
      <c r="B5726" s="1">
        <v>76.1</v>
      </c>
      <c r="C5726" s="1">
        <v>-0.07</v>
      </c>
      <c r="D5726" s="1">
        <v>216497.0</v>
      </c>
    </row>
    <row r="5727" ht="15.75" customHeight="1">
      <c r="A5727" s="5">
        <v>44907.0</v>
      </c>
      <c r="B5727" s="1">
        <v>77.99</v>
      </c>
      <c r="C5727" s="1">
        <v>2.48</v>
      </c>
      <c r="D5727" s="1">
        <v>213072.0</v>
      </c>
    </row>
    <row r="5728" ht="15.75" customHeight="1">
      <c r="A5728" s="5">
        <v>44908.0</v>
      </c>
      <c r="B5728" s="1">
        <v>80.68</v>
      </c>
      <c r="C5728" s="1">
        <v>3.45</v>
      </c>
      <c r="D5728" s="1">
        <v>243816.0</v>
      </c>
    </row>
    <row r="5729" ht="15.75" customHeight="1">
      <c r="A5729" s="5">
        <v>44909.0</v>
      </c>
      <c r="B5729" s="1">
        <v>82.7</v>
      </c>
      <c r="C5729" s="1">
        <v>2.5</v>
      </c>
      <c r="D5729" s="1">
        <v>209833.0</v>
      </c>
    </row>
    <row r="5730" ht="15.75" customHeight="1">
      <c r="A5730" s="5">
        <v>44910.0</v>
      </c>
      <c r="B5730" s="1">
        <v>81.21</v>
      </c>
      <c r="C5730" s="1">
        <v>-1.8</v>
      </c>
      <c r="D5730" s="1">
        <v>194974.0</v>
      </c>
    </row>
    <row r="5731" ht="15.75" customHeight="1">
      <c r="A5731" s="5">
        <v>44911.0</v>
      </c>
      <c r="B5731" s="1">
        <v>79.04</v>
      </c>
      <c r="C5731" s="1">
        <v>-2.67</v>
      </c>
      <c r="D5731" s="1">
        <v>243493.0</v>
      </c>
    </row>
    <row r="5732" ht="15.75" customHeight="1">
      <c r="A5732" s="5">
        <v>44914.0</v>
      </c>
      <c r="B5732" s="1">
        <v>79.8</v>
      </c>
      <c r="C5732" s="1">
        <v>0.96</v>
      </c>
      <c r="D5732" s="1">
        <v>174244.0</v>
      </c>
    </row>
    <row r="5733" ht="15.75" customHeight="1">
      <c r="A5733" s="5">
        <v>44915.0</v>
      </c>
      <c r="B5733" s="1">
        <v>79.99</v>
      </c>
      <c r="C5733" s="1">
        <v>0.24</v>
      </c>
      <c r="D5733" s="1">
        <v>183945.0</v>
      </c>
    </row>
    <row r="5734" ht="15.75" customHeight="1">
      <c r="A5734" s="5">
        <v>44916.0</v>
      </c>
      <c r="B5734" s="1">
        <v>82.2</v>
      </c>
      <c r="C5734" s="1">
        <v>2.76</v>
      </c>
      <c r="D5734" s="1">
        <v>148437.0</v>
      </c>
    </row>
    <row r="5735" ht="15.75" customHeight="1">
      <c r="A5735" s="5">
        <v>44917.0</v>
      </c>
      <c r="B5735" s="1">
        <v>80.98</v>
      </c>
      <c r="C5735" s="1">
        <v>-1.48</v>
      </c>
      <c r="D5735" s="1">
        <v>166011.0</v>
      </c>
    </row>
    <row r="5736" ht="15.75" customHeight="1">
      <c r="A5736" s="5">
        <v>44918.0</v>
      </c>
      <c r="B5736" s="1">
        <v>83.92</v>
      </c>
      <c r="C5736" s="1">
        <v>3.63</v>
      </c>
      <c r="D5736" s="1">
        <v>82361.0</v>
      </c>
    </row>
    <row r="5737" ht="15.75" customHeight="1">
      <c r="A5737" s="5">
        <v>44921.0</v>
      </c>
      <c r="B5737" s="1">
        <v>83.92</v>
      </c>
      <c r="C5737" s="1">
        <v>3.63</v>
      </c>
      <c r="D5737" s="1">
        <v>82361.0</v>
      </c>
    </row>
    <row r="5738" ht="15.75" customHeight="1">
      <c r="A5738" s="5">
        <v>44922.0</v>
      </c>
      <c r="B5738" s="1">
        <v>84.33</v>
      </c>
      <c r="C5738" s="1">
        <v>0.49</v>
      </c>
      <c r="D5738" s="1">
        <v>61995.0</v>
      </c>
    </row>
    <row r="5739" ht="15.75" customHeight="1">
      <c r="A5739" s="5">
        <v>44923.0</v>
      </c>
      <c r="B5739" s="1">
        <v>83.26</v>
      </c>
      <c r="C5739" s="1">
        <v>-1.27</v>
      </c>
      <c r="D5739" s="1">
        <v>57560.0</v>
      </c>
    </row>
    <row r="5740" ht="15.75" customHeight="1">
      <c r="A5740" s="5">
        <v>44924.0</v>
      </c>
      <c r="B5740" s="1">
        <v>82.26</v>
      </c>
      <c r="C5740" s="1">
        <v>-1.2</v>
      </c>
      <c r="D5740" s="1">
        <v>10986.0</v>
      </c>
    </row>
  </sheetData>
  <conditionalFormatting sqref="A1:A5740">
    <cfRule type="notContainsBlanks" dxfId="0" priority="1">
      <formula>LEN(TRIM(A1))&gt;0</formula>
    </cfRule>
  </conditionalFormatting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6" width="22.57"/>
    <col customWidth="1" min="7" max="8" width="8.71"/>
  </cols>
  <sheetData>
    <row r="1">
      <c r="A1" s="5">
        <v>36892.0</v>
      </c>
      <c r="B1" s="1">
        <v>26.8</v>
      </c>
      <c r="E1" s="1">
        <v>3.68</v>
      </c>
      <c r="F1" s="1">
        <v>37361.0</v>
      </c>
    </row>
    <row r="2">
      <c r="A2" s="5">
        <v>36893.0</v>
      </c>
      <c r="B2" s="1">
        <v>27.21</v>
      </c>
      <c r="C2" s="1">
        <f t="shared" ref="C2:C5740" si="1">LN(B2/B1)*100</f>
        <v>1.518266528</v>
      </c>
      <c r="D2" s="1">
        <f t="shared" ref="D2:D5740" si="2">-C2</f>
        <v>-1.518266528</v>
      </c>
      <c r="E2" s="1">
        <v>1.53</v>
      </c>
      <c r="F2" s="1">
        <v>54121.0</v>
      </c>
    </row>
    <row r="3">
      <c r="A3" s="5">
        <v>36894.0</v>
      </c>
      <c r="B3" s="1">
        <v>28.0</v>
      </c>
      <c r="C3" s="1">
        <f t="shared" si="1"/>
        <v>2.861995738</v>
      </c>
      <c r="D3" s="1">
        <f t="shared" si="2"/>
        <v>-2.861995738</v>
      </c>
      <c r="E3" s="1">
        <v>2.9</v>
      </c>
      <c r="F3" s="1">
        <v>69277.0</v>
      </c>
    </row>
    <row r="4">
      <c r="A4" s="5">
        <v>36895.0</v>
      </c>
      <c r="B4" s="1">
        <v>28.14</v>
      </c>
      <c r="C4" s="1">
        <f t="shared" si="1"/>
        <v>0.4987541511</v>
      </c>
      <c r="D4" s="1">
        <f t="shared" si="2"/>
        <v>-0.4987541511</v>
      </c>
      <c r="E4" s="1">
        <v>0.5</v>
      </c>
      <c r="F4" s="1">
        <v>76671.0</v>
      </c>
    </row>
    <row r="5">
      <c r="A5" s="5">
        <v>36896.0</v>
      </c>
      <c r="B5" s="1">
        <v>27.95</v>
      </c>
      <c r="C5" s="1">
        <f t="shared" si="1"/>
        <v>-0.6774852085</v>
      </c>
      <c r="D5" s="1">
        <f t="shared" si="2"/>
        <v>0.6774852085</v>
      </c>
      <c r="E5" s="1">
        <v>-0.68</v>
      </c>
      <c r="F5" s="1">
        <v>65158.0</v>
      </c>
    </row>
    <row r="6">
      <c r="A6" s="5">
        <v>36899.0</v>
      </c>
      <c r="B6" s="1">
        <v>27.32</v>
      </c>
      <c r="C6" s="1">
        <f t="shared" si="1"/>
        <v>-2.27981649</v>
      </c>
      <c r="D6" s="1">
        <f t="shared" si="2"/>
        <v>2.27981649</v>
      </c>
      <c r="E6" s="1">
        <v>-2.25</v>
      </c>
      <c r="F6" s="1">
        <v>78507.0</v>
      </c>
    </row>
    <row r="7">
      <c r="A7" s="5">
        <v>36900.0</v>
      </c>
      <c r="B7" s="1">
        <v>27.64</v>
      </c>
      <c r="C7" s="1">
        <f t="shared" si="1"/>
        <v>1.16449642</v>
      </c>
      <c r="D7" s="1">
        <f t="shared" si="2"/>
        <v>-1.16449642</v>
      </c>
      <c r="E7" s="1">
        <v>1.17</v>
      </c>
      <c r="F7" s="1">
        <v>71524.0</v>
      </c>
    </row>
    <row r="8">
      <c r="A8" s="5">
        <v>36901.0</v>
      </c>
      <c r="B8" s="1">
        <v>29.48</v>
      </c>
      <c r="C8" s="1">
        <f t="shared" si="1"/>
        <v>6.444806842</v>
      </c>
      <c r="D8" s="1">
        <f t="shared" si="2"/>
        <v>-6.444806842</v>
      </c>
      <c r="E8" s="1">
        <v>6.66</v>
      </c>
      <c r="F8" s="1">
        <v>94946.0</v>
      </c>
    </row>
    <row r="9">
      <c r="A9" s="5">
        <v>36902.0</v>
      </c>
      <c r="B9" s="1">
        <v>29.41</v>
      </c>
      <c r="C9" s="1">
        <f t="shared" si="1"/>
        <v>-0.2377314755</v>
      </c>
      <c r="D9" s="1">
        <f t="shared" si="2"/>
        <v>0.2377314755</v>
      </c>
      <c r="E9" s="1">
        <v>-0.24</v>
      </c>
      <c r="F9" s="1">
        <v>68285.0</v>
      </c>
    </row>
    <row r="10">
      <c r="A10" s="5">
        <v>36903.0</v>
      </c>
      <c r="B10" s="1">
        <v>30.05</v>
      </c>
      <c r="C10" s="1">
        <f t="shared" si="1"/>
        <v>2.152790842</v>
      </c>
      <c r="D10" s="1">
        <f t="shared" si="2"/>
        <v>-2.152790842</v>
      </c>
      <c r="E10" s="1">
        <v>2.18</v>
      </c>
      <c r="F10" s="1">
        <v>48999.0</v>
      </c>
    </row>
    <row r="11">
      <c r="A11" s="5">
        <v>36906.0</v>
      </c>
      <c r="B11" s="1">
        <v>30.05</v>
      </c>
      <c r="C11" s="1">
        <f t="shared" si="1"/>
        <v>0</v>
      </c>
      <c r="D11" s="1">
        <f t="shared" si="2"/>
        <v>0</v>
      </c>
      <c r="E11" s="1">
        <v>2.18</v>
      </c>
      <c r="F11" s="1">
        <v>48999.0</v>
      </c>
    </row>
    <row r="12">
      <c r="A12" s="5">
        <v>36907.0</v>
      </c>
      <c r="B12" s="1">
        <v>30.29</v>
      </c>
      <c r="C12" s="1">
        <f t="shared" si="1"/>
        <v>0.7954964058</v>
      </c>
      <c r="D12" s="1">
        <f t="shared" si="2"/>
        <v>-0.7954964058</v>
      </c>
      <c r="E12" s="1">
        <v>0.8</v>
      </c>
      <c r="F12" s="1">
        <v>68247.0</v>
      </c>
    </row>
    <row r="13">
      <c r="A13" s="5">
        <v>36908.0</v>
      </c>
      <c r="B13" s="1">
        <v>29.6</v>
      </c>
      <c r="C13" s="1">
        <f t="shared" si="1"/>
        <v>-2.304326371</v>
      </c>
      <c r="D13" s="1">
        <f t="shared" si="2"/>
        <v>2.304326371</v>
      </c>
      <c r="E13" s="1">
        <v>-2.28</v>
      </c>
      <c r="F13" s="1">
        <v>77670.0</v>
      </c>
    </row>
    <row r="14">
      <c r="A14" s="5">
        <v>36909.0</v>
      </c>
      <c r="B14" s="1">
        <v>30.45</v>
      </c>
      <c r="C14" s="1">
        <f t="shared" si="1"/>
        <v>2.831163283</v>
      </c>
      <c r="D14" s="1">
        <f t="shared" si="2"/>
        <v>-2.831163283</v>
      </c>
      <c r="E14" s="1">
        <v>2.87</v>
      </c>
      <c r="F14" s="1">
        <v>46239.0</v>
      </c>
    </row>
    <row r="15" ht="15.75" customHeight="1">
      <c r="A15" s="5">
        <v>36910.0</v>
      </c>
      <c r="B15" s="1">
        <v>32.19</v>
      </c>
      <c r="C15" s="1">
        <f t="shared" si="1"/>
        <v>5.556985115</v>
      </c>
      <c r="D15" s="1">
        <f t="shared" si="2"/>
        <v>-5.556985115</v>
      </c>
      <c r="E15" s="1">
        <v>5.71</v>
      </c>
      <c r="F15" s="1">
        <v>44278.0</v>
      </c>
    </row>
    <row r="16" ht="15.75" customHeight="1">
      <c r="A16" s="5">
        <v>36913.0</v>
      </c>
      <c r="B16" s="1">
        <v>32.19</v>
      </c>
      <c r="C16" s="1">
        <f t="shared" si="1"/>
        <v>0</v>
      </c>
      <c r="D16" s="1">
        <f t="shared" si="2"/>
        <v>0</v>
      </c>
      <c r="E16" s="1">
        <v>0.0</v>
      </c>
      <c r="F16" s="1">
        <v>48662.0</v>
      </c>
    </row>
    <row r="17" ht="15.75" customHeight="1">
      <c r="A17" s="5">
        <v>36914.0</v>
      </c>
      <c r="B17" s="1">
        <v>29.57</v>
      </c>
      <c r="C17" s="1">
        <f t="shared" si="1"/>
        <v>-8.489551145</v>
      </c>
      <c r="D17" s="1">
        <f t="shared" si="2"/>
        <v>8.489551145</v>
      </c>
      <c r="E17" s="1">
        <v>-8.14</v>
      </c>
      <c r="F17" s="1">
        <v>77157.0</v>
      </c>
    </row>
    <row r="18" ht="15.75" customHeight="1">
      <c r="A18" s="5">
        <v>36915.0</v>
      </c>
      <c r="B18" s="1">
        <v>29.05</v>
      </c>
      <c r="C18" s="1">
        <f t="shared" si="1"/>
        <v>-1.774185057</v>
      </c>
      <c r="D18" s="1">
        <f t="shared" si="2"/>
        <v>1.774185057</v>
      </c>
      <c r="E18" s="1">
        <v>-1.76</v>
      </c>
      <c r="F18" s="1">
        <v>93153.0</v>
      </c>
    </row>
    <row r="19" ht="15.75" customHeight="1">
      <c r="A19" s="5">
        <v>36916.0</v>
      </c>
      <c r="B19" s="1">
        <v>29.36</v>
      </c>
      <c r="C19" s="1">
        <f t="shared" si="1"/>
        <v>1.061472045</v>
      </c>
      <c r="D19" s="1">
        <f t="shared" si="2"/>
        <v>-1.061472045</v>
      </c>
      <c r="E19" s="1">
        <v>1.07</v>
      </c>
      <c r="F19" s="1">
        <v>63127.0</v>
      </c>
    </row>
    <row r="20" ht="15.75" customHeight="1">
      <c r="A20" s="5">
        <v>36917.0</v>
      </c>
      <c r="B20" s="1">
        <v>29.77</v>
      </c>
      <c r="C20" s="1">
        <f t="shared" si="1"/>
        <v>1.386797128</v>
      </c>
      <c r="D20" s="1">
        <f t="shared" si="2"/>
        <v>-1.386797128</v>
      </c>
      <c r="E20" s="1">
        <v>1.4</v>
      </c>
      <c r="F20" s="1">
        <v>55141.0</v>
      </c>
    </row>
    <row r="21" ht="15.75" customHeight="1">
      <c r="A21" s="5">
        <v>36920.0</v>
      </c>
      <c r="B21" s="1">
        <v>29.06</v>
      </c>
      <c r="C21" s="1">
        <f t="shared" si="1"/>
        <v>-2.413851689</v>
      </c>
      <c r="D21" s="1">
        <f t="shared" si="2"/>
        <v>2.413851689</v>
      </c>
      <c r="E21" s="1">
        <v>-2.38</v>
      </c>
      <c r="F21" s="1">
        <v>66525.0</v>
      </c>
    </row>
    <row r="22" ht="15.75" customHeight="1">
      <c r="A22" s="5">
        <v>36921.0</v>
      </c>
      <c r="B22" s="1">
        <v>29.06</v>
      </c>
      <c r="C22" s="1">
        <f t="shared" si="1"/>
        <v>0</v>
      </c>
      <c r="D22" s="1">
        <f t="shared" si="2"/>
        <v>0</v>
      </c>
      <c r="E22" s="1">
        <v>0.0</v>
      </c>
      <c r="F22" s="1">
        <v>59588.0</v>
      </c>
    </row>
    <row r="23" ht="15.75" customHeight="1">
      <c r="A23" s="5">
        <v>36922.0</v>
      </c>
      <c r="B23" s="1">
        <v>28.66</v>
      </c>
      <c r="C23" s="1">
        <f t="shared" si="1"/>
        <v>-1.386023574</v>
      </c>
      <c r="D23" s="1">
        <f t="shared" si="2"/>
        <v>1.386023574</v>
      </c>
      <c r="E23" s="1">
        <v>-1.38</v>
      </c>
      <c r="F23" s="1">
        <v>88464.0</v>
      </c>
    </row>
    <row r="24" ht="15.75" customHeight="1">
      <c r="A24" s="5">
        <v>36923.0</v>
      </c>
      <c r="B24" s="1">
        <v>29.82</v>
      </c>
      <c r="C24" s="1">
        <f t="shared" si="1"/>
        <v>3.967688694</v>
      </c>
      <c r="D24" s="1">
        <f t="shared" si="2"/>
        <v>-3.967688694</v>
      </c>
      <c r="E24" s="1">
        <v>4.05</v>
      </c>
      <c r="F24" s="1">
        <v>79438.0</v>
      </c>
    </row>
    <row r="25" ht="15.75" customHeight="1">
      <c r="A25" s="5">
        <v>36924.0</v>
      </c>
      <c r="B25" s="1">
        <v>31.19</v>
      </c>
      <c r="C25" s="1">
        <f t="shared" si="1"/>
        <v>4.491822128</v>
      </c>
      <c r="D25" s="1">
        <f t="shared" si="2"/>
        <v>-4.491822128</v>
      </c>
      <c r="E25" s="1">
        <v>4.59</v>
      </c>
      <c r="F25" s="1">
        <v>80685.0</v>
      </c>
    </row>
    <row r="26" ht="15.75" customHeight="1">
      <c r="A26" s="5">
        <v>36927.0</v>
      </c>
      <c r="B26" s="1">
        <v>30.55</v>
      </c>
      <c r="C26" s="1">
        <f t="shared" si="1"/>
        <v>-2.0732845</v>
      </c>
      <c r="D26" s="1">
        <f t="shared" si="2"/>
        <v>2.0732845</v>
      </c>
      <c r="E26" s="1">
        <v>-2.05</v>
      </c>
      <c r="F26" s="1">
        <v>68650.0</v>
      </c>
    </row>
    <row r="27" ht="15.75" customHeight="1">
      <c r="A27" s="5">
        <v>36928.0</v>
      </c>
      <c r="B27" s="1">
        <v>30.35</v>
      </c>
      <c r="C27" s="1">
        <f t="shared" si="1"/>
        <v>-0.6568168112</v>
      </c>
      <c r="D27" s="1">
        <f t="shared" si="2"/>
        <v>0.6568168112</v>
      </c>
      <c r="E27" s="1">
        <v>-0.65</v>
      </c>
      <c r="F27" s="1">
        <v>59155.0</v>
      </c>
    </row>
    <row r="28" ht="15.75" customHeight="1">
      <c r="A28" s="5">
        <v>36929.0</v>
      </c>
      <c r="B28" s="1">
        <v>31.27</v>
      </c>
      <c r="C28" s="1">
        <f t="shared" si="1"/>
        <v>2.986265396</v>
      </c>
      <c r="D28" s="1">
        <f t="shared" si="2"/>
        <v>-2.986265396</v>
      </c>
      <c r="E28" s="1">
        <v>3.03</v>
      </c>
      <c r="F28" s="1">
        <v>87855.0</v>
      </c>
    </row>
    <row r="29" ht="15.75" customHeight="1">
      <c r="A29" s="5">
        <v>36930.0</v>
      </c>
      <c r="B29" s="1">
        <v>31.59</v>
      </c>
      <c r="C29" s="1">
        <f t="shared" si="1"/>
        <v>1.018144334</v>
      </c>
      <c r="D29" s="1">
        <f t="shared" si="2"/>
        <v>-1.018144334</v>
      </c>
      <c r="E29" s="1">
        <v>1.02</v>
      </c>
      <c r="F29" s="1">
        <v>69544.0</v>
      </c>
    </row>
    <row r="30" ht="15.75" customHeight="1">
      <c r="A30" s="5">
        <v>36931.0</v>
      </c>
      <c r="B30" s="1">
        <v>31.03</v>
      </c>
      <c r="C30" s="1">
        <f t="shared" si="1"/>
        <v>-1.788613635</v>
      </c>
      <c r="D30" s="1">
        <f t="shared" si="2"/>
        <v>1.788613635</v>
      </c>
      <c r="E30" s="1">
        <v>-1.77</v>
      </c>
      <c r="F30" s="1">
        <v>56890.0</v>
      </c>
    </row>
    <row r="31" ht="15.75" customHeight="1">
      <c r="A31" s="5">
        <v>36934.0</v>
      </c>
      <c r="B31" s="1">
        <v>30.51</v>
      </c>
      <c r="C31" s="1">
        <f t="shared" si="1"/>
        <v>-1.689997973</v>
      </c>
      <c r="D31" s="1">
        <f t="shared" si="2"/>
        <v>1.689997973</v>
      </c>
      <c r="E31" s="1">
        <v>-1.68</v>
      </c>
      <c r="F31" s="1">
        <v>71481.0</v>
      </c>
    </row>
    <row r="32" ht="15.75" customHeight="1">
      <c r="A32" s="5">
        <v>36935.0</v>
      </c>
      <c r="B32" s="1">
        <v>30.36</v>
      </c>
      <c r="C32" s="1">
        <f t="shared" si="1"/>
        <v>-0.4928546201</v>
      </c>
      <c r="D32" s="1">
        <f t="shared" si="2"/>
        <v>0.4928546201</v>
      </c>
      <c r="E32" s="1">
        <v>-0.49</v>
      </c>
      <c r="F32" s="1">
        <v>87276.0</v>
      </c>
    </row>
    <row r="33" ht="15.75" customHeight="1">
      <c r="A33" s="5">
        <v>36936.0</v>
      </c>
      <c r="B33" s="1">
        <v>29.71</v>
      </c>
      <c r="C33" s="1">
        <f t="shared" si="1"/>
        <v>-2.164226305</v>
      </c>
      <c r="D33" s="1">
        <f t="shared" si="2"/>
        <v>2.164226305</v>
      </c>
      <c r="E33" s="1">
        <v>-2.14</v>
      </c>
      <c r="F33" s="1">
        <v>92767.0</v>
      </c>
    </row>
    <row r="34" ht="15.75" customHeight="1">
      <c r="A34" s="5">
        <v>36937.0</v>
      </c>
      <c r="B34" s="1">
        <v>28.8</v>
      </c>
      <c r="C34" s="1">
        <f t="shared" si="1"/>
        <v>-3.110830233</v>
      </c>
      <c r="D34" s="1">
        <f t="shared" si="2"/>
        <v>3.110830233</v>
      </c>
      <c r="E34" s="1">
        <v>-3.06</v>
      </c>
      <c r="F34" s="1">
        <v>74954.0</v>
      </c>
    </row>
    <row r="35" ht="15.75" customHeight="1">
      <c r="A35" s="5">
        <v>36938.0</v>
      </c>
      <c r="B35" s="1">
        <v>29.16</v>
      </c>
      <c r="C35" s="1">
        <f t="shared" si="1"/>
        <v>1.242252</v>
      </c>
      <c r="D35" s="1">
        <f t="shared" si="2"/>
        <v>-1.242252</v>
      </c>
      <c r="E35" s="1">
        <v>1.25</v>
      </c>
      <c r="F35" s="1">
        <v>42226.0</v>
      </c>
    </row>
    <row r="36" ht="15.75" customHeight="1">
      <c r="A36" s="5">
        <v>36941.0</v>
      </c>
      <c r="B36" s="1">
        <v>29.16</v>
      </c>
      <c r="C36" s="1">
        <f t="shared" si="1"/>
        <v>0</v>
      </c>
      <c r="D36" s="1">
        <f t="shared" si="2"/>
        <v>0</v>
      </c>
      <c r="E36" s="1">
        <v>1.25</v>
      </c>
      <c r="F36" s="1">
        <v>42226.0</v>
      </c>
    </row>
    <row r="37" ht="15.75" customHeight="1">
      <c r="A37" s="5">
        <v>36942.0</v>
      </c>
      <c r="B37" s="1">
        <v>28.58</v>
      </c>
      <c r="C37" s="1">
        <f t="shared" si="1"/>
        <v>-2.009073464</v>
      </c>
      <c r="D37" s="1">
        <f t="shared" si="2"/>
        <v>2.009073464</v>
      </c>
      <c r="E37" s="1">
        <v>-1.99</v>
      </c>
      <c r="F37" s="1">
        <v>46296.0</v>
      </c>
    </row>
    <row r="38" ht="15.75" customHeight="1">
      <c r="A38" s="5">
        <v>36943.0</v>
      </c>
      <c r="B38" s="1">
        <v>28.53</v>
      </c>
      <c r="C38" s="1">
        <f t="shared" si="1"/>
        <v>-0.1751007276</v>
      </c>
      <c r="D38" s="1">
        <f t="shared" si="2"/>
        <v>0.1751007276</v>
      </c>
      <c r="E38" s="1">
        <v>-0.17</v>
      </c>
      <c r="F38" s="1">
        <v>60968.0</v>
      </c>
    </row>
    <row r="39" ht="15.75" customHeight="1">
      <c r="A39" s="5">
        <v>36944.0</v>
      </c>
      <c r="B39" s="1">
        <v>28.82</v>
      </c>
      <c r="C39" s="1">
        <f t="shared" si="1"/>
        <v>1.011342535</v>
      </c>
      <c r="D39" s="1">
        <f t="shared" si="2"/>
        <v>-1.011342535</v>
      </c>
      <c r="E39" s="1">
        <v>1.02</v>
      </c>
      <c r="F39" s="1">
        <v>87662.0</v>
      </c>
    </row>
    <row r="40" ht="15.75" customHeight="1">
      <c r="A40" s="5">
        <v>36945.0</v>
      </c>
      <c r="B40" s="1">
        <v>29.04</v>
      </c>
      <c r="C40" s="1">
        <f t="shared" si="1"/>
        <v>0.7604599385</v>
      </c>
      <c r="D40" s="1">
        <f t="shared" si="2"/>
        <v>-0.7604599385</v>
      </c>
      <c r="E40" s="1">
        <v>0.76</v>
      </c>
      <c r="F40" s="1">
        <v>63199.0</v>
      </c>
    </row>
    <row r="41" ht="15.75" customHeight="1">
      <c r="A41" s="5">
        <v>36948.0</v>
      </c>
      <c r="B41" s="1">
        <v>28.42</v>
      </c>
      <c r="C41" s="1">
        <f t="shared" si="1"/>
        <v>-2.158106729</v>
      </c>
      <c r="D41" s="1">
        <f t="shared" si="2"/>
        <v>2.158106729</v>
      </c>
      <c r="E41" s="1">
        <v>-2.13</v>
      </c>
      <c r="F41" s="1">
        <v>64644.0</v>
      </c>
    </row>
    <row r="42" ht="15.75" customHeight="1">
      <c r="A42" s="5">
        <v>36949.0</v>
      </c>
      <c r="B42" s="1">
        <v>28.13</v>
      </c>
      <c r="C42" s="1">
        <f t="shared" si="1"/>
        <v>-1.025650017</v>
      </c>
      <c r="D42" s="1">
        <f t="shared" si="2"/>
        <v>1.025650017</v>
      </c>
      <c r="E42" s="1">
        <v>-1.02</v>
      </c>
      <c r="F42" s="1">
        <v>98823.0</v>
      </c>
    </row>
    <row r="43" ht="15.75" customHeight="1">
      <c r="A43" s="5">
        <v>36950.0</v>
      </c>
      <c r="B43" s="1">
        <v>27.39</v>
      </c>
      <c r="C43" s="1">
        <f t="shared" si="1"/>
        <v>-2.665863923</v>
      </c>
      <c r="D43" s="1">
        <f t="shared" si="2"/>
        <v>2.665863923</v>
      </c>
      <c r="E43" s="1">
        <v>-2.63</v>
      </c>
      <c r="F43" s="1">
        <v>84523.0</v>
      </c>
    </row>
    <row r="44" ht="15.75" customHeight="1">
      <c r="A44" s="5">
        <v>36951.0</v>
      </c>
      <c r="B44" s="1">
        <v>27.62</v>
      </c>
      <c r="C44" s="1">
        <f t="shared" si="1"/>
        <v>0.8362164706</v>
      </c>
      <c r="D44" s="1">
        <f t="shared" si="2"/>
        <v>-0.8362164706</v>
      </c>
      <c r="E44" s="1">
        <v>0.84</v>
      </c>
      <c r="F44" s="1">
        <v>65692.0</v>
      </c>
    </row>
    <row r="45" ht="15.75" customHeight="1">
      <c r="A45" s="5">
        <v>36952.0</v>
      </c>
      <c r="B45" s="1">
        <v>27.84</v>
      </c>
      <c r="C45" s="1">
        <f t="shared" si="1"/>
        <v>0.7933687485</v>
      </c>
      <c r="D45" s="1">
        <f t="shared" si="2"/>
        <v>-0.7933687485</v>
      </c>
      <c r="E45" s="1">
        <v>0.8</v>
      </c>
      <c r="F45" s="1">
        <v>62987.0</v>
      </c>
    </row>
    <row r="46" ht="15.75" customHeight="1">
      <c r="A46" s="5">
        <v>36955.0</v>
      </c>
      <c r="B46" s="1">
        <v>28.6</v>
      </c>
      <c r="C46" s="1">
        <f t="shared" si="1"/>
        <v>2.693288236</v>
      </c>
      <c r="D46" s="1">
        <f t="shared" si="2"/>
        <v>-2.693288236</v>
      </c>
      <c r="E46" s="1">
        <v>2.73</v>
      </c>
      <c r="F46" s="1">
        <v>50491.0</v>
      </c>
    </row>
    <row r="47" ht="15.75" customHeight="1">
      <c r="A47" s="5">
        <v>36956.0</v>
      </c>
      <c r="B47" s="1">
        <v>28.32</v>
      </c>
      <c r="C47" s="1">
        <f t="shared" si="1"/>
        <v>-0.9838449</v>
      </c>
      <c r="D47" s="1">
        <f t="shared" si="2"/>
        <v>0.9838449</v>
      </c>
      <c r="E47" s="1">
        <v>-0.98</v>
      </c>
      <c r="F47" s="1">
        <v>54026.0</v>
      </c>
    </row>
    <row r="48" ht="15.75" customHeight="1">
      <c r="A48" s="5">
        <v>36957.0</v>
      </c>
      <c r="B48" s="1">
        <v>29.0</v>
      </c>
      <c r="C48" s="1">
        <f t="shared" si="1"/>
        <v>2.372756116</v>
      </c>
      <c r="D48" s="1">
        <f t="shared" si="2"/>
        <v>-2.372756116</v>
      </c>
      <c r="E48" s="1">
        <v>2.4</v>
      </c>
      <c r="F48" s="1">
        <v>88942.0</v>
      </c>
    </row>
    <row r="49" ht="15.75" customHeight="1">
      <c r="A49" s="5">
        <v>36958.0</v>
      </c>
      <c r="B49" s="1">
        <v>28.39</v>
      </c>
      <c r="C49" s="1">
        <f t="shared" si="1"/>
        <v>-2.12588595</v>
      </c>
      <c r="D49" s="1">
        <f t="shared" si="2"/>
        <v>2.12588595</v>
      </c>
      <c r="E49" s="1">
        <v>-2.1</v>
      </c>
      <c r="F49" s="1">
        <v>82316.0</v>
      </c>
    </row>
    <row r="50" ht="15.75" customHeight="1">
      <c r="A50" s="5">
        <v>36959.0</v>
      </c>
      <c r="B50" s="1">
        <v>28.01</v>
      </c>
      <c r="C50" s="1">
        <f t="shared" si="1"/>
        <v>-1.347538121</v>
      </c>
      <c r="D50" s="1">
        <f t="shared" si="2"/>
        <v>1.347538121</v>
      </c>
      <c r="E50" s="1">
        <v>-1.34</v>
      </c>
      <c r="F50" s="1">
        <v>58858.0</v>
      </c>
    </row>
    <row r="51" ht="15.75" customHeight="1">
      <c r="A51" s="5">
        <v>36962.0</v>
      </c>
      <c r="B51" s="1">
        <v>28.0</v>
      </c>
      <c r="C51" s="1">
        <f t="shared" si="1"/>
        <v>-0.03570790968</v>
      </c>
      <c r="D51" s="1">
        <f t="shared" si="2"/>
        <v>0.03570790968</v>
      </c>
      <c r="E51" s="1">
        <v>-0.04</v>
      </c>
      <c r="F51" s="1">
        <v>56745.0</v>
      </c>
    </row>
    <row r="52" ht="15.75" customHeight="1">
      <c r="A52" s="5">
        <v>36963.0</v>
      </c>
      <c r="B52" s="1">
        <v>27.59</v>
      </c>
      <c r="C52" s="1">
        <f t="shared" si="1"/>
        <v>-1.475112195</v>
      </c>
      <c r="D52" s="1">
        <f t="shared" si="2"/>
        <v>1.475112195</v>
      </c>
      <c r="E52" s="1">
        <v>-1.46</v>
      </c>
      <c r="F52" s="1">
        <v>3592.0</v>
      </c>
    </row>
    <row r="53" ht="15.75" customHeight="1">
      <c r="A53" s="5">
        <v>36964.0</v>
      </c>
      <c r="B53" s="1">
        <v>26.41</v>
      </c>
      <c r="C53" s="1">
        <f t="shared" si="1"/>
        <v>-4.371066192</v>
      </c>
      <c r="D53" s="1">
        <f t="shared" si="2"/>
        <v>4.371066192</v>
      </c>
      <c r="E53" s="1">
        <v>-4.28</v>
      </c>
      <c r="F53" s="1">
        <v>86168.0</v>
      </c>
    </row>
    <row r="54" ht="15.75" customHeight="1">
      <c r="A54" s="5">
        <v>36965.0</v>
      </c>
      <c r="B54" s="1">
        <v>26.55</v>
      </c>
      <c r="C54" s="1">
        <f t="shared" si="1"/>
        <v>0.5287021379</v>
      </c>
      <c r="D54" s="1">
        <f t="shared" si="2"/>
        <v>-0.5287021379</v>
      </c>
      <c r="E54" s="1">
        <v>0.53</v>
      </c>
      <c r="F54" s="1">
        <v>71393.0</v>
      </c>
    </row>
    <row r="55" ht="15.75" customHeight="1">
      <c r="A55" s="5">
        <v>36966.0</v>
      </c>
      <c r="B55" s="1">
        <v>26.74</v>
      </c>
      <c r="C55" s="1">
        <f t="shared" si="1"/>
        <v>0.7130823986</v>
      </c>
      <c r="D55" s="1">
        <f t="shared" si="2"/>
        <v>-0.7130823986</v>
      </c>
      <c r="E55" s="1">
        <v>0.72</v>
      </c>
      <c r="F55" s="1">
        <v>55807.0</v>
      </c>
    </row>
    <row r="56" ht="15.75" customHeight="1">
      <c r="A56" s="5">
        <v>36969.0</v>
      </c>
      <c r="B56" s="1">
        <v>26.15</v>
      </c>
      <c r="C56" s="1">
        <f t="shared" si="1"/>
        <v>-2.231138116</v>
      </c>
      <c r="D56" s="1">
        <f t="shared" si="2"/>
        <v>2.231138116</v>
      </c>
      <c r="E56" s="1">
        <v>-2.21</v>
      </c>
      <c r="F56" s="1">
        <v>40755.0</v>
      </c>
    </row>
    <row r="57" ht="15.75" customHeight="1">
      <c r="A57" s="5">
        <v>36970.0</v>
      </c>
      <c r="B57" s="1">
        <v>25.96</v>
      </c>
      <c r="C57" s="1">
        <f t="shared" si="1"/>
        <v>-0.7292298675</v>
      </c>
      <c r="D57" s="1">
        <f t="shared" si="2"/>
        <v>0.7292298675</v>
      </c>
      <c r="E57" s="1">
        <v>-0.73</v>
      </c>
      <c r="F57" s="1">
        <v>44901.0</v>
      </c>
    </row>
    <row r="58" ht="15.75" customHeight="1">
      <c r="A58" s="5">
        <v>36971.0</v>
      </c>
      <c r="B58" s="1">
        <v>26.8</v>
      </c>
      <c r="C58" s="1">
        <f t="shared" si="1"/>
        <v>3.184499568</v>
      </c>
      <c r="D58" s="1">
        <f t="shared" si="2"/>
        <v>-3.184499568</v>
      </c>
      <c r="E58" s="1">
        <v>3.24</v>
      </c>
      <c r="F58" s="1">
        <v>82861.0</v>
      </c>
    </row>
    <row r="59" ht="15.75" customHeight="1">
      <c r="A59" s="5">
        <v>36972.0</v>
      </c>
      <c r="B59" s="1">
        <v>26.54</v>
      </c>
      <c r="C59" s="1">
        <f t="shared" si="1"/>
        <v>-0.9748858613</v>
      </c>
      <c r="D59" s="1">
        <f t="shared" si="2"/>
        <v>0.9748858613</v>
      </c>
      <c r="E59" s="1">
        <v>-0.97</v>
      </c>
      <c r="F59" s="1">
        <v>76492.0</v>
      </c>
    </row>
    <row r="60" ht="15.75" customHeight="1">
      <c r="A60" s="5">
        <v>36973.0</v>
      </c>
      <c r="B60" s="1">
        <v>27.3</v>
      </c>
      <c r="C60" s="1">
        <f t="shared" si="1"/>
        <v>2.823367329</v>
      </c>
      <c r="D60" s="1">
        <f t="shared" si="2"/>
        <v>-2.823367329</v>
      </c>
      <c r="E60" s="1">
        <v>2.86</v>
      </c>
      <c r="F60" s="1">
        <v>71809.0</v>
      </c>
    </row>
    <row r="61" ht="15.75" customHeight="1">
      <c r="A61" s="5">
        <v>36976.0</v>
      </c>
      <c r="B61" s="1">
        <v>27.48</v>
      </c>
      <c r="C61" s="1">
        <f t="shared" si="1"/>
        <v>0.6571765163</v>
      </c>
      <c r="D61" s="1">
        <f t="shared" si="2"/>
        <v>-0.6571765163</v>
      </c>
      <c r="E61" s="1">
        <v>0.66</v>
      </c>
      <c r="F61" s="1">
        <v>55174.0</v>
      </c>
    </row>
    <row r="62" ht="15.75" customHeight="1">
      <c r="A62" s="5">
        <v>36977.0</v>
      </c>
      <c r="B62" s="1">
        <v>27.75</v>
      </c>
      <c r="C62" s="1">
        <f t="shared" si="1"/>
        <v>0.9777372838</v>
      </c>
      <c r="D62" s="1">
        <f t="shared" si="2"/>
        <v>-0.9777372838</v>
      </c>
      <c r="E62" s="1">
        <v>0.98</v>
      </c>
      <c r="F62" s="1">
        <v>79195.0</v>
      </c>
    </row>
    <row r="63" ht="15.75" customHeight="1">
      <c r="A63" s="5">
        <v>36978.0</v>
      </c>
      <c r="B63" s="1">
        <v>26.31</v>
      </c>
      <c r="C63" s="1">
        <f t="shared" si="1"/>
        <v>-5.328674514</v>
      </c>
      <c r="D63" s="1">
        <f t="shared" si="2"/>
        <v>5.328674514</v>
      </c>
      <c r="E63" s="1">
        <v>-5.19</v>
      </c>
      <c r="F63" s="1">
        <v>109180.0</v>
      </c>
    </row>
    <row r="64" ht="15.75" customHeight="1">
      <c r="A64" s="5">
        <v>36979.0</v>
      </c>
      <c r="B64" s="1">
        <v>26.32</v>
      </c>
      <c r="C64" s="1">
        <f t="shared" si="1"/>
        <v>0.03800114049</v>
      </c>
      <c r="D64" s="1">
        <f t="shared" si="2"/>
        <v>-0.03800114049</v>
      </c>
      <c r="E64" s="1">
        <v>0.04</v>
      </c>
      <c r="F64" s="1">
        <v>88506.0</v>
      </c>
    </row>
    <row r="65" ht="15.75" customHeight="1">
      <c r="A65" s="5">
        <v>36980.0</v>
      </c>
      <c r="B65" s="1">
        <v>26.29</v>
      </c>
      <c r="C65" s="1">
        <f t="shared" si="1"/>
        <v>-0.1140467715</v>
      </c>
      <c r="D65" s="1">
        <f t="shared" si="2"/>
        <v>0.1140467715</v>
      </c>
      <c r="E65" s="1">
        <v>-0.11</v>
      </c>
      <c r="F65" s="1">
        <v>65148.0</v>
      </c>
    </row>
    <row r="66" ht="15.75" customHeight="1">
      <c r="A66" s="5">
        <v>36983.0</v>
      </c>
      <c r="B66" s="1">
        <v>25.59</v>
      </c>
      <c r="C66" s="1">
        <f t="shared" si="1"/>
        <v>-2.698698857</v>
      </c>
      <c r="D66" s="1">
        <f t="shared" si="2"/>
        <v>2.698698857</v>
      </c>
      <c r="E66" s="1">
        <v>-2.66</v>
      </c>
      <c r="F66" s="1">
        <v>57849.0</v>
      </c>
    </row>
    <row r="67" ht="15.75" customHeight="1">
      <c r="A67" s="5">
        <v>36984.0</v>
      </c>
      <c r="B67" s="1">
        <v>26.19</v>
      </c>
      <c r="C67" s="1">
        <f t="shared" si="1"/>
        <v>2.317600835</v>
      </c>
      <c r="D67" s="1">
        <f t="shared" si="2"/>
        <v>-2.317600835</v>
      </c>
      <c r="E67" s="1">
        <v>2.34</v>
      </c>
      <c r="F67" s="1">
        <v>79062.0</v>
      </c>
    </row>
    <row r="68" ht="15.75" customHeight="1">
      <c r="A68" s="5">
        <v>36985.0</v>
      </c>
      <c r="B68" s="1">
        <v>27.12</v>
      </c>
      <c r="C68" s="1">
        <f t="shared" si="1"/>
        <v>3.489380455</v>
      </c>
      <c r="D68" s="1">
        <f t="shared" si="2"/>
        <v>-3.489380455</v>
      </c>
      <c r="E68" s="1">
        <v>3.55</v>
      </c>
      <c r="F68" s="1">
        <v>80919.0</v>
      </c>
    </row>
    <row r="69" ht="15.75" customHeight="1">
      <c r="A69" s="5">
        <v>36986.0</v>
      </c>
      <c r="B69" s="1">
        <v>27.26</v>
      </c>
      <c r="C69" s="1">
        <f t="shared" si="1"/>
        <v>0.5148963196</v>
      </c>
      <c r="D69" s="1">
        <f t="shared" si="2"/>
        <v>-0.5148963196</v>
      </c>
      <c r="E69" s="1">
        <v>0.52</v>
      </c>
      <c r="F69" s="1">
        <v>81318.0</v>
      </c>
    </row>
    <row r="70" ht="15.75" customHeight="1">
      <c r="A70" s="5">
        <v>36987.0</v>
      </c>
      <c r="B70" s="1">
        <v>27.06</v>
      </c>
      <c r="C70" s="1">
        <f t="shared" si="1"/>
        <v>-0.7363803526</v>
      </c>
      <c r="D70" s="1">
        <f t="shared" si="2"/>
        <v>0.7363803526</v>
      </c>
      <c r="E70" s="1">
        <v>-0.73</v>
      </c>
      <c r="F70" s="1">
        <v>47324.0</v>
      </c>
    </row>
    <row r="71" ht="15.75" customHeight="1">
      <c r="A71" s="5">
        <v>36990.0</v>
      </c>
      <c r="B71" s="1">
        <v>27.28</v>
      </c>
      <c r="C71" s="1">
        <f t="shared" si="1"/>
        <v>0.8097210233</v>
      </c>
      <c r="D71" s="1">
        <f t="shared" si="2"/>
        <v>-0.8097210233</v>
      </c>
      <c r="E71" s="1">
        <v>0.81</v>
      </c>
      <c r="F71" s="1">
        <v>62987.0</v>
      </c>
    </row>
    <row r="72" ht="15.75" customHeight="1">
      <c r="A72" s="5">
        <v>36991.0</v>
      </c>
      <c r="B72" s="1">
        <v>28.48</v>
      </c>
      <c r="C72" s="1">
        <f t="shared" si="1"/>
        <v>4.304825357</v>
      </c>
      <c r="D72" s="1">
        <f t="shared" si="2"/>
        <v>-4.304825357</v>
      </c>
      <c r="E72" s="1">
        <v>4.4</v>
      </c>
      <c r="F72" s="1">
        <v>90320.0</v>
      </c>
    </row>
    <row r="73" ht="15.75" customHeight="1">
      <c r="A73" s="5">
        <v>36992.0</v>
      </c>
      <c r="B73" s="1">
        <v>28.18</v>
      </c>
      <c r="C73" s="1">
        <f t="shared" si="1"/>
        <v>-1.058958007</v>
      </c>
      <c r="D73" s="1">
        <f t="shared" si="2"/>
        <v>1.058958007</v>
      </c>
      <c r="E73" s="1">
        <v>-1.05</v>
      </c>
      <c r="F73" s="1">
        <v>63802.0</v>
      </c>
    </row>
    <row r="74" ht="15.75" customHeight="1">
      <c r="A74" s="5">
        <v>36993.0</v>
      </c>
      <c r="B74" s="1">
        <v>28.25</v>
      </c>
      <c r="C74" s="1">
        <f t="shared" si="1"/>
        <v>0.2480951122</v>
      </c>
      <c r="D74" s="1">
        <f t="shared" si="2"/>
        <v>-0.2480951122</v>
      </c>
      <c r="E74" s="1">
        <v>0.25</v>
      </c>
      <c r="F74" s="1">
        <v>61707.0</v>
      </c>
    </row>
    <row r="75" ht="15.75" customHeight="1">
      <c r="A75" s="5">
        <v>36994.0</v>
      </c>
      <c r="B75" s="1">
        <v>28.25</v>
      </c>
      <c r="C75" s="1">
        <f t="shared" si="1"/>
        <v>0</v>
      </c>
      <c r="D75" s="1">
        <f t="shared" si="2"/>
        <v>0</v>
      </c>
      <c r="E75" s="1">
        <v>0.25</v>
      </c>
      <c r="F75" s="1">
        <v>61707.0</v>
      </c>
    </row>
    <row r="76" ht="15.75" customHeight="1">
      <c r="A76" s="5">
        <v>36997.0</v>
      </c>
      <c r="B76" s="1">
        <v>28.79</v>
      </c>
      <c r="C76" s="1">
        <f t="shared" si="1"/>
        <v>1.893464703</v>
      </c>
      <c r="D76" s="1">
        <f t="shared" si="2"/>
        <v>-1.893464703</v>
      </c>
      <c r="E76" s="1">
        <v>1.91</v>
      </c>
      <c r="F76" s="1">
        <v>55825.0</v>
      </c>
    </row>
    <row r="77" ht="15.75" customHeight="1">
      <c r="A77" s="5">
        <v>36998.0</v>
      </c>
      <c r="B77" s="1">
        <v>28.24</v>
      </c>
      <c r="C77" s="1">
        <f t="shared" si="1"/>
        <v>-1.9288692</v>
      </c>
      <c r="D77" s="1">
        <f t="shared" si="2"/>
        <v>1.9288692</v>
      </c>
      <c r="E77" s="1">
        <v>-1.91</v>
      </c>
      <c r="F77" s="1">
        <v>64128.0</v>
      </c>
    </row>
    <row r="78" ht="15.75" customHeight="1">
      <c r="A78" s="5">
        <v>36999.0</v>
      </c>
      <c r="B78" s="1">
        <v>27.95</v>
      </c>
      <c r="C78" s="1">
        <f t="shared" si="1"/>
        <v>-1.032221302</v>
      </c>
      <c r="D78" s="1">
        <f t="shared" si="2"/>
        <v>1.032221302</v>
      </c>
      <c r="E78" s="1">
        <v>-1.03</v>
      </c>
      <c r="F78" s="1">
        <v>74277.0</v>
      </c>
    </row>
    <row r="79" ht="15.75" customHeight="1">
      <c r="A79" s="5">
        <v>37000.0</v>
      </c>
      <c r="B79" s="1">
        <v>27.82</v>
      </c>
      <c r="C79" s="1">
        <f t="shared" si="1"/>
        <v>-0.4662013106</v>
      </c>
      <c r="D79" s="1">
        <f t="shared" si="2"/>
        <v>0.4662013106</v>
      </c>
      <c r="E79" s="1">
        <v>-0.47</v>
      </c>
      <c r="F79" s="1">
        <v>50422.0</v>
      </c>
    </row>
    <row r="80" ht="15.75" customHeight="1">
      <c r="A80" s="5">
        <v>37001.0</v>
      </c>
      <c r="B80" s="1">
        <v>27.28</v>
      </c>
      <c r="C80" s="1">
        <f t="shared" si="1"/>
        <v>-1.960135352</v>
      </c>
      <c r="D80" s="1">
        <f t="shared" si="2"/>
        <v>1.960135352</v>
      </c>
      <c r="E80" s="1">
        <v>-1.94</v>
      </c>
      <c r="F80" s="1">
        <v>36629.0</v>
      </c>
    </row>
    <row r="81" ht="15.75" customHeight="1">
      <c r="A81" s="5">
        <v>37004.0</v>
      </c>
      <c r="B81" s="1">
        <v>27.61</v>
      </c>
      <c r="C81" s="1">
        <f t="shared" si="1"/>
        <v>1.202419297</v>
      </c>
      <c r="D81" s="1">
        <f t="shared" si="2"/>
        <v>-1.202419297</v>
      </c>
      <c r="E81" s="1">
        <v>1.21</v>
      </c>
      <c r="F81" s="1">
        <v>62003.0</v>
      </c>
    </row>
    <row r="82" ht="15.75" customHeight="1">
      <c r="A82" s="5">
        <v>37005.0</v>
      </c>
      <c r="B82" s="1">
        <v>26.86</v>
      </c>
      <c r="C82" s="1">
        <f t="shared" si="1"/>
        <v>-2.753983485</v>
      </c>
      <c r="D82" s="1">
        <f t="shared" si="2"/>
        <v>2.753983485</v>
      </c>
      <c r="E82" s="1">
        <v>-2.72</v>
      </c>
      <c r="F82" s="1">
        <v>79706.0</v>
      </c>
    </row>
    <row r="83" ht="15.75" customHeight="1">
      <c r="A83" s="5">
        <v>37006.0</v>
      </c>
      <c r="B83" s="1">
        <v>27.29</v>
      </c>
      <c r="C83" s="1">
        <f t="shared" si="1"/>
        <v>1.588214363</v>
      </c>
      <c r="D83" s="1">
        <f t="shared" si="2"/>
        <v>-1.588214363</v>
      </c>
      <c r="E83" s="1">
        <v>1.6</v>
      </c>
      <c r="F83" s="1">
        <v>68571.0</v>
      </c>
    </row>
    <row r="84" ht="15.75" customHeight="1">
      <c r="A84" s="5">
        <v>37007.0</v>
      </c>
      <c r="B84" s="1">
        <v>28.44</v>
      </c>
      <c r="C84" s="1">
        <f t="shared" si="1"/>
        <v>4.127627021</v>
      </c>
      <c r="D84" s="1">
        <f t="shared" si="2"/>
        <v>-4.127627021</v>
      </c>
      <c r="E84" s="1">
        <v>4.21</v>
      </c>
      <c r="F84" s="1">
        <v>79706.0</v>
      </c>
    </row>
    <row r="85" ht="15.75" customHeight="1">
      <c r="A85" s="5">
        <v>37008.0</v>
      </c>
      <c r="B85" s="1">
        <v>28.27</v>
      </c>
      <c r="C85" s="1">
        <f t="shared" si="1"/>
        <v>-0.599543323</v>
      </c>
      <c r="D85" s="1">
        <f t="shared" si="2"/>
        <v>0.599543323</v>
      </c>
      <c r="E85" s="1">
        <v>-0.6</v>
      </c>
      <c r="F85" s="1">
        <v>58939.0</v>
      </c>
    </row>
    <row r="86" ht="15.75" customHeight="1">
      <c r="A86" s="5">
        <v>37011.0</v>
      </c>
      <c r="B86" s="1">
        <v>28.46</v>
      </c>
      <c r="C86" s="1">
        <f t="shared" si="1"/>
        <v>0.6698420956</v>
      </c>
      <c r="D86" s="1">
        <f t="shared" si="2"/>
        <v>-0.6698420956</v>
      </c>
      <c r="E86" s="1">
        <v>0.67</v>
      </c>
      <c r="F86" s="1">
        <v>41508.0</v>
      </c>
    </row>
    <row r="87" ht="15.75" customHeight="1">
      <c r="A87" s="5">
        <v>37012.0</v>
      </c>
      <c r="B87" s="1">
        <v>28.94</v>
      </c>
      <c r="C87" s="1">
        <f t="shared" si="1"/>
        <v>1.672512854</v>
      </c>
      <c r="D87" s="1">
        <f t="shared" si="2"/>
        <v>-1.672512854</v>
      </c>
      <c r="E87" s="1">
        <v>1.69</v>
      </c>
      <c r="F87" s="1">
        <v>63203.0</v>
      </c>
    </row>
    <row r="88" ht="15.75" customHeight="1">
      <c r="A88" s="5">
        <v>37013.0</v>
      </c>
      <c r="B88" s="1">
        <v>27.8</v>
      </c>
      <c r="C88" s="1">
        <f t="shared" si="1"/>
        <v>-4.018870051</v>
      </c>
      <c r="D88" s="1">
        <f t="shared" si="2"/>
        <v>4.018870051</v>
      </c>
      <c r="E88" s="1">
        <v>-3.94</v>
      </c>
      <c r="F88" s="1">
        <v>72041.0</v>
      </c>
    </row>
    <row r="89" ht="15.75" customHeight="1">
      <c r="A89" s="5">
        <v>37014.0</v>
      </c>
      <c r="B89" s="1">
        <v>28.45</v>
      </c>
      <c r="C89" s="1">
        <f t="shared" si="1"/>
        <v>2.311213988</v>
      </c>
      <c r="D89" s="1">
        <f t="shared" si="2"/>
        <v>-2.311213988</v>
      </c>
      <c r="E89" s="1">
        <v>2.34</v>
      </c>
      <c r="F89" s="1">
        <v>70693.0</v>
      </c>
    </row>
    <row r="90" ht="15.75" customHeight="1">
      <c r="A90" s="5">
        <v>37015.0</v>
      </c>
      <c r="B90" s="1">
        <v>28.36</v>
      </c>
      <c r="C90" s="1">
        <f t="shared" si="1"/>
        <v>-0.3168458908</v>
      </c>
      <c r="D90" s="1">
        <f t="shared" si="2"/>
        <v>0.3168458908</v>
      </c>
      <c r="E90" s="1">
        <v>-0.32</v>
      </c>
      <c r="F90" s="1">
        <v>49973.0</v>
      </c>
    </row>
    <row r="91" ht="15.75" customHeight="1">
      <c r="A91" s="5">
        <v>37018.0</v>
      </c>
      <c r="B91" s="1">
        <v>27.77</v>
      </c>
      <c r="C91" s="1">
        <f t="shared" si="1"/>
        <v>-2.102340035</v>
      </c>
      <c r="D91" s="1">
        <f t="shared" si="2"/>
        <v>2.102340035</v>
      </c>
      <c r="E91" s="1">
        <v>-2.08</v>
      </c>
      <c r="F91" s="1">
        <v>57980.0</v>
      </c>
    </row>
    <row r="92" ht="15.75" customHeight="1">
      <c r="A92" s="5">
        <v>37019.0</v>
      </c>
      <c r="B92" s="1">
        <v>27.39</v>
      </c>
      <c r="C92" s="1">
        <f t="shared" si="1"/>
        <v>-1.377831804</v>
      </c>
      <c r="D92" s="1">
        <f t="shared" si="2"/>
        <v>1.377831804</v>
      </c>
      <c r="E92" s="1">
        <v>-1.37</v>
      </c>
      <c r="F92" s="1">
        <v>60149.0</v>
      </c>
    </row>
    <row r="93" ht="15.75" customHeight="1">
      <c r="A93" s="5">
        <v>37020.0</v>
      </c>
      <c r="B93" s="1">
        <v>28.23</v>
      </c>
      <c r="C93" s="1">
        <f t="shared" si="1"/>
        <v>3.020725899</v>
      </c>
      <c r="D93" s="1">
        <f t="shared" si="2"/>
        <v>-3.020725899</v>
      </c>
      <c r="E93" s="1">
        <v>3.07</v>
      </c>
      <c r="F93" s="1">
        <v>83033.0</v>
      </c>
    </row>
    <row r="94" ht="15.75" customHeight="1">
      <c r="A94" s="5">
        <v>37021.0</v>
      </c>
      <c r="B94" s="1">
        <v>28.52</v>
      </c>
      <c r="C94" s="1">
        <f t="shared" si="1"/>
        <v>1.022035328</v>
      </c>
      <c r="D94" s="1">
        <f t="shared" si="2"/>
        <v>-1.022035328</v>
      </c>
      <c r="E94" s="1">
        <v>1.03</v>
      </c>
      <c r="F94" s="1">
        <v>67175.0</v>
      </c>
    </row>
    <row r="95" ht="15.75" customHeight="1">
      <c r="A95" s="5">
        <v>37022.0</v>
      </c>
      <c r="B95" s="1">
        <v>28.55</v>
      </c>
      <c r="C95" s="1">
        <f t="shared" si="1"/>
        <v>0.1051340556</v>
      </c>
      <c r="D95" s="1">
        <f t="shared" si="2"/>
        <v>-0.1051340556</v>
      </c>
      <c r="E95" s="1">
        <v>0.11</v>
      </c>
      <c r="F95" s="1">
        <v>52216.0</v>
      </c>
    </row>
    <row r="96" ht="15.75" customHeight="1">
      <c r="A96" s="5">
        <v>37025.0</v>
      </c>
      <c r="B96" s="1">
        <v>28.71</v>
      </c>
      <c r="C96" s="1">
        <f t="shared" si="1"/>
        <v>0.5588558031</v>
      </c>
      <c r="D96" s="1">
        <f t="shared" si="2"/>
        <v>-0.5588558031</v>
      </c>
      <c r="E96" s="1">
        <v>0.56</v>
      </c>
      <c r="F96" s="1">
        <v>57077.0</v>
      </c>
    </row>
    <row r="97" ht="15.75" customHeight="1">
      <c r="A97" s="5">
        <v>37026.0</v>
      </c>
      <c r="B97" s="1">
        <v>28.98</v>
      </c>
      <c r="C97" s="1">
        <f t="shared" si="1"/>
        <v>0.936044276</v>
      </c>
      <c r="D97" s="1">
        <f t="shared" si="2"/>
        <v>-0.936044276</v>
      </c>
      <c r="E97" s="1">
        <v>0.94</v>
      </c>
      <c r="F97" s="1">
        <v>53548.0</v>
      </c>
    </row>
    <row r="98" ht="15.75" customHeight="1">
      <c r="A98" s="5">
        <v>37027.0</v>
      </c>
      <c r="B98" s="1">
        <v>28.86</v>
      </c>
      <c r="C98" s="1">
        <f t="shared" si="1"/>
        <v>-0.4149383547</v>
      </c>
      <c r="D98" s="1">
        <f t="shared" si="2"/>
        <v>0.4149383547</v>
      </c>
      <c r="E98" s="1">
        <v>-0.41</v>
      </c>
      <c r="F98" s="1">
        <v>64001.0</v>
      </c>
    </row>
    <row r="99" ht="15.75" customHeight="1">
      <c r="A99" s="5">
        <v>37028.0</v>
      </c>
      <c r="B99" s="1">
        <v>28.91</v>
      </c>
      <c r="C99" s="1">
        <f t="shared" si="1"/>
        <v>0.1731002683</v>
      </c>
      <c r="D99" s="1">
        <f t="shared" si="2"/>
        <v>-0.1731002683</v>
      </c>
      <c r="E99" s="1">
        <v>0.17</v>
      </c>
      <c r="F99" s="1">
        <v>47072.0</v>
      </c>
    </row>
    <row r="100" ht="15.75" customHeight="1">
      <c r="A100" s="5">
        <v>37029.0</v>
      </c>
      <c r="B100" s="1">
        <v>29.91</v>
      </c>
      <c r="C100" s="1">
        <f t="shared" si="1"/>
        <v>3.400531661</v>
      </c>
      <c r="D100" s="1">
        <f t="shared" si="2"/>
        <v>-3.400531661</v>
      </c>
      <c r="E100" s="1">
        <v>3.46</v>
      </c>
      <c r="F100" s="1">
        <v>46412.0</v>
      </c>
    </row>
    <row r="101" ht="15.75" customHeight="1">
      <c r="A101" s="5">
        <v>37032.0</v>
      </c>
      <c r="B101" s="1">
        <v>29.98</v>
      </c>
      <c r="C101" s="1">
        <f t="shared" si="1"/>
        <v>0.2337620033</v>
      </c>
      <c r="D101" s="1">
        <f t="shared" si="2"/>
        <v>-0.2337620033</v>
      </c>
      <c r="E101" s="1">
        <v>0.23</v>
      </c>
      <c r="F101" s="1">
        <v>42302.0</v>
      </c>
    </row>
    <row r="102" ht="15.75" customHeight="1">
      <c r="A102" s="5">
        <v>37033.0</v>
      </c>
      <c r="B102" s="1">
        <v>29.74</v>
      </c>
      <c r="C102" s="1">
        <f t="shared" si="1"/>
        <v>-0.8037551642</v>
      </c>
      <c r="D102" s="1">
        <f t="shared" si="2"/>
        <v>0.8037551642</v>
      </c>
      <c r="E102" s="1">
        <v>-0.8</v>
      </c>
      <c r="F102" s="1">
        <v>39293.0</v>
      </c>
    </row>
    <row r="103" ht="15.75" customHeight="1">
      <c r="A103" s="5">
        <v>37034.0</v>
      </c>
      <c r="B103" s="1">
        <v>29.58</v>
      </c>
      <c r="C103" s="1">
        <f t="shared" si="1"/>
        <v>-0.5394483749</v>
      </c>
      <c r="D103" s="1">
        <f t="shared" si="2"/>
        <v>0.5394483749</v>
      </c>
      <c r="E103" s="1">
        <v>-0.54</v>
      </c>
      <c r="F103" s="1">
        <v>6299.0</v>
      </c>
    </row>
    <row r="104" ht="15.75" customHeight="1">
      <c r="A104" s="5">
        <v>37035.0</v>
      </c>
      <c r="B104" s="1">
        <v>28.41</v>
      </c>
      <c r="C104" s="1">
        <f t="shared" si="1"/>
        <v>-4.035726142</v>
      </c>
      <c r="D104" s="1">
        <f t="shared" si="2"/>
        <v>4.035726142</v>
      </c>
      <c r="E104" s="1">
        <v>-3.96</v>
      </c>
      <c r="F104" s="1">
        <v>118084.0</v>
      </c>
    </row>
    <row r="105" ht="15.75" customHeight="1">
      <c r="A105" s="5">
        <v>37036.0</v>
      </c>
      <c r="B105" s="1">
        <v>28.38</v>
      </c>
      <c r="C105" s="1">
        <f t="shared" si="1"/>
        <v>-0.1056524134</v>
      </c>
      <c r="D105" s="1">
        <f t="shared" si="2"/>
        <v>0.1056524134</v>
      </c>
      <c r="E105" s="1">
        <v>-0.11</v>
      </c>
      <c r="F105" s="1">
        <v>52240.0</v>
      </c>
    </row>
    <row r="106" ht="15.75" customHeight="1">
      <c r="A106" s="5">
        <v>37039.0</v>
      </c>
      <c r="B106" s="1">
        <v>28.38</v>
      </c>
      <c r="C106" s="1">
        <f t="shared" si="1"/>
        <v>0</v>
      </c>
      <c r="D106" s="1">
        <f t="shared" si="2"/>
        <v>0</v>
      </c>
      <c r="E106" s="1">
        <v>-0.11</v>
      </c>
      <c r="F106" s="1">
        <v>52240.0</v>
      </c>
    </row>
    <row r="107" ht="15.75" customHeight="1">
      <c r="A107" s="5">
        <v>37040.0</v>
      </c>
      <c r="B107" s="1">
        <v>28.66</v>
      </c>
      <c r="C107" s="1">
        <f t="shared" si="1"/>
        <v>0.9817750668</v>
      </c>
      <c r="D107" s="1">
        <f t="shared" si="2"/>
        <v>-0.9817750668</v>
      </c>
      <c r="E107" s="1">
        <v>0.99</v>
      </c>
      <c r="F107" s="1">
        <v>60580.0</v>
      </c>
    </row>
    <row r="108" ht="15.75" customHeight="1">
      <c r="A108" s="5">
        <v>37041.0</v>
      </c>
      <c r="B108" s="1">
        <v>28.55</v>
      </c>
      <c r="C108" s="1">
        <f t="shared" si="1"/>
        <v>-0.3845486298</v>
      </c>
      <c r="D108" s="1">
        <f t="shared" si="2"/>
        <v>0.3845486298</v>
      </c>
      <c r="E108" s="1">
        <v>-0.38</v>
      </c>
      <c r="F108" s="1">
        <v>68021.0</v>
      </c>
    </row>
    <row r="109" ht="15.75" customHeight="1">
      <c r="A109" s="5">
        <v>37042.0</v>
      </c>
      <c r="B109" s="1">
        <v>28.37</v>
      </c>
      <c r="C109" s="1">
        <f t="shared" si="1"/>
        <v>-0.6324687281</v>
      </c>
      <c r="D109" s="1">
        <f t="shared" si="2"/>
        <v>0.6324687281</v>
      </c>
      <c r="E109" s="1">
        <v>-0.63</v>
      </c>
      <c r="F109" s="1">
        <v>104271.0</v>
      </c>
    </row>
    <row r="110" ht="15.75" customHeight="1">
      <c r="A110" s="5">
        <v>37043.0</v>
      </c>
      <c r="B110" s="1">
        <v>27.93</v>
      </c>
      <c r="C110" s="1">
        <f t="shared" si="1"/>
        <v>-1.563086886</v>
      </c>
      <c r="D110" s="1">
        <f t="shared" si="2"/>
        <v>1.563086886</v>
      </c>
      <c r="E110" s="1">
        <v>-1.55</v>
      </c>
      <c r="F110" s="1">
        <v>80372.0</v>
      </c>
    </row>
    <row r="111" ht="15.75" customHeight="1">
      <c r="A111" s="5">
        <v>37046.0</v>
      </c>
      <c r="B111" s="1">
        <v>28.13</v>
      </c>
      <c r="C111" s="1">
        <f t="shared" si="1"/>
        <v>0.7135242545</v>
      </c>
      <c r="D111" s="1">
        <f t="shared" si="2"/>
        <v>-0.7135242545</v>
      </c>
      <c r="E111" s="1">
        <v>0.72</v>
      </c>
      <c r="F111" s="1">
        <v>76360.0</v>
      </c>
    </row>
    <row r="112" ht="15.75" customHeight="1">
      <c r="A112" s="5">
        <v>37047.0</v>
      </c>
      <c r="B112" s="1">
        <v>28.24</v>
      </c>
      <c r="C112" s="1">
        <f t="shared" si="1"/>
        <v>0.3902790123</v>
      </c>
      <c r="D112" s="1">
        <f t="shared" si="2"/>
        <v>-0.3902790123</v>
      </c>
      <c r="E112" s="1">
        <v>0.39</v>
      </c>
      <c r="F112" s="1">
        <v>64948.0</v>
      </c>
    </row>
    <row r="113" ht="15.75" customHeight="1">
      <c r="A113" s="5">
        <v>37048.0</v>
      </c>
      <c r="B113" s="1">
        <v>27.72</v>
      </c>
      <c r="C113" s="1">
        <f t="shared" si="1"/>
        <v>-1.85852383</v>
      </c>
      <c r="D113" s="1">
        <f t="shared" si="2"/>
        <v>1.85852383</v>
      </c>
      <c r="E113" s="1">
        <v>-1.84</v>
      </c>
      <c r="F113" s="1">
        <v>103128.0</v>
      </c>
    </row>
    <row r="114" ht="15.75" customHeight="1">
      <c r="A114" s="5">
        <v>37049.0</v>
      </c>
      <c r="B114" s="1">
        <v>27.75</v>
      </c>
      <c r="C114" s="1">
        <f t="shared" si="1"/>
        <v>0.1081665871</v>
      </c>
      <c r="D114" s="1">
        <f t="shared" si="2"/>
        <v>-0.1081665871</v>
      </c>
      <c r="E114" s="1">
        <v>0.11</v>
      </c>
      <c r="F114" s="1">
        <v>61722.0</v>
      </c>
    </row>
    <row r="115" ht="15.75" customHeight="1">
      <c r="A115" s="5">
        <v>37050.0</v>
      </c>
      <c r="B115" s="1">
        <v>28.33</v>
      </c>
      <c r="C115" s="1">
        <f t="shared" si="1"/>
        <v>2.068547365</v>
      </c>
      <c r="D115" s="1">
        <f t="shared" si="2"/>
        <v>-2.068547365</v>
      </c>
      <c r="E115" s="1">
        <v>2.09</v>
      </c>
      <c r="F115" s="1">
        <v>49830.0</v>
      </c>
    </row>
    <row r="116" ht="15.75" customHeight="1">
      <c r="A116" s="5">
        <v>37053.0</v>
      </c>
      <c r="B116" s="1">
        <v>29.04</v>
      </c>
      <c r="C116" s="1">
        <f t="shared" si="1"/>
        <v>2.475287611</v>
      </c>
      <c r="D116" s="1">
        <f t="shared" si="2"/>
        <v>-2.475287611</v>
      </c>
      <c r="E116" s="1">
        <v>2.51</v>
      </c>
      <c r="F116" s="1">
        <v>87578.0</v>
      </c>
    </row>
    <row r="117" ht="15.75" customHeight="1">
      <c r="A117" s="5">
        <v>37054.0</v>
      </c>
      <c r="B117" s="1">
        <v>29.18</v>
      </c>
      <c r="C117" s="1">
        <f t="shared" si="1"/>
        <v>0.4809353138</v>
      </c>
      <c r="D117" s="1">
        <f t="shared" si="2"/>
        <v>-0.4809353138</v>
      </c>
      <c r="E117" s="1">
        <v>0.48</v>
      </c>
      <c r="F117" s="1">
        <v>68411.0</v>
      </c>
    </row>
    <row r="118" ht="15.75" customHeight="1">
      <c r="A118" s="5">
        <v>37055.0</v>
      </c>
      <c r="B118" s="1">
        <v>28.84</v>
      </c>
      <c r="C118" s="1">
        <f t="shared" si="1"/>
        <v>-1.172023068</v>
      </c>
      <c r="D118" s="1">
        <f t="shared" si="2"/>
        <v>1.172023068</v>
      </c>
      <c r="E118" s="1">
        <v>-1.17</v>
      </c>
      <c r="F118" s="1">
        <v>81017.0</v>
      </c>
    </row>
    <row r="119" ht="15.75" customHeight="1">
      <c r="A119" s="5">
        <v>37056.0</v>
      </c>
      <c r="B119" s="1">
        <v>29.04</v>
      </c>
      <c r="C119" s="1">
        <f t="shared" si="1"/>
        <v>0.691087754</v>
      </c>
      <c r="D119" s="1">
        <f t="shared" si="2"/>
        <v>-0.691087754</v>
      </c>
      <c r="E119" s="1">
        <v>0.69</v>
      </c>
      <c r="F119" s="1">
        <v>64443.0</v>
      </c>
    </row>
    <row r="120" ht="15.75" customHeight="1">
      <c r="A120" s="5">
        <v>37057.0</v>
      </c>
      <c r="B120" s="1">
        <v>28.51</v>
      </c>
      <c r="C120" s="1">
        <f t="shared" si="1"/>
        <v>-1.841928703</v>
      </c>
      <c r="D120" s="1">
        <f t="shared" si="2"/>
        <v>1.841928703</v>
      </c>
      <c r="E120" s="1">
        <v>-1.83</v>
      </c>
      <c r="F120" s="1">
        <v>59858.0</v>
      </c>
    </row>
    <row r="121" ht="15.75" customHeight="1">
      <c r="A121" s="5">
        <v>37060.0</v>
      </c>
      <c r="B121" s="1">
        <v>27.55</v>
      </c>
      <c r="C121" s="1">
        <f t="shared" si="1"/>
        <v>-3.425236733</v>
      </c>
      <c r="D121" s="1">
        <f t="shared" si="2"/>
        <v>3.425236733</v>
      </c>
      <c r="E121" s="1">
        <v>-3.37</v>
      </c>
      <c r="F121" s="1">
        <v>51580.0</v>
      </c>
    </row>
    <row r="122" ht="15.75" customHeight="1">
      <c r="A122" s="5">
        <v>37061.0</v>
      </c>
      <c r="B122" s="1">
        <v>27.48</v>
      </c>
      <c r="C122" s="1">
        <f t="shared" si="1"/>
        <v>-0.2544068245</v>
      </c>
      <c r="D122" s="1">
        <f t="shared" si="2"/>
        <v>0.2544068245</v>
      </c>
      <c r="E122" s="1">
        <v>-0.25</v>
      </c>
      <c r="F122" s="1">
        <v>59581.0</v>
      </c>
    </row>
    <row r="123" ht="15.75" customHeight="1">
      <c r="A123" s="5">
        <v>37062.0</v>
      </c>
      <c r="B123" s="1">
        <v>26.5</v>
      </c>
      <c r="C123" s="1">
        <f t="shared" si="1"/>
        <v>-3.631373436</v>
      </c>
      <c r="D123" s="1">
        <f t="shared" si="2"/>
        <v>3.631373436</v>
      </c>
      <c r="E123" s="1">
        <v>-3.57</v>
      </c>
      <c r="F123" s="1">
        <v>44471.0</v>
      </c>
    </row>
    <row r="124" ht="15.75" customHeight="1">
      <c r="A124" s="5">
        <v>37063.0</v>
      </c>
      <c r="B124" s="1">
        <v>26.56</v>
      </c>
      <c r="C124" s="1">
        <f t="shared" si="1"/>
        <v>0.2261591616</v>
      </c>
      <c r="D124" s="1">
        <f t="shared" si="2"/>
        <v>-0.2261591616</v>
      </c>
      <c r="E124" s="1">
        <v>0.23</v>
      </c>
      <c r="F124" s="1">
        <v>105124.0</v>
      </c>
    </row>
    <row r="125" ht="15.75" customHeight="1">
      <c r="A125" s="5">
        <v>37064.0</v>
      </c>
      <c r="B125" s="1">
        <v>26.83</v>
      </c>
      <c r="C125" s="1">
        <f t="shared" si="1"/>
        <v>1.011433983</v>
      </c>
      <c r="D125" s="1">
        <f t="shared" si="2"/>
        <v>-1.011433983</v>
      </c>
      <c r="E125" s="1">
        <v>1.02</v>
      </c>
      <c r="F125" s="1">
        <v>74991.0</v>
      </c>
    </row>
    <row r="126" ht="15.75" customHeight="1">
      <c r="A126" s="5">
        <v>37067.0</v>
      </c>
      <c r="B126" s="1">
        <v>27.25</v>
      </c>
      <c r="C126" s="1">
        <f t="shared" si="1"/>
        <v>1.553285667</v>
      </c>
      <c r="D126" s="1">
        <f t="shared" si="2"/>
        <v>-1.553285667</v>
      </c>
      <c r="E126" s="1">
        <v>1.57</v>
      </c>
      <c r="F126" s="1">
        <v>59701.0</v>
      </c>
    </row>
    <row r="127" ht="15.75" customHeight="1">
      <c r="A127" s="5">
        <v>37068.0</v>
      </c>
      <c r="B127" s="1">
        <v>26.98</v>
      </c>
      <c r="C127" s="1">
        <f t="shared" si="1"/>
        <v>-0.995767033</v>
      </c>
      <c r="D127" s="1">
        <f t="shared" si="2"/>
        <v>0.995767033</v>
      </c>
      <c r="E127" s="1">
        <v>-0.99</v>
      </c>
      <c r="F127" s="1">
        <v>68668.0</v>
      </c>
    </row>
    <row r="128" ht="15.75" customHeight="1">
      <c r="A128" s="5">
        <v>37069.0</v>
      </c>
      <c r="B128" s="1">
        <v>25.61</v>
      </c>
      <c r="C128" s="1">
        <f t="shared" si="1"/>
        <v>-5.211295057</v>
      </c>
      <c r="D128" s="1">
        <f t="shared" si="2"/>
        <v>5.211295057</v>
      </c>
      <c r="E128" s="1">
        <v>-5.08</v>
      </c>
      <c r="F128" s="1">
        <v>113480.0</v>
      </c>
    </row>
    <row r="129" ht="15.75" customHeight="1">
      <c r="A129" s="5">
        <v>37070.0</v>
      </c>
      <c r="B129" s="1">
        <v>25.56</v>
      </c>
      <c r="C129" s="1">
        <f t="shared" si="1"/>
        <v>-0.1954270702</v>
      </c>
      <c r="D129" s="1">
        <f t="shared" si="2"/>
        <v>0.1954270702</v>
      </c>
      <c r="E129" s="1">
        <v>-0.2</v>
      </c>
      <c r="F129" s="1">
        <v>92467.0</v>
      </c>
    </row>
    <row r="130" ht="15.75" customHeight="1">
      <c r="A130" s="5">
        <v>37071.0</v>
      </c>
      <c r="B130" s="1">
        <v>26.25</v>
      </c>
      <c r="C130" s="1">
        <f t="shared" si="1"/>
        <v>2.663735953</v>
      </c>
      <c r="D130" s="1">
        <f t="shared" si="2"/>
        <v>-2.663735953</v>
      </c>
      <c r="E130" s="1">
        <v>2.7</v>
      </c>
      <c r="F130" s="1">
        <v>88291.0</v>
      </c>
    </row>
    <row r="131" ht="15.75" customHeight="1">
      <c r="A131" s="5">
        <v>37074.0</v>
      </c>
      <c r="B131" s="1">
        <v>25.95</v>
      </c>
      <c r="C131" s="1">
        <f t="shared" si="1"/>
        <v>-1.149437943</v>
      </c>
      <c r="D131" s="1">
        <f t="shared" si="2"/>
        <v>1.149437943</v>
      </c>
      <c r="E131" s="1">
        <v>-1.14</v>
      </c>
      <c r="F131" s="1">
        <v>80369.0</v>
      </c>
    </row>
    <row r="132" ht="15.75" customHeight="1">
      <c r="A132" s="5">
        <v>37075.0</v>
      </c>
      <c r="B132" s="1">
        <v>26.24</v>
      </c>
      <c r="C132" s="1">
        <f t="shared" si="1"/>
        <v>1.111335446</v>
      </c>
      <c r="D132" s="1">
        <f t="shared" si="2"/>
        <v>-1.111335446</v>
      </c>
      <c r="E132" s="1">
        <v>1.12</v>
      </c>
      <c r="F132" s="1">
        <v>56734.0</v>
      </c>
    </row>
    <row r="133" ht="15.75" customHeight="1">
      <c r="A133" s="5">
        <v>37076.0</v>
      </c>
      <c r="B133" s="1">
        <v>26.24</v>
      </c>
      <c r="C133" s="1">
        <f t="shared" si="1"/>
        <v>0</v>
      </c>
      <c r="D133" s="1">
        <f t="shared" si="2"/>
        <v>0</v>
      </c>
      <c r="E133" s="1">
        <v>1.12</v>
      </c>
      <c r="F133" s="1">
        <v>56734.0</v>
      </c>
    </row>
    <row r="134" ht="15.75" customHeight="1">
      <c r="A134" s="5">
        <v>37077.0</v>
      </c>
      <c r="B134" s="1">
        <v>27.02</v>
      </c>
      <c r="C134" s="1">
        <f t="shared" si="1"/>
        <v>2.929236846</v>
      </c>
      <c r="D134" s="1">
        <f t="shared" si="2"/>
        <v>-2.929236846</v>
      </c>
      <c r="E134" s="1">
        <v>2.97</v>
      </c>
      <c r="F134" s="1">
        <v>73093.0</v>
      </c>
    </row>
    <row r="135" ht="15.75" customHeight="1">
      <c r="A135" s="5">
        <v>37078.0</v>
      </c>
      <c r="B135" s="1">
        <v>28.21</v>
      </c>
      <c r="C135" s="1">
        <f t="shared" si="1"/>
        <v>4.309919248</v>
      </c>
      <c r="D135" s="1">
        <f t="shared" si="2"/>
        <v>-4.309919248</v>
      </c>
      <c r="E135" s="1">
        <v>4.4</v>
      </c>
      <c r="F135" s="1">
        <v>100259.0</v>
      </c>
    </row>
    <row r="136" ht="15.75" customHeight="1">
      <c r="A136" s="5">
        <v>37081.0</v>
      </c>
      <c r="B136" s="1">
        <v>27.59</v>
      </c>
      <c r="C136" s="1">
        <f t="shared" si="1"/>
        <v>-2.222313678</v>
      </c>
      <c r="D136" s="1">
        <f t="shared" si="2"/>
        <v>2.222313678</v>
      </c>
      <c r="E136" s="1">
        <v>-2.2</v>
      </c>
      <c r="F136" s="1">
        <v>93831.0</v>
      </c>
    </row>
    <row r="137" ht="15.75" customHeight="1">
      <c r="A137" s="5">
        <v>37082.0</v>
      </c>
      <c r="B137" s="1">
        <v>27.49</v>
      </c>
      <c r="C137" s="1">
        <f t="shared" si="1"/>
        <v>-0.3631086052</v>
      </c>
      <c r="D137" s="1">
        <f t="shared" si="2"/>
        <v>0.3631086052</v>
      </c>
      <c r="E137" s="1">
        <v>-0.36</v>
      </c>
      <c r="F137" s="1">
        <v>72040.0</v>
      </c>
    </row>
    <row r="138" ht="15.75" customHeight="1">
      <c r="A138" s="5">
        <v>37083.0</v>
      </c>
      <c r="B138" s="1">
        <v>27.11</v>
      </c>
      <c r="C138" s="1">
        <f t="shared" si="1"/>
        <v>-1.391963867</v>
      </c>
      <c r="D138" s="1">
        <f t="shared" si="2"/>
        <v>1.391963867</v>
      </c>
      <c r="E138" s="1">
        <v>-1.38</v>
      </c>
      <c r="F138" s="1">
        <v>83804.0</v>
      </c>
    </row>
    <row r="139" ht="15.75" customHeight="1">
      <c r="A139" s="5">
        <v>37084.0</v>
      </c>
      <c r="B139" s="1">
        <v>26.8</v>
      </c>
      <c r="C139" s="1">
        <f t="shared" si="1"/>
        <v>-1.150077599</v>
      </c>
      <c r="D139" s="1">
        <f t="shared" si="2"/>
        <v>1.150077599</v>
      </c>
      <c r="E139" s="1">
        <v>-1.14</v>
      </c>
      <c r="F139" s="1">
        <v>82348.0</v>
      </c>
    </row>
    <row r="140" ht="15.75" customHeight="1">
      <c r="A140" s="5">
        <v>37085.0</v>
      </c>
      <c r="B140" s="1">
        <v>26.59</v>
      </c>
      <c r="C140" s="1">
        <f t="shared" si="1"/>
        <v>-0.7866682262</v>
      </c>
      <c r="D140" s="1">
        <f t="shared" si="2"/>
        <v>0.7866682262</v>
      </c>
      <c r="E140" s="1">
        <v>-0.78</v>
      </c>
      <c r="F140" s="1">
        <v>71359.0</v>
      </c>
    </row>
    <row r="141" ht="15.75" customHeight="1">
      <c r="A141" s="5">
        <v>37088.0</v>
      </c>
      <c r="B141" s="1">
        <v>26.06</v>
      </c>
      <c r="C141" s="1">
        <f t="shared" si="1"/>
        <v>-2.013363356</v>
      </c>
      <c r="D141" s="1">
        <f t="shared" si="2"/>
        <v>2.013363356</v>
      </c>
      <c r="E141" s="1">
        <v>-1.99</v>
      </c>
      <c r="F141" s="1">
        <v>75056.0</v>
      </c>
    </row>
    <row r="142" ht="15.75" customHeight="1">
      <c r="A142" s="5">
        <v>37089.0</v>
      </c>
      <c r="B142" s="1">
        <v>25.57</v>
      </c>
      <c r="C142" s="1">
        <f t="shared" si="1"/>
        <v>-1.898178239</v>
      </c>
      <c r="D142" s="1">
        <f t="shared" si="2"/>
        <v>1.898178239</v>
      </c>
      <c r="E142" s="1">
        <v>-1.88</v>
      </c>
      <c r="F142" s="1">
        <v>83509.0</v>
      </c>
    </row>
    <row r="143" ht="15.75" customHeight="1">
      <c r="A143" s="5">
        <v>37090.0</v>
      </c>
      <c r="B143" s="1">
        <v>24.89</v>
      </c>
      <c r="C143" s="1">
        <f t="shared" si="1"/>
        <v>-2.695367292</v>
      </c>
      <c r="D143" s="1">
        <f t="shared" si="2"/>
        <v>2.695367292</v>
      </c>
      <c r="E143" s="1">
        <v>-2.66</v>
      </c>
      <c r="F143" s="1">
        <v>59799.0</v>
      </c>
    </row>
    <row r="144" ht="15.75" customHeight="1">
      <c r="A144" s="5">
        <v>37091.0</v>
      </c>
      <c r="B144" s="1">
        <v>24.7</v>
      </c>
      <c r="C144" s="1">
        <f t="shared" si="1"/>
        <v>-0.7662872746</v>
      </c>
      <c r="D144" s="1">
        <f t="shared" si="2"/>
        <v>0.7662872746</v>
      </c>
      <c r="E144" s="1">
        <v>-0.76</v>
      </c>
      <c r="F144" s="1">
        <v>59782.0</v>
      </c>
    </row>
    <row r="145" ht="15.75" customHeight="1">
      <c r="A145" s="5">
        <v>37092.0</v>
      </c>
      <c r="B145" s="1">
        <v>25.59</v>
      </c>
      <c r="C145" s="1">
        <f t="shared" si="1"/>
        <v>3.539840654</v>
      </c>
      <c r="D145" s="1">
        <f t="shared" si="2"/>
        <v>-3.539840654</v>
      </c>
      <c r="E145" s="1">
        <v>3.6</v>
      </c>
      <c r="F145" s="1">
        <v>40610.0</v>
      </c>
    </row>
    <row r="146" ht="15.75" customHeight="1">
      <c r="A146" s="5">
        <v>37095.0</v>
      </c>
      <c r="B146" s="1">
        <v>26.12</v>
      </c>
      <c r="C146" s="1">
        <f t="shared" si="1"/>
        <v>2.049965424</v>
      </c>
      <c r="D146" s="1">
        <f t="shared" si="2"/>
        <v>-2.049965424</v>
      </c>
      <c r="E146" s="1">
        <v>2.07</v>
      </c>
      <c r="F146" s="1">
        <v>56098.0</v>
      </c>
    </row>
    <row r="147" ht="15.75" customHeight="1">
      <c r="A147" s="5">
        <v>37096.0</v>
      </c>
      <c r="B147" s="1">
        <v>26.31</v>
      </c>
      <c r="C147" s="1">
        <f t="shared" si="1"/>
        <v>0.7247790644</v>
      </c>
      <c r="D147" s="1">
        <f t="shared" si="2"/>
        <v>-0.7247790644</v>
      </c>
      <c r="E147" s="1">
        <v>0.73</v>
      </c>
      <c r="F147" s="1">
        <v>58859.0</v>
      </c>
    </row>
    <row r="148" ht="15.75" customHeight="1">
      <c r="A148" s="5">
        <v>37097.0</v>
      </c>
      <c r="B148" s="1">
        <v>26.84</v>
      </c>
      <c r="C148" s="1">
        <f t="shared" si="1"/>
        <v>1.994421705</v>
      </c>
      <c r="D148" s="1">
        <f t="shared" si="2"/>
        <v>-1.994421705</v>
      </c>
      <c r="E148" s="1">
        <v>2.01</v>
      </c>
      <c r="F148" s="1">
        <v>80011.0</v>
      </c>
    </row>
    <row r="149" ht="15.75" customHeight="1">
      <c r="A149" s="5">
        <v>37098.0</v>
      </c>
      <c r="B149" s="1">
        <v>26.73</v>
      </c>
      <c r="C149" s="1">
        <f t="shared" si="1"/>
        <v>-0.4106781953</v>
      </c>
      <c r="D149" s="1">
        <f t="shared" si="2"/>
        <v>0.4106781953</v>
      </c>
      <c r="E149" s="1">
        <v>-0.41</v>
      </c>
      <c r="F149" s="1">
        <v>62249.0</v>
      </c>
    </row>
    <row r="150" ht="15.75" customHeight="1">
      <c r="A150" s="5">
        <v>37099.0</v>
      </c>
      <c r="B150" s="1">
        <v>27.02</v>
      </c>
      <c r="C150" s="1">
        <f t="shared" si="1"/>
        <v>1.079080238</v>
      </c>
      <c r="D150" s="1">
        <f t="shared" si="2"/>
        <v>-1.079080238</v>
      </c>
      <c r="E150" s="1">
        <v>1.08</v>
      </c>
      <c r="F150" s="1">
        <v>79341.0</v>
      </c>
    </row>
    <row r="151" ht="15.75" customHeight="1">
      <c r="A151" s="5">
        <v>37102.0</v>
      </c>
      <c r="B151" s="1">
        <v>26.63</v>
      </c>
      <c r="C151" s="1">
        <f t="shared" si="1"/>
        <v>-1.453893271</v>
      </c>
      <c r="D151" s="1">
        <f t="shared" si="2"/>
        <v>1.453893271</v>
      </c>
      <c r="E151" s="1">
        <v>-1.44</v>
      </c>
      <c r="F151" s="1">
        <v>43836.0</v>
      </c>
    </row>
    <row r="152" ht="15.75" customHeight="1">
      <c r="A152" s="5">
        <v>37103.0</v>
      </c>
      <c r="B152" s="1">
        <v>26.35</v>
      </c>
      <c r="C152" s="1">
        <f t="shared" si="1"/>
        <v>-1.057012484</v>
      </c>
      <c r="D152" s="1">
        <f t="shared" si="2"/>
        <v>1.057012484</v>
      </c>
      <c r="E152" s="1">
        <v>-1.05</v>
      </c>
      <c r="F152" s="1">
        <v>55882.0</v>
      </c>
    </row>
    <row r="153" ht="15.75" customHeight="1">
      <c r="A153" s="5">
        <v>37104.0</v>
      </c>
      <c r="B153" s="1">
        <v>26.77</v>
      </c>
      <c r="C153" s="1">
        <f t="shared" si="1"/>
        <v>1.581358254</v>
      </c>
      <c r="D153" s="1">
        <f t="shared" si="2"/>
        <v>-1.581358254</v>
      </c>
      <c r="E153" s="1">
        <v>1.59</v>
      </c>
      <c r="F153" s="1">
        <v>78119.0</v>
      </c>
    </row>
    <row r="154" ht="15.75" customHeight="1">
      <c r="A154" s="5">
        <v>37105.0</v>
      </c>
      <c r="B154" s="1">
        <v>27.71</v>
      </c>
      <c r="C154" s="1">
        <f t="shared" si="1"/>
        <v>3.451150134</v>
      </c>
      <c r="D154" s="1">
        <f t="shared" si="2"/>
        <v>-3.451150134</v>
      </c>
      <c r="E154" s="1">
        <v>3.51</v>
      </c>
      <c r="F154" s="1">
        <v>85557.0</v>
      </c>
    </row>
    <row r="155" ht="15.75" customHeight="1">
      <c r="A155" s="5">
        <v>37106.0</v>
      </c>
      <c r="B155" s="1">
        <v>27.62</v>
      </c>
      <c r="C155" s="1">
        <f t="shared" si="1"/>
        <v>-0.3253210894</v>
      </c>
      <c r="D155" s="1">
        <f t="shared" si="2"/>
        <v>0.3253210894</v>
      </c>
      <c r="E155" s="1">
        <v>-0.32</v>
      </c>
      <c r="F155" s="1">
        <v>54423.0</v>
      </c>
    </row>
    <row r="156" ht="15.75" customHeight="1">
      <c r="A156" s="5">
        <v>37109.0</v>
      </c>
      <c r="B156" s="1">
        <v>27.74</v>
      </c>
      <c r="C156" s="1">
        <f t="shared" si="1"/>
        <v>0.4335266906</v>
      </c>
      <c r="D156" s="1">
        <f t="shared" si="2"/>
        <v>-0.4335266906</v>
      </c>
      <c r="E156" s="1">
        <v>0.43</v>
      </c>
      <c r="F156" s="1">
        <v>42030.0</v>
      </c>
    </row>
    <row r="157" ht="15.75" customHeight="1">
      <c r="A157" s="5">
        <v>37110.0</v>
      </c>
      <c r="B157" s="1">
        <v>27.94</v>
      </c>
      <c r="C157" s="1">
        <f t="shared" si="1"/>
        <v>0.7183938942</v>
      </c>
      <c r="D157" s="1">
        <f t="shared" si="2"/>
        <v>-0.7183938942</v>
      </c>
      <c r="E157" s="1">
        <v>0.72</v>
      </c>
      <c r="F157" s="1">
        <v>72009.0</v>
      </c>
    </row>
    <row r="158" ht="15.75" customHeight="1">
      <c r="A158" s="5">
        <v>37111.0</v>
      </c>
      <c r="B158" s="1">
        <v>27.54</v>
      </c>
      <c r="C158" s="1">
        <f t="shared" si="1"/>
        <v>-1.441986053</v>
      </c>
      <c r="D158" s="1">
        <f t="shared" si="2"/>
        <v>1.441986053</v>
      </c>
      <c r="E158" s="1">
        <v>-1.43</v>
      </c>
      <c r="F158" s="1">
        <v>67712.0</v>
      </c>
    </row>
    <row r="159" ht="15.75" customHeight="1">
      <c r="A159" s="5">
        <v>37112.0</v>
      </c>
      <c r="B159" s="1">
        <v>27.64</v>
      </c>
      <c r="C159" s="1">
        <f t="shared" si="1"/>
        <v>0.3624505599</v>
      </c>
      <c r="D159" s="1">
        <f t="shared" si="2"/>
        <v>-0.3624505599</v>
      </c>
      <c r="E159" s="1">
        <v>0.36</v>
      </c>
      <c r="F159" s="1">
        <v>52389.0</v>
      </c>
    </row>
    <row r="160" ht="15.75" customHeight="1">
      <c r="A160" s="5">
        <v>37113.0</v>
      </c>
      <c r="B160" s="1">
        <v>28.05</v>
      </c>
      <c r="C160" s="1">
        <f t="shared" si="1"/>
        <v>1.472463307</v>
      </c>
      <c r="D160" s="1">
        <f t="shared" si="2"/>
        <v>-1.472463307</v>
      </c>
      <c r="E160" s="1">
        <v>1.48</v>
      </c>
      <c r="F160" s="1">
        <v>71498.0</v>
      </c>
    </row>
    <row r="161" ht="15.75" customHeight="1">
      <c r="A161" s="5">
        <v>37116.0</v>
      </c>
      <c r="B161" s="1">
        <v>27.82</v>
      </c>
      <c r="C161" s="1">
        <f t="shared" si="1"/>
        <v>-0.8233445473</v>
      </c>
      <c r="D161" s="1">
        <f t="shared" si="2"/>
        <v>0.8233445473</v>
      </c>
      <c r="E161" s="1">
        <v>-0.82</v>
      </c>
      <c r="F161" s="1">
        <v>54156.0</v>
      </c>
    </row>
    <row r="162" ht="15.75" customHeight="1">
      <c r="A162" s="5">
        <v>37117.0</v>
      </c>
      <c r="B162" s="1">
        <v>28.01</v>
      </c>
      <c r="C162" s="1">
        <f t="shared" si="1"/>
        <v>0.6806402777</v>
      </c>
      <c r="D162" s="1">
        <f t="shared" si="2"/>
        <v>-0.6806402777</v>
      </c>
      <c r="E162" s="1">
        <v>0.68</v>
      </c>
      <c r="F162" s="1">
        <v>51277.0</v>
      </c>
    </row>
    <row r="163" ht="15.75" customHeight="1">
      <c r="A163" s="5">
        <v>37118.0</v>
      </c>
      <c r="B163" s="1">
        <v>27.56</v>
      </c>
      <c r="C163" s="1">
        <f t="shared" si="1"/>
        <v>-1.619614313</v>
      </c>
      <c r="D163" s="1">
        <f t="shared" si="2"/>
        <v>1.619614313</v>
      </c>
      <c r="E163" s="1">
        <v>-1.61</v>
      </c>
      <c r="F163" s="1">
        <v>82548.0</v>
      </c>
    </row>
    <row r="164" ht="15.75" customHeight="1">
      <c r="A164" s="5">
        <v>37119.0</v>
      </c>
      <c r="B164" s="1">
        <v>27.4</v>
      </c>
      <c r="C164" s="1">
        <f t="shared" si="1"/>
        <v>-0.5822432751</v>
      </c>
      <c r="D164" s="1">
        <f t="shared" si="2"/>
        <v>0.5822432751</v>
      </c>
      <c r="E164" s="1">
        <v>-0.58</v>
      </c>
      <c r="F164" s="1">
        <v>72545.0</v>
      </c>
    </row>
    <row r="165" ht="15.75" customHeight="1">
      <c r="A165" s="5">
        <v>37120.0</v>
      </c>
      <c r="B165" s="1">
        <v>26.68</v>
      </c>
      <c r="C165" s="1">
        <f t="shared" si="1"/>
        <v>-2.662879235</v>
      </c>
      <c r="D165" s="1">
        <f t="shared" si="2"/>
        <v>2.662879235</v>
      </c>
      <c r="E165" s="1">
        <v>-2.63</v>
      </c>
      <c r="F165" s="1">
        <v>62514.0</v>
      </c>
    </row>
    <row r="166" ht="15.75" customHeight="1">
      <c r="A166" s="5">
        <v>37123.0</v>
      </c>
      <c r="B166" s="1">
        <v>27.18</v>
      </c>
      <c r="C166" s="1">
        <f t="shared" si="1"/>
        <v>1.856718768</v>
      </c>
      <c r="D166" s="1">
        <f t="shared" si="2"/>
        <v>-1.856718768</v>
      </c>
      <c r="E166" s="1">
        <v>1.87</v>
      </c>
      <c r="F166" s="1">
        <v>55690.0</v>
      </c>
    </row>
    <row r="167" ht="15.75" customHeight="1">
      <c r="A167" s="5">
        <v>37124.0</v>
      </c>
      <c r="B167" s="1">
        <v>27.91</v>
      </c>
      <c r="C167" s="1">
        <f t="shared" si="1"/>
        <v>2.650363883</v>
      </c>
      <c r="D167" s="1">
        <f t="shared" si="2"/>
        <v>-2.650363883</v>
      </c>
      <c r="E167" s="1">
        <v>2.69</v>
      </c>
      <c r="F167" s="1">
        <v>61775.0</v>
      </c>
    </row>
    <row r="168" ht="15.75" customHeight="1">
      <c r="A168" s="5">
        <v>37125.0</v>
      </c>
      <c r="B168" s="1">
        <v>26.37</v>
      </c>
      <c r="C168" s="1">
        <f t="shared" si="1"/>
        <v>-5.675804718</v>
      </c>
      <c r="D168" s="1">
        <f t="shared" si="2"/>
        <v>5.675804718</v>
      </c>
      <c r="E168" s="1">
        <v>-5.52</v>
      </c>
      <c r="F168" s="1">
        <v>96774.0</v>
      </c>
    </row>
    <row r="169" ht="15.75" customHeight="1">
      <c r="A169" s="5">
        <v>37126.0</v>
      </c>
      <c r="B169" s="1">
        <v>26.63</v>
      </c>
      <c r="C169" s="1">
        <f t="shared" si="1"/>
        <v>0.9811399461</v>
      </c>
      <c r="D169" s="1">
        <f t="shared" si="2"/>
        <v>-0.9811399461</v>
      </c>
      <c r="E169" s="1">
        <v>0.99</v>
      </c>
      <c r="F169" s="1">
        <v>62048.0</v>
      </c>
    </row>
    <row r="170" ht="15.75" customHeight="1">
      <c r="A170" s="5">
        <v>37127.0</v>
      </c>
      <c r="B170" s="1">
        <v>26.9</v>
      </c>
      <c r="C170" s="1">
        <f t="shared" si="1"/>
        <v>1.008788678</v>
      </c>
      <c r="D170" s="1">
        <f t="shared" si="2"/>
        <v>-1.008788678</v>
      </c>
      <c r="E170" s="1">
        <v>1.01</v>
      </c>
      <c r="F170" s="1">
        <v>82174.0</v>
      </c>
    </row>
    <row r="171" ht="15.75" customHeight="1">
      <c r="A171" s="5">
        <v>37130.0</v>
      </c>
      <c r="B171" s="1">
        <v>26.67</v>
      </c>
      <c r="C171" s="1">
        <f t="shared" si="1"/>
        <v>-0.8586948414</v>
      </c>
      <c r="D171" s="1">
        <f t="shared" si="2"/>
        <v>0.8586948414</v>
      </c>
      <c r="E171" s="1">
        <v>-0.86</v>
      </c>
      <c r="F171" s="1">
        <v>60449.0</v>
      </c>
    </row>
    <row r="172" ht="15.75" customHeight="1">
      <c r="A172" s="5">
        <v>37131.0</v>
      </c>
      <c r="B172" s="1">
        <v>27.17</v>
      </c>
      <c r="C172" s="1">
        <f t="shared" si="1"/>
        <v>1.857408524</v>
      </c>
      <c r="D172" s="1">
        <f t="shared" si="2"/>
        <v>-1.857408524</v>
      </c>
      <c r="E172" s="1">
        <v>1.87</v>
      </c>
      <c r="F172" s="1">
        <v>75516.0</v>
      </c>
    </row>
    <row r="173" ht="15.75" customHeight="1">
      <c r="A173" s="5">
        <v>37132.0</v>
      </c>
      <c r="B173" s="1">
        <v>27.05</v>
      </c>
      <c r="C173" s="1">
        <f t="shared" si="1"/>
        <v>-0.4426418146</v>
      </c>
      <c r="D173" s="1">
        <f t="shared" si="2"/>
        <v>0.4426418146</v>
      </c>
      <c r="E173" s="1">
        <v>-0.44</v>
      </c>
      <c r="F173" s="1">
        <v>83473.0</v>
      </c>
    </row>
    <row r="174" ht="15.75" customHeight="1">
      <c r="A174" s="5">
        <v>37133.0</v>
      </c>
      <c r="B174" s="1">
        <v>26.55</v>
      </c>
      <c r="C174" s="1">
        <f t="shared" si="1"/>
        <v>-1.86572576</v>
      </c>
      <c r="D174" s="1">
        <f t="shared" si="2"/>
        <v>1.86572576</v>
      </c>
      <c r="E174" s="1">
        <v>-1.85</v>
      </c>
      <c r="F174" s="1">
        <v>55757.0</v>
      </c>
    </row>
    <row r="175" ht="15.75" customHeight="1">
      <c r="A175" s="5">
        <v>37134.0</v>
      </c>
      <c r="B175" s="1">
        <v>27.2</v>
      </c>
      <c r="C175" s="1">
        <f t="shared" si="1"/>
        <v>2.418722561</v>
      </c>
      <c r="D175" s="1">
        <f t="shared" si="2"/>
        <v>-2.418722561</v>
      </c>
      <c r="E175" s="1">
        <v>2.45</v>
      </c>
      <c r="F175" s="1">
        <v>49084.0</v>
      </c>
    </row>
    <row r="176" ht="15.75" customHeight="1">
      <c r="A176" s="5">
        <v>37137.0</v>
      </c>
      <c r="B176" s="1">
        <v>27.2</v>
      </c>
      <c r="C176" s="1">
        <f t="shared" si="1"/>
        <v>0</v>
      </c>
      <c r="D176" s="1">
        <f t="shared" si="2"/>
        <v>0</v>
      </c>
      <c r="E176" s="1">
        <v>2.45</v>
      </c>
      <c r="F176" s="1">
        <v>49084.0</v>
      </c>
    </row>
    <row r="177" ht="15.75" customHeight="1">
      <c r="A177" s="5">
        <v>37138.0</v>
      </c>
      <c r="B177" s="1">
        <v>26.93</v>
      </c>
      <c r="C177" s="1">
        <f t="shared" si="1"/>
        <v>-0.9976066478</v>
      </c>
      <c r="D177" s="1">
        <f t="shared" si="2"/>
        <v>0.9976066478</v>
      </c>
      <c r="E177" s="1">
        <v>-0.99</v>
      </c>
      <c r="F177" s="1">
        <v>57068.0</v>
      </c>
    </row>
    <row r="178" ht="15.75" customHeight="1">
      <c r="A178" s="5">
        <v>37139.0</v>
      </c>
      <c r="B178" s="1">
        <v>26.95</v>
      </c>
      <c r="C178" s="1">
        <f t="shared" si="1"/>
        <v>0.07423905315</v>
      </c>
      <c r="D178" s="1">
        <f t="shared" si="2"/>
        <v>-0.07423905315</v>
      </c>
      <c r="E178" s="1">
        <v>0.07</v>
      </c>
      <c r="F178" s="1">
        <v>63406.0</v>
      </c>
    </row>
    <row r="179" ht="15.75" customHeight="1">
      <c r="A179" s="5">
        <v>37140.0</v>
      </c>
      <c r="B179" s="1">
        <v>27.58</v>
      </c>
      <c r="C179" s="1">
        <f t="shared" si="1"/>
        <v>2.310757501</v>
      </c>
      <c r="D179" s="1">
        <f t="shared" si="2"/>
        <v>-2.310757501</v>
      </c>
      <c r="E179" s="1">
        <v>2.34</v>
      </c>
      <c r="F179" s="1">
        <v>91299.0</v>
      </c>
    </row>
    <row r="180" ht="15.75" customHeight="1">
      <c r="A180" s="5">
        <v>37141.0</v>
      </c>
      <c r="B180" s="1">
        <v>28.03</v>
      </c>
      <c r="C180" s="1">
        <f t="shared" si="1"/>
        <v>1.618449281</v>
      </c>
      <c r="D180" s="1">
        <f t="shared" si="2"/>
        <v>-1.618449281</v>
      </c>
      <c r="E180" s="1">
        <v>1.63</v>
      </c>
      <c r="F180" s="1">
        <v>3890.0</v>
      </c>
    </row>
    <row r="181" ht="15.75" customHeight="1">
      <c r="A181" s="5">
        <v>37144.0</v>
      </c>
      <c r="B181" s="1">
        <v>27.63</v>
      </c>
      <c r="C181" s="1">
        <f t="shared" si="1"/>
        <v>-1.437322624</v>
      </c>
      <c r="D181" s="1">
        <f t="shared" si="2"/>
        <v>1.437322624</v>
      </c>
      <c r="E181" s="1">
        <v>-1.43</v>
      </c>
      <c r="F181" s="1">
        <v>69823.0</v>
      </c>
    </row>
    <row r="182" ht="15.75" customHeight="1">
      <c r="A182" s="5">
        <v>37145.0</v>
      </c>
      <c r="B182" s="1">
        <v>27.77</v>
      </c>
      <c r="C182" s="1">
        <f t="shared" si="1"/>
        <v>0.5054162383</v>
      </c>
      <c r="D182" s="1">
        <f t="shared" si="2"/>
        <v>-0.5054162383</v>
      </c>
      <c r="E182" s="1">
        <v>0.51</v>
      </c>
      <c r="F182" s="1">
        <v>69823.0</v>
      </c>
    </row>
    <row r="183" ht="15.75" customHeight="1">
      <c r="A183" s="5">
        <v>37146.0</v>
      </c>
      <c r="B183" s="1">
        <v>27.77</v>
      </c>
      <c r="C183" s="1">
        <f t="shared" si="1"/>
        <v>0</v>
      </c>
      <c r="D183" s="1">
        <f t="shared" si="2"/>
        <v>0</v>
      </c>
      <c r="E183" s="1">
        <v>0.51</v>
      </c>
      <c r="F183" s="1">
        <v>69823.0</v>
      </c>
    </row>
    <row r="184" ht="15.75" customHeight="1">
      <c r="A184" s="5">
        <v>37147.0</v>
      </c>
      <c r="B184" s="1">
        <v>27.77</v>
      </c>
      <c r="C184" s="1">
        <f t="shared" si="1"/>
        <v>0</v>
      </c>
      <c r="D184" s="1">
        <f t="shared" si="2"/>
        <v>0</v>
      </c>
      <c r="E184" s="1">
        <v>0.51</v>
      </c>
      <c r="F184" s="1">
        <v>69823.0</v>
      </c>
    </row>
    <row r="185" ht="15.75" customHeight="1">
      <c r="A185" s="5">
        <v>37148.0</v>
      </c>
      <c r="B185" s="1">
        <v>29.53</v>
      </c>
      <c r="C185" s="1">
        <f t="shared" si="1"/>
        <v>6.145039444</v>
      </c>
      <c r="D185" s="1">
        <f t="shared" si="2"/>
        <v>-6.145039444</v>
      </c>
      <c r="E185" s="1">
        <v>6.34</v>
      </c>
      <c r="F185" s="1">
        <v>69823.0</v>
      </c>
    </row>
    <row r="186" ht="15.75" customHeight="1">
      <c r="A186" s="5">
        <v>37151.0</v>
      </c>
      <c r="B186" s="1">
        <v>28.81</v>
      </c>
      <c r="C186" s="1">
        <f t="shared" si="1"/>
        <v>-2.468414666</v>
      </c>
      <c r="D186" s="1">
        <f t="shared" si="2"/>
        <v>2.468414666</v>
      </c>
      <c r="E186" s="1">
        <v>-2.44</v>
      </c>
      <c r="F186" s="1">
        <v>104639.0</v>
      </c>
    </row>
    <row r="187" ht="15.75" customHeight="1">
      <c r="A187" s="5">
        <v>37152.0</v>
      </c>
      <c r="B187" s="1">
        <v>27.7</v>
      </c>
      <c r="C187" s="1">
        <f t="shared" si="1"/>
        <v>-3.92901359</v>
      </c>
      <c r="D187" s="1">
        <f t="shared" si="2"/>
        <v>3.92901359</v>
      </c>
      <c r="E187" s="1">
        <v>-3.85</v>
      </c>
      <c r="F187" s="1">
        <v>73058.0</v>
      </c>
    </row>
    <row r="188" ht="15.75" customHeight="1">
      <c r="A188" s="5">
        <v>37153.0</v>
      </c>
      <c r="B188" s="1">
        <v>26.72</v>
      </c>
      <c r="C188" s="1">
        <f t="shared" si="1"/>
        <v>-3.602006452</v>
      </c>
      <c r="D188" s="1">
        <f t="shared" si="2"/>
        <v>3.602006452</v>
      </c>
      <c r="E188" s="1">
        <v>-3.54</v>
      </c>
      <c r="F188" s="1">
        <v>96121.0</v>
      </c>
    </row>
    <row r="189" ht="15.75" customHeight="1">
      <c r="A189" s="5">
        <v>37154.0</v>
      </c>
      <c r="B189" s="1">
        <v>26.59</v>
      </c>
      <c r="C189" s="1">
        <f t="shared" si="1"/>
        <v>-0.4877143414</v>
      </c>
      <c r="D189" s="1">
        <f t="shared" si="2"/>
        <v>0.4877143414</v>
      </c>
      <c r="E189" s="1">
        <v>-0.49</v>
      </c>
      <c r="F189" s="1">
        <v>47306.0</v>
      </c>
    </row>
    <row r="190" ht="15.75" customHeight="1">
      <c r="A190" s="5">
        <v>37155.0</v>
      </c>
      <c r="B190" s="1">
        <v>25.97</v>
      </c>
      <c r="C190" s="1">
        <f t="shared" si="1"/>
        <v>-2.359317958</v>
      </c>
      <c r="D190" s="1">
        <f t="shared" si="2"/>
        <v>2.359317958</v>
      </c>
      <c r="E190" s="1">
        <v>-2.33</v>
      </c>
      <c r="F190" s="1">
        <v>101809.0</v>
      </c>
    </row>
    <row r="191" ht="15.75" customHeight="1">
      <c r="A191" s="5">
        <v>37158.0</v>
      </c>
      <c r="B191" s="1">
        <v>22.01</v>
      </c>
      <c r="C191" s="1">
        <f t="shared" si="1"/>
        <v>-16.54451301</v>
      </c>
      <c r="D191" s="1">
        <f t="shared" si="2"/>
        <v>16.54451301</v>
      </c>
      <c r="E191" s="1">
        <v>-15.25</v>
      </c>
      <c r="F191" s="1">
        <v>114942.0</v>
      </c>
    </row>
    <row r="192" ht="15.75" customHeight="1">
      <c r="A192" s="5">
        <v>37159.0</v>
      </c>
      <c r="B192" s="1">
        <v>21.81</v>
      </c>
      <c r="C192" s="1">
        <f t="shared" si="1"/>
        <v>-0.9128315325</v>
      </c>
      <c r="D192" s="1">
        <f t="shared" si="2"/>
        <v>0.9128315325</v>
      </c>
      <c r="E192" s="1">
        <v>-0.91</v>
      </c>
      <c r="F192" s="1">
        <v>92366.0</v>
      </c>
    </row>
    <row r="193" ht="15.75" customHeight="1">
      <c r="A193" s="5">
        <v>37160.0</v>
      </c>
      <c r="B193" s="1">
        <v>22.38</v>
      </c>
      <c r="C193" s="1">
        <f t="shared" si="1"/>
        <v>2.579912267</v>
      </c>
      <c r="D193" s="1">
        <f t="shared" si="2"/>
        <v>-2.579912267</v>
      </c>
      <c r="E193" s="1">
        <v>2.61</v>
      </c>
      <c r="F193" s="1">
        <v>56833.0</v>
      </c>
    </row>
    <row r="194" ht="15.75" customHeight="1">
      <c r="A194" s="5">
        <v>37161.0</v>
      </c>
      <c r="B194" s="1">
        <v>22.74</v>
      </c>
      <c r="C194" s="1">
        <f t="shared" si="1"/>
        <v>1.595778544</v>
      </c>
      <c r="D194" s="1">
        <f t="shared" si="2"/>
        <v>-1.595778544</v>
      </c>
      <c r="E194" s="1">
        <v>1.61</v>
      </c>
      <c r="F194" s="1">
        <v>59614.0</v>
      </c>
    </row>
    <row r="195" ht="15.75" customHeight="1">
      <c r="A195" s="5">
        <v>37162.0</v>
      </c>
      <c r="B195" s="1">
        <v>23.43</v>
      </c>
      <c r="C195" s="1">
        <f t="shared" si="1"/>
        <v>2.98917642</v>
      </c>
      <c r="D195" s="1">
        <f t="shared" si="2"/>
        <v>-2.98917642</v>
      </c>
      <c r="E195" s="1">
        <v>3.03</v>
      </c>
      <c r="F195" s="1">
        <v>62455.0</v>
      </c>
    </row>
    <row r="196" ht="15.75" customHeight="1">
      <c r="A196" s="5">
        <v>37165.0</v>
      </c>
      <c r="B196" s="1">
        <v>23.28</v>
      </c>
      <c r="C196" s="1">
        <f t="shared" si="1"/>
        <v>-0.6422629656</v>
      </c>
      <c r="D196" s="1">
        <f t="shared" si="2"/>
        <v>0.6422629656</v>
      </c>
      <c r="E196" s="1">
        <v>-0.64</v>
      </c>
      <c r="F196" s="1">
        <v>52803.0</v>
      </c>
    </row>
    <row r="197" ht="15.75" customHeight="1">
      <c r="A197" s="5">
        <v>37166.0</v>
      </c>
      <c r="B197" s="1">
        <v>22.79</v>
      </c>
      <c r="C197" s="1">
        <f t="shared" si="1"/>
        <v>-2.127277961</v>
      </c>
      <c r="D197" s="1">
        <f t="shared" si="2"/>
        <v>2.127277961</v>
      </c>
      <c r="E197" s="1">
        <v>-2.1</v>
      </c>
      <c r="F197" s="1">
        <v>45255.0</v>
      </c>
    </row>
    <row r="198" ht="15.75" customHeight="1">
      <c r="A198" s="5">
        <v>37167.0</v>
      </c>
      <c r="B198" s="1">
        <v>22.08</v>
      </c>
      <c r="C198" s="1">
        <f t="shared" si="1"/>
        <v>-3.164962185</v>
      </c>
      <c r="D198" s="1">
        <f t="shared" si="2"/>
        <v>3.164962185</v>
      </c>
      <c r="E198" s="1">
        <v>-3.12</v>
      </c>
      <c r="F198" s="1">
        <v>64461.0</v>
      </c>
    </row>
    <row r="199" ht="15.75" customHeight="1">
      <c r="A199" s="5">
        <v>37168.0</v>
      </c>
      <c r="B199" s="1">
        <v>22.63</v>
      </c>
      <c r="C199" s="1">
        <f t="shared" si="1"/>
        <v>2.460423824</v>
      </c>
      <c r="D199" s="1">
        <f t="shared" si="2"/>
        <v>-2.460423824</v>
      </c>
      <c r="E199" s="1">
        <v>2.49</v>
      </c>
      <c r="F199" s="1">
        <v>58148.0</v>
      </c>
    </row>
    <row r="200" ht="15.75" customHeight="1">
      <c r="A200" s="5">
        <v>37169.0</v>
      </c>
      <c r="B200" s="1">
        <v>22.39</v>
      </c>
      <c r="C200" s="1">
        <f t="shared" si="1"/>
        <v>-1.066202903</v>
      </c>
      <c r="D200" s="1">
        <f t="shared" si="2"/>
        <v>1.066202903</v>
      </c>
      <c r="E200" s="1">
        <v>-1.06</v>
      </c>
      <c r="F200" s="1">
        <v>60326.0</v>
      </c>
    </row>
    <row r="201" ht="15.75" customHeight="1">
      <c r="A201" s="5">
        <v>37172.0</v>
      </c>
      <c r="B201" s="1">
        <v>22.45</v>
      </c>
      <c r="C201" s="1">
        <f t="shared" si="1"/>
        <v>0.2676183578</v>
      </c>
      <c r="D201" s="1">
        <f t="shared" si="2"/>
        <v>-0.2676183578</v>
      </c>
      <c r="E201" s="1">
        <v>0.27</v>
      </c>
      <c r="F201" s="1">
        <v>53798.0</v>
      </c>
    </row>
    <row r="202" ht="15.75" customHeight="1">
      <c r="A202" s="5">
        <v>37173.0</v>
      </c>
      <c r="B202" s="1">
        <v>22.48</v>
      </c>
      <c r="C202" s="1">
        <f t="shared" si="1"/>
        <v>0.1335410837</v>
      </c>
      <c r="D202" s="1">
        <f t="shared" si="2"/>
        <v>-0.1335410837</v>
      </c>
      <c r="E202" s="1">
        <v>0.13</v>
      </c>
      <c r="F202" s="1">
        <v>49033.0</v>
      </c>
    </row>
    <row r="203" ht="15.75" customHeight="1">
      <c r="A203" s="5">
        <v>37174.0</v>
      </c>
      <c r="B203" s="1">
        <v>22.53</v>
      </c>
      <c r="C203" s="1">
        <f t="shared" si="1"/>
        <v>0.2221729419</v>
      </c>
      <c r="D203" s="1">
        <f t="shared" si="2"/>
        <v>-0.2221729419</v>
      </c>
      <c r="E203" s="1">
        <v>0.22</v>
      </c>
      <c r="F203" s="1">
        <v>52450.0</v>
      </c>
    </row>
    <row r="204" ht="15.75" customHeight="1">
      <c r="A204" s="5">
        <v>37175.0</v>
      </c>
      <c r="B204" s="1">
        <v>23.34</v>
      </c>
      <c r="C204" s="1">
        <f t="shared" si="1"/>
        <v>3.532087241</v>
      </c>
      <c r="D204" s="1">
        <f t="shared" si="2"/>
        <v>-3.532087241</v>
      </c>
      <c r="E204" s="1">
        <v>3.6</v>
      </c>
      <c r="F204" s="1">
        <v>70440.0</v>
      </c>
    </row>
    <row r="205" ht="15.75" customHeight="1">
      <c r="A205" s="5">
        <v>37176.0</v>
      </c>
      <c r="B205" s="1">
        <v>22.5</v>
      </c>
      <c r="C205" s="1">
        <f t="shared" si="1"/>
        <v>-3.665331765</v>
      </c>
      <c r="D205" s="1">
        <f t="shared" si="2"/>
        <v>3.665331765</v>
      </c>
      <c r="E205" s="1">
        <v>-3.6</v>
      </c>
      <c r="F205" s="1">
        <v>95476.0</v>
      </c>
    </row>
    <row r="206" ht="15.75" customHeight="1">
      <c r="A206" s="5">
        <v>37179.0</v>
      </c>
      <c r="B206" s="1">
        <v>22.29</v>
      </c>
      <c r="C206" s="1">
        <f t="shared" si="1"/>
        <v>-0.9377161813</v>
      </c>
      <c r="D206" s="1">
        <f t="shared" si="2"/>
        <v>0.9377161813</v>
      </c>
      <c r="E206" s="1">
        <v>-0.93</v>
      </c>
      <c r="F206" s="1">
        <v>52631.0</v>
      </c>
    </row>
    <row r="207" ht="15.75" customHeight="1">
      <c r="A207" s="5">
        <v>37180.0</v>
      </c>
      <c r="B207" s="1">
        <v>22.0</v>
      </c>
      <c r="C207" s="1">
        <f t="shared" si="1"/>
        <v>-1.309569404</v>
      </c>
      <c r="D207" s="1">
        <f t="shared" si="2"/>
        <v>1.309569404</v>
      </c>
      <c r="E207" s="1">
        <v>-1.3</v>
      </c>
      <c r="F207" s="1">
        <v>49376.0</v>
      </c>
    </row>
    <row r="208" ht="15.75" customHeight="1">
      <c r="A208" s="5">
        <v>37181.0</v>
      </c>
      <c r="B208" s="1">
        <v>21.81</v>
      </c>
      <c r="C208" s="1">
        <f t="shared" si="1"/>
        <v>-0.8673873145</v>
      </c>
      <c r="D208" s="1">
        <f t="shared" si="2"/>
        <v>0.8673873145</v>
      </c>
      <c r="E208" s="1">
        <v>-0.86</v>
      </c>
      <c r="F208" s="1">
        <v>59377.0</v>
      </c>
    </row>
    <row r="209" ht="15.75" customHeight="1">
      <c r="A209" s="5">
        <v>37182.0</v>
      </c>
      <c r="B209" s="1">
        <v>21.31</v>
      </c>
      <c r="C209" s="1">
        <f t="shared" si="1"/>
        <v>-2.31921341</v>
      </c>
      <c r="D209" s="1">
        <f t="shared" si="2"/>
        <v>2.31921341</v>
      </c>
      <c r="E209" s="1">
        <v>-2.29</v>
      </c>
      <c r="F209" s="1">
        <v>52796.0</v>
      </c>
    </row>
    <row r="210" ht="15.75" customHeight="1">
      <c r="A210" s="5">
        <v>37183.0</v>
      </c>
      <c r="B210" s="1">
        <v>21.83</v>
      </c>
      <c r="C210" s="1">
        <f t="shared" si="1"/>
        <v>2.410872445</v>
      </c>
      <c r="D210" s="1">
        <f t="shared" si="2"/>
        <v>-2.410872445</v>
      </c>
      <c r="E210" s="1">
        <v>2.44</v>
      </c>
      <c r="F210" s="1">
        <v>65786.0</v>
      </c>
    </row>
    <row r="211" ht="15.75" customHeight="1">
      <c r="A211" s="5">
        <v>37186.0</v>
      </c>
      <c r="B211" s="1">
        <v>21.76</v>
      </c>
      <c r="C211" s="1">
        <f t="shared" si="1"/>
        <v>-0.3211748574</v>
      </c>
      <c r="D211" s="1">
        <f t="shared" si="2"/>
        <v>0.3211748574</v>
      </c>
      <c r="E211" s="1">
        <v>-0.32</v>
      </c>
      <c r="F211" s="1">
        <v>47339.0</v>
      </c>
    </row>
    <row r="212" ht="15.75" customHeight="1">
      <c r="A212" s="5">
        <v>37187.0</v>
      </c>
      <c r="B212" s="1">
        <v>21.85</v>
      </c>
      <c r="C212" s="1">
        <f t="shared" si="1"/>
        <v>0.4127499554</v>
      </c>
      <c r="D212" s="1">
        <f t="shared" si="2"/>
        <v>-0.4127499554</v>
      </c>
      <c r="E212" s="1">
        <v>0.41</v>
      </c>
      <c r="F212" s="1">
        <v>67996.0</v>
      </c>
    </row>
    <row r="213" ht="15.75" customHeight="1">
      <c r="A213" s="5">
        <v>37188.0</v>
      </c>
      <c r="B213" s="1">
        <v>22.33</v>
      </c>
      <c r="C213" s="1">
        <f t="shared" si="1"/>
        <v>2.173014431</v>
      </c>
      <c r="D213" s="1">
        <f t="shared" si="2"/>
        <v>-2.173014431</v>
      </c>
      <c r="E213" s="1">
        <v>2.2</v>
      </c>
      <c r="F213" s="1">
        <v>87478.0</v>
      </c>
    </row>
    <row r="214" ht="15.75" customHeight="1">
      <c r="A214" s="5">
        <v>37189.0</v>
      </c>
      <c r="B214" s="1">
        <v>22.01</v>
      </c>
      <c r="C214" s="1">
        <f t="shared" si="1"/>
        <v>-1.443417031</v>
      </c>
      <c r="D214" s="1">
        <f t="shared" si="2"/>
        <v>1.443417031</v>
      </c>
      <c r="E214" s="1">
        <v>-1.43</v>
      </c>
      <c r="F214" s="1">
        <v>62170.0</v>
      </c>
    </row>
    <row r="215" ht="15.75" customHeight="1">
      <c r="A215" s="5">
        <v>37190.0</v>
      </c>
      <c r="B215" s="1">
        <v>22.03</v>
      </c>
      <c r="C215" s="1">
        <f t="shared" si="1"/>
        <v>0.09082652759</v>
      </c>
      <c r="D215" s="1">
        <f t="shared" si="2"/>
        <v>-0.09082652759</v>
      </c>
      <c r="E215" s="1">
        <v>0.09</v>
      </c>
      <c r="F215" s="1">
        <v>54930.0</v>
      </c>
    </row>
    <row r="216" ht="15.75" customHeight="1">
      <c r="A216" s="5">
        <v>37193.0</v>
      </c>
      <c r="B216" s="1">
        <v>22.15</v>
      </c>
      <c r="C216" s="1">
        <f t="shared" si="1"/>
        <v>0.5432335677</v>
      </c>
      <c r="D216" s="1">
        <f t="shared" si="2"/>
        <v>-0.5432335677</v>
      </c>
      <c r="E216" s="1">
        <v>0.54</v>
      </c>
      <c r="F216" s="1">
        <v>65563.0</v>
      </c>
    </row>
    <row r="217" ht="15.75" customHeight="1">
      <c r="A217" s="5">
        <v>37194.0</v>
      </c>
      <c r="B217" s="1">
        <v>21.87</v>
      </c>
      <c r="C217" s="1">
        <f t="shared" si="1"/>
        <v>-1.27216618</v>
      </c>
      <c r="D217" s="1">
        <f t="shared" si="2"/>
        <v>1.27216618</v>
      </c>
      <c r="E217" s="1">
        <v>-1.26</v>
      </c>
      <c r="F217" s="1">
        <v>59422.0</v>
      </c>
    </row>
    <row r="218" ht="15.75" customHeight="1">
      <c r="A218" s="5">
        <v>37195.0</v>
      </c>
      <c r="B218" s="1">
        <v>21.18</v>
      </c>
      <c r="C218" s="1">
        <f t="shared" si="1"/>
        <v>-3.205849452</v>
      </c>
      <c r="D218" s="1">
        <f t="shared" si="2"/>
        <v>3.205849452</v>
      </c>
      <c r="E218" s="1">
        <v>-3.16</v>
      </c>
      <c r="F218" s="1">
        <v>101095.0</v>
      </c>
    </row>
    <row r="219" ht="15.75" customHeight="1">
      <c r="A219" s="5">
        <v>37196.0</v>
      </c>
      <c r="B219" s="1">
        <v>20.39</v>
      </c>
      <c r="C219" s="1">
        <f t="shared" si="1"/>
        <v>-3.801275559</v>
      </c>
      <c r="D219" s="1">
        <f t="shared" si="2"/>
        <v>3.801275559</v>
      </c>
      <c r="E219" s="1">
        <v>-3.73</v>
      </c>
      <c r="F219" s="1">
        <v>85037.0</v>
      </c>
    </row>
    <row r="220" ht="15.75" customHeight="1">
      <c r="A220" s="5">
        <v>37197.0</v>
      </c>
      <c r="B220" s="1">
        <v>20.18</v>
      </c>
      <c r="C220" s="1">
        <f t="shared" si="1"/>
        <v>-1.035256966</v>
      </c>
      <c r="D220" s="1">
        <f t="shared" si="2"/>
        <v>1.035256966</v>
      </c>
      <c r="E220" s="1">
        <v>-1.03</v>
      </c>
      <c r="F220" s="1">
        <v>85816.0</v>
      </c>
    </row>
    <row r="221" ht="15.75" customHeight="1">
      <c r="A221" s="5">
        <v>37200.0</v>
      </c>
      <c r="B221" s="1">
        <v>20.02</v>
      </c>
      <c r="C221" s="1">
        <f t="shared" si="1"/>
        <v>-0.7960241038</v>
      </c>
      <c r="D221" s="1">
        <f t="shared" si="2"/>
        <v>0.7960241038</v>
      </c>
      <c r="E221" s="1">
        <v>-0.79</v>
      </c>
      <c r="F221" s="1">
        <v>57608.0</v>
      </c>
    </row>
    <row r="222" ht="15.75" customHeight="1">
      <c r="A222" s="5">
        <v>37201.0</v>
      </c>
      <c r="B222" s="1">
        <v>19.92</v>
      </c>
      <c r="C222" s="1">
        <f t="shared" si="1"/>
        <v>-0.5007521731</v>
      </c>
      <c r="D222" s="1">
        <f t="shared" si="2"/>
        <v>0.5007521731</v>
      </c>
      <c r="E222" s="1">
        <v>-0.5</v>
      </c>
      <c r="F222" s="1">
        <v>66583.0</v>
      </c>
    </row>
    <row r="223" ht="15.75" customHeight="1">
      <c r="A223" s="5">
        <v>37202.0</v>
      </c>
      <c r="B223" s="1">
        <v>20.09</v>
      </c>
      <c r="C223" s="1">
        <f t="shared" si="1"/>
        <v>0.849792667</v>
      </c>
      <c r="D223" s="1">
        <f t="shared" si="2"/>
        <v>-0.849792667</v>
      </c>
      <c r="E223" s="1">
        <v>0.85</v>
      </c>
      <c r="F223" s="1">
        <v>67534.0</v>
      </c>
    </row>
    <row r="224" ht="15.75" customHeight="1">
      <c r="A224" s="5">
        <v>37203.0</v>
      </c>
      <c r="B224" s="1">
        <v>21.17</v>
      </c>
      <c r="C224" s="1">
        <f t="shared" si="1"/>
        <v>5.236290632</v>
      </c>
      <c r="D224" s="1">
        <f t="shared" si="2"/>
        <v>-5.236290632</v>
      </c>
      <c r="E224" s="1">
        <v>5.38</v>
      </c>
      <c r="F224" s="1">
        <v>96510.0</v>
      </c>
    </row>
    <row r="225" ht="15.75" customHeight="1">
      <c r="A225" s="5">
        <v>37204.0</v>
      </c>
      <c r="B225" s="1">
        <v>22.22</v>
      </c>
      <c r="C225" s="1">
        <f t="shared" si="1"/>
        <v>4.840769906</v>
      </c>
      <c r="D225" s="1">
        <f t="shared" si="2"/>
        <v>-4.840769906</v>
      </c>
      <c r="E225" s="1">
        <v>4.96</v>
      </c>
      <c r="F225" s="1">
        <v>97053.0</v>
      </c>
    </row>
    <row r="226" ht="15.75" customHeight="1">
      <c r="A226" s="5">
        <v>37207.0</v>
      </c>
      <c r="B226" s="1">
        <v>21.23</v>
      </c>
      <c r="C226" s="1">
        <f t="shared" si="1"/>
        <v>-4.55775085</v>
      </c>
      <c r="D226" s="1">
        <f t="shared" si="2"/>
        <v>4.55775085</v>
      </c>
      <c r="E226" s="1">
        <v>-4.46</v>
      </c>
      <c r="F226" s="1">
        <v>91121.0</v>
      </c>
    </row>
    <row r="227" ht="15.75" customHeight="1">
      <c r="A227" s="5">
        <v>37208.0</v>
      </c>
      <c r="B227" s="1">
        <v>21.67</v>
      </c>
      <c r="C227" s="1">
        <f t="shared" si="1"/>
        <v>2.051353983</v>
      </c>
      <c r="D227" s="1">
        <f t="shared" si="2"/>
        <v>-2.051353983</v>
      </c>
      <c r="E227" s="1">
        <v>2.07</v>
      </c>
      <c r="F227" s="1">
        <v>102076.0</v>
      </c>
    </row>
    <row r="228" ht="15.75" customHeight="1">
      <c r="A228" s="5">
        <v>37209.0</v>
      </c>
      <c r="B228" s="1">
        <v>19.74</v>
      </c>
      <c r="C228" s="1">
        <f t="shared" si="1"/>
        <v>-9.328178154</v>
      </c>
      <c r="D228" s="1">
        <f t="shared" si="2"/>
        <v>9.328178154</v>
      </c>
      <c r="E228" s="1">
        <v>-8.91</v>
      </c>
      <c r="F228" s="1">
        <v>137067.0</v>
      </c>
    </row>
    <row r="229" ht="15.75" customHeight="1">
      <c r="A229" s="5">
        <v>37210.0</v>
      </c>
      <c r="B229" s="1">
        <v>17.45</v>
      </c>
      <c r="C229" s="1">
        <f t="shared" si="1"/>
        <v>-12.33073854</v>
      </c>
      <c r="D229" s="1">
        <f t="shared" si="2"/>
        <v>12.33073854</v>
      </c>
      <c r="E229" s="1">
        <v>-11.6</v>
      </c>
      <c r="F229" s="1">
        <v>90063.0</v>
      </c>
    </row>
    <row r="230" ht="15.75" customHeight="1">
      <c r="A230" s="5">
        <v>37211.0</v>
      </c>
      <c r="B230" s="1">
        <v>18.03</v>
      </c>
      <c r="C230" s="1">
        <f t="shared" si="1"/>
        <v>3.269738857</v>
      </c>
      <c r="D230" s="1">
        <f t="shared" si="2"/>
        <v>-3.269738857</v>
      </c>
      <c r="E230" s="1">
        <v>3.32</v>
      </c>
      <c r="F230" s="1">
        <v>68069.0</v>
      </c>
    </row>
    <row r="231" ht="15.75" customHeight="1">
      <c r="A231" s="5">
        <v>37214.0</v>
      </c>
      <c r="B231" s="1">
        <v>17.72</v>
      </c>
      <c r="C231" s="1">
        <f t="shared" si="1"/>
        <v>-1.734309204</v>
      </c>
      <c r="D231" s="1">
        <f t="shared" si="2"/>
        <v>1.734309204</v>
      </c>
      <c r="E231" s="1">
        <v>-1.72</v>
      </c>
      <c r="F231" s="1">
        <v>46302.0</v>
      </c>
    </row>
    <row r="232" ht="15.75" customHeight="1">
      <c r="A232" s="5">
        <v>37215.0</v>
      </c>
      <c r="B232" s="1">
        <v>19.15</v>
      </c>
      <c r="C232" s="1">
        <f t="shared" si="1"/>
        <v>7.760877045</v>
      </c>
      <c r="D232" s="1">
        <f t="shared" si="2"/>
        <v>-7.760877045</v>
      </c>
      <c r="E232" s="1">
        <v>8.07</v>
      </c>
      <c r="F232" s="1">
        <v>81210.0</v>
      </c>
    </row>
    <row r="233" ht="15.75" customHeight="1">
      <c r="A233" s="5">
        <v>37216.0</v>
      </c>
      <c r="B233" s="1">
        <v>18.96</v>
      </c>
      <c r="C233" s="1">
        <f t="shared" si="1"/>
        <v>-0.99712188</v>
      </c>
      <c r="D233" s="1">
        <f t="shared" si="2"/>
        <v>0.99712188</v>
      </c>
      <c r="E233" s="1">
        <v>-0.99</v>
      </c>
      <c r="F233" s="1">
        <v>71455.0</v>
      </c>
    </row>
    <row r="234" ht="15.75" customHeight="1">
      <c r="A234" s="5">
        <v>37217.0</v>
      </c>
      <c r="B234" s="1">
        <v>18.96</v>
      </c>
      <c r="C234" s="1">
        <f t="shared" si="1"/>
        <v>0</v>
      </c>
      <c r="D234" s="1">
        <f t="shared" si="2"/>
        <v>0</v>
      </c>
      <c r="E234" s="1">
        <v>-0.99</v>
      </c>
      <c r="F234" s="1">
        <v>71455.0</v>
      </c>
    </row>
    <row r="235" ht="15.75" customHeight="1">
      <c r="A235" s="5">
        <v>37218.0</v>
      </c>
      <c r="B235" s="1">
        <v>18.96</v>
      </c>
      <c r="C235" s="1">
        <f t="shared" si="1"/>
        <v>0</v>
      </c>
      <c r="D235" s="1">
        <f t="shared" si="2"/>
        <v>0</v>
      </c>
      <c r="E235" s="1">
        <v>-0.99</v>
      </c>
      <c r="F235" s="1">
        <v>71455.0</v>
      </c>
    </row>
    <row r="236" ht="15.75" customHeight="1">
      <c r="A236" s="5">
        <v>37221.0</v>
      </c>
      <c r="B236" s="1">
        <v>18.69</v>
      </c>
      <c r="C236" s="1">
        <f t="shared" si="1"/>
        <v>-1.434287536</v>
      </c>
      <c r="D236" s="1">
        <f t="shared" si="2"/>
        <v>1.434287536</v>
      </c>
      <c r="E236" s="1">
        <v>-1.42</v>
      </c>
      <c r="F236" s="1">
        <v>58881.0</v>
      </c>
    </row>
    <row r="237" ht="15.75" customHeight="1">
      <c r="A237" s="5">
        <v>37222.0</v>
      </c>
      <c r="B237" s="1">
        <v>19.48</v>
      </c>
      <c r="C237" s="1">
        <f t="shared" si="1"/>
        <v>4.139967675</v>
      </c>
      <c r="D237" s="1">
        <f t="shared" si="2"/>
        <v>-4.139967675</v>
      </c>
      <c r="E237" s="1">
        <v>4.23</v>
      </c>
      <c r="F237" s="1">
        <v>92909.0</v>
      </c>
    </row>
    <row r="238" ht="15.75" customHeight="1">
      <c r="A238" s="5">
        <v>37223.0</v>
      </c>
      <c r="B238" s="1">
        <v>19.22</v>
      </c>
      <c r="C238" s="1">
        <f t="shared" si="1"/>
        <v>-1.343689467</v>
      </c>
      <c r="D238" s="1">
        <f t="shared" si="2"/>
        <v>1.343689467</v>
      </c>
      <c r="E238" s="1">
        <v>-1.33</v>
      </c>
      <c r="F238" s="1">
        <v>93965.0</v>
      </c>
    </row>
    <row r="239" ht="15.75" customHeight="1">
      <c r="A239" s="5">
        <v>37224.0</v>
      </c>
      <c r="B239" s="1">
        <v>18.62</v>
      </c>
      <c r="C239" s="1">
        <f t="shared" si="1"/>
        <v>-3.171513169</v>
      </c>
      <c r="D239" s="1">
        <f t="shared" si="2"/>
        <v>3.171513169</v>
      </c>
      <c r="E239" s="1">
        <v>-3.12</v>
      </c>
      <c r="F239" s="1">
        <v>64044.0</v>
      </c>
    </row>
    <row r="240" ht="15.75" customHeight="1">
      <c r="A240" s="5">
        <v>37225.0</v>
      </c>
      <c r="B240" s="1">
        <v>19.44</v>
      </c>
      <c r="C240" s="1">
        <f t="shared" si="1"/>
        <v>4.309652718</v>
      </c>
      <c r="D240" s="1">
        <f t="shared" si="2"/>
        <v>-4.309652718</v>
      </c>
      <c r="E240" s="1">
        <v>4.4</v>
      </c>
      <c r="F240" s="1">
        <v>76388.0</v>
      </c>
    </row>
    <row r="241" ht="15.75" customHeight="1">
      <c r="A241" s="5">
        <v>37228.0</v>
      </c>
      <c r="B241" s="1">
        <v>20.09</v>
      </c>
      <c r="C241" s="1">
        <f t="shared" si="1"/>
        <v>3.288937979</v>
      </c>
      <c r="D241" s="1">
        <f t="shared" si="2"/>
        <v>-3.288937979</v>
      </c>
      <c r="E241" s="1">
        <v>3.34</v>
      </c>
      <c r="F241" s="1">
        <v>84516.0</v>
      </c>
    </row>
    <row r="242" ht="15.75" customHeight="1">
      <c r="A242" s="5">
        <v>37229.0</v>
      </c>
      <c r="B242" s="1">
        <v>19.65</v>
      </c>
      <c r="C242" s="1">
        <f t="shared" si="1"/>
        <v>-2.214484051</v>
      </c>
      <c r="D242" s="1">
        <f t="shared" si="2"/>
        <v>2.214484051</v>
      </c>
      <c r="E242" s="1">
        <v>-2.19</v>
      </c>
      <c r="F242" s="1">
        <v>87975.0</v>
      </c>
    </row>
    <row r="243" ht="15.75" customHeight="1">
      <c r="A243" s="5">
        <v>37230.0</v>
      </c>
      <c r="B243" s="1">
        <v>19.49</v>
      </c>
      <c r="C243" s="1">
        <f t="shared" si="1"/>
        <v>-0.8175824796</v>
      </c>
      <c r="D243" s="1">
        <f t="shared" si="2"/>
        <v>0.8175824796</v>
      </c>
      <c r="E243" s="1">
        <v>-0.81</v>
      </c>
      <c r="F243" s="1">
        <v>75748.0</v>
      </c>
    </row>
    <row r="244" ht="15.75" customHeight="1">
      <c r="A244" s="5">
        <v>37231.0</v>
      </c>
      <c r="B244" s="1">
        <v>18.54</v>
      </c>
      <c r="C244" s="1">
        <f t="shared" si="1"/>
        <v>-4.997095338</v>
      </c>
      <c r="D244" s="1">
        <f t="shared" si="2"/>
        <v>4.997095338</v>
      </c>
      <c r="E244" s="1">
        <v>-4.87</v>
      </c>
      <c r="F244" s="1">
        <v>82738.0</v>
      </c>
    </row>
    <row r="245" ht="15.75" customHeight="1">
      <c r="A245" s="5">
        <v>37232.0</v>
      </c>
      <c r="B245" s="1">
        <v>19.04</v>
      </c>
      <c r="C245" s="1">
        <f t="shared" si="1"/>
        <v>2.661146923</v>
      </c>
      <c r="D245" s="1">
        <f t="shared" si="2"/>
        <v>-2.661146923</v>
      </c>
      <c r="E245" s="1">
        <v>2.7</v>
      </c>
      <c r="F245" s="1">
        <v>76572.0</v>
      </c>
    </row>
    <row r="246" ht="15.75" customHeight="1">
      <c r="A246" s="5">
        <v>37235.0</v>
      </c>
      <c r="B246" s="1">
        <v>18.37</v>
      </c>
      <c r="C246" s="1">
        <f t="shared" si="1"/>
        <v>-3.582313014</v>
      </c>
      <c r="D246" s="1">
        <f t="shared" si="2"/>
        <v>3.582313014</v>
      </c>
      <c r="E246" s="1">
        <v>-3.52</v>
      </c>
      <c r="F246" s="1">
        <v>63107.0</v>
      </c>
    </row>
    <row r="247" ht="15.75" customHeight="1">
      <c r="A247" s="5">
        <v>37236.0</v>
      </c>
      <c r="B247" s="1">
        <v>18.08</v>
      </c>
      <c r="C247" s="1">
        <f t="shared" si="1"/>
        <v>-1.591254426</v>
      </c>
      <c r="D247" s="1">
        <f t="shared" si="2"/>
        <v>1.591254426</v>
      </c>
      <c r="E247" s="1">
        <v>-1.58</v>
      </c>
      <c r="F247" s="1">
        <v>71112.0</v>
      </c>
    </row>
    <row r="248" ht="15.75" customHeight="1">
      <c r="A248" s="5">
        <v>37237.0</v>
      </c>
      <c r="B248" s="1">
        <v>18.36</v>
      </c>
      <c r="C248" s="1">
        <f t="shared" si="1"/>
        <v>1.536803023</v>
      </c>
      <c r="D248" s="1">
        <f t="shared" si="2"/>
        <v>-1.536803023</v>
      </c>
      <c r="E248" s="1">
        <v>1.55</v>
      </c>
      <c r="F248" s="1">
        <v>84323.0</v>
      </c>
    </row>
    <row r="249" ht="15.75" customHeight="1">
      <c r="A249" s="5">
        <v>37238.0</v>
      </c>
      <c r="B249" s="1">
        <v>18.12</v>
      </c>
      <c r="C249" s="1">
        <f t="shared" si="1"/>
        <v>-1.315808458</v>
      </c>
      <c r="D249" s="1">
        <f t="shared" si="2"/>
        <v>1.315808458</v>
      </c>
      <c r="E249" s="1">
        <v>-1.31</v>
      </c>
      <c r="F249" s="1">
        <v>83782.0</v>
      </c>
    </row>
    <row r="250" ht="15.75" customHeight="1">
      <c r="A250" s="5">
        <v>37239.0</v>
      </c>
      <c r="B250" s="1">
        <v>19.23</v>
      </c>
      <c r="C250" s="1">
        <f t="shared" si="1"/>
        <v>5.945525899</v>
      </c>
      <c r="D250" s="1">
        <f t="shared" si="2"/>
        <v>-5.945525899</v>
      </c>
      <c r="E250" s="1">
        <v>6.13</v>
      </c>
      <c r="F250" s="1">
        <v>72816.0</v>
      </c>
    </row>
    <row r="251" ht="15.75" customHeight="1">
      <c r="A251" s="5">
        <v>37242.0</v>
      </c>
      <c r="B251" s="1">
        <v>19.22</v>
      </c>
      <c r="C251" s="1">
        <f t="shared" si="1"/>
        <v>-0.05201560585</v>
      </c>
      <c r="D251" s="1">
        <f t="shared" si="2"/>
        <v>0.05201560585</v>
      </c>
      <c r="E251" s="1">
        <v>-0.05</v>
      </c>
      <c r="F251" s="1">
        <v>63654.0</v>
      </c>
    </row>
    <row r="252" ht="15.75" customHeight="1">
      <c r="A252" s="5">
        <v>37243.0</v>
      </c>
      <c r="B252" s="1">
        <v>19.36</v>
      </c>
      <c r="C252" s="1">
        <f t="shared" si="1"/>
        <v>0.7257678306</v>
      </c>
      <c r="D252" s="1">
        <f t="shared" si="2"/>
        <v>-0.7257678306</v>
      </c>
      <c r="E252" s="1">
        <v>0.73</v>
      </c>
      <c r="F252" s="1">
        <v>45591.0</v>
      </c>
    </row>
    <row r="253" ht="15.75" customHeight="1">
      <c r="A253" s="5">
        <v>37244.0</v>
      </c>
      <c r="B253" s="1">
        <v>19.8</v>
      </c>
      <c r="C253" s="1">
        <f t="shared" si="1"/>
        <v>2.247285585</v>
      </c>
      <c r="D253" s="1">
        <f t="shared" si="2"/>
        <v>-2.247285585</v>
      </c>
      <c r="E253" s="1">
        <v>2.27</v>
      </c>
      <c r="F253" s="1">
        <v>74165.0</v>
      </c>
    </row>
    <row r="254" ht="15.75" customHeight="1">
      <c r="A254" s="5">
        <v>37245.0</v>
      </c>
      <c r="B254" s="1">
        <v>19.28</v>
      </c>
      <c r="C254" s="1">
        <f t="shared" si="1"/>
        <v>-2.661364852</v>
      </c>
      <c r="D254" s="1">
        <f t="shared" si="2"/>
        <v>2.661364852</v>
      </c>
      <c r="E254" s="1">
        <v>-2.63</v>
      </c>
      <c r="F254" s="1">
        <v>69698.0</v>
      </c>
    </row>
    <row r="255" ht="15.75" customHeight="1">
      <c r="A255" s="5">
        <v>37246.0</v>
      </c>
      <c r="B255" s="1">
        <v>19.62</v>
      </c>
      <c r="C255" s="1">
        <f t="shared" si="1"/>
        <v>1.748116495</v>
      </c>
      <c r="D255" s="1">
        <f t="shared" si="2"/>
        <v>-1.748116495</v>
      </c>
      <c r="E255" s="1">
        <v>1.76</v>
      </c>
      <c r="F255" s="1">
        <v>48092.0</v>
      </c>
    </row>
    <row r="256" ht="15.75" customHeight="1">
      <c r="A256" s="5">
        <v>37249.0</v>
      </c>
      <c r="B256" s="1">
        <v>19.62</v>
      </c>
      <c r="C256" s="1">
        <f t="shared" si="1"/>
        <v>0</v>
      </c>
      <c r="D256" s="1">
        <f t="shared" si="2"/>
        <v>0</v>
      </c>
      <c r="E256" s="1">
        <v>1.76</v>
      </c>
      <c r="F256" s="1">
        <v>48092.0</v>
      </c>
    </row>
    <row r="257" ht="15.75" customHeight="1">
      <c r="A257" s="5">
        <v>37250.0</v>
      </c>
      <c r="B257" s="1">
        <v>19.62</v>
      </c>
      <c r="C257" s="1">
        <f t="shared" si="1"/>
        <v>0</v>
      </c>
      <c r="D257" s="1">
        <f t="shared" si="2"/>
        <v>0</v>
      </c>
      <c r="E257" s="1">
        <v>1.76</v>
      </c>
      <c r="F257" s="1">
        <v>48092.0</v>
      </c>
    </row>
    <row r="258" ht="15.75" customHeight="1">
      <c r="A258" s="5">
        <v>37251.0</v>
      </c>
      <c r="B258" s="1">
        <v>21.27</v>
      </c>
      <c r="C258" s="1">
        <f t="shared" si="1"/>
        <v>8.074817507</v>
      </c>
      <c r="D258" s="1">
        <f t="shared" si="2"/>
        <v>-8.074817507</v>
      </c>
      <c r="E258" s="1">
        <v>8.41</v>
      </c>
      <c r="F258" s="1">
        <v>66001.0</v>
      </c>
    </row>
    <row r="259" ht="15.75" customHeight="1">
      <c r="A259" s="5">
        <v>37252.0</v>
      </c>
      <c r="B259" s="1">
        <v>20.9</v>
      </c>
      <c r="C259" s="1">
        <f t="shared" si="1"/>
        <v>-1.754847024</v>
      </c>
      <c r="D259" s="1">
        <f t="shared" si="2"/>
        <v>1.754847024</v>
      </c>
      <c r="E259" s="1">
        <v>-1.74</v>
      </c>
      <c r="F259" s="1">
        <v>53463.0</v>
      </c>
    </row>
    <row r="260" ht="15.75" customHeight="1">
      <c r="A260" s="5">
        <v>37253.0</v>
      </c>
      <c r="B260" s="1">
        <v>20.41</v>
      </c>
      <c r="C260" s="1">
        <f t="shared" si="1"/>
        <v>-2.372418215</v>
      </c>
      <c r="D260" s="1">
        <f t="shared" si="2"/>
        <v>2.372418215</v>
      </c>
      <c r="E260" s="1">
        <v>-2.34</v>
      </c>
      <c r="F260" s="1">
        <v>59803.0</v>
      </c>
    </row>
    <row r="261" ht="15.75" customHeight="1">
      <c r="A261" s="5">
        <v>37256.0</v>
      </c>
      <c r="B261" s="1">
        <v>19.84</v>
      </c>
      <c r="C261" s="1">
        <f t="shared" si="1"/>
        <v>-2.832487497</v>
      </c>
      <c r="D261" s="1">
        <f t="shared" si="2"/>
        <v>2.832487497</v>
      </c>
      <c r="E261" s="1">
        <v>-2.79</v>
      </c>
      <c r="F261" s="1">
        <v>37627.0</v>
      </c>
    </row>
    <row r="262" ht="15.75" customHeight="1">
      <c r="A262" s="5">
        <v>37257.0</v>
      </c>
      <c r="B262" s="1">
        <v>19.84</v>
      </c>
      <c r="C262" s="1">
        <f t="shared" si="1"/>
        <v>0</v>
      </c>
      <c r="D262" s="1">
        <f t="shared" si="2"/>
        <v>0</v>
      </c>
      <c r="E262" s="1">
        <v>-2.79</v>
      </c>
      <c r="F262" s="1">
        <v>37627.0</v>
      </c>
    </row>
    <row r="263" ht="15.75" customHeight="1">
      <c r="A263" s="5">
        <v>37258.0</v>
      </c>
      <c r="B263" s="1">
        <v>21.01</v>
      </c>
      <c r="C263" s="1">
        <f t="shared" si="1"/>
        <v>5.7298413</v>
      </c>
      <c r="D263" s="1">
        <f t="shared" si="2"/>
        <v>-5.7298413</v>
      </c>
      <c r="E263" s="1">
        <v>5.9</v>
      </c>
      <c r="F263" s="1">
        <v>73724.0</v>
      </c>
    </row>
    <row r="264" ht="15.75" customHeight="1">
      <c r="A264" s="5">
        <v>37259.0</v>
      </c>
      <c r="B264" s="1">
        <v>20.37</v>
      </c>
      <c r="C264" s="1">
        <f t="shared" si="1"/>
        <v>-3.093528462</v>
      </c>
      <c r="D264" s="1">
        <f t="shared" si="2"/>
        <v>3.093528462</v>
      </c>
      <c r="E264" s="1">
        <v>-3.05</v>
      </c>
      <c r="F264" s="1">
        <v>66854.0</v>
      </c>
    </row>
    <row r="265" ht="15.75" customHeight="1">
      <c r="A265" s="5">
        <v>37260.0</v>
      </c>
      <c r="B265" s="1">
        <v>21.62</v>
      </c>
      <c r="C265" s="1">
        <f t="shared" si="1"/>
        <v>5.955558197</v>
      </c>
      <c r="D265" s="1">
        <f t="shared" si="2"/>
        <v>-5.955558197</v>
      </c>
      <c r="E265" s="1">
        <v>6.14</v>
      </c>
      <c r="F265" s="1">
        <v>87645.0</v>
      </c>
    </row>
    <row r="266" ht="15.75" customHeight="1">
      <c r="A266" s="5">
        <v>37263.0</v>
      </c>
      <c r="B266" s="1">
        <v>21.48</v>
      </c>
      <c r="C266" s="1">
        <f t="shared" si="1"/>
        <v>-0.649654257</v>
      </c>
      <c r="D266" s="1">
        <f t="shared" si="2"/>
        <v>0.649654257</v>
      </c>
      <c r="E266" s="1">
        <v>-0.65</v>
      </c>
      <c r="F266" s="1">
        <v>67184.0</v>
      </c>
    </row>
    <row r="267" ht="15.75" customHeight="1">
      <c r="A267" s="5">
        <v>37264.0</v>
      </c>
      <c r="B267" s="1">
        <v>21.25</v>
      </c>
      <c r="C267" s="1">
        <f t="shared" si="1"/>
        <v>-1.076537427</v>
      </c>
      <c r="D267" s="1">
        <f t="shared" si="2"/>
        <v>1.076537427</v>
      </c>
      <c r="E267" s="1">
        <v>-1.07</v>
      </c>
      <c r="F267" s="1">
        <v>64432.0</v>
      </c>
    </row>
    <row r="268" ht="15.75" customHeight="1">
      <c r="A268" s="5">
        <v>37265.0</v>
      </c>
      <c r="B268" s="1">
        <v>20.18</v>
      </c>
      <c r="C268" s="1">
        <f t="shared" si="1"/>
        <v>-5.166488044</v>
      </c>
      <c r="D268" s="1">
        <f t="shared" si="2"/>
        <v>5.166488044</v>
      </c>
      <c r="E268" s="1">
        <v>-5.04</v>
      </c>
      <c r="F268" s="1">
        <v>103006.0</v>
      </c>
    </row>
    <row r="269" ht="15.75" customHeight="1">
      <c r="A269" s="5">
        <v>37266.0</v>
      </c>
      <c r="B269" s="1">
        <v>20.38</v>
      </c>
      <c r="C269" s="1">
        <f t="shared" si="1"/>
        <v>0.9862012869</v>
      </c>
      <c r="D269" s="1">
        <f t="shared" si="2"/>
        <v>-0.9862012869</v>
      </c>
      <c r="E269" s="1">
        <v>0.99</v>
      </c>
      <c r="F269" s="1">
        <v>72203.0</v>
      </c>
    </row>
    <row r="270" ht="15.75" customHeight="1">
      <c r="A270" s="5">
        <v>37267.0</v>
      </c>
      <c r="B270" s="1">
        <v>19.68</v>
      </c>
      <c r="C270" s="1">
        <f t="shared" si="1"/>
        <v>-3.495113617</v>
      </c>
      <c r="D270" s="1">
        <f t="shared" si="2"/>
        <v>3.495113617</v>
      </c>
      <c r="E270" s="1">
        <v>-3.43</v>
      </c>
      <c r="F270" s="1">
        <v>68204.0</v>
      </c>
    </row>
    <row r="271" ht="15.75" customHeight="1">
      <c r="A271" s="5">
        <v>37270.0</v>
      </c>
      <c r="B271" s="1">
        <v>18.89</v>
      </c>
      <c r="C271" s="1">
        <f t="shared" si="1"/>
        <v>-4.097021011</v>
      </c>
      <c r="D271" s="1">
        <f t="shared" si="2"/>
        <v>4.097021011</v>
      </c>
      <c r="E271" s="1">
        <v>-4.01</v>
      </c>
      <c r="F271" s="1">
        <v>91604.0</v>
      </c>
    </row>
    <row r="272" ht="15.75" customHeight="1">
      <c r="A272" s="5">
        <v>37271.0</v>
      </c>
      <c r="B272" s="1">
        <v>18.9</v>
      </c>
      <c r="C272" s="1">
        <f t="shared" si="1"/>
        <v>0.05292405522</v>
      </c>
      <c r="D272" s="1">
        <f t="shared" si="2"/>
        <v>-0.05292405522</v>
      </c>
      <c r="E272" s="1">
        <v>0.05</v>
      </c>
      <c r="F272" s="1">
        <v>78965.0</v>
      </c>
    </row>
    <row r="273" ht="15.75" customHeight="1">
      <c r="A273" s="5">
        <v>37272.0</v>
      </c>
      <c r="B273" s="1">
        <v>18.86</v>
      </c>
      <c r="C273" s="1">
        <f t="shared" si="1"/>
        <v>-0.211864486</v>
      </c>
      <c r="D273" s="1">
        <f t="shared" si="2"/>
        <v>0.211864486</v>
      </c>
      <c r="E273" s="1">
        <v>-0.21</v>
      </c>
      <c r="F273" s="1">
        <v>87545.0</v>
      </c>
    </row>
    <row r="274" ht="15.75" customHeight="1">
      <c r="A274" s="5">
        <v>37273.0</v>
      </c>
      <c r="B274" s="1">
        <v>17.97</v>
      </c>
      <c r="C274" s="1">
        <f t="shared" si="1"/>
        <v>-4.833957641</v>
      </c>
      <c r="D274" s="1">
        <f t="shared" si="2"/>
        <v>4.833957641</v>
      </c>
      <c r="E274" s="1">
        <v>-4.72</v>
      </c>
      <c r="F274" s="1">
        <v>68779.0</v>
      </c>
    </row>
    <row r="275" ht="15.75" customHeight="1">
      <c r="A275" s="5">
        <v>37274.0</v>
      </c>
      <c r="B275" s="1">
        <v>18.0</v>
      </c>
      <c r="C275" s="1">
        <f t="shared" si="1"/>
        <v>0.1668057101</v>
      </c>
      <c r="D275" s="1">
        <f t="shared" si="2"/>
        <v>-0.1668057101</v>
      </c>
      <c r="E275" s="1">
        <v>0.17</v>
      </c>
      <c r="F275" s="1">
        <v>47267.0</v>
      </c>
    </row>
    <row r="276" ht="15.75" customHeight="1">
      <c r="A276" s="5">
        <v>37277.0</v>
      </c>
      <c r="B276" s="1">
        <v>18.0</v>
      </c>
      <c r="C276" s="1">
        <f t="shared" si="1"/>
        <v>0</v>
      </c>
      <c r="D276" s="1">
        <f t="shared" si="2"/>
        <v>0</v>
      </c>
      <c r="E276" s="1">
        <v>0.17</v>
      </c>
      <c r="F276" s="1">
        <v>47267.0</v>
      </c>
    </row>
    <row r="277" ht="15.75" customHeight="1">
      <c r="A277" s="5">
        <v>37278.0</v>
      </c>
      <c r="B277" s="1">
        <v>18.34</v>
      </c>
      <c r="C277" s="1">
        <f t="shared" si="1"/>
        <v>1.871270893</v>
      </c>
      <c r="D277" s="1">
        <f t="shared" si="2"/>
        <v>-1.871270893</v>
      </c>
      <c r="E277" s="1">
        <v>1.89</v>
      </c>
      <c r="F277" s="1">
        <v>47444.0</v>
      </c>
    </row>
    <row r="278" ht="15.75" customHeight="1">
      <c r="A278" s="5">
        <v>37279.0</v>
      </c>
      <c r="B278" s="1">
        <v>19.5</v>
      </c>
      <c r="C278" s="1">
        <f t="shared" si="1"/>
        <v>6.132999874</v>
      </c>
      <c r="D278" s="1">
        <f t="shared" si="2"/>
        <v>-6.132999874</v>
      </c>
      <c r="E278" s="1">
        <v>6.32</v>
      </c>
      <c r="F278" s="1">
        <v>81339.0</v>
      </c>
    </row>
    <row r="279" ht="15.75" customHeight="1">
      <c r="A279" s="5">
        <v>37280.0</v>
      </c>
      <c r="B279" s="1">
        <v>19.7</v>
      </c>
      <c r="C279" s="1">
        <f t="shared" si="1"/>
        <v>1.020417017</v>
      </c>
      <c r="D279" s="1">
        <f t="shared" si="2"/>
        <v>-1.020417017</v>
      </c>
      <c r="E279" s="1">
        <v>1.03</v>
      </c>
      <c r="F279" s="1">
        <v>89146.0</v>
      </c>
    </row>
    <row r="280" ht="15.75" customHeight="1">
      <c r="A280" s="5">
        <v>37281.0</v>
      </c>
      <c r="B280" s="1">
        <v>19.99</v>
      </c>
      <c r="C280" s="1">
        <f t="shared" si="1"/>
        <v>1.461351277</v>
      </c>
      <c r="D280" s="1">
        <f t="shared" si="2"/>
        <v>-1.461351277</v>
      </c>
      <c r="E280" s="1">
        <v>1.47</v>
      </c>
      <c r="F280" s="1">
        <v>80423.0</v>
      </c>
    </row>
    <row r="281" ht="15.75" customHeight="1">
      <c r="A281" s="5">
        <v>37284.0</v>
      </c>
      <c r="B281" s="1">
        <v>20.05</v>
      </c>
      <c r="C281" s="1">
        <f t="shared" si="1"/>
        <v>0.299700524</v>
      </c>
      <c r="D281" s="1">
        <f t="shared" si="2"/>
        <v>-0.299700524</v>
      </c>
      <c r="E281" s="1">
        <v>0.3</v>
      </c>
      <c r="F281" s="1">
        <v>78084.0</v>
      </c>
    </row>
    <row r="282" ht="15.75" customHeight="1">
      <c r="A282" s="5">
        <v>37285.0</v>
      </c>
      <c r="B282" s="1">
        <v>19.58</v>
      </c>
      <c r="C282" s="1">
        <f t="shared" si="1"/>
        <v>-2.372051665</v>
      </c>
      <c r="D282" s="1">
        <f t="shared" si="2"/>
        <v>2.372051665</v>
      </c>
      <c r="E282" s="1">
        <v>-2.34</v>
      </c>
      <c r="F282" s="1">
        <v>72816.0</v>
      </c>
    </row>
    <row r="283" ht="15.75" customHeight="1">
      <c r="A283" s="5">
        <v>37286.0</v>
      </c>
      <c r="B283" s="1">
        <v>19.08</v>
      </c>
      <c r="C283" s="1">
        <f t="shared" si="1"/>
        <v>-2.586797108</v>
      </c>
      <c r="D283" s="1">
        <f t="shared" si="2"/>
        <v>2.586797108</v>
      </c>
      <c r="E283" s="1">
        <v>-2.55</v>
      </c>
      <c r="F283" s="1">
        <v>96965.0</v>
      </c>
    </row>
    <row r="284" ht="15.75" customHeight="1">
      <c r="A284" s="5">
        <v>37287.0</v>
      </c>
      <c r="B284" s="1">
        <v>19.48</v>
      </c>
      <c r="C284" s="1">
        <f t="shared" si="1"/>
        <v>2.074763219</v>
      </c>
      <c r="D284" s="1">
        <f t="shared" si="2"/>
        <v>-2.074763219</v>
      </c>
      <c r="E284" s="1">
        <v>2.1</v>
      </c>
      <c r="F284" s="1">
        <v>87156.0</v>
      </c>
    </row>
    <row r="285" ht="15.75" customHeight="1">
      <c r="A285" s="5">
        <v>37288.0</v>
      </c>
      <c r="B285" s="1">
        <v>20.38</v>
      </c>
      <c r="C285" s="1">
        <f t="shared" si="1"/>
        <v>4.516572958</v>
      </c>
      <c r="D285" s="1">
        <f t="shared" si="2"/>
        <v>-4.516572958</v>
      </c>
      <c r="E285" s="1">
        <v>4.62</v>
      </c>
      <c r="F285" s="1">
        <v>126465.0</v>
      </c>
    </row>
    <row r="286" ht="15.75" customHeight="1">
      <c r="A286" s="5">
        <v>37291.0</v>
      </c>
      <c r="B286" s="1">
        <v>20.07</v>
      </c>
      <c r="C286" s="1">
        <f t="shared" si="1"/>
        <v>-1.532786499</v>
      </c>
      <c r="D286" s="1">
        <f t="shared" si="2"/>
        <v>1.532786499</v>
      </c>
      <c r="E286" s="1">
        <v>-1.52</v>
      </c>
      <c r="F286" s="1">
        <v>63110.0</v>
      </c>
    </row>
    <row r="287" ht="15.75" customHeight="1">
      <c r="A287" s="5">
        <v>37292.0</v>
      </c>
      <c r="B287" s="1">
        <v>20.07</v>
      </c>
      <c r="C287" s="1">
        <f t="shared" si="1"/>
        <v>0</v>
      </c>
      <c r="D287" s="1">
        <f t="shared" si="2"/>
        <v>0</v>
      </c>
      <c r="E287" s="1">
        <v>0.0</v>
      </c>
      <c r="F287" s="1">
        <v>67742.0</v>
      </c>
    </row>
    <row r="288" ht="15.75" customHeight="1">
      <c r="A288" s="5">
        <v>37293.0</v>
      </c>
      <c r="B288" s="1">
        <v>19.78</v>
      </c>
      <c r="C288" s="1">
        <f t="shared" si="1"/>
        <v>-1.455483661</v>
      </c>
      <c r="D288" s="1">
        <f t="shared" si="2"/>
        <v>1.455483661</v>
      </c>
      <c r="E288" s="1">
        <v>-1.44</v>
      </c>
      <c r="F288" s="1">
        <v>84043.0</v>
      </c>
    </row>
    <row r="289" ht="15.75" customHeight="1">
      <c r="A289" s="5">
        <v>37294.0</v>
      </c>
      <c r="B289" s="1">
        <v>19.64</v>
      </c>
      <c r="C289" s="1">
        <f t="shared" si="1"/>
        <v>-0.7103023268</v>
      </c>
      <c r="D289" s="1">
        <f t="shared" si="2"/>
        <v>0.7103023268</v>
      </c>
      <c r="E289" s="1">
        <v>-0.71</v>
      </c>
      <c r="F289" s="1">
        <v>72130.0</v>
      </c>
    </row>
    <row r="290" ht="15.75" customHeight="1">
      <c r="A290" s="5">
        <v>37295.0</v>
      </c>
      <c r="B290" s="1">
        <v>20.26</v>
      </c>
      <c r="C290" s="1">
        <f t="shared" si="1"/>
        <v>3.108019589</v>
      </c>
      <c r="D290" s="1">
        <f t="shared" si="2"/>
        <v>-3.108019589</v>
      </c>
      <c r="E290" s="1">
        <v>3.16</v>
      </c>
      <c r="F290" s="1">
        <v>77835.0</v>
      </c>
    </row>
    <row r="291" ht="15.75" customHeight="1">
      <c r="A291" s="5">
        <v>37298.0</v>
      </c>
      <c r="B291" s="1">
        <v>21.41</v>
      </c>
      <c r="C291" s="1">
        <f t="shared" si="1"/>
        <v>5.520960378</v>
      </c>
      <c r="D291" s="1">
        <f t="shared" si="2"/>
        <v>-5.520960378</v>
      </c>
      <c r="E291" s="1">
        <v>5.68</v>
      </c>
      <c r="F291" s="1">
        <v>95750.0</v>
      </c>
    </row>
    <row r="292" ht="15.75" customHeight="1">
      <c r="A292" s="5">
        <v>37299.0</v>
      </c>
      <c r="B292" s="1">
        <v>20.73</v>
      </c>
      <c r="C292" s="1">
        <f t="shared" si="1"/>
        <v>-3.227617615</v>
      </c>
      <c r="D292" s="1">
        <f t="shared" si="2"/>
        <v>3.227617615</v>
      </c>
      <c r="E292" s="1">
        <v>-3.18</v>
      </c>
      <c r="F292" s="1">
        <v>88117.0</v>
      </c>
    </row>
    <row r="293" ht="15.75" customHeight="1">
      <c r="A293" s="5">
        <v>37300.0</v>
      </c>
      <c r="B293" s="1">
        <v>21.18</v>
      </c>
      <c r="C293" s="1">
        <f t="shared" si="1"/>
        <v>2.147541373</v>
      </c>
      <c r="D293" s="1">
        <f t="shared" si="2"/>
        <v>-2.147541373</v>
      </c>
      <c r="E293" s="1">
        <v>2.17</v>
      </c>
      <c r="F293" s="1">
        <v>103088.0</v>
      </c>
    </row>
    <row r="294" ht="15.75" customHeight="1">
      <c r="A294" s="5">
        <v>37301.0</v>
      </c>
      <c r="B294" s="1">
        <v>21.23</v>
      </c>
      <c r="C294" s="1">
        <f t="shared" si="1"/>
        <v>0.2357935542</v>
      </c>
      <c r="D294" s="1">
        <f t="shared" si="2"/>
        <v>-0.2357935542</v>
      </c>
      <c r="E294" s="1">
        <v>0.24</v>
      </c>
      <c r="F294" s="1">
        <v>72721.0</v>
      </c>
    </row>
    <row r="295" ht="15.75" customHeight="1">
      <c r="A295" s="5">
        <v>37302.0</v>
      </c>
      <c r="B295" s="1">
        <v>21.5</v>
      </c>
      <c r="C295" s="1">
        <f t="shared" si="1"/>
        <v>1.263765942</v>
      </c>
      <c r="D295" s="1">
        <f t="shared" si="2"/>
        <v>-1.263765942</v>
      </c>
      <c r="E295" s="1">
        <v>1.27</v>
      </c>
      <c r="F295" s="1">
        <v>59922.0</v>
      </c>
    </row>
    <row r="296" ht="15.75" customHeight="1">
      <c r="A296" s="5">
        <v>37305.0</v>
      </c>
      <c r="B296" s="1">
        <v>21.5</v>
      </c>
      <c r="C296" s="1">
        <f t="shared" si="1"/>
        <v>0</v>
      </c>
      <c r="D296" s="1">
        <f t="shared" si="2"/>
        <v>0</v>
      </c>
      <c r="E296" s="1">
        <v>1.27</v>
      </c>
      <c r="F296" s="1">
        <v>59922.0</v>
      </c>
    </row>
    <row r="297" ht="15.75" customHeight="1">
      <c r="A297" s="5">
        <v>37306.0</v>
      </c>
      <c r="B297" s="1">
        <v>20.88</v>
      </c>
      <c r="C297" s="1">
        <f t="shared" si="1"/>
        <v>-2.926117212</v>
      </c>
      <c r="D297" s="1">
        <f t="shared" si="2"/>
        <v>2.926117212</v>
      </c>
      <c r="E297" s="1">
        <v>-2.88</v>
      </c>
      <c r="F297" s="1">
        <v>55850.0</v>
      </c>
    </row>
    <row r="298" ht="15.75" customHeight="1">
      <c r="A298" s="5">
        <v>37307.0</v>
      </c>
      <c r="B298" s="1">
        <v>20.29</v>
      </c>
      <c r="C298" s="1">
        <f t="shared" si="1"/>
        <v>-2.866360918</v>
      </c>
      <c r="D298" s="1">
        <f t="shared" si="2"/>
        <v>2.866360918</v>
      </c>
      <c r="E298" s="1">
        <v>-2.83</v>
      </c>
      <c r="F298" s="1">
        <v>51724.0</v>
      </c>
    </row>
    <row r="299" ht="15.75" customHeight="1">
      <c r="A299" s="5">
        <v>37308.0</v>
      </c>
      <c r="B299" s="1">
        <v>20.95</v>
      </c>
      <c r="C299" s="1">
        <f t="shared" si="1"/>
        <v>3.201049253</v>
      </c>
      <c r="D299" s="1">
        <f t="shared" si="2"/>
        <v>-3.201049253</v>
      </c>
      <c r="E299" s="1">
        <v>3.25</v>
      </c>
      <c r="F299" s="1">
        <v>86235.0</v>
      </c>
    </row>
    <row r="300" ht="15.75" customHeight="1">
      <c r="A300" s="5">
        <v>37309.0</v>
      </c>
      <c r="B300" s="1">
        <v>21.07</v>
      </c>
      <c r="C300" s="1">
        <f t="shared" si="1"/>
        <v>0.5711581448</v>
      </c>
      <c r="D300" s="1">
        <f t="shared" si="2"/>
        <v>-0.5711581448</v>
      </c>
      <c r="E300" s="1">
        <v>0.57</v>
      </c>
      <c r="F300" s="1">
        <v>55905.0</v>
      </c>
    </row>
    <row r="301" ht="15.75" customHeight="1">
      <c r="A301" s="5">
        <v>37312.0</v>
      </c>
      <c r="B301" s="1">
        <v>20.48</v>
      </c>
      <c r="C301" s="1">
        <f t="shared" si="1"/>
        <v>-2.840142764</v>
      </c>
      <c r="D301" s="1">
        <f t="shared" si="2"/>
        <v>2.840142764</v>
      </c>
      <c r="E301" s="1">
        <v>-2.8</v>
      </c>
      <c r="F301" s="1">
        <v>70840.0</v>
      </c>
    </row>
    <row r="302" ht="15.75" customHeight="1">
      <c r="A302" s="5">
        <v>37313.0</v>
      </c>
      <c r="B302" s="1">
        <v>21.41</v>
      </c>
      <c r="C302" s="1">
        <f t="shared" si="1"/>
        <v>4.440930243</v>
      </c>
      <c r="D302" s="1">
        <f t="shared" si="2"/>
        <v>-4.440930243</v>
      </c>
      <c r="E302" s="1">
        <v>4.54</v>
      </c>
      <c r="F302" s="1">
        <v>95798.0</v>
      </c>
    </row>
    <row r="303" ht="15.75" customHeight="1">
      <c r="A303" s="5">
        <v>37314.0</v>
      </c>
      <c r="B303" s="1">
        <v>21.29</v>
      </c>
      <c r="C303" s="1">
        <f t="shared" si="1"/>
        <v>-0.5620623696</v>
      </c>
      <c r="D303" s="1">
        <f t="shared" si="2"/>
        <v>0.5620623696</v>
      </c>
      <c r="E303" s="1">
        <v>-0.56</v>
      </c>
      <c r="F303" s="1">
        <v>102659.0</v>
      </c>
    </row>
    <row r="304" ht="15.75" customHeight="1">
      <c r="A304" s="5">
        <v>37315.0</v>
      </c>
      <c r="B304" s="1">
        <v>21.74</v>
      </c>
      <c r="C304" s="1">
        <f t="shared" si="1"/>
        <v>2.091640279</v>
      </c>
      <c r="D304" s="1">
        <f t="shared" si="2"/>
        <v>-2.091640279</v>
      </c>
      <c r="E304" s="1">
        <v>2.11</v>
      </c>
      <c r="F304" s="1">
        <v>97547.0</v>
      </c>
    </row>
    <row r="305" ht="15.75" customHeight="1">
      <c r="A305" s="5">
        <v>37316.0</v>
      </c>
      <c r="B305" s="1">
        <v>22.4</v>
      </c>
      <c r="C305" s="1">
        <f t="shared" si="1"/>
        <v>2.990707717</v>
      </c>
      <c r="D305" s="1">
        <f t="shared" si="2"/>
        <v>-2.990707717</v>
      </c>
      <c r="E305" s="1">
        <v>3.04</v>
      </c>
      <c r="F305" s="1">
        <v>125851.0</v>
      </c>
    </row>
    <row r="306" ht="15.75" customHeight="1">
      <c r="A306" s="5">
        <v>37319.0</v>
      </c>
      <c r="B306" s="1">
        <v>22.45</v>
      </c>
      <c r="C306" s="1">
        <f t="shared" si="1"/>
        <v>0.2229655327</v>
      </c>
      <c r="D306" s="1">
        <f t="shared" si="2"/>
        <v>-0.2229655327</v>
      </c>
      <c r="E306" s="1">
        <v>0.22</v>
      </c>
      <c r="F306" s="1">
        <v>67267.0</v>
      </c>
    </row>
    <row r="307" ht="15.75" customHeight="1">
      <c r="A307" s="5">
        <v>37320.0</v>
      </c>
      <c r="B307" s="1">
        <v>23.17</v>
      </c>
      <c r="C307" s="1">
        <f t="shared" si="1"/>
        <v>3.156772426</v>
      </c>
      <c r="D307" s="1">
        <f t="shared" si="2"/>
        <v>-3.156772426</v>
      </c>
      <c r="E307" s="1">
        <v>3.21</v>
      </c>
      <c r="F307" s="1">
        <v>100164.0</v>
      </c>
    </row>
    <row r="308" ht="15.75" customHeight="1">
      <c r="A308" s="5">
        <v>37321.0</v>
      </c>
      <c r="B308" s="1">
        <v>23.15</v>
      </c>
      <c r="C308" s="1">
        <f t="shared" si="1"/>
        <v>-0.0863557912</v>
      </c>
      <c r="D308" s="1">
        <f t="shared" si="2"/>
        <v>0.0863557912</v>
      </c>
      <c r="E308" s="1">
        <v>-0.09</v>
      </c>
      <c r="F308" s="1">
        <v>90922.0</v>
      </c>
    </row>
    <row r="309" ht="15.75" customHeight="1">
      <c r="A309" s="5">
        <v>37322.0</v>
      </c>
      <c r="B309" s="1">
        <v>23.71</v>
      </c>
      <c r="C309" s="1">
        <f t="shared" si="1"/>
        <v>2.390211955</v>
      </c>
      <c r="D309" s="1">
        <f t="shared" si="2"/>
        <v>-2.390211955</v>
      </c>
      <c r="E309" s="1">
        <v>2.42</v>
      </c>
      <c r="F309" s="1">
        <v>142616.0</v>
      </c>
    </row>
    <row r="310" ht="15.75" customHeight="1">
      <c r="A310" s="5">
        <v>37323.0</v>
      </c>
      <c r="B310" s="1">
        <v>23.84</v>
      </c>
      <c r="C310" s="1">
        <f t="shared" si="1"/>
        <v>0.546794212</v>
      </c>
      <c r="D310" s="1">
        <f t="shared" si="2"/>
        <v>-0.546794212</v>
      </c>
      <c r="E310" s="1">
        <v>0.55</v>
      </c>
      <c r="F310" s="1">
        <v>89174.0</v>
      </c>
    </row>
    <row r="311" ht="15.75" customHeight="1">
      <c r="A311" s="5">
        <v>37326.0</v>
      </c>
      <c r="B311" s="1">
        <v>24.31</v>
      </c>
      <c r="C311" s="1">
        <f t="shared" si="1"/>
        <v>1.952294613</v>
      </c>
      <c r="D311" s="1">
        <f t="shared" si="2"/>
        <v>-1.952294613</v>
      </c>
      <c r="E311" s="1">
        <v>1.97</v>
      </c>
      <c r="F311" s="1">
        <v>75974.0</v>
      </c>
    </row>
    <row r="312" ht="15.75" customHeight="1">
      <c r="A312" s="5">
        <v>37327.0</v>
      </c>
      <c r="B312" s="1">
        <v>24.2</v>
      </c>
      <c r="C312" s="1">
        <f t="shared" si="1"/>
        <v>-0.4535155165</v>
      </c>
      <c r="D312" s="1">
        <f t="shared" si="2"/>
        <v>0.4535155165</v>
      </c>
      <c r="E312" s="1">
        <v>-0.45</v>
      </c>
      <c r="F312" s="1">
        <v>84571.0</v>
      </c>
    </row>
    <row r="313" ht="15.75" customHeight="1">
      <c r="A313" s="5">
        <v>37328.0</v>
      </c>
      <c r="B313" s="1">
        <v>24.16</v>
      </c>
      <c r="C313" s="1">
        <f t="shared" si="1"/>
        <v>-0.1654260096</v>
      </c>
      <c r="D313" s="1">
        <f t="shared" si="2"/>
        <v>0.1654260096</v>
      </c>
      <c r="E313" s="1">
        <v>-0.17</v>
      </c>
      <c r="F313" s="1">
        <v>96234.0</v>
      </c>
    </row>
    <row r="314" ht="15.75" customHeight="1">
      <c r="A314" s="5">
        <v>37329.0</v>
      </c>
      <c r="B314" s="1">
        <v>24.56</v>
      </c>
      <c r="C314" s="1">
        <f t="shared" si="1"/>
        <v>1.642073021</v>
      </c>
      <c r="D314" s="1">
        <f t="shared" si="2"/>
        <v>-1.642073021</v>
      </c>
      <c r="E314" s="1">
        <v>1.66</v>
      </c>
      <c r="F314" s="1">
        <v>80032.0</v>
      </c>
    </row>
    <row r="315" ht="15.75" customHeight="1">
      <c r="A315" s="5">
        <v>37330.0</v>
      </c>
      <c r="B315" s="1">
        <v>24.51</v>
      </c>
      <c r="C315" s="1">
        <f t="shared" si="1"/>
        <v>-0.2037905739</v>
      </c>
      <c r="D315" s="1">
        <f t="shared" si="2"/>
        <v>0.2037905739</v>
      </c>
      <c r="E315" s="1">
        <v>-0.2</v>
      </c>
      <c r="F315" s="1">
        <v>72772.0</v>
      </c>
    </row>
    <row r="316" ht="15.75" customHeight="1">
      <c r="A316" s="5">
        <v>37333.0</v>
      </c>
      <c r="B316" s="1">
        <v>25.11</v>
      </c>
      <c r="C316" s="1">
        <f t="shared" si="1"/>
        <v>2.418497563</v>
      </c>
      <c r="D316" s="1">
        <f t="shared" si="2"/>
        <v>-2.418497563</v>
      </c>
      <c r="E316" s="1">
        <v>2.45</v>
      </c>
      <c r="F316" s="1">
        <v>55049.0</v>
      </c>
    </row>
    <row r="317" ht="15.75" customHeight="1">
      <c r="A317" s="5">
        <v>37334.0</v>
      </c>
      <c r="B317" s="1">
        <v>24.88</v>
      </c>
      <c r="C317" s="1">
        <f t="shared" si="1"/>
        <v>-0.9201905299</v>
      </c>
      <c r="D317" s="1">
        <f t="shared" si="2"/>
        <v>0.9201905299</v>
      </c>
      <c r="E317" s="1">
        <v>-0.92</v>
      </c>
      <c r="F317" s="1">
        <v>47019.0</v>
      </c>
    </row>
    <row r="318" ht="15.75" customHeight="1">
      <c r="A318" s="5">
        <v>37335.0</v>
      </c>
      <c r="B318" s="1">
        <v>24.9</v>
      </c>
      <c r="C318" s="1">
        <f t="shared" si="1"/>
        <v>0.08035355997</v>
      </c>
      <c r="D318" s="1">
        <f t="shared" si="2"/>
        <v>-0.08035355997</v>
      </c>
      <c r="E318" s="1">
        <v>0.08</v>
      </c>
      <c r="F318" s="1">
        <v>41028.0</v>
      </c>
    </row>
    <row r="319" ht="15.75" customHeight="1">
      <c r="A319" s="5">
        <v>37336.0</v>
      </c>
      <c r="B319" s="1">
        <v>25.61</v>
      </c>
      <c r="C319" s="1">
        <f t="shared" si="1"/>
        <v>2.811509674</v>
      </c>
      <c r="D319" s="1">
        <f t="shared" si="2"/>
        <v>-2.811509674</v>
      </c>
      <c r="E319" s="1">
        <v>2.85</v>
      </c>
      <c r="F319" s="1">
        <v>88463.0</v>
      </c>
    </row>
    <row r="320" ht="15.75" customHeight="1">
      <c r="A320" s="5">
        <v>37337.0</v>
      </c>
      <c r="B320" s="1">
        <v>25.35</v>
      </c>
      <c r="C320" s="1">
        <f t="shared" si="1"/>
        <v>-1.020417017</v>
      </c>
      <c r="D320" s="1">
        <f t="shared" si="2"/>
        <v>1.020417017</v>
      </c>
      <c r="E320" s="1">
        <v>-1.02</v>
      </c>
      <c r="F320" s="1">
        <v>76419.0</v>
      </c>
    </row>
    <row r="321" ht="15.75" customHeight="1">
      <c r="A321" s="5">
        <v>37340.0</v>
      </c>
      <c r="B321" s="1">
        <v>24.99</v>
      </c>
      <c r="C321" s="1">
        <f t="shared" si="1"/>
        <v>-1.430298519</v>
      </c>
      <c r="D321" s="1">
        <f t="shared" si="2"/>
        <v>1.430298519</v>
      </c>
      <c r="E321" s="1">
        <v>-1.42</v>
      </c>
      <c r="F321" s="1">
        <v>65364.0</v>
      </c>
    </row>
    <row r="322" ht="15.75" customHeight="1">
      <c r="A322" s="5">
        <v>37341.0</v>
      </c>
      <c r="B322" s="1">
        <v>25.36</v>
      </c>
      <c r="C322" s="1">
        <f t="shared" si="1"/>
        <v>1.469738472</v>
      </c>
      <c r="D322" s="1">
        <f t="shared" si="2"/>
        <v>-1.469738472</v>
      </c>
      <c r="E322" s="1">
        <v>1.48</v>
      </c>
      <c r="F322" s="1">
        <v>74766.0</v>
      </c>
    </row>
    <row r="323" ht="15.75" customHeight="1">
      <c r="A323" s="5">
        <v>37342.0</v>
      </c>
      <c r="B323" s="1">
        <v>25.87</v>
      </c>
      <c r="C323" s="1">
        <f t="shared" si="1"/>
        <v>1.991086663</v>
      </c>
      <c r="D323" s="1">
        <f t="shared" si="2"/>
        <v>-1.991086663</v>
      </c>
      <c r="E323" s="1">
        <v>2.01</v>
      </c>
      <c r="F323" s="1">
        <v>73972.0</v>
      </c>
    </row>
    <row r="324" ht="15.75" customHeight="1">
      <c r="A324" s="5">
        <v>37343.0</v>
      </c>
      <c r="B324" s="1">
        <v>26.31</v>
      </c>
      <c r="C324" s="1">
        <f t="shared" si="1"/>
        <v>1.686509885</v>
      </c>
      <c r="D324" s="1">
        <f t="shared" si="2"/>
        <v>-1.686509885</v>
      </c>
      <c r="E324" s="1">
        <v>1.7</v>
      </c>
      <c r="F324" s="1">
        <v>99793.0</v>
      </c>
    </row>
    <row r="325" ht="15.75" customHeight="1">
      <c r="A325" s="5">
        <v>37344.0</v>
      </c>
      <c r="B325" s="1">
        <v>26.31</v>
      </c>
      <c r="C325" s="1">
        <f t="shared" si="1"/>
        <v>0</v>
      </c>
      <c r="D325" s="1">
        <f t="shared" si="2"/>
        <v>0</v>
      </c>
      <c r="E325" s="1">
        <v>1.7</v>
      </c>
      <c r="F325" s="1">
        <v>99793.0</v>
      </c>
    </row>
    <row r="326" ht="15.75" customHeight="1">
      <c r="A326" s="5">
        <v>37347.0</v>
      </c>
      <c r="B326" s="1">
        <v>26.88</v>
      </c>
      <c r="C326" s="1">
        <f t="shared" si="1"/>
        <v>2.14334206</v>
      </c>
      <c r="D326" s="1">
        <f t="shared" si="2"/>
        <v>-2.14334206</v>
      </c>
      <c r="E326" s="1">
        <v>2.17</v>
      </c>
      <c r="F326" s="1">
        <v>77932.0</v>
      </c>
    </row>
    <row r="327" ht="15.75" customHeight="1">
      <c r="A327" s="5">
        <v>37348.0</v>
      </c>
      <c r="B327" s="1">
        <v>27.71</v>
      </c>
      <c r="C327" s="1">
        <f t="shared" si="1"/>
        <v>3.041084322</v>
      </c>
      <c r="D327" s="1">
        <f t="shared" si="2"/>
        <v>-3.041084322</v>
      </c>
      <c r="E327" s="1">
        <v>3.09</v>
      </c>
      <c r="F327" s="1">
        <v>103207.0</v>
      </c>
    </row>
    <row r="328" ht="15.75" customHeight="1">
      <c r="A328" s="5">
        <v>37349.0</v>
      </c>
      <c r="B328" s="1">
        <v>27.56</v>
      </c>
      <c r="C328" s="1">
        <f t="shared" si="1"/>
        <v>-0.5427912729</v>
      </c>
      <c r="D328" s="1">
        <f t="shared" si="2"/>
        <v>0.5427912729</v>
      </c>
      <c r="E328" s="1">
        <v>-0.54</v>
      </c>
      <c r="F328" s="1">
        <v>73402.0</v>
      </c>
    </row>
    <row r="329" ht="15.75" customHeight="1">
      <c r="A329" s="5">
        <v>37350.0</v>
      </c>
      <c r="B329" s="1">
        <v>26.58</v>
      </c>
      <c r="C329" s="1">
        <f t="shared" si="1"/>
        <v>-3.620639286</v>
      </c>
      <c r="D329" s="1">
        <f t="shared" si="2"/>
        <v>3.620639286</v>
      </c>
      <c r="E329" s="1">
        <v>-3.56</v>
      </c>
      <c r="F329" s="1">
        <v>130705.0</v>
      </c>
    </row>
    <row r="330" ht="15.75" customHeight="1">
      <c r="A330" s="5">
        <v>37351.0</v>
      </c>
      <c r="B330" s="1">
        <v>26.21</v>
      </c>
      <c r="C330" s="1">
        <f t="shared" si="1"/>
        <v>-1.401803595</v>
      </c>
      <c r="D330" s="1">
        <f t="shared" si="2"/>
        <v>1.401803595</v>
      </c>
      <c r="E330" s="1">
        <v>-1.39</v>
      </c>
      <c r="F330" s="1">
        <v>136634.0</v>
      </c>
    </row>
    <row r="331" ht="15.75" customHeight="1">
      <c r="A331" s="5">
        <v>37354.0</v>
      </c>
      <c r="B331" s="1">
        <v>26.54</v>
      </c>
      <c r="C331" s="1">
        <f t="shared" si="1"/>
        <v>1.251201157</v>
      </c>
      <c r="D331" s="1">
        <f t="shared" si="2"/>
        <v>-1.251201157</v>
      </c>
      <c r="E331" s="1">
        <v>1.26</v>
      </c>
      <c r="F331" s="1">
        <v>94616.0</v>
      </c>
    </row>
    <row r="332" ht="15.75" customHeight="1">
      <c r="A332" s="5">
        <v>37355.0</v>
      </c>
      <c r="B332" s="1">
        <v>25.82</v>
      </c>
      <c r="C332" s="1">
        <f t="shared" si="1"/>
        <v>-2.750364349</v>
      </c>
      <c r="D332" s="1">
        <f t="shared" si="2"/>
        <v>2.750364349</v>
      </c>
      <c r="E332" s="1">
        <v>-2.71</v>
      </c>
      <c r="F332" s="1">
        <v>92985.0</v>
      </c>
    </row>
    <row r="333" ht="15.75" customHeight="1">
      <c r="A333" s="5">
        <v>37356.0</v>
      </c>
      <c r="B333" s="1">
        <v>26.13</v>
      </c>
      <c r="C333" s="1">
        <f t="shared" si="1"/>
        <v>1.193469411</v>
      </c>
      <c r="D333" s="1">
        <f t="shared" si="2"/>
        <v>-1.193469411</v>
      </c>
      <c r="E333" s="1">
        <v>1.2</v>
      </c>
      <c r="F333" s="1">
        <v>82979.0</v>
      </c>
    </row>
    <row r="334" ht="15.75" customHeight="1">
      <c r="A334" s="5">
        <v>37357.0</v>
      </c>
      <c r="B334" s="1">
        <v>24.99</v>
      </c>
      <c r="C334" s="1">
        <f t="shared" si="1"/>
        <v>-4.460833469</v>
      </c>
      <c r="D334" s="1">
        <f t="shared" si="2"/>
        <v>4.460833469</v>
      </c>
      <c r="E334" s="1">
        <v>-4.36</v>
      </c>
      <c r="F334" s="1">
        <v>101839.0</v>
      </c>
    </row>
    <row r="335" ht="15.75" customHeight="1">
      <c r="A335" s="5">
        <v>37358.0</v>
      </c>
      <c r="B335" s="1">
        <v>23.47</v>
      </c>
      <c r="C335" s="1">
        <f t="shared" si="1"/>
        <v>-6.275273498</v>
      </c>
      <c r="D335" s="1">
        <f t="shared" si="2"/>
        <v>6.275273498</v>
      </c>
      <c r="E335" s="1">
        <v>-6.08</v>
      </c>
      <c r="F335" s="1">
        <v>116628.0</v>
      </c>
    </row>
    <row r="336" ht="15.75" customHeight="1">
      <c r="A336" s="5">
        <v>37361.0</v>
      </c>
      <c r="B336" s="1">
        <v>24.57</v>
      </c>
      <c r="C336" s="1">
        <f t="shared" si="1"/>
        <v>4.580317667</v>
      </c>
      <c r="D336" s="1">
        <f t="shared" si="2"/>
        <v>-4.580317667</v>
      </c>
      <c r="E336" s="1">
        <v>4.69</v>
      </c>
      <c r="F336" s="1">
        <v>97066.0</v>
      </c>
    </row>
    <row r="337" ht="15.75" customHeight="1">
      <c r="A337" s="5">
        <v>37362.0</v>
      </c>
      <c r="B337" s="1">
        <v>24.75</v>
      </c>
      <c r="C337" s="1">
        <f t="shared" si="1"/>
        <v>0.7299302482</v>
      </c>
      <c r="D337" s="1">
        <f t="shared" si="2"/>
        <v>-0.7299302482</v>
      </c>
      <c r="E337" s="1">
        <v>0.73</v>
      </c>
      <c r="F337" s="1">
        <v>71292.0</v>
      </c>
    </row>
    <row r="338" ht="15.75" customHeight="1">
      <c r="A338" s="5">
        <v>37363.0</v>
      </c>
      <c r="B338" s="1">
        <v>25.94</v>
      </c>
      <c r="C338" s="1">
        <f t="shared" si="1"/>
        <v>4.696068987</v>
      </c>
      <c r="D338" s="1">
        <f t="shared" si="2"/>
        <v>-4.696068987</v>
      </c>
      <c r="E338" s="1">
        <v>4.81</v>
      </c>
      <c r="F338" s="1">
        <v>80679.0</v>
      </c>
    </row>
    <row r="339" ht="15.75" customHeight="1">
      <c r="A339" s="5">
        <v>37364.0</v>
      </c>
      <c r="B339" s="1">
        <v>26.18</v>
      </c>
      <c r="C339" s="1">
        <f t="shared" si="1"/>
        <v>0.9209581593</v>
      </c>
      <c r="D339" s="1">
        <f t="shared" si="2"/>
        <v>-0.9209581593</v>
      </c>
      <c r="E339" s="1">
        <v>0.93</v>
      </c>
      <c r="F339" s="1">
        <v>55481.0</v>
      </c>
    </row>
    <row r="340" ht="15.75" customHeight="1">
      <c r="A340" s="5">
        <v>37365.0</v>
      </c>
      <c r="B340" s="1">
        <v>26.38</v>
      </c>
      <c r="C340" s="1">
        <f t="shared" si="1"/>
        <v>0.7610386807</v>
      </c>
      <c r="D340" s="1">
        <f t="shared" si="2"/>
        <v>-0.7610386807</v>
      </c>
      <c r="E340" s="1">
        <v>0.76</v>
      </c>
      <c r="F340" s="1">
        <v>45644.0</v>
      </c>
    </row>
    <row r="341" ht="15.75" customHeight="1">
      <c r="A341" s="5">
        <v>37368.0</v>
      </c>
      <c r="B341" s="1">
        <v>26.27</v>
      </c>
      <c r="C341" s="1">
        <f t="shared" si="1"/>
        <v>-0.4178543592</v>
      </c>
      <c r="D341" s="1">
        <f t="shared" si="2"/>
        <v>0.4178543592</v>
      </c>
      <c r="E341" s="1">
        <v>-0.42</v>
      </c>
      <c r="F341" s="1">
        <v>42022.0</v>
      </c>
    </row>
    <row r="342" ht="15.75" customHeight="1">
      <c r="A342" s="5">
        <v>37369.0</v>
      </c>
      <c r="B342" s="1">
        <v>26.62</v>
      </c>
      <c r="C342" s="1">
        <f t="shared" si="1"/>
        <v>1.323520927</v>
      </c>
      <c r="D342" s="1">
        <f t="shared" si="2"/>
        <v>-1.323520927</v>
      </c>
      <c r="E342" s="1">
        <v>1.33</v>
      </c>
      <c r="F342" s="1">
        <v>92914.0</v>
      </c>
    </row>
    <row r="343" ht="15.75" customHeight="1">
      <c r="A343" s="5">
        <v>37370.0</v>
      </c>
      <c r="B343" s="1">
        <v>26.38</v>
      </c>
      <c r="C343" s="1">
        <f t="shared" si="1"/>
        <v>-0.9056665678</v>
      </c>
      <c r="D343" s="1">
        <f t="shared" si="2"/>
        <v>0.9056665678</v>
      </c>
      <c r="E343" s="1">
        <v>-0.9</v>
      </c>
      <c r="F343" s="1">
        <v>77442.0</v>
      </c>
    </row>
    <row r="344" ht="15.75" customHeight="1">
      <c r="A344" s="5">
        <v>37371.0</v>
      </c>
      <c r="B344" s="1">
        <v>26.73</v>
      </c>
      <c r="C344" s="1">
        <f t="shared" si="1"/>
        <v>1.318038286</v>
      </c>
      <c r="D344" s="1">
        <f t="shared" si="2"/>
        <v>-1.318038286</v>
      </c>
      <c r="E344" s="1">
        <v>1.33</v>
      </c>
      <c r="F344" s="1">
        <v>97765.0</v>
      </c>
    </row>
    <row r="345" ht="15.75" customHeight="1">
      <c r="A345" s="5">
        <v>37372.0</v>
      </c>
      <c r="B345" s="1">
        <v>27.11</v>
      </c>
      <c r="C345" s="1">
        <f t="shared" si="1"/>
        <v>1.411613336</v>
      </c>
      <c r="D345" s="1">
        <f t="shared" si="2"/>
        <v>-1.411613336</v>
      </c>
      <c r="E345" s="1">
        <v>1.42</v>
      </c>
      <c r="F345" s="1">
        <v>68971.0</v>
      </c>
    </row>
    <row r="346" ht="15.75" customHeight="1">
      <c r="A346" s="5">
        <v>37375.0</v>
      </c>
      <c r="B346" s="1">
        <v>27.57</v>
      </c>
      <c r="C346" s="1">
        <f t="shared" si="1"/>
        <v>1.682556153</v>
      </c>
      <c r="D346" s="1">
        <f t="shared" si="2"/>
        <v>-1.682556153</v>
      </c>
      <c r="E346" s="1">
        <v>1.7</v>
      </c>
      <c r="F346" s="1">
        <v>79828.0</v>
      </c>
    </row>
    <row r="347" ht="15.75" customHeight="1">
      <c r="A347" s="5">
        <v>37376.0</v>
      </c>
      <c r="B347" s="1">
        <v>27.29</v>
      </c>
      <c r="C347" s="1">
        <f t="shared" si="1"/>
        <v>-1.020789032</v>
      </c>
      <c r="D347" s="1">
        <f t="shared" si="2"/>
        <v>1.020789032</v>
      </c>
      <c r="E347" s="1">
        <v>-1.02</v>
      </c>
      <c r="F347" s="1">
        <v>98400.0</v>
      </c>
    </row>
    <row r="348" ht="15.75" customHeight="1">
      <c r="A348" s="5">
        <v>37377.0</v>
      </c>
      <c r="B348" s="1">
        <v>26.75</v>
      </c>
      <c r="C348" s="1">
        <f t="shared" si="1"/>
        <v>-1.998586138</v>
      </c>
      <c r="D348" s="1">
        <f t="shared" si="2"/>
        <v>1.998586138</v>
      </c>
      <c r="E348" s="1">
        <v>-1.98</v>
      </c>
      <c r="F348" s="1">
        <v>87572.0</v>
      </c>
    </row>
    <row r="349" ht="15.75" customHeight="1">
      <c r="A349" s="5">
        <v>37378.0</v>
      </c>
      <c r="B349" s="1">
        <v>26.24</v>
      </c>
      <c r="C349" s="1">
        <f t="shared" si="1"/>
        <v>-1.924950927</v>
      </c>
      <c r="D349" s="1">
        <f t="shared" si="2"/>
        <v>1.924950927</v>
      </c>
      <c r="E349" s="1">
        <v>-1.91</v>
      </c>
      <c r="F349" s="1">
        <v>118873.0</v>
      </c>
    </row>
    <row r="350" ht="15.75" customHeight="1">
      <c r="A350" s="5">
        <v>37379.0</v>
      </c>
      <c r="B350" s="1">
        <v>26.62</v>
      </c>
      <c r="C350" s="1">
        <f t="shared" si="1"/>
        <v>1.437784889</v>
      </c>
      <c r="D350" s="1">
        <f t="shared" si="2"/>
        <v>-1.437784889</v>
      </c>
      <c r="E350" s="1">
        <v>1.45</v>
      </c>
      <c r="F350" s="1">
        <v>81485.0</v>
      </c>
    </row>
    <row r="351" ht="15.75" customHeight="1">
      <c r="A351" s="5">
        <v>37382.0</v>
      </c>
      <c r="B351" s="1">
        <v>26.12</v>
      </c>
      <c r="C351" s="1">
        <f t="shared" si="1"/>
        <v>-1.896150856</v>
      </c>
      <c r="D351" s="1">
        <f t="shared" si="2"/>
        <v>1.896150856</v>
      </c>
      <c r="E351" s="1">
        <v>-1.88</v>
      </c>
      <c r="F351" s="1">
        <v>70733.0</v>
      </c>
    </row>
    <row r="352" ht="15.75" customHeight="1">
      <c r="A352" s="5">
        <v>37383.0</v>
      </c>
      <c r="B352" s="1">
        <v>26.63</v>
      </c>
      <c r="C352" s="1">
        <f t="shared" si="1"/>
        <v>1.933709542</v>
      </c>
      <c r="D352" s="1">
        <f t="shared" si="2"/>
        <v>-1.933709542</v>
      </c>
      <c r="E352" s="1">
        <v>1.95</v>
      </c>
      <c r="F352" s="1">
        <v>110038.0</v>
      </c>
    </row>
    <row r="353" ht="15.75" customHeight="1">
      <c r="A353" s="5">
        <v>37384.0</v>
      </c>
      <c r="B353" s="1">
        <v>27.85</v>
      </c>
      <c r="C353" s="1">
        <f t="shared" si="1"/>
        <v>4.479456655</v>
      </c>
      <c r="D353" s="1">
        <f t="shared" si="2"/>
        <v>-4.479456655</v>
      </c>
      <c r="E353" s="1">
        <v>4.58</v>
      </c>
      <c r="F353" s="1">
        <v>135330.0</v>
      </c>
    </row>
    <row r="354" ht="15.75" customHeight="1">
      <c r="A354" s="5">
        <v>37385.0</v>
      </c>
      <c r="B354" s="1">
        <v>27.68</v>
      </c>
      <c r="C354" s="1">
        <f t="shared" si="1"/>
        <v>-0.6122835624</v>
      </c>
      <c r="D354" s="1">
        <f t="shared" si="2"/>
        <v>0.6122835624</v>
      </c>
      <c r="E354" s="1">
        <v>-0.61</v>
      </c>
      <c r="F354" s="1">
        <v>103765.0</v>
      </c>
    </row>
    <row r="355" ht="15.75" customHeight="1">
      <c r="A355" s="5">
        <v>37386.0</v>
      </c>
      <c r="B355" s="1">
        <v>27.99</v>
      </c>
      <c r="C355" s="1">
        <f t="shared" si="1"/>
        <v>1.113717278</v>
      </c>
      <c r="D355" s="1">
        <f t="shared" si="2"/>
        <v>-1.113717278</v>
      </c>
      <c r="E355" s="1">
        <v>1.12</v>
      </c>
      <c r="F355" s="1">
        <v>85211.0</v>
      </c>
    </row>
    <row r="356" ht="15.75" customHeight="1">
      <c r="A356" s="5">
        <v>37389.0</v>
      </c>
      <c r="B356" s="1">
        <v>28.38</v>
      </c>
      <c r="C356" s="1">
        <f t="shared" si="1"/>
        <v>1.38373682</v>
      </c>
      <c r="D356" s="1">
        <f t="shared" si="2"/>
        <v>-1.38373682</v>
      </c>
      <c r="E356" s="1">
        <v>1.39</v>
      </c>
      <c r="F356" s="1">
        <v>85216.0</v>
      </c>
    </row>
    <row r="357" ht="15.75" customHeight="1">
      <c r="A357" s="5">
        <v>37390.0</v>
      </c>
      <c r="B357" s="1">
        <v>29.36</v>
      </c>
      <c r="C357" s="1">
        <f t="shared" si="1"/>
        <v>3.394853201</v>
      </c>
      <c r="D357" s="1">
        <f t="shared" si="2"/>
        <v>-3.394853201</v>
      </c>
      <c r="E357" s="1">
        <v>3.45</v>
      </c>
      <c r="F357" s="1">
        <v>100425.0</v>
      </c>
    </row>
    <row r="358" ht="15.75" customHeight="1">
      <c r="A358" s="5">
        <v>37391.0</v>
      </c>
      <c r="B358" s="1">
        <v>28.15</v>
      </c>
      <c r="C358" s="1">
        <f t="shared" si="1"/>
        <v>-4.208584916</v>
      </c>
      <c r="D358" s="1">
        <f t="shared" si="2"/>
        <v>4.208584916</v>
      </c>
      <c r="E358" s="1">
        <v>-4.12</v>
      </c>
      <c r="F358" s="1">
        <v>99022.0</v>
      </c>
    </row>
    <row r="359" ht="15.75" customHeight="1">
      <c r="A359" s="5">
        <v>37392.0</v>
      </c>
      <c r="B359" s="1">
        <v>27.95</v>
      </c>
      <c r="C359" s="1">
        <f t="shared" si="1"/>
        <v>-0.7130154985</v>
      </c>
      <c r="D359" s="1">
        <f t="shared" si="2"/>
        <v>0.7130154985</v>
      </c>
      <c r="E359" s="1">
        <v>-0.71</v>
      </c>
      <c r="F359" s="1">
        <v>98769.0</v>
      </c>
    </row>
    <row r="360" ht="15.75" customHeight="1">
      <c r="A360" s="5">
        <v>37393.0</v>
      </c>
      <c r="B360" s="1">
        <v>28.18</v>
      </c>
      <c r="C360" s="1">
        <f t="shared" si="1"/>
        <v>0.8195306869</v>
      </c>
      <c r="D360" s="1">
        <f t="shared" si="2"/>
        <v>-0.8195306869</v>
      </c>
      <c r="E360" s="1">
        <v>0.82</v>
      </c>
      <c r="F360" s="1">
        <v>52105.0</v>
      </c>
    </row>
    <row r="361" ht="15.75" customHeight="1">
      <c r="A361" s="5">
        <v>37396.0</v>
      </c>
      <c r="B361" s="1">
        <v>28.33</v>
      </c>
      <c r="C361" s="1">
        <f t="shared" si="1"/>
        <v>0.5308807372</v>
      </c>
      <c r="D361" s="1">
        <f t="shared" si="2"/>
        <v>-0.5308807372</v>
      </c>
      <c r="E361" s="1">
        <v>0.53</v>
      </c>
      <c r="F361" s="1">
        <v>61032.0</v>
      </c>
    </row>
    <row r="362" ht="15.75" customHeight="1">
      <c r="A362" s="5">
        <v>37397.0</v>
      </c>
      <c r="B362" s="1">
        <v>27.33</v>
      </c>
      <c r="C362" s="1">
        <f t="shared" si="1"/>
        <v>-3.59363139</v>
      </c>
      <c r="D362" s="1">
        <f t="shared" si="2"/>
        <v>3.59363139</v>
      </c>
      <c r="E362" s="1">
        <v>-3.53</v>
      </c>
      <c r="F362" s="1">
        <v>46574.0</v>
      </c>
    </row>
    <row r="363" ht="15.75" customHeight="1">
      <c r="A363" s="5">
        <v>37398.0</v>
      </c>
      <c r="B363" s="1">
        <v>26.37</v>
      </c>
      <c r="C363" s="1">
        <f t="shared" si="1"/>
        <v>-3.575799957</v>
      </c>
      <c r="D363" s="1">
        <f t="shared" si="2"/>
        <v>3.575799957</v>
      </c>
      <c r="E363" s="1">
        <v>-3.51</v>
      </c>
      <c r="F363" s="1">
        <v>98618.0</v>
      </c>
    </row>
    <row r="364" ht="15.75" customHeight="1">
      <c r="A364" s="5">
        <v>37399.0</v>
      </c>
      <c r="B364" s="1">
        <v>26.15</v>
      </c>
      <c r="C364" s="1">
        <f t="shared" si="1"/>
        <v>-0.8377809854</v>
      </c>
      <c r="D364" s="1">
        <f t="shared" si="2"/>
        <v>0.8377809854</v>
      </c>
      <c r="E364" s="1">
        <v>-0.83</v>
      </c>
      <c r="F364" s="1">
        <v>95867.0</v>
      </c>
    </row>
    <row r="365" ht="15.75" customHeight="1">
      <c r="A365" s="5">
        <v>37400.0</v>
      </c>
      <c r="B365" s="1">
        <v>25.88</v>
      </c>
      <c r="C365" s="1">
        <f t="shared" si="1"/>
        <v>-1.037872088</v>
      </c>
      <c r="D365" s="1">
        <f t="shared" si="2"/>
        <v>1.037872088</v>
      </c>
      <c r="E365" s="1">
        <v>-1.03</v>
      </c>
      <c r="F365" s="1">
        <v>79986.0</v>
      </c>
    </row>
    <row r="366" ht="15.75" customHeight="1">
      <c r="A366" s="5">
        <v>37403.0</v>
      </c>
      <c r="B366" s="1">
        <v>25.88</v>
      </c>
      <c r="C366" s="1">
        <f t="shared" si="1"/>
        <v>0</v>
      </c>
      <c r="D366" s="1">
        <f t="shared" si="2"/>
        <v>0</v>
      </c>
      <c r="E366" s="1">
        <v>-1.03</v>
      </c>
      <c r="F366" s="1">
        <v>79986.0</v>
      </c>
    </row>
    <row r="367" ht="15.75" customHeight="1">
      <c r="A367" s="5">
        <v>37404.0</v>
      </c>
      <c r="B367" s="1">
        <v>25.27</v>
      </c>
      <c r="C367" s="1">
        <f t="shared" si="1"/>
        <v>-2.385254823</v>
      </c>
      <c r="D367" s="1">
        <f t="shared" si="2"/>
        <v>2.385254823</v>
      </c>
      <c r="E367" s="1">
        <v>-2.36</v>
      </c>
      <c r="F367" s="1">
        <v>80372.0</v>
      </c>
    </row>
    <row r="368" ht="15.75" customHeight="1">
      <c r="A368" s="5">
        <v>37405.0</v>
      </c>
      <c r="B368" s="1">
        <v>25.76</v>
      </c>
      <c r="C368" s="1">
        <f t="shared" si="1"/>
        <v>1.920497984</v>
      </c>
      <c r="D368" s="1">
        <f t="shared" si="2"/>
        <v>-1.920497984</v>
      </c>
      <c r="E368" s="1">
        <v>1.94</v>
      </c>
      <c r="F368" s="1">
        <v>88925.0</v>
      </c>
    </row>
    <row r="369" ht="15.75" customHeight="1">
      <c r="A369" s="5">
        <v>37406.0</v>
      </c>
      <c r="B369" s="1">
        <v>24.67</v>
      </c>
      <c r="C369" s="1">
        <f t="shared" si="1"/>
        <v>-4.323497069</v>
      </c>
      <c r="D369" s="1">
        <f t="shared" si="2"/>
        <v>4.323497069</v>
      </c>
      <c r="E369" s="1">
        <v>-4.23</v>
      </c>
      <c r="F369" s="1">
        <v>98971.0</v>
      </c>
    </row>
    <row r="370" ht="15.75" customHeight="1">
      <c r="A370" s="5">
        <v>37407.0</v>
      </c>
      <c r="B370" s="1">
        <v>25.31</v>
      </c>
      <c r="C370" s="1">
        <f t="shared" si="1"/>
        <v>2.561164402</v>
      </c>
      <c r="D370" s="1">
        <f t="shared" si="2"/>
        <v>-2.561164402</v>
      </c>
      <c r="E370" s="1">
        <v>2.59</v>
      </c>
      <c r="F370" s="1">
        <v>93851.0</v>
      </c>
    </row>
    <row r="371" ht="15.75" customHeight="1">
      <c r="A371" s="5">
        <v>37410.0</v>
      </c>
      <c r="B371" s="1">
        <v>25.08</v>
      </c>
      <c r="C371" s="1">
        <f t="shared" si="1"/>
        <v>-0.9128858792</v>
      </c>
      <c r="D371" s="1">
        <f t="shared" si="2"/>
        <v>0.9128858792</v>
      </c>
      <c r="E371" s="1">
        <v>-0.91</v>
      </c>
      <c r="F371" s="1">
        <v>49500.0</v>
      </c>
    </row>
    <row r="372" ht="15.75" customHeight="1">
      <c r="A372" s="5">
        <v>37411.0</v>
      </c>
      <c r="B372" s="1">
        <v>25.33</v>
      </c>
      <c r="C372" s="1">
        <f t="shared" si="1"/>
        <v>0.9918748249</v>
      </c>
      <c r="D372" s="1">
        <f t="shared" si="2"/>
        <v>-0.9918748249</v>
      </c>
      <c r="E372" s="1">
        <v>1.0</v>
      </c>
      <c r="F372" s="1">
        <v>69195.0</v>
      </c>
    </row>
    <row r="373" ht="15.75" customHeight="1">
      <c r="A373" s="5">
        <v>37412.0</v>
      </c>
      <c r="B373" s="1">
        <v>24.89</v>
      </c>
      <c r="C373" s="1">
        <f t="shared" si="1"/>
        <v>-1.752334763</v>
      </c>
      <c r="D373" s="1">
        <f t="shared" si="2"/>
        <v>1.752334763</v>
      </c>
      <c r="E373" s="1">
        <v>-1.74</v>
      </c>
      <c r="F373" s="1">
        <v>76906.0</v>
      </c>
    </row>
    <row r="374" ht="15.75" customHeight="1">
      <c r="A374" s="5">
        <v>37413.0</v>
      </c>
      <c r="B374" s="1">
        <v>24.79</v>
      </c>
      <c r="C374" s="1">
        <f t="shared" si="1"/>
        <v>-0.4025770332</v>
      </c>
      <c r="D374" s="1">
        <f t="shared" si="2"/>
        <v>0.4025770332</v>
      </c>
      <c r="E374" s="1">
        <v>-0.4</v>
      </c>
      <c r="F374" s="1">
        <v>3731.0</v>
      </c>
    </row>
    <row r="375" ht="15.75" customHeight="1">
      <c r="A375" s="5">
        <v>37414.0</v>
      </c>
      <c r="B375" s="1">
        <v>24.75</v>
      </c>
      <c r="C375" s="1">
        <f t="shared" si="1"/>
        <v>-0.1614857032</v>
      </c>
      <c r="D375" s="1">
        <f t="shared" si="2"/>
        <v>0.1614857032</v>
      </c>
      <c r="E375" s="1">
        <v>-0.16</v>
      </c>
      <c r="F375" s="1">
        <v>64181.0</v>
      </c>
    </row>
    <row r="376" ht="15.75" customHeight="1">
      <c r="A376" s="5">
        <v>37417.0</v>
      </c>
      <c r="B376" s="1">
        <v>24.29</v>
      </c>
      <c r="C376" s="1">
        <f t="shared" si="1"/>
        <v>-1.8760746</v>
      </c>
      <c r="D376" s="1">
        <f t="shared" si="2"/>
        <v>1.8760746</v>
      </c>
      <c r="E376" s="1">
        <v>-1.86</v>
      </c>
      <c r="F376" s="1">
        <v>67757.0</v>
      </c>
    </row>
    <row r="377" ht="15.75" customHeight="1">
      <c r="A377" s="5">
        <v>37418.0</v>
      </c>
      <c r="B377" s="1">
        <v>24.12</v>
      </c>
      <c r="C377" s="1">
        <f t="shared" si="1"/>
        <v>-0.7023371155</v>
      </c>
      <c r="D377" s="1">
        <f t="shared" si="2"/>
        <v>0.7023371155</v>
      </c>
      <c r="E377" s="1">
        <v>-0.7</v>
      </c>
      <c r="F377" s="1">
        <v>82648.0</v>
      </c>
    </row>
    <row r="378" ht="15.75" customHeight="1">
      <c r="A378" s="5">
        <v>37419.0</v>
      </c>
      <c r="B378" s="1">
        <v>24.64</v>
      </c>
      <c r="C378" s="1">
        <f t="shared" si="1"/>
        <v>2.132976681</v>
      </c>
      <c r="D378" s="1">
        <f t="shared" si="2"/>
        <v>-2.132976681</v>
      </c>
      <c r="E378" s="1">
        <v>2.16</v>
      </c>
      <c r="F378" s="1">
        <v>83055.0</v>
      </c>
    </row>
    <row r="379" ht="15.75" customHeight="1">
      <c r="A379" s="5">
        <v>37420.0</v>
      </c>
      <c r="B379" s="1">
        <v>25.64</v>
      </c>
      <c r="C379" s="1">
        <f t="shared" si="1"/>
        <v>3.978249339</v>
      </c>
      <c r="D379" s="1">
        <f t="shared" si="2"/>
        <v>-3.978249339</v>
      </c>
      <c r="E379" s="1">
        <v>4.06</v>
      </c>
      <c r="F379" s="1">
        <v>99824.0</v>
      </c>
    </row>
    <row r="380" ht="15.75" customHeight="1">
      <c r="A380" s="5">
        <v>37421.0</v>
      </c>
      <c r="B380" s="1">
        <v>25.94</v>
      </c>
      <c r="C380" s="1">
        <f t="shared" si="1"/>
        <v>1.163254684</v>
      </c>
      <c r="D380" s="1">
        <f t="shared" si="2"/>
        <v>-1.163254684</v>
      </c>
      <c r="E380" s="1">
        <v>1.17</v>
      </c>
      <c r="F380" s="1">
        <v>80358.0</v>
      </c>
    </row>
    <row r="381" ht="15.75" customHeight="1">
      <c r="A381" s="5">
        <v>37424.0</v>
      </c>
      <c r="B381" s="1">
        <v>26.09</v>
      </c>
      <c r="C381" s="1">
        <f t="shared" si="1"/>
        <v>0.576592026</v>
      </c>
      <c r="D381" s="1">
        <f t="shared" si="2"/>
        <v>-0.576592026</v>
      </c>
      <c r="E381" s="1">
        <v>0.58</v>
      </c>
      <c r="F381" s="1">
        <v>64827.0</v>
      </c>
    </row>
    <row r="382" ht="15.75" customHeight="1">
      <c r="A382" s="5">
        <v>37425.0</v>
      </c>
      <c r="B382" s="1">
        <v>25.43</v>
      </c>
      <c r="C382" s="1">
        <f t="shared" si="1"/>
        <v>-2.562251971</v>
      </c>
      <c r="D382" s="1">
        <f t="shared" si="2"/>
        <v>2.562251971</v>
      </c>
      <c r="E382" s="1">
        <v>-2.53</v>
      </c>
      <c r="F382" s="1">
        <v>56718.0</v>
      </c>
    </row>
    <row r="383" ht="15.75" customHeight="1">
      <c r="A383" s="5">
        <v>37426.0</v>
      </c>
      <c r="B383" s="1">
        <v>25.31</v>
      </c>
      <c r="C383" s="1">
        <f t="shared" si="1"/>
        <v>-0.4730004877</v>
      </c>
      <c r="D383" s="1">
        <f t="shared" si="2"/>
        <v>0.4730004877</v>
      </c>
      <c r="E383" s="1">
        <v>-0.47</v>
      </c>
      <c r="F383" s="1">
        <v>60063.0</v>
      </c>
    </row>
    <row r="384" ht="15.75" customHeight="1">
      <c r="A384" s="5">
        <v>37427.0</v>
      </c>
      <c r="B384" s="1">
        <v>25.53</v>
      </c>
      <c r="C384" s="1">
        <f t="shared" si="1"/>
        <v>0.8654656696</v>
      </c>
      <c r="D384" s="1">
        <f t="shared" si="2"/>
        <v>-0.8654656696</v>
      </c>
      <c r="E384" s="1">
        <v>0.87</v>
      </c>
      <c r="F384" s="1">
        <v>37252.0</v>
      </c>
    </row>
    <row r="385" ht="15.75" customHeight="1">
      <c r="A385" s="5">
        <v>37428.0</v>
      </c>
      <c r="B385" s="1">
        <v>25.82</v>
      </c>
      <c r="C385" s="1">
        <f t="shared" si="1"/>
        <v>1.129515417</v>
      </c>
      <c r="D385" s="1">
        <f t="shared" si="2"/>
        <v>-1.129515417</v>
      </c>
      <c r="E385" s="1">
        <v>1.14</v>
      </c>
      <c r="F385" s="1">
        <v>120242.0</v>
      </c>
    </row>
    <row r="386" ht="15.75" customHeight="1">
      <c r="A386" s="5">
        <v>37431.0</v>
      </c>
      <c r="B386" s="1">
        <v>26.47</v>
      </c>
      <c r="C386" s="1">
        <f t="shared" si="1"/>
        <v>2.486263082</v>
      </c>
      <c r="D386" s="1">
        <f t="shared" si="2"/>
        <v>-2.486263082</v>
      </c>
      <c r="E386" s="1">
        <v>2.52</v>
      </c>
      <c r="F386" s="1">
        <v>91925.0</v>
      </c>
    </row>
    <row r="387" ht="15.75" customHeight="1">
      <c r="A387" s="5">
        <v>37432.0</v>
      </c>
      <c r="B387" s="1">
        <v>26.32</v>
      </c>
      <c r="C387" s="1">
        <f t="shared" si="1"/>
        <v>-0.5682909782</v>
      </c>
      <c r="D387" s="1">
        <f t="shared" si="2"/>
        <v>0.5682909782</v>
      </c>
      <c r="E387" s="1">
        <v>-0.57</v>
      </c>
      <c r="F387" s="1">
        <v>98440.0</v>
      </c>
    </row>
    <row r="388" ht="15.75" customHeight="1">
      <c r="A388" s="5">
        <v>37433.0</v>
      </c>
      <c r="B388" s="1">
        <v>26.76</v>
      </c>
      <c r="C388" s="1">
        <f t="shared" si="1"/>
        <v>1.65791288</v>
      </c>
      <c r="D388" s="1">
        <f t="shared" si="2"/>
        <v>-1.65791288</v>
      </c>
      <c r="E388" s="1">
        <v>1.67</v>
      </c>
      <c r="F388" s="1">
        <v>116960.0</v>
      </c>
    </row>
    <row r="389" ht="15.75" customHeight="1">
      <c r="A389" s="5">
        <v>37434.0</v>
      </c>
      <c r="B389" s="1">
        <v>26.86</v>
      </c>
      <c r="C389" s="1">
        <f t="shared" si="1"/>
        <v>0.3729955835</v>
      </c>
      <c r="D389" s="1">
        <f t="shared" si="2"/>
        <v>-0.3729955835</v>
      </c>
      <c r="E389" s="1">
        <v>0.37</v>
      </c>
      <c r="F389" s="1">
        <v>86452.0</v>
      </c>
    </row>
    <row r="390" ht="15.75" customHeight="1">
      <c r="A390" s="5">
        <v>37435.0</v>
      </c>
      <c r="B390" s="1">
        <v>26.86</v>
      </c>
      <c r="C390" s="1">
        <f t="shared" si="1"/>
        <v>0</v>
      </c>
      <c r="D390" s="1">
        <f t="shared" si="2"/>
        <v>0</v>
      </c>
      <c r="E390" s="1">
        <v>0.0</v>
      </c>
      <c r="F390" s="1">
        <v>77966.0</v>
      </c>
    </row>
    <row r="391" ht="15.75" customHeight="1">
      <c r="A391" s="5">
        <v>37438.0</v>
      </c>
      <c r="B391" s="1">
        <v>26.81</v>
      </c>
      <c r="C391" s="1">
        <f t="shared" si="1"/>
        <v>-0.1863238847</v>
      </c>
      <c r="D391" s="1">
        <f t="shared" si="2"/>
        <v>0.1863238847</v>
      </c>
      <c r="E391" s="1">
        <v>-0.19</v>
      </c>
      <c r="F391" s="1">
        <v>45546.0</v>
      </c>
    </row>
    <row r="392" ht="15.75" customHeight="1">
      <c r="A392" s="5">
        <v>37439.0</v>
      </c>
      <c r="B392" s="1">
        <v>26.77</v>
      </c>
      <c r="C392" s="1">
        <f t="shared" si="1"/>
        <v>-0.1493094716</v>
      </c>
      <c r="D392" s="1">
        <f t="shared" si="2"/>
        <v>0.1493094716</v>
      </c>
      <c r="E392" s="1">
        <v>-0.15</v>
      </c>
      <c r="F392" s="1">
        <v>67946.0</v>
      </c>
    </row>
    <row r="393" ht="15.75" customHeight="1">
      <c r="A393" s="5">
        <v>37440.0</v>
      </c>
      <c r="B393" s="1">
        <v>26.8</v>
      </c>
      <c r="C393" s="1">
        <f t="shared" si="1"/>
        <v>0.1120029985</v>
      </c>
      <c r="D393" s="1">
        <f t="shared" si="2"/>
        <v>-0.1120029985</v>
      </c>
      <c r="E393" s="1">
        <v>0.11</v>
      </c>
      <c r="F393" s="1">
        <v>66324.0</v>
      </c>
    </row>
    <row r="394" ht="15.75" customHeight="1">
      <c r="A394" s="5">
        <v>37441.0</v>
      </c>
      <c r="B394" s="1">
        <v>26.8</v>
      </c>
      <c r="C394" s="1">
        <f t="shared" si="1"/>
        <v>0</v>
      </c>
      <c r="D394" s="1">
        <f t="shared" si="2"/>
        <v>0</v>
      </c>
      <c r="E394" s="1">
        <v>0.11</v>
      </c>
      <c r="F394" s="1">
        <v>66324.0</v>
      </c>
    </row>
    <row r="395" ht="15.75" customHeight="1">
      <c r="A395" s="5">
        <v>37442.0</v>
      </c>
      <c r="B395" s="1">
        <v>26.8</v>
      </c>
      <c r="C395" s="1">
        <f t="shared" si="1"/>
        <v>0</v>
      </c>
      <c r="D395" s="1">
        <f t="shared" si="2"/>
        <v>0</v>
      </c>
      <c r="E395" s="1">
        <v>0.11</v>
      </c>
      <c r="F395" s="1">
        <v>66324.0</v>
      </c>
    </row>
    <row r="396" ht="15.75" customHeight="1">
      <c r="A396" s="5">
        <v>37445.0</v>
      </c>
      <c r="B396" s="1">
        <v>26.07</v>
      </c>
      <c r="C396" s="1">
        <f t="shared" si="1"/>
        <v>-2.761665957</v>
      </c>
      <c r="D396" s="1">
        <f t="shared" si="2"/>
        <v>2.761665957</v>
      </c>
      <c r="E396" s="1">
        <v>-2.72</v>
      </c>
      <c r="F396" s="1">
        <v>80213.0</v>
      </c>
    </row>
    <row r="397" ht="15.75" customHeight="1">
      <c r="A397" s="5">
        <v>37446.0</v>
      </c>
      <c r="B397" s="1">
        <v>26.09</v>
      </c>
      <c r="C397" s="1">
        <f t="shared" si="1"/>
        <v>0.07668712032</v>
      </c>
      <c r="D397" s="1">
        <f t="shared" si="2"/>
        <v>-0.07668712032</v>
      </c>
      <c r="E397" s="1">
        <v>0.08</v>
      </c>
      <c r="F397" s="1">
        <v>90461.0</v>
      </c>
    </row>
    <row r="398" ht="15.75" customHeight="1">
      <c r="A398" s="5">
        <v>37447.0</v>
      </c>
      <c r="B398" s="1">
        <v>26.77</v>
      </c>
      <c r="C398" s="1">
        <f t="shared" si="1"/>
        <v>2.572975838</v>
      </c>
      <c r="D398" s="1">
        <f t="shared" si="2"/>
        <v>-2.572975838</v>
      </c>
      <c r="E398" s="1">
        <v>2.61</v>
      </c>
      <c r="F398" s="1">
        <v>101825.0</v>
      </c>
    </row>
    <row r="399" ht="15.75" customHeight="1">
      <c r="A399" s="5">
        <v>37448.0</v>
      </c>
      <c r="B399" s="1">
        <v>26.83</v>
      </c>
      <c r="C399" s="1">
        <f t="shared" si="1"/>
        <v>0.2238806905</v>
      </c>
      <c r="D399" s="1">
        <f t="shared" si="2"/>
        <v>-0.2238806905</v>
      </c>
      <c r="E399" s="1">
        <v>0.22</v>
      </c>
      <c r="F399" s="1">
        <v>74907.0</v>
      </c>
    </row>
    <row r="400" ht="15.75" customHeight="1">
      <c r="A400" s="5">
        <v>37449.0</v>
      </c>
      <c r="B400" s="1">
        <v>27.48</v>
      </c>
      <c r="C400" s="1">
        <f t="shared" si="1"/>
        <v>2.393780292</v>
      </c>
      <c r="D400" s="1">
        <f t="shared" si="2"/>
        <v>-2.393780292</v>
      </c>
      <c r="E400" s="1">
        <v>2.42</v>
      </c>
      <c r="F400" s="1">
        <v>82579.0</v>
      </c>
    </row>
    <row r="401" ht="15.75" customHeight="1">
      <c r="A401" s="5">
        <v>37452.0</v>
      </c>
      <c r="B401" s="1">
        <v>27.07</v>
      </c>
      <c r="C401" s="1">
        <f t="shared" si="1"/>
        <v>-1.503236373</v>
      </c>
      <c r="D401" s="1">
        <f t="shared" si="2"/>
        <v>1.503236373</v>
      </c>
      <c r="E401" s="1">
        <v>-1.49</v>
      </c>
      <c r="F401" s="1">
        <v>85516.0</v>
      </c>
    </row>
    <row r="402" ht="15.75" customHeight="1">
      <c r="A402" s="5">
        <v>37453.0</v>
      </c>
      <c r="B402" s="1">
        <v>27.75</v>
      </c>
      <c r="C402" s="1">
        <f t="shared" si="1"/>
        <v>2.480973657</v>
      </c>
      <c r="D402" s="1">
        <f t="shared" si="2"/>
        <v>-2.480973657</v>
      </c>
      <c r="E402" s="1">
        <v>2.51</v>
      </c>
      <c r="F402" s="1">
        <v>98270.0</v>
      </c>
    </row>
    <row r="403" ht="15.75" customHeight="1">
      <c r="A403" s="5">
        <v>37454.0</v>
      </c>
      <c r="B403" s="1">
        <v>27.88</v>
      </c>
      <c r="C403" s="1">
        <f t="shared" si="1"/>
        <v>0.46737457</v>
      </c>
      <c r="D403" s="1">
        <f t="shared" si="2"/>
        <v>-0.46737457</v>
      </c>
      <c r="E403" s="1">
        <v>0.47</v>
      </c>
      <c r="F403" s="1">
        <v>98266.0</v>
      </c>
    </row>
    <row r="404" ht="15.75" customHeight="1">
      <c r="A404" s="5">
        <v>37455.0</v>
      </c>
      <c r="B404" s="1">
        <v>27.57</v>
      </c>
      <c r="C404" s="1">
        <f t="shared" si="1"/>
        <v>-1.118136086</v>
      </c>
      <c r="D404" s="1">
        <f t="shared" si="2"/>
        <v>1.118136086</v>
      </c>
      <c r="E404" s="1">
        <v>-1.11</v>
      </c>
      <c r="F404" s="1">
        <v>49710.0</v>
      </c>
    </row>
    <row r="405" ht="15.75" customHeight="1">
      <c r="A405" s="5">
        <v>37456.0</v>
      </c>
      <c r="B405" s="1">
        <v>27.83</v>
      </c>
      <c r="C405" s="1">
        <f t="shared" si="1"/>
        <v>0.9386350502</v>
      </c>
      <c r="D405" s="1">
        <f t="shared" si="2"/>
        <v>-0.9386350502</v>
      </c>
      <c r="E405" s="1">
        <v>0.94</v>
      </c>
      <c r="F405" s="1">
        <v>55637.0</v>
      </c>
    </row>
    <row r="406" ht="15.75" customHeight="1">
      <c r="A406" s="5">
        <v>37459.0</v>
      </c>
      <c r="B406" s="1">
        <v>26.6</v>
      </c>
      <c r="C406" s="1">
        <f t="shared" si="1"/>
        <v>-4.520335975</v>
      </c>
      <c r="D406" s="1">
        <f t="shared" si="2"/>
        <v>4.520335975</v>
      </c>
      <c r="E406" s="1">
        <v>-4.42</v>
      </c>
      <c r="F406" s="1">
        <v>48479.0</v>
      </c>
    </row>
    <row r="407" ht="15.75" customHeight="1">
      <c r="A407" s="5">
        <v>37460.0</v>
      </c>
      <c r="B407" s="1">
        <v>26.31</v>
      </c>
      <c r="C407" s="1">
        <f t="shared" si="1"/>
        <v>-1.096212074</v>
      </c>
      <c r="D407" s="1">
        <f t="shared" si="2"/>
        <v>1.096212074</v>
      </c>
      <c r="E407" s="1">
        <v>-1.09</v>
      </c>
      <c r="F407" s="1">
        <v>107419.0</v>
      </c>
    </row>
    <row r="408" ht="15.75" customHeight="1">
      <c r="A408" s="5">
        <v>37461.0</v>
      </c>
      <c r="B408" s="1">
        <v>26.87</v>
      </c>
      <c r="C408" s="1">
        <f t="shared" si="1"/>
        <v>2.106132758</v>
      </c>
      <c r="D408" s="1">
        <f t="shared" si="2"/>
        <v>-2.106132758</v>
      </c>
      <c r="E408" s="1">
        <v>2.13</v>
      </c>
      <c r="F408" s="1">
        <v>123250.0</v>
      </c>
    </row>
    <row r="409" ht="15.75" customHeight="1">
      <c r="A409" s="5">
        <v>37462.0</v>
      </c>
      <c r="B409" s="1">
        <v>26.77</v>
      </c>
      <c r="C409" s="1">
        <f t="shared" si="1"/>
        <v>-0.3728565095</v>
      </c>
      <c r="D409" s="1">
        <f t="shared" si="2"/>
        <v>0.3728565095</v>
      </c>
      <c r="E409" s="1">
        <v>-0.37</v>
      </c>
      <c r="F409" s="1">
        <v>79290.0</v>
      </c>
    </row>
    <row r="410" ht="15.75" customHeight="1">
      <c r="A410" s="5">
        <v>37463.0</v>
      </c>
      <c r="B410" s="1">
        <v>26.54</v>
      </c>
      <c r="C410" s="1">
        <f t="shared" si="1"/>
        <v>-0.8628828628</v>
      </c>
      <c r="D410" s="1">
        <f t="shared" si="2"/>
        <v>0.8628828628</v>
      </c>
      <c r="E410" s="1">
        <v>-0.86</v>
      </c>
      <c r="F410" s="1">
        <v>78077.0</v>
      </c>
    </row>
    <row r="411" ht="15.75" customHeight="1">
      <c r="A411" s="5">
        <v>37466.0</v>
      </c>
      <c r="B411" s="1">
        <v>26.55</v>
      </c>
      <c r="C411" s="1">
        <f t="shared" si="1"/>
        <v>0.03767187839</v>
      </c>
      <c r="D411" s="1">
        <f t="shared" si="2"/>
        <v>-0.03767187839</v>
      </c>
      <c r="E411" s="1">
        <v>0.04</v>
      </c>
      <c r="F411" s="1">
        <v>44029.0</v>
      </c>
    </row>
    <row r="412" ht="15.75" customHeight="1">
      <c r="A412" s="5">
        <v>37467.0</v>
      </c>
      <c r="B412" s="1">
        <v>27.36</v>
      </c>
      <c r="C412" s="1">
        <f t="shared" si="1"/>
        <v>3.005234507</v>
      </c>
      <c r="D412" s="1">
        <f t="shared" si="2"/>
        <v>-3.005234507</v>
      </c>
      <c r="E412" s="1">
        <v>3.05</v>
      </c>
      <c r="F412" s="1">
        <v>103377.0</v>
      </c>
    </row>
    <row r="413" ht="15.75" customHeight="1">
      <c r="A413" s="5">
        <v>37468.0</v>
      </c>
      <c r="B413" s="1">
        <v>27.02</v>
      </c>
      <c r="C413" s="1">
        <f t="shared" si="1"/>
        <v>-1.250476022</v>
      </c>
      <c r="D413" s="1">
        <f t="shared" si="2"/>
        <v>1.250476022</v>
      </c>
      <c r="E413" s="1">
        <v>-1.24</v>
      </c>
      <c r="F413" s="1">
        <v>84622.0</v>
      </c>
    </row>
    <row r="414" ht="15.75" customHeight="1">
      <c r="A414" s="5">
        <v>37469.0</v>
      </c>
      <c r="B414" s="1">
        <v>26.47</v>
      </c>
      <c r="C414" s="1">
        <f t="shared" si="1"/>
        <v>-2.056531629</v>
      </c>
      <c r="D414" s="1">
        <f t="shared" si="2"/>
        <v>2.056531629</v>
      </c>
      <c r="E414" s="1">
        <v>-2.04</v>
      </c>
      <c r="F414" s="1">
        <v>95554.0</v>
      </c>
    </row>
    <row r="415" ht="15.75" customHeight="1">
      <c r="A415" s="5">
        <v>37470.0</v>
      </c>
      <c r="B415" s="1">
        <v>26.84</v>
      </c>
      <c r="C415" s="1">
        <f t="shared" si="1"/>
        <v>1.388129586</v>
      </c>
      <c r="D415" s="1">
        <f t="shared" si="2"/>
        <v>-1.388129586</v>
      </c>
      <c r="E415" s="1">
        <v>1.4</v>
      </c>
      <c r="F415" s="1">
        <v>90341.0</v>
      </c>
    </row>
    <row r="416" ht="15.75" customHeight="1">
      <c r="A416" s="5">
        <v>37473.0</v>
      </c>
      <c r="B416" s="1">
        <v>26.58</v>
      </c>
      <c r="C416" s="1">
        <f t="shared" si="1"/>
        <v>-0.9734258818</v>
      </c>
      <c r="D416" s="1">
        <f t="shared" si="2"/>
        <v>0.9734258818</v>
      </c>
      <c r="E416" s="1">
        <v>-0.97</v>
      </c>
      <c r="F416" s="1">
        <v>61017.0</v>
      </c>
    </row>
    <row r="417" ht="15.75" customHeight="1">
      <c r="A417" s="5">
        <v>37474.0</v>
      </c>
      <c r="B417" s="1">
        <v>27.17</v>
      </c>
      <c r="C417" s="1">
        <f t="shared" si="1"/>
        <v>2.195437015</v>
      </c>
      <c r="D417" s="1">
        <f t="shared" si="2"/>
        <v>-2.195437015</v>
      </c>
      <c r="E417" s="1">
        <v>2.22</v>
      </c>
      <c r="F417" s="1">
        <v>74616.0</v>
      </c>
    </row>
    <row r="418" ht="15.75" customHeight="1">
      <c r="A418" s="5">
        <v>37475.0</v>
      </c>
      <c r="B418" s="1">
        <v>26.5</v>
      </c>
      <c r="C418" s="1">
        <f t="shared" si="1"/>
        <v>-2.496869045</v>
      </c>
      <c r="D418" s="1">
        <f t="shared" si="2"/>
        <v>2.496869045</v>
      </c>
      <c r="E418" s="1">
        <v>-2.47</v>
      </c>
      <c r="F418" s="1">
        <v>100886.0</v>
      </c>
    </row>
    <row r="419" ht="15.75" customHeight="1">
      <c r="A419" s="5">
        <v>37476.0</v>
      </c>
      <c r="B419" s="1">
        <v>26.67</v>
      </c>
      <c r="C419" s="1">
        <f t="shared" si="1"/>
        <v>0.6394605202</v>
      </c>
      <c r="D419" s="1">
        <f t="shared" si="2"/>
        <v>-0.6394605202</v>
      </c>
      <c r="E419" s="1">
        <v>0.64</v>
      </c>
      <c r="F419" s="1">
        <v>69673.0</v>
      </c>
    </row>
    <row r="420" ht="15.75" customHeight="1">
      <c r="A420" s="5">
        <v>37477.0</v>
      </c>
      <c r="B420" s="1">
        <v>26.86</v>
      </c>
      <c r="C420" s="1">
        <f t="shared" si="1"/>
        <v>0.7098852901</v>
      </c>
      <c r="D420" s="1">
        <f t="shared" si="2"/>
        <v>-0.7098852901</v>
      </c>
      <c r="E420" s="1">
        <v>0.71</v>
      </c>
      <c r="F420" s="1">
        <v>65262.0</v>
      </c>
    </row>
    <row r="421" ht="15.75" customHeight="1">
      <c r="A421" s="5">
        <v>37480.0</v>
      </c>
      <c r="B421" s="1">
        <v>27.86</v>
      </c>
      <c r="C421" s="1">
        <f t="shared" si="1"/>
        <v>3.655377726</v>
      </c>
      <c r="D421" s="1">
        <f t="shared" si="2"/>
        <v>-3.655377726</v>
      </c>
      <c r="E421" s="1">
        <v>3.72</v>
      </c>
      <c r="F421" s="1">
        <v>119850.0</v>
      </c>
    </row>
    <row r="422" ht="15.75" customHeight="1">
      <c r="A422" s="5">
        <v>37481.0</v>
      </c>
      <c r="B422" s="1">
        <v>27.9</v>
      </c>
      <c r="C422" s="1">
        <f t="shared" si="1"/>
        <v>0.1434720476</v>
      </c>
      <c r="D422" s="1">
        <f t="shared" si="2"/>
        <v>-0.1434720476</v>
      </c>
      <c r="E422" s="1">
        <v>0.14</v>
      </c>
      <c r="F422" s="1">
        <v>92988.0</v>
      </c>
    </row>
    <row r="423" ht="15.75" customHeight="1">
      <c r="A423" s="5">
        <v>37482.0</v>
      </c>
      <c r="B423" s="1">
        <v>28.15</v>
      </c>
      <c r="C423" s="1">
        <f t="shared" si="1"/>
        <v>0.8920665758</v>
      </c>
      <c r="D423" s="1">
        <f t="shared" si="2"/>
        <v>-0.8920665758</v>
      </c>
      <c r="E423" s="1">
        <v>0.9</v>
      </c>
      <c r="F423" s="1">
        <v>88465.0</v>
      </c>
    </row>
    <row r="424" ht="15.75" customHeight="1">
      <c r="A424" s="5">
        <v>37483.0</v>
      </c>
      <c r="B424" s="1">
        <v>29.06</v>
      </c>
      <c r="C424" s="1">
        <f t="shared" si="1"/>
        <v>3.181530356</v>
      </c>
      <c r="D424" s="1">
        <f t="shared" si="2"/>
        <v>-3.181530356</v>
      </c>
      <c r="E424" s="1">
        <v>3.23</v>
      </c>
      <c r="F424" s="1">
        <v>93193.0</v>
      </c>
    </row>
    <row r="425" ht="15.75" customHeight="1">
      <c r="A425" s="5">
        <v>37484.0</v>
      </c>
      <c r="B425" s="1">
        <v>29.33</v>
      </c>
      <c r="C425" s="1">
        <f t="shared" si="1"/>
        <v>0.9248224847</v>
      </c>
      <c r="D425" s="1">
        <f t="shared" si="2"/>
        <v>-0.9248224847</v>
      </c>
      <c r="E425" s="1">
        <v>0.93</v>
      </c>
      <c r="F425" s="1">
        <v>72491.0</v>
      </c>
    </row>
    <row r="426" ht="15.75" customHeight="1">
      <c r="A426" s="5">
        <v>37487.0</v>
      </c>
      <c r="B426" s="1">
        <v>29.84</v>
      </c>
      <c r="C426" s="1">
        <f t="shared" si="1"/>
        <v>1.723889235</v>
      </c>
      <c r="D426" s="1">
        <f t="shared" si="2"/>
        <v>-1.723889235</v>
      </c>
      <c r="E426" s="1">
        <v>1.74</v>
      </c>
      <c r="F426" s="1">
        <v>73360.0</v>
      </c>
    </row>
    <row r="427" ht="15.75" customHeight="1">
      <c r="A427" s="5">
        <v>37488.0</v>
      </c>
      <c r="B427" s="1">
        <v>30.11</v>
      </c>
      <c r="C427" s="1">
        <f t="shared" si="1"/>
        <v>0.9007567158</v>
      </c>
      <c r="D427" s="1">
        <f t="shared" si="2"/>
        <v>-0.9007567158</v>
      </c>
      <c r="E427" s="1">
        <v>0.9</v>
      </c>
      <c r="F427" s="1">
        <v>58759.0</v>
      </c>
    </row>
    <row r="428" ht="15.75" customHeight="1">
      <c r="A428" s="5">
        <v>37489.0</v>
      </c>
      <c r="B428" s="1">
        <v>29.24</v>
      </c>
      <c r="C428" s="1">
        <f t="shared" si="1"/>
        <v>-2.931970761</v>
      </c>
      <c r="D428" s="1">
        <f t="shared" si="2"/>
        <v>2.931970761</v>
      </c>
      <c r="E428" s="1">
        <v>-2.89</v>
      </c>
      <c r="F428" s="1">
        <v>116107.0</v>
      </c>
    </row>
    <row r="429" ht="15.75" customHeight="1">
      <c r="A429" s="5">
        <v>37490.0</v>
      </c>
      <c r="B429" s="1">
        <v>28.84</v>
      </c>
      <c r="C429" s="1">
        <f t="shared" si="1"/>
        <v>-1.377432246</v>
      </c>
      <c r="D429" s="1">
        <f t="shared" si="2"/>
        <v>1.377432246</v>
      </c>
      <c r="E429" s="1">
        <v>-1.37</v>
      </c>
      <c r="F429" s="1">
        <v>70197.0</v>
      </c>
    </row>
    <row r="430" ht="15.75" customHeight="1">
      <c r="A430" s="5">
        <v>37491.0</v>
      </c>
      <c r="B430" s="1">
        <v>28.63</v>
      </c>
      <c r="C430" s="1">
        <f t="shared" si="1"/>
        <v>-0.7308193307</v>
      </c>
      <c r="D430" s="1">
        <f t="shared" si="2"/>
        <v>0.7308193307</v>
      </c>
      <c r="E430" s="1">
        <v>-0.73</v>
      </c>
      <c r="F430" s="1">
        <v>69580.0</v>
      </c>
    </row>
    <row r="431" ht="15.75" customHeight="1">
      <c r="A431" s="5">
        <v>37494.0</v>
      </c>
      <c r="B431" s="1">
        <v>29.28</v>
      </c>
      <c r="C431" s="1">
        <f t="shared" si="1"/>
        <v>2.244956998</v>
      </c>
      <c r="D431" s="1">
        <f t="shared" si="2"/>
        <v>-2.244956998</v>
      </c>
      <c r="E431" s="1">
        <v>2.27</v>
      </c>
      <c r="F431" s="1">
        <v>81670.0</v>
      </c>
    </row>
    <row r="432" ht="15.75" customHeight="1">
      <c r="A432" s="5">
        <v>37495.0</v>
      </c>
      <c r="B432" s="1">
        <v>28.83</v>
      </c>
      <c r="C432" s="1">
        <f t="shared" si="1"/>
        <v>-1.548817744</v>
      </c>
      <c r="D432" s="1">
        <f t="shared" si="2"/>
        <v>1.548817744</v>
      </c>
      <c r="E432" s="1">
        <v>-1.54</v>
      </c>
      <c r="F432" s="1">
        <v>113383.0</v>
      </c>
    </row>
    <row r="433" ht="15.75" customHeight="1">
      <c r="A433" s="5">
        <v>37496.0</v>
      </c>
      <c r="B433" s="1">
        <v>28.34</v>
      </c>
      <c r="C433" s="1">
        <f t="shared" si="1"/>
        <v>-1.714227739</v>
      </c>
      <c r="D433" s="1">
        <f t="shared" si="2"/>
        <v>1.714227739</v>
      </c>
      <c r="E433" s="1">
        <v>-1.7</v>
      </c>
      <c r="F433" s="1">
        <v>100131.0</v>
      </c>
    </row>
    <row r="434" ht="15.75" customHeight="1">
      <c r="A434" s="5">
        <v>37497.0</v>
      </c>
      <c r="B434" s="1">
        <v>28.92</v>
      </c>
      <c r="C434" s="1">
        <f t="shared" si="1"/>
        <v>2.025916303</v>
      </c>
      <c r="D434" s="1">
        <f t="shared" si="2"/>
        <v>-2.025916303</v>
      </c>
      <c r="E434" s="1">
        <v>2.05</v>
      </c>
      <c r="F434" s="1">
        <v>78384.0</v>
      </c>
    </row>
    <row r="435" ht="15.75" customHeight="1">
      <c r="A435" s="5">
        <v>37498.0</v>
      </c>
      <c r="B435" s="1">
        <v>28.98</v>
      </c>
      <c r="C435" s="1">
        <f t="shared" si="1"/>
        <v>0.2072539602</v>
      </c>
      <c r="D435" s="1">
        <f t="shared" si="2"/>
        <v>-0.2072539602</v>
      </c>
      <c r="E435" s="1">
        <v>0.21</v>
      </c>
      <c r="F435" s="1">
        <v>56624.0</v>
      </c>
    </row>
    <row r="436" ht="15.75" customHeight="1">
      <c r="A436" s="5">
        <v>37501.0</v>
      </c>
      <c r="B436" s="1">
        <v>28.98</v>
      </c>
      <c r="C436" s="1">
        <f t="shared" si="1"/>
        <v>0</v>
      </c>
      <c r="D436" s="1">
        <f t="shared" si="2"/>
        <v>0</v>
      </c>
      <c r="E436" s="1">
        <v>0.21</v>
      </c>
      <c r="F436" s="1">
        <v>56624.0</v>
      </c>
    </row>
    <row r="437" ht="15.75" customHeight="1">
      <c r="A437" s="5">
        <v>37502.0</v>
      </c>
      <c r="B437" s="1">
        <v>27.79</v>
      </c>
      <c r="C437" s="1">
        <f t="shared" si="1"/>
        <v>-4.192969314</v>
      </c>
      <c r="D437" s="1">
        <f t="shared" si="2"/>
        <v>4.192969314</v>
      </c>
      <c r="E437" s="1">
        <v>-4.11</v>
      </c>
      <c r="F437" s="1">
        <v>113686.0</v>
      </c>
    </row>
    <row r="438" ht="15.75" customHeight="1">
      <c r="A438" s="5">
        <v>37503.0</v>
      </c>
      <c r="B438" s="1">
        <v>28.27</v>
      </c>
      <c r="C438" s="1">
        <f t="shared" si="1"/>
        <v>1.712492795</v>
      </c>
      <c r="D438" s="1">
        <f t="shared" si="2"/>
        <v>-1.712492795</v>
      </c>
      <c r="E438" s="1">
        <v>1.73</v>
      </c>
      <c r="F438" s="1">
        <v>13183.0</v>
      </c>
    </row>
    <row r="439" ht="15.75" customHeight="1">
      <c r="A439" s="5">
        <v>37504.0</v>
      </c>
      <c r="B439" s="1">
        <v>28.98</v>
      </c>
      <c r="C439" s="1">
        <f t="shared" si="1"/>
        <v>2.480476519</v>
      </c>
      <c r="D439" s="1">
        <f t="shared" si="2"/>
        <v>-2.480476519</v>
      </c>
      <c r="E439" s="1">
        <v>2.51</v>
      </c>
      <c r="F439" s="1">
        <v>83690.0</v>
      </c>
    </row>
    <row r="440" ht="15.75" customHeight="1">
      <c r="A440" s="5">
        <v>37505.0</v>
      </c>
      <c r="B440" s="1">
        <v>29.61</v>
      </c>
      <c r="C440" s="1">
        <f t="shared" si="1"/>
        <v>2.150620522</v>
      </c>
      <c r="D440" s="1">
        <f t="shared" si="2"/>
        <v>-2.150620522</v>
      </c>
      <c r="E440" s="1">
        <v>2.17</v>
      </c>
      <c r="F440" s="1">
        <v>102618.0</v>
      </c>
    </row>
    <row r="441" ht="15.75" customHeight="1">
      <c r="A441" s="5">
        <v>37508.0</v>
      </c>
      <c r="B441" s="1">
        <v>29.73</v>
      </c>
      <c r="C441" s="1">
        <f t="shared" si="1"/>
        <v>0.4044494897</v>
      </c>
      <c r="D441" s="1">
        <f t="shared" si="2"/>
        <v>-0.4044494897</v>
      </c>
      <c r="E441" s="1">
        <v>0.41</v>
      </c>
      <c r="F441" s="1">
        <v>73552.0</v>
      </c>
    </row>
    <row r="442" ht="15.75" customHeight="1">
      <c r="A442" s="5">
        <v>37509.0</v>
      </c>
      <c r="B442" s="1">
        <v>29.73</v>
      </c>
      <c r="C442" s="1">
        <f t="shared" si="1"/>
        <v>0</v>
      </c>
      <c r="D442" s="1">
        <f t="shared" si="2"/>
        <v>0</v>
      </c>
      <c r="E442" s="1">
        <v>0.0</v>
      </c>
      <c r="F442" s="1">
        <v>91533.0</v>
      </c>
    </row>
    <row r="443" ht="15.75" customHeight="1">
      <c r="A443" s="5">
        <v>37510.0</v>
      </c>
      <c r="B443" s="1">
        <v>29.77</v>
      </c>
      <c r="C443" s="1">
        <f t="shared" si="1"/>
        <v>0.1344538018</v>
      </c>
      <c r="D443" s="1">
        <f t="shared" si="2"/>
        <v>-0.1344538018</v>
      </c>
      <c r="E443" s="1">
        <v>0.13</v>
      </c>
      <c r="F443" s="1">
        <v>55512.0</v>
      </c>
    </row>
    <row r="444" ht="15.75" customHeight="1">
      <c r="A444" s="5">
        <v>37511.0</v>
      </c>
      <c r="B444" s="1">
        <v>28.85</v>
      </c>
      <c r="C444" s="1">
        <f t="shared" si="1"/>
        <v>-3.139118207</v>
      </c>
      <c r="D444" s="1">
        <f t="shared" si="2"/>
        <v>3.139118207</v>
      </c>
      <c r="E444" s="1">
        <v>-3.09</v>
      </c>
      <c r="F444" s="1">
        <v>117334.0</v>
      </c>
    </row>
    <row r="445" ht="15.75" customHeight="1">
      <c r="A445" s="5">
        <v>37512.0</v>
      </c>
      <c r="B445" s="1">
        <v>29.81</v>
      </c>
      <c r="C445" s="1">
        <f t="shared" si="1"/>
        <v>3.273391474</v>
      </c>
      <c r="D445" s="1">
        <f t="shared" si="2"/>
        <v>-3.273391474</v>
      </c>
      <c r="E445" s="1">
        <v>3.33</v>
      </c>
      <c r="F445" s="1">
        <v>95446.0</v>
      </c>
    </row>
    <row r="446" ht="15.75" customHeight="1">
      <c r="A446" s="5">
        <v>37515.0</v>
      </c>
      <c r="B446" s="1">
        <v>29.67</v>
      </c>
      <c r="C446" s="1">
        <f t="shared" si="1"/>
        <v>-0.4707473387</v>
      </c>
      <c r="D446" s="1">
        <f t="shared" si="2"/>
        <v>0.4707473387</v>
      </c>
      <c r="E446" s="1">
        <v>-0.47</v>
      </c>
      <c r="F446" s="1">
        <v>77406.0</v>
      </c>
    </row>
    <row r="447" ht="15.75" customHeight="1">
      <c r="A447" s="5">
        <v>37516.0</v>
      </c>
      <c r="B447" s="1">
        <v>29.08</v>
      </c>
      <c r="C447" s="1">
        <f t="shared" si="1"/>
        <v>-2.008578164</v>
      </c>
      <c r="D447" s="1">
        <f t="shared" si="2"/>
        <v>2.008578164</v>
      </c>
      <c r="E447" s="1">
        <v>-1.99</v>
      </c>
      <c r="F447" s="1">
        <v>90130.0</v>
      </c>
    </row>
    <row r="448" ht="15.75" customHeight="1">
      <c r="A448" s="5">
        <v>37517.0</v>
      </c>
      <c r="B448" s="1">
        <v>29.48</v>
      </c>
      <c r="C448" s="1">
        <f t="shared" si="1"/>
        <v>1.366141466</v>
      </c>
      <c r="D448" s="1">
        <f t="shared" si="2"/>
        <v>-1.366141466</v>
      </c>
      <c r="E448" s="1">
        <v>1.38</v>
      </c>
      <c r="F448" s="1">
        <v>46825.0</v>
      </c>
    </row>
    <row r="449" ht="15.75" customHeight="1">
      <c r="A449" s="5">
        <v>37518.0</v>
      </c>
      <c r="B449" s="1">
        <v>29.5</v>
      </c>
      <c r="C449" s="1">
        <f t="shared" si="1"/>
        <v>0.06781960246</v>
      </c>
      <c r="D449" s="1">
        <f t="shared" si="2"/>
        <v>-0.06781960246</v>
      </c>
      <c r="E449" s="1">
        <v>0.07</v>
      </c>
      <c r="F449" s="1">
        <v>50000.0</v>
      </c>
    </row>
    <row r="450" ht="15.75" customHeight="1">
      <c r="A450" s="5">
        <v>37519.0</v>
      </c>
      <c r="B450" s="1">
        <v>29.61</v>
      </c>
      <c r="C450" s="1">
        <f t="shared" si="1"/>
        <v>0.3721878768</v>
      </c>
      <c r="D450" s="1">
        <f t="shared" si="2"/>
        <v>-0.3721878768</v>
      </c>
      <c r="E450" s="1">
        <v>0.37</v>
      </c>
      <c r="F450" s="1">
        <v>39644.0</v>
      </c>
    </row>
    <row r="451" ht="15.75" customHeight="1">
      <c r="A451" s="5">
        <v>37522.0</v>
      </c>
      <c r="B451" s="1">
        <v>30.71</v>
      </c>
      <c r="C451" s="1">
        <f t="shared" si="1"/>
        <v>3.647619234</v>
      </c>
      <c r="D451" s="1">
        <f t="shared" si="2"/>
        <v>-3.647619234</v>
      </c>
      <c r="E451" s="1">
        <v>3.71</v>
      </c>
      <c r="F451" s="1">
        <v>95543.0</v>
      </c>
    </row>
    <row r="452" ht="15.75" customHeight="1">
      <c r="A452" s="5">
        <v>37523.0</v>
      </c>
      <c r="B452" s="1">
        <v>30.77</v>
      </c>
      <c r="C452" s="1">
        <f t="shared" si="1"/>
        <v>0.1951854881</v>
      </c>
      <c r="D452" s="1">
        <f t="shared" si="2"/>
        <v>-0.1951854881</v>
      </c>
      <c r="E452" s="1">
        <v>0.2</v>
      </c>
      <c r="F452" s="1">
        <v>98967.0</v>
      </c>
    </row>
    <row r="453" ht="15.75" customHeight="1">
      <c r="A453" s="5">
        <v>37524.0</v>
      </c>
      <c r="B453" s="1">
        <v>30.64</v>
      </c>
      <c r="C453" s="1">
        <f t="shared" si="1"/>
        <v>-0.4233844462</v>
      </c>
      <c r="D453" s="1">
        <f t="shared" si="2"/>
        <v>0.4233844462</v>
      </c>
      <c r="E453" s="1">
        <v>-0.42</v>
      </c>
      <c r="F453" s="1">
        <v>84734.0</v>
      </c>
    </row>
    <row r="454" ht="15.75" customHeight="1">
      <c r="A454" s="5">
        <v>37525.0</v>
      </c>
      <c r="B454" s="1">
        <v>30.41</v>
      </c>
      <c r="C454" s="1">
        <f t="shared" si="1"/>
        <v>-0.7534843183</v>
      </c>
      <c r="D454" s="1">
        <f t="shared" si="2"/>
        <v>0.7534843183</v>
      </c>
      <c r="E454" s="1">
        <v>-0.75</v>
      </c>
      <c r="F454" s="1">
        <v>79274.0</v>
      </c>
    </row>
    <row r="455" ht="15.75" customHeight="1">
      <c r="A455" s="5">
        <v>37526.0</v>
      </c>
      <c r="B455" s="1">
        <v>30.54</v>
      </c>
      <c r="C455" s="1">
        <f t="shared" si="1"/>
        <v>0.4265798101</v>
      </c>
      <c r="D455" s="1">
        <f t="shared" si="2"/>
        <v>-0.4265798101</v>
      </c>
      <c r="E455" s="1">
        <v>0.43</v>
      </c>
      <c r="F455" s="1">
        <v>79918.0</v>
      </c>
    </row>
    <row r="456" ht="15.75" customHeight="1">
      <c r="A456" s="5">
        <v>37529.0</v>
      </c>
      <c r="B456" s="1">
        <v>30.45</v>
      </c>
      <c r="C456" s="1">
        <f t="shared" si="1"/>
        <v>-0.2951305635</v>
      </c>
      <c r="D456" s="1">
        <f t="shared" si="2"/>
        <v>0.2951305635</v>
      </c>
      <c r="E456" s="1">
        <v>-0.29</v>
      </c>
      <c r="F456" s="1">
        <v>73117.0</v>
      </c>
    </row>
    <row r="457" ht="15.75" customHeight="1">
      <c r="A457" s="5">
        <v>37530.0</v>
      </c>
      <c r="B457" s="1">
        <v>30.83</v>
      </c>
      <c r="C457" s="1">
        <f t="shared" si="1"/>
        <v>1.240224774</v>
      </c>
      <c r="D457" s="1">
        <f t="shared" si="2"/>
        <v>-1.240224774</v>
      </c>
      <c r="E457" s="1">
        <v>1.25</v>
      </c>
      <c r="F457" s="1">
        <v>103958.0</v>
      </c>
    </row>
    <row r="458" ht="15.75" customHeight="1">
      <c r="A458" s="5">
        <v>37531.0</v>
      </c>
      <c r="B458" s="1">
        <v>30.49</v>
      </c>
      <c r="C458" s="1">
        <f t="shared" si="1"/>
        <v>-1.10894809</v>
      </c>
      <c r="D458" s="1">
        <f t="shared" si="2"/>
        <v>1.10894809</v>
      </c>
      <c r="E458" s="1">
        <v>-1.1</v>
      </c>
      <c r="F458" s="1">
        <v>106806.0</v>
      </c>
    </row>
    <row r="459" ht="15.75" customHeight="1">
      <c r="A459" s="5">
        <v>37532.0</v>
      </c>
      <c r="B459" s="1">
        <v>29.76</v>
      </c>
      <c r="C459" s="1">
        <f t="shared" si="1"/>
        <v>-2.423355104</v>
      </c>
      <c r="D459" s="1">
        <f t="shared" si="2"/>
        <v>2.423355104</v>
      </c>
      <c r="E459" s="1">
        <v>-2.39</v>
      </c>
      <c r="F459" s="1">
        <v>108488.0</v>
      </c>
    </row>
    <row r="460" ht="15.75" customHeight="1">
      <c r="A460" s="5">
        <v>37533.0</v>
      </c>
      <c r="B460" s="1">
        <v>29.62</v>
      </c>
      <c r="C460" s="1">
        <f t="shared" si="1"/>
        <v>-0.4715401125</v>
      </c>
      <c r="D460" s="1">
        <f t="shared" si="2"/>
        <v>0.4715401125</v>
      </c>
      <c r="E460" s="1">
        <v>-0.47</v>
      </c>
      <c r="F460" s="1">
        <v>92509.0</v>
      </c>
    </row>
    <row r="461" ht="15.75" customHeight="1">
      <c r="A461" s="5">
        <v>37536.0</v>
      </c>
      <c r="B461" s="1">
        <v>29.64</v>
      </c>
      <c r="C461" s="1">
        <f t="shared" si="1"/>
        <v>0.06749915882</v>
      </c>
      <c r="D461" s="1">
        <f t="shared" si="2"/>
        <v>-0.06749915882</v>
      </c>
      <c r="E461" s="1">
        <v>0.07</v>
      </c>
      <c r="F461" s="1">
        <v>75056.0</v>
      </c>
    </row>
    <row r="462" ht="15.75" customHeight="1">
      <c r="A462" s="5">
        <v>37537.0</v>
      </c>
      <c r="B462" s="1">
        <v>29.48</v>
      </c>
      <c r="C462" s="1">
        <f t="shared" si="1"/>
        <v>-0.5412733107</v>
      </c>
      <c r="D462" s="1">
        <f t="shared" si="2"/>
        <v>0.5412733107</v>
      </c>
      <c r="E462" s="1">
        <v>-0.54</v>
      </c>
      <c r="F462" s="1">
        <v>91870.0</v>
      </c>
    </row>
    <row r="463" ht="15.75" customHeight="1">
      <c r="A463" s="5">
        <v>37538.0</v>
      </c>
      <c r="B463" s="1">
        <v>29.35</v>
      </c>
      <c r="C463" s="1">
        <f t="shared" si="1"/>
        <v>-0.4419521047</v>
      </c>
      <c r="D463" s="1">
        <f t="shared" si="2"/>
        <v>0.4419521047</v>
      </c>
      <c r="E463" s="1">
        <v>-0.44</v>
      </c>
      <c r="F463" s="1">
        <v>79388.0</v>
      </c>
    </row>
    <row r="464" ht="15.75" customHeight="1">
      <c r="A464" s="5">
        <v>37539.0</v>
      </c>
      <c r="B464" s="1">
        <v>28.97</v>
      </c>
      <c r="C464" s="1">
        <f t="shared" si="1"/>
        <v>-1.303173449</v>
      </c>
      <c r="D464" s="1">
        <f t="shared" si="2"/>
        <v>1.303173449</v>
      </c>
      <c r="E464" s="1">
        <v>-1.29</v>
      </c>
      <c r="F464" s="1">
        <v>93497.0</v>
      </c>
    </row>
    <row r="465" ht="15.75" customHeight="1">
      <c r="A465" s="5">
        <v>37540.0</v>
      </c>
      <c r="B465" s="1">
        <v>29.37</v>
      </c>
      <c r="C465" s="1">
        <f t="shared" si="1"/>
        <v>1.371293343</v>
      </c>
      <c r="D465" s="1">
        <f t="shared" si="2"/>
        <v>-1.371293343</v>
      </c>
      <c r="E465" s="1">
        <v>1.38</v>
      </c>
      <c r="F465" s="1">
        <v>70617.0</v>
      </c>
    </row>
    <row r="466" ht="15.75" customHeight="1">
      <c r="A466" s="5">
        <v>37543.0</v>
      </c>
      <c r="B466" s="1">
        <v>30.03</v>
      </c>
      <c r="C466" s="1">
        <f t="shared" si="1"/>
        <v>2.222313678</v>
      </c>
      <c r="D466" s="1">
        <f t="shared" si="2"/>
        <v>-2.222313678</v>
      </c>
      <c r="E466" s="1">
        <v>2.25</v>
      </c>
      <c r="F466" s="1">
        <v>86063.0</v>
      </c>
    </row>
    <row r="467" ht="15.75" customHeight="1">
      <c r="A467" s="5">
        <v>37544.0</v>
      </c>
      <c r="B467" s="1">
        <v>29.72</v>
      </c>
      <c r="C467" s="1">
        <f t="shared" si="1"/>
        <v>-1.037666215</v>
      </c>
      <c r="D467" s="1">
        <f t="shared" si="2"/>
        <v>1.037666215</v>
      </c>
      <c r="E467" s="1">
        <v>-1.03</v>
      </c>
      <c r="F467" s="1">
        <v>74954.0</v>
      </c>
    </row>
    <row r="468" ht="15.75" customHeight="1">
      <c r="A468" s="5">
        <v>37545.0</v>
      </c>
      <c r="B468" s="1">
        <v>29.47</v>
      </c>
      <c r="C468" s="1">
        <f t="shared" si="1"/>
        <v>-0.84474231</v>
      </c>
      <c r="D468" s="1">
        <f t="shared" si="2"/>
        <v>0.84474231</v>
      </c>
      <c r="E468" s="1">
        <v>-0.84</v>
      </c>
      <c r="F468" s="1">
        <v>63601.0</v>
      </c>
    </row>
    <row r="469" ht="15.75" customHeight="1">
      <c r="A469" s="5">
        <v>37546.0</v>
      </c>
      <c r="B469" s="1">
        <v>29.62</v>
      </c>
      <c r="C469" s="1">
        <f t="shared" si="1"/>
        <v>0.507701209</v>
      </c>
      <c r="D469" s="1">
        <f t="shared" si="2"/>
        <v>-0.507701209</v>
      </c>
      <c r="E469" s="1">
        <v>0.51</v>
      </c>
      <c r="F469" s="1">
        <v>64128.0</v>
      </c>
    </row>
    <row r="470" ht="15.75" customHeight="1">
      <c r="A470" s="5">
        <v>37547.0</v>
      </c>
      <c r="B470" s="1">
        <v>29.6</v>
      </c>
      <c r="C470" s="1">
        <f t="shared" si="1"/>
        <v>-0.06754475096</v>
      </c>
      <c r="D470" s="1">
        <f t="shared" si="2"/>
        <v>0.06754475096</v>
      </c>
      <c r="E470" s="1">
        <v>-0.07</v>
      </c>
      <c r="F470" s="1">
        <v>46755.0</v>
      </c>
    </row>
    <row r="471" ht="15.75" customHeight="1">
      <c r="A471" s="5">
        <v>37550.0</v>
      </c>
      <c r="B471" s="1">
        <v>28.37</v>
      </c>
      <c r="C471" s="1">
        <f t="shared" si="1"/>
        <v>-4.244211251</v>
      </c>
      <c r="D471" s="1">
        <f t="shared" si="2"/>
        <v>4.244211251</v>
      </c>
      <c r="E471" s="1">
        <v>-4.16</v>
      </c>
      <c r="F471" s="1">
        <v>64030.0</v>
      </c>
    </row>
    <row r="472" ht="15.75" customHeight="1">
      <c r="A472" s="5">
        <v>37551.0</v>
      </c>
      <c r="B472" s="1">
        <v>27.92</v>
      </c>
      <c r="C472" s="1">
        <f t="shared" si="1"/>
        <v>-1.598897093</v>
      </c>
      <c r="D472" s="1">
        <f t="shared" si="2"/>
        <v>1.598897093</v>
      </c>
      <c r="E472" s="1">
        <v>-1.59</v>
      </c>
      <c r="F472" s="1">
        <v>44472.0</v>
      </c>
    </row>
    <row r="473" ht="15.75" customHeight="1">
      <c r="A473" s="5">
        <v>37552.0</v>
      </c>
      <c r="B473" s="1">
        <v>28.18</v>
      </c>
      <c r="C473" s="1">
        <f t="shared" si="1"/>
        <v>0.9269228576</v>
      </c>
      <c r="D473" s="1">
        <f t="shared" si="2"/>
        <v>-0.9269228576</v>
      </c>
      <c r="E473" s="1">
        <v>0.93</v>
      </c>
      <c r="F473" s="1">
        <v>96906.0</v>
      </c>
    </row>
    <row r="474" ht="15.75" customHeight="1">
      <c r="A474" s="5">
        <v>37553.0</v>
      </c>
      <c r="B474" s="1">
        <v>28.2</v>
      </c>
      <c r="C474" s="1">
        <f t="shared" si="1"/>
        <v>0.07094714735</v>
      </c>
      <c r="D474" s="1">
        <f t="shared" si="2"/>
        <v>-0.07094714735</v>
      </c>
      <c r="E474" s="1">
        <v>0.07</v>
      </c>
      <c r="F474" s="1">
        <v>75721.0</v>
      </c>
    </row>
    <row r="475" ht="15.75" customHeight="1">
      <c r="A475" s="5">
        <v>37554.0</v>
      </c>
      <c r="B475" s="1">
        <v>27.05</v>
      </c>
      <c r="C475" s="1">
        <f t="shared" si="1"/>
        <v>-4.163497265</v>
      </c>
      <c r="D475" s="1">
        <f t="shared" si="2"/>
        <v>4.163497265</v>
      </c>
      <c r="E475" s="1">
        <v>-4.08</v>
      </c>
      <c r="F475" s="1">
        <v>146411.0</v>
      </c>
    </row>
    <row r="476" ht="15.75" customHeight="1">
      <c r="A476" s="5">
        <v>37557.0</v>
      </c>
      <c r="B476" s="1">
        <v>27.29</v>
      </c>
      <c r="C476" s="1">
        <f t="shared" si="1"/>
        <v>0.8833329428</v>
      </c>
      <c r="D476" s="1">
        <f t="shared" si="2"/>
        <v>-0.8833329428</v>
      </c>
      <c r="E476" s="1">
        <v>0.89</v>
      </c>
      <c r="F476" s="1">
        <v>106874.0</v>
      </c>
    </row>
    <row r="477" ht="15.75" customHeight="1">
      <c r="A477" s="5">
        <v>37558.0</v>
      </c>
      <c r="B477" s="1">
        <v>26.86</v>
      </c>
      <c r="C477" s="1">
        <f t="shared" si="1"/>
        <v>-1.588214363</v>
      </c>
      <c r="D477" s="1">
        <f t="shared" si="2"/>
        <v>1.588214363</v>
      </c>
      <c r="E477" s="1">
        <v>-1.58</v>
      </c>
      <c r="F477" s="1">
        <v>75750.0</v>
      </c>
    </row>
    <row r="478" ht="15.75" customHeight="1">
      <c r="A478" s="5">
        <v>37559.0</v>
      </c>
      <c r="B478" s="1">
        <v>26.81</v>
      </c>
      <c r="C478" s="1">
        <f t="shared" si="1"/>
        <v>-0.1863238847</v>
      </c>
      <c r="D478" s="1">
        <f t="shared" si="2"/>
        <v>0.1863238847</v>
      </c>
      <c r="E478" s="1">
        <v>-0.19</v>
      </c>
      <c r="F478" s="1">
        <v>113545.0</v>
      </c>
    </row>
    <row r="479" ht="15.75" customHeight="1">
      <c r="A479" s="5">
        <v>37560.0</v>
      </c>
      <c r="B479" s="1">
        <v>27.22</v>
      </c>
      <c r="C479" s="1">
        <f t="shared" si="1"/>
        <v>1.517704498</v>
      </c>
      <c r="D479" s="1">
        <f t="shared" si="2"/>
        <v>-1.517704498</v>
      </c>
      <c r="E479" s="1">
        <v>1.53</v>
      </c>
      <c r="F479" s="1">
        <v>79082.0</v>
      </c>
    </row>
    <row r="480" ht="15.75" customHeight="1">
      <c r="A480" s="5">
        <v>37561.0</v>
      </c>
      <c r="B480" s="1">
        <v>27.13</v>
      </c>
      <c r="C480" s="1">
        <f t="shared" si="1"/>
        <v>-0.3311870552</v>
      </c>
      <c r="D480" s="1">
        <f t="shared" si="2"/>
        <v>0.3311870552</v>
      </c>
      <c r="E480" s="1">
        <v>-0.33</v>
      </c>
      <c r="F480" s="1">
        <v>91928.0</v>
      </c>
    </row>
    <row r="481" ht="15.75" customHeight="1">
      <c r="A481" s="5">
        <v>37564.0</v>
      </c>
      <c r="B481" s="1">
        <v>26.95</v>
      </c>
      <c r="C481" s="1">
        <f t="shared" si="1"/>
        <v>-0.6656829316</v>
      </c>
      <c r="D481" s="1">
        <f t="shared" si="2"/>
        <v>0.6656829316</v>
      </c>
      <c r="E481" s="1">
        <v>-0.66</v>
      </c>
      <c r="F481" s="1">
        <v>105821.0</v>
      </c>
    </row>
    <row r="482" ht="15.75" customHeight="1">
      <c r="A482" s="5">
        <v>37565.0</v>
      </c>
      <c r="B482" s="1">
        <v>26.14</v>
      </c>
      <c r="C482" s="1">
        <f t="shared" si="1"/>
        <v>-3.051658916</v>
      </c>
      <c r="D482" s="1">
        <f t="shared" si="2"/>
        <v>3.051658916</v>
      </c>
      <c r="E482" s="1">
        <v>-3.01</v>
      </c>
      <c r="F482" s="1">
        <v>107089.0</v>
      </c>
    </row>
    <row r="483" ht="15.75" customHeight="1">
      <c r="A483" s="5">
        <v>37566.0</v>
      </c>
      <c r="B483" s="1">
        <v>25.77</v>
      </c>
      <c r="C483" s="1">
        <f t="shared" si="1"/>
        <v>-1.425568353</v>
      </c>
      <c r="D483" s="1">
        <f t="shared" si="2"/>
        <v>1.425568353</v>
      </c>
      <c r="E483" s="1">
        <v>-1.42</v>
      </c>
      <c r="F483" s="1">
        <v>117184.0</v>
      </c>
    </row>
    <row r="484" ht="15.75" customHeight="1">
      <c r="A484" s="5">
        <v>37567.0</v>
      </c>
      <c r="B484" s="1">
        <v>25.38</v>
      </c>
      <c r="C484" s="1">
        <f t="shared" si="1"/>
        <v>-1.524956238</v>
      </c>
      <c r="D484" s="1">
        <f t="shared" si="2"/>
        <v>1.524956238</v>
      </c>
      <c r="E484" s="1">
        <v>-1.51</v>
      </c>
      <c r="F484" s="1">
        <v>107188.0</v>
      </c>
    </row>
    <row r="485" ht="15.75" customHeight="1">
      <c r="A485" s="5">
        <v>37568.0</v>
      </c>
      <c r="B485" s="1">
        <v>25.78</v>
      </c>
      <c r="C485" s="1">
        <f t="shared" si="1"/>
        <v>1.563753522</v>
      </c>
      <c r="D485" s="1">
        <f t="shared" si="2"/>
        <v>-1.563753522</v>
      </c>
      <c r="E485" s="1">
        <v>1.58</v>
      </c>
      <c r="F485" s="1">
        <v>105350.0</v>
      </c>
    </row>
    <row r="486" ht="15.75" customHeight="1">
      <c r="A486" s="5">
        <v>37571.0</v>
      </c>
      <c r="B486" s="1">
        <v>25.94</v>
      </c>
      <c r="C486" s="1">
        <f t="shared" si="1"/>
        <v>0.6187181377</v>
      </c>
      <c r="D486" s="1">
        <f t="shared" si="2"/>
        <v>-0.6187181377</v>
      </c>
      <c r="E486" s="1">
        <v>0.62</v>
      </c>
      <c r="F486" s="1">
        <v>94481.0</v>
      </c>
    </row>
    <row r="487" ht="15.75" customHeight="1">
      <c r="A487" s="5">
        <v>37572.0</v>
      </c>
      <c r="B487" s="1">
        <v>25.9</v>
      </c>
      <c r="C487" s="1">
        <f t="shared" si="1"/>
        <v>-0.1543210183</v>
      </c>
      <c r="D487" s="1">
        <f t="shared" si="2"/>
        <v>0.1543210183</v>
      </c>
      <c r="E487" s="1">
        <v>-0.15</v>
      </c>
      <c r="F487" s="1">
        <v>82617.0</v>
      </c>
    </row>
    <row r="488" ht="15.75" customHeight="1">
      <c r="A488" s="5">
        <v>37573.0</v>
      </c>
      <c r="B488" s="1">
        <v>25.19</v>
      </c>
      <c r="C488" s="1">
        <f t="shared" si="1"/>
        <v>-2.779587834</v>
      </c>
      <c r="D488" s="1">
        <f t="shared" si="2"/>
        <v>2.779587834</v>
      </c>
      <c r="E488" s="1">
        <v>-2.74</v>
      </c>
      <c r="F488" s="1">
        <v>121322.0</v>
      </c>
    </row>
    <row r="489" ht="15.75" customHeight="1">
      <c r="A489" s="5">
        <v>37574.0</v>
      </c>
      <c r="B489" s="1">
        <v>25.29</v>
      </c>
      <c r="C489" s="1">
        <f t="shared" si="1"/>
        <v>0.3961970317</v>
      </c>
      <c r="D489" s="1">
        <f t="shared" si="2"/>
        <v>-0.3961970317</v>
      </c>
      <c r="E489" s="1">
        <v>0.4</v>
      </c>
      <c r="F489" s="1">
        <v>99462.0</v>
      </c>
    </row>
    <row r="490" ht="15.75" customHeight="1">
      <c r="A490" s="5">
        <v>37575.0</v>
      </c>
      <c r="B490" s="1">
        <v>25.51</v>
      </c>
      <c r="C490" s="1">
        <f t="shared" si="1"/>
        <v>0.8661471472</v>
      </c>
      <c r="D490" s="1">
        <f t="shared" si="2"/>
        <v>-0.8661471472</v>
      </c>
      <c r="E490" s="1">
        <v>0.87</v>
      </c>
      <c r="F490" s="1">
        <v>69373.0</v>
      </c>
    </row>
    <row r="491" ht="15.75" customHeight="1">
      <c r="A491" s="5">
        <v>37578.0</v>
      </c>
      <c r="B491" s="1">
        <v>26.71</v>
      </c>
      <c r="C491" s="1">
        <f t="shared" si="1"/>
        <v>4.596749497</v>
      </c>
      <c r="D491" s="1">
        <f t="shared" si="2"/>
        <v>-4.596749497</v>
      </c>
      <c r="E491" s="1">
        <v>4.7</v>
      </c>
      <c r="F491" s="1">
        <v>86423.0</v>
      </c>
    </row>
    <row r="492" ht="15.75" customHeight="1">
      <c r="A492" s="5">
        <v>37579.0</v>
      </c>
      <c r="B492" s="1">
        <v>26.42</v>
      </c>
      <c r="C492" s="1">
        <f t="shared" si="1"/>
        <v>-1.091672803</v>
      </c>
      <c r="D492" s="1">
        <f t="shared" si="2"/>
        <v>1.091672803</v>
      </c>
      <c r="E492" s="1">
        <v>-1.09</v>
      </c>
      <c r="F492" s="1">
        <v>5881.0</v>
      </c>
    </row>
    <row r="493" ht="15.75" customHeight="1">
      <c r="A493" s="5">
        <v>37580.0</v>
      </c>
      <c r="B493" s="1">
        <v>26.98</v>
      </c>
      <c r="C493" s="1">
        <f t="shared" si="1"/>
        <v>2.097455169</v>
      </c>
      <c r="D493" s="1">
        <f t="shared" si="2"/>
        <v>-2.097455169</v>
      </c>
      <c r="E493" s="1">
        <v>2.12</v>
      </c>
      <c r="F493" s="1">
        <v>41927.0</v>
      </c>
    </row>
    <row r="494" ht="15.75" customHeight="1">
      <c r="A494" s="5">
        <v>37581.0</v>
      </c>
      <c r="B494" s="1">
        <v>26.35</v>
      </c>
      <c r="C494" s="1">
        <f t="shared" si="1"/>
        <v>-2.362757579</v>
      </c>
      <c r="D494" s="1">
        <f t="shared" si="2"/>
        <v>2.362757579</v>
      </c>
      <c r="E494" s="1">
        <v>-2.34</v>
      </c>
      <c r="F494" s="1">
        <v>86897.0</v>
      </c>
    </row>
    <row r="495" ht="15.75" customHeight="1">
      <c r="A495" s="5">
        <v>37582.0</v>
      </c>
      <c r="B495" s="1">
        <v>26.76</v>
      </c>
      <c r="C495" s="1">
        <f t="shared" si="1"/>
        <v>1.543996027</v>
      </c>
      <c r="D495" s="1">
        <f t="shared" si="2"/>
        <v>-1.543996027</v>
      </c>
      <c r="E495" s="1">
        <v>1.56</v>
      </c>
      <c r="F495" s="1">
        <v>79143.0</v>
      </c>
    </row>
    <row r="496" ht="15.75" customHeight="1">
      <c r="A496" s="5">
        <v>37585.0</v>
      </c>
      <c r="B496" s="1">
        <v>26.11</v>
      </c>
      <c r="C496" s="1">
        <f t="shared" si="1"/>
        <v>-2.458985255</v>
      </c>
      <c r="D496" s="1">
        <f t="shared" si="2"/>
        <v>2.458985255</v>
      </c>
      <c r="E496" s="1">
        <v>-2.43</v>
      </c>
      <c r="F496" s="1">
        <v>85033.0</v>
      </c>
    </row>
    <row r="497" ht="15.75" customHeight="1">
      <c r="A497" s="5">
        <v>37586.0</v>
      </c>
      <c r="B497" s="1">
        <v>26.4</v>
      </c>
      <c r="C497" s="1">
        <f t="shared" si="1"/>
        <v>1.104562744</v>
      </c>
      <c r="D497" s="1">
        <f t="shared" si="2"/>
        <v>-1.104562744</v>
      </c>
      <c r="E497" s="1">
        <v>1.11</v>
      </c>
      <c r="F497" s="1">
        <v>63822.0</v>
      </c>
    </row>
    <row r="498" ht="15.75" customHeight="1">
      <c r="A498" s="5">
        <v>37587.0</v>
      </c>
      <c r="B498" s="1">
        <v>26.89</v>
      </c>
      <c r="C498" s="1">
        <f t="shared" si="1"/>
        <v>1.839046013</v>
      </c>
      <c r="D498" s="1">
        <f t="shared" si="2"/>
        <v>-1.839046013</v>
      </c>
      <c r="E498" s="1">
        <v>1.86</v>
      </c>
      <c r="F498" s="1">
        <v>63822.0</v>
      </c>
    </row>
    <row r="499" ht="15.75" customHeight="1">
      <c r="A499" s="5">
        <v>37588.0</v>
      </c>
      <c r="B499" s="1">
        <v>26.89</v>
      </c>
      <c r="C499" s="1">
        <f t="shared" si="1"/>
        <v>0</v>
      </c>
      <c r="D499" s="1">
        <f t="shared" si="2"/>
        <v>0</v>
      </c>
      <c r="E499" s="1">
        <v>1.86</v>
      </c>
      <c r="F499" s="1">
        <v>63822.0</v>
      </c>
    </row>
    <row r="500" ht="15.75" customHeight="1">
      <c r="A500" s="5">
        <v>37589.0</v>
      </c>
      <c r="B500" s="1">
        <v>26.89</v>
      </c>
      <c r="C500" s="1">
        <f t="shared" si="1"/>
        <v>0</v>
      </c>
      <c r="D500" s="1">
        <f t="shared" si="2"/>
        <v>0</v>
      </c>
      <c r="E500" s="1">
        <v>1.86</v>
      </c>
      <c r="F500" s="1">
        <v>63822.0</v>
      </c>
    </row>
    <row r="501" ht="15.75" customHeight="1">
      <c r="A501" s="5">
        <v>37592.0</v>
      </c>
      <c r="B501" s="1">
        <v>27.24</v>
      </c>
      <c r="C501" s="1">
        <f t="shared" si="1"/>
        <v>1.2932011</v>
      </c>
      <c r="D501" s="1">
        <f t="shared" si="2"/>
        <v>-1.2932011</v>
      </c>
      <c r="E501" s="1">
        <v>1.3</v>
      </c>
      <c r="F501" s="1">
        <v>97933.0</v>
      </c>
    </row>
    <row r="502" ht="15.75" customHeight="1">
      <c r="A502" s="5">
        <v>37593.0</v>
      </c>
      <c r="B502" s="1">
        <v>27.3</v>
      </c>
      <c r="C502" s="1">
        <f t="shared" si="1"/>
        <v>0.220022091</v>
      </c>
      <c r="D502" s="1">
        <f t="shared" si="2"/>
        <v>-0.220022091</v>
      </c>
      <c r="E502" s="1">
        <v>0.22</v>
      </c>
      <c r="F502" s="1">
        <v>95566.0</v>
      </c>
    </row>
    <row r="503" ht="15.75" customHeight="1">
      <c r="A503" s="5">
        <v>37594.0</v>
      </c>
      <c r="B503" s="1">
        <v>26.71</v>
      </c>
      <c r="C503" s="1">
        <f t="shared" si="1"/>
        <v>-2.184867507</v>
      </c>
      <c r="D503" s="1">
        <f t="shared" si="2"/>
        <v>2.184867507</v>
      </c>
      <c r="E503" s="1">
        <v>-2.16</v>
      </c>
      <c r="F503" s="1">
        <v>118631.0</v>
      </c>
    </row>
    <row r="504" ht="15.75" customHeight="1">
      <c r="A504" s="5">
        <v>37595.0</v>
      </c>
      <c r="B504" s="1">
        <v>27.29</v>
      </c>
      <c r="C504" s="1">
        <f t="shared" si="1"/>
        <v>2.14823076</v>
      </c>
      <c r="D504" s="1">
        <f t="shared" si="2"/>
        <v>-2.14823076</v>
      </c>
      <c r="E504" s="1">
        <v>2.17</v>
      </c>
      <c r="F504" s="1">
        <v>73841.0</v>
      </c>
    </row>
    <row r="505" ht="15.75" customHeight="1">
      <c r="A505" s="5">
        <v>37596.0</v>
      </c>
      <c r="B505" s="1">
        <v>26.93</v>
      </c>
      <c r="C505" s="1">
        <f t="shared" si="1"/>
        <v>-1.32794279</v>
      </c>
      <c r="D505" s="1">
        <f t="shared" si="2"/>
        <v>1.32794279</v>
      </c>
      <c r="E505" s="1">
        <v>-1.32</v>
      </c>
      <c r="F505" s="1">
        <v>82288.0</v>
      </c>
    </row>
    <row r="506" ht="15.75" customHeight="1">
      <c r="A506" s="5">
        <v>37599.0</v>
      </c>
      <c r="B506" s="1">
        <v>27.2</v>
      </c>
      <c r="C506" s="1">
        <f t="shared" si="1"/>
        <v>0.9976066478</v>
      </c>
      <c r="D506" s="1">
        <f t="shared" si="2"/>
        <v>-0.9976066478</v>
      </c>
      <c r="E506" s="1">
        <v>1.0</v>
      </c>
      <c r="F506" s="1">
        <v>73635.0</v>
      </c>
    </row>
    <row r="507" ht="15.75" customHeight="1">
      <c r="A507" s="5">
        <v>37600.0</v>
      </c>
      <c r="B507" s="1">
        <v>27.74</v>
      </c>
      <c r="C507" s="1">
        <f t="shared" si="1"/>
        <v>1.965844158</v>
      </c>
      <c r="D507" s="1">
        <f t="shared" si="2"/>
        <v>-1.965844158</v>
      </c>
      <c r="E507" s="1">
        <v>1.99</v>
      </c>
      <c r="F507" s="1">
        <v>134537.0</v>
      </c>
    </row>
    <row r="508" ht="15.75" customHeight="1">
      <c r="A508" s="5">
        <v>37601.0</v>
      </c>
      <c r="B508" s="1">
        <v>27.4</v>
      </c>
      <c r="C508" s="1">
        <f t="shared" si="1"/>
        <v>-1.233240149</v>
      </c>
      <c r="D508" s="1">
        <f t="shared" si="2"/>
        <v>1.233240149</v>
      </c>
      <c r="E508" s="1">
        <v>-1.23</v>
      </c>
      <c r="F508" s="1">
        <v>88217.0</v>
      </c>
    </row>
    <row r="509" ht="15.75" customHeight="1">
      <c r="A509" s="5">
        <v>37602.0</v>
      </c>
      <c r="B509" s="1">
        <v>28.01</v>
      </c>
      <c r="C509" s="1">
        <f t="shared" si="1"/>
        <v>2.201857588</v>
      </c>
      <c r="D509" s="1">
        <f t="shared" si="2"/>
        <v>-2.201857588</v>
      </c>
      <c r="E509" s="1">
        <v>2.23</v>
      </c>
      <c r="F509" s="1">
        <v>111380.0</v>
      </c>
    </row>
    <row r="510" ht="15.75" customHeight="1">
      <c r="A510" s="5">
        <v>37603.0</v>
      </c>
      <c r="B510" s="1">
        <v>28.44</v>
      </c>
      <c r="C510" s="1">
        <f t="shared" si="1"/>
        <v>1.523501566</v>
      </c>
      <c r="D510" s="1">
        <f t="shared" si="2"/>
        <v>-1.523501566</v>
      </c>
      <c r="E510" s="1">
        <v>1.54</v>
      </c>
      <c r="F510" s="1">
        <v>100741.0</v>
      </c>
    </row>
    <row r="511" ht="15.75" customHeight="1">
      <c r="A511" s="5">
        <v>37606.0</v>
      </c>
      <c r="B511" s="1">
        <v>30.1</v>
      </c>
      <c r="C511" s="1">
        <f t="shared" si="1"/>
        <v>5.672856682</v>
      </c>
      <c r="D511" s="1">
        <f t="shared" si="2"/>
        <v>-5.672856682</v>
      </c>
      <c r="E511" s="1">
        <v>5.84</v>
      </c>
      <c r="F511" s="1">
        <v>105483.0</v>
      </c>
    </row>
    <row r="512" ht="15.75" customHeight="1">
      <c r="A512" s="5">
        <v>37607.0</v>
      </c>
      <c r="B512" s="1">
        <v>30.1</v>
      </c>
      <c r="C512" s="1">
        <f t="shared" si="1"/>
        <v>0</v>
      </c>
      <c r="D512" s="1">
        <f t="shared" si="2"/>
        <v>0</v>
      </c>
      <c r="E512" s="1">
        <v>0.0</v>
      </c>
      <c r="F512" s="1">
        <v>82384.0</v>
      </c>
    </row>
    <row r="513" ht="15.75" customHeight="1">
      <c r="A513" s="5">
        <v>37608.0</v>
      </c>
      <c r="B513" s="1">
        <v>30.44</v>
      </c>
      <c r="C513" s="1">
        <f t="shared" si="1"/>
        <v>1.123236124</v>
      </c>
      <c r="D513" s="1">
        <f t="shared" si="2"/>
        <v>-1.123236124</v>
      </c>
      <c r="E513" s="1">
        <v>1.13</v>
      </c>
      <c r="F513" s="1">
        <v>65975.0</v>
      </c>
    </row>
    <row r="514" ht="15.75" customHeight="1">
      <c r="A514" s="5">
        <v>37609.0</v>
      </c>
      <c r="B514" s="1">
        <v>30.56</v>
      </c>
      <c r="C514" s="1">
        <f t="shared" si="1"/>
        <v>0.3934431305</v>
      </c>
      <c r="D514" s="1">
        <f t="shared" si="2"/>
        <v>-0.3934431305</v>
      </c>
      <c r="E514" s="1">
        <v>0.39</v>
      </c>
      <c r="F514" s="1">
        <v>36633.0</v>
      </c>
    </row>
    <row r="515" ht="15.75" customHeight="1">
      <c r="A515" s="5">
        <v>37610.0</v>
      </c>
      <c r="B515" s="1">
        <v>30.3</v>
      </c>
      <c r="C515" s="1">
        <f t="shared" si="1"/>
        <v>-0.8544251783</v>
      </c>
      <c r="D515" s="1">
        <f t="shared" si="2"/>
        <v>0.8544251783</v>
      </c>
      <c r="E515" s="1">
        <v>-0.85</v>
      </c>
      <c r="F515" s="1">
        <v>87051.0</v>
      </c>
    </row>
    <row r="516" ht="15.75" customHeight="1">
      <c r="A516" s="5">
        <v>37613.0</v>
      </c>
      <c r="B516" s="1">
        <v>31.75</v>
      </c>
      <c r="C516" s="1">
        <f t="shared" si="1"/>
        <v>4.674501282</v>
      </c>
      <c r="D516" s="1">
        <f t="shared" si="2"/>
        <v>-4.674501282</v>
      </c>
      <c r="E516" s="1">
        <v>4.79</v>
      </c>
      <c r="F516" s="1">
        <v>72426.0</v>
      </c>
    </row>
    <row r="517" ht="15.75" customHeight="1">
      <c r="A517" s="5">
        <v>37614.0</v>
      </c>
      <c r="B517" s="1">
        <v>31.97</v>
      </c>
      <c r="C517" s="1">
        <f t="shared" si="1"/>
        <v>0.6905237733</v>
      </c>
      <c r="D517" s="1">
        <f t="shared" si="2"/>
        <v>-0.6905237733</v>
      </c>
      <c r="E517" s="1">
        <v>0.69</v>
      </c>
      <c r="F517" s="1">
        <v>37025.0</v>
      </c>
    </row>
    <row r="518" ht="15.75" customHeight="1">
      <c r="A518" s="5">
        <v>37615.0</v>
      </c>
      <c r="B518" s="1">
        <v>31.97</v>
      </c>
      <c r="C518" s="1">
        <f t="shared" si="1"/>
        <v>0</v>
      </c>
      <c r="D518" s="1">
        <f t="shared" si="2"/>
        <v>0</v>
      </c>
      <c r="E518" s="1">
        <v>0.69</v>
      </c>
      <c r="F518" s="1">
        <v>37025.0</v>
      </c>
    </row>
    <row r="519" ht="15.75" customHeight="1">
      <c r="A519" s="5">
        <v>37616.0</v>
      </c>
      <c r="B519" s="1">
        <v>32.49</v>
      </c>
      <c r="C519" s="1">
        <f t="shared" si="1"/>
        <v>1.613438661</v>
      </c>
      <c r="D519" s="1">
        <f t="shared" si="2"/>
        <v>-1.613438661</v>
      </c>
      <c r="E519" s="1">
        <v>1.63</v>
      </c>
      <c r="F519" s="1">
        <v>45327.0</v>
      </c>
    </row>
    <row r="520" ht="15.75" customHeight="1">
      <c r="A520" s="5">
        <v>37617.0</v>
      </c>
      <c r="B520" s="1">
        <v>32.72</v>
      </c>
      <c r="C520" s="1">
        <f t="shared" si="1"/>
        <v>0.7054162054</v>
      </c>
      <c r="D520" s="1">
        <f t="shared" si="2"/>
        <v>-0.7054162054</v>
      </c>
      <c r="E520" s="1">
        <v>0.71</v>
      </c>
      <c r="F520" s="1">
        <v>65515.0</v>
      </c>
    </row>
    <row r="521" ht="15.75" customHeight="1">
      <c r="A521" s="5">
        <v>37620.0</v>
      </c>
      <c r="B521" s="1">
        <v>31.37</v>
      </c>
      <c r="C521" s="1">
        <f t="shared" si="1"/>
        <v>-4.213448953</v>
      </c>
      <c r="D521" s="1">
        <f t="shared" si="2"/>
        <v>4.213448953</v>
      </c>
      <c r="E521" s="1">
        <v>-4.13</v>
      </c>
      <c r="F521" s="1">
        <v>87377.0</v>
      </c>
    </row>
    <row r="522" ht="15.75" customHeight="1">
      <c r="A522" s="5">
        <v>37621.0</v>
      </c>
      <c r="B522" s="1">
        <v>31.2</v>
      </c>
      <c r="C522" s="1">
        <f t="shared" si="1"/>
        <v>-0.5433927387</v>
      </c>
      <c r="D522" s="1">
        <f t="shared" si="2"/>
        <v>0.5433927387</v>
      </c>
      <c r="E522" s="1">
        <v>-0.54</v>
      </c>
      <c r="F522" s="1">
        <v>62524.0</v>
      </c>
    </row>
    <row r="523" ht="15.75" customHeight="1">
      <c r="A523" s="5">
        <v>37622.0</v>
      </c>
      <c r="B523" s="1">
        <v>31.2</v>
      </c>
      <c r="C523" s="1">
        <f t="shared" si="1"/>
        <v>0</v>
      </c>
      <c r="D523" s="1">
        <f t="shared" si="2"/>
        <v>0</v>
      </c>
      <c r="E523" s="1">
        <v>-0.54</v>
      </c>
      <c r="F523" s="1">
        <v>62524.0</v>
      </c>
    </row>
    <row r="524" ht="15.75" customHeight="1">
      <c r="A524" s="5">
        <v>37623.0</v>
      </c>
      <c r="B524" s="1">
        <v>31.85</v>
      </c>
      <c r="C524" s="1">
        <f t="shared" si="1"/>
        <v>2.06192872</v>
      </c>
      <c r="D524" s="1">
        <f t="shared" si="2"/>
        <v>-2.06192872</v>
      </c>
      <c r="E524" s="1">
        <v>2.08</v>
      </c>
      <c r="F524" s="1">
        <v>65766.0</v>
      </c>
    </row>
    <row r="525" ht="15.75" customHeight="1">
      <c r="A525" s="5">
        <v>37624.0</v>
      </c>
      <c r="B525" s="1">
        <v>33.08</v>
      </c>
      <c r="C525" s="1">
        <f t="shared" si="1"/>
        <v>3.789148814</v>
      </c>
      <c r="D525" s="1">
        <f t="shared" si="2"/>
        <v>-3.789148814</v>
      </c>
      <c r="E525" s="1">
        <v>3.86</v>
      </c>
      <c r="F525" s="1">
        <v>73132.0</v>
      </c>
    </row>
    <row r="526" ht="15.75" customHeight="1">
      <c r="A526" s="5">
        <v>37627.0</v>
      </c>
      <c r="B526" s="1">
        <v>32.1</v>
      </c>
      <c r="C526" s="1">
        <f t="shared" si="1"/>
        <v>-3.007284002</v>
      </c>
      <c r="D526" s="1">
        <f t="shared" si="2"/>
        <v>3.007284002</v>
      </c>
      <c r="E526" s="1">
        <v>-2.96</v>
      </c>
      <c r="F526" s="1">
        <v>106539.0</v>
      </c>
    </row>
    <row r="527" ht="15.75" customHeight="1">
      <c r="A527" s="5">
        <v>37628.0</v>
      </c>
      <c r="B527" s="1">
        <v>31.08</v>
      </c>
      <c r="C527" s="1">
        <f t="shared" si="1"/>
        <v>-3.229150464</v>
      </c>
      <c r="D527" s="1">
        <f t="shared" si="2"/>
        <v>3.229150464</v>
      </c>
      <c r="E527" s="1">
        <v>-3.18</v>
      </c>
      <c r="F527" s="1">
        <v>134331.0</v>
      </c>
    </row>
    <row r="528" ht="15.75" customHeight="1">
      <c r="A528" s="5">
        <v>37629.0</v>
      </c>
      <c r="B528" s="1">
        <v>30.56</v>
      </c>
      <c r="C528" s="1">
        <f t="shared" si="1"/>
        <v>-1.68725612</v>
      </c>
      <c r="D528" s="1">
        <f t="shared" si="2"/>
        <v>1.68725612</v>
      </c>
      <c r="E528" s="1">
        <v>-1.67</v>
      </c>
      <c r="F528" s="1">
        <v>112963.0</v>
      </c>
    </row>
    <row r="529" ht="15.75" customHeight="1">
      <c r="A529" s="5">
        <v>37630.0</v>
      </c>
      <c r="B529" s="1">
        <v>31.99</v>
      </c>
      <c r="C529" s="1">
        <f t="shared" si="1"/>
        <v>4.573138966</v>
      </c>
      <c r="D529" s="1">
        <f t="shared" si="2"/>
        <v>-4.573138966</v>
      </c>
      <c r="E529" s="1">
        <v>4.68</v>
      </c>
      <c r="F529" s="1">
        <v>120576.0</v>
      </c>
    </row>
    <row r="530" ht="15.75" customHeight="1">
      <c r="A530" s="5">
        <v>37631.0</v>
      </c>
      <c r="B530" s="1">
        <v>31.68</v>
      </c>
      <c r="C530" s="1">
        <f t="shared" si="1"/>
        <v>-0.9737787015</v>
      </c>
      <c r="D530" s="1">
        <f t="shared" si="2"/>
        <v>0.9737787015</v>
      </c>
      <c r="E530" s="1">
        <v>-0.97</v>
      </c>
      <c r="F530" s="1">
        <v>102731.0</v>
      </c>
    </row>
    <row r="531" ht="15.75" customHeight="1">
      <c r="A531" s="5">
        <v>37634.0</v>
      </c>
      <c r="B531" s="1">
        <v>32.26</v>
      </c>
      <c r="C531" s="1">
        <f t="shared" si="1"/>
        <v>1.814250575</v>
      </c>
      <c r="D531" s="1">
        <f t="shared" si="2"/>
        <v>-1.814250575</v>
      </c>
      <c r="E531" s="1">
        <v>1.83</v>
      </c>
      <c r="F531" s="1">
        <v>99599.0</v>
      </c>
    </row>
    <row r="532" ht="15.75" customHeight="1">
      <c r="A532" s="5">
        <v>37635.0</v>
      </c>
      <c r="B532" s="1">
        <v>32.37</v>
      </c>
      <c r="C532" s="1">
        <f t="shared" si="1"/>
        <v>0.3403995241</v>
      </c>
      <c r="D532" s="1">
        <f t="shared" si="2"/>
        <v>-0.3403995241</v>
      </c>
      <c r="E532" s="1">
        <v>0.34</v>
      </c>
      <c r="F532" s="1">
        <v>117981.0</v>
      </c>
    </row>
    <row r="533" ht="15.75" customHeight="1">
      <c r="A533" s="5">
        <v>37636.0</v>
      </c>
      <c r="B533" s="1">
        <v>33.21</v>
      </c>
      <c r="C533" s="1">
        <f t="shared" si="1"/>
        <v>2.561896745</v>
      </c>
      <c r="D533" s="1">
        <f t="shared" si="2"/>
        <v>-2.561896745</v>
      </c>
      <c r="E533" s="1">
        <v>2.59</v>
      </c>
      <c r="F533" s="1">
        <v>116982.0</v>
      </c>
    </row>
    <row r="534" ht="15.75" customHeight="1">
      <c r="A534" s="5">
        <v>37637.0</v>
      </c>
      <c r="B534" s="1">
        <v>33.66</v>
      </c>
      <c r="C534" s="1">
        <f t="shared" si="1"/>
        <v>1.345915337</v>
      </c>
      <c r="D534" s="1">
        <f t="shared" si="2"/>
        <v>-1.345915337</v>
      </c>
      <c r="E534" s="1">
        <v>1.36</v>
      </c>
      <c r="F534" s="1">
        <v>74356.0</v>
      </c>
    </row>
    <row r="535" ht="15.75" customHeight="1">
      <c r="A535" s="5">
        <v>37638.0</v>
      </c>
      <c r="B535" s="1">
        <v>33.91</v>
      </c>
      <c r="C535" s="1">
        <f t="shared" si="1"/>
        <v>0.7399767375</v>
      </c>
      <c r="D535" s="1">
        <f t="shared" si="2"/>
        <v>-0.7399767375</v>
      </c>
      <c r="E535" s="1">
        <v>0.74</v>
      </c>
      <c r="F535" s="1">
        <v>76312.0</v>
      </c>
    </row>
    <row r="536" ht="15.75" customHeight="1">
      <c r="A536" s="5">
        <v>37641.0</v>
      </c>
      <c r="B536" s="1">
        <v>33.91</v>
      </c>
      <c r="C536" s="1">
        <f t="shared" si="1"/>
        <v>0</v>
      </c>
      <c r="D536" s="1">
        <f t="shared" si="2"/>
        <v>0</v>
      </c>
      <c r="E536" s="1">
        <v>0.74</v>
      </c>
      <c r="F536" s="1">
        <v>76312.0</v>
      </c>
    </row>
    <row r="537" ht="15.75" customHeight="1">
      <c r="A537" s="5">
        <v>37642.0</v>
      </c>
      <c r="B537" s="1">
        <v>34.61</v>
      </c>
      <c r="C537" s="1">
        <f t="shared" si="1"/>
        <v>2.043270151</v>
      </c>
      <c r="D537" s="1">
        <f t="shared" si="2"/>
        <v>-2.043270151</v>
      </c>
      <c r="E537" s="1">
        <v>2.06</v>
      </c>
      <c r="F537" s="1">
        <v>67094.0</v>
      </c>
    </row>
    <row r="538" ht="15.75" customHeight="1">
      <c r="A538" s="5">
        <v>37643.0</v>
      </c>
      <c r="B538" s="1">
        <v>32.85</v>
      </c>
      <c r="C538" s="1">
        <f t="shared" si="1"/>
        <v>-5.219091272</v>
      </c>
      <c r="D538" s="1">
        <f t="shared" si="2"/>
        <v>5.219091272</v>
      </c>
      <c r="E538" s="1">
        <v>-5.09</v>
      </c>
      <c r="F538" s="1">
        <v>87680.0</v>
      </c>
    </row>
    <row r="539" ht="15.75" customHeight="1">
      <c r="A539" s="5">
        <v>37644.0</v>
      </c>
      <c r="B539" s="1">
        <v>32.25</v>
      </c>
      <c r="C539" s="1">
        <f t="shared" si="1"/>
        <v>-1.843370169</v>
      </c>
      <c r="D539" s="1">
        <f t="shared" si="2"/>
        <v>1.843370169</v>
      </c>
      <c r="E539" s="1">
        <v>-1.83</v>
      </c>
      <c r="F539" s="1">
        <v>114044.0</v>
      </c>
    </row>
    <row r="540" ht="15.75" customHeight="1">
      <c r="A540" s="5">
        <v>37645.0</v>
      </c>
      <c r="B540" s="1">
        <v>33.28</v>
      </c>
      <c r="C540" s="1">
        <f t="shared" si="1"/>
        <v>3.143857271</v>
      </c>
      <c r="D540" s="1">
        <f t="shared" si="2"/>
        <v>-3.143857271</v>
      </c>
      <c r="E540" s="1">
        <v>3.19</v>
      </c>
      <c r="F540" s="1">
        <v>99834.0</v>
      </c>
    </row>
    <row r="541" ht="15.75" customHeight="1">
      <c r="A541" s="5">
        <v>37648.0</v>
      </c>
      <c r="B541" s="1">
        <v>32.29</v>
      </c>
      <c r="C541" s="1">
        <f t="shared" si="1"/>
        <v>-3.019903118</v>
      </c>
      <c r="D541" s="1">
        <f t="shared" si="2"/>
        <v>3.019903118</v>
      </c>
      <c r="E541" s="1">
        <v>-2.97</v>
      </c>
      <c r="F541" s="1">
        <v>95015.0</v>
      </c>
    </row>
    <row r="542" ht="15.75" customHeight="1">
      <c r="A542" s="5">
        <v>37649.0</v>
      </c>
      <c r="B542" s="1">
        <v>32.67</v>
      </c>
      <c r="C542" s="1">
        <f t="shared" si="1"/>
        <v>1.169964084</v>
      </c>
      <c r="D542" s="1">
        <f t="shared" si="2"/>
        <v>-1.169964084</v>
      </c>
      <c r="E542" s="1">
        <v>1.18</v>
      </c>
      <c r="F542" s="1">
        <v>61521.0</v>
      </c>
    </row>
    <row r="543" ht="15.75" customHeight="1">
      <c r="A543" s="5">
        <v>37650.0</v>
      </c>
      <c r="B543" s="1">
        <v>33.63</v>
      </c>
      <c r="C543" s="1">
        <f t="shared" si="1"/>
        <v>2.896130014</v>
      </c>
      <c r="D543" s="1">
        <f t="shared" si="2"/>
        <v>-2.896130014</v>
      </c>
      <c r="E543" s="1">
        <v>2.94</v>
      </c>
      <c r="F543" s="1">
        <v>103961.0</v>
      </c>
    </row>
    <row r="544" ht="15.75" customHeight="1">
      <c r="A544" s="5">
        <v>37651.0</v>
      </c>
      <c r="B544" s="1">
        <v>33.85</v>
      </c>
      <c r="C544" s="1">
        <f t="shared" si="1"/>
        <v>0.6520473606</v>
      </c>
      <c r="D544" s="1">
        <f t="shared" si="2"/>
        <v>-0.6520473606</v>
      </c>
      <c r="E544" s="1">
        <v>0.65</v>
      </c>
      <c r="F544" s="1">
        <v>68654.0</v>
      </c>
    </row>
    <row r="545" ht="15.75" customHeight="1">
      <c r="A545" s="5">
        <v>37652.0</v>
      </c>
      <c r="B545" s="1">
        <v>33.51</v>
      </c>
      <c r="C545" s="1">
        <f t="shared" si="1"/>
        <v>-1.009509761</v>
      </c>
      <c r="D545" s="1">
        <f t="shared" si="2"/>
        <v>1.009509761</v>
      </c>
      <c r="E545" s="1">
        <v>-1.0</v>
      </c>
      <c r="F545" s="1">
        <v>95979.0</v>
      </c>
    </row>
    <row r="546" ht="15.75" customHeight="1">
      <c r="A546" s="5">
        <v>37655.0</v>
      </c>
      <c r="B546" s="1">
        <v>32.76</v>
      </c>
      <c r="C546" s="1">
        <f t="shared" si="1"/>
        <v>-2.263564276</v>
      </c>
      <c r="D546" s="1">
        <f t="shared" si="2"/>
        <v>2.263564276</v>
      </c>
      <c r="E546" s="1">
        <v>-2.24</v>
      </c>
      <c r="F546" s="1">
        <v>79116.0</v>
      </c>
    </row>
    <row r="547" ht="15.75" customHeight="1">
      <c r="A547" s="5">
        <v>37656.0</v>
      </c>
      <c r="B547" s="1">
        <v>33.58</v>
      </c>
      <c r="C547" s="1">
        <f t="shared" si="1"/>
        <v>2.472239266</v>
      </c>
      <c r="D547" s="1">
        <f t="shared" si="2"/>
        <v>-2.472239266</v>
      </c>
      <c r="E547" s="1">
        <v>2.5</v>
      </c>
      <c r="F547" s="1">
        <v>86218.0</v>
      </c>
    </row>
    <row r="548" ht="15.75" customHeight="1">
      <c r="A548" s="5">
        <v>37657.0</v>
      </c>
      <c r="B548" s="1">
        <v>33.93</v>
      </c>
      <c r="C548" s="1">
        <f t="shared" si="1"/>
        <v>1.036892715</v>
      </c>
      <c r="D548" s="1">
        <f t="shared" si="2"/>
        <v>-1.036892715</v>
      </c>
      <c r="E548" s="1">
        <v>1.04</v>
      </c>
      <c r="F548" s="1">
        <v>93578.0</v>
      </c>
    </row>
    <row r="549" ht="15.75" customHeight="1">
      <c r="A549" s="5">
        <v>37658.0</v>
      </c>
      <c r="B549" s="1">
        <v>34.16</v>
      </c>
      <c r="C549" s="1">
        <f t="shared" si="1"/>
        <v>0.6755790124</v>
      </c>
      <c r="D549" s="1">
        <f t="shared" si="2"/>
        <v>-0.6755790124</v>
      </c>
      <c r="E549" s="1">
        <v>0.68</v>
      </c>
      <c r="F549" s="1">
        <v>91068.0</v>
      </c>
    </row>
    <row r="550" ht="15.75" customHeight="1">
      <c r="A550" s="5">
        <v>37659.0</v>
      </c>
      <c r="B550" s="1">
        <v>35.12</v>
      </c>
      <c r="C550" s="1">
        <f t="shared" si="1"/>
        <v>2.771539985</v>
      </c>
      <c r="D550" s="1">
        <f t="shared" si="2"/>
        <v>-2.771539985</v>
      </c>
      <c r="E550" s="1">
        <v>2.81</v>
      </c>
      <c r="F550" s="1">
        <v>104585.0</v>
      </c>
    </row>
    <row r="551" ht="15.75" customHeight="1">
      <c r="A551" s="5">
        <v>37662.0</v>
      </c>
      <c r="B551" s="1">
        <v>34.48</v>
      </c>
      <c r="C551" s="1">
        <f t="shared" si="1"/>
        <v>-1.839132297</v>
      </c>
      <c r="D551" s="1">
        <f t="shared" si="2"/>
        <v>1.839132297</v>
      </c>
      <c r="E551" s="1">
        <v>-1.82</v>
      </c>
      <c r="F551" s="1">
        <v>93882.0</v>
      </c>
    </row>
    <row r="552" ht="15.75" customHeight="1">
      <c r="A552" s="5">
        <v>37663.0</v>
      </c>
      <c r="B552" s="1">
        <v>35.44</v>
      </c>
      <c r="C552" s="1">
        <f t="shared" si="1"/>
        <v>2.746167994</v>
      </c>
      <c r="D552" s="1">
        <f t="shared" si="2"/>
        <v>-2.746167994</v>
      </c>
      <c r="E552" s="1">
        <v>2.78</v>
      </c>
      <c r="F552" s="1">
        <v>97960.0</v>
      </c>
    </row>
    <row r="553" ht="15.75" customHeight="1">
      <c r="A553" s="5">
        <v>37664.0</v>
      </c>
      <c r="B553" s="1">
        <v>35.77</v>
      </c>
      <c r="C553" s="1">
        <f t="shared" si="1"/>
        <v>0.9268427534</v>
      </c>
      <c r="D553" s="1">
        <f t="shared" si="2"/>
        <v>-0.9268427534</v>
      </c>
      <c r="E553" s="1">
        <v>0.93</v>
      </c>
      <c r="F553" s="1">
        <v>118060.0</v>
      </c>
    </row>
    <row r="554" ht="15.75" customHeight="1">
      <c r="A554" s="5">
        <v>37665.0</v>
      </c>
      <c r="B554" s="1">
        <v>36.36</v>
      </c>
      <c r="C554" s="1">
        <f t="shared" si="1"/>
        <v>1.635971604</v>
      </c>
      <c r="D554" s="1">
        <f t="shared" si="2"/>
        <v>-1.635971604</v>
      </c>
      <c r="E554" s="1">
        <v>1.65</v>
      </c>
      <c r="F554" s="1">
        <v>99551.0</v>
      </c>
    </row>
    <row r="555" ht="15.75" customHeight="1">
      <c r="A555" s="5">
        <v>37666.0</v>
      </c>
      <c r="B555" s="1">
        <v>36.8</v>
      </c>
      <c r="C555" s="1">
        <f t="shared" si="1"/>
        <v>1.202857587</v>
      </c>
      <c r="D555" s="1">
        <f t="shared" si="2"/>
        <v>-1.202857587</v>
      </c>
      <c r="E555" s="1">
        <v>1.21</v>
      </c>
      <c r="F555" s="1">
        <v>88784.0</v>
      </c>
    </row>
    <row r="556" ht="15.75" customHeight="1">
      <c r="A556" s="5">
        <v>37669.0</v>
      </c>
      <c r="B556" s="1">
        <v>36.8</v>
      </c>
      <c r="C556" s="1">
        <f t="shared" si="1"/>
        <v>0</v>
      </c>
      <c r="D556" s="1">
        <f t="shared" si="2"/>
        <v>0</v>
      </c>
      <c r="E556" s="1">
        <v>1.21</v>
      </c>
      <c r="F556" s="1">
        <v>88784.0</v>
      </c>
    </row>
    <row r="557" ht="15.75" customHeight="1">
      <c r="A557" s="5">
        <v>37670.0</v>
      </c>
      <c r="B557" s="1">
        <v>36.96</v>
      </c>
      <c r="C557" s="1">
        <f t="shared" si="1"/>
        <v>0.4338401599</v>
      </c>
      <c r="D557" s="1">
        <f t="shared" si="2"/>
        <v>-0.4338401599</v>
      </c>
      <c r="E557" s="1">
        <v>0.43</v>
      </c>
      <c r="F557" s="1">
        <v>48888.0</v>
      </c>
    </row>
    <row r="558" ht="15.75" customHeight="1">
      <c r="A558" s="5">
        <v>37671.0</v>
      </c>
      <c r="B558" s="1">
        <v>37.16</v>
      </c>
      <c r="C558" s="1">
        <f t="shared" si="1"/>
        <v>0.5396667172</v>
      </c>
      <c r="D558" s="1">
        <f t="shared" si="2"/>
        <v>-0.5396667172</v>
      </c>
      <c r="E558" s="1">
        <v>0.54</v>
      </c>
      <c r="F558" s="1">
        <v>62895.0</v>
      </c>
    </row>
    <row r="559" ht="15.75" customHeight="1">
      <c r="A559" s="5">
        <v>37672.0</v>
      </c>
      <c r="B559" s="1">
        <v>36.79</v>
      </c>
      <c r="C559" s="1">
        <f t="shared" si="1"/>
        <v>-1.000684483</v>
      </c>
      <c r="D559" s="1">
        <f t="shared" si="2"/>
        <v>1.000684483</v>
      </c>
      <c r="E559" s="1">
        <v>-1.0</v>
      </c>
      <c r="F559" s="1">
        <v>50515.0</v>
      </c>
    </row>
    <row r="560" ht="15.75" customHeight="1">
      <c r="A560" s="5">
        <v>37673.0</v>
      </c>
      <c r="B560" s="1">
        <v>35.58</v>
      </c>
      <c r="C560" s="1">
        <f t="shared" si="1"/>
        <v>-3.344238688</v>
      </c>
      <c r="D560" s="1">
        <f t="shared" si="2"/>
        <v>3.344238688</v>
      </c>
      <c r="E560" s="1">
        <v>-3.29</v>
      </c>
      <c r="F560" s="1">
        <v>82357.0</v>
      </c>
    </row>
    <row r="561" ht="15.75" customHeight="1">
      <c r="A561" s="5">
        <v>37676.0</v>
      </c>
      <c r="B561" s="1">
        <v>36.48</v>
      </c>
      <c r="C561" s="1">
        <f t="shared" si="1"/>
        <v>2.498048297</v>
      </c>
      <c r="D561" s="1">
        <f t="shared" si="2"/>
        <v>-2.498048297</v>
      </c>
      <c r="E561" s="1">
        <v>2.53</v>
      </c>
      <c r="F561" s="1">
        <v>77334.0</v>
      </c>
    </row>
    <row r="562" ht="15.75" customHeight="1">
      <c r="A562" s="5">
        <v>37677.0</v>
      </c>
      <c r="B562" s="1">
        <v>36.06</v>
      </c>
      <c r="C562" s="1">
        <f t="shared" si="1"/>
        <v>-1.157994743</v>
      </c>
      <c r="D562" s="1">
        <f t="shared" si="2"/>
        <v>1.157994743</v>
      </c>
      <c r="E562" s="1">
        <v>-1.15</v>
      </c>
      <c r="F562" s="1">
        <v>115157.0</v>
      </c>
    </row>
    <row r="563" ht="15.75" customHeight="1">
      <c r="A563" s="5">
        <v>37678.0</v>
      </c>
      <c r="B563" s="1">
        <v>37.7</v>
      </c>
      <c r="C563" s="1">
        <f t="shared" si="1"/>
        <v>4.447587668</v>
      </c>
      <c r="D563" s="1">
        <f t="shared" si="2"/>
        <v>-4.447587668</v>
      </c>
      <c r="E563" s="1">
        <v>4.55</v>
      </c>
      <c r="F563" s="1">
        <v>131674.0</v>
      </c>
    </row>
    <row r="564" ht="15.75" customHeight="1">
      <c r="A564" s="5">
        <v>37679.0</v>
      </c>
      <c r="B564" s="1">
        <v>37.2</v>
      </c>
      <c r="C564" s="1">
        <f t="shared" si="1"/>
        <v>-1.335133317</v>
      </c>
      <c r="D564" s="1">
        <f t="shared" si="2"/>
        <v>1.335133317</v>
      </c>
      <c r="E564" s="1">
        <v>-1.33</v>
      </c>
      <c r="F564" s="1">
        <v>166766.0</v>
      </c>
    </row>
    <row r="565" ht="15.75" customHeight="1">
      <c r="A565" s="5">
        <v>37680.0</v>
      </c>
      <c r="B565" s="1">
        <v>36.6</v>
      </c>
      <c r="C565" s="1">
        <f t="shared" si="1"/>
        <v>-1.626052087</v>
      </c>
      <c r="D565" s="1">
        <f t="shared" si="2"/>
        <v>1.626052087</v>
      </c>
      <c r="E565" s="1">
        <v>-1.61</v>
      </c>
      <c r="F565" s="1">
        <v>99930.0</v>
      </c>
    </row>
    <row r="566" ht="15.75" customHeight="1">
      <c r="A566" s="5">
        <v>37683.0</v>
      </c>
      <c r="B566" s="1">
        <v>35.88</v>
      </c>
      <c r="C566" s="1">
        <f t="shared" si="1"/>
        <v>-1.986820322</v>
      </c>
      <c r="D566" s="1">
        <f t="shared" si="2"/>
        <v>1.986820322</v>
      </c>
      <c r="E566" s="1">
        <v>-1.97</v>
      </c>
      <c r="F566" s="1">
        <v>73132.0</v>
      </c>
    </row>
    <row r="567" ht="15.75" customHeight="1">
      <c r="A567" s="5">
        <v>37684.0</v>
      </c>
      <c r="B567" s="1">
        <v>36.89</v>
      </c>
      <c r="C567" s="1">
        <f t="shared" si="1"/>
        <v>2.776047442</v>
      </c>
      <c r="D567" s="1">
        <f t="shared" si="2"/>
        <v>-2.776047442</v>
      </c>
      <c r="E567" s="1">
        <v>2.81</v>
      </c>
      <c r="F567" s="1">
        <v>85557.0</v>
      </c>
    </row>
    <row r="568" ht="15.75" customHeight="1">
      <c r="A568" s="5">
        <v>37685.0</v>
      </c>
      <c r="B568" s="1">
        <v>36.69</v>
      </c>
      <c r="C568" s="1">
        <f t="shared" si="1"/>
        <v>-0.5436273241</v>
      </c>
      <c r="D568" s="1">
        <f t="shared" si="2"/>
        <v>0.5436273241</v>
      </c>
      <c r="E568" s="1">
        <v>-0.54</v>
      </c>
      <c r="F568" s="1">
        <v>92326.0</v>
      </c>
    </row>
    <row r="569" ht="15.75" customHeight="1">
      <c r="A569" s="5">
        <v>37686.0</v>
      </c>
      <c r="B569" s="1">
        <v>37.0</v>
      </c>
      <c r="C569" s="1">
        <f t="shared" si="1"/>
        <v>0.8413674277</v>
      </c>
      <c r="D569" s="1">
        <f t="shared" si="2"/>
        <v>-0.8413674277</v>
      </c>
      <c r="E569" s="1">
        <v>0.84</v>
      </c>
      <c r="F569" s="1">
        <v>65439.0</v>
      </c>
    </row>
    <row r="570" ht="15.75" customHeight="1">
      <c r="A570" s="5">
        <v>37687.0</v>
      </c>
      <c r="B570" s="1">
        <v>37.78</v>
      </c>
      <c r="C570" s="1">
        <f t="shared" si="1"/>
        <v>2.086194943</v>
      </c>
      <c r="D570" s="1">
        <f t="shared" si="2"/>
        <v>-2.086194943</v>
      </c>
      <c r="E570" s="1">
        <v>2.11</v>
      </c>
      <c r="F570" s="1">
        <v>79707.0</v>
      </c>
    </row>
    <row r="571" ht="15.75" customHeight="1">
      <c r="A571" s="5">
        <v>37690.0</v>
      </c>
      <c r="B571" s="1">
        <v>37.27</v>
      </c>
      <c r="C571" s="1">
        <f t="shared" si="1"/>
        <v>-1.359114858</v>
      </c>
      <c r="D571" s="1">
        <f t="shared" si="2"/>
        <v>1.359114858</v>
      </c>
      <c r="E571" s="1">
        <v>-1.35</v>
      </c>
      <c r="F571" s="1">
        <v>81188.0</v>
      </c>
    </row>
    <row r="572" ht="15.75" customHeight="1">
      <c r="A572" s="5">
        <v>37691.0</v>
      </c>
      <c r="B572" s="1">
        <v>36.72</v>
      </c>
      <c r="C572" s="1">
        <f t="shared" si="1"/>
        <v>-1.486714774</v>
      </c>
      <c r="D572" s="1">
        <f t="shared" si="2"/>
        <v>1.486714774</v>
      </c>
      <c r="E572" s="1">
        <v>-1.48</v>
      </c>
      <c r="F572" s="1">
        <v>89045.0</v>
      </c>
    </row>
    <row r="573" ht="15.75" customHeight="1">
      <c r="A573" s="5">
        <v>37692.0</v>
      </c>
      <c r="B573" s="1">
        <v>37.83</v>
      </c>
      <c r="C573" s="1">
        <f t="shared" si="1"/>
        <v>2.978087289</v>
      </c>
      <c r="D573" s="1">
        <f t="shared" si="2"/>
        <v>-2.978087289</v>
      </c>
      <c r="E573" s="1">
        <v>3.02</v>
      </c>
      <c r="F573" s="1">
        <v>95634.0</v>
      </c>
    </row>
    <row r="574" ht="15.75" customHeight="1">
      <c r="A574" s="5">
        <v>37693.0</v>
      </c>
      <c r="B574" s="1">
        <v>36.01</v>
      </c>
      <c r="C574" s="1">
        <f t="shared" si="1"/>
        <v>-4.930576098</v>
      </c>
      <c r="D574" s="1">
        <f t="shared" si="2"/>
        <v>4.930576098</v>
      </c>
      <c r="E574" s="1">
        <v>-4.81</v>
      </c>
      <c r="F574" s="1">
        <v>105713.0</v>
      </c>
    </row>
    <row r="575" ht="15.75" customHeight="1">
      <c r="A575" s="5">
        <v>37694.0</v>
      </c>
      <c r="B575" s="1">
        <v>35.38</v>
      </c>
      <c r="C575" s="1">
        <f t="shared" si="1"/>
        <v>-1.764998893</v>
      </c>
      <c r="D575" s="1">
        <f t="shared" si="2"/>
        <v>1.764998893</v>
      </c>
      <c r="E575" s="1">
        <v>-1.75</v>
      </c>
      <c r="F575" s="1">
        <v>101546.0</v>
      </c>
    </row>
    <row r="576" ht="15.75" customHeight="1">
      <c r="A576" s="5">
        <v>37697.0</v>
      </c>
      <c r="B576" s="1">
        <v>34.93</v>
      </c>
      <c r="C576" s="1">
        <f t="shared" si="1"/>
        <v>-1.280062991</v>
      </c>
      <c r="D576" s="1">
        <f t="shared" si="2"/>
        <v>1.280062991</v>
      </c>
      <c r="E576" s="1">
        <v>-1.27</v>
      </c>
      <c r="F576" s="1">
        <v>98410.0</v>
      </c>
    </row>
    <row r="577" ht="15.75" customHeight="1">
      <c r="A577" s="5">
        <v>37698.0</v>
      </c>
      <c r="B577" s="1">
        <v>31.67</v>
      </c>
      <c r="C577" s="1">
        <f t="shared" si="1"/>
        <v>-9.797619827</v>
      </c>
      <c r="D577" s="1">
        <f t="shared" si="2"/>
        <v>9.797619827</v>
      </c>
      <c r="E577" s="1">
        <v>-9.33</v>
      </c>
      <c r="F577" s="1">
        <v>65313.0</v>
      </c>
    </row>
    <row r="578" ht="15.75" customHeight="1">
      <c r="A578" s="5">
        <v>37699.0</v>
      </c>
      <c r="B578" s="1">
        <v>29.88</v>
      </c>
      <c r="C578" s="1">
        <f t="shared" si="1"/>
        <v>-5.818050029</v>
      </c>
      <c r="D578" s="1">
        <f t="shared" si="2"/>
        <v>5.818050029</v>
      </c>
      <c r="E578" s="1">
        <v>-5.65</v>
      </c>
      <c r="F578" s="1">
        <v>57224.0</v>
      </c>
    </row>
    <row r="579" ht="15.75" customHeight="1">
      <c r="A579" s="5">
        <v>37700.0</v>
      </c>
      <c r="B579" s="1">
        <v>28.61</v>
      </c>
      <c r="C579" s="1">
        <f t="shared" si="1"/>
        <v>-4.34330532</v>
      </c>
      <c r="D579" s="1">
        <f t="shared" si="2"/>
        <v>4.34330532</v>
      </c>
      <c r="E579" s="1">
        <v>-4.25</v>
      </c>
      <c r="F579" s="1">
        <v>26352.0</v>
      </c>
    </row>
    <row r="580" ht="15.75" customHeight="1">
      <c r="A580" s="5">
        <v>37701.0</v>
      </c>
      <c r="B580" s="1">
        <v>26.91</v>
      </c>
      <c r="C580" s="1">
        <f t="shared" si="1"/>
        <v>-6.125834232</v>
      </c>
      <c r="D580" s="1">
        <f t="shared" si="2"/>
        <v>6.125834232</v>
      </c>
      <c r="E580" s="1">
        <v>-5.94</v>
      </c>
      <c r="F580" s="1">
        <v>110378.0</v>
      </c>
    </row>
    <row r="581" ht="15.75" customHeight="1">
      <c r="A581" s="5">
        <v>37704.0</v>
      </c>
      <c r="B581" s="1">
        <v>28.66</v>
      </c>
      <c r="C581" s="1">
        <f t="shared" si="1"/>
        <v>6.300445766</v>
      </c>
      <c r="D581" s="1">
        <f t="shared" si="2"/>
        <v>-6.300445766</v>
      </c>
      <c r="E581" s="1">
        <v>6.5</v>
      </c>
      <c r="F581" s="1">
        <v>77074.0</v>
      </c>
    </row>
    <row r="582" ht="15.75" customHeight="1">
      <c r="A582" s="5">
        <v>37705.0</v>
      </c>
      <c r="B582" s="1">
        <v>27.97</v>
      </c>
      <c r="C582" s="1">
        <f t="shared" si="1"/>
        <v>-2.436991519</v>
      </c>
      <c r="D582" s="1">
        <f t="shared" si="2"/>
        <v>2.436991519</v>
      </c>
      <c r="E582" s="1">
        <v>-2.41</v>
      </c>
      <c r="F582" s="1">
        <v>97239.0</v>
      </c>
    </row>
    <row r="583" ht="15.75" customHeight="1">
      <c r="A583" s="5">
        <v>37706.0</v>
      </c>
      <c r="B583" s="1">
        <v>28.63</v>
      </c>
      <c r="C583" s="1">
        <f t="shared" si="1"/>
        <v>2.33226119</v>
      </c>
      <c r="D583" s="1">
        <f t="shared" si="2"/>
        <v>-2.33226119</v>
      </c>
      <c r="E583" s="1">
        <v>2.36</v>
      </c>
      <c r="F583" s="1">
        <v>79792.0</v>
      </c>
    </row>
    <row r="584" ht="15.75" customHeight="1">
      <c r="A584" s="5">
        <v>37707.0</v>
      </c>
      <c r="B584" s="1">
        <v>30.37</v>
      </c>
      <c r="C584" s="1">
        <f t="shared" si="1"/>
        <v>5.900015995</v>
      </c>
      <c r="D584" s="1">
        <f t="shared" si="2"/>
        <v>-5.900015995</v>
      </c>
      <c r="E584" s="1">
        <v>6.08</v>
      </c>
      <c r="F584" s="1">
        <v>81945.0</v>
      </c>
    </row>
    <row r="585" ht="15.75" customHeight="1">
      <c r="A585" s="5">
        <v>37708.0</v>
      </c>
      <c r="B585" s="1">
        <v>30.16</v>
      </c>
      <c r="C585" s="1">
        <f t="shared" si="1"/>
        <v>-0.6938735918</v>
      </c>
      <c r="D585" s="1">
        <f t="shared" si="2"/>
        <v>0.6938735918</v>
      </c>
      <c r="E585" s="1">
        <v>-0.69</v>
      </c>
      <c r="F585" s="1">
        <v>66120.0</v>
      </c>
    </row>
    <row r="586" ht="15.75" customHeight="1">
      <c r="A586" s="5">
        <v>37711.0</v>
      </c>
      <c r="B586" s="1">
        <v>31.04</v>
      </c>
      <c r="C586" s="1">
        <f t="shared" si="1"/>
        <v>2.876015218</v>
      </c>
      <c r="D586" s="1">
        <f t="shared" si="2"/>
        <v>-2.876015218</v>
      </c>
      <c r="E586" s="1">
        <v>2.92</v>
      </c>
      <c r="F586" s="1">
        <v>51904.0</v>
      </c>
    </row>
    <row r="587" ht="15.75" customHeight="1">
      <c r="A587" s="5">
        <v>37712.0</v>
      </c>
      <c r="B587" s="1">
        <v>29.78</v>
      </c>
      <c r="C587" s="1">
        <f t="shared" si="1"/>
        <v>-4.143966806</v>
      </c>
      <c r="D587" s="1">
        <f t="shared" si="2"/>
        <v>4.143966806</v>
      </c>
      <c r="E587" s="1">
        <v>-4.06</v>
      </c>
      <c r="F587" s="1">
        <v>67875.0</v>
      </c>
    </row>
    <row r="588" ht="15.75" customHeight="1">
      <c r="A588" s="5">
        <v>37713.0</v>
      </c>
      <c r="B588" s="1">
        <v>28.56</v>
      </c>
      <c r="C588" s="1">
        <f t="shared" si="1"/>
        <v>-4.182988978</v>
      </c>
      <c r="D588" s="1">
        <f t="shared" si="2"/>
        <v>4.182988978</v>
      </c>
      <c r="E588" s="1">
        <v>-4.1</v>
      </c>
      <c r="F588" s="1">
        <v>74146.0</v>
      </c>
    </row>
    <row r="589" ht="15.75" customHeight="1">
      <c r="A589" s="5">
        <v>37714.0</v>
      </c>
      <c r="B589" s="1">
        <v>28.97</v>
      </c>
      <c r="C589" s="1">
        <f t="shared" si="1"/>
        <v>1.425367431</v>
      </c>
      <c r="D589" s="1">
        <f t="shared" si="2"/>
        <v>-1.425367431</v>
      </c>
      <c r="E589" s="1">
        <v>1.44</v>
      </c>
      <c r="F589" s="1">
        <v>71422.0</v>
      </c>
    </row>
    <row r="590" ht="15.75" customHeight="1">
      <c r="A590" s="5">
        <v>37715.0</v>
      </c>
      <c r="B590" s="1">
        <v>28.62</v>
      </c>
      <c r="C590" s="1">
        <f t="shared" si="1"/>
        <v>-1.215503765</v>
      </c>
      <c r="D590" s="1">
        <f t="shared" si="2"/>
        <v>1.215503765</v>
      </c>
      <c r="E590" s="1">
        <v>-1.21</v>
      </c>
      <c r="F590" s="1">
        <v>63128.0</v>
      </c>
    </row>
    <row r="591" ht="15.75" customHeight="1">
      <c r="A591" s="5">
        <v>37718.0</v>
      </c>
      <c r="B591" s="1">
        <v>27.96</v>
      </c>
      <c r="C591" s="1">
        <f t="shared" si="1"/>
        <v>-2.333085676</v>
      </c>
      <c r="D591" s="1">
        <f t="shared" si="2"/>
        <v>2.333085676</v>
      </c>
      <c r="E591" s="1">
        <v>-2.31</v>
      </c>
      <c r="F591" s="1">
        <v>70189.0</v>
      </c>
    </row>
    <row r="592" ht="15.75" customHeight="1">
      <c r="A592" s="5">
        <v>37719.0</v>
      </c>
      <c r="B592" s="1">
        <v>28.0</v>
      </c>
      <c r="C592" s="1">
        <f t="shared" si="1"/>
        <v>0.142959281</v>
      </c>
      <c r="D592" s="1">
        <f t="shared" si="2"/>
        <v>-0.142959281</v>
      </c>
      <c r="E592" s="1">
        <v>0.14</v>
      </c>
      <c r="F592" s="1">
        <v>63478.0</v>
      </c>
    </row>
    <row r="593" ht="15.75" customHeight="1">
      <c r="A593" s="5">
        <v>37720.0</v>
      </c>
      <c r="B593" s="1">
        <v>28.85</v>
      </c>
      <c r="C593" s="1">
        <f t="shared" si="1"/>
        <v>2.990548278</v>
      </c>
      <c r="D593" s="1">
        <f t="shared" si="2"/>
        <v>-2.990548278</v>
      </c>
      <c r="E593" s="1">
        <v>3.04</v>
      </c>
      <c r="F593" s="1">
        <v>73261.0</v>
      </c>
    </row>
    <row r="594" ht="15.75" customHeight="1">
      <c r="A594" s="5">
        <v>37721.0</v>
      </c>
      <c r="B594" s="1">
        <v>27.46</v>
      </c>
      <c r="C594" s="1">
        <f t="shared" si="1"/>
        <v>-4.937959261</v>
      </c>
      <c r="D594" s="1">
        <f t="shared" si="2"/>
        <v>4.937959261</v>
      </c>
      <c r="E594" s="1">
        <v>-4.82</v>
      </c>
      <c r="F594" s="1">
        <v>91591.0</v>
      </c>
    </row>
    <row r="595" ht="15.75" customHeight="1">
      <c r="A595" s="5">
        <v>37722.0</v>
      </c>
      <c r="B595" s="1">
        <v>28.14</v>
      </c>
      <c r="C595" s="1">
        <f t="shared" si="1"/>
        <v>2.446165135</v>
      </c>
      <c r="D595" s="1">
        <f t="shared" si="2"/>
        <v>-2.446165135</v>
      </c>
      <c r="E595" s="1">
        <v>2.48</v>
      </c>
      <c r="F595" s="1">
        <v>70479.0</v>
      </c>
    </row>
    <row r="596" ht="15.75" customHeight="1">
      <c r="A596" s="5">
        <v>37725.0</v>
      </c>
      <c r="B596" s="1">
        <v>28.63</v>
      </c>
      <c r="C596" s="1">
        <f t="shared" si="1"/>
        <v>1.726306742</v>
      </c>
      <c r="D596" s="1">
        <f t="shared" si="2"/>
        <v>-1.726306742</v>
      </c>
      <c r="E596" s="1">
        <v>1.74</v>
      </c>
      <c r="F596" s="1">
        <v>65204.0</v>
      </c>
    </row>
    <row r="597" ht="15.75" customHeight="1">
      <c r="A597" s="5">
        <v>37726.0</v>
      </c>
      <c r="B597" s="1">
        <v>29.29</v>
      </c>
      <c r="C597" s="1">
        <f t="shared" si="1"/>
        <v>2.279104173</v>
      </c>
      <c r="D597" s="1">
        <f t="shared" si="2"/>
        <v>-2.279104173</v>
      </c>
      <c r="E597" s="1">
        <v>2.31</v>
      </c>
      <c r="F597" s="1">
        <v>69695.0</v>
      </c>
    </row>
    <row r="598" ht="15.75" customHeight="1">
      <c r="A598" s="5">
        <v>37727.0</v>
      </c>
      <c r="B598" s="1">
        <v>29.18</v>
      </c>
      <c r="C598" s="1">
        <f t="shared" si="1"/>
        <v>-0.3762617745</v>
      </c>
      <c r="D598" s="1">
        <f t="shared" si="2"/>
        <v>0.3762617745</v>
      </c>
      <c r="E598" s="1">
        <v>-0.38</v>
      </c>
      <c r="F598" s="1">
        <v>77639.0</v>
      </c>
    </row>
    <row r="599" ht="15.75" customHeight="1">
      <c r="A599" s="5">
        <v>37728.0</v>
      </c>
      <c r="B599" s="1">
        <v>30.55</v>
      </c>
      <c r="C599" s="1">
        <f t="shared" si="1"/>
        <v>4.588114252</v>
      </c>
      <c r="D599" s="1">
        <f t="shared" si="2"/>
        <v>-4.588114252</v>
      </c>
      <c r="E599" s="1">
        <v>4.69</v>
      </c>
      <c r="F599" s="1">
        <v>54261.0</v>
      </c>
    </row>
    <row r="600" ht="15.75" customHeight="1">
      <c r="A600" s="5">
        <v>37729.0</v>
      </c>
      <c r="B600" s="1">
        <v>30.55</v>
      </c>
      <c r="C600" s="1">
        <f t="shared" si="1"/>
        <v>0</v>
      </c>
      <c r="D600" s="1">
        <f t="shared" si="2"/>
        <v>0</v>
      </c>
      <c r="E600" s="1">
        <v>4.69</v>
      </c>
      <c r="F600" s="1">
        <v>54261.0</v>
      </c>
    </row>
    <row r="601" ht="15.75" customHeight="1">
      <c r="A601" s="5">
        <v>37732.0</v>
      </c>
      <c r="B601" s="1">
        <v>30.87</v>
      </c>
      <c r="C601" s="1">
        <f t="shared" si="1"/>
        <v>1.04201529</v>
      </c>
      <c r="D601" s="1">
        <f t="shared" si="2"/>
        <v>-1.04201529</v>
      </c>
      <c r="E601" s="1">
        <v>1.05</v>
      </c>
      <c r="F601" s="1">
        <v>46622.0</v>
      </c>
    </row>
    <row r="602" ht="15.75" customHeight="1">
      <c r="A602" s="5">
        <v>37733.0</v>
      </c>
      <c r="B602" s="1">
        <v>29.91</v>
      </c>
      <c r="C602" s="1">
        <f t="shared" si="1"/>
        <v>-3.159196587</v>
      </c>
      <c r="D602" s="1">
        <f t="shared" si="2"/>
        <v>3.159196587</v>
      </c>
      <c r="E602" s="1">
        <v>-3.11</v>
      </c>
      <c r="F602" s="1">
        <v>49331.0</v>
      </c>
    </row>
    <row r="603" ht="15.75" customHeight="1">
      <c r="A603" s="5">
        <v>37734.0</v>
      </c>
      <c r="B603" s="1">
        <v>26.65</v>
      </c>
      <c r="C603" s="1">
        <f t="shared" si="1"/>
        <v>-11.5403722</v>
      </c>
      <c r="D603" s="1">
        <f t="shared" si="2"/>
        <v>11.5403722</v>
      </c>
      <c r="E603" s="1">
        <v>-10.9</v>
      </c>
      <c r="F603" s="1">
        <v>108475.0</v>
      </c>
    </row>
    <row r="604" ht="15.75" customHeight="1">
      <c r="A604" s="5">
        <v>37735.0</v>
      </c>
      <c r="B604" s="1">
        <v>26.64</v>
      </c>
      <c r="C604" s="1">
        <f t="shared" si="1"/>
        <v>-0.03753049397</v>
      </c>
      <c r="D604" s="1">
        <f t="shared" si="2"/>
        <v>0.03753049397</v>
      </c>
      <c r="E604" s="1">
        <v>-0.04</v>
      </c>
      <c r="F604" s="1">
        <v>105235.0</v>
      </c>
    </row>
    <row r="605" ht="15.75" customHeight="1">
      <c r="A605" s="5">
        <v>37736.0</v>
      </c>
      <c r="B605" s="1">
        <v>26.26</v>
      </c>
      <c r="C605" s="1">
        <f t="shared" si="1"/>
        <v>-1.43669768</v>
      </c>
      <c r="D605" s="1">
        <f t="shared" si="2"/>
        <v>1.43669768</v>
      </c>
      <c r="E605" s="1">
        <v>-1.43</v>
      </c>
      <c r="F605" s="1">
        <v>81835.0</v>
      </c>
    </row>
    <row r="606" ht="15.75" customHeight="1">
      <c r="A606" s="5">
        <v>37739.0</v>
      </c>
      <c r="B606" s="1">
        <v>25.49</v>
      </c>
      <c r="C606" s="1">
        <f t="shared" si="1"/>
        <v>-2.976065049</v>
      </c>
      <c r="D606" s="1">
        <f t="shared" si="2"/>
        <v>2.976065049</v>
      </c>
      <c r="E606" s="1">
        <v>-2.93</v>
      </c>
      <c r="F606" s="1">
        <v>77961.0</v>
      </c>
    </row>
    <row r="607" ht="15.75" customHeight="1">
      <c r="A607" s="5">
        <v>37740.0</v>
      </c>
      <c r="B607" s="1">
        <v>25.24</v>
      </c>
      <c r="C607" s="1">
        <f t="shared" si="1"/>
        <v>-0.9856180715</v>
      </c>
      <c r="D607" s="1">
        <f t="shared" si="2"/>
        <v>0.9856180715</v>
      </c>
      <c r="E607" s="1">
        <v>-0.98</v>
      </c>
      <c r="F607" s="1">
        <v>72811.0</v>
      </c>
    </row>
    <row r="608" ht="15.75" customHeight="1">
      <c r="A608" s="5">
        <v>37741.0</v>
      </c>
      <c r="B608" s="1">
        <v>25.8</v>
      </c>
      <c r="C608" s="1">
        <f t="shared" si="1"/>
        <v>2.194445425</v>
      </c>
      <c r="D608" s="1">
        <f t="shared" si="2"/>
        <v>-2.194445425</v>
      </c>
      <c r="E608" s="1">
        <v>2.22</v>
      </c>
      <c r="F608" s="1">
        <v>108914.0</v>
      </c>
    </row>
    <row r="609" ht="15.75" customHeight="1">
      <c r="A609" s="5">
        <v>37742.0</v>
      </c>
      <c r="B609" s="1">
        <v>26.03</v>
      </c>
      <c r="C609" s="1">
        <f t="shared" si="1"/>
        <v>0.8875227079</v>
      </c>
      <c r="D609" s="1">
        <f t="shared" si="2"/>
        <v>-0.8875227079</v>
      </c>
      <c r="E609" s="1">
        <v>0.89</v>
      </c>
      <c r="F609" s="1">
        <v>67393.0</v>
      </c>
    </row>
    <row r="610" ht="15.75" customHeight="1">
      <c r="A610" s="5">
        <v>37743.0</v>
      </c>
      <c r="B610" s="1">
        <v>25.67</v>
      </c>
      <c r="C610" s="1">
        <f t="shared" si="1"/>
        <v>-1.392672412</v>
      </c>
      <c r="D610" s="1">
        <f t="shared" si="2"/>
        <v>1.392672412</v>
      </c>
      <c r="E610" s="1">
        <v>-1.38</v>
      </c>
      <c r="F610" s="1">
        <v>79015.0</v>
      </c>
    </row>
    <row r="611" ht="15.75" customHeight="1">
      <c r="A611" s="5">
        <v>37746.0</v>
      </c>
      <c r="B611" s="1">
        <v>26.49</v>
      </c>
      <c r="C611" s="1">
        <f t="shared" si="1"/>
        <v>3.14443084</v>
      </c>
      <c r="D611" s="1">
        <f t="shared" si="2"/>
        <v>-3.14443084</v>
      </c>
      <c r="E611" s="1">
        <v>3.19</v>
      </c>
      <c r="F611" s="1">
        <v>69317.0</v>
      </c>
    </row>
    <row r="612" ht="15.75" customHeight="1">
      <c r="A612" s="5">
        <v>37747.0</v>
      </c>
      <c r="B612" s="1">
        <v>25.72</v>
      </c>
      <c r="C612" s="1">
        <f t="shared" si="1"/>
        <v>-2.949840391</v>
      </c>
      <c r="D612" s="1">
        <f t="shared" si="2"/>
        <v>2.949840391</v>
      </c>
      <c r="E612" s="1">
        <v>-2.91</v>
      </c>
      <c r="F612" s="1">
        <v>86792.0</v>
      </c>
    </row>
    <row r="613" ht="15.75" customHeight="1">
      <c r="A613" s="5">
        <v>37748.0</v>
      </c>
      <c r="B613" s="1">
        <v>26.23</v>
      </c>
      <c r="C613" s="1">
        <f t="shared" si="1"/>
        <v>1.963489451</v>
      </c>
      <c r="D613" s="1">
        <f t="shared" si="2"/>
        <v>-1.963489451</v>
      </c>
      <c r="E613" s="1">
        <v>1.98</v>
      </c>
      <c r="F613" s="1">
        <v>84908.0</v>
      </c>
    </row>
    <row r="614" ht="15.75" customHeight="1">
      <c r="A614" s="5">
        <v>37749.0</v>
      </c>
      <c r="B614" s="1">
        <v>26.98</v>
      </c>
      <c r="C614" s="1">
        <f t="shared" si="1"/>
        <v>2.81920569</v>
      </c>
      <c r="D614" s="1">
        <f t="shared" si="2"/>
        <v>-2.81920569</v>
      </c>
      <c r="E614" s="1">
        <v>2.86</v>
      </c>
      <c r="F614" s="1">
        <v>121463.0</v>
      </c>
    </row>
    <row r="615" ht="15.75" customHeight="1">
      <c r="A615" s="5">
        <v>37750.0</v>
      </c>
      <c r="B615" s="1">
        <v>27.72</v>
      </c>
      <c r="C615" s="1">
        <f t="shared" si="1"/>
        <v>2.705832354</v>
      </c>
      <c r="D615" s="1">
        <f t="shared" si="2"/>
        <v>-2.705832354</v>
      </c>
      <c r="E615" s="1">
        <v>2.74</v>
      </c>
      <c r="F615" s="1">
        <v>95605.0</v>
      </c>
    </row>
    <row r="616" ht="15.75" customHeight="1">
      <c r="A616" s="5">
        <v>37753.0</v>
      </c>
      <c r="B616" s="1">
        <v>27.35</v>
      </c>
      <c r="C616" s="1">
        <f t="shared" si="1"/>
        <v>-1.343764545</v>
      </c>
      <c r="D616" s="1">
        <f t="shared" si="2"/>
        <v>1.343764545</v>
      </c>
      <c r="E616" s="1">
        <v>-1.33</v>
      </c>
      <c r="F616" s="1">
        <v>96273.0</v>
      </c>
    </row>
    <row r="617" ht="15.75" customHeight="1">
      <c r="A617" s="5">
        <v>37754.0</v>
      </c>
      <c r="B617" s="1">
        <v>28.5</v>
      </c>
      <c r="C617" s="1">
        <f t="shared" si="1"/>
        <v>4.118755841</v>
      </c>
      <c r="D617" s="1">
        <f t="shared" si="2"/>
        <v>-4.118755841</v>
      </c>
      <c r="E617" s="1">
        <v>4.2</v>
      </c>
      <c r="F617" s="1">
        <v>87458.0</v>
      </c>
    </row>
    <row r="618" ht="15.75" customHeight="1">
      <c r="A618" s="5">
        <v>37755.0</v>
      </c>
      <c r="B618" s="1">
        <v>29.17</v>
      </c>
      <c r="C618" s="1">
        <f t="shared" si="1"/>
        <v>2.323669661</v>
      </c>
      <c r="D618" s="1">
        <f t="shared" si="2"/>
        <v>-2.323669661</v>
      </c>
      <c r="E618" s="1">
        <v>2.35</v>
      </c>
      <c r="F618" s="1">
        <v>101075.0</v>
      </c>
    </row>
    <row r="619" ht="15.75" customHeight="1">
      <c r="A619" s="5">
        <v>37756.0</v>
      </c>
      <c r="B619" s="1">
        <v>28.74</v>
      </c>
      <c r="C619" s="1">
        <f t="shared" si="1"/>
        <v>-1.485090323</v>
      </c>
      <c r="D619" s="1">
        <f t="shared" si="2"/>
        <v>1.485090323</v>
      </c>
      <c r="E619" s="1">
        <v>-1.47</v>
      </c>
      <c r="F619" s="1">
        <v>88360.0</v>
      </c>
    </row>
    <row r="620" ht="15.75" customHeight="1">
      <c r="A620" s="5">
        <v>37757.0</v>
      </c>
      <c r="B620" s="1">
        <v>29.14</v>
      </c>
      <c r="C620" s="1">
        <f t="shared" si="1"/>
        <v>1.382192012</v>
      </c>
      <c r="D620" s="1">
        <f t="shared" si="2"/>
        <v>-1.382192012</v>
      </c>
      <c r="E620" s="1">
        <v>1.39</v>
      </c>
      <c r="F620" s="1">
        <v>59596.0</v>
      </c>
    </row>
    <row r="621" ht="15.75" customHeight="1">
      <c r="A621" s="5">
        <v>37760.0</v>
      </c>
      <c r="B621" s="1">
        <v>28.83</v>
      </c>
      <c r="C621" s="1">
        <f t="shared" si="1"/>
        <v>-1.069528912</v>
      </c>
      <c r="D621" s="1">
        <f t="shared" si="2"/>
        <v>1.069528912</v>
      </c>
      <c r="E621" s="1">
        <v>-1.06</v>
      </c>
      <c r="F621" s="1">
        <v>75586.0</v>
      </c>
    </row>
    <row r="622" ht="15.75" customHeight="1">
      <c r="A622" s="5">
        <v>37761.0</v>
      </c>
      <c r="B622" s="1">
        <v>29.28</v>
      </c>
      <c r="C622" s="1">
        <f t="shared" si="1"/>
        <v>1.548817744</v>
      </c>
      <c r="D622" s="1">
        <f t="shared" si="2"/>
        <v>-1.548817744</v>
      </c>
      <c r="E622" s="1">
        <v>1.56</v>
      </c>
      <c r="F622" s="1">
        <v>60671.0</v>
      </c>
    </row>
    <row r="623" ht="15.75" customHeight="1">
      <c r="A623" s="5">
        <v>37762.0</v>
      </c>
      <c r="B623" s="1">
        <v>29.03</v>
      </c>
      <c r="C623" s="1">
        <f t="shared" si="1"/>
        <v>-0.8574911057</v>
      </c>
      <c r="D623" s="1">
        <f t="shared" si="2"/>
        <v>0.8574911057</v>
      </c>
      <c r="E623" s="1">
        <v>-0.85</v>
      </c>
      <c r="F623" s="1">
        <v>108020.0</v>
      </c>
    </row>
    <row r="624" ht="15.75" customHeight="1">
      <c r="A624" s="5">
        <v>37763.0</v>
      </c>
      <c r="B624" s="1">
        <v>28.85</v>
      </c>
      <c r="C624" s="1">
        <f t="shared" si="1"/>
        <v>-0.6219785082</v>
      </c>
      <c r="D624" s="1">
        <f t="shared" si="2"/>
        <v>0.6219785082</v>
      </c>
      <c r="E624" s="1">
        <v>-0.62</v>
      </c>
      <c r="F624" s="1">
        <v>73329.0</v>
      </c>
    </row>
    <row r="625" ht="15.75" customHeight="1">
      <c r="A625" s="5">
        <v>37764.0</v>
      </c>
      <c r="B625" s="1">
        <v>29.16</v>
      </c>
      <c r="C625" s="1">
        <f t="shared" si="1"/>
        <v>1.068791419</v>
      </c>
      <c r="D625" s="1">
        <f t="shared" si="2"/>
        <v>-1.068791419</v>
      </c>
      <c r="E625" s="1">
        <v>1.07</v>
      </c>
      <c r="F625" s="1">
        <v>47469.0</v>
      </c>
    </row>
    <row r="626" ht="15.75" customHeight="1">
      <c r="A626" s="5">
        <v>37767.0</v>
      </c>
      <c r="B626" s="1">
        <v>29.16</v>
      </c>
      <c r="C626" s="1">
        <f t="shared" si="1"/>
        <v>0</v>
      </c>
      <c r="D626" s="1">
        <f t="shared" si="2"/>
        <v>0</v>
      </c>
      <c r="E626" s="1">
        <v>1.07</v>
      </c>
      <c r="F626" s="1">
        <v>47469.0</v>
      </c>
    </row>
    <row r="627" ht="15.75" customHeight="1">
      <c r="A627" s="5">
        <v>37768.0</v>
      </c>
      <c r="B627" s="1">
        <v>29.35</v>
      </c>
      <c r="C627" s="1">
        <f t="shared" si="1"/>
        <v>0.6494639134</v>
      </c>
      <c r="D627" s="1">
        <f t="shared" si="2"/>
        <v>-0.6494639134</v>
      </c>
      <c r="E627" s="1">
        <v>0.65</v>
      </c>
      <c r="F627" s="1">
        <v>85082.0</v>
      </c>
    </row>
    <row r="628" ht="15.75" customHeight="1">
      <c r="A628" s="5">
        <v>37769.0</v>
      </c>
      <c r="B628" s="1">
        <v>28.58</v>
      </c>
      <c r="C628" s="1">
        <f t="shared" si="1"/>
        <v>-2.658537377</v>
      </c>
      <c r="D628" s="1">
        <f t="shared" si="2"/>
        <v>2.658537377</v>
      </c>
      <c r="E628" s="1">
        <v>-2.62</v>
      </c>
      <c r="F628" s="1">
        <v>63680.0</v>
      </c>
    </row>
    <row r="629" ht="15.75" customHeight="1">
      <c r="A629" s="5">
        <v>37770.0</v>
      </c>
      <c r="B629" s="1">
        <v>29.1</v>
      </c>
      <c r="C629" s="1">
        <f t="shared" si="1"/>
        <v>1.803100168</v>
      </c>
      <c r="D629" s="1">
        <f t="shared" si="2"/>
        <v>-1.803100168</v>
      </c>
      <c r="E629" s="1">
        <v>1.82</v>
      </c>
      <c r="F629" s="1">
        <v>94534.0</v>
      </c>
    </row>
    <row r="630" ht="15.75" customHeight="1">
      <c r="A630" s="5">
        <v>37771.0</v>
      </c>
      <c r="B630" s="1">
        <v>29.56</v>
      </c>
      <c r="C630" s="1">
        <f t="shared" si="1"/>
        <v>1.56839219</v>
      </c>
      <c r="D630" s="1">
        <f t="shared" si="2"/>
        <v>-1.56839219</v>
      </c>
      <c r="E630" s="1">
        <v>1.58</v>
      </c>
      <c r="F630" s="1">
        <v>67603.0</v>
      </c>
    </row>
    <row r="631" ht="15.75" customHeight="1">
      <c r="A631" s="5">
        <v>37774.0</v>
      </c>
      <c r="B631" s="1">
        <v>30.71</v>
      </c>
      <c r="C631" s="1">
        <f t="shared" si="1"/>
        <v>3.816623837</v>
      </c>
      <c r="D631" s="1">
        <f t="shared" si="2"/>
        <v>-3.816623837</v>
      </c>
      <c r="E631" s="1">
        <v>3.89</v>
      </c>
      <c r="F631" s="1">
        <v>97190.0</v>
      </c>
    </row>
    <row r="632" ht="15.75" customHeight="1">
      <c r="A632" s="5">
        <v>37775.0</v>
      </c>
      <c r="B632" s="1">
        <v>30.67</v>
      </c>
      <c r="C632" s="1">
        <f t="shared" si="1"/>
        <v>-0.1303356327</v>
      </c>
      <c r="D632" s="1">
        <f t="shared" si="2"/>
        <v>0.1303356327</v>
      </c>
      <c r="E632" s="1">
        <v>-0.13</v>
      </c>
      <c r="F632" s="1">
        <v>62628.0</v>
      </c>
    </row>
    <row r="633" ht="15.75" customHeight="1">
      <c r="A633" s="5">
        <v>37776.0</v>
      </c>
      <c r="B633" s="1">
        <v>30.05</v>
      </c>
      <c r="C633" s="1">
        <f t="shared" si="1"/>
        <v>-2.042231714</v>
      </c>
      <c r="D633" s="1">
        <f t="shared" si="2"/>
        <v>2.042231714</v>
      </c>
      <c r="E633" s="1">
        <v>-2.02</v>
      </c>
      <c r="F633" s="1">
        <v>103057.0</v>
      </c>
    </row>
    <row r="634" ht="15.75" customHeight="1">
      <c r="A634" s="5">
        <v>37777.0</v>
      </c>
      <c r="B634" s="1">
        <v>30.74</v>
      </c>
      <c r="C634" s="1">
        <f t="shared" si="1"/>
        <v>2.270207713</v>
      </c>
      <c r="D634" s="1">
        <f t="shared" si="2"/>
        <v>-2.270207713</v>
      </c>
      <c r="E634" s="1">
        <v>2.3</v>
      </c>
      <c r="F634" s="1">
        <v>85257.0</v>
      </c>
    </row>
    <row r="635" ht="15.75" customHeight="1">
      <c r="A635" s="5">
        <v>37778.0</v>
      </c>
      <c r="B635" s="1">
        <v>31.28</v>
      </c>
      <c r="C635" s="1">
        <f t="shared" si="1"/>
        <v>1.741417757</v>
      </c>
      <c r="D635" s="1">
        <f t="shared" si="2"/>
        <v>-1.741417757</v>
      </c>
      <c r="E635" s="1">
        <v>1.76</v>
      </c>
      <c r="F635" s="1">
        <v>75177.0</v>
      </c>
    </row>
    <row r="636" ht="15.75" customHeight="1">
      <c r="A636" s="5">
        <v>37781.0</v>
      </c>
      <c r="B636" s="1">
        <v>31.45</v>
      </c>
      <c r="C636" s="1">
        <f t="shared" si="1"/>
        <v>0.5420067469</v>
      </c>
      <c r="D636" s="1">
        <f t="shared" si="2"/>
        <v>-0.5420067469</v>
      </c>
      <c r="E636" s="1">
        <v>0.54</v>
      </c>
      <c r="F636" s="1">
        <v>73804.0</v>
      </c>
    </row>
    <row r="637" ht="15.75" customHeight="1">
      <c r="A637" s="5">
        <v>37782.0</v>
      </c>
      <c r="B637" s="1">
        <v>31.73</v>
      </c>
      <c r="C637" s="1">
        <f t="shared" si="1"/>
        <v>0.8863622449</v>
      </c>
      <c r="D637" s="1">
        <f t="shared" si="2"/>
        <v>-0.8863622449</v>
      </c>
      <c r="E637" s="1">
        <v>0.89</v>
      </c>
      <c r="F637" s="1">
        <v>75458.0</v>
      </c>
    </row>
    <row r="638" ht="15.75" customHeight="1">
      <c r="A638" s="5">
        <v>37783.0</v>
      </c>
      <c r="B638" s="1">
        <v>32.36</v>
      </c>
      <c r="C638" s="1">
        <f t="shared" si="1"/>
        <v>1.96604866</v>
      </c>
      <c r="D638" s="1">
        <f t="shared" si="2"/>
        <v>-1.96604866</v>
      </c>
      <c r="E638" s="1">
        <v>1.99</v>
      </c>
      <c r="F638" s="1">
        <v>92774.0</v>
      </c>
    </row>
    <row r="639" ht="15.75" customHeight="1">
      <c r="A639" s="5">
        <v>37784.0</v>
      </c>
      <c r="B639" s="1">
        <v>31.51</v>
      </c>
      <c r="C639" s="1">
        <f t="shared" si="1"/>
        <v>-2.661813642</v>
      </c>
      <c r="D639" s="1">
        <f t="shared" si="2"/>
        <v>2.661813642</v>
      </c>
      <c r="E639" s="1">
        <v>-2.63</v>
      </c>
      <c r="F639" s="1">
        <v>85929.0</v>
      </c>
    </row>
    <row r="640" ht="15.75" customHeight="1">
      <c r="A640" s="5">
        <v>37785.0</v>
      </c>
      <c r="B640" s="1">
        <v>30.65</v>
      </c>
      <c r="C640" s="1">
        <f t="shared" si="1"/>
        <v>-2.767229339</v>
      </c>
      <c r="D640" s="1">
        <f t="shared" si="2"/>
        <v>2.767229339</v>
      </c>
      <c r="E640" s="1">
        <v>-2.73</v>
      </c>
      <c r="F640" s="1">
        <v>96043.0</v>
      </c>
    </row>
    <row r="641" ht="15.75" customHeight="1">
      <c r="A641" s="5">
        <v>37788.0</v>
      </c>
      <c r="B641" s="1">
        <v>31.18</v>
      </c>
      <c r="C641" s="1">
        <f t="shared" si="1"/>
        <v>1.714420125</v>
      </c>
      <c r="D641" s="1">
        <f t="shared" si="2"/>
        <v>-1.714420125</v>
      </c>
      <c r="E641" s="1">
        <v>1.73</v>
      </c>
      <c r="F641" s="1">
        <v>76164.0</v>
      </c>
    </row>
    <row r="642" ht="15.75" customHeight="1">
      <c r="A642" s="5">
        <v>37789.0</v>
      </c>
      <c r="B642" s="1">
        <v>31.07</v>
      </c>
      <c r="C642" s="1">
        <f t="shared" si="1"/>
        <v>-0.3534140225</v>
      </c>
      <c r="D642" s="1">
        <f t="shared" si="2"/>
        <v>0.3534140225</v>
      </c>
      <c r="E642" s="1">
        <v>-0.35</v>
      </c>
      <c r="F642" s="1">
        <v>55144.0</v>
      </c>
    </row>
    <row r="643" ht="15.75" customHeight="1">
      <c r="A643" s="5">
        <v>37790.0</v>
      </c>
      <c r="B643" s="1">
        <v>30.36</v>
      </c>
      <c r="C643" s="1">
        <f t="shared" si="1"/>
        <v>-2.311677088</v>
      </c>
      <c r="D643" s="1">
        <f t="shared" si="2"/>
        <v>2.311677088</v>
      </c>
      <c r="E643" s="1">
        <v>-2.29</v>
      </c>
      <c r="F643" s="1">
        <v>64295.0</v>
      </c>
    </row>
    <row r="644" ht="15.75" customHeight="1">
      <c r="A644" s="5">
        <v>37791.0</v>
      </c>
      <c r="B644" s="1">
        <v>29.96</v>
      </c>
      <c r="C644" s="1">
        <f t="shared" si="1"/>
        <v>-1.326279388</v>
      </c>
      <c r="D644" s="1">
        <f t="shared" si="2"/>
        <v>1.326279388</v>
      </c>
      <c r="E644" s="1">
        <v>-1.32</v>
      </c>
      <c r="F644" s="1">
        <v>55413.0</v>
      </c>
    </row>
    <row r="645" ht="15.75" customHeight="1">
      <c r="A645" s="5">
        <v>37792.0</v>
      </c>
      <c r="B645" s="1">
        <v>30.82</v>
      </c>
      <c r="C645" s="1">
        <f t="shared" si="1"/>
        <v>2.830067124</v>
      </c>
      <c r="D645" s="1">
        <f t="shared" si="2"/>
        <v>-2.830067124</v>
      </c>
      <c r="E645" s="1">
        <v>2.87</v>
      </c>
      <c r="F645" s="1">
        <v>43779.0</v>
      </c>
    </row>
    <row r="646" ht="15.75" customHeight="1">
      <c r="A646" s="5">
        <v>37795.0</v>
      </c>
      <c r="B646" s="1">
        <v>29.17</v>
      </c>
      <c r="C646" s="1">
        <f t="shared" si="1"/>
        <v>-5.502304601</v>
      </c>
      <c r="D646" s="1">
        <f t="shared" si="2"/>
        <v>5.502304601</v>
      </c>
      <c r="E646" s="1">
        <v>-5.35</v>
      </c>
      <c r="F646" s="1">
        <v>62281.0</v>
      </c>
    </row>
    <row r="647" ht="15.75" customHeight="1">
      <c r="A647" s="5">
        <v>37796.0</v>
      </c>
      <c r="B647" s="1">
        <v>28.78</v>
      </c>
      <c r="C647" s="1">
        <f t="shared" si="1"/>
        <v>-1.346008242</v>
      </c>
      <c r="D647" s="1">
        <f t="shared" si="2"/>
        <v>1.346008242</v>
      </c>
      <c r="E647" s="1">
        <v>-1.34</v>
      </c>
      <c r="F647" s="1">
        <v>65225.0</v>
      </c>
    </row>
    <row r="648" ht="15.75" customHeight="1">
      <c r="A648" s="5">
        <v>37797.0</v>
      </c>
      <c r="B648" s="1">
        <v>29.95</v>
      </c>
      <c r="C648" s="1">
        <f t="shared" si="1"/>
        <v>3.98486231</v>
      </c>
      <c r="D648" s="1">
        <f t="shared" si="2"/>
        <v>-3.98486231</v>
      </c>
      <c r="E648" s="1">
        <v>4.07</v>
      </c>
      <c r="F648" s="1">
        <v>102547.0</v>
      </c>
    </row>
    <row r="649" ht="15.75" customHeight="1">
      <c r="A649" s="5">
        <v>37798.0</v>
      </c>
      <c r="B649" s="1">
        <v>29.01</v>
      </c>
      <c r="C649" s="1">
        <f t="shared" si="1"/>
        <v>-3.188872643</v>
      </c>
      <c r="D649" s="1">
        <f t="shared" si="2"/>
        <v>3.188872643</v>
      </c>
      <c r="E649" s="1">
        <v>-3.14</v>
      </c>
      <c r="F649" s="1">
        <v>88393.0</v>
      </c>
    </row>
    <row r="650" ht="15.75" customHeight="1">
      <c r="A650" s="5">
        <v>37799.0</v>
      </c>
      <c r="B650" s="1">
        <v>29.27</v>
      </c>
      <c r="C650" s="1">
        <f t="shared" si="1"/>
        <v>0.892250257</v>
      </c>
      <c r="D650" s="1">
        <f t="shared" si="2"/>
        <v>-0.892250257</v>
      </c>
      <c r="E650" s="1">
        <v>0.9</v>
      </c>
      <c r="F650" s="1">
        <v>66873.0</v>
      </c>
    </row>
    <row r="651" ht="15.75" customHeight="1">
      <c r="A651" s="5">
        <v>37802.0</v>
      </c>
      <c r="B651" s="1">
        <v>30.19</v>
      </c>
      <c r="C651" s="1">
        <f t="shared" si="1"/>
        <v>3.094764301</v>
      </c>
      <c r="D651" s="1">
        <f t="shared" si="2"/>
        <v>-3.094764301</v>
      </c>
      <c r="E651" s="1">
        <v>3.14</v>
      </c>
      <c r="F651" s="1">
        <v>80391.0</v>
      </c>
    </row>
    <row r="652" ht="15.75" customHeight="1">
      <c r="A652" s="5">
        <v>37803.0</v>
      </c>
      <c r="B652" s="1">
        <v>30.4</v>
      </c>
      <c r="C652" s="1">
        <f t="shared" si="1"/>
        <v>0.6931864693</v>
      </c>
      <c r="D652" s="1">
        <f t="shared" si="2"/>
        <v>-0.6931864693</v>
      </c>
      <c r="E652" s="1">
        <v>0.7</v>
      </c>
      <c r="F652" s="1">
        <v>71279.0</v>
      </c>
    </row>
    <row r="653" ht="15.75" customHeight="1">
      <c r="A653" s="5">
        <v>37804.0</v>
      </c>
      <c r="B653" s="1">
        <v>30.15</v>
      </c>
      <c r="C653" s="1">
        <f t="shared" si="1"/>
        <v>-0.8257685239</v>
      </c>
      <c r="D653" s="1">
        <f t="shared" si="2"/>
        <v>0.8257685239</v>
      </c>
      <c r="E653" s="1">
        <v>-0.82</v>
      </c>
      <c r="F653" s="1">
        <v>69757.0</v>
      </c>
    </row>
    <row r="654" ht="15.75" customHeight="1">
      <c r="A654" s="5">
        <v>37805.0</v>
      </c>
      <c r="B654" s="1">
        <v>30.42</v>
      </c>
      <c r="C654" s="1">
        <f t="shared" si="1"/>
        <v>0.8915363658</v>
      </c>
      <c r="D654" s="1">
        <f t="shared" si="2"/>
        <v>-0.8915363658</v>
      </c>
      <c r="E654" s="1">
        <v>0.9</v>
      </c>
      <c r="F654" s="1">
        <v>71473.0</v>
      </c>
    </row>
    <row r="655" ht="15.75" customHeight="1">
      <c r="A655" s="5">
        <v>37806.0</v>
      </c>
      <c r="B655" s="1">
        <v>30.42</v>
      </c>
      <c r="C655" s="1">
        <f t="shared" si="1"/>
        <v>0</v>
      </c>
      <c r="D655" s="1">
        <f t="shared" si="2"/>
        <v>0</v>
      </c>
      <c r="E655" s="1">
        <v>0.9</v>
      </c>
      <c r="F655" s="1">
        <v>71473.0</v>
      </c>
    </row>
    <row r="656" ht="15.75" customHeight="1">
      <c r="A656" s="5">
        <v>37809.0</v>
      </c>
      <c r="B656" s="1">
        <v>30.13</v>
      </c>
      <c r="C656" s="1">
        <f t="shared" si="1"/>
        <v>-0.9578933689</v>
      </c>
      <c r="D656" s="1">
        <f t="shared" si="2"/>
        <v>0.9578933689</v>
      </c>
      <c r="E656" s="1">
        <v>-0.95</v>
      </c>
      <c r="F656" s="1">
        <v>55623.0</v>
      </c>
    </row>
    <row r="657" ht="15.75" customHeight="1">
      <c r="A657" s="5">
        <v>37810.0</v>
      </c>
      <c r="B657" s="1">
        <v>30.22</v>
      </c>
      <c r="C657" s="1">
        <f t="shared" si="1"/>
        <v>0.2982603702</v>
      </c>
      <c r="D657" s="1">
        <f t="shared" si="2"/>
        <v>-0.2982603702</v>
      </c>
      <c r="E657" s="1">
        <v>0.3</v>
      </c>
      <c r="F657" s="1">
        <v>83153.0</v>
      </c>
    </row>
    <row r="658" ht="15.75" customHeight="1">
      <c r="A658" s="5">
        <v>37811.0</v>
      </c>
      <c r="B658" s="1">
        <v>30.88</v>
      </c>
      <c r="C658" s="1">
        <f t="shared" si="1"/>
        <v>2.160476831</v>
      </c>
      <c r="D658" s="1">
        <f t="shared" si="2"/>
        <v>-2.160476831</v>
      </c>
      <c r="E658" s="1">
        <v>2.18</v>
      </c>
      <c r="F658" s="1">
        <v>96358.0</v>
      </c>
    </row>
    <row r="659" ht="15.75" customHeight="1">
      <c r="A659" s="5">
        <v>37812.0</v>
      </c>
      <c r="B659" s="1">
        <v>31.06</v>
      </c>
      <c r="C659" s="1">
        <f t="shared" si="1"/>
        <v>0.5812092564</v>
      </c>
      <c r="D659" s="1">
        <f t="shared" si="2"/>
        <v>-0.5812092564</v>
      </c>
      <c r="E659" s="1">
        <v>0.58</v>
      </c>
      <c r="F659" s="1">
        <v>97993.0</v>
      </c>
    </row>
    <row r="660" ht="15.75" customHeight="1">
      <c r="A660" s="5">
        <v>37813.0</v>
      </c>
      <c r="B660" s="1">
        <v>31.28</v>
      </c>
      <c r="C660" s="1">
        <f t="shared" si="1"/>
        <v>0.7058097957</v>
      </c>
      <c r="D660" s="1">
        <f t="shared" si="2"/>
        <v>-0.7058097957</v>
      </c>
      <c r="E660" s="1">
        <v>0.71</v>
      </c>
      <c r="F660" s="1">
        <v>80524.0</v>
      </c>
    </row>
    <row r="661" ht="15.75" customHeight="1">
      <c r="A661" s="5">
        <v>37816.0</v>
      </c>
      <c r="B661" s="1">
        <v>31.27</v>
      </c>
      <c r="C661" s="1">
        <f t="shared" si="1"/>
        <v>-0.03197442074</v>
      </c>
      <c r="D661" s="1">
        <f t="shared" si="2"/>
        <v>0.03197442074</v>
      </c>
      <c r="E661" s="1">
        <v>-0.03</v>
      </c>
      <c r="F661" s="1">
        <v>75710.0</v>
      </c>
    </row>
    <row r="662" ht="15.75" customHeight="1">
      <c r="A662" s="5">
        <v>37817.0</v>
      </c>
      <c r="B662" s="1">
        <v>31.62</v>
      </c>
      <c r="C662" s="1">
        <f t="shared" si="1"/>
        <v>1.113066031</v>
      </c>
      <c r="D662" s="1">
        <f t="shared" si="2"/>
        <v>-1.113066031</v>
      </c>
      <c r="E662" s="1">
        <v>1.12</v>
      </c>
      <c r="F662" s="1">
        <v>92065.0</v>
      </c>
    </row>
    <row r="663" ht="15.75" customHeight="1">
      <c r="A663" s="5">
        <v>37818.0</v>
      </c>
      <c r="B663" s="1">
        <v>31.05</v>
      </c>
      <c r="C663" s="1">
        <f t="shared" si="1"/>
        <v>-1.81910234</v>
      </c>
      <c r="D663" s="1">
        <f t="shared" si="2"/>
        <v>1.81910234</v>
      </c>
      <c r="E663" s="1">
        <v>-1.8</v>
      </c>
      <c r="F663" s="1">
        <v>99376.0</v>
      </c>
    </row>
    <row r="664" ht="15.75" customHeight="1">
      <c r="A664" s="5">
        <v>37819.0</v>
      </c>
      <c r="B664" s="1">
        <v>31.41</v>
      </c>
      <c r="C664" s="1">
        <f t="shared" si="1"/>
        <v>1.152750517</v>
      </c>
      <c r="D664" s="1">
        <f t="shared" si="2"/>
        <v>-1.152750517</v>
      </c>
      <c r="E664" s="1">
        <v>1.16</v>
      </c>
      <c r="F664" s="1">
        <v>68951.0</v>
      </c>
    </row>
    <row r="665" ht="15.75" customHeight="1">
      <c r="A665" s="5">
        <v>37820.0</v>
      </c>
      <c r="B665" s="1">
        <v>31.96</v>
      </c>
      <c r="C665" s="1">
        <f t="shared" si="1"/>
        <v>1.735880735</v>
      </c>
      <c r="D665" s="1">
        <f t="shared" si="2"/>
        <v>-1.735880735</v>
      </c>
      <c r="E665" s="1">
        <v>1.75</v>
      </c>
      <c r="F665" s="1">
        <v>45328.0</v>
      </c>
    </row>
    <row r="666" ht="15.75" customHeight="1">
      <c r="A666" s="5">
        <v>37823.0</v>
      </c>
      <c r="B666" s="1">
        <v>31.78</v>
      </c>
      <c r="C666" s="1">
        <f t="shared" si="1"/>
        <v>-0.564795979</v>
      </c>
      <c r="D666" s="1">
        <f t="shared" si="2"/>
        <v>0.564795979</v>
      </c>
      <c r="E666" s="1">
        <v>-0.56</v>
      </c>
      <c r="F666" s="1">
        <v>54706.0</v>
      </c>
    </row>
    <row r="667" ht="15.75" customHeight="1">
      <c r="A667" s="5">
        <v>37824.0</v>
      </c>
      <c r="B667" s="1">
        <v>30.19</v>
      </c>
      <c r="C667" s="1">
        <f t="shared" si="1"/>
        <v>-5.132641739</v>
      </c>
      <c r="D667" s="1">
        <f t="shared" si="2"/>
        <v>5.132641739</v>
      </c>
      <c r="E667" s="1">
        <v>-5.0</v>
      </c>
      <c r="F667" s="1">
        <v>48393.0</v>
      </c>
    </row>
    <row r="668" ht="15.75" customHeight="1">
      <c r="A668" s="5">
        <v>37825.0</v>
      </c>
      <c r="B668" s="1">
        <v>29.67</v>
      </c>
      <c r="C668" s="1">
        <f t="shared" si="1"/>
        <v>-1.737430942</v>
      </c>
      <c r="D668" s="1">
        <f t="shared" si="2"/>
        <v>1.737430942</v>
      </c>
      <c r="E668" s="1">
        <v>-1.72</v>
      </c>
      <c r="F668" s="1">
        <v>87326.0</v>
      </c>
    </row>
    <row r="669" ht="15.75" customHeight="1">
      <c r="A669" s="5">
        <v>37826.0</v>
      </c>
      <c r="B669" s="1">
        <v>30.22</v>
      </c>
      <c r="C669" s="1">
        <f t="shared" si="1"/>
        <v>1.836752254</v>
      </c>
      <c r="D669" s="1">
        <f t="shared" si="2"/>
        <v>-1.836752254</v>
      </c>
      <c r="E669" s="1">
        <v>1.85</v>
      </c>
      <c r="F669" s="1">
        <v>80786.0</v>
      </c>
    </row>
    <row r="670" ht="15.75" customHeight="1">
      <c r="A670" s="5">
        <v>37827.0</v>
      </c>
      <c r="B670" s="1">
        <v>30.17</v>
      </c>
      <c r="C670" s="1">
        <f t="shared" si="1"/>
        <v>-0.1655903674</v>
      </c>
      <c r="D670" s="1">
        <f t="shared" si="2"/>
        <v>0.1655903674</v>
      </c>
      <c r="E670" s="1">
        <v>-0.17</v>
      </c>
      <c r="F670" s="1">
        <v>62523.0</v>
      </c>
    </row>
    <row r="671" ht="15.75" customHeight="1">
      <c r="A671" s="5">
        <v>37830.0</v>
      </c>
      <c r="B671" s="1">
        <v>30.11</v>
      </c>
      <c r="C671" s="1">
        <f t="shared" si="1"/>
        <v>-0.1990710677</v>
      </c>
      <c r="D671" s="1">
        <f t="shared" si="2"/>
        <v>0.1990710677</v>
      </c>
      <c r="E671" s="1">
        <v>-0.2</v>
      </c>
      <c r="F671" s="1">
        <v>50067.0</v>
      </c>
    </row>
    <row r="672" ht="15.75" customHeight="1">
      <c r="A672" s="5">
        <v>37831.0</v>
      </c>
      <c r="B672" s="1">
        <v>30.24</v>
      </c>
      <c r="C672" s="1">
        <f t="shared" si="1"/>
        <v>0.4308208818</v>
      </c>
      <c r="D672" s="1">
        <f t="shared" si="2"/>
        <v>-0.4308208818</v>
      </c>
      <c r="E672" s="1">
        <v>0.43</v>
      </c>
      <c r="F672" s="1">
        <v>57613.0</v>
      </c>
    </row>
    <row r="673" ht="15.75" customHeight="1">
      <c r="A673" s="5">
        <v>37832.0</v>
      </c>
      <c r="B673" s="1">
        <v>30.68</v>
      </c>
      <c r="C673" s="1">
        <f t="shared" si="1"/>
        <v>1.444542519</v>
      </c>
      <c r="D673" s="1">
        <f t="shared" si="2"/>
        <v>-1.444542519</v>
      </c>
      <c r="E673" s="1">
        <v>1.46</v>
      </c>
      <c r="F673" s="1">
        <v>84305.0</v>
      </c>
    </row>
    <row r="674" ht="15.75" customHeight="1">
      <c r="A674" s="5">
        <v>37833.0</v>
      </c>
      <c r="B674" s="1">
        <v>30.54</v>
      </c>
      <c r="C674" s="1">
        <f t="shared" si="1"/>
        <v>-0.4573676709</v>
      </c>
      <c r="D674" s="1">
        <f t="shared" si="2"/>
        <v>0.4573676709</v>
      </c>
      <c r="E674" s="1">
        <v>-0.46</v>
      </c>
      <c r="F674" s="1">
        <v>71799.0</v>
      </c>
    </row>
    <row r="675" ht="15.75" customHeight="1">
      <c r="A675" s="5">
        <v>37834.0</v>
      </c>
      <c r="B675" s="1">
        <v>32.31</v>
      </c>
      <c r="C675" s="1">
        <f t="shared" si="1"/>
        <v>5.633948005</v>
      </c>
      <c r="D675" s="1">
        <f t="shared" si="2"/>
        <v>-5.633948005</v>
      </c>
      <c r="E675" s="1">
        <v>5.8</v>
      </c>
      <c r="F675" s="1">
        <v>129863.0</v>
      </c>
    </row>
    <row r="676" ht="15.75" customHeight="1">
      <c r="A676" s="5">
        <v>37837.0</v>
      </c>
      <c r="B676" s="1">
        <v>31.84</v>
      </c>
      <c r="C676" s="1">
        <f t="shared" si="1"/>
        <v>-1.465341886</v>
      </c>
      <c r="D676" s="1">
        <f t="shared" si="2"/>
        <v>1.465341886</v>
      </c>
      <c r="E676" s="1">
        <v>-1.45</v>
      </c>
      <c r="F676" s="1">
        <v>86154.0</v>
      </c>
    </row>
    <row r="677" ht="15.75" customHeight="1">
      <c r="A677" s="5">
        <v>37838.0</v>
      </c>
      <c r="B677" s="1">
        <v>32.22</v>
      </c>
      <c r="C677" s="1">
        <f t="shared" si="1"/>
        <v>1.186401677</v>
      </c>
      <c r="D677" s="1">
        <f t="shared" si="2"/>
        <v>-1.186401677</v>
      </c>
      <c r="E677" s="1">
        <v>1.19</v>
      </c>
      <c r="F677" s="1">
        <v>76988.0</v>
      </c>
    </row>
    <row r="678" ht="15.75" customHeight="1">
      <c r="A678" s="5">
        <v>37839.0</v>
      </c>
      <c r="B678" s="1">
        <v>31.7</v>
      </c>
      <c r="C678" s="1">
        <f t="shared" si="1"/>
        <v>-1.627069687</v>
      </c>
      <c r="D678" s="1">
        <f t="shared" si="2"/>
        <v>1.627069687</v>
      </c>
      <c r="E678" s="1">
        <v>-1.61</v>
      </c>
      <c r="F678" s="1">
        <v>109346.0</v>
      </c>
    </row>
    <row r="679" ht="15.75" customHeight="1">
      <c r="A679" s="5">
        <v>37840.0</v>
      </c>
      <c r="B679" s="1">
        <v>32.39</v>
      </c>
      <c r="C679" s="1">
        <f t="shared" si="1"/>
        <v>2.15330523</v>
      </c>
      <c r="D679" s="1">
        <f t="shared" si="2"/>
        <v>-2.15330523</v>
      </c>
      <c r="E679" s="1">
        <v>2.18</v>
      </c>
      <c r="F679" s="1">
        <v>94795.0</v>
      </c>
    </row>
    <row r="680" ht="15.75" customHeight="1">
      <c r="A680" s="5">
        <v>37841.0</v>
      </c>
      <c r="B680" s="1">
        <v>32.18</v>
      </c>
      <c r="C680" s="1">
        <f t="shared" si="1"/>
        <v>-0.6504591619</v>
      </c>
      <c r="D680" s="1">
        <f t="shared" si="2"/>
        <v>0.6504591619</v>
      </c>
      <c r="E680" s="1">
        <v>-0.65</v>
      </c>
      <c r="F680" s="1">
        <v>107144.0</v>
      </c>
    </row>
    <row r="681" ht="15.75" customHeight="1">
      <c r="A681" s="5">
        <v>37844.0</v>
      </c>
      <c r="B681" s="1">
        <v>32.01</v>
      </c>
      <c r="C681" s="1">
        <f t="shared" si="1"/>
        <v>-0.5296787582</v>
      </c>
      <c r="D681" s="1">
        <f t="shared" si="2"/>
        <v>0.5296787582</v>
      </c>
      <c r="E681" s="1">
        <v>-0.53</v>
      </c>
      <c r="F681" s="1">
        <v>66432.0</v>
      </c>
    </row>
    <row r="682" ht="15.75" customHeight="1">
      <c r="A682" s="5">
        <v>37845.0</v>
      </c>
      <c r="B682" s="1">
        <v>31.92</v>
      </c>
      <c r="C682" s="1">
        <f t="shared" si="1"/>
        <v>-0.28155814</v>
      </c>
      <c r="D682" s="1">
        <f t="shared" si="2"/>
        <v>0.28155814</v>
      </c>
      <c r="E682" s="1">
        <v>-0.28</v>
      </c>
      <c r="F682" s="1">
        <v>121685.0</v>
      </c>
    </row>
    <row r="683" ht="15.75" customHeight="1">
      <c r="A683" s="5">
        <v>37846.0</v>
      </c>
      <c r="B683" s="1">
        <v>30.78</v>
      </c>
      <c r="C683" s="1">
        <f t="shared" si="1"/>
        <v>-3.636764417</v>
      </c>
      <c r="D683" s="1">
        <f t="shared" si="2"/>
        <v>3.636764417</v>
      </c>
      <c r="E683" s="1">
        <v>-3.57</v>
      </c>
      <c r="F683" s="1">
        <v>132355.0</v>
      </c>
    </row>
    <row r="684" ht="15.75" customHeight="1">
      <c r="A684" s="5">
        <v>37847.0</v>
      </c>
      <c r="B684" s="1">
        <v>31.09</v>
      </c>
      <c r="C684" s="1">
        <f t="shared" si="1"/>
        <v>1.002109566</v>
      </c>
      <c r="D684" s="1">
        <f t="shared" si="2"/>
        <v>-1.002109566</v>
      </c>
      <c r="E684" s="1">
        <v>1.01</v>
      </c>
      <c r="F684" s="1">
        <v>97772.0</v>
      </c>
    </row>
    <row r="685" ht="15.75" customHeight="1">
      <c r="A685" s="5">
        <v>37848.0</v>
      </c>
      <c r="B685" s="1">
        <v>31.05</v>
      </c>
      <c r="C685" s="1">
        <f t="shared" si="1"/>
        <v>-0.1287415691</v>
      </c>
      <c r="D685" s="1">
        <f t="shared" si="2"/>
        <v>0.1287415691</v>
      </c>
      <c r="E685" s="1">
        <v>-0.13</v>
      </c>
      <c r="F685" s="1">
        <v>64148.0</v>
      </c>
    </row>
    <row r="686" ht="15.75" customHeight="1">
      <c r="A686" s="5">
        <v>37851.0</v>
      </c>
      <c r="B686" s="1">
        <v>30.89</v>
      </c>
      <c r="C686" s="1">
        <f t="shared" si="1"/>
        <v>-0.5166301449</v>
      </c>
      <c r="D686" s="1">
        <f t="shared" si="2"/>
        <v>0.5166301449</v>
      </c>
      <c r="E686" s="1">
        <v>-0.52</v>
      </c>
      <c r="F686" s="1">
        <v>56690.0</v>
      </c>
    </row>
    <row r="687" ht="15.75" customHeight="1">
      <c r="A687" s="5">
        <v>37852.0</v>
      </c>
      <c r="B687" s="1">
        <v>30.7</v>
      </c>
      <c r="C687" s="1">
        <f t="shared" si="1"/>
        <v>-0.6169852337</v>
      </c>
      <c r="D687" s="1">
        <f t="shared" si="2"/>
        <v>0.6169852337</v>
      </c>
      <c r="E687" s="1">
        <v>-0.62</v>
      </c>
      <c r="F687" s="1">
        <v>69299.0</v>
      </c>
    </row>
    <row r="688" ht="15.75" customHeight="1">
      <c r="A688" s="5">
        <v>37853.0</v>
      </c>
      <c r="B688" s="1">
        <v>30.95</v>
      </c>
      <c r="C688" s="1">
        <f t="shared" si="1"/>
        <v>0.8110344537</v>
      </c>
      <c r="D688" s="1">
        <f t="shared" si="2"/>
        <v>-0.8110344537</v>
      </c>
      <c r="E688" s="1">
        <v>0.81</v>
      </c>
      <c r="F688" s="1">
        <v>40385.0</v>
      </c>
    </row>
    <row r="689" ht="15.75" customHeight="1">
      <c r="A689" s="5">
        <v>37854.0</v>
      </c>
      <c r="B689" s="1">
        <v>31.88</v>
      </c>
      <c r="C689" s="1">
        <f t="shared" si="1"/>
        <v>2.960585479</v>
      </c>
      <c r="D689" s="1">
        <f t="shared" si="2"/>
        <v>-2.960585479</v>
      </c>
      <c r="E689" s="1">
        <v>3.0</v>
      </c>
      <c r="F689" s="1">
        <v>113465.0</v>
      </c>
    </row>
    <row r="690" ht="15.75" customHeight="1">
      <c r="A690" s="5">
        <v>37855.0</v>
      </c>
      <c r="B690" s="1">
        <v>31.84</v>
      </c>
      <c r="C690" s="1">
        <f t="shared" si="1"/>
        <v>-0.1255492946</v>
      </c>
      <c r="D690" s="1">
        <f t="shared" si="2"/>
        <v>0.1255492946</v>
      </c>
      <c r="E690" s="1">
        <v>-0.13</v>
      </c>
      <c r="F690" s="1">
        <v>58246.0</v>
      </c>
    </row>
    <row r="691" ht="15.75" customHeight="1">
      <c r="A691" s="5">
        <v>37858.0</v>
      </c>
      <c r="B691" s="1">
        <v>31.56</v>
      </c>
      <c r="C691" s="1">
        <f t="shared" si="1"/>
        <v>-0.8832864999</v>
      </c>
      <c r="D691" s="1">
        <f t="shared" si="2"/>
        <v>0.8832864999</v>
      </c>
      <c r="E691" s="1">
        <v>-0.88</v>
      </c>
      <c r="F691" s="1">
        <v>65145.0</v>
      </c>
    </row>
    <row r="692" ht="15.75" customHeight="1">
      <c r="A692" s="5">
        <v>37859.0</v>
      </c>
      <c r="B692" s="1">
        <v>31.95</v>
      </c>
      <c r="C692" s="1">
        <f t="shared" si="1"/>
        <v>1.228168485</v>
      </c>
      <c r="D692" s="1">
        <f t="shared" si="2"/>
        <v>-1.228168485</v>
      </c>
      <c r="E692" s="1">
        <v>1.24</v>
      </c>
      <c r="F692" s="1">
        <v>75916.0</v>
      </c>
    </row>
    <row r="693" ht="15.75" customHeight="1">
      <c r="A693" s="5">
        <v>37860.0</v>
      </c>
      <c r="B693" s="1">
        <v>31.21</v>
      </c>
      <c r="C693" s="1">
        <f t="shared" si="1"/>
        <v>-2.343362454</v>
      </c>
      <c r="D693" s="1">
        <f t="shared" si="2"/>
        <v>2.343362454</v>
      </c>
      <c r="E693" s="1">
        <v>-2.32</v>
      </c>
      <c r="F693" s="1">
        <v>87791.0</v>
      </c>
    </row>
    <row r="694" ht="15.75" customHeight="1">
      <c r="A694" s="5">
        <v>37861.0</v>
      </c>
      <c r="B694" s="1">
        <v>31.5</v>
      </c>
      <c r="C694" s="1">
        <f t="shared" si="1"/>
        <v>0.9248989549</v>
      </c>
      <c r="D694" s="1">
        <f t="shared" si="2"/>
        <v>-0.9248989549</v>
      </c>
      <c r="E694" s="1">
        <v>0.93</v>
      </c>
      <c r="F694" s="1">
        <v>73827.0</v>
      </c>
    </row>
    <row r="695" ht="15.75" customHeight="1">
      <c r="A695" s="5">
        <v>37862.0</v>
      </c>
      <c r="B695" s="1">
        <v>31.57</v>
      </c>
      <c r="C695" s="1">
        <f t="shared" si="1"/>
        <v>0.2219756738</v>
      </c>
      <c r="D695" s="1">
        <f t="shared" si="2"/>
        <v>-0.2219756738</v>
      </c>
      <c r="E695" s="1">
        <v>0.22</v>
      </c>
      <c r="F695" s="1">
        <v>2843.0</v>
      </c>
    </row>
    <row r="696" ht="15.75" customHeight="1">
      <c r="A696" s="5">
        <v>37865.0</v>
      </c>
      <c r="B696" s="1">
        <v>31.57</v>
      </c>
      <c r="C696" s="1">
        <f t="shared" si="1"/>
        <v>0</v>
      </c>
      <c r="D696" s="1">
        <f t="shared" si="2"/>
        <v>0</v>
      </c>
      <c r="E696" s="1">
        <v>0.22</v>
      </c>
      <c r="F696" s="1">
        <v>2843.0</v>
      </c>
    </row>
    <row r="697" ht="15.75" customHeight="1">
      <c r="A697" s="5">
        <v>37866.0</v>
      </c>
      <c r="B697" s="1">
        <v>29.41</v>
      </c>
      <c r="C697" s="1">
        <f t="shared" si="1"/>
        <v>-7.087255</v>
      </c>
      <c r="D697" s="1">
        <f t="shared" si="2"/>
        <v>7.087255</v>
      </c>
      <c r="E697" s="1">
        <v>-6.84</v>
      </c>
      <c r="F697" s="1">
        <v>170639.0</v>
      </c>
    </row>
    <row r="698" ht="15.75" customHeight="1">
      <c r="A698" s="5">
        <v>37867.0</v>
      </c>
      <c r="B698" s="1">
        <v>29.49</v>
      </c>
      <c r="C698" s="1">
        <f t="shared" si="1"/>
        <v>0.2716470261</v>
      </c>
      <c r="D698" s="1">
        <f t="shared" si="2"/>
        <v>-0.2716470261</v>
      </c>
      <c r="E698" s="1">
        <v>0.27</v>
      </c>
      <c r="F698" s="1">
        <v>96058.0</v>
      </c>
    </row>
    <row r="699" ht="15.75" customHeight="1">
      <c r="A699" s="5">
        <v>37868.0</v>
      </c>
      <c r="B699" s="1">
        <v>28.98</v>
      </c>
      <c r="C699" s="1">
        <f t="shared" si="1"/>
        <v>-1.744528593</v>
      </c>
      <c r="D699" s="1">
        <f t="shared" si="2"/>
        <v>1.744528593</v>
      </c>
      <c r="E699" s="1">
        <v>-1.73</v>
      </c>
      <c r="F699" s="1">
        <v>115956.0</v>
      </c>
    </row>
    <row r="700" ht="15.75" customHeight="1">
      <c r="A700" s="5">
        <v>37869.0</v>
      </c>
      <c r="B700" s="1">
        <v>28.88</v>
      </c>
      <c r="C700" s="1">
        <f t="shared" si="1"/>
        <v>-0.3456622868</v>
      </c>
      <c r="D700" s="1">
        <f t="shared" si="2"/>
        <v>0.3456622868</v>
      </c>
      <c r="E700" s="1">
        <v>-0.35</v>
      </c>
      <c r="F700" s="1">
        <v>64750.0</v>
      </c>
    </row>
    <row r="701" ht="15.75" customHeight="1">
      <c r="A701" s="5">
        <v>37872.0</v>
      </c>
      <c r="B701" s="1">
        <v>28.85</v>
      </c>
      <c r="C701" s="1">
        <f t="shared" si="1"/>
        <v>-0.1039321071</v>
      </c>
      <c r="D701" s="1">
        <f t="shared" si="2"/>
        <v>0.1039321071</v>
      </c>
      <c r="E701" s="1">
        <v>-0.1</v>
      </c>
      <c r="F701" s="1">
        <v>92723.0</v>
      </c>
    </row>
    <row r="702" ht="15.75" customHeight="1">
      <c r="A702" s="5">
        <v>37873.0</v>
      </c>
      <c r="B702" s="1">
        <v>29.18</v>
      </c>
      <c r="C702" s="1">
        <f t="shared" si="1"/>
        <v>1.137355014</v>
      </c>
      <c r="D702" s="1">
        <f t="shared" si="2"/>
        <v>-1.137355014</v>
      </c>
      <c r="E702" s="1">
        <v>1.14</v>
      </c>
      <c r="F702" s="1">
        <v>67360.0</v>
      </c>
    </row>
    <row r="703" ht="15.75" customHeight="1">
      <c r="A703" s="5">
        <v>37874.0</v>
      </c>
      <c r="B703" s="1">
        <v>29.35</v>
      </c>
      <c r="C703" s="1">
        <f t="shared" si="1"/>
        <v>0.5809003179</v>
      </c>
      <c r="D703" s="1">
        <f t="shared" si="2"/>
        <v>-0.5809003179</v>
      </c>
      <c r="E703" s="1">
        <v>0.58</v>
      </c>
      <c r="F703" s="1">
        <v>89441.0</v>
      </c>
    </row>
    <row r="704" ht="15.75" customHeight="1">
      <c r="A704" s="5">
        <v>37875.0</v>
      </c>
      <c r="B704" s="1">
        <v>28.82</v>
      </c>
      <c r="C704" s="1">
        <f t="shared" si="1"/>
        <v>-1.82229557</v>
      </c>
      <c r="D704" s="1">
        <f t="shared" si="2"/>
        <v>1.82229557</v>
      </c>
      <c r="E704" s="1">
        <v>-1.81</v>
      </c>
      <c r="F704" s="1">
        <v>70165.0</v>
      </c>
    </row>
    <row r="705" ht="15.75" customHeight="1">
      <c r="A705" s="5">
        <v>37876.0</v>
      </c>
      <c r="B705" s="1">
        <v>28.27</v>
      </c>
      <c r="C705" s="1">
        <f t="shared" si="1"/>
        <v>-1.926841887</v>
      </c>
      <c r="D705" s="1">
        <f t="shared" si="2"/>
        <v>1.926841887</v>
      </c>
      <c r="E705" s="1">
        <v>-1.91</v>
      </c>
      <c r="F705" s="1">
        <v>100422.0</v>
      </c>
    </row>
    <row r="706" ht="15.75" customHeight="1">
      <c r="A706" s="5">
        <v>37879.0</v>
      </c>
      <c r="B706" s="1">
        <v>28.14</v>
      </c>
      <c r="C706" s="1">
        <f t="shared" si="1"/>
        <v>-0.4609120019</v>
      </c>
      <c r="D706" s="1">
        <f t="shared" si="2"/>
        <v>0.4609120019</v>
      </c>
      <c r="E706" s="1">
        <v>-0.46</v>
      </c>
      <c r="F706" s="1">
        <v>65293.0</v>
      </c>
    </row>
    <row r="707" ht="15.75" customHeight="1">
      <c r="A707" s="5">
        <v>37880.0</v>
      </c>
      <c r="B707" s="1">
        <v>27.56</v>
      </c>
      <c r="C707" s="1">
        <f t="shared" si="1"/>
        <v>-2.082660554</v>
      </c>
      <c r="D707" s="1">
        <f t="shared" si="2"/>
        <v>2.082660554</v>
      </c>
      <c r="E707" s="1">
        <v>-2.06</v>
      </c>
      <c r="F707" s="1">
        <v>69258.0</v>
      </c>
    </row>
    <row r="708" ht="15.75" customHeight="1">
      <c r="A708" s="5">
        <v>37881.0</v>
      </c>
      <c r="B708" s="1">
        <v>27.03</v>
      </c>
      <c r="C708" s="1">
        <f t="shared" si="1"/>
        <v>-1.941808586</v>
      </c>
      <c r="D708" s="1">
        <f t="shared" si="2"/>
        <v>1.941808586</v>
      </c>
      <c r="E708" s="1">
        <v>-1.92</v>
      </c>
      <c r="F708" s="1">
        <v>78590.0</v>
      </c>
    </row>
    <row r="709" ht="15.75" customHeight="1">
      <c r="A709" s="5">
        <v>37882.0</v>
      </c>
      <c r="B709" s="1">
        <v>27.17</v>
      </c>
      <c r="C709" s="1">
        <f t="shared" si="1"/>
        <v>0.516606315</v>
      </c>
      <c r="D709" s="1">
        <f t="shared" si="2"/>
        <v>-0.516606315</v>
      </c>
      <c r="E709" s="1">
        <v>0.52</v>
      </c>
      <c r="F709" s="1">
        <v>61730.0</v>
      </c>
    </row>
    <row r="710" ht="15.75" customHeight="1">
      <c r="A710" s="5">
        <v>37883.0</v>
      </c>
      <c r="B710" s="1">
        <v>27.03</v>
      </c>
      <c r="C710" s="1">
        <f t="shared" si="1"/>
        <v>-0.516606315</v>
      </c>
      <c r="D710" s="1">
        <f t="shared" si="2"/>
        <v>0.516606315</v>
      </c>
      <c r="E710" s="1">
        <v>-0.52</v>
      </c>
      <c r="F710" s="1">
        <v>60692.0</v>
      </c>
    </row>
    <row r="711" ht="15.75" customHeight="1">
      <c r="A711" s="5">
        <v>37886.0</v>
      </c>
      <c r="B711" s="1">
        <v>26.96</v>
      </c>
      <c r="C711" s="1">
        <f t="shared" si="1"/>
        <v>-0.2593074244</v>
      </c>
      <c r="D711" s="1">
        <f t="shared" si="2"/>
        <v>0.2593074244</v>
      </c>
      <c r="E711" s="1">
        <v>-0.26</v>
      </c>
      <c r="F711" s="1">
        <v>39451.0</v>
      </c>
    </row>
    <row r="712" ht="15.75" customHeight="1">
      <c r="A712" s="5">
        <v>37887.0</v>
      </c>
      <c r="B712" s="1">
        <v>27.13</v>
      </c>
      <c r="C712" s="1">
        <f t="shared" si="1"/>
        <v>0.6285840627</v>
      </c>
      <c r="D712" s="1">
        <f t="shared" si="2"/>
        <v>-0.6285840627</v>
      </c>
      <c r="E712" s="1">
        <v>0.63</v>
      </c>
      <c r="F712" s="1">
        <v>83788.0</v>
      </c>
    </row>
    <row r="713" ht="15.75" customHeight="1">
      <c r="A713" s="5">
        <v>37888.0</v>
      </c>
      <c r="B713" s="1">
        <v>28.24</v>
      </c>
      <c r="C713" s="1">
        <f t="shared" si="1"/>
        <v>4.009928595</v>
      </c>
      <c r="D713" s="1">
        <f t="shared" si="2"/>
        <v>-4.009928595</v>
      </c>
      <c r="E713" s="1">
        <v>4.09</v>
      </c>
      <c r="F713" s="1">
        <v>114830.0</v>
      </c>
    </row>
    <row r="714" ht="15.75" customHeight="1">
      <c r="A714" s="5">
        <v>37889.0</v>
      </c>
      <c r="B714" s="1">
        <v>28.29</v>
      </c>
      <c r="C714" s="1">
        <f t="shared" si="1"/>
        <v>0.1768972688</v>
      </c>
      <c r="D714" s="1">
        <f t="shared" si="2"/>
        <v>-0.1768972688</v>
      </c>
      <c r="E714" s="1">
        <v>0.18</v>
      </c>
      <c r="F714" s="1">
        <v>69726.0</v>
      </c>
    </row>
    <row r="715" ht="15.75" customHeight="1">
      <c r="A715" s="5">
        <v>37890.0</v>
      </c>
      <c r="B715" s="1">
        <v>28.16</v>
      </c>
      <c r="C715" s="1">
        <f t="shared" si="1"/>
        <v>-0.4605854024</v>
      </c>
      <c r="D715" s="1">
        <f t="shared" si="2"/>
        <v>0.4605854024</v>
      </c>
      <c r="E715" s="1">
        <v>-0.46</v>
      </c>
      <c r="F715" s="1">
        <v>56928.0</v>
      </c>
    </row>
    <row r="716" ht="15.75" customHeight="1">
      <c r="A716" s="5">
        <v>37893.0</v>
      </c>
      <c r="B716" s="1">
        <v>28.4</v>
      </c>
      <c r="C716" s="1">
        <f t="shared" si="1"/>
        <v>0.8486613877</v>
      </c>
      <c r="D716" s="1">
        <f t="shared" si="2"/>
        <v>-0.8486613877</v>
      </c>
      <c r="E716" s="1">
        <v>0.85</v>
      </c>
      <c r="F716" s="1">
        <v>52218.0</v>
      </c>
    </row>
    <row r="717" ht="15.75" customHeight="1">
      <c r="A717" s="5">
        <v>37894.0</v>
      </c>
      <c r="B717" s="1">
        <v>29.2</v>
      </c>
      <c r="C717" s="1">
        <f t="shared" si="1"/>
        <v>2.777956411</v>
      </c>
      <c r="D717" s="1">
        <f t="shared" si="2"/>
        <v>-2.777956411</v>
      </c>
      <c r="E717" s="1">
        <v>2.82</v>
      </c>
      <c r="F717" s="1">
        <v>106279.0</v>
      </c>
    </row>
    <row r="718" ht="15.75" customHeight="1">
      <c r="A718" s="5">
        <v>37895.0</v>
      </c>
      <c r="B718" s="1">
        <v>29.39</v>
      </c>
      <c r="C718" s="1">
        <f t="shared" si="1"/>
        <v>0.6485771157</v>
      </c>
      <c r="D718" s="1">
        <f t="shared" si="2"/>
        <v>-0.6485771157</v>
      </c>
      <c r="E718" s="1">
        <v>0.65</v>
      </c>
      <c r="F718" s="1">
        <v>92445.0</v>
      </c>
    </row>
    <row r="719" ht="15.75" customHeight="1">
      <c r="A719" s="5">
        <v>37896.0</v>
      </c>
      <c r="B719" s="1">
        <v>29.84</v>
      </c>
      <c r="C719" s="1">
        <f t="shared" si="1"/>
        <v>1.51952949</v>
      </c>
      <c r="D719" s="1">
        <f t="shared" si="2"/>
        <v>-1.51952949</v>
      </c>
      <c r="E719" s="1">
        <v>1.53</v>
      </c>
      <c r="F719" s="1">
        <v>76526.0</v>
      </c>
    </row>
    <row r="720" ht="15.75" customHeight="1">
      <c r="A720" s="5">
        <v>37897.0</v>
      </c>
      <c r="B720" s="1">
        <v>30.4</v>
      </c>
      <c r="C720" s="1">
        <f t="shared" si="1"/>
        <v>1.859283308</v>
      </c>
      <c r="D720" s="1">
        <f t="shared" si="2"/>
        <v>-1.859283308</v>
      </c>
      <c r="E720" s="1">
        <v>1.88</v>
      </c>
      <c r="F720" s="1">
        <v>86437.0</v>
      </c>
    </row>
    <row r="721" ht="15.75" customHeight="1">
      <c r="A721" s="5">
        <v>37900.0</v>
      </c>
      <c r="B721" s="1">
        <v>30.47</v>
      </c>
      <c r="C721" s="1">
        <f t="shared" si="1"/>
        <v>0.2299984585</v>
      </c>
      <c r="D721" s="1">
        <f t="shared" si="2"/>
        <v>-0.2299984585</v>
      </c>
      <c r="E721" s="1">
        <v>0.23</v>
      </c>
      <c r="F721" s="1">
        <v>68135.0</v>
      </c>
    </row>
    <row r="722" ht="15.75" customHeight="1">
      <c r="A722" s="5">
        <v>37901.0</v>
      </c>
      <c r="B722" s="1">
        <v>30.41</v>
      </c>
      <c r="C722" s="1">
        <f t="shared" si="1"/>
        <v>-0.1971091308</v>
      </c>
      <c r="D722" s="1">
        <f t="shared" si="2"/>
        <v>0.1971091308</v>
      </c>
      <c r="E722" s="1">
        <v>-0.2</v>
      </c>
      <c r="F722" s="1">
        <v>76997.0</v>
      </c>
    </row>
    <row r="723" ht="15.75" customHeight="1">
      <c r="A723" s="5">
        <v>37902.0</v>
      </c>
      <c r="B723" s="1">
        <v>29.81</v>
      </c>
      <c r="C723" s="1">
        <f t="shared" si="1"/>
        <v>-1.9927594</v>
      </c>
      <c r="D723" s="1">
        <f t="shared" si="2"/>
        <v>1.9927594</v>
      </c>
      <c r="E723" s="1">
        <v>-1.97</v>
      </c>
      <c r="F723" s="1">
        <v>95333.0</v>
      </c>
    </row>
    <row r="724" ht="15.75" customHeight="1">
      <c r="A724" s="5">
        <v>37903.0</v>
      </c>
      <c r="B724" s="1">
        <v>31.01</v>
      </c>
      <c r="C724" s="1">
        <f t="shared" si="1"/>
        <v>3.946582542</v>
      </c>
      <c r="D724" s="1">
        <f t="shared" si="2"/>
        <v>-3.946582542</v>
      </c>
      <c r="E724" s="1">
        <v>4.03</v>
      </c>
      <c r="F724" s="1">
        <v>96223.0</v>
      </c>
    </row>
    <row r="725" ht="15.75" customHeight="1">
      <c r="A725" s="5">
        <v>37904.0</v>
      </c>
      <c r="B725" s="1">
        <v>31.97</v>
      </c>
      <c r="C725" s="1">
        <f t="shared" si="1"/>
        <v>3.048822996</v>
      </c>
      <c r="D725" s="1">
        <f t="shared" si="2"/>
        <v>-3.048822996</v>
      </c>
      <c r="E725" s="1">
        <v>3.1</v>
      </c>
      <c r="F725" s="1">
        <v>107784.0</v>
      </c>
    </row>
    <row r="726" ht="15.75" customHeight="1">
      <c r="A726" s="5">
        <v>37907.0</v>
      </c>
      <c r="B726" s="1">
        <v>31.95</v>
      </c>
      <c r="C726" s="1">
        <f t="shared" si="1"/>
        <v>-0.06257822482</v>
      </c>
      <c r="D726" s="1">
        <f t="shared" si="2"/>
        <v>0.06257822482</v>
      </c>
      <c r="E726" s="1">
        <v>-0.06</v>
      </c>
      <c r="F726" s="1">
        <v>57614.0</v>
      </c>
    </row>
    <row r="727" ht="15.75" customHeight="1">
      <c r="A727" s="5">
        <v>37908.0</v>
      </c>
      <c r="B727" s="1">
        <v>31.82</v>
      </c>
      <c r="C727" s="1">
        <f t="shared" si="1"/>
        <v>-0.4077157914</v>
      </c>
      <c r="D727" s="1">
        <f t="shared" si="2"/>
        <v>0.4077157914</v>
      </c>
      <c r="E727" s="1">
        <v>-0.41</v>
      </c>
      <c r="F727" s="1">
        <v>80757.0</v>
      </c>
    </row>
    <row r="728" ht="15.75" customHeight="1">
      <c r="A728" s="5">
        <v>37909.0</v>
      </c>
      <c r="B728" s="1">
        <v>31.77</v>
      </c>
      <c r="C728" s="1">
        <f t="shared" si="1"/>
        <v>-0.1572574628</v>
      </c>
      <c r="D728" s="1">
        <f t="shared" si="2"/>
        <v>0.1572574628</v>
      </c>
      <c r="E728" s="1">
        <v>-0.16</v>
      </c>
      <c r="F728" s="1">
        <v>49968.0</v>
      </c>
    </row>
    <row r="729" ht="15.75" customHeight="1">
      <c r="A729" s="5">
        <v>37910.0</v>
      </c>
      <c r="B729" s="1">
        <v>31.54</v>
      </c>
      <c r="C729" s="1">
        <f t="shared" si="1"/>
        <v>-0.7265866747</v>
      </c>
      <c r="D729" s="1">
        <f t="shared" si="2"/>
        <v>0.7265866747</v>
      </c>
      <c r="E729" s="1">
        <v>-0.72</v>
      </c>
      <c r="F729" s="1">
        <v>56882.0</v>
      </c>
    </row>
    <row r="730" ht="15.75" customHeight="1">
      <c r="A730" s="5">
        <v>37911.0</v>
      </c>
      <c r="B730" s="1">
        <v>30.68</v>
      </c>
      <c r="C730" s="1">
        <f t="shared" si="1"/>
        <v>-2.764560504</v>
      </c>
      <c r="D730" s="1">
        <f t="shared" si="2"/>
        <v>2.764560504</v>
      </c>
      <c r="E730" s="1">
        <v>-2.73</v>
      </c>
      <c r="F730" s="1">
        <v>58027.0</v>
      </c>
    </row>
    <row r="731" ht="15.75" customHeight="1">
      <c r="A731" s="5">
        <v>37914.0</v>
      </c>
      <c r="B731" s="1">
        <v>30.35</v>
      </c>
      <c r="C731" s="1">
        <f t="shared" si="1"/>
        <v>-1.081445899</v>
      </c>
      <c r="D731" s="1">
        <f t="shared" si="2"/>
        <v>1.081445899</v>
      </c>
      <c r="E731" s="1">
        <v>-1.08</v>
      </c>
      <c r="F731" s="1">
        <v>40093.0</v>
      </c>
    </row>
    <row r="732" ht="15.75" customHeight="1">
      <c r="A732" s="5">
        <v>37915.0</v>
      </c>
      <c r="B732" s="1">
        <v>30.18</v>
      </c>
      <c r="C732" s="1">
        <f t="shared" si="1"/>
        <v>-0.5617064166</v>
      </c>
      <c r="D732" s="1">
        <f t="shared" si="2"/>
        <v>0.5617064166</v>
      </c>
      <c r="E732" s="1">
        <v>-0.56</v>
      </c>
      <c r="F732" s="1">
        <v>33458.0</v>
      </c>
    </row>
    <row r="733" ht="15.75" customHeight="1">
      <c r="A733" s="5">
        <v>37916.0</v>
      </c>
      <c r="B733" s="1">
        <v>29.92</v>
      </c>
      <c r="C733" s="1">
        <f t="shared" si="1"/>
        <v>-0.8652300233</v>
      </c>
      <c r="D733" s="1">
        <f t="shared" si="2"/>
        <v>0.8652300233</v>
      </c>
      <c r="E733" s="1">
        <v>-0.86</v>
      </c>
      <c r="F733" s="1">
        <v>101928.0</v>
      </c>
    </row>
    <row r="734" ht="15.75" customHeight="1">
      <c r="A734" s="5">
        <v>37917.0</v>
      </c>
      <c r="B734" s="1">
        <v>30.3</v>
      </c>
      <c r="C734" s="1">
        <f t="shared" si="1"/>
        <v>1.262055941</v>
      </c>
      <c r="D734" s="1">
        <f t="shared" si="2"/>
        <v>-1.262055941</v>
      </c>
      <c r="E734" s="1">
        <v>1.27</v>
      </c>
      <c r="F734" s="1">
        <v>106436.0</v>
      </c>
    </row>
    <row r="735" ht="15.75" customHeight="1">
      <c r="A735" s="5">
        <v>37918.0</v>
      </c>
      <c r="B735" s="1">
        <v>30.16</v>
      </c>
      <c r="C735" s="1">
        <f t="shared" si="1"/>
        <v>-0.4631169376</v>
      </c>
      <c r="D735" s="1">
        <f t="shared" si="2"/>
        <v>0.4631169376</v>
      </c>
      <c r="E735" s="1">
        <v>-0.46</v>
      </c>
      <c r="F735" s="1">
        <v>87093.0</v>
      </c>
    </row>
    <row r="736" ht="15.75" customHeight="1">
      <c r="A736" s="5">
        <v>37921.0</v>
      </c>
      <c r="B736" s="1">
        <v>29.92</v>
      </c>
      <c r="C736" s="1">
        <f t="shared" si="1"/>
        <v>-0.7989390033</v>
      </c>
      <c r="D736" s="1">
        <f t="shared" si="2"/>
        <v>0.7989390033</v>
      </c>
      <c r="E736" s="1">
        <v>-0.8</v>
      </c>
      <c r="F736" s="1">
        <v>72339.0</v>
      </c>
    </row>
    <row r="737" ht="15.75" customHeight="1">
      <c r="A737" s="5">
        <v>37922.0</v>
      </c>
      <c r="B737" s="1">
        <v>29.56</v>
      </c>
      <c r="C737" s="1">
        <f t="shared" si="1"/>
        <v>-1.210505703</v>
      </c>
      <c r="D737" s="1">
        <f t="shared" si="2"/>
        <v>1.210505703</v>
      </c>
      <c r="E737" s="1">
        <v>-1.2</v>
      </c>
      <c r="F737" s="1">
        <v>83955.0</v>
      </c>
    </row>
    <row r="738" ht="15.75" customHeight="1">
      <c r="A738" s="5">
        <v>37923.0</v>
      </c>
      <c r="B738" s="1">
        <v>28.91</v>
      </c>
      <c r="C738" s="1">
        <f t="shared" si="1"/>
        <v>-2.223454005</v>
      </c>
      <c r="D738" s="1">
        <f t="shared" si="2"/>
        <v>2.223454005</v>
      </c>
      <c r="E738" s="1">
        <v>-2.2</v>
      </c>
      <c r="F738" s="1">
        <v>130230.0</v>
      </c>
    </row>
    <row r="739" ht="15.75" customHeight="1">
      <c r="A739" s="5">
        <v>37924.0</v>
      </c>
      <c r="B739" s="1">
        <v>28.47</v>
      </c>
      <c r="C739" s="1">
        <f t="shared" si="1"/>
        <v>-1.533665474</v>
      </c>
      <c r="D739" s="1">
        <f t="shared" si="2"/>
        <v>1.533665474</v>
      </c>
      <c r="E739" s="1">
        <v>-1.52</v>
      </c>
      <c r="F739" s="1">
        <v>101311.0</v>
      </c>
    </row>
    <row r="740" ht="15.75" customHeight="1">
      <c r="A740" s="5">
        <v>37925.0</v>
      </c>
      <c r="B740" s="1">
        <v>29.11</v>
      </c>
      <c r="C740" s="1">
        <f t="shared" si="1"/>
        <v>2.223085647</v>
      </c>
      <c r="D740" s="1">
        <f t="shared" si="2"/>
        <v>-2.223085647</v>
      </c>
      <c r="E740" s="1">
        <v>2.25</v>
      </c>
      <c r="F740" s="1">
        <v>75311.0</v>
      </c>
    </row>
    <row r="741" ht="15.75" customHeight="1">
      <c r="A741" s="5">
        <v>37928.0</v>
      </c>
      <c r="B741" s="1">
        <v>28.9</v>
      </c>
      <c r="C741" s="1">
        <f t="shared" si="1"/>
        <v>-0.7240162639</v>
      </c>
      <c r="D741" s="1">
        <f t="shared" si="2"/>
        <v>0.7240162639</v>
      </c>
      <c r="E741" s="1">
        <v>-0.72</v>
      </c>
      <c r="F741" s="1">
        <v>68447.0</v>
      </c>
    </row>
    <row r="742" ht="15.75" customHeight="1">
      <c r="A742" s="5">
        <v>37929.0</v>
      </c>
      <c r="B742" s="1">
        <v>28.75</v>
      </c>
      <c r="C742" s="1">
        <f t="shared" si="1"/>
        <v>-0.5203827875</v>
      </c>
      <c r="D742" s="1">
        <f t="shared" si="2"/>
        <v>0.5203827875</v>
      </c>
      <c r="E742" s="1">
        <v>-0.52</v>
      </c>
      <c r="F742" s="1">
        <v>57607.0</v>
      </c>
    </row>
    <row r="743" ht="15.75" customHeight="1">
      <c r="A743" s="5">
        <v>37930.0</v>
      </c>
      <c r="B743" s="1">
        <v>30.3</v>
      </c>
      <c r="C743" s="1">
        <f t="shared" si="1"/>
        <v>5.250994527</v>
      </c>
      <c r="D743" s="1">
        <f t="shared" si="2"/>
        <v>-5.250994527</v>
      </c>
      <c r="E743" s="1">
        <v>5.39</v>
      </c>
      <c r="F743" s="1">
        <v>135910.0</v>
      </c>
    </row>
    <row r="744" ht="15.75" customHeight="1">
      <c r="A744" s="5">
        <v>37931.0</v>
      </c>
      <c r="B744" s="1">
        <v>30.26</v>
      </c>
      <c r="C744" s="1">
        <f t="shared" si="1"/>
        <v>-0.1321004155</v>
      </c>
      <c r="D744" s="1">
        <f t="shared" si="2"/>
        <v>0.1321004155</v>
      </c>
      <c r="E744" s="1">
        <v>-0.13</v>
      </c>
      <c r="F744" s="1">
        <v>104463.0</v>
      </c>
    </row>
    <row r="745" ht="15.75" customHeight="1">
      <c r="A745" s="5">
        <v>37932.0</v>
      </c>
      <c r="B745" s="1">
        <v>30.85</v>
      </c>
      <c r="C745" s="1">
        <f t="shared" si="1"/>
        <v>1.931004199</v>
      </c>
      <c r="D745" s="1">
        <f t="shared" si="2"/>
        <v>-1.931004199</v>
      </c>
      <c r="E745" s="1">
        <v>1.95</v>
      </c>
      <c r="F745" s="1">
        <v>101838.0</v>
      </c>
    </row>
    <row r="746" ht="15.75" customHeight="1">
      <c r="A746" s="5">
        <v>37935.0</v>
      </c>
      <c r="B746" s="1">
        <v>30.88</v>
      </c>
      <c r="C746" s="1">
        <f t="shared" si="1"/>
        <v>0.09719748052</v>
      </c>
      <c r="D746" s="1">
        <f t="shared" si="2"/>
        <v>-0.09719748052</v>
      </c>
      <c r="E746" s="1">
        <v>0.1</v>
      </c>
      <c r="F746" s="1">
        <v>67876.0</v>
      </c>
    </row>
    <row r="747" ht="15.75" customHeight="1">
      <c r="A747" s="5">
        <v>37936.0</v>
      </c>
      <c r="B747" s="1">
        <v>31.15</v>
      </c>
      <c r="C747" s="1">
        <f t="shared" si="1"/>
        <v>0.8705520077</v>
      </c>
      <c r="D747" s="1">
        <f t="shared" si="2"/>
        <v>-0.8705520077</v>
      </c>
      <c r="E747" s="1">
        <v>0.87</v>
      </c>
      <c r="F747" s="1">
        <v>71771.0</v>
      </c>
    </row>
    <row r="748" ht="15.75" customHeight="1">
      <c r="A748" s="5">
        <v>37937.0</v>
      </c>
      <c r="B748" s="1">
        <v>31.33</v>
      </c>
      <c r="C748" s="1">
        <f t="shared" si="1"/>
        <v>0.5761859731</v>
      </c>
      <c r="D748" s="1">
        <f t="shared" si="2"/>
        <v>-0.5761859731</v>
      </c>
      <c r="E748" s="1">
        <v>0.58</v>
      </c>
      <c r="F748" s="1">
        <v>95876.0</v>
      </c>
    </row>
    <row r="749" ht="15.75" customHeight="1">
      <c r="A749" s="5">
        <v>37938.0</v>
      </c>
      <c r="B749" s="1">
        <v>31.9</v>
      </c>
      <c r="C749" s="1">
        <f t="shared" si="1"/>
        <v>1.802990483</v>
      </c>
      <c r="D749" s="1">
        <f t="shared" si="2"/>
        <v>-1.802990483</v>
      </c>
      <c r="E749" s="1">
        <v>1.82</v>
      </c>
      <c r="F749" s="1">
        <v>109833.0</v>
      </c>
    </row>
    <row r="750" ht="15.75" customHeight="1">
      <c r="A750" s="5">
        <v>37939.0</v>
      </c>
      <c r="B750" s="1">
        <v>32.37</v>
      </c>
      <c r="C750" s="1">
        <f t="shared" si="1"/>
        <v>1.462605815</v>
      </c>
      <c r="D750" s="1">
        <f t="shared" si="2"/>
        <v>-1.462605815</v>
      </c>
      <c r="E750" s="1">
        <v>1.47</v>
      </c>
      <c r="F750" s="1">
        <v>92682.0</v>
      </c>
    </row>
    <row r="751" ht="15.75" customHeight="1">
      <c r="A751" s="5">
        <v>37942.0</v>
      </c>
      <c r="B751" s="1">
        <v>31.73</v>
      </c>
      <c r="C751" s="1">
        <f t="shared" si="1"/>
        <v>-1.996946234</v>
      </c>
      <c r="D751" s="1">
        <f t="shared" si="2"/>
        <v>1.996946234</v>
      </c>
      <c r="E751" s="1">
        <v>-1.98</v>
      </c>
      <c r="F751" s="1">
        <v>82155.0</v>
      </c>
    </row>
    <row r="752" ht="15.75" customHeight="1">
      <c r="A752" s="5">
        <v>37943.0</v>
      </c>
      <c r="B752" s="1">
        <v>33.28</v>
      </c>
      <c r="C752" s="1">
        <f t="shared" si="1"/>
        <v>4.769401036</v>
      </c>
      <c r="D752" s="1">
        <f t="shared" si="2"/>
        <v>-4.769401036</v>
      </c>
      <c r="E752" s="1">
        <v>4.88</v>
      </c>
      <c r="F752" s="1">
        <v>75972.0</v>
      </c>
    </row>
    <row r="753" ht="15.75" customHeight="1">
      <c r="A753" s="5">
        <v>37944.0</v>
      </c>
      <c r="B753" s="1">
        <v>32.92</v>
      </c>
      <c r="C753" s="1">
        <f t="shared" si="1"/>
        <v>-1.087624014</v>
      </c>
      <c r="D753" s="1">
        <f t="shared" si="2"/>
        <v>1.087624014</v>
      </c>
      <c r="E753" s="1">
        <v>-1.08</v>
      </c>
      <c r="F753" s="1">
        <v>94703.0</v>
      </c>
    </row>
    <row r="754" ht="15.75" customHeight="1">
      <c r="A754" s="5">
        <v>37945.0</v>
      </c>
      <c r="B754" s="1">
        <v>32.86</v>
      </c>
      <c r="C754" s="1">
        <f t="shared" si="1"/>
        <v>-0.18242632</v>
      </c>
      <c r="D754" s="1">
        <f t="shared" si="2"/>
        <v>0.18242632</v>
      </c>
      <c r="E754" s="1">
        <v>-0.18</v>
      </c>
      <c r="F754" s="1">
        <v>54499.0</v>
      </c>
    </row>
    <row r="755" ht="15.75" customHeight="1">
      <c r="A755" s="5">
        <v>37946.0</v>
      </c>
      <c r="B755" s="1">
        <v>31.61</v>
      </c>
      <c r="C755" s="1">
        <f t="shared" si="1"/>
        <v>-3.878258638</v>
      </c>
      <c r="D755" s="1">
        <f t="shared" si="2"/>
        <v>3.878258638</v>
      </c>
      <c r="E755" s="1">
        <v>-3.8</v>
      </c>
      <c r="F755" s="1">
        <v>86725.0</v>
      </c>
    </row>
    <row r="756" ht="15.75" customHeight="1">
      <c r="A756" s="5">
        <v>37949.0</v>
      </c>
      <c r="B756" s="1">
        <v>29.74</v>
      </c>
      <c r="C756" s="1">
        <f t="shared" si="1"/>
        <v>-6.09805852</v>
      </c>
      <c r="D756" s="1">
        <f t="shared" si="2"/>
        <v>6.09805852</v>
      </c>
      <c r="E756" s="1">
        <v>-5.92</v>
      </c>
      <c r="F756" s="1">
        <v>131903.0</v>
      </c>
    </row>
    <row r="757" ht="15.75" customHeight="1">
      <c r="A757" s="5">
        <v>37950.0</v>
      </c>
      <c r="B757" s="1">
        <v>29.77</v>
      </c>
      <c r="C757" s="1">
        <f t="shared" si="1"/>
        <v>0.1008233996</v>
      </c>
      <c r="D757" s="1">
        <f t="shared" si="2"/>
        <v>-0.1008233996</v>
      </c>
      <c r="E757" s="1">
        <v>0.1</v>
      </c>
      <c r="F757" s="1">
        <v>128352.0</v>
      </c>
    </row>
    <row r="758" ht="15.75" customHeight="1">
      <c r="A758" s="5">
        <v>37951.0</v>
      </c>
      <c r="B758" s="1">
        <v>30.41</v>
      </c>
      <c r="C758" s="1">
        <f t="shared" si="1"/>
        <v>2.127032666</v>
      </c>
      <c r="D758" s="1">
        <f t="shared" si="2"/>
        <v>-2.127032666</v>
      </c>
      <c r="E758" s="1">
        <v>2.15</v>
      </c>
      <c r="F758" s="1">
        <v>85898.0</v>
      </c>
    </row>
    <row r="759" ht="15.75" customHeight="1">
      <c r="A759" s="5">
        <v>37952.0</v>
      </c>
      <c r="B759" s="1">
        <v>30.41</v>
      </c>
      <c r="C759" s="1">
        <f t="shared" si="1"/>
        <v>0</v>
      </c>
      <c r="D759" s="1">
        <f t="shared" si="2"/>
        <v>0</v>
      </c>
      <c r="E759" s="1">
        <v>2.15</v>
      </c>
      <c r="F759" s="1">
        <v>85898.0</v>
      </c>
    </row>
    <row r="760" ht="15.75" customHeight="1">
      <c r="A760" s="5">
        <v>37953.0</v>
      </c>
      <c r="B760" s="1">
        <v>30.41</v>
      </c>
      <c r="C760" s="1">
        <f t="shared" si="1"/>
        <v>0</v>
      </c>
      <c r="D760" s="1">
        <f t="shared" si="2"/>
        <v>0</v>
      </c>
      <c r="E760" s="1">
        <v>2.15</v>
      </c>
      <c r="F760" s="1">
        <v>85898.0</v>
      </c>
    </row>
    <row r="761" ht="15.75" customHeight="1">
      <c r="A761" s="5">
        <v>37956.0</v>
      </c>
      <c r="B761" s="1">
        <v>29.95</v>
      </c>
      <c r="C761" s="1">
        <f t="shared" si="1"/>
        <v>-1.524217713</v>
      </c>
      <c r="D761" s="1">
        <f t="shared" si="2"/>
        <v>1.524217713</v>
      </c>
      <c r="E761" s="1">
        <v>-1.51</v>
      </c>
      <c r="F761" s="1">
        <v>73258.0</v>
      </c>
    </row>
    <row r="762" ht="15.75" customHeight="1">
      <c r="A762" s="5">
        <v>37957.0</v>
      </c>
      <c r="B762" s="1">
        <v>30.78</v>
      </c>
      <c r="C762" s="1">
        <f t="shared" si="1"/>
        <v>2.733580385</v>
      </c>
      <c r="D762" s="1">
        <f t="shared" si="2"/>
        <v>-2.733580385</v>
      </c>
      <c r="E762" s="1">
        <v>2.77</v>
      </c>
      <c r="F762" s="1">
        <v>101632.0</v>
      </c>
    </row>
    <row r="763" ht="15.75" customHeight="1">
      <c r="A763" s="5">
        <v>37958.0</v>
      </c>
      <c r="B763" s="1">
        <v>31.1</v>
      </c>
      <c r="C763" s="1">
        <f t="shared" si="1"/>
        <v>1.034269077</v>
      </c>
      <c r="D763" s="1">
        <f t="shared" si="2"/>
        <v>-1.034269077</v>
      </c>
      <c r="E763" s="1">
        <v>1.04</v>
      </c>
      <c r="F763" s="1">
        <v>92316.0</v>
      </c>
    </row>
    <row r="764" ht="15.75" customHeight="1">
      <c r="A764" s="5">
        <v>37959.0</v>
      </c>
      <c r="B764" s="1">
        <v>31.26</v>
      </c>
      <c r="C764" s="1">
        <f t="shared" si="1"/>
        <v>0.5131505808</v>
      </c>
      <c r="D764" s="1">
        <f t="shared" si="2"/>
        <v>-0.5131505808</v>
      </c>
      <c r="E764" s="1">
        <v>0.51</v>
      </c>
      <c r="F764" s="1">
        <v>105651.0</v>
      </c>
    </row>
    <row r="765" ht="15.75" customHeight="1">
      <c r="A765" s="5">
        <v>37960.0</v>
      </c>
      <c r="B765" s="1">
        <v>30.73</v>
      </c>
      <c r="C765" s="1">
        <f t="shared" si="1"/>
        <v>-1.709994885</v>
      </c>
      <c r="D765" s="1">
        <f t="shared" si="2"/>
        <v>1.709994885</v>
      </c>
      <c r="E765" s="1">
        <v>-1.7</v>
      </c>
      <c r="F765" s="1">
        <v>78695.0</v>
      </c>
    </row>
    <row r="766" ht="15.75" customHeight="1">
      <c r="A766" s="5">
        <v>37963.0</v>
      </c>
      <c r="B766" s="1">
        <v>32.1</v>
      </c>
      <c r="C766" s="1">
        <f t="shared" si="1"/>
        <v>4.361665399</v>
      </c>
      <c r="D766" s="1">
        <f t="shared" si="2"/>
        <v>-4.361665399</v>
      </c>
      <c r="E766" s="1">
        <v>4.46</v>
      </c>
      <c r="F766" s="1">
        <v>106238.0</v>
      </c>
    </row>
    <row r="767" ht="15.75" customHeight="1">
      <c r="A767" s="5">
        <v>37964.0</v>
      </c>
      <c r="B767" s="1">
        <v>31.76</v>
      </c>
      <c r="C767" s="1">
        <f t="shared" si="1"/>
        <v>-1.064839376</v>
      </c>
      <c r="D767" s="1">
        <f t="shared" si="2"/>
        <v>1.064839376</v>
      </c>
      <c r="E767" s="1">
        <v>-1.06</v>
      </c>
      <c r="F767" s="1">
        <v>93075.0</v>
      </c>
    </row>
    <row r="768" ht="15.75" customHeight="1">
      <c r="A768" s="5">
        <v>37965.0</v>
      </c>
      <c r="B768" s="1">
        <v>31.88</v>
      </c>
      <c r="C768" s="1">
        <f t="shared" si="1"/>
        <v>0.3771217543</v>
      </c>
      <c r="D768" s="1">
        <f t="shared" si="2"/>
        <v>-0.3771217543</v>
      </c>
      <c r="E768" s="1">
        <v>0.38</v>
      </c>
      <c r="F768" s="1">
        <v>106241.0</v>
      </c>
    </row>
    <row r="769" ht="15.75" customHeight="1">
      <c r="A769" s="5">
        <v>37966.0</v>
      </c>
      <c r="B769" s="1">
        <v>31.85</v>
      </c>
      <c r="C769" s="1">
        <f t="shared" si="1"/>
        <v>-0.09414719038</v>
      </c>
      <c r="D769" s="1">
        <f t="shared" si="2"/>
        <v>0.09414719038</v>
      </c>
      <c r="E769" s="1">
        <v>-0.09</v>
      </c>
      <c r="F769" s="1">
        <v>80463.0</v>
      </c>
    </row>
    <row r="770" ht="15.75" customHeight="1">
      <c r="A770" s="5">
        <v>37967.0</v>
      </c>
      <c r="B770" s="1">
        <v>33.04</v>
      </c>
      <c r="C770" s="1">
        <f t="shared" si="1"/>
        <v>3.668156663</v>
      </c>
      <c r="D770" s="1">
        <f t="shared" si="2"/>
        <v>-3.668156663</v>
      </c>
      <c r="E770" s="1">
        <v>3.74</v>
      </c>
      <c r="F770" s="1">
        <v>110130.0</v>
      </c>
    </row>
    <row r="771" ht="15.75" customHeight="1">
      <c r="A771" s="5">
        <v>37970.0</v>
      </c>
      <c r="B771" s="1">
        <v>33.18</v>
      </c>
      <c r="C771" s="1">
        <f t="shared" si="1"/>
        <v>0.422833611</v>
      </c>
      <c r="D771" s="1">
        <f t="shared" si="2"/>
        <v>-0.422833611</v>
      </c>
      <c r="E771" s="1">
        <v>0.42</v>
      </c>
      <c r="F771" s="1">
        <v>101180.0</v>
      </c>
    </row>
    <row r="772" ht="15.75" customHeight="1">
      <c r="A772" s="5">
        <v>37971.0</v>
      </c>
      <c r="B772" s="1">
        <v>32.89</v>
      </c>
      <c r="C772" s="1">
        <f t="shared" si="1"/>
        <v>-0.8778624561</v>
      </c>
      <c r="D772" s="1">
        <f t="shared" si="2"/>
        <v>0.8778624561</v>
      </c>
      <c r="E772" s="1">
        <v>-0.87</v>
      </c>
      <c r="F772" s="1">
        <v>65969.0</v>
      </c>
    </row>
    <row r="773" ht="15.75" customHeight="1">
      <c r="A773" s="5">
        <v>37972.0</v>
      </c>
      <c r="B773" s="1">
        <v>33.35</v>
      </c>
      <c r="C773" s="1">
        <f t="shared" si="1"/>
        <v>1.388911216</v>
      </c>
      <c r="D773" s="1">
        <f t="shared" si="2"/>
        <v>-1.388911216</v>
      </c>
      <c r="E773" s="1">
        <v>1.4</v>
      </c>
      <c r="F773" s="1">
        <v>48433.0</v>
      </c>
    </row>
    <row r="774" ht="15.75" customHeight="1">
      <c r="A774" s="5">
        <v>37973.0</v>
      </c>
      <c r="B774" s="1">
        <v>33.71</v>
      </c>
      <c r="C774" s="1">
        <f t="shared" si="1"/>
        <v>1.073675688</v>
      </c>
      <c r="D774" s="1">
        <f t="shared" si="2"/>
        <v>-1.073675688</v>
      </c>
      <c r="E774" s="1">
        <v>1.08</v>
      </c>
      <c r="F774" s="1">
        <v>55217.0</v>
      </c>
    </row>
    <row r="775" ht="15.75" customHeight="1">
      <c r="A775" s="5">
        <v>37974.0</v>
      </c>
      <c r="B775" s="1">
        <v>33.02</v>
      </c>
      <c r="C775" s="1">
        <f t="shared" si="1"/>
        <v>-2.068109075</v>
      </c>
      <c r="D775" s="1">
        <f t="shared" si="2"/>
        <v>2.068109075</v>
      </c>
      <c r="E775" s="1">
        <v>-2.05</v>
      </c>
      <c r="F775" s="1">
        <v>36842.0</v>
      </c>
    </row>
    <row r="776" ht="15.75" customHeight="1">
      <c r="A776" s="5">
        <v>37977.0</v>
      </c>
      <c r="B776" s="1">
        <v>31.87</v>
      </c>
      <c r="C776" s="1">
        <f t="shared" si="1"/>
        <v>-3.544831006</v>
      </c>
      <c r="D776" s="1">
        <f t="shared" si="2"/>
        <v>3.544831006</v>
      </c>
      <c r="E776" s="1">
        <v>-3.48</v>
      </c>
      <c r="F776" s="1">
        <v>86574.0</v>
      </c>
    </row>
    <row r="777" ht="15.75" customHeight="1">
      <c r="A777" s="5">
        <v>37978.0</v>
      </c>
      <c r="B777" s="1">
        <v>31.95</v>
      </c>
      <c r="C777" s="1">
        <f t="shared" si="1"/>
        <v>0.2507052394</v>
      </c>
      <c r="D777" s="1">
        <f t="shared" si="2"/>
        <v>-0.2507052394</v>
      </c>
      <c r="E777" s="1">
        <v>0.25</v>
      </c>
      <c r="F777" s="1">
        <v>64038.0</v>
      </c>
    </row>
    <row r="778" ht="15.75" customHeight="1">
      <c r="A778" s="5">
        <v>37979.0</v>
      </c>
      <c r="B778" s="1">
        <v>32.86</v>
      </c>
      <c r="C778" s="1">
        <f t="shared" si="1"/>
        <v>2.808393179</v>
      </c>
      <c r="D778" s="1">
        <f t="shared" si="2"/>
        <v>-2.808393179</v>
      </c>
      <c r="E778" s="1">
        <v>2.85</v>
      </c>
      <c r="F778" s="1">
        <v>65341.0</v>
      </c>
    </row>
    <row r="779" ht="15.75" customHeight="1">
      <c r="A779" s="5">
        <v>37980.0</v>
      </c>
      <c r="B779" s="1">
        <v>32.86</v>
      </c>
      <c r="C779" s="1">
        <f t="shared" si="1"/>
        <v>0</v>
      </c>
      <c r="D779" s="1">
        <f t="shared" si="2"/>
        <v>0</v>
      </c>
      <c r="E779" s="1">
        <v>2.85</v>
      </c>
      <c r="F779" s="1">
        <v>65341.0</v>
      </c>
    </row>
    <row r="780" ht="15.75" customHeight="1">
      <c r="A780" s="5">
        <v>37981.0</v>
      </c>
      <c r="B780" s="1">
        <v>32.86</v>
      </c>
      <c r="C780" s="1">
        <f t="shared" si="1"/>
        <v>0</v>
      </c>
      <c r="D780" s="1">
        <f t="shared" si="2"/>
        <v>0</v>
      </c>
      <c r="E780" s="1">
        <v>2.85</v>
      </c>
      <c r="F780" s="1">
        <v>65341.0</v>
      </c>
    </row>
    <row r="781" ht="15.75" customHeight="1">
      <c r="A781" s="5">
        <v>37984.0</v>
      </c>
      <c r="B781" s="1">
        <v>32.4</v>
      </c>
      <c r="C781" s="1">
        <f t="shared" si="1"/>
        <v>-1.409768981</v>
      </c>
      <c r="D781" s="1">
        <f t="shared" si="2"/>
        <v>1.409768981</v>
      </c>
      <c r="E781" s="1">
        <v>-1.4</v>
      </c>
      <c r="F781" s="1">
        <v>49131.0</v>
      </c>
    </row>
    <row r="782" ht="15.75" customHeight="1">
      <c r="A782" s="5">
        <v>37985.0</v>
      </c>
      <c r="B782" s="1">
        <v>32.79</v>
      </c>
      <c r="C782" s="1">
        <f t="shared" si="1"/>
        <v>1.196516806</v>
      </c>
      <c r="D782" s="1">
        <f t="shared" si="2"/>
        <v>-1.196516806</v>
      </c>
      <c r="E782" s="1">
        <v>1.2</v>
      </c>
      <c r="F782" s="1">
        <v>57822.0</v>
      </c>
    </row>
    <row r="783" ht="15.75" customHeight="1">
      <c r="A783" s="5">
        <v>37986.0</v>
      </c>
      <c r="B783" s="1">
        <v>32.52</v>
      </c>
      <c r="C783" s="1">
        <f t="shared" si="1"/>
        <v>-0.8268306177</v>
      </c>
      <c r="D783" s="1">
        <f t="shared" si="2"/>
        <v>0.8268306177</v>
      </c>
      <c r="E783" s="1">
        <v>-0.82</v>
      </c>
      <c r="F783" s="1">
        <v>75054.0</v>
      </c>
    </row>
    <row r="784" ht="15.75" customHeight="1">
      <c r="A784" s="5">
        <v>37987.0</v>
      </c>
      <c r="B784" s="1">
        <v>32.52</v>
      </c>
      <c r="C784" s="1">
        <f t="shared" si="1"/>
        <v>0</v>
      </c>
      <c r="D784" s="1">
        <f t="shared" si="2"/>
        <v>0</v>
      </c>
      <c r="E784" s="1">
        <v>-0.82</v>
      </c>
      <c r="F784" s="1">
        <v>75054.0</v>
      </c>
    </row>
    <row r="785" ht="15.75" customHeight="1">
      <c r="A785" s="5">
        <v>37988.0</v>
      </c>
      <c r="B785" s="1">
        <v>32.52</v>
      </c>
      <c r="C785" s="1">
        <f t="shared" si="1"/>
        <v>0</v>
      </c>
      <c r="D785" s="1">
        <f t="shared" si="2"/>
        <v>0</v>
      </c>
      <c r="E785" s="1">
        <v>-0.82</v>
      </c>
      <c r="F785" s="1">
        <v>75054.0</v>
      </c>
    </row>
    <row r="786" ht="15.75" customHeight="1">
      <c r="A786" s="5">
        <v>37991.0</v>
      </c>
      <c r="B786" s="1">
        <v>33.78</v>
      </c>
      <c r="C786" s="1">
        <f t="shared" si="1"/>
        <v>3.80136267</v>
      </c>
      <c r="D786" s="1">
        <f t="shared" si="2"/>
        <v>-3.80136267</v>
      </c>
      <c r="E786" s="1">
        <v>3.87</v>
      </c>
      <c r="F786" s="1">
        <v>115693.0</v>
      </c>
    </row>
    <row r="787" ht="15.75" customHeight="1">
      <c r="A787" s="5">
        <v>37992.0</v>
      </c>
      <c r="B787" s="1">
        <v>33.7</v>
      </c>
      <c r="C787" s="1">
        <f t="shared" si="1"/>
        <v>-0.2371074021</v>
      </c>
      <c r="D787" s="1">
        <f t="shared" si="2"/>
        <v>0.2371074021</v>
      </c>
      <c r="E787" s="1">
        <v>-0.24</v>
      </c>
      <c r="F787" s="1">
        <v>109230.0</v>
      </c>
    </row>
    <row r="788" ht="15.75" customHeight="1">
      <c r="A788" s="5">
        <v>37993.0</v>
      </c>
      <c r="B788" s="1">
        <v>33.62</v>
      </c>
      <c r="C788" s="1">
        <f t="shared" si="1"/>
        <v>-0.2376709378</v>
      </c>
      <c r="D788" s="1">
        <f t="shared" si="2"/>
        <v>0.2376709378</v>
      </c>
      <c r="E788" s="1">
        <v>-0.24</v>
      </c>
      <c r="F788" s="1">
        <v>86754.0</v>
      </c>
    </row>
    <row r="789" ht="15.75" customHeight="1">
      <c r="A789" s="5">
        <v>37994.0</v>
      </c>
      <c r="B789" s="1">
        <v>33.98</v>
      </c>
      <c r="C789" s="1">
        <f t="shared" si="1"/>
        <v>1.065098826</v>
      </c>
      <c r="D789" s="1">
        <f t="shared" si="2"/>
        <v>-1.065098826</v>
      </c>
      <c r="E789" s="1">
        <v>1.07</v>
      </c>
      <c r="F789" s="1">
        <v>102279.0</v>
      </c>
    </row>
    <row r="790" ht="15.75" customHeight="1">
      <c r="A790" s="5">
        <v>37995.0</v>
      </c>
      <c r="B790" s="1">
        <v>34.31</v>
      </c>
      <c r="C790" s="1">
        <f t="shared" si="1"/>
        <v>0.9664740627</v>
      </c>
      <c r="D790" s="1">
        <f t="shared" si="2"/>
        <v>-0.9664740627</v>
      </c>
      <c r="E790" s="1">
        <v>0.97</v>
      </c>
      <c r="F790" s="1">
        <v>112315.0</v>
      </c>
    </row>
    <row r="791" ht="15.75" customHeight="1">
      <c r="A791" s="5">
        <v>37998.0</v>
      </c>
      <c r="B791" s="1">
        <v>34.72</v>
      </c>
      <c r="C791" s="1">
        <f t="shared" si="1"/>
        <v>1.187903292</v>
      </c>
      <c r="D791" s="1">
        <f t="shared" si="2"/>
        <v>-1.187903292</v>
      </c>
      <c r="E791" s="1">
        <v>1.19</v>
      </c>
      <c r="F791" s="1">
        <v>104208.0</v>
      </c>
    </row>
    <row r="792" ht="15.75" customHeight="1">
      <c r="A792" s="5">
        <v>37999.0</v>
      </c>
      <c r="B792" s="1">
        <v>34.43</v>
      </c>
      <c r="C792" s="1">
        <f t="shared" si="1"/>
        <v>-0.8387612442</v>
      </c>
      <c r="D792" s="1">
        <f t="shared" si="2"/>
        <v>0.8387612442</v>
      </c>
      <c r="E792" s="1">
        <v>-0.84</v>
      </c>
      <c r="F792" s="1">
        <v>125278.0</v>
      </c>
    </row>
    <row r="793" ht="15.75" customHeight="1">
      <c r="A793" s="5">
        <v>38000.0</v>
      </c>
      <c r="B793" s="1">
        <v>34.5</v>
      </c>
      <c r="C793" s="1">
        <f t="shared" si="1"/>
        <v>0.2031046687</v>
      </c>
      <c r="D793" s="1">
        <f t="shared" si="2"/>
        <v>-0.2031046687</v>
      </c>
      <c r="E793" s="1">
        <v>0.2</v>
      </c>
      <c r="F793" s="1">
        <v>131225.0</v>
      </c>
    </row>
    <row r="794" ht="15.75" customHeight="1">
      <c r="A794" s="5">
        <v>38001.0</v>
      </c>
      <c r="B794" s="1">
        <v>33.44</v>
      </c>
      <c r="C794" s="1">
        <f t="shared" si="1"/>
        <v>-3.120653582</v>
      </c>
      <c r="D794" s="1">
        <f t="shared" si="2"/>
        <v>3.120653582</v>
      </c>
      <c r="E794" s="1">
        <v>-3.07</v>
      </c>
      <c r="F794" s="1">
        <v>104650.0</v>
      </c>
    </row>
    <row r="795" ht="15.75" customHeight="1">
      <c r="A795" s="5">
        <v>38002.0</v>
      </c>
      <c r="B795" s="1">
        <v>35.07</v>
      </c>
      <c r="C795" s="1">
        <f t="shared" si="1"/>
        <v>4.759327594</v>
      </c>
      <c r="D795" s="1">
        <f t="shared" si="2"/>
        <v>-4.759327594</v>
      </c>
      <c r="E795" s="1">
        <v>4.87</v>
      </c>
      <c r="F795" s="1">
        <v>61995.0</v>
      </c>
    </row>
    <row r="796" ht="15.75" customHeight="1">
      <c r="A796" s="5">
        <v>38005.0</v>
      </c>
      <c r="B796" s="1">
        <v>35.07</v>
      </c>
      <c r="C796" s="1">
        <f t="shared" si="1"/>
        <v>0</v>
      </c>
      <c r="D796" s="1">
        <f t="shared" si="2"/>
        <v>0</v>
      </c>
      <c r="E796" s="1">
        <v>4.87</v>
      </c>
      <c r="F796" s="1">
        <v>61995.0</v>
      </c>
    </row>
    <row r="797" ht="15.75" customHeight="1">
      <c r="A797" s="5">
        <v>38006.0</v>
      </c>
      <c r="B797" s="1">
        <v>36.2</v>
      </c>
      <c r="C797" s="1">
        <f t="shared" si="1"/>
        <v>3.171305468</v>
      </c>
      <c r="D797" s="1">
        <f t="shared" si="2"/>
        <v>-3.171305468</v>
      </c>
      <c r="E797" s="1">
        <v>3.22</v>
      </c>
      <c r="F797" s="1">
        <v>57701.0</v>
      </c>
    </row>
    <row r="798" ht="15.75" customHeight="1">
      <c r="A798" s="5">
        <v>38007.0</v>
      </c>
      <c r="B798" s="1">
        <v>34.58</v>
      </c>
      <c r="C798" s="1">
        <f t="shared" si="1"/>
        <v>-4.578363858</v>
      </c>
      <c r="D798" s="1">
        <f t="shared" si="2"/>
        <v>4.578363858</v>
      </c>
      <c r="E798" s="1">
        <v>-4.48</v>
      </c>
      <c r="F798" s="1">
        <v>92844.0</v>
      </c>
    </row>
    <row r="799" ht="15.75" customHeight="1">
      <c r="A799" s="5">
        <v>38008.0</v>
      </c>
      <c r="B799" s="1">
        <v>34.93</v>
      </c>
      <c r="C799" s="1">
        <f t="shared" si="1"/>
        <v>1.007057856</v>
      </c>
      <c r="D799" s="1">
        <f t="shared" si="2"/>
        <v>-1.007057856</v>
      </c>
      <c r="E799" s="1">
        <v>1.01</v>
      </c>
      <c r="F799" s="1">
        <v>124983.0</v>
      </c>
    </row>
    <row r="800" ht="15.75" customHeight="1">
      <c r="A800" s="5">
        <v>38009.0</v>
      </c>
      <c r="B800" s="1">
        <v>34.94</v>
      </c>
      <c r="C800" s="1">
        <f t="shared" si="1"/>
        <v>0.02862458872</v>
      </c>
      <c r="D800" s="1">
        <f t="shared" si="2"/>
        <v>-0.02862458872</v>
      </c>
      <c r="E800" s="1">
        <v>0.03</v>
      </c>
      <c r="F800" s="1">
        <v>105685.0</v>
      </c>
    </row>
    <row r="801" ht="15.75" customHeight="1">
      <c r="A801" s="5">
        <v>38012.0</v>
      </c>
      <c r="B801" s="1">
        <v>34.47</v>
      </c>
      <c r="C801" s="1">
        <f t="shared" si="1"/>
        <v>-1.354292418</v>
      </c>
      <c r="D801" s="1">
        <f t="shared" si="2"/>
        <v>1.354292418</v>
      </c>
      <c r="E801" s="1">
        <v>-1.35</v>
      </c>
      <c r="F801" s="1">
        <v>79950.0</v>
      </c>
    </row>
    <row r="802" ht="15.75" customHeight="1">
      <c r="A802" s="5">
        <v>38013.0</v>
      </c>
      <c r="B802" s="1">
        <v>34.12</v>
      </c>
      <c r="C802" s="1">
        <f t="shared" si="1"/>
        <v>-1.020565791</v>
      </c>
      <c r="D802" s="1">
        <f t="shared" si="2"/>
        <v>1.020565791</v>
      </c>
      <c r="E802" s="1">
        <v>-1.02</v>
      </c>
      <c r="F802" s="1">
        <v>91206.0</v>
      </c>
    </row>
    <row r="803" ht="15.75" customHeight="1">
      <c r="A803" s="5">
        <v>38014.0</v>
      </c>
      <c r="B803" s="1">
        <v>33.62</v>
      </c>
      <c r="C803" s="1">
        <f t="shared" si="1"/>
        <v>-1.476259464</v>
      </c>
      <c r="D803" s="1">
        <f t="shared" si="2"/>
        <v>1.476259464</v>
      </c>
      <c r="E803" s="1">
        <v>-1.47</v>
      </c>
      <c r="F803" s="1">
        <v>107790.0</v>
      </c>
    </row>
    <row r="804" ht="15.75" customHeight="1">
      <c r="A804" s="5">
        <v>38015.0</v>
      </c>
      <c r="B804" s="1">
        <v>32.81</v>
      </c>
      <c r="C804" s="1">
        <f t="shared" si="1"/>
        <v>-2.438778101</v>
      </c>
      <c r="D804" s="1">
        <f t="shared" si="2"/>
        <v>2.438778101</v>
      </c>
      <c r="E804" s="1">
        <v>-2.41</v>
      </c>
      <c r="F804" s="1">
        <v>118335.0</v>
      </c>
    </row>
    <row r="805" ht="15.75" customHeight="1">
      <c r="A805" s="5">
        <v>38016.0</v>
      </c>
      <c r="B805" s="1">
        <v>33.05</v>
      </c>
      <c r="C805" s="1">
        <f t="shared" si="1"/>
        <v>0.7288219325</v>
      </c>
      <c r="D805" s="1">
        <f t="shared" si="2"/>
        <v>-0.7288219325</v>
      </c>
      <c r="E805" s="1">
        <v>0.73</v>
      </c>
      <c r="F805" s="1">
        <v>99701.0</v>
      </c>
    </row>
    <row r="806" ht="15.75" customHeight="1">
      <c r="A806" s="5">
        <v>38019.0</v>
      </c>
      <c r="B806" s="1">
        <v>34.98</v>
      </c>
      <c r="C806" s="1">
        <f t="shared" si="1"/>
        <v>5.675490329</v>
      </c>
      <c r="D806" s="1">
        <f t="shared" si="2"/>
        <v>-5.675490329</v>
      </c>
      <c r="E806" s="1">
        <v>5.84</v>
      </c>
      <c r="F806" s="1">
        <v>123769.0</v>
      </c>
    </row>
    <row r="807" ht="15.75" customHeight="1">
      <c r="A807" s="5">
        <v>38020.0</v>
      </c>
      <c r="B807" s="1">
        <v>34.1</v>
      </c>
      <c r="C807" s="1">
        <f t="shared" si="1"/>
        <v>-2.54790853</v>
      </c>
      <c r="D807" s="1">
        <f t="shared" si="2"/>
        <v>2.54790853</v>
      </c>
      <c r="E807" s="1">
        <v>-2.52</v>
      </c>
      <c r="F807" s="1">
        <v>100011.0</v>
      </c>
    </row>
    <row r="808" ht="15.75" customHeight="1">
      <c r="A808" s="5">
        <v>38021.0</v>
      </c>
      <c r="B808" s="1">
        <v>33.1</v>
      </c>
      <c r="C808" s="1">
        <f t="shared" si="1"/>
        <v>-2.976410191</v>
      </c>
      <c r="D808" s="1">
        <f t="shared" si="2"/>
        <v>2.976410191</v>
      </c>
      <c r="E808" s="1">
        <v>-2.93</v>
      </c>
      <c r="F808" s="1">
        <v>110377.0</v>
      </c>
    </row>
    <row r="809" ht="15.75" customHeight="1">
      <c r="A809" s="5">
        <v>38022.0</v>
      </c>
      <c r="B809" s="1">
        <v>33.08</v>
      </c>
      <c r="C809" s="1">
        <f t="shared" si="1"/>
        <v>-0.06044122275</v>
      </c>
      <c r="D809" s="1">
        <f t="shared" si="2"/>
        <v>0.06044122275</v>
      </c>
      <c r="E809" s="1">
        <v>-0.06</v>
      </c>
      <c r="F809" s="1">
        <v>119911.0</v>
      </c>
    </row>
    <row r="810" ht="15.75" customHeight="1">
      <c r="A810" s="5">
        <v>38023.0</v>
      </c>
      <c r="B810" s="1">
        <v>32.48</v>
      </c>
      <c r="C810" s="1">
        <f t="shared" si="1"/>
        <v>-1.830435486</v>
      </c>
      <c r="D810" s="1">
        <f t="shared" si="2"/>
        <v>1.830435486</v>
      </c>
      <c r="E810" s="1">
        <v>-1.81</v>
      </c>
      <c r="F810" s="1">
        <v>88857.0</v>
      </c>
    </row>
    <row r="811" ht="15.75" customHeight="1">
      <c r="A811" s="5">
        <v>38026.0</v>
      </c>
      <c r="B811" s="1">
        <v>32.83</v>
      </c>
      <c r="C811" s="1">
        <f t="shared" si="1"/>
        <v>1.071821622</v>
      </c>
      <c r="D811" s="1">
        <f t="shared" si="2"/>
        <v>-1.071821622</v>
      </c>
      <c r="E811" s="1">
        <v>1.08</v>
      </c>
      <c r="F811" s="1">
        <v>82075.0</v>
      </c>
    </row>
    <row r="812" ht="15.75" customHeight="1">
      <c r="A812" s="5">
        <v>38027.0</v>
      </c>
      <c r="B812" s="1">
        <v>33.87</v>
      </c>
      <c r="C812" s="1">
        <f t="shared" si="1"/>
        <v>3.118693532</v>
      </c>
      <c r="D812" s="1">
        <f t="shared" si="2"/>
        <v>-3.118693532</v>
      </c>
      <c r="E812" s="1">
        <v>3.17</v>
      </c>
      <c r="F812" s="1">
        <v>106176.0</v>
      </c>
    </row>
    <row r="813" ht="15.75" customHeight="1">
      <c r="A813" s="5">
        <v>38028.0</v>
      </c>
      <c r="B813" s="1">
        <v>34.0</v>
      </c>
      <c r="C813" s="1">
        <f t="shared" si="1"/>
        <v>0.3830857786</v>
      </c>
      <c r="D813" s="1">
        <f t="shared" si="2"/>
        <v>-0.3830857786</v>
      </c>
      <c r="E813" s="1">
        <v>0.38</v>
      </c>
      <c r="F813" s="1">
        <v>103870.0</v>
      </c>
    </row>
    <row r="814" ht="15.75" customHeight="1">
      <c r="A814" s="5">
        <v>38029.0</v>
      </c>
      <c r="B814" s="1">
        <v>33.98</v>
      </c>
      <c r="C814" s="1">
        <f t="shared" si="1"/>
        <v>-0.05884083724</v>
      </c>
      <c r="D814" s="1">
        <f t="shared" si="2"/>
        <v>0.05884083724</v>
      </c>
      <c r="E814" s="1">
        <v>-0.06</v>
      </c>
      <c r="F814" s="1">
        <v>89694.0</v>
      </c>
    </row>
    <row r="815" ht="15.75" customHeight="1">
      <c r="A815" s="5">
        <v>38030.0</v>
      </c>
      <c r="B815" s="1">
        <v>34.56</v>
      </c>
      <c r="C815" s="1">
        <f t="shared" si="1"/>
        <v>1.692482769</v>
      </c>
      <c r="D815" s="1">
        <f t="shared" si="2"/>
        <v>-1.692482769</v>
      </c>
      <c r="E815" s="1">
        <v>1.71</v>
      </c>
      <c r="F815" s="1">
        <v>89625.0</v>
      </c>
    </row>
    <row r="816" ht="15.75" customHeight="1">
      <c r="A816" s="5">
        <v>38033.0</v>
      </c>
      <c r="B816" s="1">
        <v>34.56</v>
      </c>
      <c r="C816" s="1">
        <f t="shared" si="1"/>
        <v>0</v>
      </c>
      <c r="D816" s="1">
        <f t="shared" si="2"/>
        <v>0</v>
      </c>
      <c r="E816" s="1">
        <v>1.71</v>
      </c>
      <c r="F816" s="1">
        <v>89625.0</v>
      </c>
    </row>
    <row r="817" ht="15.75" customHeight="1">
      <c r="A817" s="5">
        <v>38034.0</v>
      </c>
      <c r="B817" s="1">
        <v>35.19</v>
      </c>
      <c r="C817" s="1">
        <f t="shared" si="1"/>
        <v>1.80650074</v>
      </c>
      <c r="D817" s="1">
        <f t="shared" si="2"/>
        <v>-1.80650074</v>
      </c>
      <c r="E817" s="1">
        <v>1.82</v>
      </c>
      <c r="F817" s="1">
        <v>99837.0</v>
      </c>
    </row>
    <row r="818" ht="15.75" customHeight="1">
      <c r="A818" s="5">
        <v>38035.0</v>
      </c>
      <c r="B818" s="1">
        <v>35.45</v>
      </c>
      <c r="C818" s="1">
        <f t="shared" si="1"/>
        <v>0.7361301645</v>
      </c>
      <c r="D818" s="1">
        <f t="shared" si="2"/>
        <v>-0.7361301645</v>
      </c>
      <c r="E818" s="1">
        <v>0.74</v>
      </c>
      <c r="F818" s="1">
        <v>70859.0</v>
      </c>
    </row>
    <row r="819" ht="15.75" customHeight="1">
      <c r="A819" s="5">
        <v>38036.0</v>
      </c>
      <c r="B819" s="1">
        <v>36.0</v>
      </c>
      <c r="C819" s="1">
        <f t="shared" si="1"/>
        <v>1.539568548</v>
      </c>
      <c r="D819" s="1">
        <f t="shared" si="2"/>
        <v>-1.539568548</v>
      </c>
      <c r="E819" s="1">
        <v>1.55</v>
      </c>
      <c r="F819" s="1">
        <v>51671.0</v>
      </c>
    </row>
    <row r="820" ht="15.75" customHeight="1">
      <c r="A820" s="5">
        <v>38037.0</v>
      </c>
      <c r="B820" s="1">
        <v>35.6</v>
      </c>
      <c r="C820" s="1">
        <f t="shared" si="1"/>
        <v>-1.11733006</v>
      </c>
      <c r="D820" s="1">
        <f t="shared" si="2"/>
        <v>1.11733006</v>
      </c>
      <c r="E820" s="1">
        <v>-1.11</v>
      </c>
      <c r="F820" s="1">
        <v>60936.0</v>
      </c>
    </row>
    <row r="821" ht="15.75" customHeight="1">
      <c r="A821" s="5">
        <v>38040.0</v>
      </c>
      <c r="B821" s="1">
        <v>34.35</v>
      </c>
      <c r="C821" s="1">
        <f t="shared" si="1"/>
        <v>-3.574361919</v>
      </c>
      <c r="D821" s="1">
        <f t="shared" si="2"/>
        <v>3.574361919</v>
      </c>
      <c r="E821" s="1">
        <v>-3.51</v>
      </c>
      <c r="F821" s="1">
        <v>67258.0</v>
      </c>
    </row>
    <row r="822" ht="15.75" customHeight="1">
      <c r="A822" s="5">
        <v>38041.0</v>
      </c>
      <c r="B822" s="1">
        <v>34.58</v>
      </c>
      <c r="C822" s="1">
        <f t="shared" si="1"/>
        <v>0.6673461587</v>
      </c>
      <c r="D822" s="1">
        <f t="shared" si="2"/>
        <v>-0.6673461587</v>
      </c>
      <c r="E822" s="1">
        <v>0.67</v>
      </c>
      <c r="F822" s="1">
        <v>87945.0</v>
      </c>
    </row>
    <row r="823" ht="15.75" customHeight="1">
      <c r="A823" s="5">
        <v>38042.0</v>
      </c>
      <c r="B823" s="1">
        <v>35.68</v>
      </c>
      <c r="C823" s="1">
        <f t="shared" si="1"/>
        <v>3.131482746</v>
      </c>
      <c r="D823" s="1">
        <f t="shared" si="2"/>
        <v>-3.131482746</v>
      </c>
      <c r="E823" s="1">
        <v>3.18</v>
      </c>
      <c r="F823" s="1">
        <v>112297.0</v>
      </c>
    </row>
    <row r="824" ht="15.75" customHeight="1">
      <c r="A824" s="5">
        <v>38043.0</v>
      </c>
      <c r="B824" s="1">
        <v>35.51</v>
      </c>
      <c r="C824" s="1">
        <f t="shared" si="1"/>
        <v>-0.4775960757</v>
      </c>
      <c r="D824" s="1">
        <f t="shared" si="2"/>
        <v>0.4775960757</v>
      </c>
      <c r="E824" s="1">
        <v>-0.48</v>
      </c>
      <c r="F824" s="1">
        <v>81633.0</v>
      </c>
    </row>
    <row r="825" ht="15.75" customHeight="1">
      <c r="A825" s="5">
        <v>38044.0</v>
      </c>
      <c r="B825" s="1">
        <v>36.16</v>
      </c>
      <c r="C825" s="1">
        <f t="shared" si="1"/>
        <v>1.813918857</v>
      </c>
      <c r="D825" s="1">
        <f t="shared" si="2"/>
        <v>-1.813918857</v>
      </c>
      <c r="E825" s="1">
        <v>1.83</v>
      </c>
      <c r="F825" s="1">
        <v>76740.0</v>
      </c>
    </row>
    <row r="826" ht="15.75" customHeight="1">
      <c r="A826" s="5">
        <v>38047.0</v>
      </c>
      <c r="B826" s="1">
        <v>36.86</v>
      </c>
      <c r="C826" s="1">
        <f t="shared" si="1"/>
        <v>1.917341672</v>
      </c>
      <c r="D826" s="1">
        <f t="shared" si="2"/>
        <v>-1.917341672</v>
      </c>
      <c r="E826" s="1">
        <v>1.94</v>
      </c>
      <c r="F826" s="1">
        <v>86993.0</v>
      </c>
    </row>
    <row r="827" ht="15.75" customHeight="1">
      <c r="A827" s="5">
        <v>38048.0</v>
      </c>
      <c r="B827" s="1">
        <v>36.66</v>
      </c>
      <c r="C827" s="1">
        <f t="shared" si="1"/>
        <v>-0.544070983</v>
      </c>
      <c r="D827" s="1">
        <f t="shared" si="2"/>
        <v>0.544070983</v>
      </c>
      <c r="E827" s="1">
        <v>-0.54</v>
      </c>
      <c r="F827" s="1">
        <v>61195.0</v>
      </c>
    </row>
    <row r="828" ht="15.75" customHeight="1">
      <c r="A828" s="5">
        <v>38049.0</v>
      </c>
      <c r="B828" s="1">
        <v>35.8</v>
      </c>
      <c r="C828" s="1">
        <f t="shared" si="1"/>
        <v>-2.3738349</v>
      </c>
      <c r="D828" s="1">
        <f t="shared" si="2"/>
        <v>2.3738349</v>
      </c>
      <c r="E828" s="1">
        <v>-2.35</v>
      </c>
      <c r="F828" s="1">
        <v>104344.0</v>
      </c>
    </row>
    <row r="829" ht="15.75" customHeight="1">
      <c r="A829" s="5">
        <v>38050.0</v>
      </c>
      <c r="B829" s="1">
        <v>36.64</v>
      </c>
      <c r="C829" s="1">
        <f t="shared" si="1"/>
        <v>2.31926464</v>
      </c>
      <c r="D829" s="1">
        <f t="shared" si="2"/>
        <v>-2.31926464</v>
      </c>
      <c r="E829" s="1">
        <v>2.35</v>
      </c>
      <c r="F829" s="1">
        <v>97969.0</v>
      </c>
    </row>
    <row r="830" ht="15.75" customHeight="1">
      <c r="A830" s="5">
        <v>38051.0</v>
      </c>
      <c r="B830" s="1">
        <v>37.26</v>
      </c>
      <c r="C830" s="1">
        <f t="shared" si="1"/>
        <v>1.677982537</v>
      </c>
      <c r="D830" s="1">
        <f t="shared" si="2"/>
        <v>-1.677982537</v>
      </c>
      <c r="E830" s="1">
        <v>1.69</v>
      </c>
      <c r="F830" s="1">
        <v>80943.0</v>
      </c>
    </row>
    <row r="831" ht="15.75" customHeight="1">
      <c r="A831" s="5">
        <v>38054.0</v>
      </c>
      <c r="B831" s="1">
        <v>36.57</v>
      </c>
      <c r="C831" s="1">
        <f t="shared" si="1"/>
        <v>-1.869213301</v>
      </c>
      <c r="D831" s="1">
        <f t="shared" si="2"/>
        <v>1.869213301</v>
      </c>
      <c r="E831" s="1">
        <v>-1.85</v>
      </c>
      <c r="F831" s="1">
        <v>80478.0</v>
      </c>
    </row>
    <row r="832" ht="15.75" customHeight="1">
      <c r="A832" s="5">
        <v>38055.0</v>
      </c>
      <c r="B832" s="1">
        <v>36.28</v>
      </c>
      <c r="C832" s="1">
        <f t="shared" si="1"/>
        <v>-0.7961606914</v>
      </c>
      <c r="D832" s="1">
        <f t="shared" si="2"/>
        <v>0.7961606914</v>
      </c>
      <c r="E832" s="1">
        <v>-0.79</v>
      </c>
      <c r="F832" s="1">
        <v>91557.0</v>
      </c>
    </row>
    <row r="833" ht="15.75" customHeight="1">
      <c r="A833" s="5">
        <v>38056.0</v>
      </c>
      <c r="B833" s="1">
        <v>36.1</v>
      </c>
      <c r="C833" s="1">
        <f t="shared" si="1"/>
        <v>-0.4973759908</v>
      </c>
      <c r="D833" s="1">
        <f t="shared" si="2"/>
        <v>0.4973759908</v>
      </c>
      <c r="E833" s="1">
        <v>-0.5</v>
      </c>
      <c r="F833" s="1">
        <v>101744.0</v>
      </c>
    </row>
    <row r="834" ht="15.75" customHeight="1">
      <c r="A834" s="5">
        <v>38057.0</v>
      </c>
      <c r="B834" s="1">
        <v>36.78</v>
      </c>
      <c r="C834" s="1">
        <f t="shared" si="1"/>
        <v>1.866135384</v>
      </c>
      <c r="D834" s="1">
        <f t="shared" si="2"/>
        <v>-1.866135384</v>
      </c>
      <c r="E834" s="1">
        <v>1.88</v>
      </c>
      <c r="F834" s="1">
        <v>100481.0</v>
      </c>
    </row>
    <row r="835" ht="15.75" customHeight="1">
      <c r="A835" s="5">
        <v>38058.0</v>
      </c>
      <c r="B835" s="1">
        <v>36.19</v>
      </c>
      <c r="C835" s="1">
        <f t="shared" si="1"/>
        <v>-1.61713816</v>
      </c>
      <c r="D835" s="1">
        <f t="shared" si="2"/>
        <v>1.61713816</v>
      </c>
      <c r="E835" s="1">
        <v>-1.6</v>
      </c>
      <c r="F835" s="1">
        <v>127698.0</v>
      </c>
    </row>
    <row r="836" ht="15.75" customHeight="1">
      <c r="A836" s="5">
        <v>38061.0</v>
      </c>
      <c r="B836" s="1">
        <v>37.44</v>
      </c>
      <c r="C836" s="1">
        <f t="shared" si="1"/>
        <v>3.395681403</v>
      </c>
      <c r="D836" s="1">
        <f t="shared" si="2"/>
        <v>-3.395681403</v>
      </c>
      <c r="E836" s="1">
        <v>3.45</v>
      </c>
      <c r="F836" s="1">
        <v>96028.0</v>
      </c>
    </row>
    <row r="837" ht="15.75" customHeight="1">
      <c r="A837" s="5">
        <v>38062.0</v>
      </c>
      <c r="B837" s="1">
        <v>37.48</v>
      </c>
      <c r="C837" s="1">
        <f t="shared" si="1"/>
        <v>0.1067805761</v>
      </c>
      <c r="D837" s="1">
        <f t="shared" si="2"/>
        <v>-0.1067805761</v>
      </c>
      <c r="E837" s="1">
        <v>0.11</v>
      </c>
      <c r="F837" s="1">
        <v>88923.0</v>
      </c>
    </row>
    <row r="838" ht="15.75" customHeight="1">
      <c r="A838" s="5">
        <v>38063.0</v>
      </c>
      <c r="B838" s="1">
        <v>38.18</v>
      </c>
      <c r="C838" s="1">
        <f t="shared" si="1"/>
        <v>1.850436093</v>
      </c>
      <c r="D838" s="1">
        <f t="shared" si="2"/>
        <v>-1.850436093</v>
      </c>
      <c r="E838" s="1">
        <v>1.87</v>
      </c>
      <c r="F838" s="1">
        <v>106350.0</v>
      </c>
    </row>
    <row r="839" ht="15.75" customHeight="1">
      <c r="A839" s="5">
        <v>38064.0</v>
      </c>
      <c r="B839" s="1">
        <v>37.93</v>
      </c>
      <c r="C839" s="1">
        <f t="shared" si="1"/>
        <v>-0.6569462597</v>
      </c>
      <c r="D839" s="1">
        <f t="shared" si="2"/>
        <v>0.6569462597</v>
      </c>
      <c r="E839" s="1">
        <v>-0.65</v>
      </c>
      <c r="F839" s="1">
        <v>61028.0</v>
      </c>
    </row>
    <row r="840" ht="15.75" customHeight="1">
      <c r="A840" s="5">
        <v>38065.0</v>
      </c>
      <c r="B840" s="1">
        <v>38.08</v>
      </c>
      <c r="C840" s="1">
        <f t="shared" si="1"/>
        <v>0.3946854222</v>
      </c>
      <c r="D840" s="1">
        <f t="shared" si="2"/>
        <v>-0.3946854222</v>
      </c>
      <c r="E840" s="1">
        <v>0.4</v>
      </c>
      <c r="F840" s="1">
        <v>54240.0</v>
      </c>
    </row>
    <row r="841" ht="15.75" customHeight="1">
      <c r="A841" s="5">
        <v>38068.0</v>
      </c>
      <c r="B841" s="1">
        <v>37.11</v>
      </c>
      <c r="C841" s="1">
        <f t="shared" si="1"/>
        <v>-2.580273485</v>
      </c>
      <c r="D841" s="1">
        <f t="shared" si="2"/>
        <v>2.580273485</v>
      </c>
      <c r="E841" s="1">
        <v>-2.55</v>
      </c>
      <c r="F841" s="1">
        <v>49617.0</v>
      </c>
    </row>
    <row r="842" ht="15.75" customHeight="1">
      <c r="A842" s="5">
        <v>38069.0</v>
      </c>
      <c r="B842" s="1">
        <v>37.45</v>
      </c>
      <c r="C842" s="1">
        <f t="shared" si="1"/>
        <v>0.9120234891</v>
      </c>
      <c r="D842" s="1">
        <f t="shared" si="2"/>
        <v>-0.9120234891</v>
      </c>
      <c r="E842" s="1">
        <v>0.92</v>
      </c>
      <c r="F842" s="1">
        <v>79534.0</v>
      </c>
    </row>
    <row r="843" ht="15.75" customHeight="1">
      <c r="A843" s="5">
        <v>38070.0</v>
      </c>
      <c r="B843" s="1">
        <v>37.01</v>
      </c>
      <c r="C843" s="1">
        <f t="shared" si="1"/>
        <v>-1.181856357</v>
      </c>
      <c r="D843" s="1">
        <f t="shared" si="2"/>
        <v>1.181856357</v>
      </c>
      <c r="E843" s="1">
        <v>-1.17</v>
      </c>
      <c r="F843" s="1">
        <v>91366.0</v>
      </c>
    </row>
    <row r="844" ht="15.75" customHeight="1">
      <c r="A844" s="5">
        <v>38071.0</v>
      </c>
      <c r="B844" s="1">
        <v>35.51</v>
      </c>
      <c r="C844" s="1">
        <f t="shared" si="1"/>
        <v>-4.137379944</v>
      </c>
      <c r="D844" s="1">
        <f t="shared" si="2"/>
        <v>4.137379944</v>
      </c>
      <c r="E844" s="1">
        <v>-4.05</v>
      </c>
      <c r="F844" s="1">
        <v>129174.0</v>
      </c>
    </row>
    <row r="845" ht="15.75" customHeight="1">
      <c r="A845" s="5">
        <v>38072.0</v>
      </c>
      <c r="B845" s="1">
        <v>35.73</v>
      </c>
      <c r="C845" s="1">
        <f t="shared" si="1"/>
        <v>0.617632508</v>
      </c>
      <c r="D845" s="1">
        <f t="shared" si="2"/>
        <v>-0.617632508</v>
      </c>
      <c r="E845" s="1">
        <v>0.62</v>
      </c>
      <c r="F845" s="1">
        <v>108774.0</v>
      </c>
    </row>
    <row r="846" ht="15.75" customHeight="1">
      <c r="A846" s="5">
        <v>38075.0</v>
      </c>
      <c r="B846" s="1">
        <v>35.45</v>
      </c>
      <c r="C846" s="1">
        <f t="shared" si="1"/>
        <v>-0.7867419057</v>
      </c>
      <c r="D846" s="1">
        <f t="shared" si="2"/>
        <v>0.7867419057</v>
      </c>
      <c r="E846" s="1">
        <v>-0.78</v>
      </c>
      <c r="F846" s="1">
        <v>65865.0</v>
      </c>
    </row>
    <row r="847" ht="15.75" customHeight="1">
      <c r="A847" s="5">
        <v>38076.0</v>
      </c>
      <c r="B847" s="1">
        <v>36.25</v>
      </c>
      <c r="C847" s="1">
        <f t="shared" si="1"/>
        <v>2.231612832</v>
      </c>
      <c r="D847" s="1">
        <f t="shared" si="2"/>
        <v>-2.231612832</v>
      </c>
      <c r="E847" s="1">
        <v>2.26</v>
      </c>
      <c r="F847" s="1">
        <v>97685.0</v>
      </c>
    </row>
    <row r="848" ht="15.75" customHeight="1">
      <c r="A848" s="5">
        <v>38077.0</v>
      </c>
      <c r="B848" s="1">
        <v>35.76</v>
      </c>
      <c r="C848" s="1">
        <f t="shared" si="1"/>
        <v>-1.3609431</v>
      </c>
      <c r="D848" s="1">
        <f t="shared" si="2"/>
        <v>1.3609431</v>
      </c>
      <c r="E848" s="1">
        <v>-1.35</v>
      </c>
      <c r="F848" s="1">
        <v>147281.0</v>
      </c>
    </row>
    <row r="849" ht="15.75" customHeight="1">
      <c r="A849" s="5">
        <v>38078.0</v>
      </c>
      <c r="B849" s="1">
        <v>34.27</v>
      </c>
      <c r="C849" s="1">
        <f t="shared" si="1"/>
        <v>-4.255961442</v>
      </c>
      <c r="D849" s="1">
        <f t="shared" si="2"/>
        <v>4.255961442</v>
      </c>
      <c r="E849" s="1">
        <v>-4.17</v>
      </c>
      <c r="F849" s="1">
        <v>132423.0</v>
      </c>
    </row>
    <row r="850" ht="15.75" customHeight="1">
      <c r="A850" s="5">
        <v>38079.0</v>
      </c>
      <c r="B850" s="1">
        <v>34.39</v>
      </c>
      <c r="C850" s="1">
        <f t="shared" si="1"/>
        <v>0.3495488558</v>
      </c>
      <c r="D850" s="1">
        <f t="shared" si="2"/>
        <v>-0.3495488558</v>
      </c>
      <c r="E850" s="1">
        <v>0.35</v>
      </c>
      <c r="F850" s="1">
        <v>116325.0</v>
      </c>
    </row>
    <row r="851" ht="15.75" customHeight="1">
      <c r="A851" s="5">
        <v>38082.0</v>
      </c>
      <c r="B851" s="1">
        <v>34.38</v>
      </c>
      <c r="C851" s="1">
        <f t="shared" si="1"/>
        <v>-0.02908244895</v>
      </c>
      <c r="D851" s="1">
        <f t="shared" si="2"/>
        <v>0.02908244895</v>
      </c>
      <c r="E851" s="1">
        <v>-0.03</v>
      </c>
      <c r="F851" s="1">
        <v>57112.0</v>
      </c>
    </row>
    <row r="852" ht="15.75" customHeight="1">
      <c r="A852" s="5">
        <v>38083.0</v>
      </c>
      <c r="B852" s="1">
        <v>34.97</v>
      </c>
      <c r="C852" s="1">
        <f t="shared" si="1"/>
        <v>1.701555112</v>
      </c>
      <c r="D852" s="1">
        <f t="shared" si="2"/>
        <v>-1.701555112</v>
      </c>
      <c r="E852" s="1">
        <v>1.72</v>
      </c>
      <c r="F852" s="1">
        <v>70393.0</v>
      </c>
    </row>
    <row r="853" ht="15.75" customHeight="1">
      <c r="A853" s="5">
        <v>38084.0</v>
      </c>
      <c r="B853" s="1">
        <v>36.15</v>
      </c>
      <c r="C853" s="1">
        <f t="shared" si="1"/>
        <v>3.318639753</v>
      </c>
      <c r="D853" s="1">
        <f t="shared" si="2"/>
        <v>-3.318639753</v>
      </c>
      <c r="E853" s="1">
        <v>3.37</v>
      </c>
      <c r="F853" s="1">
        <v>142113.0</v>
      </c>
    </row>
    <row r="854" ht="15.75" customHeight="1">
      <c r="A854" s="5">
        <v>38085.0</v>
      </c>
      <c r="B854" s="1">
        <v>37.14</v>
      </c>
      <c r="C854" s="1">
        <f t="shared" si="1"/>
        <v>2.701760732</v>
      </c>
      <c r="D854" s="1">
        <f t="shared" si="2"/>
        <v>-2.701760732</v>
      </c>
      <c r="E854" s="1">
        <v>2.74</v>
      </c>
      <c r="F854" s="1">
        <v>101974.0</v>
      </c>
    </row>
    <row r="855" ht="15.75" customHeight="1">
      <c r="A855" s="5">
        <v>38086.0</v>
      </c>
      <c r="B855" s="1">
        <v>37.14</v>
      </c>
      <c r="C855" s="1">
        <f t="shared" si="1"/>
        <v>0</v>
      </c>
      <c r="D855" s="1">
        <f t="shared" si="2"/>
        <v>0</v>
      </c>
      <c r="E855" s="1">
        <v>2.74</v>
      </c>
      <c r="F855" s="1">
        <v>101974.0</v>
      </c>
    </row>
    <row r="856" ht="15.75" customHeight="1">
      <c r="A856" s="5">
        <v>38089.0</v>
      </c>
      <c r="B856" s="1">
        <v>37.84</v>
      </c>
      <c r="C856" s="1">
        <f t="shared" si="1"/>
        <v>1.867218826</v>
      </c>
      <c r="D856" s="1">
        <f t="shared" si="2"/>
        <v>-1.867218826</v>
      </c>
      <c r="E856" s="1">
        <v>1.88</v>
      </c>
      <c r="F856" s="1">
        <v>96973.0</v>
      </c>
    </row>
    <row r="857" ht="15.75" customHeight="1">
      <c r="A857" s="5">
        <v>38090.0</v>
      </c>
      <c r="B857" s="1">
        <v>37.21</v>
      </c>
      <c r="C857" s="1">
        <f t="shared" si="1"/>
        <v>-1.678920183</v>
      </c>
      <c r="D857" s="1">
        <f t="shared" si="2"/>
        <v>1.678920183</v>
      </c>
      <c r="E857" s="1">
        <v>-1.66</v>
      </c>
      <c r="F857" s="1">
        <v>110096.0</v>
      </c>
    </row>
    <row r="858" ht="15.75" customHeight="1">
      <c r="A858" s="5">
        <v>38091.0</v>
      </c>
      <c r="B858" s="1">
        <v>36.72</v>
      </c>
      <c r="C858" s="1">
        <f t="shared" si="1"/>
        <v>-1.325597661</v>
      </c>
      <c r="D858" s="1">
        <f t="shared" si="2"/>
        <v>1.325597661</v>
      </c>
      <c r="E858" s="1">
        <v>-1.32</v>
      </c>
      <c r="F858" s="1">
        <v>120814.0</v>
      </c>
    </row>
    <row r="859" ht="15.75" customHeight="1">
      <c r="A859" s="5">
        <v>38092.0</v>
      </c>
      <c r="B859" s="1">
        <v>37.57</v>
      </c>
      <c r="C859" s="1">
        <f t="shared" si="1"/>
        <v>2.288429383</v>
      </c>
      <c r="D859" s="1">
        <f t="shared" si="2"/>
        <v>-2.288429383</v>
      </c>
      <c r="E859" s="1">
        <v>2.31</v>
      </c>
      <c r="F859" s="1">
        <v>126332.0</v>
      </c>
    </row>
    <row r="860" ht="15.75" customHeight="1">
      <c r="A860" s="5">
        <v>38093.0</v>
      </c>
      <c r="B860" s="1">
        <v>37.74</v>
      </c>
      <c r="C860" s="1">
        <f t="shared" si="1"/>
        <v>0.4514680355</v>
      </c>
      <c r="D860" s="1">
        <f t="shared" si="2"/>
        <v>-0.4514680355</v>
      </c>
      <c r="E860" s="1">
        <v>0.45</v>
      </c>
      <c r="F860" s="1">
        <v>72729.0</v>
      </c>
    </row>
    <row r="861" ht="15.75" customHeight="1">
      <c r="A861" s="5">
        <v>38096.0</v>
      </c>
      <c r="B861" s="1">
        <v>37.42</v>
      </c>
      <c r="C861" s="1">
        <f t="shared" si="1"/>
        <v>-0.8515219094</v>
      </c>
      <c r="D861" s="1">
        <f t="shared" si="2"/>
        <v>0.8515219094</v>
      </c>
      <c r="E861" s="1">
        <v>-0.85</v>
      </c>
      <c r="F861" s="1">
        <v>82168.0</v>
      </c>
    </row>
    <row r="862" ht="15.75" customHeight="1">
      <c r="A862" s="5">
        <v>38097.0</v>
      </c>
      <c r="B862" s="1">
        <v>37.6</v>
      </c>
      <c r="C862" s="1">
        <f t="shared" si="1"/>
        <v>0.479872955</v>
      </c>
      <c r="D862" s="1">
        <f t="shared" si="2"/>
        <v>-0.479872955</v>
      </c>
      <c r="E862" s="1">
        <v>0.48</v>
      </c>
      <c r="F862" s="1">
        <v>69013.0</v>
      </c>
    </row>
    <row r="863" ht="15.75" customHeight="1">
      <c r="A863" s="5">
        <v>38098.0</v>
      </c>
      <c r="B863" s="1">
        <v>35.73</v>
      </c>
      <c r="C863" s="1">
        <f t="shared" si="1"/>
        <v>-5.101337836</v>
      </c>
      <c r="D863" s="1">
        <f t="shared" si="2"/>
        <v>5.101337836</v>
      </c>
      <c r="E863" s="1">
        <v>-4.97</v>
      </c>
      <c r="F863" s="1">
        <v>124179.0</v>
      </c>
    </row>
    <row r="864" ht="15.75" customHeight="1">
      <c r="A864" s="5">
        <v>38099.0</v>
      </c>
      <c r="B864" s="1">
        <v>36.71</v>
      </c>
      <c r="C864" s="1">
        <f t="shared" si="1"/>
        <v>2.705852547</v>
      </c>
      <c r="D864" s="1">
        <f t="shared" si="2"/>
        <v>-2.705852547</v>
      </c>
      <c r="E864" s="1">
        <v>2.74</v>
      </c>
      <c r="F864" s="1">
        <v>116008.0</v>
      </c>
    </row>
    <row r="865" ht="15.75" customHeight="1">
      <c r="A865" s="5">
        <v>38100.0</v>
      </c>
      <c r="B865" s="1">
        <v>36.46</v>
      </c>
      <c r="C865" s="1">
        <f t="shared" si="1"/>
        <v>-0.6833428258</v>
      </c>
      <c r="D865" s="1">
        <f t="shared" si="2"/>
        <v>0.6833428258</v>
      </c>
      <c r="E865" s="1">
        <v>-0.68</v>
      </c>
      <c r="F865" s="1">
        <v>76029.0</v>
      </c>
    </row>
    <row r="866" ht="15.75" customHeight="1">
      <c r="A866" s="5">
        <v>38103.0</v>
      </c>
      <c r="B866" s="1">
        <v>36.97</v>
      </c>
      <c r="C866" s="1">
        <f t="shared" si="1"/>
        <v>1.38910037</v>
      </c>
      <c r="D866" s="1">
        <f t="shared" si="2"/>
        <v>-1.38910037</v>
      </c>
      <c r="E866" s="1">
        <v>1.4</v>
      </c>
      <c r="F866" s="1">
        <v>79237.0</v>
      </c>
    </row>
    <row r="867" ht="15.75" customHeight="1">
      <c r="A867" s="5">
        <v>38104.0</v>
      </c>
      <c r="B867" s="1">
        <v>37.53</v>
      </c>
      <c r="C867" s="1">
        <f t="shared" si="1"/>
        <v>1.50338402</v>
      </c>
      <c r="D867" s="1">
        <f t="shared" si="2"/>
        <v>-1.50338402</v>
      </c>
      <c r="E867" s="1">
        <v>1.51</v>
      </c>
      <c r="F867" s="1">
        <v>99551.0</v>
      </c>
    </row>
    <row r="868" ht="15.75" customHeight="1">
      <c r="A868" s="5">
        <v>38105.0</v>
      </c>
      <c r="B868" s="1">
        <v>37.46</v>
      </c>
      <c r="C868" s="1">
        <f t="shared" si="1"/>
        <v>-0.1866916131</v>
      </c>
      <c r="D868" s="1">
        <f t="shared" si="2"/>
        <v>0.1866916131</v>
      </c>
      <c r="E868" s="1">
        <v>-0.19</v>
      </c>
      <c r="F868" s="1">
        <v>113961.0</v>
      </c>
    </row>
    <row r="869" ht="15.75" customHeight="1">
      <c r="A869" s="5">
        <v>38106.0</v>
      </c>
      <c r="B869" s="1">
        <v>37.31</v>
      </c>
      <c r="C869" s="1">
        <f t="shared" si="1"/>
        <v>-0.4012309783</v>
      </c>
      <c r="D869" s="1">
        <f t="shared" si="2"/>
        <v>0.4012309783</v>
      </c>
      <c r="E869" s="1">
        <v>-0.4</v>
      </c>
      <c r="F869" s="1">
        <v>91817.0</v>
      </c>
    </row>
    <row r="870" ht="15.75" customHeight="1">
      <c r="A870" s="5">
        <v>38107.0</v>
      </c>
      <c r="B870" s="1">
        <v>37.38</v>
      </c>
      <c r="C870" s="1">
        <f t="shared" si="1"/>
        <v>0.1874414794</v>
      </c>
      <c r="D870" s="1">
        <f t="shared" si="2"/>
        <v>-0.1874414794</v>
      </c>
      <c r="E870" s="1">
        <v>0.19</v>
      </c>
      <c r="F870" s="1">
        <v>71917.0</v>
      </c>
    </row>
    <row r="871" ht="15.75" customHeight="1">
      <c r="A871" s="5">
        <v>38110.0</v>
      </c>
      <c r="B871" s="1">
        <v>38.21</v>
      </c>
      <c r="C871" s="1">
        <f t="shared" si="1"/>
        <v>2.196145943</v>
      </c>
      <c r="D871" s="1">
        <f t="shared" si="2"/>
        <v>-2.196145943</v>
      </c>
      <c r="E871" s="1">
        <v>2.22</v>
      </c>
      <c r="F871" s="1">
        <v>74598.0</v>
      </c>
    </row>
    <row r="872" ht="15.75" customHeight="1">
      <c r="A872" s="5">
        <v>38111.0</v>
      </c>
      <c r="B872" s="1">
        <v>38.98</v>
      </c>
      <c r="C872" s="1">
        <f t="shared" si="1"/>
        <v>1.995143262</v>
      </c>
      <c r="D872" s="1">
        <f t="shared" si="2"/>
        <v>-1.995143262</v>
      </c>
      <c r="E872" s="1">
        <v>2.02</v>
      </c>
      <c r="F872" s="1">
        <v>101307.0</v>
      </c>
    </row>
    <row r="873" ht="15.75" customHeight="1">
      <c r="A873" s="5">
        <v>38112.0</v>
      </c>
      <c r="B873" s="1">
        <v>39.57</v>
      </c>
      <c r="C873" s="1">
        <f t="shared" si="1"/>
        <v>1.502256132</v>
      </c>
      <c r="D873" s="1">
        <f t="shared" si="2"/>
        <v>-1.502256132</v>
      </c>
      <c r="E873" s="1">
        <v>1.51</v>
      </c>
      <c r="F873" s="1">
        <v>113555.0</v>
      </c>
    </row>
    <row r="874" ht="15.75" customHeight="1">
      <c r="A874" s="5">
        <v>38113.0</v>
      </c>
      <c r="B874" s="1">
        <v>39.37</v>
      </c>
      <c r="C874" s="1">
        <f t="shared" si="1"/>
        <v>-0.5067150442</v>
      </c>
      <c r="D874" s="1">
        <f t="shared" si="2"/>
        <v>0.5067150442</v>
      </c>
      <c r="E874" s="1">
        <v>-0.51</v>
      </c>
      <c r="F874" s="1">
        <v>86691.0</v>
      </c>
    </row>
    <row r="875" ht="15.75" customHeight="1">
      <c r="A875" s="5">
        <v>38114.0</v>
      </c>
      <c r="B875" s="1">
        <v>39.93</v>
      </c>
      <c r="C875" s="1">
        <f t="shared" si="1"/>
        <v>1.412381612</v>
      </c>
      <c r="D875" s="1">
        <f t="shared" si="2"/>
        <v>-1.412381612</v>
      </c>
      <c r="E875" s="1">
        <v>1.42</v>
      </c>
      <c r="F875" s="1">
        <v>98607.0</v>
      </c>
    </row>
    <row r="876" ht="15.75" customHeight="1">
      <c r="A876" s="5">
        <v>38117.0</v>
      </c>
      <c r="B876" s="1">
        <v>38.93</v>
      </c>
      <c r="C876" s="1">
        <f t="shared" si="1"/>
        <v>-2.536275945</v>
      </c>
      <c r="D876" s="1">
        <f t="shared" si="2"/>
        <v>2.536275945</v>
      </c>
      <c r="E876" s="1">
        <v>-2.5</v>
      </c>
      <c r="F876" s="1">
        <v>111130.0</v>
      </c>
    </row>
    <row r="877" ht="15.75" customHeight="1">
      <c r="A877" s="5">
        <v>38118.0</v>
      </c>
      <c r="B877" s="1">
        <v>40.06</v>
      </c>
      <c r="C877" s="1">
        <f t="shared" si="1"/>
        <v>2.861316862</v>
      </c>
      <c r="D877" s="1">
        <f t="shared" si="2"/>
        <v>-2.861316862</v>
      </c>
      <c r="E877" s="1">
        <v>2.9</v>
      </c>
      <c r="F877" s="1">
        <v>111360.0</v>
      </c>
    </row>
    <row r="878" ht="15.75" customHeight="1">
      <c r="A878" s="5">
        <v>38119.0</v>
      </c>
      <c r="B878" s="1">
        <v>40.77</v>
      </c>
      <c r="C878" s="1">
        <f t="shared" si="1"/>
        <v>1.756818659</v>
      </c>
      <c r="D878" s="1">
        <f t="shared" si="2"/>
        <v>-1.756818659</v>
      </c>
      <c r="E878" s="1">
        <v>1.77</v>
      </c>
      <c r="F878" s="1">
        <v>112439.0</v>
      </c>
    </row>
    <row r="879" ht="15.75" customHeight="1">
      <c r="A879" s="5">
        <v>38120.0</v>
      </c>
      <c r="B879" s="1">
        <v>41.08</v>
      </c>
      <c r="C879" s="1">
        <f t="shared" si="1"/>
        <v>0.7574868229</v>
      </c>
      <c r="D879" s="1">
        <f t="shared" si="2"/>
        <v>-0.7574868229</v>
      </c>
      <c r="E879" s="1">
        <v>0.76</v>
      </c>
      <c r="F879" s="1">
        <v>98444.0</v>
      </c>
    </row>
    <row r="880" ht="15.75" customHeight="1">
      <c r="A880" s="5">
        <v>38121.0</v>
      </c>
      <c r="B880" s="1">
        <v>41.38</v>
      </c>
      <c r="C880" s="1">
        <f t="shared" si="1"/>
        <v>0.7276287257</v>
      </c>
      <c r="D880" s="1">
        <f t="shared" si="2"/>
        <v>-0.7276287257</v>
      </c>
      <c r="E880" s="1">
        <v>0.73</v>
      </c>
      <c r="F880" s="1">
        <v>98984.0</v>
      </c>
    </row>
    <row r="881" ht="15.75" customHeight="1">
      <c r="A881" s="5">
        <v>38124.0</v>
      </c>
      <c r="B881" s="1">
        <v>41.55</v>
      </c>
      <c r="C881" s="1">
        <f t="shared" si="1"/>
        <v>0.4099848984</v>
      </c>
      <c r="D881" s="1">
        <f t="shared" si="2"/>
        <v>-0.4099848984</v>
      </c>
      <c r="E881" s="1">
        <v>0.41</v>
      </c>
      <c r="F881" s="1">
        <v>96529.0</v>
      </c>
    </row>
    <row r="882" ht="15.75" customHeight="1">
      <c r="A882" s="5">
        <v>38125.0</v>
      </c>
      <c r="B882" s="1">
        <v>40.54</v>
      </c>
      <c r="C882" s="1">
        <f t="shared" si="1"/>
        <v>-2.460838028</v>
      </c>
      <c r="D882" s="1">
        <f t="shared" si="2"/>
        <v>2.460838028</v>
      </c>
      <c r="E882" s="1">
        <v>-2.43</v>
      </c>
      <c r="F882" s="1">
        <v>66929.0</v>
      </c>
    </row>
    <row r="883" ht="15.75" customHeight="1">
      <c r="A883" s="5">
        <v>38126.0</v>
      </c>
      <c r="B883" s="1">
        <v>41.5</v>
      </c>
      <c r="C883" s="1">
        <f t="shared" si="1"/>
        <v>2.340428621</v>
      </c>
      <c r="D883" s="1">
        <f t="shared" si="2"/>
        <v>-2.340428621</v>
      </c>
      <c r="E883" s="1">
        <v>2.37</v>
      </c>
      <c r="F883" s="1">
        <v>83614.0</v>
      </c>
    </row>
    <row r="884" ht="15.75" customHeight="1">
      <c r="A884" s="5">
        <v>38127.0</v>
      </c>
      <c r="B884" s="1">
        <v>40.92</v>
      </c>
      <c r="C884" s="1">
        <f t="shared" si="1"/>
        <v>-1.407448615</v>
      </c>
      <c r="D884" s="1">
        <f t="shared" si="2"/>
        <v>1.407448615</v>
      </c>
      <c r="E884" s="1">
        <v>-1.4</v>
      </c>
      <c r="F884" s="1">
        <v>51498.0</v>
      </c>
    </row>
    <row r="885" ht="15.75" customHeight="1">
      <c r="A885" s="5">
        <v>38128.0</v>
      </c>
      <c r="B885" s="1">
        <v>39.93</v>
      </c>
      <c r="C885" s="1">
        <f t="shared" si="1"/>
        <v>-2.449102001</v>
      </c>
      <c r="D885" s="1">
        <f t="shared" si="2"/>
        <v>2.449102001</v>
      </c>
      <c r="E885" s="1">
        <v>-2.42</v>
      </c>
      <c r="F885" s="1">
        <v>129638.0</v>
      </c>
    </row>
    <row r="886" ht="15.75" customHeight="1">
      <c r="A886" s="5">
        <v>38131.0</v>
      </c>
      <c r="B886" s="1">
        <v>41.72</v>
      </c>
      <c r="C886" s="1">
        <f t="shared" si="1"/>
        <v>4.385270906</v>
      </c>
      <c r="D886" s="1">
        <f t="shared" si="2"/>
        <v>-4.385270906</v>
      </c>
      <c r="E886" s="1">
        <v>4.48</v>
      </c>
      <c r="F886" s="1">
        <v>130498.0</v>
      </c>
    </row>
    <row r="887" ht="15.75" customHeight="1">
      <c r="A887" s="5">
        <v>38132.0</v>
      </c>
      <c r="B887" s="1">
        <v>41.14</v>
      </c>
      <c r="C887" s="1">
        <f t="shared" si="1"/>
        <v>-1.399974591</v>
      </c>
      <c r="D887" s="1">
        <f t="shared" si="2"/>
        <v>1.399974591</v>
      </c>
      <c r="E887" s="1">
        <v>-1.39</v>
      </c>
      <c r="F887" s="1">
        <v>105080.0</v>
      </c>
    </row>
    <row r="888" ht="15.75" customHeight="1">
      <c r="A888" s="5">
        <v>38133.0</v>
      </c>
      <c r="B888" s="1">
        <v>40.7</v>
      </c>
      <c r="C888" s="1">
        <f t="shared" si="1"/>
        <v>-1.075279178</v>
      </c>
      <c r="D888" s="1">
        <f t="shared" si="2"/>
        <v>1.075279178</v>
      </c>
      <c r="E888" s="1">
        <v>-1.07</v>
      </c>
      <c r="F888" s="1">
        <v>119113.0</v>
      </c>
    </row>
    <row r="889" ht="15.75" customHeight="1">
      <c r="A889" s="5">
        <v>38134.0</v>
      </c>
      <c r="B889" s="1">
        <v>39.44</v>
      </c>
      <c r="C889" s="1">
        <f t="shared" si="1"/>
        <v>-3.144756271</v>
      </c>
      <c r="D889" s="1">
        <f t="shared" si="2"/>
        <v>3.144756271</v>
      </c>
      <c r="E889" s="1">
        <v>-3.1</v>
      </c>
      <c r="F889" s="1">
        <v>142201.0</v>
      </c>
    </row>
    <row r="890" ht="15.75" customHeight="1">
      <c r="A890" s="5">
        <v>38135.0</v>
      </c>
      <c r="B890" s="1">
        <v>39.88</v>
      </c>
      <c r="C890" s="1">
        <f t="shared" si="1"/>
        <v>1.109441536</v>
      </c>
      <c r="D890" s="1">
        <f t="shared" si="2"/>
        <v>-1.109441536</v>
      </c>
      <c r="E890" s="1">
        <v>1.12</v>
      </c>
      <c r="F890" s="1">
        <v>88629.0</v>
      </c>
    </row>
    <row r="891" ht="15.75" customHeight="1">
      <c r="A891" s="5">
        <v>38138.0</v>
      </c>
      <c r="B891" s="1">
        <v>39.88</v>
      </c>
      <c r="C891" s="1">
        <f t="shared" si="1"/>
        <v>0</v>
      </c>
      <c r="D891" s="1">
        <f t="shared" si="2"/>
        <v>0</v>
      </c>
      <c r="E891" s="1">
        <v>1.12</v>
      </c>
      <c r="F891" s="1">
        <v>88629.0</v>
      </c>
    </row>
    <row r="892" ht="15.75" customHeight="1">
      <c r="A892" s="5">
        <v>38139.0</v>
      </c>
      <c r="B892" s="1">
        <v>42.33</v>
      </c>
      <c r="C892" s="1">
        <f t="shared" si="1"/>
        <v>5.962110944</v>
      </c>
      <c r="D892" s="1">
        <f t="shared" si="2"/>
        <v>-5.962110944</v>
      </c>
      <c r="E892" s="1">
        <v>6.14</v>
      </c>
      <c r="F892" s="1">
        <v>140638.0</v>
      </c>
    </row>
    <row r="893" ht="15.75" customHeight="1">
      <c r="A893" s="5">
        <v>38140.0</v>
      </c>
      <c r="B893" s="1">
        <v>39.96</v>
      </c>
      <c r="C893" s="1">
        <f t="shared" si="1"/>
        <v>-5.761710075</v>
      </c>
      <c r="D893" s="1">
        <f t="shared" si="2"/>
        <v>5.761710075</v>
      </c>
      <c r="E893" s="1">
        <v>-5.6</v>
      </c>
      <c r="F893" s="1">
        <v>139257.0</v>
      </c>
    </row>
    <row r="894" ht="15.75" customHeight="1">
      <c r="A894" s="5">
        <v>38141.0</v>
      </c>
      <c r="B894" s="1">
        <v>39.28</v>
      </c>
      <c r="C894" s="1">
        <f t="shared" si="1"/>
        <v>-1.716347029</v>
      </c>
      <c r="D894" s="1">
        <f t="shared" si="2"/>
        <v>1.716347029</v>
      </c>
      <c r="E894" s="1">
        <v>-1.7</v>
      </c>
      <c r="F894" s="1">
        <v>185122.0</v>
      </c>
    </row>
    <row r="895" ht="15.75" customHeight="1">
      <c r="A895" s="5">
        <v>38142.0</v>
      </c>
      <c r="B895" s="1">
        <v>38.49</v>
      </c>
      <c r="C895" s="1">
        <f t="shared" si="1"/>
        <v>-2.031701619</v>
      </c>
      <c r="D895" s="1">
        <f t="shared" si="2"/>
        <v>2.031701619</v>
      </c>
      <c r="E895" s="1">
        <v>-2.01</v>
      </c>
      <c r="F895" s="1">
        <v>122765.0</v>
      </c>
    </row>
    <row r="896" ht="15.75" customHeight="1">
      <c r="A896" s="5">
        <v>38145.0</v>
      </c>
      <c r="B896" s="1">
        <v>38.66</v>
      </c>
      <c r="C896" s="1">
        <f t="shared" si="1"/>
        <v>0.4407006485</v>
      </c>
      <c r="D896" s="1">
        <f t="shared" si="2"/>
        <v>-0.4407006485</v>
      </c>
      <c r="E896" s="1">
        <v>0.44</v>
      </c>
      <c r="F896" s="1">
        <v>109278.0</v>
      </c>
    </row>
    <row r="897" ht="15.75" customHeight="1">
      <c r="A897" s="5">
        <v>38146.0</v>
      </c>
      <c r="B897" s="1">
        <v>37.28</v>
      </c>
      <c r="C897" s="1">
        <f t="shared" si="1"/>
        <v>-3.634848396</v>
      </c>
      <c r="D897" s="1">
        <f t="shared" si="2"/>
        <v>3.634848396</v>
      </c>
      <c r="E897" s="1">
        <v>-3.57</v>
      </c>
      <c r="F897" s="1">
        <v>122839.0</v>
      </c>
    </row>
    <row r="898" ht="15.75" customHeight="1">
      <c r="A898" s="5">
        <v>38147.0</v>
      </c>
      <c r="B898" s="1">
        <v>37.54</v>
      </c>
      <c r="C898" s="1">
        <f t="shared" si="1"/>
        <v>0.6950041341</v>
      </c>
      <c r="D898" s="1">
        <f t="shared" si="2"/>
        <v>-0.6950041341</v>
      </c>
      <c r="E898" s="1">
        <v>0.7</v>
      </c>
      <c r="F898" s="1">
        <v>131352.0</v>
      </c>
    </row>
    <row r="899" ht="15.75" customHeight="1">
      <c r="A899" s="5">
        <v>38148.0</v>
      </c>
      <c r="B899" s="1">
        <v>38.45</v>
      </c>
      <c r="C899" s="1">
        <f t="shared" si="1"/>
        <v>2.395166479</v>
      </c>
      <c r="D899" s="1">
        <f t="shared" si="2"/>
        <v>-2.395166479</v>
      </c>
      <c r="E899" s="1">
        <v>2.42</v>
      </c>
      <c r="F899" s="1">
        <v>112827.0</v>
      </c>
    </row>
    <row r="900" ht="15.75" customHeight="1">
      <c r="A900" s="5">
        <v>38149.0</v>
      </c>
      <c r="B900" s="1">
        <v>38.45</v>
      </c>
      <c r="C900" s="1">
        <f t="shared" si="1"/>
        <v>0</v>
      </c>
      <c r="D900" s="1">
        <f t="shared" si="2"/>
        <v>0</v>
      </c>
      <c r="E900" s="1">
        <v>2.42</v>
      </c>
      <c r="F900" s="1">
        <v>112827.0</v>
      </c>
    </row>
    <row r="901" ht="15.75" customHeight="1">
      <c r="A901" s="5">
        <v>38152.0</v>
      </c>
      <c r="B901" s="1">
        <v>37.59</v>
      </c>
      <c r="C901" s="1">
        <f t="shared" si="1"/>
        <v>-2.262063838</v>
      </c>
      <c r="D901" s="1">
        <f t="shared" si="2"/>
        <v>2.262063838</v>
      </c>
      <c r="E901" s="1">
        <v>-2.24</v>
      </c>
      <c r="F901" s="1">
        <v>79375.0</v>
      </c>
    </row>
    <row r="902" ht="15.75" customHeight="1">
      <c r="A902" s="5">
        <v>38153.0</v>
      </c>
      <c r="B902" s="1">
        <v>37.19</v>
      </c>
      <c r="C902" s="1">
        <f t="shared" si="1"/>
        <v>-1.069814964</v>
      </c>
      <c r="D902" s="1">
        <f t="shared" si="2"/>
        <v>1.069814964</v>
      </c>
      <c r="E902" s="1">
        <v>-1.06</v>
      </c>
      <c r="F902" s="1">
        <v>91145.0</v>
      </c>
    </row>
    <row r="903" ht="15.75" customHeight="1">
      <c r="A903" s="5">
        <v>38154.0</v>
      </c>
      <c r="B903" s="1">
        <v>37.32</v>
      </c>
      <c r="C903" s="1">
        <f t="shared" si="1"/>
        <v>0.3489468042</v>
      </c>
      <c r="D903" s="1">
        <f t="shared" si="2"/>
        <v>-0.3489468042</v>
      </c>
      <c r="E903" s="1">
        <v>0.35</v>
      </c>
      <c r="F903" s="1">
        <v>71647.0</v>
      </c>
    </row>
    <row r="904" ht="15.75" customHeight="1">
      <c r="A904" s="5">
        <v>38155.0</v>
      </c>
      <c r="B904" s="1">
        <v>38.46</v>
      </c>
      <c r="C904" s="1">
        <f t="shared" si="1"/>
        <v>3.008936418</v>
      </c>
      <c r="D904" s="1">
        <f t="shared" si="2"/>
        <v>-3.008936418</v>
      </c>
      <c r="E904" s="1">
        <v>3.05</v>
      </c>
      <c r="F904" s="1">
        <v>81061.0</v>
      </c>
    </row>
    <row r="905" ht="15.75" customHeight="1">
      <c r="A905" s="5">
        <v>38156.0</v>
      </c>
      <c r="B905" s="1">
        <v>38.75</v>
      </c>
      <c r="C905" s="1">
        <f t="shared" si="1"/>
        <v>0.7512015639</v>
      </c>
      <c r="D905" s="1">
        <f t="shared" si="2"/>
        <v>-0.7512015639</v>
      </c>
      <c r="E905" s="1">
        <v>0.75</v>
      </c>
      <c r="F905" s="1">
        <v>46696.0</v>
      </c>
    </row>
    <row r="906" ht="15.75" customHeight="1">
      <c r="A906" s="5">
        <v>38159.0</v>
      </c>
      <c r="B906" s="1">
        <v>37.63</v>
      </c>
      <c r="C906" s="1">
        <f t="shared" si="1"/>
        <v>-2.932915119</v>
      </c>
      <c r="D906" s="1">
        <f t="shared" si="2"/>
        <v>2.932915119</v>
      </c>
      <c r="E906" s="1">
        <v>-2.89</v>
      </c>
      <c r="F906" s="1">
        <v>45001.0</v>
      </c>
    </row>
    <row r="907" ht="15.75" customHeight="1">
      <c r="A907" s="5">
        <v>38160.0</v>
      </c>
      <c r="B907" s="1">
        <v>38.11</v>
      </c>
      <c r="C907" s="1">
        <f t="shared" si="1"/>
        <v>1.267511028</v>
      </c>
      <c r="D907" s="1">
        <f t="shared" si="2"/>
        <v>-1.267511028</v>
      </c>
      <c r="E907" s="1">
        <v>1.28</v>
      </c>
      <c r="F907" s="1">
        <v>34350.0</v>
      </c>
    </row>
    <row r="908" ht="15.75" customHeight="1">
      <c r="A908" s="5">
        <v>38161.0</v>
      </c>
      <c r="B908" s="1">
        <v>37.57</v>
      </c>
      <c r="C908" s="1">
        <f t="shared" si="1"/>
        <v>-1.42708553</v>
      </c>
      <c r="D908" s="1">
        <f t="shared" si="2"/>
        <v>1.42708553</v>
      </c>
      <c r="E908" s="1">
        <v>-1.42</v>
      </c>
      <c r="F908" s="1">
        <v>103914.0</v>
      </c>
    </row>
    <row r="909" ht="15.75" customHeight="1">
      <c r="A909" s="5">
        <v>38162.0</v>
      </c>
      <c r="B909" s="1">
        <v>37.93</v>
      </c>
      <c r="C909" s="1">
        <f t="shared" si="1"/>
        <v>0.9536496115</v>
      </c>
      <c r="D909" s="1">
        <f t="shared" si="2"/>
        <v>-0.9536496115</v>
      </c>
      <c r="E909" s="1">
        <v>0.96</v>
      </c>
      <c r="F909" s="1">
        <v>75297.0</v>
      </c>
    </row>
    <row r="910" ht="15.75" customHeight="1">
      <c r="A910" s="5">
        <v>38163.0</v>
      </c>
      <c r="B910" s="1">
        <v>37.55</v>
      </c>
      <c r="C910" s="1">
        <f t="shared" si="1"/>
        <v>-1.006897749</v>
      </c>
      <c r="D910" s="1">
        <f t="shared" si="2"/>
        <v>1.006897749</v>
      </c>
      <c r="E910" s="1">
        <v>-1.0</v>
      </c>
      <c r="F910" s="1">
        <v>81416.0</v>
      </c>
    </row>
    <row r="911" ht="15.75" customHeight="1">
      <c r="A911" s="5">
        <v>38166.0</v>
      </c>
      <c r="B911" s="1">
        <v>36.24</v>
      </c>
      <c r="C911" s="1">
        <f t="shared" si="1"/>
        <v>-3.550989704</v>
      </c>
      <c r="D911" s="1">
        <f t="shared" si="2"/>
        <v>3.550989704</v>
      </c>
      <c r="E911" s="1">
        <v>-3.49</v>
      </c>
      <c r="F911" s="1">
        <v>111583.0</v>
      </c>
    </row>
    <row r="912" ht="15.75" customHeight="1">
      <c r="A912" s="5">
        <v>38167.0</v>
      </c>
      <c r="B912" s="1">
        <v>35.66</v>
      </c>
      <c r="C912" s="1">
        <f t="shared" si="1"/>
        <v>-1.613386874</v>
      </c>
      <c r="D912" s="1">
        <f t="shared" si="2"/>
        <v>1.613386874</v>
      </c>
      <c r="E912" s="1">
        <v>-1.6</v>
      </c>
      <c r="F912" s="1">
        <v>80221.0</v>
      </c>
    </row>
    <row r="913" ht="15.75" customHeight="1">
      <c r="A913" s="5">
        <v>38168.0</v>
      </c>
      <c r="B913" s="1">
        <v>37.05</v>
      </c>
      <c r="C913" s="1">
        <f t="shared" si="1"/>
        <v>3.823873931</v>
      </c>
      <c r="D913" s="1">
        <f t="shared" si="2"/>
        <v>-3.823873931</v>
      </c>
      <c r="E913" s="1">
        <v>3.9</v>
      </c>
      <c r="F913" s="1">
        <v>114055.0</v>
      </c>
    </row>
    <row r="914" ht="15.75" customHeight="1">
      <c r="A914" s="5">
        <v>38169.0</v>
      </c>
      <c r="B914" s="1">
        <v>38.74</v>
      </c>
      <c r="C914" s="1">
        <f t="shared" si="1"/>
        <v>4.460430624</v>
      </c>
      <c r="D914" s="1">
        <f t="shared" si="2"/>
        <v>-4.460430624</v>
      </c>
      <c r="E914" s="1">
        <v>4.56</v>
      </c>
      <c r="F914" s="1">
        <v>149314.0</v>
      </c>
    </row>
    <row r="915" ht="15.75" customHeight="1">
      <c r="A915" s="5">
        <v>38170.0</v>
      </c>
      <c r="B915" s="1">
        <v>38.39</v>
      </c>
      <c r="C915" s="1">
        <f t="shared" si="1"/>
        <v>-0.9075648966</v>
      </c>
      <c r="D915" s="1">
        <f t="shared" si="2"/>
        <v>0.9075648966</v>
      </c>
      <c r="E915" s="1">
        <v>-0.9</v>
      </c>
      <c r="F915" s="1">
        <v>78883.0</v>
      </c>
    </row>
    <row r="916" ht="15.75" customHeight="1">
      <c r="A916" s="5">
        <v>38173.0</v>
      </c>
      <c r="B916" s="1">
        <v>38.39</v>
      </c>
      <c r="C916" s="1">
        <f t="shared" si="1"/>
        <v>0</v>
      </c>
      <c r="D916" s="1">
        <f t="shared" si="2"/>
        <v>0</v>
      </c>
      <c r="E916" s="1">
        <v>-0.9</v>
      </c>
      <c r="F916" s="1">
        <v>78883.0</v>
      </c>
    </row>
    <row r="917" ht="15.75" customHeight="1">
      <c r="A917" s="5">
        <v>38174.0</v>
      </c>
      <c r="B917" s="1">
        <v>39.65</v>
      </c>
      <c r="C917" s="1">
        <f t="shared" si="1"/>
        <v>3.229393907</v>
      </c>
      <c r="D917" s="1">
        <f t="shared" si="2"/>
        <v>-3.229393907</v>
      </c>
      <c r="E917" s="1">
        <v>3.28</v>
      </c>
      <c r="F917" s="1">
        <v>90171.0</v>
      </c>
    </row>
    <row r="918" ht="15.75" customHeight="1">
      <c r="A918" s="5">
        <v>38175.0</v>
      </c>
      <c r="B918" s="1">
        <v>39.08</v>
      </c>
      <c r="C918" s="1">
        <f t="shared" si="1"/>
        <v>-1.448012091</v>
      </c>
      <c r="D918" s="1">
        <f t="shared" si="2"/>
        <v>1.448012091</v>
      </c>
      <c r="E918" s="1">
        <v>-1.44</v>
      </c>
      <c r="F918" s="1">
        <v>90928.0</v>
      </c>
    </row>
    <row r="919" ht="15.75" customHeight="1">
      <c r="A919" s="5">
        <v>38176.0</v>
      </c>
      <c r="B919" s="1">
        <v>40.33</v>
      </c>
      <c r="C919" s="1">
        <f t="shared" si="1"/>
        <v>3.148478171</v>
      </c>
      <c r="D919" s="1">
        <f t="shared" si="2"/>
        <v>-3.148478171</v>
      </c>
      <c r="E919" s="1">
        <v>3.2</v>
      </c>
      <c r="F919" s="1">
        <v>119103.0</v>
      </c>
    </row>
    <row r="920" ht="15.75" customHeight="1">
      <c r="A920" s="5">
        <v>38177.0</v>
      </c>
      <c r="B920" s="1">
        <v>39.96</v>
      </c>
      <c r="C920" s="1">
        <f t="shared" si="1"/>
        <v>-0.9216655105</v>
      </c>
      <c r="D920" s="1">
        <f t="shared" si="2"/>
        <v>0.9216655105</v>
      </c>
      <c r="E920" s="1">
        <v>-0.92</v>
      </c>
      <c r="F920" s="1">
        <v>77410.0</v>
      </c>
    </row>
    <row r="921" ht="15.75" customHeight="1">
      <c r="A921" s="5">
        <v>38180.0</v>
      </c>
      <c r="B921" s="1">
        <v>39.5</v>
      </c>
      <c r="C921" s="1">
        <f t="shared" si="1"/>
        <v>-1.157828187</v>
      </c>
      <c r="D921" s="1">
        <f t="shared" si="2"/>
        <v>1.157828187</v>
      </c>
      <c r="E921" s="1">
        <v>-1.15</v>
      </c>
      <c r="F921" s="1">
        <v>102503.0</v>
      </c>
    </row>
    <row r="922" ht="15.75" customHeight="1">
      <c r="A922" s="5">
        <v>38181.0</v>
      </c>
      <c r="B922" s="1">
        <v>39.44</v>
      </c>
      <c r="C922" s="1">
        <f t="shared" si="1"/>
        <v>-0.1520142173</v>
      </c>
      <c r="D922" s="1">
        <f t="shared" si="2"/>
        <v>0.1520142173</v>
      </c>
      <c r="E922" s="1">
        <v>-0.15</v>
      </c>
      <c r="F922" s="1">
        <v>90442.0</v>
      </c>
    </row>
    <row r="923" ht="15.75" customHeight="1">
      <c r="A923" s="5">
        <v>38182.0</v>
      </c>
      <c r="B923" s="1">
        <v>40.97</v>
      </c>
      <c r="C923" s="1">
        <f t="shared" si="1"/>
        <v>3.805956182</v>
      </c>
      <c r="D923" s="1">
        <f t="shared" si="2"/>
        <v>-3.805956182</v>
      </c>
      <c r="E923" s="1">
        <v>3.88</v>
      </c>
      <c r="F923" s="1">
        <v>120799.0</v>
      </c>
    </row>
    <row r="924" ht="15.75" customHeight="1">
      <c r="A924" s="5">
        <v>38183.0</v>
      </c>
      <c r="B924" s="1">
        <v>40.77</v>
      </c>
      <c r="C924" s="1">
        <f t="shared" si="1"/>
        <v>-0.4893574728</v>
      </c>
      <c r="D924" s="1">
        <f t="shared" si="2"/>
        <v>0.4893574728</v>
      </c>
      <c r="E924" s="1">
        <v>-0.49</v>
      </c>
      <c r="F924" s="1">
        <v>79127.0</v>
      </c>
    </row>
    <row r="925" ht="15.75" customHeight="1">
      <c r="A925" s="5">
        <v>38184.0</v>
      </c>
      <c r="B925" s="1">
        <v>41.25</v>
      </c>
      <c r="C925" s="1">
        <f t="shared" si="1"/>
        <v>1.170459595</v>
      </c>
      <c r="D925" s="1">
        <f t="shared" si="2"/>
        <v>-1.170459595</v>
      </c>
      <c r="E925" s="1">
        <v>1.18</v>
      </c>
      <c r="F925" s="1">
        <v>66790.0</v>
      </c>
    </row>
    <row r="926" ht="15.75" customHeight="1">
      <c r="A926" s="5">
        <v>38187.0</v>
      </c>
      <c r="B926" s="1">
        <v>41.64</v>
      </c>
      <c r="C926" s="1">
        <f t="shared" si="1"/>
        <v>0.9410130966</v>
      </c>
      <c r="D926" s="1">
        <f t="shared" si="2"/>
        <v>-0.9410130966</v>
      </c>
      <c r="E926" s="1">
        <v>0.95</v>
      </c>
      <c r="F926" s="1">
        <v>84234.0</v>
      </c>
    </row>
    <row r="927" ht="15.75" customHeight="1">
      <c r="A927" s="5">
        <v>38188.0</v>
      </c>
      <c r="B927" s="1">
        <v>40.86</v>
      </c>
      <c r="C927" s="1">
        <f t="shared" si="1"/>
        <v>-1.890965436</v>
      </c>
      <c r="D927" s="1">
        <f t="shared" si="2"/>
        <v>1.890965436</v>
      </c>
      <c r="E927" s="1">
        <v>-1.87</v>
      </c>
      <c r="F927" s="1">
        <v>40701.0</v>
      </c>
    </row>
    <row r="928" ht="15.75" customHeight="1">
      <c r="A928" s="5">
        <v>38189.0</v>
      </c>
      <c r="B928" s="1">
        <v>40.58</v>
      </c>
      <c r="C928" s="1">
        <f t="shared" si="1"/>
        <v>-0.6876254992</v>
      </c>
      <c r="D928" s="1">
        <f t="shared" si="2"/>
        <v>0.6876254992</v>
      </c>
      <c r="E928" s="1">
        <v>-0.69</v>
      </c>
      <c r="F928" s="1">
        <v>85973.0</v>
      </c>
    </row>
    <row r="929" ht="15.75" customHeight="1">
      <c r="A929" s="5">
        <v>38190.0</v>
      </c>
      <c r="B929" s="1">
        <v>41.36</v>
      </c>
      <c r="C929" s="1">
        <f t="shared" si="1"/>
        <v>1.90388958</v>
      </c>
      <c r="D929" s="1">
        <f t="shared" si="2"/>
        <v>-1.90388958</v>
      </c>
      <c r="E929" s="1">
        <v>1.92</v>
      </c>
      <c r="F929" s="1">
        <v>90054.0</v>
      </c>
    </row>
    <row r="930" ht="15.75" customHeight="1">
      <c r="A930" s="5">
        <v>38191.0</v>
      </c>
      <c r="B930" s="1">
        <v>41.71</v>
      </c>
      <c r="C930" s="1">
        <f t="shared" si="1"/>
        <v>0.8426678009</v>
      </c>
      <c r="D930" s="1">
        <f t="shared" si="2"/>
        <v>-0.8426678009</v>
      </c>
      <c r="E930" s="1">
        <v>0.85</v>
      </c>
      <c r="F930" s="1">
        <v>67241.0</v>
      </c>
    </row>
    <row r="931" ht="15.75" customHeight="1">
      <c r="A931" s="5">
        <v>38194.0</v>
      </c>
      <c r="B931" s="1">
        <v>41.44</v>
      </c>
      <c r="C931" s="1">
        <f t="shared" si="1"/>
        <v>-0.6494310258</v>
      </c>
      <c r="D931" s="1">
        <f t="shared" si="2"/>
        <v>0.6494310258</v>
      </c>
      <c r="E931" s="1">
        <v>-0.65</v>
      </c>
      <c r="F931" s="1">
        <v>62550.0</v>
      </c>
    </row>
    <row r="932" ht="15.75" customHeight="1">
      <c r="A932" s="5">
        <v>38195.0</v>
      </c>
      <c r="B932" s="1">
        <v>41.84</v>
      </c>
      <c r="C932" s="1">
        <f t="shared" si="1"/>
        <v>0.9606221805</v>
      </c>
      <c r="D932" s="1">
        <f t="shared" si="2"/>
        <v>-0.9606221805</v>
      </c>
      <c r="E932" s="1">
        <v>0.97</v>
      </c>
      <c r="F932" s="1">
        <v>78030.0</v>
      </c>
    </row>
    <row r="933" ht="15.75" customHeight="1">
      <c r="A933" s="5">
        <v>38196.0</v>
      </c>
      <c r="B933" s="1">
        <v>42.9</v>
      </c>
      <c r="C933" s="1">
        <f t="shared" si="1"/>
        <v>2.501900618</v>
      </c>
      <c r="D933" s="1">
        <f t="shared" si="2"/>
        <v>-2.501900618</v>
      </c>
      <c r="E933" s="1">
        <v>2.53</v>
      </c>
      <c r="F933" s="1">
        <v>118018.0</v>
      </c>
    </row>
    <row r="934" ht="15.75" customHeight="1">
      <c r="A934" s="5">
        <v>38197.0</v>
      </c>
      <c r="B934" s="1">
        <v>42.75</v>
      </c>
      <c r="C934" s="1">
        <f t="shared" si="1"/>
        <v>-0.3502630551</v>
      </c>
      <c r="D934" s="1">
        <f t="shared" si="2"/>
        <v>0.3502630551</v>
      </c>
      <c r="E934" s="1">
        <v>-0.35</v>
      </c>
      <c r="F934" s="1">
        <v>79324.0</v>
      </c>
    </row>
    <row r="935" ht="15.75" customHeight="1">
      <c r="A935" s="5">
        <v>38198.0</v>
      </c>
      <c r="B935" s="1">
        <v>43.8</v>
      </c>
      <c r="C935" s="1">
        <f t="shared" si="1"/>
        <v>2.4264622</v>
      </c>
      <c r="D935" s="1">
        <f t="shared" si="2"/>
        <v>-2.4264622</v>
      </c>
      <c r="E935" s="1">
        <v>2.46</v>
      </c>
      <c r="F935" s="1">
        <v>83135.0</v>
      </c>
    </row>
    <row r="936" ht="15.75" customHeight="1">
      <c r="A936" s="5">
        <v>38201.0</v>
      </c>
      <c r="B936" s="1">
        <v>43.82</v>
      </c>
      <c r="C936" s="1">
        <f t="shared" si="1"/>
        <v>0.04565167849</v>
      </c>
      <c r="D936" s="1">
        <f t="shared" si="2"/>
        <v>-0.04565167849</v>
      </c>
      <c r="E936" s="1">
        <v>0.05</v>
      </c>
      <c r="F936" s="1">
        <v>78105.0</v>
      </c>
    </row>
    <row r="937" ht="15.75" customHeight="1">
      <c r="A937" s="5">
        <v>38202.0</v>
      </c>
      <c r="B937" s="1">
        <v>44.15</v>
      </c>
      <c r="C937" s="1">
        <f t="shared" si="1"/>
        <v>0.7502592883</v>
      </c>
      <c r="D937" s="1">
        <f t="shared" si="2"/>
        <v>-0.7502592883</v>
      </c>
      <c r="E937" s="1">
        <v>0.75</v>
      </c>
      <c r="F937" s="1">
        <v>92214.0</v>
      </c>
    </row>
    <row r="938" ht="15.75" customHeight="1">
      <c r="A938" s="5">
        <v>38203.0</v>
      </c>
      <c r="B938" s="1">
        <v>42.83</v>
      </c>
      <c r="C938" s="1">
        <f t="shared" si="1"/>
        <v>-3.035413542</v>
      </c>
      <c r="D938" s="1">
        <f t="shared" si="2"/>
        <v>3.035413542</v>
      </c>
      <c r="E938" s="1">
        <v>-2.99</v>
      </c>
      <c r="F938" s="1">
        <v>121123.0</v>
      </c>
    </row>
    <row r="939" ht="15.75" customHeight="1">
      <c r="A939" s="5">
        <v>38204.0</v>
      </c>
      <c r="B939" s="1">
        <v>44.41</v>
      </c>
      <c r="C939" s="1">
        <f t="shared" si="1"/>
        <v>3.622587768</v>
      </c>
      <c r="D939" s="1">
        <f t="shared" si="2"/>
        <v>-3.622587768</v>
      </c>
      <c r="E939" s="1">
        <v>3.69</v>
      </c>
      <c r="F939" s="1">
        <v>125290.0</v>
      </c>
    </row>
    <row r="940" ht="15.75" customHeight="1">
      <c r="A940" s="5">
        <v>38205.0</v>
      </c>
      <c r="B940" s="1">
        <v>43.95</v>
      </c>
      <c r="C940" s="1">
        <f t="shared" si="1"/>
        <v>-1.041204517</v>
      </c>
      <c r="D940" s="1">
        <f t="shared" si="2"/>
        <v>1.041204517</v>
      </c>
      <c r="E940" s="1">
        <v>-1.04</v>
      </c>
      <c r="F940" s="1">
        <v>115442.0</v>
      </c>
    </row>
    <row r="941" ht="15.75" customHeight="1">
      <c r="A941" s="5">
        <v>38208.0</v>
      </c>
      <c r="B941" s="1">
        <v>44.84</v>
      </c>
      <c r="C941" s="1">
        <f t="shared" si="1"/>
        <v>2.004797407</v>
      </c>
      <c r="D941" s="1">
        <f t="shared" si="2"/>
        <v>-2.004797407</v>
      </c>
      <c r="E941" s="1">
        <v>2.03</v>
      </c>
      <c r="F941" s="1">
        <v>106298.0</v>
      </c>
    </row>
    <row r="942" ht="15.75" customHeight="1">
      <c r="A942" s="5">
        <v>38209.0</v>
      </c>
      <c r="B942" s="1">
        <v>44.52</v>
      </c>
      <c r="C942" s="1">
        <f t="shared" si="1"/>
        <v>-0.7162071797</v>
      </c>
      <c r="D942" s="1">
        <f t="shared" si="2"/>
        <v>0.7162071797</v>
      </c>
      <c r="E942" s="1">
        <v>-0.71</v>
      </c>
      <c r="F942" s="1">
        <v>100930.0</v>
      </c>
    </row>
    <row r="943" ht="15.75" customHeight="1">
      <c r="A943" s="5">
        <v>38210.0</v>
      </c>
      <c r="B943" s="1">
        <v>44.8</v>
      </c>
      <c r="C943" s="1">
        <f t="shared" si="1"/>
        <v>0.6269613014</v>
      </c>
      <c r="D943" s="1">
        <f t="shared" si="2"/>
        <v>-0.6269613014</v>
      </c>
      <c r="E943" s="1">
        <v>0.63</v>
      </c>
      <c r="F943" s="1">
        <v>136402.0</v>
      </c>
    </row>
    <row r="944" ht="15.75" customHeight="1">
      <c r="A944" s="5">
        <v>38211.0</v>
      </c>
      <c r="B944" s="1">
        <v>45.5</v>
      </c>
      <c r="C944" s="1">
        <f t="shared" si="1"/>
        <v>1.550418654</v>
      </c>
      <c r="D944" s="1">
        <f t="shared" si="2"/>
        <v>-1.550418654</v>
      </c>
      <c r="E944" s="1">
        <v>1.56</v>
      </c>
      <c r="F944" s="1">
        <v>105303.0</v>
      </c>
    </row>
    <row r="945" ht="15.75" customHeight="1">
      <c r="A945" s="5">
        <v>38212.0</v>
      </c>
      <c r="B945" s="1">
        <v>46.58</v>
      </c>
      <c r="C945" s="1">
        <f t="shared" si="1"/>
        <v>2.34589385</v>
      </c>
      <c r="D945" s="1">
        <f t="shared" si="2"/>
        <v>-2.34589385</v>
      </c>
      <c r="E945" s="1">
        <v>2.37</v>
      </c>
      <c r="F945" s="1">
        <v>131145.0</v>
      </c>
    </row>
    <row r="946" ht="15.75" customHeight="1">
      <c r="A946" s="5">
        <v>38215.0</v>
      </c>
      <c r="B946" s="1">
        <v>46.05</v>
      </c>
      <c r="C946" s="1">
        <f t="shared" si="1"/>
        <v>-1.144350175</v>
      </c>
      <c r="D946" s="1">
        <f t="shared" si="2"/>
        <v>1.144350175</v>
      </c>
      <c r="E946" s="1">
        <v>-1.14</v>
      </c>
      <c r="F946" s="1">
        <v>114502.0</v>
      </c>
    </row>
    <row r="947" ht="15.75" customHeight="1">
      <c r="A947" s="5">
        <v>38216.0</v>
      </c>
      <c r="B947" s="1">
        <v>46.75</v>
      </c>
      <c r="C947" s="1">
        <f t="shared" si="1"/>
        <v>1.508649303</v>
      </c>
      <c r="D947" s="1">
        <f t="shared" si="2"/>
        <v>-1.508649303</v>
      </c>
      <c r="E947" s="1">
        <v>1.52</v>
      </c>
      <c r="F947" s="1">
        <v>117037.0</v>
      </c>
    </row>
    <row r="948" ht="15.75" customHeight="1">
      <c r="A948" s="5">
        <v>38217.0</v>
      </c>
      <c r="B948" s="1">
        <v>47.27</v>
      </c>
      <c r="C948" s="1">
        <f t="shared" si="1"/>
        <v>1.106158907</v>
      </c>
      <c r="D948" s="1">
        <f t="shared" si="2"/>
        <v>-1.106158907</v>
      </c>
      <c r="E948" s="1">
        <v>1.11</v>
      </c>
      <c r="F948" s="1">
        <v>89548.0</v>
      </c>
    </row>
    <row r="949" ht="15.75" customHeight="1">
      <c r="A949" s="5">
        <v>38218.0</v>
      </c>
      <c r="B949" s="1">
        <v>48.7</v>
      </c>
      <c r="C949" s="1">
        <f t="shared" si="1"/>
        <v>2.980318528</v>
      </c>
      <c r="D949" s="1">
        <f t="shared" si="2"/>
        <v>-2.980318528</v>
      </c>
      <c r="E949" s="1">
        <v>3.03</v>
      </c>
      <c r="F949" s="1">
        <v>101475.0</v>
      </c>
    </row>
    <row r="950" ht="15.75" customHeight="1">
      <c r="A950" s="5">
        <v>38219.0</v>
      </c>
      <c r="B950" s="1">
        <v>47.86</v>
      </c>
      <c r="C950" s="1">
        <f t="shared" si="1"/>
        <v>-1.739894761</v>
      </c>
      <c r="D950" s="1">
        <f t="shared" si="2"/>
        <v>1.739894761</v>
      </c>
      <c r="E950" s="1">
        <v>-1.72</v>
      </c>
      <c r="F950" s="1">
        <v>56075.0</v>
      </c>
    </row>
    <row r="951" ht="15.75" customHeight="1">
      <c r="A951" s="5">
        <v>38222.0</v>
      </c>
      <c r="B951" s="1">
        <v>46.05</v>
      </c>
      <c r="C951" s="1">
        <f t="shared" si="1"/>
        <v>-3.855231978</v>
      </c>
      <c r="D951" s="1">
        <f t="shared" si="2"/>
        <v>3.855231978</v>
      </c>
      <c r="E951" s="1">
        <v>-3.78</v>
      </c>
      <c r="F951" s="1">
        <v>90214.0</v>
      </c>
    </row>
    <row r="952" ht="15.75" customHeight="1">
      <c r="A952" s="5">
        <v>38223.0</v>
      </c>
      <c r="B952" s="1">
        <v>45.21</v>
      </c>
      <c r="C952" s="1">
        <f t="shared" si="1"/>
        <v>-1.840946139</v>
      </c>
      <c r="D952" s="1">
        <f t="shared" si="2"/>
        <v>1.840946139</v>
      </c>
      <c r="E952" s="1">
        <v>-1.82</v>
      </c>
      <c r="F952" s="1">
        <v>108087.0</v>
      </c>
    </row>
    <row r="953" ht="15.75" customHeight="1">
      <c r="A953" s="5">
        <v>38224.0</v>
      </c>
      <c r="B953" s="1">
        <v>43.47</v>
      </c>
      <c r="C953" s="1">
        <f t="shared" si="1"/>
        <v>-3.924725631</v>
      </c>
      <c r="D953" s="1">
        <f t="shared" si="2"/>
        <v>3.924725631</v>
      </c>
      <c r="E953" s="1">
        <v>-3.85</v>
      </c>
      <c r="F953" s="1">
        <v>150953.0</v>
      </c>
    </row>
    <row r="954" ht="15.75" customHeight="1">
      <c r="A954" s="5">
        <v>38225.0</v>
      </c>
      <c r="B954" s="1">
        <v>43.1</v>
      </c>
      <c r="C954" s="1">
        <f t="shared" si="1"/>
        <v>-0.8548047891</v>
      </c>
      <c r="D954" s="1">
        <f t="shared" si="2"/>
        <v>0.8548047891</v>
      </c>
      <c r="E954" s="1">
        <v>-0.85</v>
      </c>
      <c r="F954" s="1">
        <v>133056.0</v>
      </c>
    </row>
    <row r="955" ht="15.75" customHeight="1">
      <c r="A955" s="5">
        <v>38226.0</v>
      </c>
      <c r="B955" s="1">
        <v>43.18</v>
      </c>
      <c r="C955" s="1">
        <f t="shared" si="1"/>
        <v>0.1854427977</v>
      </c>
      <c r="D955" s="1">
        <f t="shared" si="2"/>
        <v>-0.1854427977</v>
      </c>
      <c r="E955" s="1">
        <v>0.19</v>
      </c>
      <c r="F955" s="1">
        <v>88921.0</v>
      </c>
    </row>
    <row r="956" ht="15.75" customHeight="1">
      <c r="A956" s="5">
        <v>38229.0</v>
      </c>
      <c r="B956" s="1">
        <v>42.28</v>
      </c>
      <c r="C956" s="1">
        <f t="shared" si="1"/>
        <v>-2.106326408</v>
      </c>
      <c r="D956" s="1">
        <f t="shared" si="2"/>
        <v>2.106326408</v>
      </c>
      <c r="E956" s="1">
        <v>-2.08</v>
      </c>
      <c r="F956" s="1">
        <v>99802.0</v>
      </c>
    </row>
    <row r="957" ht="15.75" customHeight="1">
      <c r="A957" s="5">
        <v>38230.0</v>
      </c>
      <c r="B957" s="1">
        <v>42.12</v>
      </c>
      <c r="C957" s="1">
        <f t="shared" si="1"/>
        <v>-0.3791473736</v>
      </c>
      <c r="D957" s="1">
        <f t="shared" si="2"/>
        <v>0.3791473736</v>
      </c>
      <c r="E957" s="1">
        <v>-0.38</v>
      </c>
      <c r="F957" s="1">
        <v>94107.0</v>
      </c>
    </row>
    <row r="958" ht="15.75" customHeight="1">
      <c r="A958" s="5">
        <v>38231.0</v>
      </c>
      <c r="B958" s="1">
        <v>44.0</v>
      </c>
      <c r="C958" s="1">
        <f t="shared" si="1"/>
        <v>4.366694665</v>
      </c>
      <c r="D958" s="1">
        <f t="shared" si="2"/>
        <v>-4.366694665</v>
      </c>
      <c r="E958" s="1">
        <v>4.46</v>
      </c>
      <c r="F958" s="1">
        <v>120583.0</v>
      </c>
    </row>
    <row r="959" ht="15.75" customHeight="1">
      <c r="A959" s="5">
        <v>38232.0</v>
      </c>
      <c r="B959" s="1">
        <v>44.06</v>
      </c>
      <c r="C959" s="1">
        <f t="shared" si="1"/>
        <v>0.1362707456</v>
      </c>
      <c r="D959" s="1">
        <f t="shared" si="2"/>
        <v>-0.1362707456</v>
      </c>
      <c r="E959" s="1">
        <v>0.14</v>
      </c>
      <c r="F959" s="1">
        <v>105667.0</v>
      </c>
    </row>
    <row r="960" ht="15.75" customHeight="1">
      <c r="A960" s="5">
        <v>38233.0</v>
      </c>
      <c r="B960" s="1">
        <v>43.99</v>
      </c>
      <c r="C960" s="1">
        <f t="shared" si="1"/>
        <v>-0.1590006014</v>
      </c>
      <c r="D960" s="1">
        <f t="shared" si="2"/>
        <v>0.1590006014</v>
      </c>
      <c r="E960" s="1">
        <v>-0.16</v>
      </c>
      <c r="F960" s="1">
        <v>69602.0</v>
      </c>
    </row>
    <row r="961" ht="15.75" customHeight="1">
      <c r="A961" s="5">
        <v>38236.0</v>
      </c>
      <c r="B961" s="1">
        <v>43.99</v>
      </c>
      <c r="C961" s="1">
        <f t="shared" si="1"/>
        <v>0</v>
      </c>
      <c r="D961" s="1">
        <f t="shared" si="2"/>
        <v>0</v>
      </c>
      <c r="E961" s="1">
        <v>-0.16</v>
      </c>
      <c r="F961" s="1">
        <v>69602.0</v>
      </c>
    </row>
    <row r="962" ht="15.75" customHeight="1">
      <c r="A962" s="5">
        <v>38237.0</v>
      </c>
      <c r="B962" s="1">
        <v>43.31</v>
      </c>
      <c r="C962" s="1">
        <f t="shared" si="1"/>
        <v>-1.557878013</v>
      </c>
      <c r="D962" s="1">
        <f t="shared" si="2"/>
        <v>1.557878013</v>
      </c>
      <c r="E962" s="1">
        <v>-1.55</v>
      </c>
      <c r="F962" s="1">
        <v>77598.0</v>
      </c>
    </row>
    <row r="963" ht="15.75" customHeight="1">
      <c r="A963" s="5">
        <v>38238.0</v>
      </c>
      <c r="B963" s="1">
        <v>42.77</v>
      </c>
      <c r="C963" s="1">
        <f t="shared" si="1"/>
        <v>-1.254663299</v>
      </c>
      <c r="D963" s="1">
        <f t="shared" si="2"/>
        <v>1.254663299</v>
      </c>
      <c r="E963" s="1">
        <v>-1.25</v>
      </c>
      <c r="F963" s="1">
        <v>94223.0</v>
      </c>
    </row>
    <row r="964" ht="15.75" customHeight="1">
      <c r="A964" s="5">
        <v>38239.0</v>
      </c>
      <c r="B964" s="1">
        <v>44.61</v>
      </c>
      <c r="C964" s="1">
        <f t="shared" si="1"/>
        <v>4.21211269</v>
      </c>
      <c r="D964" s="1">
        <f t="shared" si="2"/>
        <v>-4.21211269</v>
      </c>
      <c r="E964" s="1">
        <v>4.3</v>
      </c>
      <c r="F964" s="1">
        <v>140692.0</v>
      </c>
    </row>
    <row r="965" ht="15.75" customHeight="1">
      <c r="A965" s="5">
        <v>38240.0</v>
      </c>
      <c r="B965" s="1">
        <v>42.81</v>
      </c>
      <c r="C965" s="1">
        <f t="shared" si="1"/>
        <v>-4.118632898</v>
      </c>
      <c r="D965" s="1">
        <f t="shared" si="2"/>
        <v>4.118632898</v>
      </c>
      <c r="E965" s="1">
        <v>-4.03</v>
      </c>
      <c r="F965" s="1">
        <v>117962.0</v>
      </c>
    </row>
    <row r="966" ht="15.75" customHeight="1">
      <c r="A966" s="5">
        <v>38243.0</v>
      </c>
      <c r="B966" s="1">
        <v>43.87</v>
      </c>
      <c r="C966" s="1">
        <f t="shared" si="1"/>
        <v>2.445899502</v>
      </c>
      <c r="D966" s="1">
        <f t="shared" si="2"/>
        <v>-2.445899502</v>
      </c>
      <c r="E966" s="1">
        <v>2.48</v>
      </c>
      <c r="F966" s="1">
        <v>101132.0</v>
      </c>
    </row>
    <row r="967" ht="15.75" customHeight="1">
      <c r="A967" s="5">
        <v>38244.0</v>
      </c>
      <c r="B967" s="1">
        <v>44.39</v>
      </c>
      <c r="C967" s="1">
        <f t="shared" si="1"/>
        <v>1.178350367</v>
      </c>
      <c r="D967" s="1">
        <f t="shared" si="2"/>
        <v>-1.178350367</v>
      </c>
      <c r="E967" s="1">
        <v>1.19</v>
      </c>
      <c r="F967" s="1">
        <v>118371.0</v>
      </c>
    </row>
    <row r="968" ht="15.75" customHeight="1">
      <c r="A968" s="5">
        <v>38245.0</v>
      </c>
      <c r="B968" s="1">
        <v>43.58</v>
      </c>
      <c r="C968" s="1">
        <f t="shared" si="1"/>
        <v>-1.841588933</v>
      </c>
      <c r="D968" s="1">
        <f t="shared" si="2"/>
        <v>1.841588933</v>
      </c>
      <c r="E968" s="1">
        <v>-1.82</v>
      </c>
      <c r="F968" s="1">
        <v>138677.0</v>
      </c>
    </row>
    <row r="969" ht="15.75" customHeight="1">
      <c r="A969" s="5">
        <v>38246.0</v>
      </c>
      <c r="B969" s="1">
        <v>43.88</v>
      </c>
      <c r="C969" s="1">
        <f t="shared" si="1"/>
        <v>0.6860305891</v>
      </c>
      <c r="D969" s="1">
        <f t="shared" si="2"/>
        <v>-0.6860305891</v>
      </c>
      <c r="E969" s="1">
        <v>0.69</v>
      </c>
      <c r="F969" s="1">
        <v>111775.0</v>
      </c>
    </row>
    <row r="970" ht="15.75" customHeight="1">
      <c r="A970" s="5">
        <v>38247.0</v>
      </c>
      <c r="B970" s="1">
        <v>45.59</v>
      </c>
      <c r="C970" s="1">
        <f t="shared" si="1"/>
        <v>3.822975882</v>
      </c>
      <c r="D970" s="1">
        <f t="shared" si="2"/>
        <v>-3.822975882</v>
      </c>
      <c r="E970" s="1">
        <v>3.9</v>
      </c>
      <c r="F970" s="1">
        <v>82693.0</v>
      </c>
    </row>
    <row r="971" ht="15.75" customHeight="1">
      <c r="A971" s="5">
        <v>38250.0</v>
      </c>
      <c r="B971" s="1">
        <v>46.35</v>
      </c>
      <c r="C971" s="1">
        <f t="shared" si="1"/>
        <v>1.653289779</v>
      </c>
      <c r="D971" s="1">
        <f t="shared" si="2"/>
        <v>-1.653289779</v>
      </c>
      <c r="E971" s="1">
        <v>1.67</v>
      </c>
      <c r="F971" s="1">
        <v>74020.0</v>
      </c>
    </row>
    <row r="972" ht="15.75" customHeight="1">
      <c r="A972" s="5">
        <v>38251.0</v>
      </c>
      <c r="B972" s="1">
        <v>47.1</v>
      </c>
      <c r="C972" s="1">
        <f t="shared" si="1"/>
        <v>1.605170901</v>
      </c>
      <c r="D972" s="1">
        <f t="shared" si="2"/>
        <v>-1.605170901</v>
      </c>
      <c r="E972" s="1">
        <v>1.62</v>
      </c>
      <c r="F972" s="1">
        <v>50743.0</v>
      </c>
    </row>
    <row r="973" ht="15.75" customHeight="1">
      <c r="A973" s="5">
        <v>38252.0</v>
      </c>
      <c r="B973" s="1">
        <v>48.35</v>
      </c>
      <c r="C973" s="1">
        <f t="shared" si="1"/>
        <v>2.619322088</v>
      </c>
      <c r="D973" s="1">
        <f t="shared" si="2"/>
        <v>-2.619322088</v>
      </c>
      <c r="E973" s="1">
        <v>2.65</v>
      </c>
      <c r="F973" s="1">
        <v>159103.0</v>
      </c>
    </row>
    <row r="974" ht="15.75" customHeight="1">
      <c r="A974" s="5">
        <v>38253.0</v>
      </c>
      <c r="B974" s="1">
        <v>48.46</v>
      </c>
      <c r="C974" s="1">
        <f t="shared" si="1"/>
        <v>0.2272493489</v>
      </c>
      <c r="D974" s="1">
        <f t="shared" si="2"/>
        <v>-0.2272493489</v>
      </c>
      <c r="E974" s="1">
        <v>0.23</v>
      </c>
      <c r="F974" s="1">
        <v>129780.0</v>
      </c>
    </row>
    <row r="975" ht="15.75" customHeight="1">
      <c r="A975" s="5">
        <v>38254.0</v>
      </c>
      <c r="B975" s="1">
        <v>48.88</v>
      </c>
      <c r="C975" s="1">
        <f t="shared" si="1"/>
        <v>0.8629599475</v>
      </c>
      <c r="D975" s="1">
        <f t="shared" si="2"/>
        <v>-0.8629599475</v>
      </c>
      <c r="E975" s="1">
        <v>0.87</v>
      </c>
      <c r="F975" s="1">
        <v>78126.0</v>
      </c>
    </row>
    <row r="976" ht="15.75" customHeight="1">
      <c r="A976" s="5">
        <v>38257.0</v>
      </c>
      <c r="B976" s="1">
        <v>49.64</v>
      </c>
      <c r="C976" s="1">
        <f t="shared" si="1"/>
        <v>1.542864547</v>
      </c>
      <c r="D976" s="1">
        <f t="shared" si="2"/>
        <v>-1.542864547</v>
      </c>
      <c r="E976" s="1">
        <v>1.55</v>
      </c>
      <c r="F976" s="1">
        <v>91576.0</v>
      </c>
    </row>
    <row r="977" ht="15.75" customHeight="1">
      <c r="A977" s="5">
        <v>38258.0</v>
      </c>
      <c r="B977" s="1">
        <v>49.9</v>
      </c>
      <c r="C977" s="1">
        <f t="shared" si="1"/>
        <v>0.5224042421</v>
      </c>
      <c r="D977" s="1">
        <f t="shared" si="2"/>
        <v>-0.5224042421</v>
      </c>
      <c r="E977" s="1">
        <v>0.52</v>
      </c>
      <c r="F977" s="1">
        <v>109695.0</v>
      </c>
    </row>
    <row r="978" ht="15.75" customHeight="1">
      <c r="A978" s="5">
        <v>38259.0</v>
      </c>
      <c r="B978" s="1">
        <v>49.51</v>
      </c>
      <c r="C978" s="1">
        <f t="shared" si="1"/>
        <v>-0.7846333384</v>
      </c>
      <c r="D978" s="1">
        <f t="shared" si="2"/>
        <v>0.7846333384</v>
      </c>
      <c r="E978" s="1">
        <v>-0.78</v>
      </c>
      <c r="F978" s="1">
        <v>125044.0</v>
      </c>
    </row>
    <row r="979" ht="15.75" customHeight="1">
      <c r="A979" s="5">
        <v>38260.0</v>
      </c>
      <c r="B979" s="1">
        <v>49.64</v>
      </c>
      <c r="C979" s="1">
        <f t="shared" si="1"/>
        <v>0.2622290963</v>
      </c>
      <c r="D979" s="1">
        <f t="shared" si="2"/>
        <v>-0.2622290963</v>
      </c>
      <c r="E979" s="1">
        <v>0.26</v>
      </c>
      <c r="F979" s="1">
        <v>88552.0</v>
      </c>
    </row>
    <row r="980" ht="15.75" customHeight="1">
      <c r="A980" s="5">
        <v>38261.0</v>
      </c>
      <c r="B980" s="1">
        <v>50.12</v>
      </c>
      <c r="C980" s="1">
        <f t="shared" si="1"/>
        <v>0.9623169691</v>
      </c>
      <c r="D980" s="1">
        <f t="shared" si="2"/>
        <v>-0.9623169691</v>
      </c>
      <c r="E980" s="1">
        <v>0.97</v>
      </c>
      <c r="F980" s="1">
        <v>84553.0</v>
      </c>
    </row>
    <row r="981" ht="15.75" customHeight="1">
      <c r="A981" s="5">
        <v>38264.0</v>
      </c>
      <c r="B981" s="1">
        <v>49.91</v>
      </c>
      <c r="C981" s="1">
        <f t="shared" si="1"/>
        <v>-0.4198746546</v>
      </c>
      <c r="D981" s="1">
        <f t="shared" si="2"/>
        <v>0.4198746546</v>
      </c>
      <c r="E981" s="1">
        <v>-0.42</v>
      </c>
      <c r="F981" s="1">
        <v>63000.0</v>
      </c>
    </row>
    <row r="982" ht="15.75" customHeight="1">
      <c r="A982" s="5">
        <v>38265.0</v>
      </c>
      <c r="B982" s="1">
        <v>51.09</v>
      </c>
      <c r="C982" s="1">
        <f t="shared" si="1"/>
        <v>2.336739986</v>
      </c>
      <c r="D982" s="1">
        <f t="shared" si="2"/>
        <v>-2.336739986</v>
      </c>
      <c r="E982" s="1">
        <v>2.36</v>
      </c>
      <c r="F982" s="1">
        <v>98054.0</v>
      </c>
    </row>
    <row r="983" ht="15.75" customHeight="1">
      <c r="A983" s="5">
        <v>38266.0</v>
      </c>
      <c r="B983" s="1">
        <v>52.02</v>
      </c>
      <c r="C983" s="1">
        <f t="shared" si="1"/>
        <v>1.803947668</v>
      </c>
      <c r="D983" s="1">
        <f t="shared" si="2"/>
        <v>-1.803947668</v>
      </c>
      <c r="E983" s="1">
        <v>1.82</v>
      </c>
      <c r="F983" s="1">
        <v>118358.0</v>
      </c>
    </row>
    <row r="984" ht="15.75" customHeight="1">
      <c r="A984" s="5">
        <v>38267.0</v>
      </c>
      <c r="B984" s="1">
        <v>52.67</v>
      </c>
      <c r="C984" s="1">
        <f t="shared" si="1"/>
        <v>1.241777347</v>
      </c>
      <c r="D984" s="1">
        <f t="shared" si="2"/>
        <v>-1.241777347</v>
      </c>
      <c r="E984" s="1">
        <v>1.25</v>
      </c>
      <c r="F984" s="1">
        <v>111736.0</v>
      </c>
    </row>
    <row r="985" ht="15.75" customHeight="1">
      <c r="A985" s="5">
        <v>38268.0</v>
      </c>
      <c r="B985" s="1">
        <v>53.31</v>
      </c>
      <c r="C985" s="1">
        <f t="shared" si="1"/>
        <v>1.207789734</v>
      </c>
      <c r="D985" s="1">
        <f t="shared" si="2"/>
        <v>-1.207789734</v>
      </c>
      <c r="E985" s="1">
        <v>1.22</v>
      </c>
      <c r="F985" s="1">
        <v>123182.0</v>
      </c>
    </row>
    <row r="986" ht="15.75" customHeight="1">
      <c r="A986" s="5">
        <v>38271.0</v>
      </c>
      <c r="B986" s="1">
        <v>53.64</v>
      </c>
      <c r="C986" s="1">
        <f t="shared" si="1"/>
        <v>0.6171127579</v>
      </c>
      <c r="D986" s="1">
        <f t="shared" si="2"/>
        <v>-0.6171127579</v>
      </c>
      <c r="E986" s="1">
        <v>0.62</v>
      </c>
      <c r="F986" s="1">
        <v>88666.0</v>
      </c>
    </row>
    <row r="987" ht="15.75" customHeight="1">
      <c r="A987" s="5">
        <v>38272.0</v>
      </c>
      <c r="B987" s="1">
        <v>52.51</v>
      </c>
      <c r="C987" s="1">
        <f t="shared" si="1"/>
        <v>-2.129143076</v>
      </c>
      <c r="D987" s="1">
        <f t="shared" si="2"/>
        <v>2.129143076</v>
      </c>
      <c r="E987" s="1">
        <v>-2.11</v>
      </c>
      <c r="F987" s="1">
        <v>151426.0</v>
      </c>
    </row>
    <row r="988" ht="15.75" customHeight="1">
      <c r="A988" s="5">
        <v>38273.0</v>
      </c>
      <c r="B988" s="1">
        <v>53.64</v>
      </c>
      <c r="C988" s="1">
        <f t="shared" si="1"/>
        <v>2.129143076</v>
      </c>
      <c r="D988" s="1">
        <f t="shared" si="2"/>
        <v>-2.129143076</v>
      </c>
      <c r="E988" s="1">
        <v>2.15</v>
      </c>
      <c r="F988" s="1">
        <v>129921.0</v>
      </c>
    </row>
    <row r="989" ht="15.75" customHeight="1">
      <c r="A989" s="5">
        <v>38274.0</v>
      </c>
      <c r="B989" s="1">
        <v>54.76</v>
      </c>
      <c r="C989" s="1">
        <f t="shared" si="1"/>
        <v>2.066494201</v>
      </c>
      <c r="D989" s="1">
        <f t="shared" si="2"/>
        <v>-2.066494201</v>
      </c>
      <c r="E989" s="1">
        <v>2.09</v>
      </c>
      <c r="F989" s="1">
        <v>120830.0</v>
      </c>
    </row>
    <row r="990" ht="15.75" customHeight="1">
      <c r="A990" s="5">
        <v>38275.0</v>
      </c>
      <c r="B990" s="1">
        <v>54.93</v>
      </c>
      <c r="C990" s="1">
        <f t="shared" si="1"/>
        <v>0.3099646934</v>
      </c>
      <c r="D990" s="1">
        <f t="shared" si="2"/>
        <v>-0.3099646934</v>
      </c>
      <c r="E990" s="1">
        <v>0.31</v>
      </c>
      <c r="F990" s="1">
        <v>113316.0</v>
      </c>
    </row>
    <row r="991" ht="15.75" customHeight="1">
      <c r="A991" s="5">
        <v>38278.0</v>
      </c>
      <c r="B991" s="1">
        <v>53.67</v>
      </c>
      <c r="C991" s="1">
        <f t="shared" si="1"/>
        <v>-2.320546117</v>
      </c>
      <c r="D991" s="1">
        <f t="shared" si="2"/>
        <v>2.320546117</v>
      </c>
      <c r="E991" s="1">
        <v>-2.29</v>
      </c>
      <c r="F991" s="1">
        <v>81382.0</v>
      </c>
    </row>
    <row r="992" ht="15.75" customHeight="1">
      <c r="A992" s="5">
        <v>38279.0</v>
      </c>
      <c r="B992" s="1">
        <v>53.29</v>
      </c>
      <c r="C992" s="1">
        <f t="shared" si="1"/>
        <v>-0.710548988</v>
      </c>
      <c r="D992" s="1">
        <f t="shared" si="2"/>
        <v>0.710548988</v>
      </c>
      <c r="E992" s="1">
        <v>-0.71</v>
      </c>
      <c r="F992" s="1">
        <v>79391.0</v>
      </c>
    </row>
    <row r="993" ht="15.75" customHeight="1">
      <c r="A993" s="5">
        <v>38280.0</v>
      </c>
      <c r="B993" s="1">
        <v>54.92</v>
      </c>
      <c r="C993" s="1">
        <f t="shared" si="1"/>
        <v>3.012888459</v>
      </c>
      <c r="D993" s="1">
        <f t="shared" si="2"/>
        <v>-3.012888459</v>
      </c>
      <c r="E993" s="1">
        <v>3.06</v>
      </c>
      <c r="F993" s="1">
        <v>45910.0</v>
      </c>
    </row>
    <row r="994" ht="15.75" customHeight="1">
      <c r="A994" s="5">
        <v>38281.0</v>
      </c>
      <c r="B994" s="1">
        <v>54.47</v>
      </c>
      <c r="C994" s="1">
        <f t="shared" si="1"/>
        <v>-0.8227489504</v>
      </c>
      <c r="D994" s="1">
        <f t="shared" si="2"/>
        <v>0.8227489504</v>
      </c>
      <c r="E994" s="1">
        <v>-0.82</v>
      </c>
      <c r="F994" s="1">
        <v>85545.0</v>
      </c>
    </row>
    <row r="995" ht="15.75" customHeight="1">
      <c r="A995" s="5">
        <v>38282.0</v>
      </c>
      <c r="B995" s="1">
        <v>55.17</v>
      </c>
      <c r="C995" s="1">
        <f t="shared" si="1"/>
        <v>1.276923589</v>
      </c>
      <c r="D995" s="1">
        <f t="shared" si="2"/>
        <v>-1.276923589</v>
      </c>
      <c r="E995" s="1">
        <v>1.29</v>
      </c>
      <c r="F995" s="1">
        <v>91744.0</v>
      </c>
    </row>
    <row r="996" ht="15.75" customHeight="1">
      <c r="A996" s="5">
        <v>38285.0</v>
      </c>
      <c r="B996" s="1">
        <v>54.54</v>
      </c>
      <c r="C996" s="1">
        <f t="shared" si="1"/>
        <v>-1.148494987</v>
      </c>
      <c r="D996" s="1">
        <f t="shared" si="2"/>
        <v>1.148494987</v>
      </c>
      <c r="E996" s="1">
        <v>-1.14</v>
      </c>
      <c r="F996" s="1">
        <v>91164.0</v>
      </c>
    </row>
    <row r="997" ht="15.75" customHeight="1">
      <c r="A997" s="5">
        <v>38286.0</v>
      </c>
      <c r="B997" s="1">
        <v>55.17</v>
      </c>
      <c r="C997" s="1">
        <f t="shared" si="1"/>
        <v>1.148494987</v>
      </c>
      <c r="D997" s="1">
        <f t="shared" si="2"/>
        <v>-1.148494987</v>
      </c>
      <c r="E997" s="1">
        <v>1.16</v>
      </c>
      <c r="F997" s="1">
        <v>104214.0</v>
      </c>
    </row>
    <row r="998" ht="15.75" customHeight="1">
      <c r="A998" s="5">
        <v>38287.0</v>
      </c>
      <c r="B998" s="1">
        <v>52.46</v>
      </c>
      <c r="C998" s="1">
        <f t="shared" si="1"/>
        <v>-5.036835285</v>
      </c>
      <c r="D998" s="1">
        <f t="shared" si="2"/>
        <v>5.036835285</v>
      </c>
      <c r="E998" s="1">
        <v>-4.91</v>
      </c>
      <c r="F998" s="1">
        <v>191100.0</v>
      </c>
    </row>
    <row r="999" ht="15.75" customHeight="1">
      <c r="A999" s="5">
        <v>38288.0</v>
      </c>
      <c r="B999" s="1">
        <v>50.92</v>
      </c>
      <c r="C999" s="1">
        <f t="shared" si="1"/>
        <v>-2.979520075</v>
      </c>
      <c r="D999" s="1">
        <f t="shared" si="2"/>
        <v>2.979520075</v>
      </c>
      <c r="E999" s="1">
        <v>-2.94</v>
      </c>
      <c r="F999" s="1">
        <v>164010.0</v>
      </c>
    </row>
    <row r="1000" ht="15.75" customHeight="1">
      <c r="A1000" s="5">
        <v>38289.0</v>
      </c>
      <c r="B1000" s="1">
        <v>51.76</v>
      </c>
      <c r="C1000" s="1">
        <f t="shared" si="1"/>
        <v>1.63618765</v>
      </c>
      <c r="D1000" s="1">
        <f t="shared" si="2"/>
        <v>-1.63618765</v>
      </c>
      <c r="E1000" s="1">
        <v>1.65</v>
      </c>
      <c r="F1000" s="1">
        <v>113740.0</v>
      </c>
    </row>
    <row r="1001" ht="15.75" customHeight="1">
      <c r="A1001" s="5">
        <v>38292.0</v>
      </c>
      <c r="B1001" s="1">
        <v>50.13</v>
      </c>
      <c r="C1001" s="1">
        <f t="shared" si="1"/>
        <v>-3.199801892</v>
      </c>
      <c r="D1001" s="1">
        <f t="shared" si="2"/>
        <v>3.199801892</v>
      </c>
      <c r="E1001" s="1">
        <v>-3.15</v>
      </c>
      <c r="F1001" s="1">
        <v>142340.0</v>
      </c>
    </row>
    <row r="1002" ht="15.75" customHeight="1">
      <c r="A1002" s="5">
        <v>38293.0</v>
      </c>
      <c r="B1002" s="1">
        <v>49.62</v>
      </c>
      <c r="C1002" s="1">
        <f t="shared" si="1"/>
        <v>-1.022565301</v>
      </c>
      <c r="D1002" s="1">
        <f t="shared" si="2"/>
        <v>1.022565301</v>
      </c>
      <c r="E1002" s="1">
        <v>-1.02</v>
      </c>
      <c r="F1002" s="1">
        <v>100385.0</v>
      </c>
    </row>
    <row r="1003" ht="15.75" customHeight="1">
      <c r="A1003" s="5">
        <v>38294.0</v>
      </c>
      <c r="B1003" s="1">
        <v>50.88</v>
      </c>
      <c r="C1003" s="1">
        <f t="shared" si="1"/>
        <v>2.507594077</v>
      </c>
      <c r="D1003" s="1">
        <f t="shared" si="2"/>
        <v>-2.507594077</v>
      </c>
      <c r="E1003" s="1">
        <v>2.54</v>
      </c>
      <c r="F1003" s="1">
        <v>152220.0</v>
      </c>
    </row>
    <row r="1004" ht="15.75" customHeight="1">
      <c r="A1004" s="5">
        <v>38295.0</v>
      </c>
      <c r="B1004" s="1">
        <v>48.82</v>
      </c>
      <c r="C1004" s="1">
        <f t="shared" si="1"/>
        <v>-4.132985407</v>
      </c>
      <c r="D1004" s="1">
        <f t="shared" si="2"/>
        <v>4.132985407</v>
      </c>
      <c r="E1004" s="1">
        <v>-4.05</v>
      </c>
      <c r="F1004" s="1">
        <v>131939.0</v>
      </c>
    </row>
    <row r="1005" ht="15.75" customHeight="1">
      <c r="A1005" s="5">
        <v>38296.0</v>
      </c>
      <c r="B1005" s="1">
        <v>49.61</v>
      </c>
      <c r="C1005" s="1">
        <f t="shared" si="1"/>
        <v>1.605236135</v>
      </c>
      <c r="D1005" s="1">
        <f t="shared" si="2"/>
        <v>-1.605236135</v>
      </c>
      <c r="E1005" s="1">
        <v>1.62</v>
      </c>
      <c r="F1005" s="1">
        <v>121181.0</v>
      </c>
    </row>
    <row r="1006" ht="15.75" customHeight="1">
      <c r="A1006" s="5">
        <v>38299.0</v>
      </c>
      <c r="B1006" s="1">
        <v>49.09</v>
      </c>
      <c r="C1006" s="1">
        <f t="shared" si="1"/>
        <v>-1.053707824</v>
      </c>
      <c r="D1006" s="1">
        <f t="shared" si="2"/>
        <v>1.053707824</v>
      </c>
      <c r="E1006" s="1">
        <v>-1.05</v>
      </c>
      <c r="F1006" s="1">
        <v>86876.0</v>
      </c>
    </row>
    <row r="1007" ht="15.75" customHeight="1">
      <c r="A1007" s="5">
        <v>38300.0</v>
      </c>
      <c r="B1007" s="1">
        <v>47.37</v>
      </c>
      <c r="C1007" s="1">
        <f t="shared" si="1"/>
        <v>-3.566623113</v>
      </c>
      <c r="D1007" s="1">
        <f t="shared" si="2"/>
        <v>3.566623113</v>
      </c>
      <c r="E1007" s="1">
        <v>-3.5</v>
      </c>
      <c r="F1007" s="1">
        <v>136791.0</v>
      </c>
    </row>
    <row r="1008" ht="15.75" customHeight="1">
      <c r="A1008" s="5">
        <v>38301.0</v>
      </c>
      <c r="B1008" s="1">
        <v>48.86</v>
      </c>
      <c r="C1008" s="1">
        <f t="shared" si="1"/>
        <v>3.096994889</v>
      </c>
      <c r="D1008" s="1">
        <f t="shared" si="2"/>
        <v>-3.096994889</v>
      </c>
      <c r="E1008" s="1">
        <v>3.15</v>
      </c>
      <c r="F1008" s="1">
        <v>136733.0</v>
      </c>
    </row>
    <row r="1009" ht="15.75" customHeight="1">
      <c r="A1009" s="5">
        <v>38302.0</v>
      </c>
      <c r="B1009" s="1">
        <v>47.42</v>
      </c>
      <c r="C1009" s="1">
        <f t="shared" si="1"/>
        <v>-2.991498519</v>
      </c>
      <c r="D1009" s="1">
        <f t="shared" si="2"/>
        <v>2.991498519</v>
      </c>
      <c r="E1009" s="1">
        <v>-2.95</v>
      </c>
      <c r="F1009" s="1">
        <v>98427.0</v>
      </c>
    </row>
    <row r="1010" ht="15.75" customHeight="1">
      <c r="A1010" s="5">
        <v>38303.0</v>
      </c>
      <c r="B1010" s="1">
        <v>47.32</v>
      </c>
      <c r="C1010" s="1">
        <f t="shared" si="1"/>
        <v>-0.2111041527</v>
      </c>
      <c r="D1010" s="1">
        <f t="shared" si="2"/>
        <v>0.2111041527</v>
      </c>
      <c r="E1010" s="1">
        <v>-0.21</v>
      </c>
      <c r="F1010" s="1">
        <v>80345.0</v>
      </c>
    </row>
    <row r="1011" ht="15.75" customHeight="1">
      <c r="A1011" s="5">
        <v>38306.0</v>
      </c>
      <c r="B1011" s="1">
        <v>46.87</v>
      </c>
      <c r="C1011" s="1">
        <f t="shared" si="1"/>
        <v>-0.9555227176</v>
      </c>
      <c r="D1011" s="1">
        <f t="shared" si="2"/>
        <v>0.9555227176</v>
      </c>
      <c r="E1011" s="1">
        <v>-0.95</v>
      </c>
      <c r="F1011" s="1">
        <v>105707.0</v>
      </c>
    </row>
    <row r="1012" ht="15.75" customHeight="1">
      <c r="A1012" s="5">
        <v>38307.0</v>
      </c>
      <c r="B1012" s="1">
        <v>46.11</v>
      </c>
      <c r="C1012" s="1">
        <f t="shared" si="1"/>
        <v>-1.634796572</v>
      </c>
      <c r="D1012" s="1">
        <f t="shared" si="2"/>
        <v>1.634796572</v>
      </c>
      <c r="E1012" s="1">
        <v>-1.62</v>
      </c>
      <c r="F1012" s="1">
        <v>92707.0</v>
      </c>
    </row>
    <row r="1013" ht="15.75" customHeight="1">
      <c r="A1013" s="5">
        <v>38308.0</v>
      </c>
      <c r="B1013" s="1">
        <v>46.84</v>
      </c>
      <c r="C1013" s="1">
        <f t="shared" si="1"/>
        <v>1.570769251</v>
      </c>
      <c r="D1013" s="1">
        <f t="shared" si="2"/>
        <v>-1.570769251</v>
      </c>
      <c r="E1013" s="1">
        <v>1.58</v>
      </c>
      <c r="F1013" s="1">
        <v>86054.0</v>
      </c>
    </row>
    <row r="1014" ht="15.75" customHeight="1">
      <c r="A1014" s="5">
        <v>38309.0</v>
      </c>
      <c r="B1014" s="1">
        <v>46.22</v>
      </c>
      <c r="C1014" s="1">
        <f t="shared" si="1"/>
        <v>-1.332493388</v>
      </c>
      <c r="D1014" s="1">
        <f t="shared" si="2"/>
        <v>1.332493388</v>
      </c>
      <c r="E1014" s="1">
        <v>-1.32</v>
      </c>
      <c r="F1014" s="1">
        <v>73370.0</v>
      </c>
    </row>
    <row r="1015" ht="15.75" customHeight="1">
      <c r="A1015" s="5">
        <v>38310.0</v>
      </c>
      <c r="B1015" s="1">
        <v>48.44</v>
      </c>
      <c r="C1015" s="1">
        <f t="shared" si="1"/>
        <v>4.691331384</v>
      </c>
      <c r="D1015" s="1">
        <f t="shared" si="2"/>
        <v>-4.691331384</v>
      </c>
      <c r="E1015" s="1">
        <v>4.8</v>
      </c>
      <c r="F1015" s="1">
        <v>29942.0</v>
      </c>
    </row>
    <row r="1016" ht="15.75" customHeight="1">
      <c r="A1016" s="5">
        <v>38313.0</v>
      </c>
      <c r="B1016" s="1">
        <v>48.64</v>
      </c>
      <c r="C1016" s="1">
        <f t="shared" si="1"/>
        <v>0.4120318973</v>
      </c>
      <c r="D1016" s="1">
        <f t="shared" si="2"/>
        <v>-0.4120318973</v>
      </c>
      <c r="E1016" s="1">
        <v>0.41</v>
      </c>
      <c r="F1016" s="1">
        <v>94169.0</v>
      </c>
    </row>
    <row r="1017" ht="15.75" customHeight="1">
      <c r="A1017" s="5">
        <v>38314.0</v>
      </c>
      <c r="B1017" s="1">
        <v>48.94</v>
      </c>
      <c r="C1017" s="1">
        <f t="shared" si="1"/>
        <v>0.6148820357</v>
      </c>
      <c r="D1017" s="1">
        <f t="shared" si="2"/>
        <v>-0.6148820357</v>
      </c>
      <c r="E1017" s="1">
        <v>0.62</v>
      </c>
      <c r="F1017" s="1">
        <v>102837.0</v>
      </c>
    </row>
    <row r="1018" ht="15.75" customHeight="1">
      <c r="A1018" s="5">
        <v>38315.0</v>
      </c>
      <c r="B1018" s="1">
        <v>49.44</v>
      </c>
      <c r="C1018" s="1">
        <f t="shared" si="1"/>
        <v>1.016475513</v>
      </c>
      <c r="D1018" s="1">
        <f t="shared" si="2"/>
        <v>-1.016475513</v>
      </c>
      <c r="E1018" s="1">
        <v>1.02</v>
      </c>
      <c r="F1018" s="1">
        <v>98881.0</v>
      </c>
    </row>
    <row r="1019" ht="15.75" customHeight="1">
      <c r="A1019" s="5">
        <v>38316.0</v>
      </c>
      <c r="B1019" s="1">
        <v>49.44</v>
      </c>
      <c r="C1019" s="1">
        <f t="shared" si="1"/>
        <v>0</v>
      </c>
      <c r="D1019" s="1">
        <f t="shared" si="2"/>
        <v>0</v>
      </c>
      <c r="E1019" s="1">
        <v>1.02</v>
      </c>
      <c r="F1019" s="1">
        <v>98881.0</v>
      </c>
    </row>
    <row r="1020" ht="15.75" customHeight="1">
      <c r="A1020" s="5">
        <v>38317.0</v>
      </c>
      <c r="B1020" s="1">
        <v>49.44</v>
      </c>
      <c r="C1020" s="1">
        <f t="shared" si="1"/>
        <v>0</v>
      </c>
      <c r="D1020" s="1">
        <f t="shared" si="2"/>
        <v>0</v>
      </c>
      <c r="E1020" s="1">
        <v>1.02</v>
      </c>
      <c r="F1020" s="1">
        <v>6237.0</v>
      </c>
    </row>
    <row r="1021" ht="15.75" customHeight="1">
      <c r="A1021" s="5">
        <v>38320.0</v>
      </c>
      <c r="B1021" s="1">
        <v>49.76</v>
      </c>
      <c r="C1021" s="1">
        <f t="shared" si="1"/>
        <v>0.6451635281</v>
      </c>
      <c r="D1021" s="1">
        <f t="shared" si="2"/>
        <v>-0.6451635281</v>
      </c>
      <c r="E1021" s="1">
        <v>0.65</v>
      </c>
      <c r="F1021" s="1">
        <v>64406.0</v>
      </c>
    </row>
    <row r="1022" ht="15.75" customHeight="1">
      <c r="A1022" s="5">
        <v>38321.0</v>
      </c>
      <c r="B1022" s="1">
        <v>49.13</v>
      </c>
      <c r="C1022" s="1">
        <f t="shared" si="1"/>
        <v>-1.274160225</v>
      </c>
      <c r="D1022" s="1">
        <f t="shared" si="2"/>
        <v>1.274160225</v>
      </c>
      <c r="E1022" s="1">
        <v>-1.27</v>
      </c>
      <c r="F1022" s="1">
        <v>106303.0</v>
      </c>
    </row>
    <row r="1023" ht="15.75" customHeight="1">
      <c r="A1023" s="5">
        <v>38322.0</v>
      </c>
      <c r="B1023" s="1">
        <v>45.49</v>
      </c>
      <c r="C1023" s="1">
        <f t="shared" si="1"/>
        <v>-7.69773246</v>
      </c>
      <c r="D1023" s="1">
        <f t="shared" si="2"/>
        <v>7.69773246</v>
      </c>
      <c r="E1023" s="1">
        <v>-7.41</v>
      </c>
      <c r="F1023" s="1">
        <v>160160.0</v>
      </c>
    </row>
    <row r="1024" ht="15.75" customHeight="1">
      <c r="A1024" s="5">
        <v>38323.0</v>
      </c>
      <c r="B1024" s="1">
        <v>43.25</v>
      </c>
      <c r="C1024" s="1">
        <f t="shared" si="1"/>
        <v>-5.04952882</v>
      </c>
      <c r="D1024" s="1">
        <f t="shared" si="2"/>
        <v>5.04952882</v>
      </c>
      <c r="E1024" s="1">
        <v>-4.92</v>
      </c>
      <c r="F1024" s="1">
        <v>169563.0</v>
      </c>
    </row>
    <row r="1025" ht="15.75" customHeight="1">
      <c r="A1025" s="5">
        <v>38324.0</v>
      </c>
      <c r="B1025" s="1">
        <v>42.54</v>
      </c>
      <c r="C1025" s="1">
        <f t="shared" si="1"/>
        <v>-1.655242361</v>
      </c>
      <c r="D1025" s="1">
        <f t="shared" si="2"/>
        <v>1.655242361</v>
      </c>
      <c r="E1025" s="1">
        <v>-1.64</v>
      </c>
      <c r="F1025" s="1">
        <v>117823.0</v>
      </c>
    </row>
    <row r="1026" ht="15.75" customHeight="1">
      <c r="A1026" s="5">
        <v>38327.0</v>
      </c>
      <c r="B1026" s="1">
        <v>42.98</v>
      </c>
      <c r="C1026" s="1">
        <f t="shared" si="1"/>
        <v>1.029008144</v>
      </c>
      <c r="D1026" s="1">
        <f t="shared" si="2"/>
        <v>-1.029008144</v>
      </c>
      <c r="E1026" s="1">
        <v>1.03</v>
      </c>
      <c r="F1026" s="1">
        <v>89116.0</v>
      </c>
    </row>
    <row r="1027" ht="15.75" customHeight="1">
      <c r="A1027" s="5">
        <v>38328.0</v>
      </c>
      <c r="B1027" s="1">
        <v>41.46</v>
      </c>
      <c r="C1027" s="1">
        <f t="shared" si="1"/>
        <v>-3.600578421</v>
      </c>
      <c r="D1027" s="1">
        <f t="shared" si="2"/>
        <v>3.600578421</v>
      </c>
      <c r="E1027" s="1">
        <v>-3.54</v>
      </c>
      <c r="F1027" s="1">
        <v>121779.0</v>
      </c>
    </row>
    <row r="1028" ht="15.75" customHeight="1">
      <c r="A1028" s="5">
        <v>38329.0</v>
      </c>
      <c r="B1028" s="1">
        <v>41.94</v>
      </c>
      <c r="C1028" s="1">
        <f t="shared" si="1"/>
        <v>1.151091847</v>
      </c>
      <c r="D1028" s="1">
        <f t="shared" si="2"/>
        <v>-1.151091847</v>
      </c>
      <c r="E1028" s="1">
        <v>1.16</v>
      </c>
      <c r="F1028" s="1">
        <v>134996.0</v>
      </c>
    </row>
    <row r="1029" ht="15.75" customHeight="1">
      <c r="A1029" s="5">
        <v>38330.0</v>
      </c>
      <c r="B1029" s="1">
        <v>42.53</v>
      </c>
      <c r="C1029" s="1">
        <f t="shared" si="1"/>
        <v>1.396968379</v>
      </c>
      <c r="D1029" s="1">
        <f t="shared" si="2"/>
        <v>-1.396968379</v>
      </c>
      <c r="E1029" s="1">
        <v>1.41</v>
      </c>
      <c r="F1029" s="1">
        <v>106651.0</v>
      </c>
    </row>
    <row r="1030" ht="15.75" customHeight="1">
      <c r="A1030" s="5">
        <v>38331.0</v>
      </c>
      <c r="B1030" s="1">
        <v>40.71</v>
      </c>
      <c r="C1030" s="1">
        <f t="shared" si="1"/>
        <v>-4.373594675</v>
      </c>
      <c r="D1030" s="1">
        <f t="shared" si="2"/>
        <v>4.373594675</v>
      </c>
      <c r="E1030" s="1">
        <v>-4.28</v>
      </c>
      <c r="F1030" s="1">
        <v>125121.0</v>
      </c>
    </row>
    <row r="1031" ht="15.75" customHeight="1">
      <c r="A1031" s="5">
        <v>38334.0</v>
      </c>
      <c r="B1031" s="1">
        <v>41.01</v>
      </c>
      <c r="C1031" s="1">
        <f t="shared" si="1"/>
        <v>0.7342176889</v>
      </c>
      <c r="D1031" s="1">
        <f t="shared" si="2"/>
        <v>-0.7342176889</v>
      </c>
      <c r="E1031" s="1">
        <v>0.74</v>
      </c>
      <c r="F1031" s="1">
        <v>100387.0</v>
      </c>
    </row>
    <row r="1032" ht="15.75" customHeight="1">
      <c r="A1032" s="5">
        <v>38335.0</v>
      </c>
      <c r="B1032" s="1">
        <v>41.82</v>
      </c>
      <c r="C1032" s="1">
        <f t="shared" si="1"/>
        <v>1.95587546</v>
      </c>
      <c r="D1032" s="1">
        <f t="shared" si="2"/>
        <v>-1.95587546</v>
      </c>
      <c r="E1032" s="1">
        <v>1.98</v>
      </c>
      <c r="F1032" s="1">
        <v>95349.0</v>
      </c>
    </row>
    <row r="1033" ht="15.75" customHeight="1">
      <c r="A1033" s="5">
        <v>38336.0</v>
      </c>
      <c r="B1033" s="1">
        <v>44.19</v>
      </c>
      <c r="C1033" s="1">
        <f t="shared" si="1"/>
        <v>5.512382514</v>
      </c>
      <c r="D1033" s="1">
        <f t="shared" si="2"/>
        <v>-5.512382514</v>
      </c>
      <c r="E1033" s="1">
        <v>5.67</v>
      </c>
      <c r="F1033" s="1">
        <v>124922.0</v>
      </c>
    </row>
    <row r="1034" ht="15.75" customHeight="1">
      <c r="A1034" s="5">
        <v>38337.0</v>
      </c>
      <c r="B1034" s="1">
        <v>44.18</v>
      </c>
      <c r="C1034" s="1">
        <f t="shared" si="1"/>
        <v>-0.02263211507</v>
      </c>
      <c r="D1034" s="1">
        <f t="shared" si="2"/>
        <v>0.02263211507</v>
      </c>
      <c r="E1034" s="1">
        <v>-0.02</v>
      </c>
      <c r="F1034" s="1">
        <v>67196.0</v>
      </c>
    </row>
    <row r="1035" ht="15.75" customHeight="1">
      <c r="A1035" s="5">
        <v>38338.0</v>
      </c>
      <c r="B1035" s="1">
        <v>46.28</v>
      </c>
      <c r="C1035" s="1">
        <f t="shared" si="1"/>
        <v>4.643770433</v>
      </c>
      <c r="D1035" s="1">
        <f t="shared" si="2"/>
        <v>-4.643770433</v>
      </c>
      <c r="E1035" s="1">
        <v>4.75</v>
      </c>
      <c r="F1035" s="1">
        <v>66864.0</v>
      </c>
    </row>
    <row r="1036" ht="15.75" customHeight="1">
      <c r="A1036" s="5">
        <v>38341.0</v>
      </c>
      <c r="B1036" s="1">
        <v>45.64</v>
      </c>
      <c r="C1036" s="1">
        <f t="shared" si="1"/>
        <v>-1.392537733</v>
      </c>
      <c r="D1036" s="1">
        <f t="shared" si="2"/>
        <v>1.392537733</v>
      </c>
      <c r="E1036" s="1">
        <v>-1.38</v>
      </c>
      <c r="F1036" s="1">
        <v>34837.0</v>
      </c>
    </row>
    <row r="1037" ht="15.75" customHeight="1">
      <c r="A1037" s="5">
        <v>38342.0</v>
      </c>
      <c r="B1037" s="1">
        <v>45.76</v>
      </c>
      <c r="C1037" s="1">
        <f t="shared" si="1"/>
        <v>0.2625822078</v>
      </c>
      <c r="D1037" s="1">
        <f t="shared" si="2"/>
        <v>-0.2625822078</v>
      </c>
      <c r="E1037" s="1">
        <v>0.26</v>
      </c>
      <c r="F1037" s="1">
        <v>60983.0</v>
      </c>
    </row>
    <row r="1038" ht="15.75" customHeight="1">
      <c r="A1038" s="5">
        <v>38343.0</v>
      </c>
      <c r="B1038" s="1">
        <v>44.24</v>
      </c>
      <c r="C1038" s="1">
        <f t="shared" si="1"/>
        <v>-3.378098986</v>
      </c>
      <c r="D1038" s="1">
        <f t="shared" si="2"/>
        <v>3.378098986</v>
      </c>
      <c r="E1038" s="1">
        <v>-3.32</v>
      </c>
      <c r="F1038" s="1">
        <v>81952.0</v>
      </c>
    </row>
    <row r="1039" ht="15.75" customHeight="1">
      <c r="A1039" s="5">
        <v>38344.0</v>
      </c>
      <c r="B1039" s="1">
        <v>44.18</v>
      </c>
      <c r="C1039" s="1">
        <f t="shared" si="1"/>
        <v>-0.1357159222</v>
      </c>
      <c r="D1039" s="1">
        <f t="shared" si="2"/>
        <v>0.1357159222</v>
      </c>
      <c r="E1039" s="1">
        <v>-0.14</v>
      </c>
      <c r="F1039" s="1">
        <v>43832.0</v>
      </c>
    </row>
    <row r="1040" ht="15.75" customHeight="1">
      <c r="A1040" s="5">
        <v>38345.0</v>
      </c>
      <c r="B1040" s="1">
        <v>44.18</v>
      </c>
      <c r="C1040" s="1">
        <f t="shared" si="1"/>
        <v>0</v>
      </c>
      <c r="D1040" s="1">
        <f t="shared" si="2"/>
        <v>0</v>
      </c>
      <c r="E1040" s="1">
        <v>-0.14</v>
      </c>
      <c r="F1040" s="1">
        <v>43832.0</v>
      </c>
    </row>
    <row r="1041" ht="15.75" customHeight="1">
      <c r="A1041" s="5">
        <v>38348.0</v>
      </c>
      <c r="B1041" s="1">
        <v>41.32</v>
      </c>
      <c r="C1041" s="1">
        <f t="shared" si="1"/>
        <v>-6.692555374</v>
      </c>
      <c r="D1041" s="1">
        <f t="shared" si="2"/>
        <v>6.692555374</v>
      </c>
      <c r="E1041" s="1">
        <v>-6.47</v>
      </c>
      <c r="F1041" s="1">
        <v>61673.0</v>
      </c>
    </row>
    <row r="1042" ht="15.75" customHeight="1">
      <c r="A1042" s="5">
        <v>38349.0</v>
      </c>
      <c r="B1042" s="1">
        <v>41.77</v>
      </c>
      <c r="C1042" s="1">
        <f t="shared" si="1"/>
        <v>1.083173426</v>
      </c>
      <c r="D1042" s="1">
        <f t="shared" si="2"/>
        <v>-1.083173426</v>
      </c>
      <c r="E1042" s="1">
        <v>1.09</v>
      </c>
      <c r="F1042" s="1">
        <v>52878.0</v>
      </c>
    </row>
    <row r="1043" ht="15.75" customHeight="1">
      <c r="A1043" s="5">
        <v>38350.0</v>
      </c>
      <c r="B1043" s="1">
        <v>43.64</v>
      </c>
      <c r="C1043" s="1">
        <f t="shared" si="1"/>
        <v>4.379578246</v>
      </c>
      <c r="D1043" s="1">
        <f t="shared" si="2"/>
        <v>-4.379578246</v>
      </c>
      <c r="E1043" s="1">
        <v>4.48</v>
      </c>
      <c r="F1043" s="1">
        <v>91946.0</v>
      </c>
    </row>
    <row r="1044" ht="15.75" customHeight="1">
      <c r="A1044" s="5">
        <v>38351.0</v>
      </c>
      <c r="B1044" s="1">
        <v>43.45</v>
      </c>
      <c r="C1044" s="1">
        <f t="shared" si="1"/>
        <v>-0.4363309253</v>
      </c>
      <c r="D1044" s="1">
        <f t="shared" si="2"/>
        <v>0.4363309253</v>
      </c>
      <c r="E1044" s="1">
        <v>-0.44</v>
      </c>
      <c r="F1044" s="1">
        <v>67362.0</v>
      </c>
    </row>
    <row r="1045" ht="15.75" customHeight="1">
      <c r="A1045" s="5">
        <v>38352.0</v>
      </c>
      <c r="B1045" s="1">
        <v>43.45</v>
      </c>
      <c r="C1045" s="1">
        <f t="shared" si="1"/>
        <v>0</v>
      </c>
      <c r="D1045" s="1">
        <f t="shared" si="2"/>
        <v>0</v>
      </c>
      <c r="E1045" s="1">
        <v>-0.44</v>
      </c>
      <c r="F1045" s="1">
        <v>3830.0</v>
      </c>
    </row>
    <row r="1046" ht="15.75" customHeight="1">
      <c r="A1046" s="5">
        <v>38355.0</v>
      </c>
      <c r="B1046" s="1">
        <v>42.12</v>
      </c>
      <c r="C1046" s="1">
        <f t="shared" si="1"/>
        <v>-3.108816445</v>
      </c>
      <c r="D1046" s="1">
        <f t="shared" si="2"/>
        <v>3.108816445</v>
      </c>
      <c r="E1046" s="1">
        <v>-3.06</v>
      </c>
      <c r="F1046" s="1">
        <v>76532.0</v>
      </c>
    </row>
    <row r="1047" ht="15.75" customHeight="1">
      <c r="A1047" s="5">
        <v>38356.0</v>
      </c>
      <c r="B1047" s="1">
        <v>43.91</v>
      </c>
      <c r="C1047" s="1">
        <f t="shared" si="1"/>
        <v>4.161939731</v>
      </c>
      <c r="D1047" s="1">
        <f t="shared" si="2"/>
        <v>-4.161939731</v>
      </c>
      <c r="E1047" s="1">
        <v>4.25</v>
      </c>
      <c r="F1047" s="1">
        <v>106800.0</v>
      </c>
    </row>
    <row r="1048" ht="15.75" customHeight="1">
      <c r="A1048" s="5">
        <v>38357.0</v>
      </c>
      <c r="B1048" s="1">
        <v>43.39</v>
      </c>
      <c r="C1048" s="1">
        <f t="shared" si="1"/>
        <v>-1.191308476</v>
      </c>
      <c r="D1048" s="1">
        <f t="shared" si="2"/>
        <v>1.191308476</v>
      </c>
      <c r="E1048" s="1">
        <v>-1.18</v>
      </c>
      <c r="F1048" s="1">
        <v>96739.0</v>
      </c>
    </row>
    <row r="1049" ht="15.75" customHeight="1">
      <c r="A1049" s="5">
        <v>38358.0</v>
      </c>
      <c r="B1049" s="1">
        <v>45.56</v>
      </c>
      <c r="C1049" s="1">
        <f t="shared" si="1"/>
        <v>4.880113877</v>
      </c>
      <c r="D1049" s="1">
        <f t="shared" si="2"/>
        <v>-4.880113877</v>
      </c>
      <c r="E1049" s="1">
        <v>5.0</v>
      </c>
      <c r="F1049" s="1">
        <v>127942.0</v>
      </c>
    </row>
    <row r="1050" ht="15.75" customHeight="1">
      <c r="A1050" s="5">
        <v>38359.0</v>
      </c>
      <c r="B1050" s="1">
        <v>45.43</v>
      </c>
      <c r="C1050" s="1">
        <f t="shared" si="1"/>
        <v>-0.2857458808</v>
      </c>
      <c r="D1050" s="1">
        <f t="shared" si="2"/>
        <v>0.2857458808</v>
      </c>
      <c r="E1050" s="1">
        <v>-0.29</v>
      </c>
      <c r="F1050" s="1">
        <v>106179.0</v>
      </c>
    </row>
    <row r="1051" ht="15.75" customHeight="1">
      <c r="A1051" s="5">
        <v>38362.0</v>
      </c>
      <c r="B1051" s="1">
        <v>45.33</v>
      </c>
      <c r="C1051" s="1">
        <f t="shared" si="1"/>
        <v>-0.2203614819</v>
      </c>
      <c r="D1051" s="1">
        <f t="shared" si="2"/>
        <v>0.2203614819</v>
      </c>
      <c r="E1051" s="1">
        <v>-0.22</v>
      </c>
      <c r="F1051" s="1">
        <v>112434.0</v>
      </c>
    </row>
    <row r="1052" ht="15.75" customHeight="1">
      <c r="A1052" s="5">
        <v>38363.0</v>
      </c>
      <c r="B1052" s="1">
        <v>45.68</v>
      </c>
      <c r="C1052" s="1">
        <f t="shared" si="1"/>
        <v>0.7691500395</v>
      </c>
      <c r="D1052" s="1">
        <f t="shared" si="2"/>
        <v>-0.7691500395</v>
      </c>
      <c r="E1052" s="1">
        <v>0.77</v>
      </c>
      <c r="F1052" s="1">
        <v>95285.0</v>
      </c>
    </row>
    <row r="1053" ht="15.75" customHeight="1">
      <c r="A1053" s="5">
        <v>38364.0</v>
      </c>
      <c r="B1053" s="1">
        <v>46.37</v>
      </c>
      <c r="C1053" s="1">
        <f t="shared" si="1"/>
        <v>1.499213306</v>
      </c>
      <c r="D1053" s="1">
        <f t="shared" si="2"/>
        <v>-1.499213306</v>
      </c>
      <c r="E1053" s="1">
        <v>1.51</v>
      </c>
      <c r="F1053" s="1">
        <v>122682.0</v>
      </c>
    </row>
    <row r="1054" ht="15.75" customHeight="1">
      <c r="A1054" s="5">
        <v>38365.0</v>
      </c>
      <c r="B1054" s="1">
        <v>48.04</v>
      </c>
      <c r="C1054" s="1">
        <f t="shared" si="1"/>
        <v>3.538129881</v>
      </c>
      <c r="D1054" s="1">
        <f t="shared" si="2"/>
        <v>-3.538129881</v>
      </c>
      <c r="E1054" s="1">
        <v>3.6</v>
      </c>
      <c r="F1054" s="1">
        <v>113137.0</v>
      </c>
    </row>
    <row r="1055" ht="15.75" customHeight="1">
      <c r="A1055" s="5">
        <v>38366.0</v>
      </c>
      <c r="B1055" s="1">
        <v>48.38</v>
      </c>
      <c r="C1055" s="1">
        <f t="shared" si="1"/>
        <v>0.705250797</v>
      </c>
      <c r="D1055" s="1">
        <f t="shared" si="2"/>
        <v>-0.705250797</v>
      </c>
      <c r="E1055" s="1">
        <v>0.71</v>
      </c>
      <c r="F1055" s="1">
        <v>73815.0</v>
      </c>
    </row>
    <row r="1056" ht="15.75" customHeight="1">
      <c r="A1056" s="5">
        <v>38369.0</v>
      </c>
      <c r="B1056" s="1">
        <v>48.38</v>
      </c>
      <c r="C1056" s="1">
        <f t="shared" si="1"/>
        <v>0</v>
      </c>
      <c r="D1056" s="1">
        <f t="shared" si="2"/>
        <v>0</v>
      </c>
      <c r="E1056" s="1">
        <v>0.71</v>
      </c>
      <c r="F1056" s="1">
        <v>73815.0</v>
      </c>
    </row>
    <row r="1057" ht="15.75" customHeight="1">
      <c r="A1057" s="5">
        <v>38370.0</v>
      </c>
      <c r="B1057" s="1">
        <v>48.38</v>
      </c>
      <c r="C1057" s="1">
        <f t="shared" si="1"/>
        <v>0</v>
      </c>
      <c r="D1057" s="1">
        <f t="shared" si="2"/>
        <v>0</v>
      </c>
      <c r="E1057" s="1">
        <v>0.0</v>
      </c>
      <c r="F1057" s="1">
        <v>78942.0</v>
      </c>
    </row>
    <row r="1058" ht="15.75" customHeight="1">
      <c r="A1058" s="5">
        <v>38371.0</v>
      </c>
      <c r="B1058" s="1">
        <v>47.55</v>
      </c>
      <c r="C1058" s="1">
        <f t="shared" si="1"/>
        <v>-1.730471619</v>
      </c>
      <c r="D1058" s="1">
        <f t="shared" si="2"/>
        <v>1.730471619</v>
      </c>
      <c r="E1058" s="1">
        <v>-1.72</v>
      </c>
      <c r="F1058" s="1">
        <v>68841.0</v>
      </c>
    </row>
    <row r="1059" ht="15.75" customHeight="1">
      <c r="A1059" s="5">
        <v>38372.0</v>
      </c>
      <c r="B1059" s="1">
        <v>46.91</v>
      </c>
      <c r="C1059" s="1">
        <f t="shared" si="1"/>
        <v>-1.355091665</v>
      </c>
      <c r="D1059" s="1">
        <f t="shared" si="2"/>
        <v>1.355091665</v>
      </c>
      <c r="E1059" s="1">
        <v>-1.35</v>
      </c>
      <c r="F1059" s="1">
        <v>34817.0</v>
      </c>
    </row>
    <row r="1060" ht="15.75" customHeight="1">
      <c r="A1060" s="5">
        <v>38373.0</v>
      </c>
      <c r="B1060" s="1">
        <v>48.53</v>
      </c>
      <c r="C1060" s="1">
        <f t="shared" si="1"/>
        <v>3.395129108</v>
      </c>
      <c r="D1060" s="1">
        <f t="shared" si="2"/>
        <v>-3.395129108</v>
      </c>
      <c r="E1060" s="1">
        <v>3.45</v>
      </c>
      <c r="F1060" s="1">
        <v>116433.0</v>
      </c>
    </row>
    <row r="1061" ht="15.75" customHeight="1">
      <c r="A1061" s="5">
        <v>38376.0</v>
      </c>
      <c r="B1061" s="1">
        <v>48.81</v>
      </c>
      <c r="C1061" s="1">
        <f t="shared" si="1"/>
        <v>0.5753046482</v>
      </c>
      <c r="D1061" s="1">
        <f t="shared" si="2"/>
        <v>-0.5753046482</v>
      </c>
      <c r="E1061" s="1">
        <v>0.58</v>
      </c>
      <c r="F1061" s="1">
        <v>87144.0</v>
      </c>
    </row>
    <row r="1062" ht="15.75" customHeight="1">
      <c r="A1062" s="5">
        <v>38377.0</v>
      </c>
      <c r="B1062" s="1">
        <v>49.64</v>
      </c>
      <c r="C1062" s="1">
        <f t="shared" si="1"/>
        <v>1.686175044</v>
      </c>
      <c r="D1062" s="1">
        <f t="shared" si="2"/>
        <v>-1.686175044</v>
      </c>
      <c r="E1062" s="1">
        <v>1.7</v>
      </c>
      <c r="F1062" s="1">
        <v>84385.0</v>
      </c>
    </row>
    <row r="1063" ht="15.75" customHeight="1">
      <c r="A1063" s="5">
        <v>38378.0</v>
      </c>
      <c r="B1063" s="1">
        <v>48.78</v>
      </c>
      <c r="C1063" s="1">
        <f t="shared" si="1"/>
        <v>-1.747656755</v>
      </c>
      <c r="D1063" s="1">
        <f t="shared" si="2"/>
        <v>1.747656755</v>
      </c>
      <c r="E1063" s="1">
        <v>-1.73</v>
      </c>
      <c r="F1063" s="1">
        <v>124053.0</v>
      </c>
    </row>
    <row r="1064" ht="15.75" customHeight="1">
      <c r="A1064" s="5">
        <v>38379.0</v>
      </c>
      <c r="B1064" s="1">
        <v>48.84</v>
      </c>
      <c r="C1064" s="1">
        <f t="shared" si="1"/>
        <v>0.1229256455</v>
      </c>
      <c r="D1064" s="1">
        <f t="shared" si="2"/>
        <v>-0.1229256455</v>
      </c>
      <c r="E1064" s="1">
        <v>0.12</v>
      </c>
      <c r="F1064" s="1">
        <v>93860.0</v>
      </c>
    </row>
    <row r="1065" ht="15.75" customHeight="1">
      <c r="A1065" s="5">
        <v>38380.0</v>
      </c>
      <c r="B1065" s="1">
        <v>47.18</v>
      </c>
      <c r="C1065" s="1">
        <f t="shared" si="1"/>
        <v>-3.457957526</v>
      </c>
      <c r="D1065" s="1">
        <f t="shared" si="2"/>
        <v>3.457957526</v>
      </c>
      <c r="E1065" s="1">
        <v>-3.4</v>
      </c>
      <c r="F1065" s="1">
        <v>117657.0</v>
      </c>
    </row>
    <row r="1066" ht="15.75" customHeight="1">
      <c r="A1066" s="5">
        <v>38383.0</v>
      </c>
      <c r="B1066" s="1">
        <v>48.2</v>
      </c>
      <c r="C1066" s="1">
        <f t="shared" si="1"/>
        <v>2.138894708</v>
      </c>
      <c r="D1066" s="1">
        <f t="shared" si="2"/>
        <v>-2.138894708</v>
      </c>
      <c r="E1066" s="1">
        <v>2.16</v>
      </c>
      <c r="F1066" s="1">
        <v>116292.0</v>
      </c>
    </row>
    <row r="1067" ht="15.75" customHeight="1">
      <c r="A1067" s="5">
        <v>38384.0</v>
      </c>
      <c r="B1067" s="1">
        <v>47.12</v>
      </c>
      <c r="C1067" s="1">
        <f t="shared" si="1"/>
        <v>-2.266148171</v>
      </c>
      <c r="D1067" s="1">
        <f t="shared" si="2"/>
        <v>2.266148171</v>
      </c>
      <c r="E1067" s="1">
        <v>-2.24</v>
      </c>
      <c r="F1067" s="1">
        <v>89654.0</v>
      </c>
    </row>
    <row r="1068" ht="15.75" customHeight="1">
      <c r="A1068" s="5">
        <v>38385.0</v>
      </c>
      <c r="B1068" s="1">
        <v>46.69</v>
      </c>
      <c r="C1068" s="1">
        <f t="shared" si="1"/>
        <v>-0.916753036</v>
      </c>
      <c r="D1068" s="1">
        <f t="shared" si="2"/>
        <v>0.916753036</v>
      </c>
      <c r="E1068" s="1">
        <v>-0.91</v>
      </c>
      <c r="F1068" s="1">
        <v>90688.0</v>
      </c>
    </row>
    <row r="1069" ht="15.75" customHeight="1">
      <c r="A1069" s="5">
        <v>38386.0</v>
      </c>
      <c r="B1069" s="1">
        <v>46.45</v>
      </c>
      <c r="C1069" s="1">
        <f t="shared" si="1"/>
        <v>-0.5153543723</v>
      </c>
      <c r="D1069" s="1">
        <f t="shared" si="2"/>
        <v>0.5153543723</v>
      </c>
      <c r="E1069" s="1">
        <v>-0.51</v>
      </c>
      <c r="F1069" s="1">
        <v>76401.0</v>
      </c>
    </row>
    <row r="1070" ht="15.75" customHeight="1">
      <c r="A1070" s="5">
        <v>38387.0</v>
      </c>
      <c r="B1070" s="1">
        <v>46.48</v>
      </c>
      <c r="C1070" s="1">
        <f t="shared" si="1"/>
        <v>0.06456472838</v>
      </c>
      <c r="D1070" s="1">
        <f t="shared" si="2"/>
        <v>-0.06456472838</v>
      </c>
      <c r="E1070" s="1">
        <v>0.06</v>
      </c>
      <c r="F1070" s="1">
        <v>80668.0</v>
      </c>
    </row>
    <row r="1071" ht="15.75" customHeight="1">
      <c r="A1071" s="5">
        <v>38390.0</v>
      </c>
      <c r="B1071" s="1">
        <v>45.28</v>
      </c>
      <c r="C1071" s="1">
        <f t="shared" si="1"/>
        <v>-2.615667865</v>
      </c>
      <c r="D1071" s="1">
        <f t="shared" si="2"/>
        <v>2.615667865</v>
      </c>
      <c r="E1071" s="1">
        <v>-2.58</v>
      </c>
      <c r="F1071" s="1">
        <v>111575.0</v>
      </c>
    </row>
    <row r="1072" ht="15.75" customHeight="1">
      <c r="A1072" s="5">
        <v>38391.0</v>
      </c>
      <c r="B1072" s="1">
        <v>45.4</v>
      </c>
      <c r="C1072" s="1">
        <f t="shared" si="1"/>
        <v>0.2646671152</v>
      </c>
      <c r="D1072" s="1">
        <f t="shared" si="2"/>
        <v>-0.2646671152</v>
      </c>
      <c r="E1072" s="1">
        <v>0.27</v>
      </c>
      <c r="F1072" s="1">
        <v>104794.0</v>
      </c>
    </row>
    <row r="1073" ht="15.75" customHeight="1">
      <c r="A1073" s="5">
        <v>38392.0</v>
      </c>
      <c r="B1073" s="1">
        <v>45.46</v>
      </c>
      <c r="C1073" s="1">
        <f t="shared" si="1"/>
        <v>0.1320713377</v>
      </c>
      <c r="D1073" s="1">
        <f t="shared" si="2"/>
        <v>-0.1320713377</v>
      </c>
      <c r="E1073" s="1">
        <v>0.13</v>
      </c>
      <c r="F1073" s="1">
        <v>146329.0</v>
      </c>
    </row>
    <row r="1074" ht="15.75" customHeight="1">
      <c r="A1074" s="5">
        <v>38393.0</v>
      </c>
      <c r="B1074" s="1">
        <v>47.1</v>
      </c>
      <c r="C1074" s="1">
        <f t="shared" si="1"/>
        <v>3.54401826</v>
      </c>
      <c r="D1074" s="1">
        <f t="shared" si="2"/>
        <v>-3.54401826</v>
      </c>
      <c r="E1074" s="1">
        <v>3.61</v>
      </c>
      <c r="F1074" s="1">
        <v>113473.0</v>
      </c>
    </row>
    <row r="1075" ht="15.75" customHeight="1">
      <c r="A1075" s="5">
        <v>38394.0</v>
      </c>
      <c r="B1075" s="1">
        <v>47.16</v>
      </c>
      <c r="C1075" s="1">
        <f t="shared" si="1"/>
        <v>0.1273074647</v>
      </c>
      <c r="D1075" s="1">
        <f t="shared" si="2"/>
        <v>-0.1273074647</v>
      </c>
      <c r="E1075" s="1">
        <v>0.13</v>
      </c>
      <c r="F1075" s="1">
        <v>88332.0</v>
      </c>
    </row>
    <row r="1076" ht="15.75" customHeight="1">
      <c r="A1076" s="5">
        <v>38397.0</v>
      </c>
      <c r="B1076" s="1">
        <v>47.44</v>
      </c>
      <c r="C1076" s="1">
        <f t="shared" si="1"/>
        <v>0.591967902</v>
      </c>
      <c r="D1076" s="1">
        <f t="shared" si="2"/>
        <v>-0.591967902</v>
      </c>
      <c r="E1076" s="1">
        <v>0.59</v>
      </c>
      <c r="F1076" s="1">
        <v>80066.0</v>
      </c>
    </row>
    <row r="1077" ht="15.75" customHeight="1">
      <c r="A1077" s="5">
        <v>38398.0</v>
      </c>
      <c r="B1077" s="1">
        <v>47.26</v>
      </c>
      <c r="C1077" s="1">
        <f t="shared" si="1"/>
        <v>-0.3801482931</v>
      </c>
      <c r="D1077" s="1">
        <f t="shared" si="2"/>
        <v>0.3801482931</v>
      </c>
      <c r="E1077" s="1">
        <v>-0.38</v>
      </c>
      <c r="F1077" s="1">
        <v>76674.0</v>
      </c>
    </row>
    <row r="1078" ht="15.75" customHeight="1">
      <c r="A1078" s="5">
        <v>38399.0</v>
      </c>
      <c r="B1078" s="1">
        <v>48.33</v>
      </c>
      <c r="C1078" s="1">
        <f t="shared" si="1"/>
        <v>2.23882141</v>
      </c>
      <c r="D1078" s="1">
        <f t="shared" si="2"/>
        <v>-2.23882141</v>
      </c>
      <c r="E1078" s="1">
        <v>2.26</v>
      </c>
      <c r="F1078" s="1">
        <v>98729.0</v>
      </c>
    </row>
    <row r="1079" ht="15.75" customHeight="1">
      <c r="A1079" s="5">
        <v>38400.0</v>
      </c>
      <c r="B1079" s="1">
        <v>47.54</v>
      </c>
      <c r="C1079" s="1">
        <f t="shared" si="1"/>
        <v>-1.648102392</v>
      </c>
      <c r="D1079" s="1">
        <f t="shared" si="2"/>
        <v>1.648102392</v>
      </c>
      <c r="E1079" s="1">
        <v>-1.63</v>
      </c>
      <c r="F1079" s="1">
        <v>68042.0</v>
      </c>
    </row>
    <row r="1080" ht="15.75" customHeight="1">
      <c r="A1080" s="5">
        <v>38401.0</v>
      </c>
      <c r="B1080" s="1">
        <v>48.35</v>
      </c>
      <c r="C1080" s="1">
        <f t="shared" si="1"/>
        <v>1.689475997</v>
      </c>
      <c r="D1080" s="1">
        <f t="shared" si="2"/>
        <v>-1.689475997</v>
      </c>
      <c r="E1080" s="1">
        <v>1.7</v>
      </c>
      <c r="F1080" s="1">
        <v>42684.0</v>
      </c>
    </row>
    <row r="1081" ht="15.75" customHeight="1">
      <c r="A1081" s="5">
        <v>38404.0</v>
      </c>
      <c r="B1081" s="1">
        <v>48.35</v>
      </c>
      <c r="C1081" s="1">
        <f t="shared" si="1"/>
        <v>0</v>
      </c>
      <c r="D1081" s="1">
        <f t="shared" si="2"/>
        <v>0</v>
      </c>
      <c r="E1081" s="1">
        <v>1.7</v>
      </c>
      <c r="F1081" s="1">
        <v>42684.0</v>
      </c>
    </row>
    <row r="1082" ht="15.75" customHeight="1">
      <c r="A1082" s="5">
        <v>38405.0</v>
      </c>
      <c r="B1082" s="1">
        <v>51.15</v>
      </c>
      <c r="C1082" s="1">
        <f t="shared" si="1"/>
        <v>5.62962705</v>
      </c>
      <c r="D1082" s="1">
        <f t="shared" si="2"/>
        <v>-5.62962705</v>
      </c>
      <c r="E1082" s="1">
        <v>5.79</v>
      </c>
      <c r="F1082" s="1">
        <v>37926.0</v>
      </c>
    </row>
    <row r="1083" ht="15.75" customHeight="1">
      <c r="A1083" s="5">
        <v>38406.0</v>
      </c>
      <c r="B1083" s="1">
        <v>51.17</v>
      </c>
      <c r="C1083" s="1">
        <f t="shared" si="1"/>
        <v>0.03909304194</v>
      </c>
      <c r="D1083" s="1">
        <f t="shared" si="2"/>
        <v>-0.03909304194</v>
      </c>
      <c r="E1083" s="1">
        <v>0.04</v>
      </c>
      <c r="F1083" s="1">
        <v>94495.0</v>
      </c>
    </row>
    <row r="1084" ht="15.75" customHeight="1">
      <c r="A1084" s="5">
        <v>38407.0</v>
      </c>
      <c r="B1084" s="1">
        <v>51.39</v>
      </c>
      <c r="C1084" s="1">
        <f t="shared" si="1"/>
        <v>0.4290178187</v>
      </c>
      <c r="D1084" s="1">
        <f t="shared" si="2"/>
        <v>-0.4290178187</v>
      </c>
      <c r="E1084" s="1">
        <v>0.43</v>
      </c>
      <c r="F1084" s="1">
        <v>121251.0</v>
      </c>
    </row>
    <row r="1085" ht="15.75" customHeight="1">
      <c r="A1085" s="5">
        <v>38408.0</v>
      </c>
      <c r="B1085" s="1">
        <v>51.49</v>
      </c>
      <c r="C1085" s="1">
        <f t="shared" si="1"/>
        <v>0.1944013054</v>
      </c>
      <c r="D1085" s="1">
        <f t="shared" si="2"/>
        <v>-0.1944013054</v>
      </c>
      <c r="E1085" s="1">
        <v>0.19</v>
      </c>
      <c r="F1085" s="1">
        <v>81175.0</v>
      </c>
    </row>
    <row r="1086" ht="15.75" customHeight="1">
      <c r="A1086" s="5">
        <v>38411.0</v>
      </c>
      <c r="B1086" s="1">
        <v>51.75</v>
      </c>
      <c r="C1086" s="1">
        <f t="shared" si="1"/>
        <v>0.5036818087</v>
      </c>
      <c r="D1086" s="1">
        <f t="shared" si="2"/>
        <v>-0.5036818087</v>
      </c>
      <c r="E1086" s="1">
        <v>0.5</v>
      </c>
      <c r="F1086" s="1">
        <v>82933.0</v>
      </c>
    </row>
    <row r="1087" ht="15.75" customHeight="1">
      <c r="A1087" s="5">
        <v>38412.0</v>
      </c>
      <c r="B1087" s="1">
        <v>51.68</v>
      </c>
      <c r="C1087" s="1">
        <f t="shared" si="1"/>
        <v>-0.1353572671</v>
      </c>
      <c r="D1087" s="1">
        <f t="shared" si="2"/>
        <v>0.1353572671</v>
      </c>
      <c r="E1087" s="1">
        <v>-0.14</v>
      </c>
      <c r="F1087" s="1">
        <v>96608.0</v>
      </c>
    </row>
    <row r="1088" ht="15.75" customHeight="1">
      <c r="A1088" s="5">
        <v>38413.0</v>
      </c>
      <c r="B1088" s="1">
        <v>53.05</v>
      </c>
      <c r="C1088" s="1">
        <f t="shared" si="1"/>
        <v>2.616400559</v>
      </c>
      <c r="D1088" s="1">
        <f t="shared" si="2"/>
        <v>-2.616400559</v>
      </c>
      <c r="E1088" s="1">
        <v>2.65</v>
      </c>
      <c r="F1088" s="1">
        <v>116025.0</v>
      </c>
    </row>
    <row r="1089" ht="15.75" customHeight="1">
      <c r="A1089" s="5">
        <v>38414.0</v>
      </c>
      <c r="B1089" s="1">
        <v>53.57</v>
      </c>
      <c r="C1089" s="1">
        <f t="shared" si="1"/>
        <v>0.9754344833</v>
      </c>
      <c r="D1089" s="1">
        <f t="shared" si="2"/>
        <v>-0.9754344833</v>
      </c>
      <c r="E1089" s="1">
        <v>0.98</v>
      </c>
      <c r="F1089" s="1">
        <v>153002.0</v>
      </c>
    </row>
    <row r="1090" ht="15.75" customHeight="1">
      <c r="A1090" s="5">
        <v>38415.0</v>
      </c>
      <c r="B1090" s="1">
        <v>53.78</v>
      </c>
      <c r="C1090" s="1">
        <f t="shared" si="1"/>
        <v>0.3912440948</v>
      </c>
      <c r="D1090" s="1">
        <f t="shared" si="2"/>
        <v>-0.3912440948</v>
      </c>
      <c r="E1090" s="1">
        <v>0.39</v>
      </c>
      <c r="F1090" s="1">
        <v>88341.0</v>
      </c>
    </row>
    <row r="1091" ht="15.75" customHeight="1">
      <c r="A1091" s="5">
        <v>38418.0</v>
      </c>
      <c r="B1091" s="1">
        <v>53.89</v>
      </c>
      <c r="C1091" s="1">
        <f t="shared" si="1"/>
        <v>0.2043281105</v>
      </c>
      <c r="D1091" s="1">
        <f t="shared" si="2"/>
        <v>-0.2043281105</v>
      </c>
      <c r="E1091" s="1">
        <v>0.2</v>
      </c>
      <c r="F1091" s="1">
        <v>95186.0</v>
      </c>
    </row>
    <row r="1092" ht="15.75" customHeight="1">
      <c r="A1092" s="5">
        <v>38419.0</v>
      </c>
      <c r="B1092" s="1">
        <v>54.59</v>
      </c>
      <c r="C1092" s="1">
        <f t="shared" si="1"/>
        <v>1.290578385</v>
      </c>
      <c r="D1092" s="1">
        <f t="shared" si="2"/>
        <v>-1.290578385</v>
      </c>
      <c r="E1092" s="1">
        <v>1.3</v>
      </c>
      <c r="F1092" s="1">
        <v>107105.0</v>
      </c>
    </row>
    <row r="1093" ht="15.75" customHeight="1">
      <c r="A1093" s="5">
        <v>38420.0</v>
      </c>
      <c r="B1093" s="1">
        <v>54.77</v>
      </c>
      <c r="C1093" s="1">
        <f t="shared" si="1"/>
        <v>0.3291883002</v>
      </c>
      <c r="D1093" s="1">
        <f t="shared" si="2"/>
        <v>-0.3291883002</v>
      </c>
      <c r="E1093" s="1">
        <v>0.33</v>
      </c>
      <c r="F1093" s="1">
        <v>128767.0</v>
      </c>
    </row>
    <row r="1094" ht="15.75" customHeight="1">
      <c r="A1094" s="5">
        <v>38421.0</v>
      </c>
      <c r="B1094" s="1">
        <v>53.54</v>
      </c>
      <c r="C1094" s="1">
        <f t="shared" si="1"/>
        <v>-2.27135607</v>
      </c>
      <c r="D1094" s="1">
        <f t="shared" si="2"/>
        <v>2.27135607</v>
      </c>
      <c r="E1094" s="1">
        <v>-2.25</v>
      </c>
      <c r="F1094" s="1">
        <v>124336.0</v>
      </c>
    </row>
    <row r="1095" ht="15.75" customHeight="1">
      <c r="A1095" s="5">
        <v>38422.0</v>
      </c>
      <c r="B1095" s="1">
        <v>54.43</v>
      </c>
      <c r="C1095" s="1">
        <f t="shared" si="1"/>
        <v>1.648643435</v>
      </c>
      <c r="D1095" s="1">
        <f t="shared" si="2"/>
        <v>-1.648643435</v>
      </c>
      <c r="E1095" s="1">
        <v>1.66</v>
      </c>
      <c r="F1095" s="1">
        <v>117811.0</v>
      </c>
    </row>
    <row r="1096" ht="15.75" customHeight="1">
      <c r="A1096" s="5">
        <v>38425.0</v>
      </c>
      <c r="B1096" s="1">
        <v>54.95</v>
      </c>
      <c r="C1096" s="1">
        <f t="shared" si="1"/>
        <v>0.9508208404</v>
      </c>
      <c r="D1096" s="1">
        <f t="shared" si="2"/>
        <v>-0.9508208404</v>
      </c>
      <c r="E1096" s="1">
        <v>0.96</v>
      </c>
      <c r="F1096" s="1">
        <v>93478.0</v>
      </c>
    </row>
    <row r="1097" ht="15.75" customHeight="1">
      <c r="A1097" s="5">
        <v>38426.0</v>
      </c>
      <c r="B1097" s="1">
        <v>55.05</v>
      </c>
      <c r="C1097" s="1">
        <f t="shared" si="1"/>
        <v>0.1818182319</v>
      </c>
      <c r="D1097" s="1">
        <f t="shared" si="2"/>
        <v>-0.1818182319</v>
      </c>
      <c r="E1097" s="1">
        <v>0.18</v>
      </c>
      <c r="F1097" s="1">
        <v>95531.0</v>
      </c>
    </row>
    <row r="1098" ht="15.75" customHeight="1">
      <c r="A1098" s="5">
        <v>38427.0</v>
      </c>
      <c r="B1098" s="1">
        <v>56.46</v>
      </c>
      <c r="C1098" s="1">
        <f t="shared" si="1"/>
        <v>2.529055966</v>
      </c>
      <c r="D1098" s="1">
        <f t="shared" si="2"/>
        <v>-2.529055966</v>
      </c>
      <c r="E1098" s="1">
        <v>2.56</v>
      </c>
      <c r="F1098" s="1">
        <v>100566.0</v>
      </c>
    </row>
    <row r="1099" ht="15.75" customHeight="1">
      <c r="A1099" s="5">
        <v>38428.0</v>
      </c>
      <c r="B1099" s="1">
        <v>56.4</v>
      </c>
      <c r="C1099" s="1">
        <f t="shared" si="1"/>
        <v>-0.1063264321</v>
      </c>
      <c r="D1099" s="1">
        <f t="shared" si="2"/>
        <v>0.1063264321</v>
      </c>
      <c r="E1099" s="1">
        <v>-0.11</v>
      </c>
      <c r="F1099" s="1">
        <v>71503.0</v>
      </c>
    </row>
    <row r="1100" ht="15.75" customHeight="1">
      <c r="A1100" s="5">
        <v>38429.0</v>
      </c>
      <c r="B1100" s="1">
        <v>56.72</v>
      </c>
      <c r="C1100" s="1">
        <f t="shared" si="1"/>
        <v>0.565772372</v>
      </c>
      <c r="D1100" s="1">
        <f t="shared" si="2"/>
        <v>-0.565772372</v>
      </c>
      <c r="E1100" s="1">
        <v>0.57</v>
      </c>
      <c r="F1100" s="1">
        <v>59747.0</v>
      </c>
    </row>
    <row r="1101" ht="15.75" customHeight="1">
      <c r="A1101" s="5">
        <v>38432.0</v>
      </c>
      <c r="B1101" s="1">
        <v>56.62</v>
      </c>
      <c r="C1101" s="1">
        <f t="shared" si="1"/>
        <v>-0.176460254</v>
      </c>
      <c r="D1101" s="1">
        <f t="shared" si="2"/>
        <v>0.176460254</v>
      </c>
      <c r="E1101" s="1">
        <v>-0.18</v>
      </c>
      <c r="F1101" s="1">
        <v>39560.0</v>
      </c>
    </row>
    <row r="1102" ht="15.75" customHeight="1">
      <c r="A1102" s="5">
        <v>38433.0</v>
      </c>
      <c r="B1102" s="1">
        <v>56.03</v>
      </c>
      <c r="C1102" s="1">
        <f t="shared" si="1"/>
        <v>-1.047501811</v>
      </c>
      <c r="D1102" s="1">
        <f t="shared" si="2"/>
        <v>1.047501811</v>
      </c>
      <c r="E1102" s="1">
        <v>-1.04</v>
      </c>
      <c r="F1102" s="1">
        <v>93381.0</v>
      </c>
    </row>
    <row r="1103" ht="15.75" customHeight="1">
      <c r="A1103" s="5">
        <v>38434.0</v>
      </c>
      <c r="B1103" s="1">
        <v>53.81</v>
      </c>
      <c r="C1103" s="1">
        <f t="shared" si="1"/>
        <v>-4.042793808</v>
      </c>
      <c r="D1103" s="1">
        <f t="shared" si="2"/>
        <v>4.042793808</v>
      </c>
      <c r="E1103" s="1">
        <v>-3.96</v>
      </c>
      <c r="F1103" s="1">
        <v>158704.0</v>
      </c>
    </row>
    <row r="1104" ht="15.75" customHeight="1">
      <c r="A1104" s="5">
        <v>38435.0</v>
      </c>
      <c r="B1104" s="1">
        <v>54.84</v>
      </c>
      <c r="C1104" s="1">
        <f t="shared" si="1"/>
        <v>1.896053119</v>
      </c>
      <c r="D1104" s="1">
        <f t="shared" si="2"/>
        <v>-1.896053119</v>
      </c>
      <c r="E1104" s="1">
        <v>1.91</v>
      </c>
      <c r="F1104" s="1">
        <v>90490.0</v>
      </c>
    </row>
    <row r="1105" ht="15.75" customHeight="1">
      <c r="A1105" s="5">
        <v>38436.0</v>
      </c>
      <c r="B1105" s="1">
        <v>54.84</v>
      </c>
      <c r="C1105" s="1">
        <f t="shared" si="1"/>
        <v>0</v>
      </c>
      <c r="D1105" s="1">
        <f t="shared" si="2"/>
        <v>0</v>
      </c>
      <c r="E1105" s="1">
        <v>1.91</v>
      </c>
      <c r="F1105" s="1">
        <v>90490.0</v>
      </c>
    </row>
    <row r="1106" ht="15.75" customHeight="1">
      <c r="A1106" s="5">
        <v>38439.0</v>
      </c>
      <c r="B1106" s="1">
        <v>54.05</v>
      </c>
      <c r="C1106" s="1">
        <f t="shared" si="1"/>
        <v>-1.451031061</v>
      </c>
      <c r="D1106" s="1">
        <f t="shared" si="2"/>
        <v>1.451031061</v>
      </c>
      <c r="E1106" s="1">
        <v>-1.44</v>
      </c>
      <c r="F1106" s="1">
        <v>59674.0</v>
      </c>
    </row>
    <row r="1107" ht="15.75" customHeight="1">
      <c r="A1107" s="5">
        <v>38440.0</v>
      </c>
      <c r="B1107" s="1">
        <v>54.23</v>
      </c>
      <c r="C1107" s="1">
        <f t="shared" si="1"/>
        <v>0.3324716768</v>
      </c>
      <c r="D1107" s="1">
        <f t="shared" si="2"/>
        <v>-0.3324716768</v>
      </c>
      <c r="E1107" s="1">
        <v>0.33</v>
      </c>
      <c r="F1107" s="1">
        <v>72903.0</v>
      </c>
    </row>
    <row r="1108" ht="15.75" customHeight="1">
      <c r="A1108" s="5">
        <v>38441.0</v>
      </c>
      <c r="B1108" s="1">
        <v>53.99</v>
      </c>
      <c r="C1108" s="1">
        <f t="shared" si="1"/>
        <v>-0.4435416623</v>
      </c>
      <c r="D1108" s="1">
        <f t="shared" si="2"/>
        <v>0.4435416623</v>
      </c>
      <c r="E1108" s="1">
        <v>-0.44</v>
      </c>
      <c r="F1108" s="1">
        <v>122512.0</v>
      </c>
    </row>
    <row r="1109" ht="15.75" customHeight="1">
      <c r="A1109" s="5">
        <v>38442.0</v>
      </c>
      <c r="B1109" s="1">
        <v>55.4</v>
      </c>
      <c r="C1109" s="1">
        <f t="shared" si="1"/>
        <v>2.578074952</v>
      </c>
      <c r="D1109" s="1">
        <f t="shared" si="2"/>
        <v>-2.578074952</v>
      </c>
      <c r="E1109" s="1">
        <v>2.61</v>
      </c>
      <c r="F1109" s="1">
        <v>114755.0</v>
      </c>
    </row>
    <row r="1110" ht="15.75" customHeight="1">
      <c r="A1110" s="5">
        <v>38443.0</v>
      </c>
      <c r="B1110" s="1">
        <v>57.27</v>
      </c>
      <c r="C1110" s="1">
        <f t="shared" si="1"/>
        <v>3.319733265</v>
      </c>
      <c r="D1110" s="1">
        <f t="shared" si="2"/>
        <v>-3.319733265</v>
      </c>
      <c r="E1110" s="1">
        <v>3.38</v>
      </c>
      <c r="F1110" s="1">
        <v>112997.0</v>
      </c>
    </row>
    <row r="1111" ht="15.75" customHeight="1">
      <c r="A1111" s="5">
        <v>38446.0</v>
      </c>
      <c r="B1111" s="1">
        <v>57.01</v>
      </c>
      <c r="C1111" s="1">
        <f t="shared" si="1"/>
        <v>-0.4550235362</v>
      </c>
      <c r="D1111" s="1">
        <f t="shared" si="2"/>
        <v>0.4550235362</v>
      </c>
      <c r="E1111" s="1">
        <v>-0.45</v>
      </c>
      <c r="F1111" s="1">
        <v>88354.0</v>
      </c>
    </row>
    <row r="1112" ht="15.75" customHeight="1">
      <c r="A1112" s="5">
        <v>38447.0</v>
      </c>
      <c r="B1112" s="1">
        <v>56.04</v>
      </c>
      <c r="C1112" s="1">
        <f t="shared" si="1"/>
        <v>-1.716096957</v>
      </c>
      <c r="D1112" s="1">
        <f t="shared" si="2"/>
        <v>1.716096957</v>
      </c>
      <c r="E1112" s="1">
        <v>-1.7</v>
      </c>
      <c r="F1112" s="1">
        <v>84117.0</v>
      </c>
    </row>
    <row r="1113" ht="15.75" customHeight="1">
      <c r="A1113" s="5">
        <v>38448.0</v>
      </c>
      <c r="B1113" s="1">
        <v>55.85</v>
      </c>
      <c r="C1113" s="1">
        <f t="shared" si="1"/>
        <v>-0.3396195954</v>
      </c>
      <c r="D1113" s="1">
        <f t="shared" si="2"/>
        <v>0.3396195954</v>
      </c>
      <c r="E1113" s="1">
        <v>-0.34</v>
      </c>
      <c r="F1113" s="1">
        <v>94458.0</v>
      </c>
    </row>
    <row r="1114" ht="15.75" customHeight="1">
      <c r="A1114" s="5">
        <v>38449.0</v>
      </c>
      <c r="B1114" s="1">
        <v>54.11</v>
      </c>
      <c r="C1114" s="1">
        <f t="shared" si="1"/>
        <v>-3.165051386</v>
      </c>
      <c r="D1114" s="1">
        <f t="shared" si="2"/>
        <v>3.165051386</v>
      </c>
      <c r="E1114" s="1">
        <v>-3.12</v>
      </c>
      <c r="F1114" s="1">
        <v>132876.0</v>
      </c>
    </row>
    <row r="1115" ht="15.75" customHeight="1">
      <c r="A1115" s="5">
        <v>38450.0</v>
      </c>
      <c r="B1115" s="1">
        <v>53.32</v>
      </c>
      <c r="C1115" s="1">
        <f t="shared" si="1"/>
        <v>-1.470751634</v>
      </c>
      <c r="D1115" s="1">
        <f t="shared" si="2"/>
        <v>1.470751634</v>
      </c>
      <c r="E1115" s="1">
        <v>-1.46</v>
      </c>
      <c r="F1115" s="1">
        <v>122490.0</v>
      </c>
    </row>
    <row r="1116" ht="15.75" customHeight="1">
      <c r="A1116" s="5">
        <v>38453.0</v>
      </c>
      <c r="B1116" s="1">
        <v>53.71</v>
      </c>
      <c r="C1116" s="1">
        <f t="shared" si="1"/>
        <v>0.7287708607</v>
      </c>
      <c r="D1116" s="1">
        <f t="shared" si="2"/>
        <v>-0.7287708607</v>
      </c>
      <c r="E1116" s="1">
        <v>0.73</v>
      </c>
      <c r="F1116" s="1">
        <v>97925.0</v>
      </c>
    </row>
    <row r="1117" ht="15.75" customHeight="1">
      <c r="A1117" s="5">
        <v>38454.0</v>
      </c>
      <c r="B1117" s="1">
        <v>51.86</v>
      </c>
      <c r="C1117" s="1">
        <f t="shared" si="1"/>
        <v>-3.505142381</v>
      </c>
      <c r="D1117" s="1">
        <f t="shared" si="2"/>
        <v>3.505142381</v>
      </c>
      <c r="E1117" s="1">
        <v>-3.44</v>
      </c>
      <c r="F1117" s="1">
        <v>129490.0</v>
      </c>
    </row>
    <row r="1118" ht="15.75" customHeight="1">
      <c r="A1118" s="5">
        <v>38455.0</v>
      </c>
      <c r="B1118" s="1">
        <v>50.22</v>
      </c>
      <c r="C1118" s="1">
        <f t="shared" si="1"/>
        <v>-3.213442638</v>
      </c>
      <c r="D1118" s="1">
        <f t="shared" si="2"/>
        <v>3.213442638</v>
      </c>
      <c r="E1118" s="1">
        <v>-3.16</v>
      </c>
      <c r="F1118" s="1">
        <v>134518.0</v>
      </c>
    </row>
    <row r="1119" ht="15.75" customHeight="1">
      <c r="A1119" s="5">
        <v>38456.0</v>
      </c>
      <c r="B1119" s="1">
        <v>51.13</v>
      </c>
      <c r="C1119" s="1">
        <f t="shared" si="1"/>
        <v>1.795805536</v>
      </c>
      <c r="D1119" s="1">
        <f t="shared" si="2"/>
        <v>-1.795805536</v>
      </c>
      <c r="E1119" s="1">
        <v>1.81</v>
      </c>
      <c r="F1119" s="1">
        <v>108278.0</v>
      </c>
    </row>
    <row r="1120" ht="15.75" customHeight="1">
      <c r="A1120" s="5">
        <v>38457.0</v>
      </c>
      <c r="B1120" s="1">
        <v>50.49</v>
      </c>
      <c r="C1120" s="1">
        <f t="shared" si="1"/>
        <v>-1.259611222</v>
      </c>
      <c r="D1120" s="1">
        <f t="shared" si="2"/>
        <v>1.259611222</v>
      </c>
      <c r="E1120" s="1">
        <v>-1.25</v>
      </c>
      <c r="F1120" s="1">
        <v>102520.0</v>
      </c>
    </row>
    <row r="1121" ht="15.75" customHeight="1">
      <c r="A1121" s="5">
        <v>38460.0</v>
      </c>
      <c r="B1121" s="1">
        <v>50.37</v>
      </c>
      <c r="C1121" s="1">
        <f t="shared" si="1"/>
        <v>-0.2379537113</v>
      </c>
      <c r="D1121" s="1">
        <f t="shared" si="2"/>
        <v>0.2379537113</v>
      </c>
      <c r="E1121" s="1">
        <v>-0.24</v>
      </c>
      <c r="F1121" s="1">
        <v>70860.0</v>
      </c>
    </row>
    <row r="1122" ht="15.75" customHeight="1">
      <c r="A1122" s="5">
        <v>38461.0</v>
      </c>
      <c r="B1122" s="1">
        <v>52.29</v>
      </c>
      <c r="C1122" s="1">
        <f t="shared" si="1"/>
        <v>3.740938844</v>
      </c>
      <c r="D1122" s="1">
        <f t="shared" si="2"/>
        <v>-3.740938844</v>
      </c>
      <c r="E1122" s="1">
        <v>3.81</v>
      </c>
      <c r="F1122" s="1">
        <v>59946.0</v>
      </c>
    </row>
    <row r="1123" ht="15.75" customHeight="1">
      <c r="A1123" s="5">
        <v>38462.0</v>
      </c>
      <c r="B1123" s="1">
        <v>52.44</v>
      </c>
      <c r="C1123" s="1">
        <f t="shared" si="1"/>
        <v>0.2864510695</v>
      </c>
      <c r="D1123" s="1">
        <f t="shared" si="2"/>
        <v>-0.2864510695</v>
      </c>
      <c r="E1123" s="1">
        <v>0.29</v>
      </c>
      <c r="F1123" s="1">
        <v>27624.0</v>
      </c>
    </row>
    <row r="1124" ht="15.75" customHeight="1">
      <c r="A1124" s="5">
        <v>38463.0</v>
      </c>
      <c r="B1124" s="1">
        <v>54.2</v>
      </c>
      <c r="C1124" s="1">
        <f t="shared" si="1"/>
        <v>3.301124955</v>
      </c>
      <c r="D1124" s="1">
        <f t="shared" si="2"/>
        <v>-3.301124955</v>
      </c>
      <c r="E1124" s="1">
        <v>3.36</v>
      </c>
      <c r="F1124" s="1">
        <v>99239.0</v>
      </c>
    </row>
    <row r="1125" ht="15.75" customHeight="1">
      <c r="A1125" s="5">
        <v>38464.0</v>
      </c>
      <c r="B1125" s="1">
        <v>55.39</v>
      </c>
      <c r="C1125" s="1">
        <f t="shared" si="1"/>
        <v>2.17181636</v>
      </c>
      <c r="D1125" s="1">
        <f t="shared" si="2"/>
        <v>-2.17181636</v>
      </c>
      <c r="E1125" s="1">
        <v>2.2</v>
      </c>
      <c r="F1125" s="1">
        <v>113285.0</v>
      </c>
    </row>
    <row r="1126" ht="15.75" customHeight="1">
      <c r="A1126" s="5">
        <v>38467.0</v>
      </c>
      <c r="B1126" s="1">
        <v>54.57</v>
      </c>
      <c r="C1126" s="1">
        <f t="shared" si="1"/>
        <v>-1.491479085</v>
      </c>
      <c r="D1126" s="1">
        <f t="shared" si="2"/>
        <v>1.491479085</v>
      </c>
      <c r="E1126" s="1">
        <v>-1.48</v>
      </c>
      <c r="F1126" s="1">
        <v>80454.0</v>
      </c>
    </row>
    <row r="1127" ht="15.75" customHeight="1">
      <c r="A1127" s="5">
        <v>38468.0</v>
      </c>
      <c r="B1127" s="1">
        <v>54.2</v>
      </c>
      <c r="C1127" s="1">
        <f t="shared" si="1"/>
        <v>-0.6803372753</v>
      </c>
      <c r="D1127" s="1">
        <f t="shared" si="2"/>
        <v>0.6803372753</v>
      </c>
      <c r="E1127" s="1">
        <v>-0.68</v>
      </c>
      <c r="F1127" s="1">
        <v>100865.0</v>
      </c>
    </row>
    <row r="1128" ht="15.75" customHeight="1">
      <c r="A1128" s="5">
        <v>38469.0</v>
      </c>
      <c r="B1128" s="1">
        <v>51.61</v>
      </c>
      <c r="C1128" s="1">
        <f t="shared" si="1"/>
        <v>-4.896545628</v>
      </c>
      <c r="D1128" s="1">
        <f t="shared" si="2"/>
        <v>4.896545628</v>
      </c>
      <c r="E1128" s="1">
        <v>-4.78</v>
      </c>
      <c r="F1128" s="1">
        <v>123080.0</v>
      </c>
    </row>
    <row r="1129" ht="15.75" customHeight="1">
      <c r="A1129" s="5">
        <v>38470.0</v>
      </c>
      <c r="B1129" s="1">
        <v>51.77</v>
      </c>
      <c r="C1129" s="1">
        <f t="shared" si="1"/>
        <v>0.3095378753</v>
      </c>
      <c r="D1129" s="1">
        <f t="shared" si="2"/>
        <v>-0.3095378753</v>
      </c>
      <c r="E1129" s="1">
        <v>0.31</v>
      </c>
      <c r="F1129" s="1">
        <v>128059.0</v>
      </c>
    </row>
    <row r="1130" ht="15.75" customHeight="1">
      <c r="A1130" s="5">
        <v>38471.0</v>
      </c>
      <c r="B1130" s="1">
        <v>49.72</v>
      </c>
      <c r="C1130" s="1">
        <f t="shared" si="1"/>
        <v>-4.040356427</v>
      </c>
      <c r="D1130" s="1">
        <f t="shared" si="2"/>
        <v>4.040356427</v>
      </c>
      <c r="E1130" s="1">
        <v>-3.96</v>
      </c>
      <c r="F1130" s="1">
        <v>91921.0</v>
      </c>
    </row>
    <row r="1131" ht="15.75" customHeight="1">
      <c r="A1131" s="5">
        <v>38474.0</v>
      </c>
      <c r="B1131" s="1">
        <v>50.92</v>
      </c>
      <c r="C1131" s="1">
        <f t="shared" si="1"/>
        <v>2.384850705</v>
      </c>
      <c r="D1131" s="1">
        <f t="shared" si="2"/>
        <v>-2.384850705</v>
      </c>
      <c r="E1131" s="1">
        <v>2.41</v>
      </c>
      <c r="F1131" s="1">
        <v>98520.0</v>
      </c>
    </row>
    <row r="1132" ht="15.75" customHeight="1">
      <c r="A1132" s="5">
        <v>38475.0</v>
      </c>
      <c r="B1132" s="1">
        <v>49.5</v>
      </c>
      <c r="C1132" s="1">
        <f t="shared" si="1"/>
        <v>-2.828310411</v>
      </c>
      <c r="D1132" s="1">
        <f t="shared" si="2"/>
        <v>2.828310411</v>
      </c>
      <c r="E1132" s="1">
        <v>-2.79</v>
      </c>
      <c r="F1132" s="1">
        <v>97500.0</v>
      </c>
    </row>
    <row r="1133" ht="15.75" customHeight="1">
      <c r="A1133" s="5">
        <v>38476.0</v>
      </c>
      <c r="B1133" s="1">
        <v>50.13</v>
      </c>
      <c r="C1133" s="1">
        <f t="shared" si="1"/>
        <v>1.26469617</v>
      </c>
      <c r="D1133" s="1">
        <f t="shared" si="2"/>
        <v>-1.26469617</v>
      </c>
      <c r="E1133" s="1">
        <v>1.27</v>
      </c>
      <c r="F1133" s="1">
        <v>133688.0</v>
      </c>
    </row>
    <row r="1134" ht="15.75" customHeight="1">
      <c r="A1134" s="5">
        <v>38477.0</v>
      </c>
      <c r="B1134" s="1">
        <v>50.83</v>
      </c>
      <c r="C1134" s="1">
        <f t="shared" si="1"/>
        <v>1.386710018</v>
      </c>
      <c r="D1134" s="1">
        <f t="shared" si="2"/>
        <v>-1.386710018</v>
      </c>
      <c r="E1134" s="1">
        <v>1.4</v>
      </c>
      <c r="F1134" s="1">
        <v>96261.0</v>
      </c>
    </row>
    <row r="1135" ht="15.75" customHeight="1">
      <c r="A1135" s="5">
        <v>38478.0</v>
      </c>
      <c r="B1135" s="1">
        <v>50.96</v>
      </c>
      <c r="C1135" s="1">
        <f t="shared" si="1"/>
        <v>0.2554279805</v>
      </c>
      <c r="D1135" s="1">
        <f t="shared" si="2"/>
        <v>-0.2554279805</v>
      </c>
      <c r="E1135" s="1">
        <v>0.26</v>
      </c>
      <c r="F1135" s="1">
        <v>143891.0</v>
      </c>
    </row>
    <row r="1136" ht="15.75" customHeight="1">
      <c r="A1136" s="5">
        <v>38481.0</v>
      </c>
      <c r="B1136" s="1">
        <v>52.03</v>
      </c>
      <c r="C1136" s="1">
        <f t="shared" si="1"/>
        <v>2.077946404</v>
      </c>
      <c r="D1136" s="1">
        <f t="shared" si="2"/>
        <v>-2.077946404</v>
      </c>
      <c r="E1136" s="1">
        <v>2.1</v>
      </c>
      <c r="F1136" s="1">
        <v>99262.0</v>
      </c>
    </row>
    <row r="1137" ht="15.75" customHeight="1">
      <c r="A1137" s="5">
        <v>38482.0</v>
      </c>
      <c r="B1137" s="1">
        <v>52.07</v>
      </c>
      <c r="C1137" s="1">
        <f t="shared" si="1"/>
        <v>0.07684918726</v>
      </c>
      <c r="D1137" s="1">
        <f t="shared" si="2"/>
        <v>-0.07684918726</v>
      </c>
      <c r="E1137" s="1">
        <v>0.08</v>
      </c>
      <c r="F1137" s="1">
        <v>119608.0</v>
      </c>
    </row>
    <row r="1138" ht="15.75" customHeight="1">
      <c r="A1138" s="5">
        <v>38483.0</v>
      </c>
      <c r="B1138" s="1">
        <v>50.45</v>
      </c>
      <c r="C1138" s="1">
        <f t="shared" si="1"/>
        <v>-3.160622038</v>
      </c>
      <c r="D1138" s="1">
        <f t="shared" si="2"/>
        <v>3.160622038</v>
      </c>
      <c r="E1138" s="1">
        <v>-3.11</v>
      </c>
      <c r="F1138" s="1">
        <v>111016.0</v>
      </c>
    </row>
    <row r="1139" ht="15.75" customHeight="1">
      <c r="A1139" s="5">
        <v>38484.0</v>
      </c>
      <c r="B1139" s="1">
        <v>48.54</v>
      </c>
      <c r="C1139" s="1">
        <f t="shared" si="1"/>
        <v>-3.85945465</v>
      </c>
      <c r="D1139" s="1">
        <f t="shared" si="2"/>
        <v>3.85945465</v>
      </c>
      <c r="E1139" s="1">
        <v>-3.79</v>
      </c>
      <c r="F1139" s="1">
        <v>129131.0</v>
      </c>
    </row>
    <row r="1140" ht="15.75" customHeight="1">
      <c r="A1140" s="5">
        <v>38485.0</v>
      </c>
      <c r="B1140" s="1">
        <v>48.67</v>
      </c>
      <c r="C1140" s="1">
        <f t="shared" si="1"/>
        <v>0.2674623547</v>
      </c>
      <c r="D1140" s="1">
        <f t="shared" si="2"/>
        <v>-0.2674623547</v>
      </c>
      <c r="E1140" s="1">
        <v>0.27</v>
      </c>
      <c r="F1140" s="1">
        <v>99228.0</v>
      </c>
    </row>
    <row r="1141" ht="15.75" customHeight="1">
      <c r="A1141" s="5">
        <v>38488.0</v>
      </c>
      <c r="B1141" s="1">
        <v>48.61</v>
      </c>
      <c r="C1141" s="1">
        <f t="shared" si="1"/>
        <v>-0.1233552788</v>
      </c>
      <c r="D1141" s="1">
        <f t="shared" si="2"/>
        <v>0.1233552788</v>
      </c>
      <c r="E1141" s="1">
        <v>-0.12</v>
      </c>
      <c r="F1141" s="1">
        <v>78186.0</v>
      </c>
    </row>
    <row r="1142" ht="15.75" customHeight="1">
      <c r="A1142" s="5">
        <v>38489.0</v>
      </c>
      <c r="B1142" s="1">
        <v>48.97</v>
      </c>
      <c r="C1142" s="1">
        <f t="shared" si="1"/>
        <v>0.7378594657</v>
      </c>
      <c r="D1142" s="1">
        <f t="shared" si="2"/>
        <v>-0.7378594657</v>
      </c>
      <c r="E1142" s="1">
        <v>0.74</v>
      </c>
      <c r="F1142" s="1">
        <v>90755.0</v>
      </c>
    </row>
    <row r="1143" ht="15.75" customHeight="1">
      <c r="A1143" s="5">
        <v>38490.0</v>
      </c>
      <c r="B1143" s="1">
        <v>47.25</v>
      </c>
      <c r="C1143" s="1">
        <f t="shared" si="1"/>
        <v>-3.575521177</v>
      </c>
      <c r="D1143" s="1">
        <f t="shared" si="2"/>
        <v>3.575521177</v>
      </c>
      <c r="E1143" s="1">
        <v>-3.51</v>
      </c>
      <c r="F1143" s="1">
        <v>92154.0</v>
      </c>
    </row>
    <row r="1144" ht="15.75" customHeight="1">
      <c r="A1144" s="5">
        <v>38491.0</v>
      </c>
      <c r="B1144" s="1">
        <v>46.92</v>
      </c>
      <c r="C1144" s="1">
        <f t="shared" si="1"/>
        <v>-0.7008630154</v>
      </c>
      <c r="D1144" s="1">
        <f t="shared" si="2"/>
        <v>0.7008630154</v>
      </c>
      <c r="E1144" s="1">
        <v>-0.7</v>
      </c>
      <c r="F1144" s="1">
        <v>68221.0</v>
      </c>
    </row>
    <row r="1145" ht="15.75" customHeight="1">
      <c r="A1145" s="5">
        <v>38492.0</v>
      </c>
      <c r="B1145" s="1">
        <v>46.8</v>
      </c>
      <c r="C1145" s="1">
        <f t="shared" si="1"/>
        <v>-0.2560820862</v>
      </c>
      <c r="D1145" s="1">
        <f t="shared" si="2"/>
        <v>0.2560820862</v>
      </c>
      <c r="E1145" s="1">
        <v>-0.26</v>
      </c>
      <c r="F1145" s="1">
        <v>42138.0</v>
      </c>
    </row>
    <row r="1146" ht="15.75" customHeight="1">
      <c r="A1146" s="5">
        <v>38495.0</v>
      </c>
      <c r="B1146" s="1">
        <v>49.16</v>
      </c>
      <c r="C1146" s="1">
        <f t="shared" si="1"/>
        <v>4.919708177</v>
      </c>
      <c r="D1146" s="1">
        <f t="shared" si="2"/>
        <v>-4.919708177</v>
      </c>
      <c r="E1146" s="1">
        <v>5.04</v>
      </c>
      <c r="F1146" s="1">
        <v>91193.0</v>
      </c>
    </row>
    <row r="1147" ht="15.75" customHeight="1">
      <c r="A1147" s="5">
        <v>38496.0</v>
      </c>
      <c r="B1147" s="1">
        <v>49.67</v>
      </c>
      <c r="C1147" s="1">
        <f t="shared" si="1"/>
        <v>1.032084442</v>
      </c>
      <c r="D1147" s="1">
        <f t="shared" si="2"/>
        <v>-1.032084442</v>
      </c>
      <c r="E1147" s="1">
        <v>1.04</v>
      </c>
      <c r="F1147" s="1">
        <v>87029.0</v>
      </c>
    </row>
    <row r="1148" ht="15.75" customHeight="1">
      <c r="A1148" s="5">
        <v>38497.0</v>
      </c>
      <c r="B1148" s="1">
        <v>50.98</v>
      </c>
      <c r="C1148" s="1">
        <f t="shared" si="1"/>
        <v>2.603226983</v>
      </c>
      <c r="D1148" s="1">
        <f t="shared" si="2"/>
        <v>-2.603226983</v>
      </c>
      <c r="E1148" s="1">
        <v>2.64</v>
      </c>
      <c r="F1148" s="1">
        <v>132791.0</v>
      </c>
    </row>
    <row r="1149" ht="15.75" customHeight="1">
      <c r="A1149" s="5">
        <v>38498.0</v>
      </c>
      <c r="B1149" s="1">
        <v>51.01</v>
      </c>
      <c r="C1149" s="1">
        <f t="shared" si="1"/>
        <v>0.05882929869</v>
      </c>
      <c r="D1149" s="1">
        <f t="shared" si="2"/>
        <v>-0.05882929869</v>
      </c>
      <c r="E1149" s="1">
        <v>0.06</v>
      </c>
      <c r="F1149" s="1">
        <v>92360.0</v>
      </c>
    </row>
    <row r="1150" ht="15.75" customHeight="1">
      <c r="A1150" s="5">
        <v>38499.0</v>
      </c>
      <c r="B1150" s="1">
        <v>51.85</v>
      </c>
      <c r="C1150" s="1">
        <f t="shared" si="1"/>
        <v>1.633324274</v>
      </c>
      <c r="D1150" s="1">
        <f t="shared" si="2"/>
        <v>-1.633324274</v>
      </c>
      <c r="E1150" s="1">
        <v>1.65</v>
      </c>
      <c r="F1150" s="1">
        <v>69866.0</v>
      </c>
    </row>
    <row r="1151" ht="15.75" customHeight="1">
      <c r="A1151" s="5">
        <v>38502.0</v>
      </c>
      <c r="B1151" s="1">
        <v>51.85</v>
      </c>
      <c r="C1151" s="1">
        <f t="shared" si="1"/>
        <v>0</v>
      </c>
      <c r="D1151" s="1">
        <f t="shared" si="2"/>
        <v>0</v>
      </c>
      <c r="E1151" s="1">
        <v>1.65</v>
      </c>
      <c r="F1151" s="1">
        <v>69866.0</v>
      </c>
    </row>
    <row r="1152" ht="15.75" customHeight="1">
      <c r="A1152" s="5">
        <v>38503.0</v>
      </c>
      <c r="B1152" s="1">
        <v>51.97</v>
      </c>
      <c r="C1152" s="1">
        <f t="shared" si="1"/>
        <v>0.2311694345</v>
      </c>
      <c r="D1152" s="1">
        <f t="shared" si="2"/>
        <v>-0.2311694345</v>
      </c>
      <c r="E1152" s="1">
        <v>0.23</v>
      </c>
      <c r="F1152" s="1">
        <v>91943.0</v>
      </c>
    </row>
    <row r="1153" ht="15.75" customHeight="1">
      <c r="A1153" s="5">
        <v>38504.0</v>
      </c>
      <c r="B1153" s="1">
        <v>54.6</v>
      </c>
      <c r="C1153" s="1">
        <f t="shared" si="1"/>
        <v>4.936725373</v>
      </c>
      <c r="D1153" s="1">
        <f t="shared" si="2"/>
        <v>-4.936725373</v>
      </c>
      <c r="E1153" s="1">
        <v>5.06</v>
      </c>
      <c r="F1153" s="1">
        <v>117597.0</v>
      </c>
    </row>
    <row r="1154" ht="15.75" customHeight="1">
      <c r="A1154" s="5">
        <v>38505.0</v>
      </c>
      <c r="B1154" s="1">
        <v>53.63</v>
      </c>
      <c r="C1154" s="1">
        <f t="shared" si="1"/>
        <v>-1.792526976</v>
      </c>
      <c r="D1154" s="1">
        <f t="shared" si="2"/>
        <v>1.792526976</v>
      </c>
      <c r="E1154" s="1">
        <v>-1.78</v>
      </c>
      <c r="F1154" s="1">
        <v>126015.0</v>
      </c>
    </row>
    <row r="1155" ht="15.75" customHeight="1">
      <c r="A1155" s="5">
        <v>38506.0</v>
      </c>
      <c r="B1155" s="1">
        <v>55.03</v>
      </c>
      <c r="C1155" s="1">
        <f t="shared" si="1"/>
        <v>2.576987808</v>
      </c>
      <c r="D1155" s="1">
        <f t="shared" si="2"/>
        <v>-2.576987808</v>
      </c>
      <c r="E1155" s="1">
        <v>2.61</v>
      </c>
      <c r="F1155" s="1">
        <v>88726.0</v>
      </c>
    </row>
    <row r="1156" ht="15.75" customHeight="1">
      <c r="A1156" s="5">
        <v>38509.0</v>
      </c>
      <c r="B1156" s="1">
        <v>54.49</v>
      </c>
      <c r="C1156" s="1">
        <f t="shared" si="1"/>
        <v>-0.9861292477</v>
      </c>
      <c r="D1156" s="1">
        <f t="shared" si="2"/>
        <v>0.9861292477</v>
      </c>
      <c r="E1156" s="1">
        <v>-0.98</v>
      </c>
      <c r="F1156" s="1">
        <v>85859.0</v>
      </c>
    </row>
    <row r="1157" ht="15.75" customHeight="1">
      <c r="A1157" s="5">
        <v>38510.0</v>
      </c>
      <c r="B1157" s="1">
        <v>53.76</v>
      </c>
      <c r="C1157" s="1">
        <f t="shared" si="1"/>
        <v>-1.348750238</v>
      </c>
      <c r="D1157" s="1">
        <f t="shared" si="2"/>
        <v>1.348750238</v>
      </c>
      <c r="E1157" s="1">
        <v>-1.34</v>
      </c>
      <c r="F1157" s="1">
        <v>101219.0</v>
      </c>
    </row>
    <row r="1158" ht="15.75" customHeight="1">
      <c r="A1158" s="5">
        <v>38511.0</v>
      </c>
      <c r="B1158" s="1">
        <v>52.54</v>
      </c>
      <c r="C1158" s="1">
        <f t="shared" si="1"/>
        <v>-2.295491196</v>
      </c>
      <c r="D1158" s="1">
        <f t="shared" si="2"/>
        <v>2.295491196</v>
      </c>
      <c r="E1158" s="1">
        <v>-2.27</v>
      </c>
      <c r="F1158" s="1">
        <v>128022.0</v>
      </c>
    </row>
    <row r="1159" ht="15.75" customHeight="1">
      <c r="A1159" s="5">
        <v>38512.0</v>
      </c>
      <c r="B1159" s="1">
        <v>54.28</v>
      </c>
      <c r="C1159" s="1">
        <f t="shared" si="1"/>
        <v>3.258105071</v>
      </c>
      <c r="D1159" s="1">
        <f t="shared" si="2"/>
        <v>-3.258105071</v>
      </c>
      <c r="E1159" s="1">
        <v>3.31</v>
      </c>
      <c r="F1159" s="1">
        <v>111430.0</v>
      </c>
    </row>
    <row r="1160" ht="15.75" customHeight="1">
      <c r="A1160" s="5">
        <v>38513.0</v>
      </c>
      <c r="B1160" s="1">
        <v>53.54</v>
      </c>
      <c r="C1160" s="1">
        <f t="shared" si="1"/>
        <v>-1.372679687</v>
      </c>
      <c r="D1160" s="1">
        <f t="shared" si="2"/>
        <v>1.372679687</v>
      </c>
      <c r="E1160" s="1">
        <v>-1.36</v>
      </c>
      <c r="F1160" s="1">
        <v>105658.0</v>
      </c>
    </row>
    <row r="1161" ht="15.75" customHeight="1">
      <c r="A1161" s="5">
        <v>38516.0</v>
      </c>
      <c r="B1161" s="1">
        <v>55.62</v>
      </c>
      <c r="C1161" s="1">
        <f t="shared" si="1"/>
        <v>3.811381071</v>
      </c>
      <c r="D1161" s="1">
        <f t="shared" si="2"/>
        <v>-3.811381071</v>
      </c>
      <c r="E1161" s="1">
        <v>3.88</v>
      </c>
      <c r="F1161" s="1">
        <v>103592.0</v>
      </c>
    </row>
    <row r="1162" ht="15.75" customHeight="1">
      <c r="A1162" s="5">
        <v>38517.0</v>
      </c>
      <c r="B1162" s="1">
        <v>55.0</v>
      </c>
      <c r="C1162" s="1">
        <f t="shared" si="1"/>
        <v>-1.120966357</v>
      </c>
      <c r="D1162" s="1">
        <f t="shared" si="2"/>
        <v>1.120966357</v>
      </c>
      <c r="E1162" s="1">
        <v>-1.11</v>
      </c>
      <c r="F1162" s="1">
        <v>96779.0</v>
      </c>
    </row>
    <row r="1163" ht="15.75" customHeight="1">
      <c r="A1163" s="5">
        <v>38518.0</v>
      </c>
      <c r="B1163" s="1">
        <v>55.57</v>
      </c>
      <c r="C1163" s="1">
        <f t="shared" si="1"/>
        <v>1.031030206</v>
      </c>
      <c r="D1163" s="1">
        <f t="shared" si="2"/>
        <v>-1.031030206</v>
      </c>
      <c r="E1163" s="1">
        <v>1.04</v>
      </c>
      <c r="F1163" s="1">
        <v>101553.0</v>
      </c>
    </row>
    <row r="1164" ht="15.75" customHeight="1">
      <c r="A1164" s="5">
        <v>38519.0</v>
      </c>
      <c r="B1164" s="1">
        <v>56.58</v>
      </c>
      <c r="C1164" s="1">
        <f t="shared" si="1"/>
        <v>1.801207858</v>
      </c>
      <c r="D1164" s="1">
        <f t="shared" si="2"/>
        <v>-1.801207858</v>
      </c>
      <c r="E1164" s="1">
        <v>1.82</v>
      </c>
      <c r="F1164" s="1">
        <v>85975.0</v>
      </c>
    </row>
    <row r="1165" ht="15.75" customHeight="1">
      <c r="A1165" s="5">
        <v>38520.0</v>
      </c>
      <c r="B1165" s="1">
        <v>58.47</v>
      </c>
      <c r="C1165" s="1">
        <f t="shared" si="1"/>
        <v>3.285823631</v>
      </c>
      <c r="D1165" s="1">
        <f t="shared" si="2"/>
        <v>-3.285823631</v>
      </c>
      <c r="E1165" s="1">
        <v>3.34</v>
      </c>
      <c r="F1165" s="1">
        <v>63986.0</v>
      </c>
    </row>
    <row r="1166" ht="15.75" customHeight="1">
      <c r="A1166" s="5">
        <v>38523.0</v>
      </c>
      <c r="B1166" s="1">
        <v>59.37</v>
      </c>
      <c r="C1166" s="1">
        <f t="shared" si="1"/>
        <v>1.52752461</v>
      </c>
      <c r="D1166" s="1">
        <f t="shared" si="2"/>
        <v>-1.52752461</v>
      </c>
      <c r="E1166" s="1">
        <v>1.54</v>
      </c>
      <c r="F1166" s="1">
        <v>63574.0</v>
      </c>
    </row>
    <row r="1167" ht="15.75" customHeight="1">
      <c r="A1167" s="5">
        <v>38524.0</v>
      </c>
      <c r="B1167" s="1">
        <v>58.9</v>
      </c>
      <c r="C1167" s="1">
        <f t="shared" si="1"/>
        <v>-0.7947957625</v>
      </c>
      <c r="D1167" s="1">
        <f t="shared" si="2"/>
        <v>0.7947957625</v>
      </c>
      <c r="E1167" s="1">
        <v>-0.79</v>
      </c>
      <c r="F1167" s="1">
        <v>43417.0</v>
      </c>
    </row>
    <row r="1168" ht="15.75" customHeight="1">
      <c r="A1168" s="5">
        <v>38525.0</v>
      </c>
      <c r="B1168" s="1">
        <v>58.09</v>
      </c>
      <c r="C1168" s="1">
        <f t="shared" si="1"/>
        <v>-1.384755865</v>
      </c>
      <c r="D1168" s="1">
        <f t="shared" si="2"/>
        <v>1.384755865</v>
      </c>
      <c r="E1168" s="1">
        <v>-1.38</v>
      </c>
      <c r="F1168" s="1">
        <v>106890.0</v>
      </c>
    </row>
    <row r="1169" ht="15.75" customHeight="1">
      <c r="A1169" s="5">
        <v>38526.0</v>
      </c>
      <c r="B1169" s="1">
        <v>59.42</v>
      </c>
      <c r="C1169" s="1">
        <f t="shared" si="1"/>
        <v>2.263733803</v>
      </c>
      <c r="D1169" s="1">
        <f t="shared" si="2"/>
        <v>-2.263733803</v>
      </c>
      <c r="E1169" s="1">
        <v>2.29</v>
      </c>
      <c r="F1169" s="1">
        <v>93099.0</v>
      </c>
    </row>
    <row r="1170" ht="15.75" customHeight="1">
      <c r="A1170" s="5">
        <v>38527.0</v>
      </c>
      <c r="B1170" s="1">
        <v>59.84</v>
      </c>
      <c r="C1170" s="1">
        <f t="shared" si="1"/>
        <v>0.7043463632</v>
      </c>
      <c r="D1170" s="1">
        <f t="shared" si="2"/>
        <v>-0.7043463632</v>
      </c>
      <c r="E1170" s="1">
        <v>0.71</v>
      </c>
      <c r="F1170" s="1">
        <v>86110.0</v>
      </c>
    </row>
    <row r="1171" ht="15.75" customHeight="1">
      <c r="A1171" s="5">
        <v>38530.0</v>
      </c>
      <c r="B1171" s="1">
        <v>60.54</v>
      </c>
      <c r="C1171" s="1">
        <f t="shared" si="1"/>
        <v>1.162996993</v>
      </c>
      <c r="D1171" s="1">
        <f t="shared" si="2"/>
        <v>-1.162996993</v>
      </c>
      <c r="E1171" s="1">
        <v>1.17</v>
      </c>
      <c r="F1171" s="1">
        <v>79216.0</v>
      </c>
    </row>
    <row r="1172" ht="15.75" customHeight="1">
      <c r="A1172" s="5">
        <v>38531.0</v>
      </c>
      <c r="B1172" s="1">
        <v>58.2</v>
      </c>
      <c r="C1172" s="1">
        <f t="shared" si="1"/>
        <v>-3.941894886</v>
      </c>
      <c r="D1172" s="1">
        <f t="shared" si="2"/>
        <v>3.941894886</v>
      </c>
      <c r="E1172" s="1">
        <v>-3.87</v>
      </c>
      <c r="F1172" s="1">
        <v>113646.0</v>
      </c>
    </row>
    <row r="1173" ht="15.75" customHeight="1">
      <c r="A1173" s="5">
        <v>38532.0</v>
      </c>
      <c r="B1173" s="1">
        <v>57.26</v>
      </c>
      <c r="C1173" s="1">
        <f t="shared" si="1"/>
        <v>-1.628305507</v>
      </c>
      <c r="D1173" s="1">
        <f t="shared" si="2"/>
        <v>1.628305507</v>
      </c>
      <c r="E1173" s="1">
        <v>-1.62</v>
      </c>
      <c r="F1173" s="1">
        <v>119267.0</v>
      </c>
    </row>
    <row r="1174" ht="15.75" customHeight="1">
      <c r="A1174" s="5">
        <v>38533.0</v>
      </c>
      <c r="B1174" s="1">
        <v>56.5</v>
      </c>
      <c r="C1174" s="1">
        <f t="shared" si="1"/>
        <v>-1.336166152</v>
      </c>
      <c r="D1174" s="1">
        <f t="shared" si="2"/>
        <v>1.336166152</v>
      </c>
      <c r="E1174" s="1">
        <v>-1.33</v>
      </c>
      <c r="F1174" s="1">
        <v>157689.0</v>
      </c>
    </row>
    <row r="1175" ht="15.75" customHeight="1">
      <c r="A1175" s="5">
        <v>38534.0</v>
      </c>
      <c r="B1175" s="1">
        <v>58.75</v>
      </c>
      <c r="C1175" s="1">
        <f t="shared" si="1"/>
        <v>3.905051487</v>
      </c>
      <c r="D1175" s="1">
        <f t="shared" si="2"/>
        <v>-3.905051487</v>
      </c>
      <c r="E1175" s="1">
        <v>3.98</v>
      </c>
      <c r="F1175" s="1">
        <v>90493.0</v>
      </c>
    </row>
    <row r="1176" ht="15.75" customHeight="1">
      <c r="A1176" s="5">
        <v>38537.0</v>
      </c>
      <c r="B1176" s="1">
        <v>58.75</v>
      </c>
      <c r="C1176" s="1">
        <f t="shared" si="1"/>
        <v>0</v>
      </c>
      <c r="D1176" s="1">
        <f t="shared" si="2"/>
        <v>0</v>
      </c>
      <c r="E1176" s="1">
        <v>3.98</v>
      </c>
      <c r="F1176" s="1">
        <v>90493.0</v>
      </c>
    </row>
    <row r="1177" ht="15.75" customHeight="1">
      <c r="A1177" s="5">
        <v>38538.0</v>
      </c>
      <c r="B1177" s="1">
        <v>59.59</v>
      </c>
      <c r="C1177" s="1">
        <f t="shared" si="1"/>
        <v>1.419662173</v>
      </c>
      <c r="D1177" s="1">
        <f t="shared" si="2"/>
        <v>-1.419662173</v>
      </c>
      <c r="E1177" s="1">
        <v>1.43</v>
      </c>
      <c r="F1177" s="1">
        <v>90505.0</v>
      </c>
    </row>
    <row r="1178" ht="15.75" customHeight="1">
      <c r="A1178" s="5">
        <v>38539.0</v>
      </c>
      <c r="B1178" s="1">
        <v>61.28</v>
      </c>
      <c r="C1178" s="1">
        <f t="shared" si="1"/>
        <v>2.796575067</v>
      </c>
      <c r="D1178" s="1">
        <f t="shared" si="2"/>
        <v>-2.796575067</v>
      </c>
      <c r="E1178" s="1">
        <v>2.84</v>
      </c>
      <c r="F1178" s="1">
        <v>112573.0</v>
      </c>
    </row>
    <row r="1179" ht="15.75" customHeight="1">
      <c r="A1179" s="5">
        <v>38540.0</v>
      </c>
      <c r="B1179" s="1">
        <v>60.73</v>
      </c>
      <c r="C1179" s="1">
        <f t="shared" si="1"/>
        <v>-0.9015715523</v>
      </c>
      <c r="D1179" s="1">
        <f t="shared" si="2"/>
        <v>0.9015715523</v>
      </c>
      <c r="E1179" s="1">
        <v>-0.9</v>
      </c>
      <c r="F1179" s="1">
        <v>133519.0</v>
      </c>
    </row>
    <row r="1180" ht="15.75" customHeight="1">
      <c r="A1180" s="5">
        <v>38541.0</v>
      </c>
      <c r="B1180" s="1">
        <v>59.63</v>
      </c>
      <c r="C1180" s="1">
        <f t="shared" si="1"/>
        <v>-1.827900677</v>
      </c>
      <c r="D1180" s="1">
        <f t="shared" si="2"/>
        <v>1.827900677</v>
      </c>
      <c r="E1180" s="1">
        <v>-1.81</v>
      </c>
      <c r="F1180" s="1">
        <v>113009.0</v>
      </c>
    </row>
    <row r="1181" ht="15.75" customHeight="1">
      <c r="A1181" s="5">
        <v>38544.0</v>
      </c>
      <c r="B1181" s="1">
        <v>58.92</v>
      </c>
      <c r="C1181" s="1">
        <f t="shared" si="1"/>
        <v>-1.197821154</v>
      </c>
      <c r="D1181" s="1">
        <f t="shared" si="2"/>
        <v>1.197821154</v>
      </c>
      <c r="E1181" s="1">
        <v>-1.19</v>
      </c>
      <c r="F1181" s="1">
        <v>111543.0</v>
      </c>
    </row>
    <row r="1182" ht="15.75" customHeight="1">
      <c r="A1182" s="5">
        <v>38545.0</v>
      </c>
      <c r="B1182" s="1">
        <v>60.62</v>
      </c>
      <c r="C1182" s="1">
        <f t="shared" si="1"/>
        <v>2.844428004</v>
      </c>
      <c r="D1182" s="1">
        <f t="shared" si="2"/>
        <v>-2.844428004</v>
      </c>
      <c r="E1182" s="1">
        <v>2.89</v>
      </c>
      <c r="F1182" s="1">
        <v>124148.0</v>
      </c>
    </row>
    <row r="1183" ht="15.75" customHeight="1">
      <c r="A1183" s="5">
        <v>38546.0</v>
      </c>
      <c r="B1183" s="1">
        <v>60.01</v>
      </c>
      <c r="C1183" s="1">
        <f t="shared" si="1"/>
        <v>-1.011365663</v>
      </c>
      <c r="D1183" s="1">
        <f t="shared" si="2"/>
        <v>1.011365663</v>
      </c>
      <c r="E1183" s="1">
        <v>-1.01</v>
      </c>
      <c r="F1183" s="1">
        <v>113298.0</v>
      </c>
    </row>
    <row r="1184" ht="15.75" customHeight="1">
      <c r="A1184" s="5">
        <v>38547.0</v>
      </c>
      <c r="B1184" s="1">
        <v>57.8</v>
      </c>
      <c r="C1184" s="1">
        <f t="shared" si="1"/>
        <v>-3.752243932</v>
      </c>
      <c r="D1184" s="1">
        <f t="shared" si="2"/>
        <v>3.752243932</v>
      </c>
      <c r="E1184" s="1">
        <v>-3.68</v>
      </c>
      <c r="F1184" s="1">
        <v>131775.0</v>
      </c>
    </row>
    <row r="1185" ht="15.75" customHeight="1">
      <c r="A1185" s="5">
        <v>38548.0</v>
      </c>
      <c r="B1185" s="1">
        <v>58.09</v>
      </c>
      <c r="C1185" s="1">
        <f t="shared" si="1"/>
        <v>0.5004756326</v>
      </c>
      <c r="D1185" s="1">
        <f t="shared" si="2"/>
        <v>-0.5004756326</v>
      </c>
      <c r="E1185" s="1">
        <v>0.5</v>
      </c>
      <c r="F1185" s="1">
        <v>107137.0</v>
      </c>
    </row>
    <row r="1186" ht="15.75" customHeight="1">
      <c r="A1186" s="5">
        <v>38551.0</v>
      </c>
      <c r="B1186" s="1">
        <v>57.32</v>
      </c>
      <c r="C1186" s="1">
        <f t="shared" si="1"/>
        <v>-1.334392904</v>
      </c>
      <c r="D1186" s="1">
        <f t="shared" si="2"/>
        <v>1.334392904</v>
      </c>
      <c r="E1186" s="1">
        <v>-1.33</v>
      </c>
      <c r="F1186" s="1">
        <v>76097.0</v>
      </c>
    </row>
    <row r="1187" ht="15.75" customHeight="1">
      <c r="A1187" s="5">
        <v>38552.0</v>
      </c>
      <c r="B1187" s="1">
        <v>57.46</v>
      </c>
      <c r="C1187" s="1">
        <f t="shared" si="1"/>
        <v>0.2439450591</v>
      </c>
      <c r="D1187" s="1">
        <f t="shared" si="2"/>
        <v>-0.2439450591</v>
      </c>
      <c r="E1187" s="1">
        <v>0.24</v>
      </c>
      <c r="F1187" s="1">
        <v>85894.0</v>
      </c>
    </row>
    <row r="1188" ht="15.75" customHeight="1">
      <c r="A1188" s="5">
        <v>38553.0</v>
      </c>
      <c r="B1188" s="1">
        <v>56.72</v>
      </c>
      <c r="C1188" s="1">
        <f t="shared" si="1"/>
        <v>-1.296217133</v>
      </c>
      <c r="D1188" s="1">
        <f t="shared" si="2"/>
        <v>1.296217133</v>
      </c>
      <c r="E1188" s="1">
        <v>-1.29</v>
      </c>
      <c r="F1188" s="1">
        <v>50835.0</v>
      </c>
    </row>
    <row r="1189" ht="15.75" customHeight="1">
      <c r="A1189" s="5">
        <v>38554.0</v>
      </c>
      <c r="B1189" s="1">
        <v>57.13</v>
      </c>
      <c r="C1189" s="1">
        <f t="shared" si="1"/>
        <v>0.7202490512</v>
      </c>
      <c r="D1189" s="1">
        <f t="shared" si="2"/>
        <v>-0.7202490512</v>
      </c>
      <c r="E1189" s="1">
        <v>0.72</v>
      </c>
      <c r="F1189" s="1">
        <v>106235.0</v>
      </c>
    </row>
    <row r="1190" ht="15.75" customHeight="1">
      <c r="A1190" s="5">
        <v>38555.0</v>
      </c>
      <c r="B1190" s="1">
        <v>58.65</v>
      </c>
      <c r="C1190" s="1">
        <f t="shared" si="1"/>
        <v>2.625820236</v>
      </c>
      <c r="D1190" s="1">
        <f t="shared" si="2"/>
        <v>-2.625820236</v>
      </c>
      <c r="E1190" s="1">
        <v>2.66</v>
      </c>
      <c r="F1190" s="1">
        <v>83067.0</v>
      </c>
    </row>
    <row r="1191" ht="15.75" customHeight="1">
      <c r="A1191" s="5">
        <v>38558.0</v>
      </c>
      <c r="B1191" s="1">
        <v>59.0</v>
      </c>
      <c r="C1191" s="1">
        <f t="shared" si="1"/>
        <v>0.5949868806</v>
      </c>
      <c r="D1191" s="1">
        <f t="shared" si="2"/>
        <v>-0.5949868806</v>
      </c>
      <c r="E1191" s="1">
        <v>0.6</v>
      </c>
      <c r="F1191" s="1">
        <v>78479.0</v>
      </c>
    </row>
    <row r="1192" ht="15.75" customHeight="1">
      <c r="A1192" s="5">
        <v>38559.0</v>
      </c>
      <c r="B1192" s="1">
        <v>59.2</v>
      </c>
      <c r="C1192" s="1">
        <f t="shared" si="1"/>
        <v>0.3384097984</v>
      </c>
      <c r="D1192" s="1">
        <f t="shared" si="2"/>
        <v>-0.3384097984</v>
      </c>
      <c r="E1192" s="1">
        <v>0.34</v>
      </c>
      <c r="F1192" s="1">
        <v>86851.0</v>
      </c>
    </row>
    <row r="1193" ht="15.75" customHeight="1">
      <c r="A1193" s="5">
        <v>38560.0</v>
      </c>
      <c r="B1193" s="1">
        <v>59.11</v>
      </c>
      <c r="C1193" s="1">
        <f t="shared" si="1"/>
        <v>-0.1521427054</v>
      </c>
      <c r="D1193" s="1">
        <f t="shared" si="2"/>
        <v>0.1521427054</v>
      </c>
      <c r="E1193" s="1">
        <v>-0.15</v>
      </c>
      <c r="F1193" s="1">
        <v>93281.0</v>
      </c>
    </row>
    <row r="1194" ht="15.75" customHeight="1">
      <c r="A1194" s="5">
        <v>38561.0</v>
      </c>
      <c r="B1194" s="1">
        <v>59.94</v>
      </c>
      <c r="C1194" s="1">
        <f t="shared" si="1"/>
        <v>1.394394705</v>
      </c>
      <c r="D1194" s="1">
        <f t="shared" si="2"/>
        <v>-1.394394705</v>
      </c>
      <c r="E1194" s="1">
        <v>1.4</v>
      </c>
      <c r="F1194" s="1">
        <v>83720.0</v>
      </c>
    </row>
    <row r="1195" ht="15.75" customHeight="1">
      <c r="A1195" s="5">
        <v>38562.0</v>
      </c>
      <c r="B1195" s="1">
        <v>60.57</v>
      </c>
      <c r="C1195" s="1">
        <f t="shared" si="1"/>
        <v>1.04556591</v>
      </c>
      <c r="D1195" s="1">
        <f t="shared" si="2"/>
        <v>-1.04556591</v>
      </c>
      <c r="E1195" s="1">
        <v>1.05</v>
      </c>
      <c r="F1195" s="1">
        <v>100656.0</v>
      </c>
    </row>
    <row r="1196" ht="15.75" customHeight="1">
      <c r="A1196" s="5">
        <v>38565.0</v>
      </c>
      <c r="B1196" s="1">
        <v>61.57</v>
      </c>
      <c r="C1196" s="1">
        <f t="shared" si="1"/>
        <v>1.637501793</v>
      </c>
      <c r="D1196" s="1">
        <f t="shared" si="2"/>
        <v>-1.637501793</v>
      </c>
      <c r="E1196" s="1">
        <v>1.65</v>
      </c>
      <c r="F1196" s="1">
        <v>104282.0</v>
      </c>
    </row>
    <row r="1197" ht="15.75" customHeight="1">
      <c r="A1197" s="5">
        <v>38566.0</v>
      </c>
      <c r="B1197" s="1">
        <v>61.89</v>
      </c>
      <c r="C1197" s="1">
        <f t="shared" si="1"/>
        <v>0.5183876828</v>
      </c>
      <c r="D1197" s="1">
        <f t="shared" si="2"/>
        <v>-0.5183876828</v>
      </c>
      <c r="E1197" s="1">
        <v>0.52</v>
      </c>
      <c r="F1197" s="1">
        <v>84877.0</v>
      </c>
    </row>
    <row r="1198" ht="15.75" customHeight="1">
      <c r="A1198" s="5">
        <v>38567.0</v>
      </c>
      <c r="B1198" s="1">
        <v>60.86</v>
      </c>
      <c r="C1198" s="1">
        <f t="shared" si="1"/>
        <v>-1.678247128</v>
      </c>
      <c r="D1198" s="1">
        <f t="shared" si="2"/>
        <v>1.678247128</v>
      </c>
      <c r="E1198" s="1">
        <v>-1.66</v>
      </c>
      <c r="F1198" s="1">
        <v>107880.0</v>
      </c>
    </row>
    <row r="1199" ht="15.75" customHeight="1">
      <c r="A1199" s="5">
        <v>38568.0</v>
      </c>
      <c r="B1199" s="1">
        <v>61.38</v>
      </c>
      <c r="C1199" s="1">
        <f t="shared" si="1"/>
        <v>0.8507904723</v>
      </c>
      <c r="D1199" s="1">
        <f t="shared" si="2"/>
        <v>-0.8507904723</v>
      </c>
      <c r="E1199" s="1">
        <v>0.85</v>
      </c>
      <c r="F1199" s="1">
        <v>83416.0</v>
      </c>
    </row>
    <row r="1200" ht="15.75" customHeight="1">
      <c r="A1200" s="5">
        <v>38569.0</v>
      </c>
      <c r="B1200" s="1">
        <v>62.31</v>
      </c>
      <c r="C1200" s="1">
        <f t="shared" si="1"/>
        <v>1.503787736</v>
      </c>
      <c r="D1200" s="1">
        <f t="shared" si="2"/>
        <v>-1.503787736</v>
      </c>
      <c r="E1200" s="1">
        <v>1.52</v>
      </c>
      <c r="F1200" s="1">
        <v>103856.0</v>
      </c>
    </row>
    <row r="1201" ht="15.75" customHeight="1">
      <c r="A1201" s="5">
        <v>38572.0</v>
      </c>
      <c r="B1201" s="1">
        <v>63.94</v>
      </c>
      <c r="C1201" s="1">
        <f t="shared" si="1"/>
        <v>2.582321708</v>
      </c>
      <c r="D1201" s="1">
        <f t="shared" si="2"/>
        <v>-2.582321708</v>
      </c>
      <c r="E1201" s="1">
        <v>2.62</v>
      </c>
      <c r="F1201" s="1">
        <v>117473.0</v>
      </c>
    </row>
    <row r="1202" ht="15.75" customHeight="1">
      <c r="A1202" s="5">
        <v>38573.0</v>
      </c>
      <c r="B1202" s="1">
        <v>63.07</v>
      </c>
      <c r="C1202" s="1">
        <f t="shared" si="1"/>
        <v>-1.369992296</v>
      </c>
      <c r="D1202" s="1">
        <f t="shared" si="2"/>
        <v>1.369992296</v>
      </c>
      <c r="E1202" s="1">
        <v>-1.36</v>
      </c>
      <c r="F1202" s="1">
        <v>113868.0</v>
      </c>
    </row>
    <row r="1203" ht="15.75" customHeight="1">
      <c r="A1203" s="5">
        <v>38574.0</v>
      </c>
      <c r="B1203" s="1">
        <v>64.9</v>
      </c>
      <c r="C1203" s="1">
        <f t="shared" si="1"/>
        <v>2.860240303</v>
      </c>
      <c r="D1203" s="1">
        <f t="shared" si="2"/>
        <v>-2.860240303</v>
      </c>
      <c r="E1203" s="1">
        <v>2.9</v>
      </c>
      <c r="F1203" s="1">
        <v>138316.0</v>
      </c>
    </row>
    <row r="1204" ht="15.75" customHeight="1">
      <c r="A1204" s="5">
        <v>38575.0</v>
      </c>
      <c r="B1204" s="1">
        <v>65.8</v>
      </c>
      <c r="C1204" s="1">
        <f t="shared" si="1"/>
        <v>1.377221462</v>
      </c>
      <c r="D1204" s="1">
        <f t="shared" si="2"/>
        <v>-1.377221462</v>
      </c>
      <c r="E1204" s="1">
        <v>1.39</v>
      </c>
      <c r="F1204" s="1">
        <v>124631.0</v>
      </c>
    </row>
    <row r="1205" ht="15.75" customHeight="1">
      <c r="A1205" s="5">
        <v>38576.0</v>
      </c>
      <c r="B1205" s="1">
        <v>66.86</v>
      </c>
      <c r="C1205" s="1">
        <f t="shared" si="1"/>
        <v>1.598104266</v>
      </c>
      <c r="D1205" s="1">
        <f t="shared" si="2"/>
        <v>-1.598104266</v>
      </c>
      <c r="E1205" s="1">
        <v>1.61</v>
      </c>
      <c r="F1205" s="1">
        <v>121665.0</v>
      </c>
    </row>
    <row r="1206" ht="15.75" customHeight="1">
      <c r="A1206" s="5">
        <v>38579.0</v>
      </c>
      <c r="B1206" s="1">
        <v>66.27</v>
      </c>
      <c r="C1206" s="1">
        <f t="shared" si="1"/>
        <v>-0.8863574892</v>
      </c>
      <c r="D1206" s="1">
        <f t="shared" si="2"/>
        <v>0.8863574892</v>
      </c>
      <c r="E1206" s="1">
        <v>-0.88</v>
      </c>
      <c r="F1206" s="1">
        <v>84415.0</v>
      </c>
    </row>
    <row r="1207" ht="15.75" customHeight="1">
      <c r="A1207" s="5">
        <v>38580.0</v>
      </c>
      <c r="B1207" s="1">
        <v>66.08</v>
      </c>
      <c r="C1207" s="1">
        <f t="shared" si="1"/>
        <v>-0.2871176887</v>
      </c>
      <c r="D1207" s="1">
        <f t="shared" si="2"/>
        <v>0.2871176887</v>
      </c>
      <c r="E1207" s="1">
        <v>-0.29</v>
      </c>
      <c r="F1207" s="1">
        <v>108865.0</v>
      </c>
    </row>
    <row r="1208" ht="15.75" customHeight="1">
      <c r="A1208" s="5">
        <v>38581.0</v>
      </c>
      <c r="B1208" s="1">
        <v>63.25</v>
      </c>
      <c r="C1208" s="1">
        <f t="shared" si="1"/>
        <v>-4.377100161</v>
      </c>
      <c r="D1208" s="1">
        <f t="shared" si="2"/>
        <v>4.377100161</v>
      </c>
      <c r="E1208" s="1">
        <v>-4.28</v>
      </c>
      <c r="F1208" s="1">
        <v>121220.0</v>
      </c>
    </row>
    <row r="1209" ht="15.75" customHeight="1">
      <c r="A1209" s="5">
        <v>38582.0</v>
      </c>
      <c r="B1209" s="1">
        <v>63.27</v>
      </c>
      <c r="C1209" s="1">
        <f t="shared" si="1"/>
        <v>0.03161555512</v>
      </c>
      <c r="D1209" s="1">
        <f t="shared" si="2"/>
        <v>-0.03161555512</v>
      </c>
      <c r="E1209" s="1">
        <v>0.03</v>
      </c>
      <c r="F1209" s="1">
        <v>66188.0</v>
      </c>
    </row>
    <row r="1210" ht="15.75" customHeight="1">
      <c r="A1210" s="5">
        <v>38583.0</v>
      </c>
      <c r="B1210" s="1">
        <v>65.35</v>
      </c>
      <c r="C1210" s="1">
        <f t="shared" si="1"/>
        <v>3.234615691</v>
      </c>
      <c r="D1210" s="1">
        <f t="shared" si="2"/>
        <v>-3.234615691</v>
      </c>
      <c r="E1210" s="1">
        <v>3.29</v>
      </c>
      <c r="F1210" s="1">
        <v>81603.0</v>
      </c>
    </row>
    <row r="1211" ht="15.75" customHeight="1">
      <c r="A1211" s="5">
        <v>38586.0</v>
      </c>
      <c r="B1211" s="1">
        <v>65.45</v>
      </c>
      <c r="C1211" s="1">
        <f t="shared" si="1"/>
        <v>0.1529052286</v>
      </c>
      <c r="D1211" s="1">
        <f t="shared" si="2"/>
        <v>-0.1529052286</v>
      </c>
      <c r="E1211" s="1">
        <v>0.15</v>
      </c>
      <c r="F1211" s="1">
        <v>38940.0</v>
      </c>
    </row>
    <row r="1212" ht="15.75" customHeight="1">
      <c r="A1212" s="5">
        <v>38587.0</v>
      </c>
      <c r="B1212" s="1">
        <v>65.71</v>
      </c>
      <c r="C1212" s="1">
        <f t="shared" si="1"/>
        <v>0.3964628554</v>
      </c>
      <c r="D1212" s="1">
        <f t="shared" si="2"/>
        <v>-0.3964628554</v>
      </c>
      <c r="E1212" s="1">
        <v>0.4</v>
      </c>
      <c r="F1212" s="1">
        <v>83182.0</v>
      </c>
    </row>
    <row r="1213" ht="15.75" customHeight="1">
      <c r="A1213" s="5">
        <v>38588.0</v>
      </c>
      <c r="B1213" s="1">
        <v>67.32</v>
      </c>
      <c r="C1213" s="1">
        <f t="shared" si="1"/>
        <v>2.420624841</v>
      </c>
      <c r="D1213" s="1">
        <f t="shared" si="2"/>
        <v>-2.420624841</v>
      </c>
      <c r="E1213" s="1">
        <v>2.45</v>
      </c>
      <c r="F1213" s="1">
        <v>98722.0</v>
      </c>
    </row>
    <row r="1214" ht="15.75" customHeight="1">
      <c r="A1214" s="5">
        <v>38589.0</v>
      </c>
      <c r="B1214" s="1">
        <v>67.49</v>
      </c>
      <c r="C1214" s="1">
        <f t="shared" si="1"/>
        <v>0.2522069433</v>
      </c>
      <c r="D1214" s="1">
        <f t="shared" si="2"/>
        <v>-0.2522069433</v>
      </c>
      <c r="E1214" s="1">
        <v>0.25</v>
      </c>
      <c r="F1214" s="1">
        <v>78799.0</v>
      </c>
    </row>
    <row r="1215" ht="15.75" customHeight="1">
      <c r="A1215" s="5">
        <v>38590.0</v>
      </c>
      <c r="B1215" s="1">
        <v>66.13</v>
      </c>
      <c r="C1215" s="1">
        <f t="shared" si="1"/>
        <v>-2.035693707</v>
      </c>
      <c r="D1215" s="1">
        <f t="shared" si="2"/>
        <v>2.035693707</v>
      </c>
      <c r="E1215" s="1">
        <v>-2.02</v>
      </c>
      <c r="F1215" s="1">
        <v>92781.0</v>
      </c>
    </row>
    <row r="1216" ht="15.75" customHeight="1">
      <c r="A1216" s="5">
        <v>38593.0</v>
      </c>
      <c r="B1216" s="1">
        <v>67.2</v>
      </c>
      <c r="C1216" s="1">
        <f t="shared" si="1"/>
        <v>1.605074584</v>
      </c>
      <c r="D1216" s="1">
        <f t="shared" si="2"/>
        <v>-1.605074584</v>
      </c>
      <c r="E1216" s="1">
        <v>1.62</v>
      </c>
      <c r="F1216" s="1">
        <v>151039.0</v>
      </c>
    </row>
    <row r="1217" ht="15.75" customHeight="1">
      <c r="A1217" s="5">
        <v>38594.0</v>
      </c>
      <c r="B1217" s="1">
        <v>69.81</v>
      </c>
      <c r="C1217" s="1">
        <f t="shared" si="1"/>
        <v>3.810401845</v>
      </c>
      <c r="D1217" s="1">
        <f t="shared" si="2"/>
        <v>-3.810401845</v>
      </c>
      <c r="E1217" s="1">
        <v>3.88</v>
      </c>
      <c r="F1217" s="1">
        <v>178298.0</v>
      </c>
    </row>
    <row r="1218" ht="15.75" customHeight="1">
      <c r="A1218" s="5">
        <v>38595.0</v>
      </c>
      <c r="B1218" s="1">
        <v>68.94</v>
      </c>
      <c r="C1218" s="1">
        <f t="shared" si="1"/>
        <v>-1.254070489</v>
      </c>
      <c r="D1218" s="1">
        <f t="shared" si="2"/>
        <v>1.254070489</v>
      </c>
      <c r="E1218" s="1">
        <v>-1.25</v>
      </c>
      <c r="F1218" s="1">
        <v>143723.0</v>
      </c>
    </row>
    <row r="1219" ht="15.75" customHeight="1">
      <c r="A1219" s="5">
        <v>38596.0</v>
      </c>
      <c r="B1219" s="1">
        <v>69.47</v>
      </c>
      <c r="C1219" s="1">
        <f t="shared" si="1"/>
        <v>0.7658443616</v>
      </c>
      <c r="D1219" s="1">
        <f t="shared" si="2"/>
        <v>-0.7658443616</v>
      </c>
      <c r="E1219" s="1">
        <v>0.77</v>
      </c>
      <c r="F1219" s="1">
        <v>102649.0</v>
      </c>
    </row>
    <row r="1220" ht="15.75" customHeight="1">
      <c r="A1220" s="5">
        <v>38597.0</v>
      </c>
      <c r="B1220" s="1">
        <v>67.57</v>
      </c>
      <c r="C1220" s="1">
        <f t="shared" si="1"/>
        <v>-2.773090714</v>
      </c>
      <c r="D1220" s="1">
        <f t="shared" si="2"/>
        <v>2.773090714</v>
      </c>
      <c r="E1220" s="1">
        <v>-2.73</v>
      </c>
      <c r="F1220" s="1">
        <v>97743.0</v>
      </c>
    </row>
    <row r="1221" ht="15.75" customHeight="1">
      <c r="A1221" s="5">
        <v>38600.0</v>
      </c>
      <c r="B1221" s="1">
        <v>67.57</v>
      </c>
      <c r="C1221" s="1">
        <f t="shared" si="1"/>
        <v>0</v>
      </c>
      <c r="D1221" s="1">
        <f t="shared" si="2"/>
        <v>0</v>
      </c>
      <c r="E1221" s="1">
        <v>-2.73</v>
      </c>
      <c r="F1221" s="1">
        <v>97743.0</v>
      </c>
    </row>
    <row r="1222" ht="15.75" customHeight="1">
      <c r="A1222" s="5">
        <v>38601.0</v>
      </c>
      <c r="B1222" s="1">
        <v>65.96</v>
      </c>
      <c r="C1222" s="1">
        <f t="shared" si="1"/>
        <v>-2.411559987</v>
      </c>
      <c r="D1222" s="1">
        <f t="shared" si="2"/>
        <v>2.411559987</v>
      </c>
      <c r="E1222" s="1">
        <v>-2.38</v>
      </c>
      <c r="F1222" s="1">
        <v>112845.0</v>
      </c>
    </row>
    <row r="1223" ht="15.75" customHeight="1">
      <c r="A1223" s="5">
        <v>38602.0</v>
      </c>
      <c r="B1223" s="1">
        <v>64.37</v>
      </c>
      <c r="C1223" s="1">
        <f t="shared" si="1"/>
        <v>-2.440081163</v>
      </c>
      <c r="D1223" s="1">
        <f t="shared" si="2"/>
        <v>2.440081163</v>
      </c>
      <c r="E1223" s="1">
        <v>-2.41</v>
      </c>
      <c r="F1223" s="1">
        <v>116133.0</v>
      </c>
    </row>
    <row r="1224" ht="15.75" customHeight="1">
      <c r="A1224" s="5">
        <v>38603.0</v>
      </c>
      <c r="B1224" s="1">
        <v>64.49</v>
      </c>
      <c r="C1224" s="1">
        <f t="shared" si="1"/>
        <v>0.1862486958</v>
      </c>
      <c r="D1224" s="1">
        <f t="shared" si="2"/>
        <v>-0.1862486958</v>
      </c>
      <c r="E1224" s="1">
        <v>0.19</v>
      </c>
      <c r="F1224" s="1">
        <v>123332.0</v>
      </c>
    </row>
    <row r="1225" ht="15.75" customHeight="1">
      <c r="A1225" s="5">
        <v>38604.0</v>
      </c>
      <c r="B1225" s="1">
        <v>64.08</v>
      </c>
      <c r="C1225" s="1">
        <f t="shared" si="1"/>
        <v>-0.6377870262</v>
      </c>
      <c r="D1225" s="1">
        <f t="shared" si="2"/>
        <v>0.6377870262</v>
      </c>
      <c r="E1225" s="1">
        <v>-0.64</v>
      </c>
      <c r="F1225" s="1">
        <v>104978.0</v>
      </c>
    </row>
    <row r="1226" ht="15.75" customHeight="1">
      <c r="A1226" s="5">
        <v>38607.0</v>
      </c>
      <c r="B1226" s="1">
        <v>63.34</v>
      </c>
      <c r="C1226" s="1">
        <f t="shared" si="1"/>
        <v>-1.161526165</v>
      </c>
      <c r="D1226" s="1">
        <f t="shared" si="2"/>
        <v>1.161526165</v>
      </c>
      <c r="E1226" s="1">
        <v>-1.15</v>
      </c>
      <c r="F1226" s="1">
        <v>109142.0</v>
      </c>
    </row>
    <row r="1227" ht="15.75" customHeight="1">
      <c r="A1227" s="5">
        <v>38608.0</v>
      </c>
      <c r="B1227" s="1">
        <v>63.11</v>
      </c>
      <c r="C1227" s="1">
        <f t="shared" si="1"/>
        <v>-0.3637805514</v>
      </c>
      <c r="D1227" s="1">
        <f t="shared" si="2"/>
        <v>0.3637805514</v>
      </c>
      <c r="E1227" s="1">
        <v>-0.36</v>
      </c>
      <c r="F1227" s="1">
        <v>110403.0</v>
      </c>
    </row>
    <row r="1228" ht="15.75" customHeight="1">
      <c r="A1228" s="5">
        <v>38609.0</v>
      </c>
      <c r="B1228" s="1">
        <v>65.09</v>
      </c>
      <c r="C1228" s="1">
        <f t="shared" si="1"/>
        <v>3.089169199</v>
      </c>
      <c r="D1228" s="1">
        <f t="shared" si="2"/>
        <v>-3.089169199</v>
      </c>
      <c r="E1228" s="1">
        <v>3.14</v>
      </c>
      <c r="F1228" s="1">
        <v>116776.0</v>
      </c>
    </row>
    <row r="1229" ht="15.75" customHeight="1">
      <c r="A1229" s="5">
        <v>38610.0</v>
      </c>
      <c r="B1229" s="1">
        <v>64.75</v>
      </c>
      <c r="C1229" s="1">
        <f t="shared" si="1"/>
        <v>-0.5237227005</v>
      </c>
      <c r="D1229" s="1">
        <f t="shared" si="2"/>
        <v>0.5237227005</v>
      </c>
      <c r="E1229" s="1">
        <v>-0.52</v>
      </c>
      <c r="F1229" s="1">
        <v>111656.0</v>
      </c>
    </row>
    <row r="1230" ht="15.75" customHeight="1">
      <c r="A1230" s="5">
        <v>38611.0</v>
      </c>
      <c r="B1230" s="1">
        <v>63.0</v>
      </c>
      <c r="C1230" s="1">
        <f t="shared" si="1"/>
        <v>-2.739897419</v>
      </c>
      <c r="D1230" s="1">
        <f t="shared" si="2"/>
        <v>2.739897419</v>
      </c>
      <c r="E1230" s="1">
        <v>-2.7</v>
      </c>
      <c r="F1230" s="1">
        <v>89331.0</v>
      </c>
    </row>
    <row r="1231" ht="15.75" customHeight="1">
      <c r="A1231" s="5">
        <v>38614.0</v>
      </c>
      <c r="B1231" s="1">
        <v>67.39</v>
      </c>
      <c r="C1231" s="1">
        <f t="shared" si="1"/>
        <v>6.736191257</v>
      </c>
      <c r="D1231" s="1">
        <f t="shared" si="2"/>
        <v>-6.736191257</v>
      </c>
      <c r="E1231" s="1">
        <v>6.97</v>
      </c>
      <c r="F1231" s="1">
        <v>85073.0</v>
      </c>
    </row>
    <row r="1232" ht="15.75" customHeight="1">
      <c r="A1232" s="5">
        <v>38615.0</v>
      </c>
      <c r="B1232" s="1">
        <v>66.23</v>
      </c>
      <c r="C1232" s="1">
        <f t="shared" si="1"/>
        <v>-1.736310646</v>
      </c>
      <c r="D1232" s="1">
        <f t="shared" si="2"/>
        <v>1.736310646</v>
      </c>
      <c r="E1232" s="1">
        <v>-1.72</v>
      </c>
      <c r="F1232" s="1">
        <v>44498.0</v>
      </c>
    </row>
    <row r="1233" ht="15.75" customHeight="1">
      <c r="A1233" s="5">
        <v>38616.0</v>
      </c>
      <c r="B1233" s="1">
        <v>66.8</v>
      </c>
      <c r="C1233" s="1">
        <f t="shared" si="1"/>
        <v>0.8569548046</v>
      </c>
      <c r="D1233" s="1">
        <f t="shared" si="2"/>
        <v>-0.8569548046</v>
      </c>
      <c r="E1233" s="1">
        <v>0.86</v>
      </c>
      <c r="F1233" s="1">
        <v>108751.0</v>
      </c>
    </row>
    <row r="1234" ht="15.75" customHeight="1">
      <c r="A1234" s="5">
        <v>38617.0</v>
      </c>
      <c r="B1234" s="1">
        <v>66.5</v>
      </c>
      <c r="C1234" s="1">
        <f t="shared" si="1"/>
        <v>-0.4501132881</v>
      </c>
      <c r="D1234" s="1">
        <f t="shared" si="2"/>
        <v>0.4501132881</v>
      </c>
      <c r="E1234" s="1">
        <v>-0.45</v>
      </c>
      <c r="F1234" s="1">
        <v>92997.0</v>
      </c>
    </row>
    <row r="1235" ht="15.75" customHeight="1">
      <c r="A1235" s="5">
        <v>38618.0</v>
      </c>
      <c r="B1235" s="1">
        <v>64.19</v>
      </c>
      <c r="C1235" s="1">
        <f t="shared" si="1"/>
        <v>-3.535451234</v>
      </c>
      <c r="D1235" s="1">
        <f t="shared" si="2"/>
        <v>3.535451234</v>
      </c>
      <c r="E1235" s="1">
        <v>-3.47</v>
      </c>
      <c r="F1235" s="1">
        <v>96318.0</v>
      </c>
    </row>
    <row r="1236" ht="15.75" customHeight="1">
      <c r="A1236" s="5">
        <v>38621.0</v>
      </c>
      <c r="B1236" s="1">
        <v>65.82</v>
      </c>
      <c r="C1236" s="1">
        <f t="shared" si="1"/>
        <v>2.507630819</v>
      </c>
      <c r="D1236" s="1">
        <f t="shared" si="2"/>
        <v>-2.507630819</v>
      </c>
      <c r="E1236" s="1">
        <v>2.54</v>
      </c>
      <c r="F1236" s="1">
        <v>108135.0</v>
      </c>
    </row>
    <row r="1237" ht="15.75" customHeight="1">
      <c r="A1237" s="5">
        <v>38622.0</v>
      </c>
      <c r="B1237" s="1">
        <v>65.07</v>
      </c>
      <c r="C1237" s="1">
        <f t="shared" si="1"/>
        <v>-1.146013001</v>
      </c>
      <c r="D1237" s="1">
        <f t="shared" si="2"/>
        <v>1.146013001</v>
      </c>
      <c r="E1237" s="1">
        <v>-1.14</v>
      </c>
      <c r="F1237" s="1">
        <v>82207.0</v>
      </c>
    </row>
    <row r="1238" ht="15.75" customHeight="1">
      <c r="A1238" s="5">
        <v>38623.0</v>
      </c>
      <c r="B1238" s="1">
        <v>66.35</v>
      </c>
      <c r="C1238" s="1">
        <f t="shared" si="1"/>
        <v>1.948014727</v>
      </c>
      <c r="D1238" s="1">
        <f t="shared" si="2"/>
        <v>-1.948014727</v>
      </c>
      <c r="E1238" s="1">
        <v>1.97</v>
      </c>
      <c r="F1238" s="1">
        <v>125181.0</v>
      </c>
    </row>
    <row r="1239" ht="15.75" customHeight="1">
      <c r="A1239" s="5">
        <v>38624.0</v>
      </c>
      <c r="B1239" s="1">
        <v>66.79</v>
      </c>
      <c r="C1239" s="1">
        <f t="shared" si="1"/>
        <v>0.6609607959</v>
      </c>
      <c r="D1239" s="1">
        <f t="shared" si="2"/>
        <v>-0.6609607959</v>
      </c>
      <c r="E1239" s="1">
        <v>0.66</v>
      </c>
      <c r="F1239" s="1">
        <v>121353.0</v>
      </c>
    </row>
    <row r="1240" ht="15.75" customHeight="1">
      <c r="A1240" s="5">
        <v>38625.0</v>
      </c>
      <c r="B1240" s="1">
        <v>66.24</v>
      </c>
      <c r="C1240" s="1">
        <f t="shared" si="1"/>
        <v>-0.8268858661</v>
      </c>
      <c r="D1240" s="1">
        <f t="shared" si="2"/>
        <v>0.8268858661</v>
      </c>
      <c r="E1240" s="1">
        <v>-0.82</v>
      </c>
      <c r="F1240" s="1">
        <v>114729.0</v>
      </c>
    </row>
    <row r="1241" ht="15.75" customHeight="1">
      <c r="A1241" s="5">
        <v>38628.0</v>
      </c>
      <c r="B1241" s="1">
        <v>65.47</v>
      </c>
      <c r="C1241" s="1">
        <f t="shared" si="1"/>
        <v>-1.169248762</v>
      </c>
      <c r="D1241" s="1">
        <f t="shared" si="2"/>
        <v>1.169248762</v>
      </c>
      <c r="E1241" s="1">
        <v>-1.16</v>
      </c>
      <c r="F1241" s="1">
        <v>69179.0</v>
      </c>
    </row>
    <row r="1242" ht="15.75" customHeight="1">
      <c r="A1242" s="5">
        <v>38629.0</v>
      </c>
      <c r="B1242" s="1">
        <v>63.9</v>
      </c>
      <c r="C1242" s="1">
        <f t="shared" si="1"/>
        <v>-2.427266107</v>
      </c>
      <c r="D1242" s="1">
        <f t="shared" si="2"/>
        <v>2.427266107</v>
      </c>
      <c r="E1242" s="1">
        <v>-2.4</v>
      </c>
      <c r="F1242" s="1">
        <v>94277.0</v>
      </c>
    </row>
    <row r="1243" ht="15.75" customHeight="1">
      <c r="A1243" s="5">
        <v>38630.0</v>
      </c>
      <c r="B1243" s="1">
        <v>62.79</v>
      </c>
      <c r="C1243" s="1">
        <f t="shared" si="1"/>
        <v>-1.752353626</v>
      </c>
      <c r="D1243" s="1">
        <f t="shared" si="2"/>
        <v>1.752353626</v>
      </c>
      <c r="E1243" s="1">
        <v>-1.74</v>
      </c>
      <c r="F1243" s="1">
        <v>87283.0</v>
      </c>
    </row>
    <row r="1244" ht="15.75" customHeight="1">
      <c r="A1244" s="5">
        <v>38631.0</v>
      </c>
      <c r="B1244" s="1">
        <v>61.36</v>
      </c>
      <c r="C1244" s="1">
        <f t="shared" si="1"/>
        <v>-2.303766807</v>
      </c>
      <c r="D1244" s="1">
        <f t="shared" si="2"/>
        <v>2.303766807</v>
      </c>
      <c r="E1244" s="1">
        <v>-2.28</v>
      </c>
      <c r="F1244" s="1">
        <v>116497.0</v>
      </c>
    </row>
    <row r="1245" ht="15.75" customHeight="1">
      <c r="A1245" s="5">
        <v>38632.0</v>
      </c>
      <c r="B1245" s="1">
        <v>61.84</v>
      </c>
      <c r="C1245" s="1">
        <f t="shared" si="1"/>
        <v>0.779224722</v>
      </c>
      <c r="D1245" s="1">
        <f t="shared" si="2"/>
        <v>-0.779224722</v>
      </c>
      <c r="E1245" s="1">
        <v>0.78</v>
      </c>
      <c r="F1245" s="1">
        <v>90342.0</v>
      </c>
    </row>
    <row r="1246" ht="15.75" customHeight="1">
      <c r="A1246" s="5">
        <v>38635.0</v>
      </c>
      <c r="B1246" s="1">
        <v>61.8</v>
      </c>
      <c r="C1246" s="1">
        <f t="shared" si="1"/>
        <v>-0.06470398155</v>
      </c>
      <c r="D1246" s="1">
        <f t="shared" si="2"/>
        <v>0.06470398155</v>
      </c>
      <c r="E1246" s="1">
        <v>-0.06</v>
      </c>
      <c r="F1246" s="1">
        <v>100053.0</v>
      </c>
    </row>
    <row r="1247" ht="15.75" customHeight="1">
      <c r="A1247" s="5">
        <v>38636.0</v>
      </c>
      <c r="B1247" s="1">
        <v>63.53</v>
      </c>
      <c r="C1247" s="1">
        <f t="shared" si="1"/>
        <v>2.760887081</v>
      </c>
      <c r="D1247" s="1">
        <f t="shared" si="2"/>
        <v>-2.760887081</v>
      </c>
      <c r="E1247" s="1">
        <v>2.8</v>
      </c>
      <c r="F1247" s="1">
        <v>121482.0</v>
      </c>
    </row>
    <row r="1248" ht="15.75" customHeight="1">
      <c r="A1248" s="5">
        <v>38637.0</v>
      </c>
      <c r="B1248" s="1">
        <v>64.12</v>
      </c>
      <c r="C1248" s="1">
        <f t="shared" si="1"/>
        <v>0.9244092463</v>
      </c>
      <c r="D1248" s="1">
        <f t="shared" si="2"/>
        <v>-0.9244092463</v>
      </c>
      <c r="E1248" s="1">
        <v>0.93</v>
      </c>
      <c r="F1248" s="1">
        <v>128614.0</v>
      </c>
    </row>
    <row r="1249" ht="15.75" customHeight="1">
      <c r="A1249" s="5">
        <v>38638.0</v>
      </c>
      <c r="B1249" s="1">
        <v>63.08</v>
      </c>
      <c r="C1249" s="1">
        <f t="shared" si="1"/>
        <v>-1.635256565</v>
      </c>
      <c r="D1249" s="1">
        <f t="shared" si="2"/>
        <v>1.635256565</v>
      </c>
      <c r="E1249" s="1">
        <v>-1.62</v>
      </c>
      <c r="F1249" s="1">
        <v>110795.0</v>
      </c>
    </row>
    <row r="1250" ht="15.75" customHeight="1">
      <c r="A1250" s="5">
        <v>38639.0</v>
      </c>
      <c r="B1250" s="1">
        <v>62.63</v>
      </c>
      <c r="C1250" s="1">
        <f t="shared" si="1"/>
        <v>-0.7159365558</v>
      </c>
      <c r="D1250" s="1">
        <f t="shared" si="2"/>
        <v>0.7159365558</v>
      </c>
      <c r="E1250" s="1">
        <v>-0.71</v>
      </c>
      <c r="F1250" s="1">
        <v>79485.0</v>
      </c>
    </row>
    <row r="1251" ht="15.75" customHeight="1">
      <c r="A1251" s="5">
        <v>38642.0</v>
      </c>
      <c r="B1251" s="1">
        <v>64.36</v>
      </c>
      <c r="C1251" s="1">
        <f t="shared" si="1"/>
        <v>2.724792559</v>
      </c>
      <c r="D1251" s="1">
        <f t="shared" si="2"/>
        <v>-2.724792559</v>
      </c>
      <c r="E1251" s="1">
        <v>2.76</v>
      </c>
      <c r="F1251" s="1">
        <v>73275.0</v>
      </c>
    </row>
    <row r="1252" ht="15.75" customHeight="1">
      <c r="A1252" s="5">
        <v>38643.0</v>
      </c>
      <c r="B1252" s="1">
        <v>63.2</v>
      </c>
      <c r="C1252" s="1">
        <f t="shared" si="1"/>
        <v>-1.818802097</v>
      </c>
      <c r="D1252" s="1">
        <f t="shared" si="2"/>
        <v>1.818802097</v>
      </c>
      <c r="E1252" s="1">
        <v>-1.8</v>
      </c>
      <c r="F1252" s="1">
        <v>65958.0</v>
      </c>
    </row>
    <row r="1253" ht="15.75" customHeight="1">
      <c r="A1253" s="5">
        <v>38644.0</v>
      </c>
      <c r="B1253" s="1">
        <v>62.41</v>
      </c>
      <c r="C1253" s="1">
        <f t="shared" si="1"/>
        <v>-1.257878221</v>
      </c>
      <c r="D1253" s="1">
        <f t="shared" si="2"/>
        <v>1.257878221</v>
      </c>
      <c r="E1253" s="1">
        <v>-1.25</v>
      </c>
      <c r="F1253" s="1">
        <v>74302.0</v>
      </c>
    </row>
    <row r="1254" ht="15.75" customHeight="1">
      <c r="A1254" s="5">
        <v>38645.0</v>
      </c>
      <c r="B1254" s="1">
        <v>61.03</v>
      </c>
      <c r="C1254" s="1">
        <f t="shared" si="1"/>
        <v>-2.235997239</v>
      </c>
      <c r="D1254" s="1">
        <f t="shared" si="2"/>
        <v>2.235997239</v>
      </c>
      <c r="E1254" s="1">
        <v>-2.21</v>
      </c>
      <c r="F1254" s="1">
        <v>33831.0</v>
      </c>
    </row>
    <row r="1255" ht="15.75" customHeight="1">
      <c r="A1255" s="5">
        <v>38646.0</v>
      </c>
      <c r="B1255" s="1">
        <v>60.63</v>
      </c>
      <c r="C1255" s="1">
        <f t="shared" si="1"/>
        <v>-0.6575726473</v>
      </c>
      <c r="D1255" s="1">
        <f t="shared" si="2"/>
        <v>0.6575726473</v>
      </c>
      <c r="E1255" s="1">
        <v>-0.66</v>
      </c>
      <c r="F1255" s="1">
        <v>103721.0</v>
      </c>
    </row>
    <row r="1256" ht="15.75" customHeight="1">
      <c r="A1256" s="5">
        <v>38649.0</v>
      </c>
      <c r="B1256" s="1">
        <v>60.32</v>
      </c>
      <c r="C1256" s="1">
        <f t="shared" si="1"/>
        <v>-0.5126096384</v>
      </c>
      <c r="D1256" s="1">
        <f t="shared" si="2"/>
        <v>0.5126096384</v>
      </c>
      <c r="E1256" s="1">
        <v>-0.51</v>
      </c>
      <c r="F1256" s="1">
        <v>78770.0</v>
      </c>
    </row>
    <row r="1257" ht="15.75" customHeight="1">
      <c r="A1257" s="5">
        <v>38650.0</v>
      </c>
      <c r="B1257" s="1">
        <v>62.44</v>
      </c>
      <c r="C1257" s="1">
        <f t="shared" si="1"/>
        <v>3.454237195</v>
      </c>
      <c r="D1257" s="1">
        <f t="shared" si="2"/>
        <v>-3.454237195</v>
      </c>
      <c r="E1257" s="1">
        <v>3.51</v>
      </c>
      <c r="F1257" s="1">
        <v>101666.0</v>
      </c>
    </row>
    <row r="1258" ht="15.75" customHeight="1">
      <c r="A1258" s="5">
        <v>38651.0</v>
      </c>
      <c r="B1258" s="1">
        <v>60.66</v>
      </c>
      <c r="C1258" s="1">
        <f t="shared" si="1"/>
        <v>-2.892159339</v>
      </c>
      <c r="D1258" s="1">
        <f t="shared" si="2"/>
        <v>2.892159339</v>
      </c>
      <c r="E1258" s="1">
        <v>-2.85</v>
      </c>
      <c r="F1258" s="1">
        <v>109993.0</v>
      </c>
    </row>
    <row r="1259" ht="15.75" customHeight="1">
      <c r="A1259" s="5">
        <v>38652.0</v>
      </c>
      <c r="B1259" s="1">
        <v>61.09</v>
      </c>
      <c r="C1259" s="1">
        <f t="shared" si="1"/>
        <v>0.7063684401</v>
      </c>
      <c r="D1259" s="1">
        <f t="shared" si="2"/>
        <v>-0.7063684401</v>
      </c>
      <c r="E1259" s="1">
        <v>0.71</v>
      </c>
      <c r="F1259" s="1">
        <v>99579.0</v>
      </c>
    </row>
    <row r="1260" ht="15.75" customHeight="1">
      <c r="A1260" s="5">
        <v>38653.0</v>
      </c>
      <c r="B1260" s="1">
        <v>61.22</v>
      </c>
      <c r="C1260" s="1">
        <f t="shared" si="1"/>
        <v>0.2125746856</v>
      </c>
      <c r="D1260" s="1">
        <f t="shared" si="2"/>
        <v>-0.2125746856</v>
      </c>
      <c r="E1260" s="1">
        <v>0.21</v>
      </c>
      <c r="F1260" s="1">
        <v>89726.0</v>
      </c>
    </row>
    <row r="1261" ht="15.75" customHeight="1">
      <c r="A1261" s="5">
        <v>38656.0</v>
      </c>
      <c r="B1261" s="1">
        <v>59.76</v>
      </c>
      <c r="C1261" s="1">
        <f t="shared" si="1"/>
        <v>-2.413739269</v>
      </c>
      <c r="D1261" s="1">
        <f t="shared" si="2"/>
        <v>2.413739269</v>
      </c>
      <c r="E1261" s="1">
        <v>-2.38</v>
      </c>
      <c r="F1261" s="1">
        <v>103815.0</v>
      </c>
    </row>
    <row r="1262" ht="15.75" customHeight="1">
      <c r="A1262" s="5">
        <v>38657.0</v>
      </c>
      <c r="B1262" s="1">
        <v>59.85</v>
      </c>
      <c r="C1262" s="1">
        <f t="shared" si="1"/>
        <v>0.1504891179</v>
      </c>
      <c r="D1262" s="1">
        <f t="shared" si="2"/>
        <v>-0.1504891179</v>
      </c>
      <c r="E1262" s="1">
        <v>0.15</v>
      </c>
      <c r="F1262" s="1">
        <v>95972.0</v>
      </c>
    </row>
    <row r="1263" ht="15.75" customHeight="1">
      <c r="A1263" s="5">
        <v>38658.0</v>
      </c>
      <c r="B1263" s="1">
        <v>59.75</v>
      </c>
      <c r="C1263" s="1">
        <f t="shared" si="1"/>
        <v>-0.1672241192</v>
      </c>
      <c r="D1263" s="1">
        <f t="shared" si="2"/>
        <v>0.1672241192</v>
      </c>
      <c r="E1263" s="1">
        <v>-0.17</v>
      </c>
      <c r="F1263" s="1">
        <v>97860.0</v>
      </c>
    </row>
    <row r="1264" ht="15.75" customHeight="1">
      <c r="A1264" s="5">
        <v>38659.0</v>
      </c>
      <c r="B1264" s="1">
        <v>61.78</v>
      </c>
      <c r="C1264" s="1">
        <f t="shared" si="1"/>
        <v>3.341049668</v>
      </c>
      <c r="D1264" s="1">
        <f t="shared" si="2"/>
        <v>-3.341049668</v>
      </c>
      <c r="E1264" s="1">
        <v>3.4</v>
      </c>
      <c r="F1264" s="1">
        <v>100006.0</v>
      </c>
    </row>
    <row r="1265" ht="15.75" customHeight="1">
      <c r="A1265" s="5">
        <v>38660.0</v>
      </c>
      <c r="B1265" s="1">
        <v>60.58</v>
      </c>
      <c r="C1265" s="1">
        <f t="shared" si="1"/>
        <v>-1.961488189</v>
      </c>
      <c r="D1265" s="1">
        <f t="shared" si="2"/>
        <v>1.961488189</v>
      </c>
      <c r="E1265" s="1">
        <v>-1.94</v>
      </c>
      <c r="F1265" s="1">
        <v>92736.0</v>
      </c>
    </row>
    <row r="1266" ht="15.75" customHeight="1">
      <c r="A1266" s="5">
        <v>38663.0</v>
      </c>
      <c r="B1266" s="1">
        <v>59.47</v>
      </c>
      <c r="C1266" s="1">
        <f t="shared" si="1"/>
        <v>-1.849282188</v>
      </c>
      <c r="D1266" s="1">
        <f t="shared" si="2"/>
        <v>1.849282188</v>
      </c>
      <c r="E1266" s="1">
        <v>-1.83</v>
      </c>
      <c r="F1266" s="1">
        <v>126389.0</v>
      </c>
    </row>
    <row r="1267" ht="15.75" customHeight="1">
      <c r="A1267" s="5">
        <v>38664.0</v>
      </c>
      <c r="B1267" s="1">
        <v>59.71</v>
      </c>
      <c r="C1267" s="1">
        <f t="shared" si="1"/>
        <v>0.402752684</v>
      </c>
      <c r="D1267" s="1">
        <f t="shared" si="2"/>
        <v>-0.402752684</v>
      </c>
      <c r="E1267" s="1">
        <v>0.4</v>
      </c>
      <c r="F1267" s="1">
        <v>99616.0</v>
      </c>
    </row>
    <row r="1268" ht="15.75" customHeight="1">
      <c r="A1268" s="5">
        <v>38665.0</v>
      </c>
      <c r="B1268" s="1">
        <v>58.93</v>
      </c>
      <c r="C1268" s="1">
        <f t="shared" si="1"/>
        <v>-1.314921171</v>
      </c>
      <c r="D1268" s="1">
        <f t="shared" si="2"/>
        <v>1.314921171</v>
      </c>
      <c r="E1268" s="1">
        <v>-1.31</v>
      </c>
      <c r="F1268" s="1">
        <v>133271.0</v>
      </c>
    </row>
    <row r="1269" ht="15.75" customHeight="1">
      <c r="A1269" s="5">
        <v>38666.0</v>
      </c>
      <c r="B1269" s="1">
        <v>57.8</v>
      </c>
      <c r="C1269" s="1">
        <f t="shared" si="1"/>
        <v>-1.936152317</v>
      </c>
      <c r="D1269" s="1">
        <f t="shared" si="2"/>
        <v>1.936152317</v>
      </c>
      <c r="E1269" s="1">
        <v>-1.92</v>
      </c>
      <c r="F1269" s="1">
        <v>104739.0</v>
      </c>
    </row>
    <row r="1270" ht="15.75" customHeight="1">
      <c r="A1270" s="5">
        <v>38667.0</v>
      </c>
      <c r="B1270" s="1">
        <v>57.53</v>
      </c>
      <c r="C1270" s="1">
        <f t="shared" si="1"/>
        <v>-0.4682224803</v>
      </c>
      <c r="D1270" s="1">
        <f t="shared" si="2"/>
        <v>0.4682224803</v>
      </c>
      <c r="E1270" s="1">
        <v>-0.47</v>
      </c>
      <c r="F1270" s="1">
        <v>100707.0</v>
      </c>
    </row>
    <row r="1271" ht="15.75" customHeight="1">
      <c r="A1271" s="5">
        <v>38670.0</v>
      </c>
      <c r="B1271" s="1">
        <v>57.69</v>
      </c>
      <c r="C1271" s="1">
        <f t="shared" si="1"/>
        <v>0.2777297394</v>
      </c>
      <c r="D1271" s="1">
        <f t="shared" si="2"/>
        <v>-0.2777297394</v>
      </c>
      <c r="E1271" s="1">
        <v>0.28</v>
      </c>
      <c r="F1271" s="1">
        <v>68821.0</v>
      </c>
    </row>
    <row r="1272" ht="15.75" customHeight="1">
      <c r="A1272" s="5">
        <v>38671.0</v>
      </c>
      <c r="B1272" s="1">
        <v>56.98</v>
      </c>
      <c r="C1272" s="1">
        <f t="shared" si="1"/>
        <v>-1.23835192</v>
      </c>
      <c r="D1272" s="1">
        <f t="shared" si="2"/>
        <v>1.23835192</v>
      </c>
      <c r="E1272" s="1">
        <v>-1.23</v>
      </c>
      <c r="F1272" s="1">
        <v>102686.0</v>
      </c>
    </row>
    <row r="1273" ht="15.75" customHeight="1">
      <c r="A1273" s="5">
        <v>38672.0</v>
      </c>
      <c r="B1273" s="1">
        <v>57.88</v>
      </c>
      <c r="C1273" s="1">
        <f t="shared" si="1"/>
        <v>1.567157269</v>
      </c>
      <c r="D1273" s="1">
        <f t="shared" si="2"/>
        <v>-1.567157269</v>
      </c>
      <c r="E1273" s="1">
        <v>1.58</v>
      </c>
      <c r="F1273" s="1">
        <v>81905.0</v>
      </c>
    </row>
    <row r="1274" ht="15.75" customHeight="1">
      <c r="A1274" s="5">
        <v>38673.0</v>
      </c>
      <c r="B1274" s="1">
        <v>56.34</v>
      </c>
      <c r="C1274" s="1">
        <f t="shared" si="1"/>
        <v>-2.696713932</v>
      </c>
      <c r="D1274" s="1">
        <f t="shared" si="2"/>
        <v>2.696713932</v>
      </c>
      <c r="E1274" s="1">
        <v>-2.66</v>
      </c>
      <c r="F1274" s="1">
        <v>90168.0</v>
      </c>
    </row>
    <row r="1275" ht="15.75" customHeight="1">
      <c r="A1275" s="5">
        <v>38674.0</v>
      </c>
      <c r="B1275" s="1">
        <v>56.14</v>
      </c>
      <c r="C1275" s="1">
        <f t="shared" si="1"/>
        <v>-0.3556191514</v>
      </c>
      <c r="D1275" s="1">
        <f t="shared" si="2"/>
        <v>0.3556191514</v>
      </c>
      <c r="E1275" s="1">
        <v>-0.35</v>
      </c>
      <c r="F1275" s="1">
        <v>38310.0</v>
      </c>
    </row>
    <row r="1276" ht="15.75" customHeight="1">
      <c r="A1276" s="5">
        <v>38677.0</v>
      </c>
      <c r="B1276" s="1">
        <v>57.7</v>
      </c>
      <c r="C1276" s="1">
        <f t="shared" si="1"/>
        <v>2.740860258</v>
      </c>
      <c r="D1276" s="1">
        <f t="shared" si="2"/>
        <v>-2.740860258</v>
      </c>
      <c r="E1276" s="1">
        <v>2.78</v>
      </c>
      <c r="F1276" s="1">
        <v>68601.0</v>
      </c>
    </row>
    <row r="1277" ht="15.75" customHeight="1">
      <c r="A1277" s="5">
        <v>38678.0</v>
      </c>
      <c r="B1277" s="1">
        <v>58.84</v>
      </c>
      <c r="C1277" s="1">
        <f t="shared" si="1"/>
        <v>1.956472222</v>
      </c>
      <c r="D1277" s="1">
        <f t="shared" si="2"/>
        <v>-1.956472222</v>
      </c>
      <c r="E1277" s="1">
        <v>1.98</v>
      </c>
      <c r="F1277" s="1">
        <v>81621.0</v>
      </c>
    </row>
    <row r="1278" ht="15.75" customHeight="1">
      <c r="A1278" s="5">
        <v>38679.0</v>
      </c>
      <c r="B1278" s="1">
        <v>58.71</v>
      </c>
      <c r="C1278" s="1">
        <f t="shared" si="1"/>
        <v>-0.2211825657</v>
      </c>
      <c r="D1278" s="1">
        <f t="shared" si="2"/>
        <v>0.2211825657</v>
      </c>
      <c r="E1278" s="1">
        <v>-0.22</v>
      </c>
      <c r="F1278" s="1">
        <v>87139.0</v>
      </c>
    </row>
    <row r="1279" ht="15.75" customHeight="1">
      <c r="A1279" s="5">
        <v>38680.0</v>
      </c>
      <c r="B1279" s="1">
        <v>58.71</v>
      </c>
      <c r="C1279" s="1">
        <f t="shared" si="1"/>
        <v>0</v>
      </c>
      <c r="D1279" s="1">
        <f t="shared" si="2"/>
        <v>0</v>
      </c>
      <c r="E1279" s="1">
        <v>-0.22</v>
      </c>
      <c r="F1279" s="1">
        <v>87139.0</v>
      </c>
    </row>
    <row r="1280" ht="15.75" customHeight="1">
      <c r="A1280" s="5">
        <v>38681.0</v>
      </c>
      <c r="B1280" s="1">
        <v>58.71</v>
      </c>
      <c r="C1280" s="1">
        <f t="shared" si="1"/>
        <v>0</v>
      </c>
      <c r="D1280" s="1">
        <f t="shared" si="2"/>
        <v>0</v>
      </c>
      <c r="E1280" s="1">
        <v>-0.22</v>
      </c>
      <c r="F1280" s="1">
        <v>87139.0</v>
      </c>
    </row>
    <row r="1281" ht="15.75" customHeight="1">
      <c r="A1281" s="5">
        <v>38684.0</v>
      </c>
      <c r="B1281" s="1">
        <v>57.36</v>
      </c>
      <c r="C1281" s="1">
        <f t="shared" si="1"/>
        <v>-2.326287378</v>
      </c>
      <c r="D1281" s="1">
        <f t="shared" si="2"/>
        <v>2.326287378</v>
      </c>
      <c r="E1281" s="1">
        <v>-2.3</v>
      </c>
      <c r="F1281" s="1">
        <v>98709.0</v>
      </c>
    </row>
    <row r="1282" ht="15.75" customHeight="1">
      <c r="A1282" s="5">
        <v>38685.0</v>
      </c>
      <c r="B1282" s="1">
        <v>56.5</v>
      </c>
      <c r="C1282" s="1">
        <f t="shared" si="1"/>
        <v>-1.510655814</v>
      </c>
      <c r="D1282" s="1">
        <f t="shared" si="2"/>
        <v>1.510655814</v>
      </c>
      <c r="E1282" s="1">
        <v>-1.5</v>
      </c>
      <c r="F1282" s="1">
        <v>98126.0</v>
      </c>
    </row>
    <row r="1283" ht="15.75" customHeight="1">
      <c r="A1283" s="5">
        <v>38686.0</v>
      </c>
      <c r="B1283" s="1">
        <v>57.32</v>
      </c>
      <c r="C1283" s="1">
        <f t="shared" si="1"/>
        <v>1.440896481</v>
      </c>
      <c r="D1283" s="1">
        <f t="shared" si="2"/>
        <v>-1.440896481</v>
      </c>
      <c r="E1283" s="1">
        <v>1.45</v>
      </c>
      <c r="F1283" s="1">
        <v>131180.0</v>
      </c>
    </row>
    <row r="1284" ht="15.75" customHeight="1">
      <c r="A1284" s="5">
        <v>38687.0</v>
      </c>
      <c r="B1284" s="1">
        <v>58.47</v>
      </c>
      <c r="C1284" s="1">
        <f t="shared" si="1"/>
        <v>1.986419923</v>
      </c>
      <c r="D1284" s="1">
        <f t="shared" si="2"/>
        <v>-1.986419923</v>
      </c>
      <c r="E1284" s="1">
        <v>2.01</v>
      </c>
      <c r="F1284" s="1">
        <v>112884.0</v>
      </c>
    </row>
    <row r="1285" ht="15.75" customHeight="1">
      <c r="A1285" s="5">
        <v>38688.0</v>
      </c>
      <c r="B1285" s="1">
        <v>59.32</v>
      </c>
      <c r="C1285" s="1">
        <f t="shared" si="1"/>
        <v>1.443271508</v>
      </c>
      <c r="D1285" s="1">
        <f t="shared" si="2"/>
        <v>-1.443271508</v>
      </c>
      <c r="E1285" s="1">
        <v>1.45</v>
      </c>
      <c r="F1285" s="1">
        <v>114720.0</v>
      </c>
    </row>
    <row r="1286" ht="15.75" customHeight="1">
      <c r="A1286" s="5">
        <v>38691.0</v>
      </c>
      <c r="B1286" s="1">
        <v>59.91</v>
      </c>
      <c r="C1286" s="1">
        <f t="shared" si="1"/>
        <v>0.9896918826</v>
      </c>
      <c r="D1286" s="1">
        <f t="shared" si="2"/>
        <v>-0.9896918826</v>
      </c>
      <c r="E1286" s="1">
        <v>0.99</v>
      </c>
      <c r="F1286" s="1">
        <v>106593.0</v>
      </c>
    </row>
    <row r="1287" ht="15.75" customHeight="1">
      <c r="A1287" s="5">
        <v>38692.0</v>
      </c>
      <c r="B1287" s="1">
        <v>59.94</v>
      </c>
      <c r="C1287" s="1">
        <f t="shared" si="1"/>
        <v>0.05006257927</v>
      </c>
      <c r="D1287" s="1">
        <f t="shared" si="2"/>
        <v>-0.05006257927</v>
      </c>
      <c r="E1287" s="1">
        <v>0.05</v>
      </c>
      <c r="F1287" s="1">
        <v>80399.0</v>
      </c>
    </row>
    <row r="1288" ht="15.75" customHeight="1">
      <c r="A1288" s="5">
        <v>38693.0</v>
      </c>
      <c r="B1288" s="1">
        <v>59.21</v>
      </c>
      <c r="C1288" s="1">
        <f t="shared" si="1"/>
        <v>-1.225361534</v>
      </c>
      <c r="D1288" s="1">
        <f t="shared" si="2"/>
        <v>1.225361534</v>
      </c>
      <c r="E1288" s="1">
        <v>-1.22</v>
      </c>
      <c r="F1288" s="1">
        <v>129029.0</v>
      </c>
    </row>
    <row r="1289" ht="15.75" customHeight="1">
      <c r="A1289" s="5">
        <v>38694.0</v>
      </c>
      <c r="B1289" s="1">
        <v>60.66</v>
      </c>
      <c r="C1289" s="1">
        <f t="shared" si="1"/>
        <v>2.419405572</v>
      </c>
      <c r="D1289" s="1">
        <f t="shared" si="2"/>
        <v>-2.419405572</v>
      </c>
      <c r="E1289" s="1">
        <v>2.45</v>
      </c>
      <c r="F1289" s="1">
        <v>104846.0</v>
      </c>
    </row>
    <row r="1290" ht="15.75" customHeight="1">
      <c r="A1290" s="5">
        <v>38695.0</v>
      </c>
      <c r="B1290" s="1">
        <v>59.39</v>
      </c>
      <c r="C1290" s="1">
        <f t="shared" si="1"/>
        <v>-2.115864023</v>
      </c>
      <c r="D1290" s="1">
        <f t="shared" si="2"/>
        <v>2.115864023</v>
      </c>
      <c r="E1290" s="1">
        <v>-2.09</v>
      </c>
      <c r="F1290" s="1">
        <v>123432.0</v>
      </c>
    </row>
    <row r="1291" ht="15.75" customHeight="1">
      <c r="A1291" s="5">
        <v>38698.0</v>
      </c>
      <c r="B1291" s="1">
        <v>61.3</v>
      </c>
      <c r="C1291" s="1">
        <f t="shared" si="1"/>
        <v>3.165398091</v>
      </c>
      <c r="D1291" s="1">
        <f t="shared" si="2"/>
        <v>-3.165398091</v>
      </c>
      <c r="E1291" s="1">
        <v>3.22</v>
      </c>
      <c r="F1291" s="1">
        <v>113722.0</v>
      </c>
    </row>
    <row r="1292" ht="15.75" customHeight="1">
      <c r="A1292" s="5">
        <v>38699.0</v>
      </c>
      <c r="B1292" s="1">
        <v>61.37</v>
      </c>
      <c r="C1292" s="1">
        <f t="shared" si="1"/>
        <v>0.1141273459</v>
      </c>
      <c r="D1292" s="1">
        <f t="shared" si="2"/>
        <v>-0.1141273459</v>
      </c>
      <c r="E1292" s="1">
        <v>0.11</v>
      </c>
      <c r="F1292" s="1">
        <v>102192.0</v>
      </c>
    </row>
    <row r="1293" ht="15.75" customHeight="1">
      <c r="A1293" s="5">
        <v>38700.0</v>
      </c>
      <c r="B1293" s="1">
        <v>60.85</v>
      </c>
      <c r="C1293" s="1">
        <f t="shared" si="1"/>
        <v>-0.8509296967</v>
      </c>
      <c r="D1293" s="1">
        <f t="shared" si="2"/>
        <v>0.8509296967</v>
      </c>
      <c r="E1293" s="1">
        <v>-0.85</v>
      </c>
      <c r="F1293" s="1">
        <v>84305.0</v>
      </c>
    </row>
    <row r="1294" ht="15.75" customHeight="1">
      <c r="A1294" s="5">
        <v>38701.0</v>
      </c>
      <c r="B1294" s="1">
        <v>59.99</v>
      </c>
      <c r="C1294" s="1">
        <f t="shared" si="1"/>
        <v>-1.423393777</v>
      </c>
      <c r="D1294" s="1">
        <f t="shared" si="2"/>
        <v>1.423393777</v>
      </c>
      <c r="E1294" s="1">
        <v>-1.41</v>
      </c>
      <c r="F1294" s="1">
        <v>100827.0</v>
      </c>
    </row>
    <row r="1295" ht="15.75" customHeight="1">
      <c r="A1295" s="5">
        <v>38702.0</v>
      </c>
      <c r="B1295" s="1">
        <v>58.06</v>
      </c>
      <c r="C1295" s="1">
        <f t="shared" si="1"/>
        <v>-3.270092307</v>
      </c>
      <c r="D1295" s="1">
        <f t="shared" si="2"/>
        <v>3.270092307</v>
      </c>
      <c r="E1295" s="1">
        <v>-3.22</v>
      </c>
      <c r="F1295" s="1">
        <v>91102.0</v>
      </c>
    </row>
    <row r="1296" ht="15.75" customHeight="1">
      <c r="A1296" s="5">
        <v>38705.0</v>
      </c>
      <c r="B1296" s="1">
        <v>57.34</v>
      </c>
      <c r="C1296" s="1">
        <f t="shared" si="1"/>
        <v>-1.247849814</v>
      </c>
      <c r="D1296" s="1">
        <f t="shared" si="2"/>
        <v>1.247849814</v>
      </c>
      <c r="E1296" s="1">
        <v>-1.24</v>
      </c>
      <c r="F1296" s="1">
        <v>74136.0</v>
      </c>
    </row>
    <row r="1297" ht="15.75" customHeight="1">
      <c r="A1297" s="5">
        <v>38706.0</v>
      </c>
      <c r="B1297" s="1">
        <v>57.98</v>
      </c>
      <c r="C1297" s="1">
        <f t="shared" si="1"/>
        <v>1.109966304</v>
      </c>
      <c r="D1297" s="1">
        <f t="shared" si="2"/>
        <v>-1.109966304</v>
      </c>
      <c r="E1297" s="1">
        <v>1.12</v>
      </c>
      <c r="F1297" s="1">
        <v>36144.0</v>
      </c>
    </row>
    <row r="1298" ht="15.75" customHeight="1">
      <c r="A1298" s="5">
        <v>38707.0</v>
      </c>
      <c r="B1298" s="1">
        <v>58.56</v>
      </c>
      <c r="C1298" s="1">
        <f t="shared" si="1"/>
        <v>0.995374616</v>
      </c>
      <c r="D1298" s="1">
        <f t="shared" si="2"/>
        <v>-0.995374616</v>
      </c>
      <c r="E1298" s="1">
        <v>1.0</v>
      </c>
      <c r="F1298" s="1">
        <v>84506.0</v>
      </c>
    </row>
    <row r="1299" ht="15.75" customHeight="1">
      <c r="A1299" s="5">
        <v>38708.0</v>
      </c>
      <c r="B1299" s="1">
        <v>58.28</v>
      </c>
      <c r="C1299" s="1">
        <f t="shared" si="1"/>
        <v>-0.4792888326</v>
      </c>
      <c r="D1299" s="1">
        <f t="shared" si="2"/>
        <v>0.4792888326</v>
      </c>
      <c r="E1299" s="1">
        <v>-0.48</v>
      </c>
      <c r="F1299" s="1">
        <v>60474.0</v>
      </c>
    </row>
    <row r="1300" ht="15.75" customHeight="1">
      <c r="A1300" s="5">
        <v>38709.0</v>
      </c>
      <c r="B1300" s="1">
        <v>58.43</v>
      </c>
      <c r="C1300" s="1">
        <f t="shared" si="1"/>
        <v>0.2570475239</v>
      </c>
      <c r="D1300" s="1">
        <f t="shared" si="2"/>
        <v>-0.2570475239</v>
      </c>
      <c r="E1300" s="1">
        <v>0.26</v>
      </c>
      <c r="F1300" s="1">
        <v>37520.0</v>
      </c>
    </row>
    <row r="1301" ht="15.75" customHeight="1">
      <c r="A1301" s="5">
        <v>38712.0</v>
      </c>
      <c r="B1301" s="1">
        <v>58.43</v>
      </c>
      <c r="C1301" s="1">
        <f t="shared" si="1"/>
        <v>0</v>
      </c>
      <c r="D1301" s="1">
        <f t="shared" si="2"/>
        <v>0</v>
      </c>
      <c r="E1301" s="1">
        <v>0.26</v>
      </c>
      <c r="F1301" s="1">
        <v>37520.0</v>
      </c>
    </row>
    <row r="1302" ht="15.75" customHeight="1">
      <c r="A1302" s="5">
        <v>38713.0</v>
      </c>
      <c r="B1302" s="1">
        <v>58.16</v>
      </c>
      <c r="C1302" s="1">
        <f t="shared" si="1"/>
        <v>-0.4631623341</v>
      </c>
      <c r="D1302" s="1">
        <f t="shared" si="2"/>
        <v>0.4631623341</v>
      </c>
      <c r="E1302" s="1">
        <v>-0.46</v>
      </c>
      <c r="F1302" s="1">
        <v>55477.0</v>
      </c>
    </row>
    <row r="1303" ht="15.75" customHeight="1">
      <c r="A1303" s="5">
        <v>38714.0</v>
      </c>
      <c r="B1303" s="1">
        <v>59.82</v>
      </c>
      <c r="C1303" s="1">
        <f t="shared" si="1"/>
        <v>2.814221998</v>
      </c>
      <c r="D1303" s="1">
        <f t="shared" si="2"/>
        <v>-2.814221998</v>
      </c>
      <c r="E1303" s="1">
        <v>2.85</v>
      </c>
      <c r="F1303" s="1">
        <v>87694.0</v>
      </c>
    </row>
    <row r="1304" ht="15.75" customHeight="1">
      <c r="A1304" s="5">
        <v>38715.0</v>
      </c>
      <c r="B1304" s="1">
        <v>60.32</v>
      </c>
      <c r="C1304" s="1">
        <f t="shared" si="1"/>
        <v>0.8323670498</v>
      </c>
      <c r="D1304" s="1">
        <f t="shared" si="2"/>
        <v>-0.8323670498</v>
      </c>
      <c r="E1304" s="1">
        <v>0.84</v>
      </c>
      <c r="F1304" s="1">
        <v>64915.0</v>
      </c>
    </row>
    <row r="1305" ht="15.75" customHeight="1">
      <c r="A1305" s="5">
        <v>38716.0</v>
      </c>
      <c r="B1305" s="1">
        <v>61.04</v>
      </c>
      <c r="C1305" s="1">
        <f t="shared" si="1"/>
        <v>1.186566328</v>
      </c>
      <c r="D1305" s="1">
        <f t="shared" si="2"/>
        <v>-1.186566328</v>
      </c>
      <c r="E1305" s="1">
        <v>1.19</v>
      </c>
      <c r="F1305" s="1">
        <v>72714.0</v>
      </c>
    </row>
    <row r="1306" ht="15.75" customHeight="1">
      <c r="A1306" s="5">
        <v>38719.0</v>
      </c>
      <c r="B1306" s="1">
        <v>61.04</v>
      </c>
      <c r="C1306" s="1">
        <f t="shared" si="1"/>
        <v>0</v>
      </c>
      <c r="D1306" s="1">
        <f t="shared" si="2"/>
        <v>0</v>
      </c>
      <c r="E1306" s="1">
        <v>1.19</v>
      </c>
      <c r="F1306" s="1">
        <v>72714.0</v>
      </c>
    </row>
    <row r="1307" ht="15.75" customHeight="1">
      <c r="A1307" s="5">
        <v>38720.0</v>
      </c>
      <c r="B1307" s="1">
        <v>63.14</v>
      </c>
      <c r="C1307" s="1">
        <f t="shared" si="1"/>
        <v>3.382509615</v>
      </c>
      <c r="D1307" s="1">
        <f t="shared" si="2"/>
        <v>-3.382509615</v>
      </c>
      <c r="E1307" s="1">
        <v>3.44</v>
      </c>
      <c r="F1307" s="1">
        <v>130635.0</v>
      </c>
    </row>
    <row r="1308" ht="15.75" customHeight="1">
      <c r="A1308" s="5">
        <v>38721.0</v>
      </c>
      <c r="B1308" s="1">
        <v>63.42</v>
      </c>
      <c r="C1308" s="1">
        <f t="shared" si="1"/>
        <v>0.442478598</v>
      </c>
      <c r="D1308" s="1">
        <f t="shared" si="2"/>
        <v>-0.442478598</v>
      </c>
      <c r="E1308" s="1">
        <v>0.44</v>
      </c>
      <c r="F1308" s="1">
        <v>105194.0</v>
      </c>
    </row>
    <row r="1309" ht="15.75" customHeight="1">
      <c r="A1309" s="5">
        <v>38722.0</v>
      </c>
      <c r="B1309" s="1">
        <v>62.79</v>
      </c>
      <c r="C1309" s="1">
        <f t="shared" si="1"/>
        <v>-0.9983443984</v>
      </c>
      <c r="D1309" s="1">
        <f t="shared" si="2"/>
        <v>0.9983443984</v>
      </c>
      <c r="E1309" s="1">
        <v>-0.99</v>
      </c>
      <c r="F1309" s="1">
        <v>104035.0</v>
      </c>
    </row>
    <row r="1310" ht="15.75" customHeight="1">
      <c r="A1310" s="5">
        <v>38723.0</v>
      </c>
      <c r="B1310" s="1">
        <v>64.21</v>
      </c>
      <c r="C1310" s="1">
        <f t="shared" si="1"/>
        <v>2.236313668</v>
      </c>
      <c r="D1310" s="1">
        <f t="shared" si="2"/>
        <v>-2.236313668</v>
      </c>
      <c r="E1310" s="1">
        <v>2.26</v>
      </c>
      <c r="F1310" s="1">
        <v>110763.0</v>
      </c>
    </row>
    <row r="1311" ht="15.75" customHeight="1">
      <c r="A1311" s="5">
        <v>38726.0</v>
      </c>
      <c r="B1311" s="1">
        <v>63.5</v>
      </c>
      <c r="C1311" s="1">
        <f t="shared" si="1"/>
        <v>-1.111905591</v>
      </c>
      <c r="D1311" s="1">
        <f t="shared" si="2"/>
        <v>1.111905591</v>
      </c>
      <c r="E1311" s="1">
        <v>-1.11</v>
      </c>
      <c r="F1311" s="1">
        <v>115558.0</v>
      </c>
    </row>
    <row r="1312" ht="15.75" customHeight="1">
      <c r="A1312" s="5">
        <v>38727.0</v>
      </c>
      <c r="B1312" s="1">
        <v>63.37</v>
      </c>
      <c r="C1312" s="1">
        <f t="shared" si="1"/>
        <v>-0.2049342563</v>
      </c>
      <c r="D1312" s="1">
        <f t="shared" si="2"/>
        <v>0.2049342563</v>
      </c>
      <c r="E1312" s="1">
        <v>-0.2</v>
      </c>
      <c r="F1312" s="1">
        <v>111890.0</v>
      </c>
    </row>
    <row r="1313" ht="15.75" customHeight="1">
      <c r="A1313" s="5">
        <v>38728.0</v>
      </c>
      <c r="B1313" s="1">
        <v>63.94</v>
      </c>
      <c r="C1313" s="1">
        <f t="shared" si="1"/>
        <v>0.8954580296</v>
      </c>
      <c r="D1313" s="1">
        <f t="shared" si="2"/>
        <v>-0.8954580296</v>
      </c>
      <c r="E1313" s="1">
        <v>0.9</v>
      </c>
      <c r="F1313" s="1">
        <v>166379.0</v>
      </c>
    </row>
    <row r="1314" ht="15.75" customHeight="1">
      <c r="A1314" s="5">
        <v>38729.0</v>
      </c>
      <c r="B1314" s="1">
        <v>63.94</v>
      </c>
      <c r="C1314" s="1">
        <f t="shared" si="1"/>
        <v>0</v>
      </c>
      <c r="D1314" s="1">
        <f t="shared" si="2"/>
        <v>0</v>
      </c>
      <c r="E1314" s="1">
        <v>0.0</v>
      </c>
      <c r="F1314" s="1">
        <v>111400.0</v>
      </c>
    </row>
    <row r="1315" ht="15.75" customHeight="1">
      <c r="A1315" s="5">
        <v>38730.0</v>
      </c>
      <c r="B1315" s="1">
        <v>63.92</v>
      </c>
      <c r="C1315" s="1">
        <f t="shared" si="1"/>
        <v>-0.03128421737</v>
      </c>
      <c r="D1315" s="1">
        <f t="shared" si="2"/>
        <v>0.03128421737</v>
      </c>
      <c r="E1315" s="1">
        <v>-0.03</v>
      </c>
      <c r="F1315" s="1">
        <v>115938.0</v>
      </c>
    </row>
    <row r="1316" ht="15.75" customHeight="1">
      <c r="A1316" s="5">
        <v>38733.0</v>
      </c>
      <c r="B1316" s="1">
        <v>63.92</v>
      </c>
      <c r="C1316" s="1">
        <f t="shared" si="1"/>
        <v>0</v>
      </c>
      <c r="D1316" s="1">
        <f t="shared" si="2"/>
        <v>0</v>
      </c>
      <c r="E1316" s="1">
        <v>-0.03</v>
      </c>
      <c r="F1316" s="1">
        <v>115938.0</v>
      </c>
    </row>
    <row r="1317" ht="15.75" customHeight="1">
      <c r="A1317" s="5">
        <v>38734.0</v>
      </c>
      <c r="B1317" s="1">
        <v>66.31</v>
      </c>
      <c r="C1317" s="1">
        <f t="shared" si="1"/>
        <v>3.670841392</v>
      </c>
      <c r="D1317" s="1">
        <f t="shared" si="2"/>
        <v>-3.670841392</v>
      </c>
      <c r="E1317" s="1">
        <v>3.74</v>
      </c>
      <c r="F1317" s="1">
        <v>117433.0</v>
      </c>
    </row>
    <row r="1318" ht="15.75" customHeight="1">
      <c r="A1318" s="5">
        <v>38735.0</v>
      </c>
      <c r="B1318" s="1">
        <v>65.73</v>
      </c>
      <c r="C1318" s="1">
        <f t="shared" si="1"/>
        <v>-0.8785273105</v>
      </c>
      <c r="D1318" s="1">
        <f t="shared" si="2"/>
        <v>0.8785273105</v>
      </c>
      <c r="E1318" s="1">
        <v>-0.87</v>
      </c>
      <c r="F1318" s="1">
        <v>87073.0</v>
      </c>
    </row>
    <row r="1319" ht="15.75" customHeight="1">
      <c r="A1319" s="5">
        <v>38736.0</v>
      </c>
      <c r="B1319" s="1">
        <v>66.83</v>
      </c>
      <c r="C1319" s="1">
        <f t="shared" si="1"/>
        <v>1.659663925</v>
      </c>
      <c r="D1319" s="1">
        <f t="shared" si="2"/>
        <v>-1.659663925</v>
      </c>
      <c r="E1319" s="1">
        <v>1.67</v>
      </c>
      <c r="F1319" s="1">
        <v>64886.0</v>
      </c>
    </row>
    <row r="1320" ht="15.75" customHeight="1">
      <c r="A1320" s="5">
        <v>38737.0</v>
      </c>
      <c r="B1320" s="1">
        <v>68.35</v>
      </c>
      <c r="C1320" s="1">
        <f t="shared" si="1"/>
        <v>2.248948165</v>
      </c>
      <c r="D1320" s="1">
        <f t="shared" si="2"/>
        <v>-2.248948165</v>
      </c>
      <c r="E1320" s="1">
        <v>2.27</v>
      </c>
      <c r="F1320" s="1">
        <v>41685.0</v>
      </c>
    </row>
    <row r="1321" ht="15.75" customHeight="1">
      <c r="A1321" s="5">
        <v>38740.0</v>
      </c>
      <c r="B1321" s="1">
        <v>68.1</v>
      </c>
      <c r="C1321" s="1">
        <f t="shared" si="1"/>
        <v>-0.3664350014</v>
      </c>
      <c r="D1321" s="1">
        <f t="shared" si="2"/>
        <v>0.3664350014</v>
      </c>
      <c r="E1321" s="1">
        <v>-0.37</v>
      </c>
      <c r="F1321" s="1">
        <v>84184.0</v>
      </c>
    </row>
    <row r="1322" ht="15.75" customHeight="1">
      <c r="A1322" s="5">
        <v>38741.0</v>
      </c>
      <c r="B1322" s="1">
        <v>67.06</v>
      </c>
      <c r="C1322" s="1">
        <f t="shared" si="1"/>
        <v>-1.538947212</v>
      </c>
      <c r="D1322" s="1">
        <f t="shared" si="2"/>
        <v>1.538947212</v>
      </c>
      <c r="E1322" s="1">
        <v>-1.53</v>
      </c>
      <c r="F1322" s="1">
        <v>100194.0</v>
      </c>
    </row>
    <row r="1323" ht="15.75" customHeight="1">
      <c r="A1323" s="5">
        <v>38742.0</v>
      </c>
      <c r="B1323" s="1">
        <v>65.85</v>
      </c>
      <c r="C1323" s="1">
        <f t="shared" si="1"/>
        <v>-1.820831285</v>
      </c>
      <c r="D1323" s="1">
        <f t="shared" si="2"/>
        <v>1.820831285</v>
      </c>
      <c r="E1323" s="1">
        <v>-1.8</v>
      </c>
      <c r="F1323" s="1">
        <v>138328.0</v>
      </c>
    </row>
    <row r="1324" ht="15.75" customHeight="1">
      <c r="A1324" s="5">
        <v>38743.0</v>
      </c>
      <c r="B1324" s="1">
        <v>66.26</v>
      </c>
      <c r="C1324" s="1">
        <f t="shared" si="1"/>
        <v>0.6206968682</v>
      </c>
      <c r="D1324" s="1">
        <f t="shared" si="2"/>
        <v>-0.6206968682</v>
      </c>
      <c r="E1324" s="1">
        <v>0.62</v>
      </c>
      <c r="F1324" s="1">
        <v>124697.0</v>
      </c>
    </row>
    <row r="1325" ht="15.75" customHeight="1">
      <c r="A1325" s="5">
        <v>38744.0</v>
      </c>
      <c r="B1325" s="1">
        <v>67.76</v>
      </c>
      <c r="C1325" s="1">
        <f t="shared" si="1"/>
        <v>2.238565347</v>
      </c>
      <c r="D1325" s="1">
        <f t="shared" si="2"/>
        <v>-2.238565347</v>
      </c>
      <c r="E1325" s="1">
        <v>2.26</v>
      </c>
      <c r="F1325" s="1">
        <v>112320.0</v>
      </c>
    </row>
    <row r="1326" ht="15.75" customHeight="1">
      <c r="A1326" s="5">
        <v>38747.0</v>
      </c>
      <c r="B1326" s="1">
        <v>68.35</v>
      </c>
      <c r="C1326" s="1">
        <f t="shared" si="1"/>
        <v>0.8669512826</v>
      </c>
      <c r="D1326" s="1">
        <f t="shared" si="2"/>
        <v>-0.8669512826</v>
      </c>
      <c r="E1326" s="1">
        <v>0.87</v>
      </c>
      <c r="F1326" s="1">
        <v>92440.0</v>
      </c>
    </row>
    <row r="1327" ht="15.75" customHeight="1">
      <c r="A1327" s="5">
        <v>38748.0</v>
      </c>
      <c r="B1327" s="1">
        <v>67.92</v>
      </c>
      <c r="C1327" s="1">
        <f t="shared" si="1"/>
        <v>-0.6311021167</v>
      </c>
      <c r="D1327" s="1">
        <f t="shared" si="2"/>
        <v>0.6311021167</v>
      </c>
      <c r="E1327" s="1">
        <v>-0.63</v>
      </c>
      <c r="F1327" s="1">
        <v>118865.0</v>
      </c>
    </row>
    <row r="1328" ht="15.75" customHeight="1">
      <c r="A1328" s="5">
        <v>38749.0</v>
      </c>
      <c r="B1328" s="1">
        <v>66.56</v>
      </c>
      <c r="C1328" s="1">
        <f t="shared" si="1"/>
        <v>-2.022674549</v>
      </c>
      <c r="D1328" s="1">
        <f t="shared" si="2"/>
        <v>2.022674549</v>
      </c>
      <c r="E1328" s="1">
        <v>-2.0</v>
      </c>
      <c r="F1328" s="1">
        <v>140025.0</v>
      </c>
    </row>
    <row r="1329" ht="15.75" customHeight="1">
      <c r="A1329" s="5">
        <v>38750.0</v>
      </c>
      <c r="B1329" s="1">
        <v>64.68</v>
      </c>
      <c r="C1329" s="1">
        <f t="shared" si="1"/>
        <v>-2.86517618</v>
      </c>
      <c r="D1329" s="1">
        <f t="shared" si="2"/>
        <v>2.86517618</v>
      </c>
      <c r="E1329" s="1">
        <v>-2.82</v>
      </c>
      <c r="F1329" s="1">
        <v>150155.0</v>
      </c>
    </row>
    <row r="1330" ht="15.75" customHeight="1">
      <c r="A1330" s="5">
        <v>38751.0</v>
      </c>
      <c r="B1330" s="1">
        <v>65.37</v>
      </c>
      <c r="C1330" s="1">
        <f t="shared" si="1"/>
        <v>1.061140292</v>
      </c>
      <c r="D1330" s="1">
        <f t="shared" si="2"/>
        <v>-1.061140292</v>
      </c>
      <c r="E1330" s="1">
        <v>1.07</v>
      </c>
      <c r="F1330" s="1">
        <v>110816.0</v>
      </c>
    </row>
    <row r="1331" ht="15.75" customHeight="1">
      <c r="A1331" s="5">
        <v>38754.0</v>
      </c>
      <c r="B1331" s="1">
        <v>65.11</v>
      </c>
      <c r="C1331" s="1">
        <f t="shared" si="1"/>
        <v>-0.3985290376</v>
      </c>
      <c r="D1331" s="1">
        <f t="shared" si="2"/>
        <v>0.3985290376</v>
      </c>
      <c r="E1331" s="1">
        <v>-0.4</v>
      </c>
      <c r="F1331" s="1">
        <v>97538.0</v>
      </c>
    </row>
    <row r="1332" ht="15.75" customHeight="1">
      <c r="A1332" s="5">
        <v>38755.0</v>
      </c>
      <c r="B1332" s="1">
        <v>63.09</v>
      </c>
      <c r="C1332" s="1">
        <f t="shared" si="1"/>
        <v>-3.151586887</v>
      </c>
      <c r="D1332" s="1">
        <f t="shared" si="2"/>
        <v>3.151586887</v>
      </c>
      <c r="E1332" s="1">
        <v>-3.1</v>
      </c>
      <c r="F1332" s="1">
        <v>145683.0</v>
      </c>
    </row>
    <row r="1333" ht="15.75" customHeight="1">
      <c r="A1333" s="5">
        <v>38756.0</v>
      </c>
      <c r="B1333" s="1">
        <v>62.55</v>
      </c>
      <c r="C1333" s="1">
        <f t="shared" si="1"/>
        <v>-0.859604147</v>
      </c>
      <c r="D1333" s="1">
        <f t="shared" si="2"/>
        <v>0.859604147</v>
      </c>
      <c r="E1333" s="1">
        <v>-0.86</v>
      </c>
      <c r="F1333" s="1">
        <v>150436.0</v>
      </c>
    </row>
    <row r="1334" ht="15.75" customHeight="1">
      <c r="A1334" s="5">
        <v>38757.0</v>
      </c>
      <c r="B1334" s="1">
        <v>62.62</v>
      </c>
      <c r="C1334" s="1">
        <f t="shared" si="1"/>
        <v>0.1118478985</v>
      </c>
      <c r="D1334" s="1">
        <f t="shared" si="2"/>
        <v>-0.1118478985</v>
      </c>
      <c r="E1334" s="1">
        <v>0.11</v>
      </c>
      <c r="F1334" s="1">
        <v>133578.0</v>
      </c>
    </row>
    <row r="1335" ht="15.75" customHeight="1">
      <c r="A1335" s="5">
        <v>38758.0</v>
      </c>
      <c r="B1335" s="1">
        <v>61.84</v>
      </c>
      <c r="C1335" s="1">
        <f t="shared" si="1"/>
        <v>-1.253431162</v>
      </c>
      <c r="D1335" s="1">
        <f t="shared" si="2"/>
        <v>1.253431162</v>
      </c>
      <c r="E1335" s="1">
        <v>-1.25</v>
      </c>
      <c r="F1335" s="1">
        <v>146060.0</v>
      </c>
    </row>
    <row r="1336" ht="15.75" customHeight="1">
      <c r="A1336" s="5">
        <v>38761.0</v>
      </c>
      <c r="B1336" s="1">
        <v>61.24</v>
      </c>
      <c r="C1336" s="1">
        <f t="shared" si="1"/>
        <v>-0.974983349</v>
      </c>
      <c r="D1336" s="1">
        <f t="shared" si="2"/>
        <v>0.974983349</v>
      </c>
      <c r="E1336" s="1">
        <v>-0.97</v>
      </c>
      <c r="F1336" s="1">
        <v>91961.0</v>
      </c>
    </row>
    <row r="1337" ht="15.75" customHeight="1">
      <c r="A1337" s="5">
        <v>38762.0</v>
      </c>
      <c r="B1337" s="1">
        <v>59.57</v>
      </c>
      <c r="C1337" s="1">
        <f t="shared" si="1"/>
        <v>-2.764847915</v>
      </c>
      <c r="D1337" s="1">
        <f t="shared" si="2"/>
        <v>2.764847915</v>
      </c>
      <c r="E1337" s="1">
        <v>-2.73</v>
      </c>
      <c r="F1337" s="1">
        <v>132021.0</v>
      </c>
    </row>
    <row r="1338" ht="15.75" customHeight="1">
      <c r="A1338" s="5">
        <v>38763.0</v>
      </c>
      <c r="B1338" s="1">
        <v>57.65</v>
      </c>
      <c r="C1338" s="1">
        <f t="shared" si="1"/>
        <v>-3.276184493</v>
      </c>
      <c r="D1338" s="1">
        <f t="shared" si="2"/>
        <v>3.276184493</v>
      </c>
      <c r="E1338" s="1">
        <v>-3.22</v>
      </c>
      <c r="F1338" s="1">
        <v>136092.0</v>
      </c>
    </row>
    <row r="1339" ht="15.75" customHeight="1">
      <c r="A1339" s="5">
        <v>38764.0</v>
      </c>
      <c r="B1339" s="1">
        <v>58.46</v>
      </c>
      <c r="C1339" s="1">
        <f t="shared" si="1"/>
        <v>1.395251297</v>
      </c>
      <c r="D1339" s="1">
        <f t="shared" si="2"/>
        <v>-1.395251297</v>
      </c>
      <c r="E1339" s="1">
        <v>1.41</v>
      </c>
      <c r="F1339" s="1">
        <v>93510.0</v>
      </c>
    </row>
    <row r="1340" ht="15.75" customHeight="1">
      <c r="A1340" s="5">
        <v>38765.0</v>
      </c>
      <c r="B1340" s="1">
        <v>59.88</v>
      </c>
      <c r="C1340" s="1">
        <f t="shared" si="1"/>
        <v>2.399979987</v>
      </c>
      <c r="D1340" s="1">
        <f t="shared" si="2"/>
        <v>-2.399979987</v>
      </c>
      <c r="E1340" s="1">
        <v>2.43</v>
      </c>
      <c r="F1340" s="1">
        <v>95548.0</v>
      </c>
    </row>
    <row r="1341" ht="15.75" customHeight="1">
      <c r="A1341" s="5">
        <v>38768.0</v>
      </c>
      <c r="B1341" s="1">
        <v>59.88</v>
      </c>
      <c r="C1341" s="1">
        <f t="shared" si="1"/>
        <v>0</v>
      </c>
      <c r="D1341" s="1">
        <f t="shared" si="2"/>
        <v>0</v>
      </c>
      <c r="E1341" s="1">
        <v>2.43</v>
      </c>
      <c r="F1341" s="1">
        <v>95548.0</v>
      </c>
    </row>
    <row r="1342" ht="15.75" customHeight="1">
      <c r="A1342" s="5">
        <v>38769.0</v>
      </c>
      <c r="B1342" s="1">
        <v>61.1</v>
      </c>
      <c r="C1342" s="1">
        <f t="shared" si="1"/>
        <v>2.016930663</v>
      </c>
      <c r="D1342" s="1">
        <f t="shared" si="2"/>
        <v>-2.016930663</v>
      </c>
      <c r="E1342" s="1">
        <v>2.04</v>
      </c>
      <c r="F1342" s="1">
        <v>44125.0</v>
      </c>
    </row>
    <row r="1343" ht="15.75" customHeight="1">
      <c r="A1343" s="5">
        <v>38770.0</v>
      </c>
      <c r="B1343" s="1">
        <v>61.01</v>
      </c>
      <c r="C1343" s="1">
        <f t="shared" si="1"/>
        <v>-0.1474081014</v>
      </c>
      <c r="D1343" s="1">
        <f t="shared" si="2"/>
        <v>0.1474081014</v>
      </c>
      <c r="E1343" s="1">
        <v>-0.15</v>
      </c>
      <c r="F1343" s="1">
        <v>106291.0</v>
      </c>
    </row>
    <row r="1344" ht="15.75" customHeight="1">
      <c r="A1344" s="5">
        <v>38771.0</v>
      </c>
      <c r="B1344" s="1">
        <v>60.54</v>
      </c>
      <c r="C1344" s="1">
        <f t="shared" si="1"/>
        <v>-0.773348157</v>
      </c>
      <c r="D1344" s="1">
        <f t="shared" si="2"/>
        <v>0.773348157</v>
      </c>
      <c r="E1344" s="1">
        <v>-0.77</v>
      </c>
      <c r="F1344" s="1">
        <v>122119.0</v>
      </c>
    </row>
    <row r="1345" ht="15.75" customHeight="1">
      <c r="A1345" s="5">
        <v>38772.0</v>
      </c>
      <c r="B1345" s="1">
        <v>62.91</v>
      </c>
      <c r="C1345" s="1">
        <f t="shared" si="1"/>
        <v>3.840082999</v>
      </c>
      <c r="D1345" s="1">
        <f t="shared" si="2"/>
        <v>-3.840082999</v>
      </c>
      <c r="E1345" s="1">
        <v>3.91</v>
      </c>
      <c r="F1345" s="1">
        <v>134353.0</v>
      </c>
    </row>
    <row r="1346" ht="15.75" customHeight="1">
      <c r="A1346" s="5">
        <v>38775.0</v>
      </c>
      <c r="B1346" s="1">
        <v>61.0</v>
      </c>
      <c r="C1346" s="1">
        <f t="shared" si="1"/>
        <v>-3.083126941</v>
      </c>
      <c r="D1346" s="1">
        <f t="shared" si="2"/>
        <v>3.083126941</v>
      </c>
      <c r="E1346" s="1">
        <v>-3.04</v>
      </c>
      <c r="F1346" s="1">
        <v>93771.0</v>
      </c>
    </row>
    <row r="1347" ht="15.75" customHeight="1">
      <c r="A1347" s="5">
        <v>38776.0</v>
      </c>
      <c r="B1347" s="1">
        <v>61.41</v>
      </c>
      <c r="C1347" s="1">
        <f t="shared" si="1"/>
        <v>0.6698824168</v>
      </c>
      <c r="D1347" s="1">
        <f t="shared" si="2"/>
        <v>-0.6698824168</v>
      </c>
      <c r="E1347" s="1">
        <v>0.67</v>
      </c>
      <c r="F1347" s="1">
        <v>133720.0</v>
      </c>
    </row>
    <row r="1348" ht="15.75" customHeight="1">
      <c r="A1348" s="5">
        <v>38777.0</v>
      </c>
      <c r="B1348" s="1">
        <v>61.97</v>
      </c>
      <c r="C1348" s="1">
        <f t="shared" si="1"/>
        <v>0.9077708633</v>
      </c>
      <c r="D1348" s="1">
        <f t="shared" si="2"/>
        <v>-0.9077708633</v>
      </c>
      <c r="E1348" s="1">
        <v>0.91</v>
      </c>
      <c r="F1348" s="1">
        <v>91941.0</v>
      </c>
    </row>
    <row r="1349" ht="15.75" customHeight="1">
      <c r="A1349" s="5">
        <v>38778.0</v>
      </c>
      <c r="B1349" s="1">
        <v>63.36</v>
      </c>
      <c r="C1349" s="1">
        <f t="shared" si="1"/>
        <v>2.218235053</v>
      </c>
      <c r="D1349" s="1">
        <f t="shared" si="2"/>
        <v>-2.218235053</v>
      </c>
      <c r="E1349" s="1">
        <v>2.24</v>
      </c>
      <c r="F1349" s="1">
        <v>97323.0</v>
      </c>
    </row>
    <row r="1350" ht="15.75" customHeight="1">
      <c r="A1350" s="5">
        <v>38779.0</v>
      </c>
      <c r="B1350" s="1">
        <v>63.67</v>
      </c>
      <c r="C1350" s="1">
        <f t="shared" si="1"/>
        <v>0.4880746523</v>
      </c>
      <c r="D1350" s="1">
        <f t="shared" si="2"/>
        <v>-0.4880746523</v>
      </c>
      <c r="E1350" s="1">
        <v>0.49</v>
      </c>
      <c r="F1350" s="1">
        <v>97539.0</v>
      </c>
    </row>
    <row r="1351" ht="15.75" customHeight="1">
      <c r="A1351" s="5">
        <v>38782.0</v>
      </c>
      <c r="B1351" s="1">
        <v>62.41</v>
      </c>
      <c r="C1351" s="1">
        <f t="shared" si="1"/>
        <v>-1.998797508</v>
      </c>
      <c r="D1351" s="1">
        <f t="shared" si="2"/>
        <v>1.998797508</v>
      </c>
      <c r="E1351" s="1">
        <v>-1.98</v>
      </c>
      <c r="F1351" s="1">
        <v>98681.0</v>
      </c>
    </row>
    <row r="1352" ht="15.75" customHeight="1">
      <c r="A1352" s="5">
        <v>38783.0</v>
      </c>
      <c r="B1352" s="1">
        <v>61.58</v>
      </c>
      <c r="C1352" s="1">
        <f t="shared" si="1"/>
        <v>-1.338837645</v>
      </c>
      <c r="D1352" s="1">
        <f t="shared" si="2"/>
        <v>1.338837645</v>
      </c>
      <c r="E1352" s="1">
        <v>-1.33</v>
      </c>
      <c r="F1352" s="1">
        <v>120050.0</v>
      </c>
    </row>
    <row r="1353" ht="15.75" customHeight="1">
      <c r="A1353" s="5">
        <v>38784.0</v>
      </c>
      <c r="B1353" s="1">
        <v>60.02</v>
      </c>
      <c r="C1353" s="1">
        <f t="shared" si="1"/>
        <v>-2.565930248</v>
      </c>
      <c r="D1353" s="1">
        <f t="shared" si="2"/>
        <v>2.565930248</v>
      </c>
      <c r="E1353" s="1">
        <v>-2.53</v>
      </c>
      <c r="F1353" s="1">
        <v>132359.0</v>
      </c>
    </row>
    <row r="1354" ht="15.75" customHeight="1">
      <c r="A1354" s="5">
        <v>38785.0</v>
      </c>
      <c r="B1354" s="1">
        <v>60.47</v>
      </c>
      <c r="C1354" s="1">
        <f t="shared" si="1"/>
        <v>0.7469534273</v>
      </c>
      <c r="D1354" s="1">
        <f t="shared" si="2"/>
        <v>-0.7469534273</v>
      </c>
      <c r="E1354" s="1">
        <v>0.75</v>
      </c>
      <c r="F1354" s="1">
        <v>118689.0</v>
      </c>
    </row>
    <row r="1355" ht="15.75" customHeight="1">
      <c r="A1355" s="5">
        <v>38786.0</v>
      </c>
      <c r="B1355" s="1">
        <v>59.96</v>
      </c>
      <c r="C1355" s="1">
        <f t="shared" si="1"/>
        <v>-0.8469701051</v>
      </c>
      <c r="D1355" s="1">
        <f t="shared" si="2"/>
        <v>0.8469701051</v>
      </c>
      <c r="E1355" s="1">
        <v>-0.84</v>
      </c>
      <c r="F1355" s="1">
        <v>98521.0</v>
      </c>
    </row>
    <row r="1356" ht="15.75" customHeight="1">
      <c r="A1356" s="5">
        <v>38789.0</v>
      </c>
      <c r="B1356" s="1">
        <v>61.77</v>
      </c>
      <c r="C1356" s="1">
        <f t="shared" si="1"/>
        <v>2.974013647</v>
      </c>
      <c r="D1356" s="1">
        <f t="shared" si="2"/>
        <v>-2.974013647</v>
      </c>
      <c r="E1356" s="1">
        <v>3.02</v>
      </c>
      <c r="F1356" s="1">
        <v>127869.0</v>
      </c>
    </row>
    <row r="1357" ht="15.75" customHeight="1">
      <c r="A1357" s="5">
        <v>38790.0</v>
      </c>
      <c r="B1357" s="1">
        <v>63.1</v>
      </c>
      <c r="C1357" s="1">
        <f t="shared" si="1"/>
        <v>2.130295984</v>
      </c>
      <c r="D1357" s="1">
        <f t="shared" si="2"/>
        <v>-2.130295984</v>
      </c>
      <c r="E1357" s="1">
        <v>2.15</v>
      </c>
      <c r="F1357" s="1">
        <v>108475.0</v>
      </c>
    </row>
    <row r="1358" ht="15.75" customHeight="1">
      <c r="A1358" s="5">
        <v>38791.0</v>
      </c>
      <c r="B1358" s="1">
        <v>62.17</v>
      </c>
      <c r="C1358" s="1">
        <f t="shared" si="1"/>
        <v>-1.484820127</v>
      </c>
      <c r="D1358" s="1">
        <f t="shared" si="2"/>
        <v>1.484820127</v>
      </c>
      <c r="E1358" s="1">
        <v>-1.47</v>
      </c>
      <c r="F1358" s="1">
        <v>96651.0</v>
      </c>
    </row>
    <row r="1359" ht="15.75" customHeight="1">
      <c r="A1359" s="5">
        <v>38792.0</v>
      </c>
      <c r="B1359" s="1">
        <v>63.58</v>
      </c>
      <c r="C1359" s="1">
        <f t="shared" si="1"/>
        <v>2.24263872</v>
      </c>
      <c r="D1359" s="1">
        <f t="shared" si="2"/>
        <v>-2.24263872</v>
      </c>
      <c r="E1359" s="1">
        <v>2.27</v>
      </c>
      <c r="F1359" s="1">
        <v>100866.0</v>
      </c>
    </row>
    <row r="1360" ht="15.75" customHeight="1">
      <c r="A1360" s="5">
        <v>38793.0</v>
      </c>
      <c r="B1360" s="1">
        <v>62.77</v>
      </c>
      <c r="C1360" s="1">
        <f t="shared" si="1"/>
        <v>-1.282170315</v>
      </c>
      <c r="D1360" s="1">
        <f t="shared" si="2"/>
        <v>1.282170315</v>
      </c>
      <c r="E1360" s="1">
        <v>-1.27</v>
      </c>
      <c r="F1360" s="1">
        <v>67472.0</v>
      </c>
    </row>
    <row r="1361" ht="15.75" customHeight="1">
      <c r="A1361" s="5">
        <v>38796.0</v>
      </c>
      <c r="B1361" s="1">
        <v>60.42</v>
      </c>
      <c r="C1361" s="1">
        <f t="shared" si="1"/>
        <v>-3.815707637</v>
      </c>
      <c r="D1361" s="1">
        <f t="shared" si="2"/>
        <v>3.815707637</v>
      </c>
      <c r="E1361" s="1">
        <v>-3.74</v>
      </c>
      <c r="F1361" s="1">
        <v>77265.0</v>
      </c>
    </row>
    <row r="1362" ht="15.75" customHeight="1">
      <c r="A1362" s="5">
        <v>38797.0</v>
      </c>
      <c r="B1362" s="1">
        <v>60.57</v>
      </c>
      <c r="C1362" s="1">
        <f t="shared" si="1"/>
        <v>0.2479545034</v>
      </c>
      <c r="D1362" s="1">
        <f t="shared" si="2"/>
        <v>-0.2479545034</v>
      </c>
      <c r="E1362" s="1">
        <v>0.25</v>
      </c>
      <c r="F1362" s="1">
        <v>30637.0</v>
      </c>
    </row>
    <row r="1363" ht="15.75" customHeight="1">
      <c r="A1363" s="5">
        <v>38798.0</v>
      </c>
      <c r="B1363" s="1">
        <v>61.77</v>
      </c>
      <c r="C1363" s="1">
        <f t="shared" si="1"/>
        <v>1.961808871</v>
      </c>
      <c r="D1363" s="1">
        <f t="shared" si="2"/>
        <v>-1.961808871</v>
      </c>
      <c r="E1363" s="1">
        <v>1.98</v>
      </c>
      <c r="F1363" s="1">
        <v>96044.0</v>
      </c>
    </row>
    <row r="1364" ht="15.75" customHeight="1">
      <c r="A1364" s="5">
        <v>38799.0</v>
      </c>
      <c r="B1364" s="1">
        <v>63.91</v>
      </c>
      <c r="C1364" s="1">
        <f t="shared" si="1"/>
        <v>3.405803395</v>
      </c>
      <c r="D1364" s="1">
        <f t="shared" si="2"/>
        <v>-3.405803395</v>
      </c>
      <c r="E1364" s="1">
        <v>3.46</v>
      </c>
      <c r="F1364" s="1">
        <v>136666.0</v>
      </c>
    </row>
    <row r="1365" ht="15.75" customHeight="1">
      <c r="A1365" s="5">
        <v>38800.0</v>
      </c>
      <c r="B1365" s="1">
        <v>64.26</v>
      </c>
      <c r="C1365" s="1">
        <f t="shared" si="1"/>
        <v>0.5461510026</v>
      </c>
      <c r="D1365" s="1">
        <f t="shared" si="2"/>
        <v>-0.5461510026</v>
      </c>
      <c r="E1365" s="1">
        <v>0.55</v>
      </c>
      <c r="F1365" s="1">
        <v>91950.0</v>
      </c>
    </row>
    <row r="1366" ht="15.75" customHeight="1">
      <c r="A1366" s="5">
        <v>38803.0</v>
      </c>
      <c r="B1366" s="1">
        <v>64.16</v>
      </c>
      <c r="C1366" s="1">
        <f t="shared" si="1"/>
        <v>-0.1557390129</v>
      </c>
      <c r="D1366" s="1">
        <f t="shared" si="2"/>
        <v>0.1557390129</v>
      </c>
      <c r="E1366" s="1">
        <v>-0.16</v>
      </c>
      <c r="F1366" s="1">
        <v>62115.0</v>
      </c>
    </row>
    <row r="1367" ht="15.75" customHeight="1">
      <c r="A1367" s="5">
        <v>38804.0</v>
      </c>
      <c r="B1367" s="1">
        <v>66.07</v>
      </c>
      <c r="C1367" s="1">
        <f t="shared" si="1"/>
        <v>2.933482248</v>
      </c>
      <c r="D1367" s="1">
        <f t="shared" si="2"/>
        <v>-2.933482248</v>
      </c>
      <c r="E1367" s="1">
        <v>2.98</v>
      </c>
      <c r="F1367" s="1">
        <v>101384.0</v>
      </c>
    </row>
    <row r="1368" ht="15.75" customHeight="1">
      <c r="A1368" s="5">
        <v>38805.0</v>
      </c>
      <c r="B1368" s="1">
        <v>66.45</v>
      </c>
      <c r="C1368" s="1">
        <f t="shared" si="1"/>
        <v>0.5734999117</v>
      </c>
      <c r="D1368" s="1">
        <f t="shared" si="2"/>
        <v>-0.5734999117</v>
      </c>
      <c r="E1368" s="1">
        <v>0.58</v>
      </c>
      <c r="F1368" s="1">
        <v>112102.0</v>
      </c>
    </row>
    <row r="1369" ht="15.75" customHeight="1">
      <c r="A1369" s="5">
        <v>38806.0</v>
      </c>
      <c r="B1369" s="1">
        <v>67.15</v>
      </c>
      <c r="C1369" s="1">
        <f t="shared" si="1"/>
        <v>1.047913781</v>
      </c>
      <c r="D1369" s="1">
        <f t="shared" si="2"/>
        <v>-1.047913781</v>
      </c>
      <c r="E1369" s="1">
        <v>1.05</v>
      </c>
      <c r="F1369" s="1">
        <v>95673.0</v>
      </c>
    </row>
    <row r="1370" ht="15.75" customHeight="1">
      <c r="A1370" s="5">
        <v>38807.0</v>
      </c>
      <c r="B1370" s="1">
        <v>66.63</v>
      </c>
      <c r="C1370" s="1">
        <f t="shared" si="1"/>
        <v>-0.7773996395</v>
      </c>
      <c r="D1370" s="1">
        <f t="shared" si="2"/>
        <v>0.7773996395</v>
      </c>
      <c r="E1370" s="1">
        <v>-0.77</v>
      </c>
      <c r="F1370" s="1">
        <v>139335.0</v>
      </c>
    </row>
    <row r="1371" ht="15.75" customHeight="1">
      <c r="A1371" s="5">
        <v>38810.0</v>
      </c>
      <c r="B1371" s="1">
        <v>66.74</v>
      </c>
      <c r="C1371" s="1">
        <f t="shared" si="1"/>
        <v>0.1649546749</v>
      </c>
      <c r="D1371" s="1">
        <f t="shared" si="2"/>
        <v>-0.1649546749</v>
      </c>
      <c r="E1371" s="1">
        <v>0.17</v>
      </c>
      <c r="F1371" s="1">
        <v>94634.0</v>
      </c>
    </row>
    <row r="1372" ht="15.75" customHeight="1">
      <c r="A1372" s="5">
        <v>38811.0</v>
      </c>
      <c r="B1372" s="1">
        <v>66.23</v>
      </c>
      <c r="C1372" s="1">
        <f t="shared" si="1"/>
        <v>-0.7670940826</v>
      </c>
      <c r="D1372" s="1">
        <f t="shared" si="2"/>
        <v>0.7670940826</v>
      </c>
      <c r="E1372" s="1">
        <v>-0.76</v>
      </c>
      <c r="F1372" s="1">
        <v>108407.0</v>
      </c>
    </row>
    <row r="1373" ht="15.75" customHeight="1">
      <c r="A1373" s="5">
        <v>38812.0</v>
      </c>
      <c r="B1373" s="1">
        <v>67.07</v>
      </c>
      <c r="C1373" s="1">
        <f t="shared" si="1"/>
        <v>1.260331761</v>
      </c>
      <c r="D1373" s="1">
        <f t="shared" si="2"/>
        <v>-1.260331761</v>
      </c>
      <c r="E1373" s="1">
        <v>1.27</v>
      </c>
      <c r="F1373" s="1">
        <v>99786.0</v>
      </c>
    </row>
    <row r="1374" ht="15.75" customHeight="1">
      <c r="A1374" s="5">
        <v>38813.0</v>
      </c>
      <c r="B1374" s="1">
        <v>67.94</v>
      </c>
      <c r="C1374" s="1">
        <f t="shared" si="1"/>
        <v>1.288811262</v>
      </c>
      <c r="D1374" s="1">
        <f t="shared" si="2"/>
        <v>-1.288811262</v>
      </c>
      <c r="E1374" s="1">
        <v>1.3</v>
      </c>
      <c r="F1374" s="1">
        <v>111112.0</v>
      </c>
    </row>
    <row r="1375" ht="15.75" customHeight="1">
      <c r="A1375" s="5">
        <v>38814.0</v>
      </c>
      <c r="B1375" s="1">
        <v>67.39</v>
      </c>
      <c r="C1375" s="1">
        <f t="shared" si="1"/>
        <v>-0.8128323774</v>
      </c>
      <c r="D1375" s="1">
        <f t="shared" si="2"/>
        <v>0.8128323774</v>
      </c>
      <c r="E1375" s="1">
        <v>-0.81</v>
      </c>
      <c r="F1375" s="1">
        <v>109202.0</v>
      </c>
    </row>
    <row r="1376" ht="15.75" customHeight="1">
      <c r="A1376" s="5">
        <v>38817.0</v>
      </c>
      <c r="B1376" s="1">
        <v>68.74</v>
      </c>
      <c r="C1376" s="1">
        <f t="shared" si="1"/>
        <v>1.983463246</v>
      </c>
      <c r="D1376" s="1">
        <f t="shared" si="2"/>
        <v>-1.983463246</v>
      </c>
      <c r="E1376" s="1">
        <v>2.0</v>
      </c>
      <c r="F1376" s="1">
        <v>108018.0</v>
      </c>
    </row>
    <row r="1377" ht="15.75" customHeight="1">
      <c r="A1377" s="5">
        <v>38818.0</v>
      </c>
      <c r="B1377" s="1">
        <v>68.98</v>
      </c>
      <c r="C1377" s="1">
        <f t="shared" si="1"/>
        <v>0.3485336087</v>
      </c>
      <c r="D1377" s="1">
        <f t="shared" si="2"/>
        <v>-0.3485336087</v>
      </c>
      <c r="E1377" s="1">
        <v>0.35</v>
      </c>
      <c r="F1377" s="1">
        <v>125615.0</v>
      </c>
    </row>
    <row r="1378" ht="15.75" customHeight="1">
      <c r="A1378" s="5">
        <v>38819.0</v>
      </c>
      <c r="B1378" s="1">
        <v>68.62</v>
      </c>
      <c r="C1378" s="1">
        <f t="shared" si="1"/>
        <v>-0.5232570078</v>
      </c>
      <c r="D1378" s="1">
        <f t="shared" si="2"/>
        <v>0.5232570078</v>
      </c>
      <c r="E1378" s="1">
        <v>-0.52</v>
      </c>
      <c r="F1378" s="1">
        <v>123407.0</v>
      </c>
    </row>
    <row r="1379" ht="15.75" customHeight="1">
      <c r="A1379" s="5">
        <v>38820.0</v>
      </c>
      <c r="B1379" s="1">
        <v>69.32</v>
      </c>
      <c r="C1379" s="1">
        <f t="shared" si="1"/>
        <v>1.014942742</v>
      </c>
      <c r="D1379" s="1">
        <f t="shared" si="2"/>
        <v>-1.014942742</v>
      </c>
      <c r="E1379" s="1">
        <v>1.02</v>
      </c>
      <c r="F1379" s="1">
        <v>119373.0</v>
      </c>
    </row>
    <row r="1380" ht="15.75" customHeight="1">
      <c r="A1380" s="5">
        <v>38821.0</v>
      </c>
      <c r="B1380" s="1">
        <v>69.32</v>
      </c>
      <c r="C1380" s="1">
        <f t="shared" si="1"/>
        <v>0</v>
      </c>
      <c r="D1380" s="1">
        <f t="shared" si="2"/>
        <v>0</v>
      </c>
      <c r="E1380" s="1">
        <v>1.02</v>
      </c>
      <c r="F1380" s="1">
        <v>119373.0</v>
      </c>
    </row>
    <row r="1381" ht="15.75" customHeight="1">
      <c r="A1381" s="5">
        <v>38824.0</v>
      </c>
      <c r="B1381" s="1">
        <v>70.4</v>
      </c>
      <c r="C1381" s="1">
        <f t="shared" si="1"/>
        <v>1.545979832</v>
      </c>
      <c r="D1381" s="1">
        <f t="shared" si="2"/>
        <v>-1.545979832</v>
      </c>
      <c r="E1381" s="1">
        <v>1.56</v>
      </c>
      <c r="F1381" s="1">
        <v>98598.0</v>
      </c>
    </row>
    <row r="1382" ht="15.75" customHeight="1">
      <c r="A1382" s="5">
        <v>38825.0</v>
      </c>
      <c r="B1382" s="1">
        <v>71.35</v>
      </c>
      <c r="C1382" s="1">
        <f t="shared" si="1"/>
        <v>1.340408076</v>
      </c>
      <c r="D1382" s="1">
        <f t="shared" si="2"/>
        <v>-1.340408076</v>
      </c>
      <c r="E1382" s="1">
        <v>1.35</v>
      </c>
      <c r="F1382" s="1">
        <v>96036.0</v>
      </c>
    </row>
    <row r="1383" ht="15.75" customHeight="1">
      <c r="A1383" s="5">
        <v>38826.0</v>
      </c>
      <c r="B1383" s="1">
        <v>72.17</v>
      </c>
      <c r="C1383" s="1">
        <f t="shared" si="1"/>
        <v>1.142710316</v>
      </c>
      <c r="D1383" s="1">
        <f t="shared" si="2"/>
        <v>-1.142710316</v>
      </c>
      <c r="E1383" s="1">
        <v>1.15</v>
      </c>
      <c r="F1383" s="1">
        <v>89721.0</v>
      </c>
    </row>
    <row r="1384" ht="15.75" customHeight="1">
      <c r="A1384" s="5">
        <v>38827.0</v>
      </c>
      <c r="B1384" s="1">
        <v>71.95</v>
      </c>
      <c r="C1384" s="1">
        <f t="shared" si="1"/>
        <v>-0.3053013751</v>
      </c>
      <c r="D1384" s="1">
        <f t="shared" si="2"/>
        <v>0.3053013751</v>
      </c>
      <c r="E1384" s="1">
        <v>-0.3</v>
      </c>
      <c r="F1384" s="1">
        <v>45812.0</v>
      </c>
    </row>
    <row r="1385" ht="15.75" customHeight="1">
      <c r="A1385" s="5">
        <v>38828.0</v>
      </c>
      <c r="B1385" s="1">
        <v>75.17</v>
      </c>
      <c r="C1385" s="1">
        <f t="shared" si="1"/>
        <v>4.378078186</v>
      </c>
      <c r="D1385" s="1">
        <f t="shared" si="2"/>
        <v>-4.378078186</v>
      </c>
      <c r="E1385" s="1">
        <v>4.48</v>
      </c>
      <c r="F1385" s="1">
        <v>100736.0</v>
      </c>
    </row>
    <row r="1386" ht="15.75" customHeight="1">
      <c r="A1386" s="5">
        <v>38831.0</v>
      </c>
      <c r="B1386" s="1">
        <v>73.33</v>
      </c>
      <c r="C1386" s="1">
        <f t="shared" si="1"/>
        <v>-2.478241308</v>
      </c>
      <c r="D1386" s="1">
        <f t="shared" si="2"/>
        <v>2.478241308</v>
      </c>
      <c r="E1386" s="1">
        <v>-2.45</v>
      </c>
      <c r="F1386" s="1">
        <v>125457.0</v>
      </c>
    </row>
    <row r="1387" ht="15.75" customHeight="1">
      <c r="A1387" s="5">
        <v>38832.0</v>
      </c>
      <c r="B1387" s="1">
        <v>72.88</v>
      </c>
      <c r="C1387" s="1">
        <f t="shared" si="1"/>
        <v>-0.6155549154</v>
      </c>
      <c r="D1387" s="1">
        <f t="shared" si="2"/>
        <v>0.6155549154</v>
      </c>
      <c r="E1387" s="1">
        <v>-0.61</v>
      </c>
      <c r="F1387" s="1">
        <v>146843.0</v>
      </c>
    </row>
    <row r="1388" ht="15.75" customHeight="1">
      <c r="A1388" s="5">
        <v>38833.0</v>
      </c>
      <c r="B1388" s="1">
        <v>71.93</v>
      </c>
      <c r="C1388" s="1">
        <f t="shared" si="1"/>
        <v>-1.312082907</v>
      </c>
      <c r="D1388" s="1">
        <f t="shared" si="2"/>
        <v>1.312082907</v>
      </c>
      <c r="E1388" s="1">
        <v>-1.3</v>
      </c>
      <c r="F1388" s="1">
        <v>107094.0</v>
      </c>
    </row>
    <row r="1389" ht="15.75" customHeight="1">
      <c r="A1389" s="5">
        <v>38834.0</v>
      </c>
      <c r="B1389" s="1">
        <v>70.97</v>
      </c>
      <c r="C1389" s="1">
        <f t="shared" si="1"/>
        <v>-1.343617134</v>
      </c>
      <c r="D1389" s="1">
        <f t="shared" si="2"/>
        <v>1.343617134</v>
      </c>
      <c r="E1389" s="1">
        <v>-1.33</v>
      </c>
      <c r="F1389" s="1">
        <v>108953.0</v>
      </c>
    </row>
    <row r="1390" ht="15.75" customHeight="1">
      <c r="A1390" s="5">
        <v>38835.0</v>
      </c>
      <c r="B1390" s="1">
        <v>71.88</v>
      </c>
      <c r="C1390" s="1">
        <f t="shared" si="1"/>
        <v>1.274080938</v>
      </c>
      <c r="D1390" s="1">
        <f t="shared" si="2"/>
        <v>-1.274080938</v>
      </c>
      <c r="E1390" s="1">
        <v>1.28</v>
      </c>
      <c r="F1390" s="1">
        <v>155575.0</v>
      </c>
    </row>
    <row r="1391" ht="15.75" customHeight="1">
      <c r="A1391" s="5">
        <v>38838.0</v>
      </c>
      <c r="B1391" s="1">
        <v>73.7</v>
      </c>
      <c r="C1391" s="1">
        <f t="shared" si="1"/>
        <v>2.500473728</v>
      </c>
      <c r="D1391" s="1">
        <f t="shared" si="2"/>
        <v>-2.500473728</v>
      </c>
      <c r="E1391" s="1">
        <v>2.53</v>
      </c>
      <c r="F1391" s="1">
        <v>83652.0</v>
      </c>
    </row>
    <row r="1392" ht="15.75" customHeight="1">
      <c r="A1392" s="5">
        <v>38839.0</v>
      </c>
      <c r="B1392" s="1">
        <v>74.61</v>
      </c>
      <c r="C1392" s="1">
        <f t="shared" si="1"/>
        <v>1.227174729</v>
      </c>
      <c r="D1392" s="1">
        <f t="shared" si="2"/>
        <v>-1.227174729</v>
      </c>
      <c r="E1392" s="1">
        <v>1.23</v>
      </c>
      <c r="F1392" s="1">
        <v>112597.0</v>
      </c>
    </row>
    <row r="1393" ht="15.75" customHeight="1">
      <c r="A1393" s="5">
        <v>38840.0</v>
      </c>
      <c r="B1393" s="1">
        <v>72.28</v>
      </c>
      <c r="C1393" s="1">
        <f t="shared" si="1"/>
        <v>-3.172708076</v>
      </c>
      <c r="D1393" s="1">
        <f t="shared" si="2"/>
        <v>3.172708076</v>
      </c>
      <c r="E1393" s="1">
        <v>-3.12</v>
      </c>
      <c r="F1393" s="1">
        <v>119109.0</v>
      </c>
    </row>
    <row r="1394" ht="15.75" customHeight="1">
      <c r="A1394" s="5">
        <v>38841.0</v>
      </c>
      <c r="B1394" s="1">
        <v>69.94</v>
      </c>
      <c r="C1394" s="1">
        <f t="shared" si="1"/>
        <v>-3.290973409</v>
      </c>
      <c r="D1394" s="1">
        <f t="shared" si="2"/>
        <v>3.290973409</v>
      </c>
      <c r="E1394" s="1">
        <v>-3.24</v>
      </c>
      <c r="F1394" s="1">
        <v>158815.0</v>
      </c>
    </row>
    <row r="1395" ht="15.75" customHeight="1">
      <c r="A1395" s="5">
        <v>38842.0</v>
      </c>
      <c r="B1395" s="1">
        <v>70.19</v>
      </c>
      <c r="C1395" s="1">
        <f t="shared" si="1"/>
        <v>0.3568119107</v>
      </c>
      <c r="D1395" s="1">
        <f t="shared" si="2"/>
        <v>-0.3568119107</v>
      </c>
      <c r="E1395" s="1">
        <v>0.36</v>
      </c>
      <c r="F1395" s="1">
        <v>119448.0</v>
      </c>
    </row>
    <row r="1396" ht="15.75" customHeight="1">
      <c r="A1396" s="5">
        <v>38845.0</v>
      </c>
      <c r="B1396" s="1">
        <v>69.77</v>
      </c>
      <c r="C1396" s="1">
        <f t="shared" si="1"/>
        <v>-0.6001732791</v>
      </c>
      <c r="D1396" s="1">
        <f t="shared" si="2"/>
        <v>0.6001732791</v>
      </c>
      <c r="E1396" s="1">
        <v>-0.6</v>
      </c>
      <c r="F1396" s="1">
        <v>122344.0</v>
      </c>
    </row>
    <row r="1397" ht="15.75" customHeight="1">
      <c r="A1397" s="5">
        <v>38846.0</v>
      </c>
      <c r="B1397" s="1">
        <v>70.69</v>
      </c>
      <c r="C1397" s="1">
        <f t="shared" si="1"/>
        <v>1.310000223</v>
      </c>
      <c r="D1397" s="1">
        <f t="shared" si="2"/>
        <v>-1.310000223</v>
      </c>
      <c r="E1397" s="1">
        <v>1.32</v>
      </c>
      <c r="F1397" s="1">
        <v>149147.0</v>
      </c>
    </row>
    <row r="1398" ht="15.75" customHeight="1">
      <c r="A1398" s="5">
        <v>38847.0</v>
      </c>
      <c r="B1398" s="1">
        <v>72.13</v>
      </c>
      <c r="C1398" s="1">
        <f t="shared" si="1"/>
        <v>2.016592633</v>
      </c>
      <c r="D1398" s="1">
        <f t="shared" si="2"/>
        <v>-2.016592633</v>
      </c>
      <c r="E1398" s="1">
        <v>2.04</v>
      </c>
      <c r="F1398" s="1">
        <v>151862.0</v>
      </c>
    </row>
    <row r="1399" ht="15.75" customHeight="1">
      <c r="A1399" s="5">
        <v>38848.0</v>
      </c>
      <c r="B1399" s="1">
        <v>73.32</v>
      </c>
      <c r="C1399" s="1">
        <f t="shared" si="1"/>
        <v>1.636337646</v>
      </c>
      <c r="D1399" s="1">
        <f t="shared" si="2"/>
        <v>-1.636337646</v>
      </c>
      <c r="E1399" s="1">
        <v>1.65</v>
      </c>
      <c r="F1399" s="1">
        <v>135853.0</v>
      </c>
    </row>
    <row r="1400" ht="15.75" customHeight="1">
      <c r="A1400" s="5">
        <v>38849.0</v>
      </c>
      <c r="B1400" s="1">
        <v>72.04</v>
      </c>
      <c r="C1400" s="1">
        <f t="shared" si="1"/>
        <v>-1.761190266</v>
      </c>
      <c r="D1400" s="1">
        <f t="shared" si="2"/>
        <v>1.761190266</v>
      </c>
      <c r="E1400" s="1">
        <v>-1.75</v>
      </c>
      <c r="F1400" s="1">
        <v>101826.0</v>
      </c>
    </row>
    <row r="1401" ht="15.75" customHeight="1">
      <c r="A1401" s="5">
        <v>38852.0</v>
      </c>
      <c r="B1401" s="1">
        <v>69.41</v>
      </c>
      <c r="C1401" s="1">
        <f t="shared" si="1"/>
        <v>-3.719057096</v>
      </c>
      <c r="D1401" s="1">
        <f t="shared" si="2"/>
        <v>3.719057096</v>
      </c>
      <c r="E1401" s="1">
        <v>-3.65</v>
      </c>
      <c r="F1401" s="1">
        <v>118931.0</v>
      </c>
    </row>
    <row r="1402" ht="15.75" customHeight="1">
      <c r="A1402" s="5">
        <v>38853.0</v>
      </c>
      <c r="B1402" s="1">
        <v>69.53</v>
      </c>
      <c r="C1402" s="1">
        <f t="shared" si="1"/>
        <v>0.1727364759</v>
      </c>
      <c r="D1402" s="1">
        <f t="shared" si="2"/>
        <v>-0.1727364759</v>
      </c>
      <c r="E1402" s="1">
        <v>0.17</v>
      </c>
      <c r="F1402" s="1">
        <v>118763.0</v>
      </c>
    </row>
    <row r="1403" ht="15.75" customHeight="1">
      <c r="A1403" s="5">
        <v>38854.0</v>
      </c>
      <c r="B1403" s="1">
        <v>68.69</v>
      </c>
      <c r="C1403" s="1">
        <f t="shared" si="1"/>
        <v>-1.215468589</v>
      </c>
      <c r="D1403" s="1">
        <f t="shared" si="2"/>
        <v>1.215468589</v>
      </c>
      <c r="E1403" s="1">
        <v>-1.21</v>
      </c>
      <c r="F1403" s="1">
        <v>128969.0</v>
      </c>
    </row>
    <row r="1404" ht="15.75" customHeight="1">
      <c r="A1404" s="5">
        <v>38855.0</v>
      </c>
      <c r="B1404" s="1">
        <v>69.45</v>
      </c>
      <c r="C1404" s="1">
        <f t="shared" si="1"/>
        <v>1.100344097</v>
      </c>
      <c r="D1404" s="1">
        <f t="shared" si="2"/>
        <v>-1.100344097</v>
      </c>
      <c r="E1404" s="1">
        <v>1.11</v>
      </c>
      <c r="F1404" s="1">
        <v>82156.0</v>
      </c>
    </row>
    <row r="1405" ht="15.75" customHeight="1">
      <c r="A1405" s="5">
        <v>38856.0</v>
      </c>
      <c r="B1405" s="1">
        <v>68.53</v>
      </c>
      <c r="C1405" s="1">
        <f t="shared" si="1"/>
        <v>-1.33354636</v>
      </c>
      <c r="D1405" s="1">
        <f t="shared" si="2"/>
        <v>1.33354636</v>
      </c>
      <c r="E1405" s="1">
        <v>-1.32</v>
      </c>
      <c r="F1405" s="1">
        <v>5950.0</v>
      </c>
    </row>
    <row r="1406" ht="15.75" customHeight="1">
      <c r="A1406" s="5">
        <v>38859.0</v>
      </c>
      <c r="B1406" s="1">
        <v>69.23</v>
      </c>
      <c r="C1406" s="1">
        <f t="shared" si="1"/>
        <v>1.016268909</v>
      </c>
      <c r="D1406" s="1">
        <f t="shared" si="2"/>
        <v>-1.016268909</v>
      </c>
      <c r="E1406" s="1">
        <v>1.02</v>
      </c>
      <c r="F1406" s="1">
        <v>49365.0</v>
      </c>
    </row>
    <row r="1407" ht="15.75" customHeight="1">
      <c r="A1407" s="5">
        <v>38860.0</v>
      </c>
      <c r="B1407" s="1">
        <v>71.76</v>
      </c>
      <c r="C1407" s="1">
        <f t="shared" si="1"/>
        <v>3.589292306</v>
      </c>
      <c r="D1407" s="1">
        <f t="shared" si="2"/>
        <v>-3.589292306</v>
      </c>
      <c r="E1407" s="1">
        <v>3.65</v>
      </c>
      <c r="F1407" s="1">
        <v>113472.0</v>
      </c>
    </row>
    <row r="1408" ht="15.75" customHeight="1">
      <c r="A1408" s="5">
        <v>38861.0</v>
      </c>
      <c r="B1408" s="1">
        <v>69.86</v>
      </c>
      <c r="C1408" s="1">
        <f t="shared" si="1"/>
        <v>-2.683397837</v>
      </c>
      <c r="D1408" s="1">
        <f t="shared" si="2"/>
        <v>2.683397837</v>
      </c>
      <c r="E1408" s="1">
        <v>-2.65</v>
      </c>
      <c r="F1408" s="1">
        <v>118268.0</v>
      </c>
    </row>
    <row r="1409" ht="15.75" customHeight="1">
      <c r="A1409" s="5">
        <v>38862.0</v>
      </c>
      <c r="B1409" s="1">
        <v>71.32</v>
      </c>
      <c r="C1409" s="1">
        <f t="shared" si="1"/>
        <v>2.068355362</v>
      </c>
      <c r="D1409" s="1">
        <f t="shared" si="2"/>
        <v>-2.068355362</v>
      </c>
      <c r="E1409" s="1">
        <v>2.09</v>
      </c>
      <c r="F1409" s="1">
        <v>87142.0</v>
      </c>
    </row>
    <row r="1410" ht="15.75" customHeight="1">
      <c r="A1410" s="5">
        <v>38863.0</v>
      </c>
      <c r="B1410" s="1">
        <v>71.37</v>
      </c>
      <c r="C1410" s="1">
        <f t="shared" si="1"/>
        <v>0.0700819988</v>
      </c>
      <c r="D1410" s="1">
        <f t="shared" si="2"/>
        <v>-0.0700819988</v>
      </c>
      <c r="E1410" s="1">
        <v>0.07</v>
      </c>
      <c r="F1410" s="1">
        <v>71611.0</v>
      </c>
    </row>
    <row r="1411" ht="15.75" customHeight="1">
      <c r="A1411" s="5">
        <v>38866.0</v>
      </c>
      <c r="B1411" s="1">
        <v>71.37</v>
      </c>
      <c r="C1411" s="1">
        <f t="shared" si="1"/>
        <v>0</v>
      </c>
      <c r="D1411" s="1">
        <f t="shared" si="2"/>
        <v>0</v>
      </c>
      <c r="E1411" s="1">
        <v>0.07</v>
      </c>
      <c r="F1411" s="1">
        <v>71611.0</v>
      </c>
    </row>
    <row r="1412" ht="15.75" customHeight="1">
      <c r="A1412" s="5">
        <v>38867.0</v>
      </c>
      <c r="B1412" s="1">
        <v>72.03</v>
      </c>
      <c r="C1412" s="1">
        <f t="shared" si="1"/>
        <v>0.9205085918</v>
      </c>
      <c r="D1412" s="1">
        <f t="shared" si="2"/>
        <v>-0.9205085918</v>
      </c>
      <c r="E1412" s="1">
        <v>0.92</v>
      </c>
      <c r="F1412" s="1">
        <v>81012.0</v>
      </c>
    </row>
    <row r="1413" ht="15.75" customHeight="1">
      <c r="A1413" s="5">
        <v>38868.0</v>
      </c>
      <c r="B1413" s="1">
        <v>71.29</v>
      </c>
      <c r="C1413" s="1">
        <f t="shared" si="1"/>
        <v>-1.032663377</v>
      </c>
      <c r="D1413" s="1">
        <f t="shared" si="2"/>
        <v>1.032663377</v>
      </c>
      <c r="E1413" s="1">
        <v>-1.03</v>
      </c>
      <c r="F1413" s="1">
        <v>149098.0</v>
      </c>
    </row>
    <row r="1414" ht="15.75" customHeight="1">
      <c r="A1414" s="5">
        <v>38869.0</v>
      </c>
      <c r="B1414" s="1">
        <v>70.34</v>
      </c>
      <c r="C1414" s="1">
        <f t="shared" si="1"/>
        <v>-1.341543808</v>
      </c>
      <c r="D1414" s="1">
        <f t="shared" si="2"/>
        <v>1.341543808</v>
      </c>
      <c r="E1414" s="1">
        <v>-1.33</v>
      </c>
      <c r="F1414" s="1">
        <v>129406.0</v>
      </c>
    </row>
    <row r="1415" ht="15.75" customHeight="1">
      <c r="A1415" s="5">
        <v>38870.0</v>
      </c>
      <c r="B1415" s="1">
        <v>72.33</v>
      </c>
      <c r="C1415" s="1">
        <f t="shared" si="1"/>
        <v>2.789835382</v>
      </c>
      <c r="D1415" s="1">
        <f t="shared" si="2"/>
        <v>-2.789835382</v>
      </c>
      <c r="E1415" s="1">
        <v>2.83</v>
      </c>
      <c r="F1415" s="1">
        <v>113070.0</v>
      </c>
    </row>
    <row r="1416" ht="15.75" customHeight="1">
      <c r="A1416" s="5">
        <v>38873.0</v>
      </c>
      <c r="B1416" s="1">
        <v>72.6</v>
      </c>
      <c r="C1416" s="1">
        <f t="shared" si="1"/>
        <v>0.372594097</v>
      </c>
      <c r="D1416" s="1">
        <f t="shared" si="2"/>
        <v>-0.372594097</v>
      </c>
      <c r="E1416" s="1">
        <v>0.37</v>
      </c>
      <c r="F1416" s="1">
        <v>89820.0</v>
      </c>
    </row>
    <row r="1417" ht="15.75" customHeight="1">
      <c r="A1417" s="5">
        <v>38874.0</v>
      </c>
      <c r="B1417" s="1">
        <v>72.5</v>
      </c>
      <c r="C1417" s="1">
        <f t="shared" si="1"/>
        <v>-0.137835997</v>
      </c>
      <c r="D1417" s="1">
        <f t="shared" si="2"/>
        <v>0.137835997</v>
      </c>
      <c r="E1417" s="1">
        <v>-0.14</v>
      </c>
      <c r="F1417" s="1">
        <v>94602.0</v>
      </c>
    </row>
    <row r="1418" ht="15.75" customHeight="1">
      <c r="A1418" s="5">
        <v>38875.0</v>
      </c>
      <c r="B1418" s="1">
        <v>70.82</v>
      </c>
      <c r="C1418" s="1">
        <f t="shared" si="1"/>
        <v>-2.344511518</v>
      </c>
      <c r="D1418" s="1">
        <f t="shared" si="2"/>
        <v>2.344511518</v>
      </c>
      <c r="E1418" s="1">
        <v>-2.32</v>
      </c>
      <c r="F1418" s="1">
        <v>128508.0</v>
      </c>
    </row>
    <row r="1419" ht="15.75" customHeight="1">
      <c r="A1419" s="5">
        <v>38876.0</v>
      </c>
      <c r="B1419" s="1">
        <v>70.35</v>
      </c>
      <c r="C1419" s="1">
        <f t="shared" si="1"/>
        <v>-0.6658663123</v>
      </c>
      <c r="D1419" s="1">
        <f t="shared" si="2"/>
        <v>0.6658663123</v>
      </c>
      <c r="E1419" s="1">
        <v>-0.66</v>
      </c>
      <c r="F1419" s="1">
        <v>131031.0</v>
      </c>
    </row>
    <row r="1420" ht="15.75" customHeight="1">
      <c r="A1420" s="5">
        <v>38877.0</v>
      </c>
      <c r="B1420" s="1">
        <v>71.63</v>
      </c>
      <c r="C1420" s="1">
        <f t="shared" si="1"/>
        <v>1.803119707</v>
      </c>
      <c r="D1420" s="1">
        <f t="shared" si="2"/>
        <v>-1.803119707</v>
      </c>
      <c r="E1420" s="1">
        <v>1.82</v>
      </c>
      <c r="F1420" s="1">
        <v>112121.0</v>
      </c>
    </row>
    <row r="1421" ht="15.75" customHeight="1">
      <c r="A1421" s="5">
        <v>38880.0</v>
      </c>
      <c r="B1421" s="1">
        <v>70.36</v>
      </c>
      <c r="C1421" s="1">
        <f t="shared" si="1"/>
        <v>-1.788906076</v>
      </c>
      <c r="D1421" s="1">
        <f t="shared" si="2"/>
        <v>1.788906076</v>
      </c>
      <c r="E1421" s="1">
        <v>-1.77</v>
      </c>
      <c r="F1421" s="1">
        <v>113767.0</v>
      </c>
    </row>
    <row r="1422" ht="15.75" customHeight="1">
      <c r="A1422" s="5">
        <v>38881.0</v>
      </c>
      <c r="B1422" s="1">
        <v>68.56</v>
      </c>
      <c r="C1422" s="1">
        <f t="shared" si="1"/>
        <v>-2.591564558</v>
      </c>
      <c r="D1422" s="1">
        <f t="shared" si="2"/>
        <v>2.591564558</v>
      </c>
      <c r="E1422" s="1">
        <v>-2.56</v>
      </c>
      <c r="F1422" s="1">
        <v>147275.0</v>
      </c>
    </row>
    <row r="1423" ht="15.75" customHeight="1">
      <c r="A1423" s="5">
        <v>38882.0</v>
      </c>
      <c r="B1423" s="1">
        <v>69.14</v>
      </c>
      <c r="C1423" s="1">
        <f t="shared" si="1"/>
        <v>0.8424160204</v>
      </c>
      <c r="D1423" s="1">
        <f t="shared" si="2"/>
        <v>-0.8424160204</v>
      </c>
      <c r="E1423" s="1">
        <v>0.85</v>
      </c>
      <c r="F1423" s="1">
        <v>107293.0</v>
      </c>
    </row>
    <row r="1424" ht="15.75" customHeight="1">
      <c r="A1424" s="5">
        <v>38883.0</v>
      </c>
      <c r="B1424" s="1">
        <v>69.5</v>
      </c>
      <c r="C1424" s="1">
        <f t="shared" si="1"/>
        <v>0.5193318077</v>
      </c>
      <c r="D1424" s="1">
        <f t="shared" si="2"/>
        <v>-0.5193318077</v>
      </c>
      <c r="E1424" s="1">
        <v>0.52</v>
      </c>
      <c r="F1424" s="1">
        <v>135911.0</v>
      </c>
    </row>
    <row r="1425" ht="15.75" customHeight="1">
      <c r="A1425" s="5">
        <v>38884.0</v>
      </c>
      <c r="B1425" s="1">
        <v>69.88</v>
      </c>
      <c r="C1425" s="1">
        <f t="shared" si="1"/>
        <v>0.5452732695</v>
      </c>
      <c r="D1425" s="1">
        <f t="shared" si="2"/>
        <v>-0.5452732695</v>
      </c>
      <c r="E1425" s="1">
        <v>0.55</v>
      </c>
      <c r="F1425" s="1">
        <v>90435.0</v>
      </c>
    </row>
    <row r="1426" ht="15.75" customHeight="1">
      <c r="A1426" s="5">
        <v>38887.0</v>
      </c>
      <c r="B1426" s="1">
        <v>68.98</v>
      </c>
      <c r="C1426" s="1">
        <f t="shared" si="1"/>
        <v>-1.296287776</v>
      </c>
      <c r="D1426" s="1">
        <f t="shared" si="2"/>
        <v>1.296287776</v>
      </c>
      <c r="E1426" s="1">
        <v>-1.29</v>
      </c>
      <c r="F1426" s="1">
        <v>4166.0</v>
      </c>
    </row>
    <row r="1427" ht="15.75" customHeight="1">
      <c r="A1427" s="5">
        <v>38888.0</v>
      </c>
      <c r="B1427" s="1">
        <v>68.94</v>
      </c>
      <c r="C1427" s="1">
        <f t="shared" si="1"/>
        <v>-0.058004642</v>
      </c>
      <c r="D1427" s="1">
        <f t="shared" si="2"/>
        <v>0.058004642</v>
      </c>
      <c r="E1427" s="1">
        <v>-0.06</v>
      </c>
      <c r="F1427" s="1">
        <v>41977.0</v>
      </c>
    </row>
    <row r="1428" ht="15.75" customHeight="1">
      <c r="A1428" s="5">
        <v>38889.0</v>
      </c>
      <c r="B1428" s="1">
        <v>70.33</v>
      </c>
      <c r="C1428" s="1">
        <f t="shared" si="1"/>
        <v>1.996188923</v>
      </c>
      <c r="D1428" s="1">
        <f t="shared" si="2"/>
        <v>-1.996188923</v>
      </c>
      <c r="E1428" s="1">
        <v>2.02</v>
      </c>
      <c r="F1428" s="1">
        <v>118193.0</v>
      </c>
    </row>
    <row r="1429" ht="15.75" customHeight="1">
      <c r="A1429" s="5">
        <v>38890.0</v>
      </c>
      <c r="B1429" s="1">
        <v>70.84</v>
      </c>
      <c r="C1429" s="1">
        <f t="shared" si="1"/>
        <v>0.7225362595</v>
      </c>
      <c r="D1429" s="1">
        <f t="shared" si="2"/>
        <v>-0.7225362595</v>
      </c>
      <c r="E1429" s="1">
        <v>0.73</v>
      </c>
      <c r="F1429" s="1">
        <v>102920.0</v>
      </c>
    </row>
    <row r="1430" ht="15.75" customHeight="1">
      <c r="A1430" s="5">
        <v>38891.0</v>
      </c>
      <c r="B1430" s="1">
        <v>70.87</v>
      </c>
      <c r="C1430" s="1">
        <f t="shared" si="1"/>
        <v>0.04233999075</v>
      </c>
      <c r="D1430" s="1">
        <f t="shared" si="2"/>
        <v>-0.04233999075</v>
      </c>
      <c r="E1430" s="1">
        <v>0.04</v>
      </c>
      <c r="F1430" s="1">
        <v>77733.0</v>
      </c>
    </row>
    <row r="1431" ht="15.75" customHeight="1">
      <c r="A1431" s="5">
        <v>38894.0</v>
      </c>
      <c r="B1431" s="1">
        <v>71.8</v>
      </c>
      <c r="C1431" s="1">
        <f t="shared" si="1"/>
        <v>1.303726323</v>
      </c>
      <c r="D1431" s="1">
        <f t="shared" si="2"/>
        <v>-1.303726323</v>
      </c>
      <c r="E1431" s="1">
        <v>1.31</v>
      </c>
      <c r="F1431" s="1">
        <v>95883.0</v>
      </c>
    </row>
    <row r="1432" ht="15.75" customHeight="1">
      <c r="A1432" s="5">
        <v>38895.0</v>
      </c>
      <c r="B1432" s="1">
        <v>71.92</v>
      </c>
      <c r="C1432" s="1">
        <f t="shared" si="1"/>
        <v>0.1669914109</v>
      </c>
      <c r="D1432" s="1">
        <f t="shared" si="2"/>
        <v>-0.1669914109</v>
      </c>
      <c r="E1432" s="1">
        <v>0.17</v>
      </c>
      <c r="F1432" s="1">
        <v>81239.0</v>
      </c>
    </row>
    <row r="1433" ht="15.75" customHeight="1">
      <c r="A1433" s="5">
        <v>38896.0</v>
      </c>
      <c r="B1433" s="1">
        <v>72.19</v>
      </c>
      <c r="C1433" s="1">
        <f t="shared" si="1"/>
        <v>0.3747141988</v>
      </c>
      <c r="D1433" s="1">
        <f t="shared" si="2"/>
        <v>-0.3747141988</v>
      </c>
      <c r="E1433" s="1">
        <v>0.38</v>
      </c>
      <c r="F1433" s="1">
        <v>90122.0</v>
      </c>
    </row>
    <row r="1434" ht="15.75" customHeight="1">
      <c r="A1434" s="5">
        <v>38897.0</v>
      </c>
      <c r="B1434" s="1">
        <v>73.52</v>
      </c>
      <c r="C1434" s="1">
        <f t="shared" si="1"/>
        <v>1.82559459</v>
      </c>
      <c r="D1434" s="1">
        <f t="shared" si="2"/>
        <v>-1.82559459</v>
      </c>
      <c r="E1434" s="1">
        <v>1.84</v>
      </c>
      <c r="F1434" s="1">
        <v>81818.0</v>
      </c>
    </row>
    <row r="1435" ht="15.75" customHeight="1">
      <c r="A1435" s="5">
        <v>38898.0</v>
      </c>
      <c r="B1435" s="1">
        <v>73.93</v>
      </c>
      <c r="C1435" s="1">
        <f t="shared" si="1"/>
        <v>0.5561221522</v>
      </c>
      <c r="D1435" s="1">
        <f t="shared" si="2"/>
        <v>-0.5561221522</v>
      </c>
      <c r="E1435" s="1">
        <v>0.56</v>
      </c>
      <c r="F1435" s="1">
        <v>100754.0</v>
      </c>
    </row>
    <row r="1436" ht="15.75" customHeight="1">
      <c r="A1436" s="5">
        <v>38901.0</v>
      </c>
      <c r="B1436" s="1">
        <v>73.93</v>
      </c>
      <c r="C1436" s="1">
        <f t="shared" si="1"/>
        <v>0</v>
      </c>
      <c r="D1436" s="1">
        <f t="shared" si="2"/>
        <v>0</v>
      </c>
      <c r="E1436" s="1">
        <v>0.0</v>
      </c>
      <c r="F1436" s="1">
        <v>401.0</v>
      </c>
    </row>
    <row r="1437" ht="15.75" customHeight="1">
      <c r="A1437" s="5">
        <v>38902.0</v>
      </c>
      <c r="B1437" s="1">
        <v>73.93</v>
      </c>
      <c r="C1437" s="1">
        <f t="shared" si="1"/>
        <v>0</v>
      </c>
      <c r="D1437" s="1">
        <f t="shared" si="2"/>
        <v>0</v>
      </c>
      <c r="E1437" s="1">
        <v>0.0</v>
      </c>
      <c r="F1437" s="1">
        <v>401.0</v>
      </c>
    </row>
    <row r="1438" ht="15.75" customHeight="1">
      <c r="A1438" s="5">
        <v>38903.0</v>
      </c>
      <c r="B1438" s="1">
        <v>75.19</v>
      </c>
      <c r="C1438" s="1">
        <f t="shared" si="1"/>
        <v>1.689954382</v>
      </c>
      <c r="D1438" s="1">
        <f t="shared" si="2"/>
        <v>-1.689954382</v>
      </c>
      <c r="E1438" s="1">
        <v>1.7</v>
      </c>
      <c r="F1438" s="1">
        <v>91574.0</v>
      </c>
    </row>
    <row r="1439" ht="15.75" customHeight="1">
      <c r="A1439" s="5">
        <v>38904.0</v>
      </c>
      <c r="B1439" s="1">
        <v>75.14</v>
      </c>
      <c r="C1439" s="1">
        <f t="shared" si="1"/>
        <v>-0.06652032441</v>
      </c>
      <c r="D1439" s="1">
        <f t="shared" si="2"/>
        <v>0.06652032441</v>
      </c>
      <c r="E1439" s="1">
        <v>-0.07</v>
      </c>
      <c r="F1439" s="1">
        <v>92581.0</v>
      </c>
    </row>
    <row r="1440" ht="15.75" customHeight="1">
      <c r="A1440" s="5">
        <v>38905.0</v>
      </c>
      <c r="B1440" s="1">
        <v>74.09</v>
      </c>
      <c r="C1440" s="1">
        <f t="shared" si="1"/>
        <v>-1.407246972</v>
      </c>
      <c r="D1440" s="1">
        <f t="shared" si="2"/>
        <v>1.407246972</v>
      </c>
      <c r="E1440" s="1">
        <v>-1.4</v>
      </c>
      <c r="F1440" s="1">
        <v>102426.0</v>
      </c>
    </row>
    <row r="1441" ht="15.75" customHeight="1">
      <c r="A1441" s="5">
        <v>38908.0</v>
      </c>
      <c r="B1441" s="1">
        <v>73.61</v>
      </c>
      <c r="C1441" s="1">
        <f t="shared" si="1"/>
        <v>-0.6499684358</v>
      </c>
      <c r="D1441" s="1">
        <f t="shared" si="2"/>
        <v>0.6499684358</v>
      </c>
      <c r="E1441" s="1">
        <v>-0.65</v>
      </c>
      <c r="F1441" s="1">
        <v>104857.0</v>
      </c>
    </row>
    <row r="1442" ht="15.75" customHeight="1">
      <c r="A1442" s="5">
        <v>38909.0</v>
      </c>
      <c r="B1442" s="1">
        <v>74.16</v>
      </c>
      <c r="C1442" s="1">
        <f t="shared" si="1"/>
        <v>0.7444035187</v>
      </c>
      <c r="D1442" s="1">
        <f t="shared" si="2"/>
        <v>-0.7444035187</v>
      </c>
      <c r="E1442" s="1">
        <v>0.75</v>
      </c>
      <c r="F1442" s="1">
        <v>98074.0</v>
      </c>
    </row>
    <row r="1443" ht="15.75" customHeight="1">
      <c r="A1443" s="5">
        <v>38910.0</v>
      </c>
      <c r="B1443" s="1">
        <v>74.95</v>
      </c>
      <c r="C1443" s="1">
        <f t="shared" si="1"/>
        <v>1.059630329</v>
      </c>
      <c r="D1443" s="1">
        <f t="shared" si="2"/>
        <v>-1.059630329</v>
      </c>
      <c r="E1443" s="1">
        <v>1.07</v>
      </c>
      <c r="F1443" s="1">
        <v>122018.0</v>
      </c>
    </row>
    <row r="1444" ht="15.75" customHeight="1">
      <c r="A1444" s="5">
        <v>38911.0</v>
      </c>
      <c r="B1444" s="1">
        <v>76.7</v>
      </c>
      <c r="C1444" s="1">
        <f t="shared" si="1"/>
        <v>2.308048382</v>
      </c>
      <c r="D1444" s="1">
        <f t="shared" si="2"/>
        <v>-2.308048382</v>
      </c>
      <c r="E1444" s="1">
        <v>2.33</v>
      </c>
      <c r="F1444" s="1">
        <v>144012.0</v>
      </c>
    </row>
    <row r="1445" ht="15.75" customHeight="1">
      <c r="A1445" s="5">
        <v>38912.0</v>
      </c>
      <c r="B1445" s="1">
        <v>77.03</v>
      </c>
      <c r="C1445" s="1">
        <f t="shared" si="1"/>
        <v>0.4293247992</v>
      </c>
      <c r="D1445" s="1">
        <f t="shared" si="2"/>
        <v>-0.4293247992</v>
      </c>
      <c r="E1445" s="1">
        <v>0.43</v>
      </c>
      <c r="F1445" s="1">
        <v>122621.0</v>
      </c>
    </row>
    <row r="1446" ht="15.75" customHeight="1">
      <c r="A1446" s="5">
        <v>38915.0</v>
      </c>
      <c r="B1446" s="1">
        <v>75.3</v>
      </c>
      <c r="C1446" s="1">
        <f t="shared" si="1"/>
        <v>-2.271482156</v>
      </c>
      <c r="D1446" s="1">
        <f t="shared" si="2"/>
        <v>2.271482156</v>
      </c>
      <c r="E1446" s="1">
        <v>-2.25</v>
      </c>
      <c r="F1446" s="1">
        <v>120244.0</v>
      </c>
    </row>
    <row r="1447" ht="15.75" customHeight="1">
      <c r="A1447" s="5">
        <v>38916.0</v>
      </c>
      <c r="B1447" s="1">
        <v>73.54</v>
      </c>
      <c r="C1447" s="1">
        <f t="shared" si="1"/>
        <v>-2.365065893</v>
      </c>
      <c r="D1447" s="1">
        <f t="shared" si="2"/>
        <v>2.365065893</v>
      </c>
      <c r="E1447" s="1">
        <v>-2.34</v>
      </c>
      <c r="F1447" s="1">
        <v>90991.0</v>
      </c>
    </row>
    <row r="1448" ht="15.75" customHeight="1">
      <c r="A1448" s="5">
        <v>38917.0</v>
      </c>
      <c r="B1448" s="1">
        <v>72.66</v>
      </c>
      <c r="C1448" s="1">
        <f t="shared" si="1"/>
        <v>-1.203844908</v>
      </c>
      <c r="D1448" s="1">
        <f t="shared" si="2"/>
        <v>1.203844908</v>
      </c>
      <c r="E1448" s="1">
        <v>-1.2</v>
      </c>
      <c r="F1448" s="1">
        <v>101694.0</v>
      </c>
    </row>
    <row r="1449" ht="15.75" customHeight="1">
      <c r="A1449" s="5">
        <v>38918.0</v>
      </c>
      <c r="B1449" s="1">
        <v>73.08</v>
      </c>
      <c r="C1449" s="1">
        <f t="shared" si="1"/>
        <v>0.5763704717</v>
      </c>
      <c r="D1449" s="1">
        <f t="shared" si="2"/>
        <v>-0.5763704717</v>
      </c>
      <c r="E1449" s="1">
        <v>0.58</v>
      </c>
      <c r="F1449" s="1">
        <v>34806.0</v>
      </c>
    </row>
    <row r="1450" ht="15.75" customHeight="1">
      <c r="A1450" s="5">
        <v>38919.0</v>
      </c>
      <c r="B1450" s="1">
        <v>74.43</v>
      </c>
      <c r="C1450" s="1">
        <f t="shared" si="1"/>
        <v>1.830435486</v>
      </c>
      <c r="D1450" s="1">
        <f t="shared" si="2"/>
        <v>-1.830435486</v>
      </c>
      <c r="E1450" s="1">
        <v>1.85</v>
      </c>
      <c r="F1450" s="1">
        <v>78119.0</v>
      </c>
    </row>
    <row r="1451" ht="15.75" customHeight="1">
      <c r="A1451" s="5">
        <v>38922.0</v>
      </c>
      <c r="B1451" s="1">
        <v>75.05</v>
      </c>
      <c r="C1451" s="1">
        <f t="shared" si="1"/>
        <v>0.8295471708</v>
      </c>
      <c r="D1451" s="1">
        <f t="shared" si="2"/>
        <v>-0.8295471708</v>
      </c>
      <c r="E1451" s="1">
        <v>0.83</v>
      </c>
      <c r="F1451" s="1">
        <v>76886.0</v>
      </c>
    </row>
    <row r="1452" ht="15.75" customHeight="1">
      <c r="A1452" s="5">
        <v>38923.0</v>
      </c>
      <c r="B1452" s="1">
        <v>73.75</v>
      </c>
      <c r="C1452" s="1">
        <f t="shared" si="1"/>
        <v>-1.747356286</v>
      </c>
      <c r="D1452" s="1">
        <f t="shared" si="2"/>
        <v>1.747356286</v>
      </c>
      <c r="E1452" s="1">
        <v>-1.73</v>
      </c>
      <c r="F1452" s="1">
        <v>84882.0</v>
      </c>
    </row>
    <row r="1453" ht="15.75" customHeight="1">
      <c r="A1453" s="5">
        <v>38924.0</v>
      </c>
      <c r="B1453" s="1">
        <v>73.94</v>
      </c>
      <c r="C1453" s="1">
        <f t="shared" si="1"/>
        <v>0.2572958289</v>
      </c>
      <c r="D1453" s="1">
        <f t="shared" si="2"/>
        <v>-0.2572958289</v>
      </c>
      <c r="E1453" s="1">
        <v>0.26</v>
      </c>
      <c r="F1453" s="1">
        <v>82009.0</v>
      </c>
    </row>
    <row r="1454" ht="15.75" customHeight="1">
      <c r="A1454" s="5">
        <v>38925.0</v>
      </c>
      <c r="B1454" s="1">
        <v>74.54</v>
      </c>
      <c r="C1454" s="1">
        <f t="shared" si="1"/>
        <v>0.8081940543</v>
      </c>
      <c r="D1454" s="1">
        <f t="shared" si="2"/>
        <v>-0.8081940543</v>
      </c>
      <c r="E1454" s="1">
        <v>0.81</v>
      </c>
      <c r="F1454" s="1">
        <v>79261.0</v>
      </c>
    </row>
    <row r="1455" ht="15.75" customHeight="1">
      <c r="A1455" s="5">
        <v>38926.0</v>
      </c>
      <c r="B1455" s="1">
        <v>73.24</v>
      </c>
      <c r="C1455" s="1">
        <f t="shared" si="1"/>
        <v>-1.759417424</v>
      </c>
      <c r="D1455" s="1">
        <f t="shared" si="2"/>
        <v>1.759417424</v>
      </c>
      <c r="E1455" s="1">
        <v>-1.74</v>
      </c>
      <c r="F1455" s="1">
        <v>88585.0</v>
      </c>
    </row>
    <row r="1456" ht="15.75" customHeight="1">
      <c r="A1456" s="5">
        <v>38929.0</v>
      </c>
      <c r="B1456" s="1">
        <v>74.4</v>
      </c>
      <c r="C1456" s="1">
        <f t="shared" si="1"/>
        <v>1.571422203</v>
      </c>
      <c r="D1456" s="1">
        <f t="shared" si="2"/>
        <v>-1.571422203</v>
      </c>
      <c r="E1456" s="1">
        <v>1.58</v>
      </c>
      <c r="F1456" s="1">
        <v>100528.0</v>
      </c>
    </row>
    <row r="1457" ht="15.75" customHeight="1">
      <c r="A1457" s="5">
        <v>38930.0</v>
      </c>
      <c r="B1457" s="1">
        <v>74.91</v>
      </c>
      <c r="C1457" s="1">
        <f t="shared" si="1"/>
        <v>0.6831451121</v>
      </c>
      <c r="D1457" s="1">
        <f t="shared" si="2"/>
        <v>-0.6831451121</v>
      </c>
      <c r="E1457" s="1">
        <v>0.69</v>
      </c>
      <c r="F1457" s="1">
        <v>87114.0</v>
      </c>
    </row>
    <row r="1458" ht="15.75" customHeight="1">
      <c r="A1458" s="5">
        <v>38931.0</v>
      </c>
      <c r="B1458" s="1">
        <v>75.81</v>
      </c>
      <c r="C1458" s="1">
        <f t="shared" si="1"/>
        <v>1.194281711</v>
      </c>
      <c r="D1458" s="1">
        <f t="shared" si="2"/>
        <v>-1.194281711</v>
      </c>
      <c r="E1458" s="1">
        <v>1.2</v>
      </c>
      <c r="F1458" s="1">
        <v>92494.0</v>
      </c>
    </row>
    <row r="1459" ht="15.75" customHeight="1">
      <c r="A1459" s="5">
        <v>38932.0</v>
      </c>
      <c r="B1459" s="1">
        <v>75.46</v>
      </c>
      <c r="C1459" s="1">
        <f t="shared" si="1"/>
        <v>-0.4627495532</v>
      </c>
      <c r="D1459" s="1">
        <f t="shared" si="2"/>
        <v>0.4627495532</v>
      </c>
      <c r="E1459" s="1">
        <v>-0.46</v>
      </c>
      <c r="F1459" s="1">
        <v>85477.0</v>
      </c>
    </row>
    <row r="1460" ht="15.75" customHeight="1">
      <c r="A1460" s="5">
        <v>38933.0</v>
      </c>
      <c r="B1460" s="1">
        <v>74.76</v>
      </c>
      <c r="C1460" s="1">
        <f t="shared" si="1"/>
        <v>-0.9319731949</v>
      </c>
      <c r="D1460" s="1">
        <f t="shared" si="2"/>
        <v>0.9319731949</v>
      </c>
      <c r="E1460" s="1">
        <v>-0.93</v>
      </c>
      <c r="F1460" s="1">
        <v>76388.0</v>
      </c>
    </row>
    <row r="1461" ht="15.75" customHeight="1">
      <c r="A1461" s="5">
        <v>38936.0</v>
      </c>
      <c r="B1461" s="1">
        <v>76.98</v>
      </c>
      <c r="C1461" s="1">
        <f t="shared" si="1"/>
        <v>2.926266527</v>
      </c>
      <c r="D1461" s="1">
        <f t="shared" si="2"/>
        <v>-2.926266527</v>
      </c>
      <c r="E1461" s="1">
        <v>2.97</v>
      </c>
      <c r="F1461" s="1">
        <v>129001.0</v>
      </c>
    </row>
    <row r="1462" ht="15.75" customHeight="1">
      <c r="A1462" s="5">
        <v>38937.0</v>
      </c>
      <c r="B1462" s="1">
        <v>76.31</v>
      </c>
      <c r="C1462" s="1">
        <f t="shared" si="1"/>
        <v>-0.8741656554</v>
      </c>
      <c r="D1462" s="1">
        <f t="shared" si="2"/>
        <v>0.8741656554</v>
      </c>
      <c r="E1462" s="1">
        <v>-0.87</v>
      </c>
      <c r="F1462" s="1">
        <v>92343.0</v>
      </c>
    </row>
    <row r="1463" ht="15.75" customHeight="1">
      <c r="A1463" s="5">
        <v>38938.0</v>
      </c>
      <c r="B1463" s="1">
        <v>76.35</v>
      </c>
      <c r="C1463" s="1">
        <f t="shared" si="1"/>
        <v>0.05240403631</v>
      </c>
      <c r="D1463" s="1">
        <f t="shared" si="2"/>
        <v>-0.05240403631</v>
      </c>
      <c r="E1463" s="1">
        <v>0.05</v>
      </c>
      <c r="F1463" s="1">
        <v>137251.0</v>
      </c>
    </row>
    <row r="1464" ht="15.75" customHeight="1">
      <c r="A1464" s="5">
        <v>38939.0</v>
      </c>
      <c r="B1464" s="1">
        <v>74.0</v>
      </c>
      <c r="C1464" s="1">
        <f t="shared" si="1"/>
        <v>-3.126293846</v>
      </c>
      <c r="D1464" s="1">
        <f t="shared" si="2"/>
        <v>3.126293846</v>
      </c>
      <c r="E1464" s="1">
        <v>-3.08</v>
      </c>
      <c r="F1464" s="1">
        <v>142299.0</v>
      </c>
    </row>
    <row r="1465" ht="15.75" customHeight="1">
      <c r="A1465" s="5">
        <v>38940.0</v>
      </c>
      <c r="B1465" s="1">
        <v>74.35</v>
      </c>
      <c r="C1465" s="1">
        <f t="shared" si="1"/>
        <v>0.4718579702</v>
      </c>
      <c r="D1465" s="1">
        <f t="shared" si="2"/>
        <v>-0.4718579702</v>
      </c>
      <c r="E1465" s="1">
        <v>0.47</v>
      </c>
      <c r="F1465" s="1">
        <v>117634.0</v>
      </c>
    </row>
    <row r="1466" ht="15.75" customHeight="1">
      <c r="A1466" s="5">
        <v>38943.0</v>
      </c>
      <c r="B1466" s="1">
        <v>73.53</v>
      </c>
      <c r="C1466" s="1">
        <f t="shared" si="1"/>
        <v>-1.10901867</v>
      </c>
      <c r="D1466" s="1">
        <f t="shared" si="2"/>
        <v>1.10901867</v>
      </c>
      <c r="E1466" s="1">
        <v>-1.1</v>
      </c>
      <c r="F1466" s="1">
        <v>82045.0</v>
      </c>
    </row>
    <row r="1467" ht="15.75" customHeight="1">
      <c r="A1467" s="5">
        <v>38944.0</v>
      </c>
      <c r="B1467" s="1">
        <v>73.05</v>
      </c>
      <c r="C1467" s="1">
        <f t="shared" si="1"/>
        <v>-0.6549348011</v>
      </c>
      <c r="D1467" s="1">
        <f t="shared" si="2"/>
        <v>0.6549348011</v>
      </c>
      <c r="E1467" s="1">
        <v>-0.65</v>
      </c>
      <c r="F1467" s="1">
        <v>76424.0</v>
      </c>
    </row>
    <row r="1468" ht="15.75" customHeight="1">
      <c r="A1468" s="5">
        <v>38945.0</v>
      </c>
      <c r="B1468" s="1">
        <v>71.89</v>
      </c>
      <c r="C1468" s="1">
        <f t="shared" si="1"/>
        <v>-1.60069652</v>
      </c>
      <c r="D1468" s="1">
        <f t="shared" si="2"/>
        <v>1.60069652</v>
      </c>
      <c r="E1468" s="1">
        <v>-1.59</v>
      </c>
      <c r="F1468" s="1">
        <v>90069.0</v>
      </c>
    </row>
    <row r="1469" ht="15.75" customHeight="1">
      <c r="A1469" s="5">
        <v>38946.0</v>
      </c>
      <c r="B1469" s="1">
        <v>70.06</v>
      </c>
      <c r="C1469" s="1">
        <f t="shared" si="1"/>
        <v>-2.578515523</v>
      </c>
      <c r="D1469" s="1">
        <f t="shared" si="2"/>
        <v>2.578515523</v>
      </c>
      <c r="E1469" s="1">
        <v>-2.55</v>
      </c>
      <c r="F1469" s="1">
        <v>104170.0</v>
      </c>
    </row>
    <row r="1470" ht="15.75" customHeight="1">
      <c r="A1470" s="5">
        <v>38947.0</v>
      </c>
      <c r="B1470" s="1">
        <v>71.14</v>
      </c>
      <c r="C1470" s="1">
        <f t="shared" si="1"/>
        <v>1.529774875</v>
      </c>
      <c r="D1470" s="1">
        <f t="shared" si="2"/>
        <v>-1.529774875</v>
      </c>
      <c r="E1470" s="1">
        <v>1.54</v>
      </c>
      <c r="F1470" s="1">
        <v>71416.0</v>
      </c>
    </row>
    <row r="1471" ht="15.75" customHeight="1">
      <c r="A1471" s="5">
        <v>38950.0</v>
      </c>
      <c r="B1471" s="1">
        <v>72.45</v>
      </c>
      <c r="C1471" s="1">
        <f t="shared" si="1"/>
        <v>1.824690225</v>
      </c>
      <c r="D1471" s="1">
        <f t="shared" si="2"/>
        <v>-1.824690225</v>
      </c>
      <c r="E1471" s="1">
        <v>1.84</v>
      </c>
      <c r="F1471" s="1">
        <v>4135.0</v>
      </c>
    </row>
    <row r="1472" ht="15.75" customHeight="1">
      <c r="A1472" s="5">
        <v>38951.0</v>
      </c>
      <c r="B1472" s="1">
        <v>72.63</v>
      </c>
      <c r="C1472" s="1">
        <f t="shared" si="1"/>
        <v>0.2481390851</v>
      </c>
      <c r="D1472" s="1">
        <f t="shared" si="2"/>
        <v>-0.2481390851</v>
      </c>
      <c r="E1472" s="1">
        <v>0.25</v>
      </c>
      <c r="F1472" s="1">
        <v>34591.0</v>
      </c>
    </row>
    <row r="1473" ht="15.75" customHeight="1">
      <c r="A1473" s="5">
        <v>38952.0</v>
      </c>
      <c r="B1473" s="1">
        <v>71.76</v>
      </c>
      <c r="C1473" s="1">
        <f t="shared" si="1"/>
        <v>-1.205084187</v>
      </c>
      <c r="D1473" s="1">
        <f t="shared" si="2"/>
        <v>1.205084187</v>
      </c>
      <c r="E1473" s="1">
        <v>-1.2</v>
      </c>
      <c r="F1473" s="1">
        <v>89380.0</v>
      </c>
    </row>
    <row r="1474" ht="15.75" customHeight="1">
      <c r="A1474" s="5">
        <v>38953.0</v>
      </c>
      <c r="B1474" s="1">
        <v>72.36</v>
      </c>
      <c r="C1474" s="1">
        <f t="shared" si="1"/>
        <v>0.8326442777</v>
      </c>
      <c r="D1474" s="1">
        <f t="shared" si="2"/>
        <v>-0.8326442777</v>
      </c>
      <c r="E1474" s="1">
        <v>0.84</v>
      </c>
      <c r="F1474" s="1">
        <v>53961.0</v>
      </c>
    </row>
    <row r="1475" ht="15.75" customHeight="1">
      <c r="A1475" s="5">
        <v>38954.0</v>
      </c>
      <c r="B1475" s="1">
        <v>72.51</v>
      </c>
      <c r="C1475" s="1">
        <f t="shared" si="1"/>
        <v>0.2070822856</v>
      </c>
      <c r="D1475" s="1">
        <f t="shared" si="2"/>
        <v>-0.2070822856</v>
      </c>
      <c r="E1475" s="1">
        <v>0.21</v>
      </c>
      <c r="F1475" s="1">
        <v>77210.0</v>
      </c>
    </row>
    <row r="1476" ht="15.75" customHeight="1">
      <c r="A1476" s="5">
        <v>38957.0</v>
      </c>
      <c r="B1476" s="1">
        <v>70.61</v>
      </c>
      <c r="C1476" s="1">
        <f t="shared" si="1"/>
        <v>-2.655270586</v>
      </c>
      <c r="D1476" s="1">
        <f t="shared" si="2"/>
        <v>2.655270586</v>
      </c>
      <c r="E1476" s="1">
        <v>-2.62</v>
      </c>
      <c r="F1476" s="1">
        <v>75576.0</v>
      </c>
    </row>
    <row r="1477" ht="15.75" customHeight="1">
      <c r="A1477" s="5">
        <v>38958.0</v>
      </c>
      <c r="B1477" s="1">
        <v>69.71</v>
      </c>
      <c r="C1477" s="1">
        <f t="shared" si="1"/>
        <v>-1.282799803</v>
      </c>
      <c r="D1477" s="1">
        <f t="shared" si="2"/>
        <v>1.282799803</v>
      </c>
      <c r="E1477" s="1">
        <v>-1.27</v>
      </c>
      <c r="F1477" s="1">
        <v>81668.0</v>
      </c>
    </row>
    <row r="1478" ht="15.75" customHeight="1">
      <c r="A1478" s="5">
        <v>38959.0</v>
      </c>
      <c r="B1478" s="1">
        <v>70.03</v>
      </c>
      <c r="C1478" s="1">
        <f t="shared" si="1"/>
        <v>0.4579942169</v>
      </c>
      <c r="D1478" s="1">
        <f t="shared" si="2"/>
        <v>-0.4579942169</v>
      </c>
      <c r="E1478" s="1">
        <v>0.46</v>
      </c>
      <c r="F1478" s="1">
        <v>80215.0</v>
      </c>
    </row>
    <row r="1479" ht="15.75" customHeight="1">
      <c r="A1479" s="5">
        <v>38960.0</v>
      </c>
      <c r="B1479" s="1">
        <v>70.26</v>
      </c>
      <c r="C1479" s="1">
        <f t="shared" si="1"/>
        <v>0.327892517</v>
      </c>
      <c r="D1479" s="1">
        <f t="shared" si="2"/>
        <v>-0.327892517</v>
      </c>
      <c r="E1479" s="1">
        <v>0.33</v>
      </c>
      <c r="F1479" s="1">
        <v>89594.0</v>
      </c>
    </row>
    <row r="1480" ht="15.75" customHeight="1">
      <c r="A1480" s="5">
        <v>38961.0</v>
      </c>
      <c r="B1480" s="1">
        <v>69.19</v>
      </c>
      <c r="C1480" s="1">
        <f t="shared" si="1"/>
        <v>-1.534630333</v>
      </c>
      <c r="D1480" s="1">
        <f t="shared" si="2"/>
        <v>1.534630333</v>
      </c>
      <c r="E1480" s="1">
        <v>-1.52</v>
      </c>
      <c r="F1480" s="1">
        <v>53471.0</v>
      </c>
    </row>
    <row r="1481" ht="15.75" customHeight="1">
      <c r="A1481" s="5">
        <v>38964.0</v>
      </c>
      <c r="B1481" s="1">
        <v>69.19</v>
      </c>
      <c r="C1481" s="1">
        <f t="shared" si="1"/>
        <v>0</v>
      </c>
      <c r="D1481" s="1">
        <f t="shared" si="2"/>
        <v>0</v>
      </c>
      <c r="E1481" s="1">
        <v>-1.52</v>
      </c>
      <c r="F1481" s="1">
        <v>53471.0</v>
      </c>
    </row>
    <row r="1482" ht="15.75" customHeight="1">
      <c r="A1482" s="5">
        <v>38965.0</v>
      </c>
      <c r="B1482" s="1">
        <v>68.6</v>
      </c>
      <c r="C1482" s="1">
        <f t="shared" si="1"/>
        <v>-0.8563808779</v>
      </c>
      <c r="D1482" s="1">
        <f t="shared" si="2"/>
        <v>0.8563808779</v>
      </c>
      <c r="E1482" s="1">
        <v>-0.85</v>
      </c>
      <c r="F1482" s="1">
        <v>78920.0</v>
      </c>
    </row>
    <row r="1483" ht="15.75" customHeight="1">
      <c r="A1483" s="5">
        <v>38966.0</v>
      </c>
      <c r="B1483" s="1">
        <v>67.5</v>
      </c>
      <c r="C1483" s="1">
        <f t="shared" si="1"/>
        <v>-1.616493685</v>
      </c>
      <c r="D1483" s="1">
        <f t="shared" si="2"/>
        <v>1.616493685</v>
      </c>
      <c r="E1483" s="1">
        <v>-1.6</v>
      </c>
      <c r="F1483" s="1">
        <v>112103.0</v>
      </c>
    </row>
    <row r="1484" ht="15.75" customHeight="1">
      <c r="A1484" s="5">
        <v>38967.0</v>
      </c>
      <c r="B1484" s="1">
        <v>67.32</v>
      </c>
      <c r="C1484" s="1">
        <f t="shared" si="1"/>
        <v>-0.2670228556</v>
      </c>
      <c r="D1484" s="1">
        <f t="shared" si="2"/>
        <v>0.2670228556</v>
      </c>
      <c r="E1484" s="1">
        <v>-0.27</v>
      </c>
      <c r="F1484" s="1">
        <v>98575.0</v>
      </c>
    </row>
    <row r="1485" ht="15.75" customHeight="1">
      <c r="A1485" s="5">
        <v>38968.0</v>
      </c>
      <c r="B1485" s="1">
        <v>66.25</v>
      </c>
      <c r="C1485" s="1">
        <f t="shared" si="1"/>
        <v>-1.602190446</v>
      </c>
      <c r="D1485" s="1">
        <f t="shared" si="2"/>
        <v>1.602190446</v>
      </c>
      <c r="E1485" s="1">
        <v>-1.59</v>
      </c>
      <c r="F1485" s="1">
        <v>120861.0</v>
      </c>
    </row>
    <row r="1486" ht="15.75" customHeight="1">
      <c r="A1486" s="5">
        <v>38971.0</v>
      </c>
      <c r="B1486" s="1">
        <v>65.61</v>
      </c>
      <c r="C1486" s="1">
        <f t="shared" si="1"/>
        <v>-0.970734151</v>
      </c>
      <c r="D1486" s="1">
        <f t="shared" si="2"/>
        <v>0.970734151</v>
      </c>
      <c r="E1486" s="1">
        <v>-0.97</v>
      </c>
      <c r="F1486" s="1">
        <v>140696.0</v>
      </c>
    </row>
    <row r="1487" ht="15.75" customHeight="1">
      <c r="A1487" s="5">
        <v>38972.0</v>
      </c>
      <c r="B1487" s="1">
        <v>63.76</v>
      </c>
      <c r="C1487" s="1">
        <f t="shared" si="1"/>
        <v>-2.860208887</v>
      </c>
      <c r="D1487" s="1">
        <f t="shared" si="2"/>
        <v>2.860208887</v>
      </c>
      <c r="E1487" s="1">
        <v>-2.82</v>
      </c>
      <c r="F1487" s="1">
        <v>150651.0</v>
      </c>
    </row>
    <row r="1488" ht="15.75" customHeight="1">
      <c r="A1488" s="5">
        <v>38973.0</v>
      </c>
      <c r="B1488" s="1">
        <v>63.97</v>
      </c>
      <c r="C1488" s="1">
        <f t="shared" si="1"/>
        <v>0.328818898</v>
      </c>
      <c r="D1488" s="1">
        <f t="shared" si="2"/>
        <v>-0.328818898</v>
      </c>
      <c r="E1488" s="1">
        <v>0.33</v>
      </c>
      <c r="F1488" s="1">
        <v>168426.0</v>
      </c>
    </row>
    <row r="1489" ht="15.75" customHeight="1">
      <c r="A1489" s="5">
        <v>38974.0</v>
      </c>
      <c r="B1489" s="1">
        <v>63.22</v>
      </c>
      <c r="C1489" s="1">
        <f t="shared" si="1"/>
        <v>-1.179351667</v>
      </c>
      <c r="D1489" s="1">
        <f t="shared" si="2"/>
        <v>1.179351667</v>
      </c>
      <c r="E1489" s="1">
        <v>-1.17</v>
      </c>
      <c r="F1489" s="1">
        <v>151783.0</v>
      </c>
    </row>
    <row r="1490" ht="15.75" customHeight="1">
      <c r="A1490" s="5">
        <v>38975.0</v>
      </c>
      <c r="B1490" s="1">
        <v>63.33</v>
      </c>
      <c r="C1490" s="1">
        <f t="shared" si="1"/>
        <v>0.1738443741</v>
      </c>
      <c r="D1490" s="1">
        <f t="shared" si="2"/>
        <v>-0.1738443741</v>
      </c>
      <c r="E1490" s="1">
        <v>0.17</v>
      </c>
      <c r="F1490" s="1">
        <v>137545.0</v>
      </c>
    </row>
    <row r="1491" ht="15.75" customHeight="1">
      <c r="A1491" s="5">
        <v>38978.0</v>
      </c>
      <c r="B1491" s="1">
        <v>63.8</v>
      </c>
      <c r="C1491" s="1">
        <f t="shared" si="1"/>
        <v>0.7394039822</v>
      </c>
      <c r="D1491" s="1">
        <f t="shared" si="2"/>
        <v>-0.7394039822</v>
      </c>
      <c r="E1491" s="1">
        <v>0.74</v>
      </c>
      <c r="F1491" s="1">
        <v>113822.0</v>
      </c>
    </row>
    <row r="1492" ht="15.75" customHeight="1">
      <c r="A1492" s="5">
        <v>38979.0</v>
      </c>
      <c r="B1492" s="1">
        <v>61.66</v>
      </c>
      <c r="C1492" s="1">
        <f t="shared" si="1"/>
        <v>-3.411776789</v>
      </c>
      <c r="D1492" s="1">
        <f t="shared" si="2"/>
        <v>3.411776789</v>
      </c>
      <c r="E1492" s="1">
        <v>-3.35</v>
      </c>
      <c r="F1492" s="1">
        <v>16279.0</v>
      </c>
    </row>
    <row r="1493" ht="15.75" customHeight="1">
      <c r="A1493" s="5">
        <v>38980.0</v>
      </c>
      <c r="B1493" s="1">
        <v>60.46</v>
      </c>
      <c r="C1493" s="1">
        <f t="shared" si="1"/>
        <v>-1.965343311</v>
      </c>
      <c r="D1493" s="1">
        <f t="shared" si="2"/>
        <v>1.965343311</v>
      </c>
      <c r="E1493" s="1">
        <v>-1.95</v>
      </c>
      <c r="F1493" s="1">
        <v>38749.0</v>
      </c>
    </row>
    <row r="1494" ht="15.75" customHeight="1">
      <c r="A1494" s="5">
        <v>38981.0</v>
      </c>
      <c r="B1494" s="1">
        <v>61.59</v>
      </c>
      <c r="C1494" s="1">
        <f t="shared" si="1"/>
        <v>1.851753035</v>
      </c>
      <c r="D1494" s="1">
        <f t="shared" si="2"/>
        <v>-1.851753035</v>
      </c>
      <c r="E1494" s="1">
        <v>1.87</v>
      </c>
      <c r="F1494" s="1">
        <v>105730.0</v>
      </c>
    </row>
    <row r="1495" ht="15.75" customHeight="1">
      <c r="A1495" s="5">
        <v>38982.0</v>
      </c>
      <c r="B1495" s="1">
        <v>60.55</v>
      </c>
      <c r="C1495" s="1">
        <f t="shared" si="1"/>
        <v>-1.70300497</v>
      </c>
      <c r="D1495" s="1">
        <f t="shared" si="2"/>
        <v>1.70300497</v>
      </c>
      <c r="E1495" s="1">
        <v>-1.69</v>
      </c>
      <c r="F1495" s="1">
        <v>122447.0</v>
      </c>
    </row>
    <row r="1496" ht="15.75" customHeight="1">
      <c r="A1496" s="5">
        <v>38985.0</v>
      </c>
      <c r="B1496" s="1">
        <v>61.45</v>
      </c>
      <c r="C1496" s="1">
        <f t="shared" si="1"/>
        <v>1.475436601</v>
      </c>
      <c r="D1496" s="1">
        <f t="shared" si="2"/>
        <v>-1.475436601</v>
      </c>
      <c r="E1496" s="1">
        <v>1.49</v>
      </c>
      <c r="F1496" s="1">
        <v>122239.0</v>
      </c>
    </row>
    <row r="1497" ht="15.75" customHeight="1">
      <c r="A1497" s="5">
        <v>38986.0</v>
      </c>
      <c r="B1497" s="1">
        <v>61.01</v>
      </c>
      <c r="C1497" s="1">
        <f t="shared" si="1"/>
        <v>-0.7186050848</v>
      </c>
      <c r="D1497" s="1">
        <f t="shared" si="2"/>
        <v>0.7186050848</v>
      </c>
      <c r="E1497" s="1">
        <v>-0.72</v>
      </c>
      <c r="F1497" s="1">
        <v>132651.0</v>
      </c>
    </row>
    <row r="1498" ht="15.75" customHeight="1">
      <c r="A1498" s="5">
        <v>38987.0</v>
      </c>
      <c r="B1498" s="1">
        <v>62.96</v>
      </c>
      <c r="C1498" s="1">
        <f t="shared" si="1"/>
        <v>3.146181895</v>
      </c>
      <c r="D1498" s="1">
        <f t="shared" si="2"/>
        <v>-3.146181895</v>
      </c>
      <c r="E1498" s="1">
        <v>3.2</v>
      </c>
      <c r="F1498" s="1">
        <v>148245.0</v>
      </c>
    </row>
    <row r="1499" ht="15.75" customHeight="1">
      <c r="A1499" s="5">
        <v>38988.0</v>
      </c>
      <c r="B1499" s="1">
        <v>62.76</v>
      </c>
      <c r="C1499" s="1">
        <f t="shared" si="1"/>
        <v>-0.3181676244</v>
      </c>
      <c r="D1499" s="1">
        <f t="shared" si="2"/>
        <v>0.3181676244</v>
      </c>
      <c r="E1499" s="1">
        <v>-0.32</v>
      </c>
      <c r="F1499" s="1">
        <v>150186.0</v>
      </c>
    </row>
    <row r="1500" ht="15.75" customHeight="1">
      <c r="A1500" s="5">
        <v>38989.0</v>
      </c>
      <c r="B1500" s="1">
        <v>62.91</v>
      </c>
      <c r="C1500" s="1">
        <f t="shared" si="1"/>
        <v>0.2387205717</v>
      </c>
      <c r="D1500" s="1">
        <f t="shared" si="2"/>
        <v>-0.2387205717</v>
      </c>
      <c r="E1500" s="1">
        <v>0.24</v>
      </c>
      <c r="F1500" s="1">
        <v>145461.0</v>
      </c>
    </row>
    <row r="1501" ht="15.75" customHeight="1">
      <c r="A1501" s="5">
        <v>38992.0</v>
      </c>
      <c r="B1501" s="1">
        <v>61.03</v>
      </c>
      <c r="C1501" s="1">
        <f t="shared" si="1"/>
        <v>-3.033958703</v>
      </c>
      <c r="D1501" s="1">
        <f t="shared" si="2"/>
        <v>3.033958703</v>
      </c>
      <c r="E1501" s="1">
        <v>-2.99</v>
      </c>
      <c r="F1501" s="1">
        <v>108503.0</v>
      </c>
    </row>
    <row r="1502" ht="15.75" customHeight="1">
      <c r="A1502" s="5">
        <v>38993.0</v>
      </c>
      <c r="B1502" s="1">
        <v>58.68</v>
      </c>
      <c r="C1502" s="1">
        <f t="shared" si="1"/>
        <v>-3.926659328</v>
      </c>
      <c r="D1502" s="1">
        <f t="shared" si="2"/>
        <v>3.926659328</v>
      </c>
      <c r="E1502" s="1">
        <v>-3.85</v>
      </c>
      <c r="F1502" s="1">
        <v>169192.0</v>
      </c>
    </row>
    <row r="1503" ht="15.75" customHeight="1">
      <c r="A1503" s="5">
        <v>38994.0</v>
      </c>
      <c r="B1503" s="1">
        <v>59.41</v>
      </c>
      <c r="C1503" s="1">
        <f t="shared" si="1"/>
        <v>1.236360909</v>
      </c>
      <c r="D1503" s="1">
        <f t="shared" si="2"/>
        <v>-1.236360909</v>
      </c>
      <c r="E1503" s="1">
        <v>1.24</v>
      </c>
      <c r="F1503" s="1">
        <v>178944.0</v>
      </c>
    </row>
    <row r="1504" ht="15.75" customHeight="1">
      <c r="A1504" s="5">
        <v>38995.0</v>
      </c>
      <c r="B1504" s="1">
        <v>60.03</v>
      </c>
      <c r="C1504" s="1">
        <f t="shared" si="1"/>
        <v>1.03818749</v>
      </c>
      <c r="D1504" s="1">
        <f t="shared" si="2"/>
        <v>-1.03818749</v>
      </c>
      <c r="E1504" s="1">
        <v>1.04</v>
      </c>
      <c r="F1504" s="1">
        <v>152685.0</v>
      </c>
    </row>
    <row r="1505" ht="15.75" customHeight="1">
      <c r="A1505" s="5">
        <v>38996.0</v>
      </c>
      <c r="B1505" s="1">
        <v>59.76</v>
      </c>
      <c r="C1505" s="1">
        <f t="shared" si="1"/>
        <v>-0.4507896439</v>
      </c>
      <c r="D1505" s="1">
        <f t="shared" si="2"/>
        <v>0.4507896439</v>
      </c>
      <c r="E1505" s="1">
        <v>-0.45</v>
      </c>
      <c r="F1505" s="1">
        <v>166499.0</v>
      </c>
    </row>
    <row r="1506" ht="15.75" customHeight="1">
      <c r="A1506" s="5">
        <v>38999.0</v>
      </c>
      <c r="B1506" s="1">
        <v>59.96</v>
      </c>
      <c r="C1506" s="1">
        <f t="shared" si="1"/>
        <v>0.334113241</v>
      </c>
      <c r="D1506" s="1">
        <f t="shared" si="2"/>
        <v>-0.334113241</v>
      </c>
      <c r="E1506" s="1">
        <v>0.33</v>
      </c>
      <c r="F1506" s="1">
        <v>156175.0</v>
      </c>
    </row>
    <row r="1507" ht="15.75" customHeight="1">
      <c r="A1507" s="5">
        <v>39000.0</v>
      </c>
      <c r="B1507" s="1">
        <v>58.52</v>
      </c>
      <c r="C1507" s="1">
        <f t="shared" si="1"/>
        <v>-2.430909708</v>
      </c>
      <c r="D1507" s="1">
        <f t="shared" si="2"/>
        <v>2.430909708</v>
      </c>
      <c r="E1507" s="1">
        <v>-2.4</v>
      </c>
      <c r="F1507" s="1">
        <v>170229.0</v>
      </c>
    </row>
    <row r="1508" ht="15.75" customHeight="1">
      <c r="A1508" s="5">
        <v>39001.0</v>
      </c>
      <c r="B1508" s="1">
        <v>57.59</v>
      </c>
      <c r="C1508" s="1">
        <f t="shared" si="1"/>
        <v>-1.601963463</v>
      </c>
      <c r="D1508" s="1">
        <f t="shared" si="2"/>
        <v>1.601963463</v>
      </c>
      <c r="E1508" s="1">
        <v>-1.59</v>
      </c>
      <c r="F1508" s="1">
        <v>180440.0</v>
      </c>
    </row>
    <row r="1509" ht="15.75" customHeight="1">
      <c r="A1509" s="5">
        <v>39002.0</v>
      </c>
      <c r="B1509" s="1">
        <v>57.86</v>
      </c>
      <c r="C1509" s="1">
        <f t="shared" si="1"/>
        <v>0.4677358029</v>
      </c>
      <c r="D1509" s="1">
        <f t="shared" si="2"/>
        <v>-0.4677358029</v>
      </c>
      <c r="E1509" s="1">
        <v>0.47</v>
      </c>
      <c r="F1509" s="1">
        <v>162865.0</v>
      </c>
    </row>
    <row r="1510" ht="15.75" customHeight="1">
      <c r="A1510" s="5">
        <v>39003.0</v>
      </c>
      <c r="B1510" s="1">
        <v>58.57</v>
      </c>
      <c r="C1510" s="1">
        <f t="shared" si="1"/>
        <v>1.219632055</v>
      </c>
      <c r="D1510" s="1">
        <f t="shared" si="2"/>
        <v>-1.219632055</v>
      </c>
      <c r="E1510" s="1">
        <v>1.23</v>
      </c>
      <c r="F1510" s="1">
        <v>127404.0</v>
      </c>
    </row>
    <row r="1511" ht="15.75" customHeight="1">
      <c r="A1511" s="5">
        <v>39006.0</v>
      </c>
      <c r="B1511" s="1">
        <v>59.94</v>
      </c>
      <c r="C1511" s="1">
        <f t="shared" si="1"/>
        <v>2.312144179</v>
      </c>
      <c r="D1511" s="1">
        <f t="shared" si="2"/>
        <v>-2.312144179</v>
      </c>
      <c r="E1511" s="1">
        <v>2.34</v>
      </c>
      <c r="F1511" s="1">
        <v>139797.0</v>
      </c>
    </row>
    <row r="1512" ht="15.75" customHeight="1">
      <c r="A1512" s="5">
        <v>39007.0</v>
      </c>
      <c r="B1512" s="1">
        <v>58.93</v>
      </c>
      <c r="C1512" s="1">
        <f t="shared" si="1"/>
        <v>-1.699376304</v>
      </c>
      <c r="D1512" s="1">
        <f t="shared" si="2"/>
        <v>1.699376304</v>
      </c>
      <c r="E1512" s="1">
        <v>-1.69</v>
      </c>
      <c r="F1512" s="1">
        <v>171709.0</v>
      </c>
    </row>
    <row r="1513" ht="15.75" customHeight="1">
      <c r="A1513" s="5">
        <v>39008.0</v>
      </c>
      <c r="B1513" s="1">
        <v>57.65</v>
      </c>
      <c r="C1513" s="1">
        <f t="shared" si="1"/>
        <v>-2.196005213</v>
      </c>
      <c r="D1513" s="1">
        <f t="shared" si="2"/>
        <v>2.196005213</v>
      </c>
      <c r="E1513" s="1">
        <v>-2.17</v>
      </c>
      <c r="F1513" s="1">
        <v>130289.0</v>
      </c>
    </row>
    <row r="1514" ht="15.75" customHeight="1">
      <c r="A1514" s="5">
        <v>39009.0</v>
      </c>
      <c r="B1514" s="1">
        <v>58.5</v>
      </c>
      <c r="C1514" s="1">
        <f t="shared" si="1"/>
        <v>1.463650752</v>
      </c>
      <c r="D1514" s="1">
        <f t="shared" si="2"/>
        <v>-1.463650752</v>
      </c>
      <c r="E1514" s="1">
        <v>1.47</v>
      </c>
      <c r="F1514" s="1">
        <v>20714.0</v>
      </c>
    </row>
    <row r="1515" ht="15.75" customHeight="1">
      <c r="A1515" s="5">
        <v>39010.0</v>
      </c>
      <c r="B1515" s="1">
        <v>56.82</v>
      </c>
      <c r="C1515" s="1">
        <f t="shared" si="1"/>
        <v>-2.913837781</v>
      </c>
      <c r="D1515" s="1">
        <f t="shared" si="2"/>
        <v>2.913837781</v>
      </c>
      <c r="E1515" s="1">
        <v>-2.87</v>
      </c>
      <c r="F1515" s="1">
        <v>44425.0</v>
      </c>
    </row>
    <row r="1516" ht="15.75" customHeight="1">
      <c r="A1516" s="5">
        <v>39013.0</v>
      </c>
      <c r="B1516" s="1">
        <v>58.81</v>
      </c>
      <c r="C1516" s="1">
        <f t="shared" si="1"/>
        <v>3.442353205</v>
      </c>
      <c r="D1516" s="1">
        <f t="shared" si="2"/>
        <v>-3.442353205</v>
      </c>
      <c r="E1516" s="1">
        <v>3.5</v>
      </c>
      <c r="F1516" s="1">
        <v>149818.0</v>
      </c>
    </row>
    <row r="1517" ht="15.75" customHeight="1">
      <c r="A1517" s="5">
        <v>39014.0</v>
      </c>
      <c r="B1517" s="1">
        <v>59.35</v>
      </c>
      <c r="C1517" s="1">
        <f t="shared" si="1"/>
        <v>0.9140212584</v>
      </c>
      <c r="D1517" s="1">
        <f t="shared" si="2"/>
        <v>-0.9140212584</v>
      </c>
      <c r="E1517" s="1">
        <v>0.92</v>
      </c>
      <c r="F1517" s="1">
        <v>132908.0</v>
      </c>
    </row>
    <row r="1518" ht="15.75" customHeight="1">
      <c r="A1518" s="5">
        <v>39015.0</v>
      </c>
      <c r="B1518" s="1">
        <v>61.4</v>
      </c>
      <c r="C1518" s="1">
        <f t="shared" si="1"/>
        <v>3.39577141</v>
      </c>
      <c r="D1518" s="1">
        <f t="shared" si="2"/>
        <v>-3.39577141</v>
      </c>
      <c r="E1518" s="1">
        <v>3.45</v>
      </c>
      <c r="F1518" s="1">
        <v>190639.0</v>
      </c>
    </row>
    <row r="1519" ht="15.75" customHeight="1">
      <c r="A1519" s="5">
        <v>39016.0</v>
      </c>
      <c r="B1519" s="1">
        <v>60.36</v>
      </c>
      <c r="C1519" s="1">
        <f t="shared" si="1"/>
        <v>-1.708320125</v>
      </c>
      <c r="D1519" s="1">
        <f t="shared" si="2"/>
        <v>1.708320125</v>
      </c>
      <c r="E1519" s="1">
        <v>-1.69</v>
      </c>
      <c r="F1519" s="1">
        <v>165972.0</v>
      </c>
    </row>
    <row r="1520" ht="15.75" customHeight="1">
      <c r="A1520" s="5">
        <v>39017.0</v>
      </c>
      <c r="B1520" s="1">
        <v>60.75</v>
      </c>
      <c r="C1520" s="1">
        <f t="shared" si="1"/>
        <v>0.6440448321</v>
      </c>
      <c r="D1520" s="1">
        <f t="shared" si="2"/>
        <v>-0.6440448321</v>
      </c>
      <c r="E1520" s="1">
        <v>0.65</v>
      </c>
      <c r="F1520" s="1">
        <v>149482.0</v>
      </c>
    </row>
    <row r="1521" ht="15.75" customHeight="1">
      <c r="A1521" s="5">
        <v>39020.0</v>
      </c>
      <c r="B1521" s="1">
        <v>58.36</v>
      </c>
      <c r="C1521" s="1">
        <f t="shared" si="1"/>
        <v>-4.013635857</v>
      </c>
      <c r="D1521" s="1">
        <f t="shared" si="2"/>
        <v>4.013635857</v>
      </c>
      <c r="E1521" s="1">
        <v>-3.93</v>
      </c>
      <c r="F1521" s="1">
        <v>168398.0</v>
      </c>
    </row>
    <row r="1522" ht="15.75" customHeight="1">
      <c r="A1522" s="5">
        <v>39021.0</v>
      </c>
      <c r="B1522" s="1">
        <v>58.73</v>
      </c>
      <c r="C1522" s="1">
        <f t="shared" si="1"/>
        <v>0.631994588</v>
      </c>
      <c r="D1522" s="1">
        <f t="shared" si="2"/>
        <v>-0.631994588</v>
      </c>
      <c r="E1522" s="1">
        <v>0.63</v>
      </c>
      <c r="F1522" s="1">
        <v>211035.0</v>
      </c>
    </row>
    <row r="1523" ht="15.75" customHeight="1">
      <c r="A1523" s="5">
        <v>39022.0</v>
      </c>
      <c r="B1523" s="1">
        <v>58.71</v>
      </c>
      <c r="C1523" s="1">
        <f t="shared" si="1"/>
        <v>-0.03405994583</v>
      </c>
      <c r="D1523" s="1">
        <f t="shared" si="2"/>
        <v>0.03405994583</v>
      </c>
      <c r="E1523" s="1">
        <v>-0.03</v>
      </c>
      <c r="F1523" s="1">
        <v>181844.0</v>
      </c>
    </row>
    <row r="1524" ht="15.75" customHeight="1">
      <c r="A1524" s="5">
        <v>39023.0</v>
      </c>
      <c r="B1524" s="1">
        <v>57.88</v>
      </c>
      <c r="C1524" s="1">
        <f t="shared" si="1"/>
        <v>-1.423816831</v>
      </c>
      <c r="D1524" s="1">
        <f t="shared" si="2"/>
        <v>1.423816831</v>
      </c>
      <c r="E1524" s="1">
        <v>-1.41</v>
      </c>
      <c r="F1524" s="1">
        <v>183137.0</v>
      </c>
    </row>
    <row r="1525" ht="15.75" customHeight="1">
      <c r="A1525" s="5">
        <v>39024.0</v>
      </c>
      <c r="B1525" s="1">
        <v>59.14</v>
      </c>
      <c r="C1525" s="1">
        <f t="shared" si="1"/>
        <v>2.153561266</v>
      </c>
      <c r="D1525" s="1">
        <f t="shared" si="2"/>
        <v>-2.153561266</v>
      </c>
      <c r="E1525" s="1">
        <v>2.18</v>
      </c>
      <c r="F1525" s="1">
        <v>169658.0</v>
      </c>
    </row>
    <row r="1526" ht="15.75" customHeight="1">
      <c r="A1526" s="5">
        <v>39027.0</v>
      </c>
      <c r="B1526" s="1">
        <v>60.02</v>
      </c>
      <c r="C1526" s="1">
        <f t="shared" si="1"/>
        <v>1.477032559</v>
      </c>
      <c r="D1526" s="1">
        <f t="shared" si="2"/>
        <v>-1.477032559</v>
      </c>
      <c r="E1526" s="1">
        <v>1.49</v>
      </c>
      <c r="F1526" s="1">
        <v>193570.0</v>
      </c>
    </row>
    <row r="1527" ht="15.75" customHeight="1">
      <c r="A1527" s="5">
        <v>39028.0</v>
      </c>
      <c r="B1527" s="1">
        <v>58.93</v>
      </c>
      <c r="C1527" s="1">
        <f t="shared" si="1"/>
        <v>-1.832754116</v>
      </c>
      <c r="D1527" s="1">
        <f t="shared" si="2"/>
        <v>1.832754116</v>
      </c>
      <c r="E1527" s="1">
        <v>-1.82</v>
      </c>
      <c r="F1527" s="1">
        <v>237073.0</v>
      </c>
    </row>
    <row r="1528" ht="15.75" customHeight="1">
      <c r="A1528" s="5">
        <v>39029.0</v>
      </c>
      <c r="B1528" s="1">
        <v>59.83</v>
      </c>
      <c r="C1528" s="1">
        <f t="shared" si="1"/>
        <v>1.515690855</v>
      </c>
      <c r="D1528" s="1">
        <f t="shared" si="2"/>
        <v>-1.515690855</v>
      </c>
      <c r="E1528" s="1">
        <v>1.53</v>
      </c>
      <c r="F1528" s="1">
        <v>242868.0</v>
      </c>
    </row>
    <row r="1529" ht="15.75" customHeight="1">
      <c r="A1529" s="5">
        <v>39030.0</v>
      </c>
      <c r="B1529" s="1">
        <v>61.16</v>
      </c>
      <c r="C1529" s="1">
        <f t="shared" si="1"/>
        <v>2.198617366</v>
      </c>
      <c r="D1529" s="1">
        <f t="shared" si="2"/>
        <v>-2.198617366</v>
      </c>
      <c r="E1529" s="1">
        <v>2.22</v>
      </c>
      <c r="F1529" s="1">
        <v>230433.0</v>
      </c>
    </row>
    <row r="1530" ht="15.75" customHeight="1">
      <c r="A1530" s="5">
        <v>39031.0</v>
      </c>
      <c r="B1530" s="1">
        <v>59.59</v>
      </c>
      <c r="C1530" s="1">
        <f t="shared" si="1"/>
        <v>-2.60056063</v>
      </c>
      <c r="D1530" s="1">
        <f t="shared" si="2"/>
        <v>2.60056063</v>
      </c>
      <c r="E1530" s="1">
        <v>-2.57</v>
      </c>
      <c r="F1530" s="1">
        <v>195450.0</v>
      </c>
    </row>
    <row r="1531" ht="15.75" customHeight="1">
      <c r="A1531" s="5">
        <v>39034.0</v>
      </c>
      <c r="B1531" s="1">
        <v>58.58</v>
      </c>
      <c r="C1531" s="1">
        <f t="shared" si="1"/>
        <v>-1.709443336</v>
      </c>
      <c r="D1531" s="1">
        <f t="shared" si="2"/>
        <v>1.709443336</v>
      </c>
      <c r="E1531" s="1">
        <v>-1.69</v>
      </c>
      <c r="F1531" s="1">
        <v>220010.0</v>
      </c>
    </row>
    <row r="1532" ht="15.75" customHeight="1">
      <c r="A1532" s="5">
        <v>39035.0</v>
      </c>
      <c r="B1532" s="1">
        <v>58.28</v>
      </c>
      <c r="C1532" s="1">
        <f t="shared" si="1"/>
        <v>-0.5134360073</v>
      </c>
      <c r="D1532" s="1">
        <f t="shared" si="2"/>
        <v>0.5134360073</v>
      </c>
      <c r="E1532" s="1">
        <v>-0.51</v>
      </c>
      <c r="F1532" s="1">
        <v>242605.0</v>
      </c>
    </row>
    <row r="1533" ht="15.75" customHeight="1">
      <c r="A1533" s="5">
        <v>39036.0</v>
      </c>
      <c r="B1533" s="1">
        <v>58.76</v>
      </c>
      <c r="C1533" s="1">
        <f t="shared" si="1"/>
        <v>0.8202369979</v>
      </c>
      <c r="D1533" s="1">
        <f t="shared" si="2"/>
        <v>-0.8202369979</v>
      </c>
      <c r="E1533" s="1">
        <v>0.82</v>
      </c>
      <c r="F1533" s="1">
        <v>188951.0</v>
      </c>
    </row>
    <row r="1534" ht="15.75" customHeight="1">
      <c r="A1534" s="5">
        <v>39037.0</v>
      </c>
      <c r="B1534" s="1">
        <v>56.26</v>
      </c>
      <c r="C1534" s="1">
        <f t="shared" si="1"/>
        <v>-4.347754824</v>
      </c>
      <c r="D1534" s="1">
        <f t="shared" si="2"/>
        <v>4.347754824</v>
      </c>
      <c r="E1534" s="1">
        <v>-4.25</v>
      </c>
      <c r="F1534" s="1">
        <v>177342.0</v>
      </c>
    </row>
    <row r="1535" ht="15.75" customHeight="1">
      <c r="A1535" s="5">
        <v>39038.0</v>
      </c>
      <c r="B1535" s="1">
        <v>55.81</v>
      </c>
      <c r="C1535" s="1">
        <f t="shared" si="1"/>
        <v>-0.8030738261</v>
      </c>
      <c r="D1535" s="1">
        <f t="shared" si="2"/>
        <v>0.8030738261</v>
      </c>
      <c r="E1535" s="1">
        <v>-0.8</v>
      </c>
      <c r="F1535" s="1">
        <v>45665.0</v>
      </c>
    </row>
    <row r="1536" ht="15.75" customHeight="1">
      <c r="A1536" s="5">
        <v>39041.0</v>
      </c>
      <c r="B1536" s="1">
        <v>58.8</v>
      </c>
      <c r="C1536" s="1">
        <f t="shared" si="1"/>
        <v>5.21887901</v>
      </c>
      <c r="D1536" s="1">
        <f t="shared" si="2"/>
        <v>-5.21887901</v>
      </c>
      <c r="E1536" s="1">
        <v>5.36</v>
      </c>
      <c r="F1536" s="1">
        <v>142502.0</v>
      </c>
    </row>
    <row r="1537" ht="15.75" customHeight="1">
      <c r="A1537" s="5">
        <v>39042.0</v>
      </c>
      <c r="B1537" s="1">
        <v>60.17</v>
      </c>
      <c r="C1537" s="1">
        <f t="shared" si="1"/>
        <v>2.303203433</v>
      </c>
      <c r="D1537" s="1">
        <f t="shared" si="2"/>
        <v>-2.303203433</v>
      </c>
      <c r="E1537" s="1">
        <v>2.33</v>
      </c>
      <c r="F1537" s="1">
        <v>145381.0</v>
      </c>
    </row>
    <row r="1538" ht="15.75" customHeight="1">
      <c r="A1538" s="5">
        <v>39043.0</v>
      </c>
      <c r="B1538" s="1">
        <v>59.24</v>
      </c>
      <c r="C1538" s="1">
        <f t="shared" si="1"/>
        <v>-1.557689983</v>
      </c>
      <c r="D1538" s="1">
        <f t="shared" si="2"/>
        <v>1.557689983</v>
      </c>
      <c r="E1538" s="1">
        <v>-1.55</v>
      </c>
      <c r="F1538" s="1">
        <v>172821.0</v>
      </c>
    </row>
    <row r="1539" ht="15.75" customHeight="1">
      <c r="A1539" s="5">
        <v>39044.0</v>
      </c>
      <c r="B1539" s="1">
        <v>59.24</v>
      </c>
      <c r="C1539" s="1">
        <f t="shared" si="1"/>
        <v>0</v>
      </c>
      <c r="D1539" s="1">
        <f t="shared" si="2"/>
        <v>0</v>
      </c>
      <c r="E1539" s="1">
        <v>-1.55</v>
      </c>
      <c r="F1539" s="1">
        <v>172821.0</v>
      </c>
    </row>
    <row r="1540" ht="15.75" customHeight="1">
      <c r="A1540" s="5">
        <v>39045.0</v>
      </c>
      <c r="B1540" s="1">
        <v>59.24</v>
      </c>
      <c r="C1540" s="1">
        <f t="shared" si="1"/>
        <v>0</v>
      </c>
      <c r="D1540" s="1">
        <f t="shared" si="2"/>
        <v>0</v>
      </c>
      <c r="E1540" s="1">
        <v>0.0</v>
      </c>
      <c r="F1540" s="1">
        <v>26255.0</v>
      </c>
    </row>
    <row r="1541" ht="15.75" customHeight="1">
      <c r="A1541" s="5">
        <v>39048.0</v>
      </c>
      <c r="B1541" s="1">
        <v>60.32</v>
      </c>
      <c r="C1541" s="1">
        <f t="shared" si="1"/>
        <v>1.80667343</v>
      </c>
      <c r="D1541" s="1">
        <f t="shared" si="2"/>
        <v>-1.80667343</v>
      </c>
      <c r="E1541" s="1">
        <v>1.82</v>
      </c>
      <c r="F1541" s="1">
        <v>143843.0</v>
      </c>
    </row>
    <row r="1542" ht="15.75" customHeight="1">
      <c r="A1542" s="5">
        <v>39049.0</v>
      </c>
      <c r="B1542" s="1">
        <v>60.99</v>
      </c>
      <c r="C1542" s="1">
        <f t="shared" si="1"/>
        <v>1.104619261</v>
      </c>
      <c r="D1542" s="1">
        <f t="shared" si="2"/>
        <v>-1.104619261</v>
      </c>
      <c r="E1542" s="1">
        <v>1.11</v>
      </c>
      <c r="F1542" s="1">
        <v>151496.0</v>
      </c>
    </row>
    <row r="1543" ht="15.75" customHeight="1">
      <c r="A1543" s="5">
        <v>39050.0</v>
      </c>
      <c r="B1543" s="1">
        <v>62.46</v>
      </c>
      <c r="C1543" s="1">
        <f t="shared" si="1"/>
        <v>2.381643555</v>
      </c>
      <c r="D1543" s="1">
        <f t="shared" si="2"/>
        <v>-2.381643555</v>
      </c>
      <c r="E1543" s="1">
        <v>2.41</v>
      </c>
      <c r="F1543" s="1">
        <v>215398.0</v>
      </c>
    </row>
    <row r="1544" ht="15.75" customHeight="1">
      <c r="A1544" s="5">
        <v>39051.0</v>
      </c>
      <c r="B1544" s="1">
        <v>63.13</v>
      </c>
      <c r="C1544" s="1">
        <f t="shared" si="1"/>
        <v>1.066974052</v>
      </c>
      <c r="D1544" s="1">
        <f t="shared" si="2"/>
        <v>-1.066974052</v>
      </c>
      <c r="E1544" s="1">
        <v>1.07</v>
      </c>
      <c r="F1544" s="1">
        <v>220010.0</v>
      </c>
    </row>
    <row r="1545" ht="15.75" customHeight="1">
      <c r="A1545" s="5">
        <v>39052.0</v>
      </c>
      <c r="B1545" s="1">
        <v>63.43</v>
      </c>
      <c r="C1545" s="1">
        <f t="shared" si="1"/>
        <v>0.4740843266</v>
      </c>
      <c r="D1545" s="1">
        <f t="shared" si="2"/>
        <v>-0.4740843266</v>
      </c>
      <c r="E1545" s="1">
        <v>0.48</v>
      </c>
      <c r="F1545" s="1">
        <v>176603.0</v>
      </c>
    </row>
    <row r="1546" ht="15.75" customHeight="1">
      <c r="A1546" s="5">
        <v>39055.0</v>
      </c>
      <c r="B1546" s="1">
        <v>62.44</v>
      </c>
      <c r="C1546" s="1">
        <f t="shared" si="1"/>
        <v>-1.573084</v>
      </c>
      <c r="D1546" s="1">
        <f t="shared" si="2"/>
        <v>1.573084</v>
      </c>
      <c r="E1546" s="1">
        <v>-1.56</v>
      </c>
      <c r="F1546" s="1">
        <v>162006.0</v>
      </c>
    </row>
    <row r="1547" ht="15.75" customHeight="1">
      <c r="A1547" s="5">
        <v>39056.0</v>
      </c>
      <c r="B1547" s="1">
        <v>62.43</v>
      </c>
      <c r="C1547" s="1">
        <f t="shared" si="1"/>
        <v>-0.01601665736</v>
      </c>
      <c r="D1547" s="1">
        <f t="shared" si="2"/>
        <v>0.01601665736</v>
      </c>
      <c r="E1547" s="1">
        <v>-0.02</v>
      </c>
      <c r="F1547" s="1">
        <v>227430.0</v>
      </c>
    </row>
    <row r="1548" ht="15.75" customHeight="1">
      <c r="A1548" s="5">
        <v>39057.0</v>
      </c>
      <c r="B1548" s="1">
        <v>62.19</v>
      </c>
      <c r="C1548" s="1">
        <f t="shared" si="1"/>
        <v>-0.3851713958</v>
      </c>
      <c r="D1548" s="1">
        <f t="shared" si="2"/>
        <v>0.3851713958</v>
      </c>
      <c r="E1548" s="1">
        <v>-0.38</v>
      </c>
      <c r="F1548" s="1">
        <v>221144.0</v>
      </c>
    </row>
    <row r="1549" ht="15.75" customHeight="1">
      <c r="A1549" s="5">
        <v>39058.0</v>
      </c>
      <c r="B1549" s="1">
        <v>62.49</v>
      </c>
      <c r="C1549" s="1">
        <f t="shared" si="1"/>
        <v>0.4812328825</v>
      </c>
      <c r="D1549" s="1">
        <f t="shared" si="2"/>
        <v>-0.4812328825</v>
      </c>
      <c r="E1549" s="1">
        <v>0.48</v>
      </c>
      <c r="F1549" s="1">
        <v>255423.0</v>
      </c>
    </row>
    <row r="1550" ht="15.75" customHeight="1">
      <c r="A1550" s="5">
        <v>39059.0</v>
      </c>
      <c r="B1550" s="1">
        <v>62.03</v>
      </c>
      <c r="C1550" s="1">
        <f t="shared" si="1"/>
        <v>-0.7388404956</v>
      </c>
      <c r="D1550" s="1">
        <f t="shared" si="2"/>
        <v>0.7388404956</v>
      </c>
      <c r="E1550" s="1">
        <v>-0.74</v>
      </c>
      <c r="F1550" s="1">
        <v>217504.0</v>
      </c>
    </row>
    <row r="1551" ht="15.75" customHeight="1">
      <c r="A1551" s="5">
        <v>39062.0</v>
      </c>
      <c r="B1551" s="1">
        <v>61.22</v>
      </c>
      <c r="C1551" s="1">
        <f t="shared" si="1"/>
        <v>-1.314420547</v>
      </c>
      <c r="D1551" s="1">
        <f t="shared" si="2"/>
        <v>1.314420547</v>
      </c>
      <c r="E1551" s="1">
        <v>-1.31</v>
      </c>
      <c r="F1551" s="1">
        <v>197111.0</v>
      </c>
    </row>
    <row r="1552" ht="15.75" customHeight="1">
      <c r="A1552" s="5">
        <v>39063.0</v>
      </c>
      <c r="B1552" s="1">
        <v>61.02</v>
      </c>
      <c r="C1552" s="1">
        <f t="shared" si="1"/>
        <v>-0.3272254229</v>
      </c>
      <c r="D1552" s="1">
        <f t="shared" si="2"/>
        <v>0.3272254229</v>
      </c>
      <c r="E1552" s="1">
        <v>-0.33</v>
      </c>
      <c r="F1552" s="1">
        <v>210421.0</v>
      </c>
    </row>
    <row r="1553" ht="15.75" customHeight="1">
      <c r="A1553" s="5">
        <v>39064.0</v>
      </c>
      <c r="B1553" s="1">
        <v>61.37</v>
      </c>
      <c r="C1553" s="1">
        <f t="shared" si="1"/>
        <v>0.5719437112</v>
      </c>
      <c r="D1553" s="1">
        <f t="shared" si="2"/>
        <v>-0.5719437112</v>
      </c>
      <c r="E1553" s="1">
        <v>0.57</v>
      </c>
      <c r="F1553" s="1">
        <v>215432.0</v>
      </c>
    </row>
    <row r="1554" ht="15.75" customHeight="1">
      <c r="A1554" s="5">
        <v>39065.0</v>
      </c>
      <c r="B1554" s="1">
        <v>62.51</v>
      </c>
      <c r="C1554" s="1">
        <f t="shared" si="1"/>
        <v>1.840542754</v>
      </c>
      <c r="D1554" s="1">
        <f t="shared" si="2"/>
        <v>-1.840542754</v>
      </c>
      <c r="E1554" s="1">
        <v>1.86</v>
      </c>
      <c r="F1554" s="1">
        <v>186372.0</v>
      </c>
    </row>
    <row r="1555" ht="15.75" customHeight="1">
      <c r="A1555" s="5">
        <v>39066.0</v>
      </c>
      <c r="B1555" s="1">
        <v>63.43</v>
      </c>
      <c r="C1555" s="1">
        <f t="shared" si="1"/>
        <v>1.46103917</v>
      </c>
      <c r="D1555" s="1">
        <f t="shared" si="2"/>
        <v>-1.46103917</v>
      </c>
      <c r="E1555" s="1">
        <v>1.47</v>
      </c>
      <c r="F1555" s="1">
        <v>114365.0</v>
      </c>
    </row>
    <row r="1556" ht="15.75" customHeight="1">
      <c r="A1556" s="5">
        <v>39069.0</v>
      </c>
      <c r="B1556" s="1">
        <v>62.21</v>
      </c>
      <c r="C1556" s="1">
        <f t="shared" si="1"/>
        <v>-1.942117712</v>
      </c>
      <c r="D1556" s="1">
        <f t="shared" si="2"/>
        <v>1.942117712</v>
      </c>
      <c r="E1556" s="1">
        <v>-1.92</v>
      </c>
      <c r="F1556" s="1">
        <v>85659.0</v>
      </c>
    </row>
    <row r="1557" ht="15.75" customHeight="1">
      <c r="A1557" s="5">
        <v>39070.0</v>
      </c>
      <c r="B1557" s="1">
        <v>63.15</v>
      </c>
      <c r="C1557" s="1">
        <f t="shared" si="1"/>
        <v>1.499709027</v>
      </c>
      <c r="D1557" s="1">
        <f t="shared" si="2"/>
        <v>-1.499709027</v>
      </c>
      <c r="E1557" s="1">
        <v>1.51</v>
      </c>
      <c r="F1557" s="1">
        <v>85659.0</v>
      </c>
    </row>
    <row r="1558" ht="15.75" customHeight="1">
      <c r="A1558" s="5">
        <v>39071.0</v>
      </c>
      <c r="B1558" s="1">
        <v>63.72</v>
      </c>
      <c r="C1558" s="1">
        <f t="shared" si="1"/>
        <v>0.8985636245</v>
      </c>
      <c r="D1558" s="1">
        <f t="shared" si="2"/>
        <v>-0.8985636245</v>
      </c>
      <c r="E1558" s="1">
        <v>0.9</v>
      </c>
      <c r="F1558" s="1">
        <v>179708.0</v>
      </c>
    </row>
    <row r="1559" ht="15.75" customHeight="1">
      <c r="A1559" s="5">
        <v>39072.0</v>
      </c>
      <c r="B1559" s="1">
        <v>62.66</v>
      </c>
      <c r="C1559" s="1">
        <f t="shared" si="1"/>
        <v>-1.677519952</v>
      </c>
      <c r="D1559" s="1">
        <f t="shared" si="2"/>
        <v>1.677519952</v>
      </c>
      <c r="E1559" s="1">
        <v>-1.66</v>
      </c>
      <c r="F1559" s="1">
        <v>142107.0</v>
      </c>
    </row>
    <row r="1560" ht="15.75" customHeight="1">
      <c r="A1560" s="5">
        <v>39073.0</v>
      </c>
      <c r="B1560" s="1">
        <v>62.41</v>
      </c>
      <c r="C1560" s="1">
        <f t="shared" si="1"/>
        <v>-0.3997766578</v>
      </c>
      <c r="D1560" s="1">
        <f t="shared" si="2"/>
        <v>0.3997766578</v>
      </c>
      <c r="E1560" s="1">
        <v>-0.4</v>
      </c>
      <c r="F1560" s="1">
        <v>80124.0</v>
      </c>
    </row>
    <row r="1561" ht="15.75" customHeight="1">
      <c r="A1561" s="5">
        <v>39076.0</v>
      </c>
      <c r="B1561" s="1">
        <v>62.41</v>
      </c>
      <c r="C1561" s="1">
        <f t="shared" si="1"/>
        <v>0</v>
      </c>
      <c r="D1561" s="1">
        <f t="shared" si="2"/>
        <v>0</v>
      </c>
      <c r="E1561" s="1">
        <v>-0.4</v>
      </c>
      <c r="F1561" s="1">
        <v>80124.0</v>
      </c>
    </row>
    <row r="1562" ht="15.75" customHeight="1">
      <c r="A1562" s="5">
        <v>39077.0</v>
      </c>
      <c r="B1562" s="1">
        <v>61.1</v>
      </c>
      <c r="C1562" s="1">
        <f t="shared" si="1"/>
        <v>-2.121365277</v>
      </c>
      <c r="D1562" s="1">
        <f t="shared" si="2"/>
        <v>2.121365277</v>
      </c>
      <c r="E1562" s="1">
        <v>-2.1</v>
      </c>
      <c r="F1562" s="1">
        <v>121339.0</v>
      </c>
    </row>
    <row r="1563" ht="15.75" customHeight="1">
      <c r="A1563" s="5">
        <v>39078.0</v>
      </c>
      <c r="B1563" s="1">
        <v>60.34</v>
      </c>
      <c r="C1563" s="1">
        <f t="shared" si="1"/>
        <v>-1.251663245</v>
      </c>
      <c r="D1563" s="1">
        <f t="shared" si="2"/>
        <v>1.251663245</v>
      </c>
      <c r="E1563" s="1">
        <v>-1.24</v>
      </c>
      <c r="F1563" s="1">
        <v>108794.0</v>
      </c>
    </row>
    <row r="1564" ht="15.75" customHeight="1">
      <c r="A1564" s="5">
        <v>39079.0</v>
      </c>
      <c r="B1564" s="1">
        <v>60.53</v>
      </c>
      <c r="C1564" s="1">
        <f t="shared" si="1"/>
        <v>0.3143876173</v>
      </c>
      <c r="D1564" s="1">
        <f t="shared" si="2"/>
        <v>-0.3143876173</v>
      </c>
      <c r="E1564" s="1">
        <v>0.31</v>
      </c>
      <c r="F1564" s="1">
        <v>111098.0</v>
      </c>
    </row>
    <row r="1565" ht="15.75" customHeight="1">
      <c r="A1565" s="5">
        <v>39080.0</v>
      </c>
      <c r="B1565" s="1">
        <v>61.05</v>
      </c>
      <c r="C1565" s="1">
        <f t="shared" si="1"/>
        <v>0.8554090653</v>
      </c>
      <c r="D1565" s="1">
        <f t="shared" si="2"/>
        <v>-0.8554090653</v>
      </c>
      <c r="E1565" s="1">
        <v>0.86</v>
      </c>
      <c r="F1565" s="1">
        <v>105641.0</v>
      </c>
    </row>
    <row r="1566" ht="15.75" customHeight="1">
      <c r="A1566" s="5">
        <v>39083.0</v>
      </c>
      <c r="B1566" s="1">
        <v>61.05</v>
      </c>
      <c r="C1566" s="1">
        <f t="shared" si="1"/>
        <v>0</v>
      </c>
      <c r="D1566" s="1">
        <f t="shared" si="2"/>
        <v>0</v>
      </c>
      <c r="E1566" s="1">
        <v>0.86</v>
      </c>
      <c r="F1566" s="1">
        <v>105641.0</v>
      </c>
    </row>
    <row r="1567" ht="15.75" customHeight="1">
      <c r="A1567" s="5">
        <v>39084.0</v>
      </c>
      <c r="B1567" s="1">
        <v>61.05</v>
      </c>
      <c r="C1567" s="1">
        <f t="shared" si="1"/>
        <v>0</v>
      </c>
      <c r="D1567" s="1">
        <f t="shared" si="2"/>
        <v>0</v>
      </c>
      <c r="E1567" s="1">
        <v>0.0</v>
      </c>
      <c r="F1567" s="1">
        <v>41686.0</v>
      </c>
    </row>
    <row r="1568" ht="15.75" customHeight="1">
      <c r="A1568" s="5">
        <v>39085.0</v>
      </c>
      <c r="B1568" s="1">
        <v>58.32</v>
      </c>
      <c r="C1568" s="1">
        <f t="shared" si="1"/>
        <v>-4.574811286</v>
      </c>
      <c r="D1568" s="1">
        <f t="shared" si="2"/>
        <v>4.574811286</v>
      </c>
      <c r="E1568" s="1">
        <v>-4.47</v>
      </c>
      <c r="F1568" s="1">
        <v>248547.0</v>
      </c>
    </row>
    <row r="1569" ht="15.75" customHeight="1">
      <c r="A1569" s="5">
        <v>39086.0</v>
      </c>
      <c r="B1569" s="1">
        <v>55.59</v>
      </c>
      <c r="C1569" s="1">
        <f t="shared" si="1"/>
        <v>-4.794175874</v>
      </c>
      <c r="D1569" s="1">
        <f t="shared" si="2"/>
        <v>4.794175874</v>
      </c>
      <c r="E1569" s="1">
        <v>-4.68</v>
      </c>
      <c r="F1569" s="1">
        <v>324010.0</v>
      </c>
    </row>
    <row r="1570" ht="15.75" customHeight="1">
      <c r="A1570" s="5">
        <v>39087.0</v>
      </c>
      <c r="B1570" s="1">
        <v>56.31</v>
      </c>
      <c r="C1570" s="1">
        <f t="shared" si="1"/>
        <v>1.28688103</v>
      </c>
      <c r="D1570" s="1">
        <f t="shared" si="2"/>
        <v>-1.28688103</v>
      </c>
      <c r="E1570" s="1">
        <v>1.3</v>
      </c>
      <c r="F1570" s="1">
        <v>250130.0</v>
      </c>
    </row>
    <row r="1571" ht="15.75" customHeight="1">
      <c r="A1571" s="5">
        <v>39090.0</v>
      </c>
      <c r="B1571" s="1">
        <v>56.09</v>
      </c>
      <c r="C1571" s="1">
        <f t="shared" si="1"/>
        <v>-0.3914595746</v>
      </c>
      <c r="D1571" s="1">
        <f t="shared" si="2"/>
        <v>0.3914595746</v>
      </c>
      <c r="E1571" s="1">
        <v>-0.39</v>
      </c>
      <c r="F1571" s="1">
        <v>298727.0</v>
      </c>
    </row>
    <row r="1572" ht="15.75" customHeight="1">
      <c r="A1572" s="5">
        <v>39091.0</v>
      </c>
      <c r="B1572" s="1">
        <v>55.64</v>
      </c>
      <c r="C1572" s="1">
        <f t="shared" si="1"/>
        <v>-0.8055176465</v>
      </c>
      <c r="D1572" s="1">
        <f t="shared" si="2"/>
        <v>0.8055176465</v>
      </c>
      <c r="E1572" s="1">
        <v>-0.8</v>
      </c>
      <c r="F1572" s="1">
        <v>333330.0</v>
      </c>
    </row>
    <row r="1573" ht="15.75" customHeight="1">
      <c r="A1573" s="5">
        <v>39092.0</v>
      </c>
      <c r="B1573" s="1">
        <v>54.02</v>
      </c>
      <c r="C1573" s="1">
        <f t="shared" si="1"/>
        <v>-2.954801869</v>
      </c>
      <c r="D1573" s="1">
        <f t="shared" si="2"/>
        <v>2.954801869</v>
      </c>
      <c r="E1573" s="1">
        <v>-2.91</v>
      </c>
      <c r="F1573" s="1">
        <v>282508.0</v>
      </c>
    </row>
    <row r="1574" ht="15.75" customHeight="1">
      <c r="A1574" s="5">
        <v>39093.0</v>
      </c>
      <c r="B1574" s="1">
        <v>51.88</v>
      </c>
      <c r="C1574" s="1">
        <f t="shared" si="1"/>
        <v>-4.042098892</v>
      </c>
      <c r="D1574" s="1">
        <f t="shared" si="2"/>
        <v>4.042098892</v>
      </c>
      <c r="E1574" s="1">
        <v>-3.96</v>
      </c>
      <c r="F1574" s="1">
        <v>341657.0</v>
      </c>
    </row>
    <row r="1575" ht="15.75" customHeight="1">
      <c r="A1575" s="5">
        <v>39094.0</v>
      </c>
      <c r="B1575" s="1">
        <v>52.99</v>
      </c>
      <c r="C1575" s="1">
        <f t="shared" si="1"/>
        <v>2.116985706</v>
      </c>
      <c r="D1575" s="1">
        <f t="shared" si="2"/>
        <v>-2.116985706</v>
      </c>
      <c r="E1575" s="1">
        <v>2.14</v>
      </c>
      <c r="F1575" s="1">
        <v>317900.0</v>
      </c>
    </row>
    <row r="1576" ht="15.75" customHeight="1">
      <c r="A1576" s="5">
        <v>39097.0</v>
      </c>
      <c r="B1576" s="1">
        <v>52.99</v>
      </c>
      <c r="C1576" s="1">
        <f t="shared" si="1"/>
        <v>0</v>
      </c>
      <c r="D1576" s="1">
        <f t="shared" si="2"/>
        <v>0</v>
      </c>
      <c r="E1576" s="1">
        <v>2.14</v>
      </c>
      <c r="F1576" s="1">
        <v>317900.0</v>
      </c>
    </row>
    <row r="1577" ht="15.75" customHeight="1">
      <c r="A1577" s="5">
        <v>39098.0</v>
      </c>
      <c r="B1577" s="1">
        <v>51.21</v>
      </c>
      <c r="C1577" s="1">
        <f t="shared" si="1"/>
        <v>-3.416839103</v>
      </c>
      <c r="D1577" s="1">
        <f t="shared" si="2"/>
        <v>3.416839103</v>
      </c>
      <c r="E1577" s="1">
        <v>-3.36</v>
      </c>
      <c r="F1577" s="1">
        <v>276095.0</v>
      </c>
    </row>
    <row r="1578" ht="15.75" customHeight="1">
      <c r="A1578" s="5">
        <v>39099.0</v>
      </c>
      <c r="B1578" s="1">
        <v>52.24</v>
      </c>
      <c r="C1578" s="1">
        <f t="shared" si="1"/>
        <v>1.991365949</v>
      </c>
      <c r="D1578" s="1">
        <f t="shared" si="2"/>
        <v>-1.991365949</v>
      </c>
      <c r="E1578" s="1">
        <v>2.01</v>
      </c>
      <c r="F1578" s="1">
        <v>244372.0</v>
      </c>
    </row>
    <row r="1579" ht="15.75" customHeight="1">
      <c r="A1579" s="5">
        <v>39100.0</v>
      </c>
      <c r="B1579" s="1">
        <v>50.48</v>
      </c>
      <c r="C1579" s="1">
        <f t="shared" si="1"/>
        <v>-3.427126674</v>
      </c>
      <c r="D1579" s="1">
        <f t="shared" si="2"/>
        <v>3.427126674</v>
      </c>
      <c r="E1579" s="1">
        <v>-3.37</v>
      </c>
      <c r="F1579" s="1">
        <v>167275.0</v>
      </c>
    </row>
    <row r="1580" ht="15.75" customHeight="1">
      <c r="A1580" s="5">
        <v>39101.0</v>
      </c>
      <c r="B1580" s="1">
        <v>51.99</v>
      </c>
      <c r="C1580" s="1">
        <f t="shared" si="1"/>
        <v>2.947417416</v>
      </c>
      <c r="D1580" s="1">
        <f t="shared" si="2"/>
        <v>-2.947417416</v>
      </c>
      <c r="E1580" s="1">
        <v>2.99</v>
      </c>
      <c r="F1580" s="1">
        <v>88619.0</v>
      </c>
    </row>
    <row r="1581" ht="15.75" customHeight="1">
      <c r="A1581" s="5">
        <v>39104.0</v>
      </c>
      <c r="B1581" s="1">
        <v>51.13</v>
      </c>
      <c r="C1581" s="1">
        <f t="shared" si="1"/>
        <v>-1.66799833</v>
      </c>
      <c r="D1581" s="1">
        <f t="shared" si="2"/>
        <v>1.66799833</v>
      </c>
      <c r="E1581" s="1">
        <v>-1.65</v>
      </c>
      <c r="F1581" s="1">
        <v>51510.0</v>
      </c>
    </row>
    <row r="1582" ht="15.75" customHeight="1">
      <c r="A1582" s="5">
        <v>39105.0</v>
      </c>
      <c r="B1582" s="1">
        <v>55.04</v>
      </c>
      <c r="C1582" s="1">
        <f t="shared" si="1"/>
        <v>7.368878453</v>
      </c>
      <c r="D1582" s="1">
        <f t="shared" si="2"/>
        <v>-7.368878453</v>
      </c>
      <c r="E1582" s="1">
        <v>7.65</v>
      </c>
      <c r="F1582" s="1">
        <v>243676.0</v>
      </c>
    </row>
    <row r="1583" ht="15.75" customHeight="1">
      <c r="A1583" s="5">
        <v>39106.0</v>
      </c>
      <c r="B1583" s="1">
        <v>55.37</v>
      </c>
      <c r="C1583" s="1">
        <f t="shared" si="1"/>
        <v>0.597773721</v>
      </c>
      <c r="D1583" s="1">
        <f t="shared" si="2"/>
        <v>-0.597773721</v>
      </c>
      <c r="E1583" s="1">
        <v>0.6</v>
      </c>
      <c r="F1583" s="1">
        <v>250596.0</v>
      </c>
    </row>
    <row r="1584" ht="15.75" customHeight="1">
      <c r="A1584" s="5">
        <v>39107.0</v>
      </c>
      <c r="B1584" s="1">
        <v>54.23</v>
      </c>
      <c r="C1584" s="1">
        <f t="shared" si="1"/>
        <v>-2.080366998</v>
      </c>
      <c r="D1584" s="1">
        <f t="shared" si="2"/>
        <v>2.080366998</v>
      </c>
      <c r="E1584" s="1">
        <v>-2.06</v>
      </c>
      <c r="F1584" s="1">
        <v>214449.0</v>
      </c>
    </row>
    <row r="1585" ht="15.75" customHeight="1">
      <c r="A1585" s="5">
        <v>39108.0</v>
      </c>
      <c r="B1585" s="1">
        <v>55.42</v>
      </c>
      <c r="C1585" s="1">
        <f t="shared" si="1"/>
        <v>2.170627858</v>
      </c>
      <c r="D1585" s="1">
        <f t="shared" si="2"/>
        <v>-2.170627858</v>
      </c>
      <c r="E1585" s="1">
        <v>2.19</v>
      </c>
      <c r="F1585" s="1">
        <v>167981.0</v>
      </c>
    </row>
    <row r="1586" ht="15.75" customHeight="1">
      <c r="A1586" s="5">
        <v>39111.0</v>
      </c>
      <c r="B1586" s="1">
        <v>54.01</v>
      </c>
      <c r="C1586" s="1">
        <f t="shared" si="1"/>
        <v>-2.577132483</v>
      </c>
      <c r="D1586" s="1">
        <f t="shared" si="2"/>
        <v>2.577132483</v>
      </c>
      <c r="E1586" s="1">
        <v>-2.54</v>
      </c>
      <c r="F1586" s="1">
        <v>209141.0</v>
      </c>
    </row>
    <row r="1587" ht="15.75" customHeight="1">
      <c r="A1587" s="5">
        <v>39112.0</v>
      </c>
      <c r="B1587" s="1">
        <v>56.97</v>
      </c>
      <c r="C1587" s="1">
        <f t="shared" si="1"/>
        <v>5.335559889</v>
      </c>
      <c r="D1587" s="1">
        <f t="shared" si="2"/>
        <v>-5.335559889</v>
      </c>
      <c r="E1587" s="1">
        <v>5.48</v>
      </c>
      <c r="F1587" s="1">
        <v>279880.0</v>
      </c>
    </row>
    <row r="1588" ht="15.75" customHeight="1">
      <c r="A1588" s="5">
        <v>39113.0</v>
      </c>
      <c r="B1588" s="1">
        <v>58.14</v>
      </c>
      <c r="C1588" s="1">
        <f t="shared" si="1"/>
        <v>2.032908164</v>
      </c>
      <c r="D1588" s="1">
        <f t="shared" si="2"/>
        <v>-2.032908164</v>
      </c>
      <c r="E1588" s="1">
        <v>2.05</v>
      </c>
      <c r="F1588" s="1">
        <v>315015.0</v>
      </c>
    </row>
    <row r="1589" ht="15.75" customHeight="1">
      <c r="A1589" s="5">
        <v>39114.0</v>
      </c>
      <c r="B1589" s="1">
        <v>57.3</v>
      </c>
      <c r="C1589" s="1">
        <f t="shared" si="1"/>
        <v>-1.455327141</v>
      </c>
      <c r="D1589" s="1">
        <f t="shared" si="2"/>
        <v>1.455327141</v>
      </c>
      <c r="E1589" s="1">
        <v>-1.44</v>
      </c>
      <c r="F1589" s="1">
        <v>282637.0</v>
      </c>
    </row>
    <row r="1590" ht="15.75" customHeight="1">
      <c r="A1590" s="5">
        <v>39115.0</v>
      </c>
      <c r="B1590" s="1">
        <v>59.02</v>
      </c>
      <c r="C1590" s="1">
        <f t="shared" si="1"/>
        <v>2.957574579</v>
      </c>
      <c r="D1590" s="1">
        <f t="shared" si="2"/>
        <v>-2.957574579</v>
      </c>
      <c r="E1590" s="1">
        <v>3.0</v>
      </c>
      <c r="F1590" s="1">
        <v>213512.0</v>
      </c>
    </row>
    <row r="1591" ht="15.75" customHeight="1">
      <c r="A1591" s="5">
        <v>39118.0</v>
      </c>
      <c r="B1591" s="1">
        <v>58.74</v>
      </c>
      <c r="C1591" s="1">
        <f t="shared" si="1"/>
        <v>-0.4755443744</v>
      </c>
      <c r="D1591" s="1">
        <f t="shared" si="2"/>
        <v>0.4755443744</v>
      </c>
      <c r="E1591" s="1">
        <v>-0.47</v>
      </c>
      <c r="F1591" s="1">
        <v>251449.0</v>
      </c>
    </row>
    <row r="1592" ht="15.75" customHeight="1">
      <c r="A1592" s="5">
        <v>39119.0</v>
      </c>
      <c r="B1592" s="1">
        <v>58.88</v>
      </c>
      <c r="C1592" s="1">
        <f t="shared" si="1"/>
        <v>0.238054865</v>
      </c>
      <c r="D1592" s="1">
        <f t="shared" si="2"/>
        <v>-0.238054865</v>
      </c>
      <c r="E1592" s="1">
        <v>0.24</v>
      </c>
      <c r="F1592" s="1">
        <v>276430.0</v>
      </c>
    </row>
    <row r="1593" ht="15.75" customHeight="1">
      <c r="A1593" s="5">
        <v>39120.0</v>
      </c>
      <c r="B1593" s="1">
        <v>57.71</v>
      </c>
      <c r="C1593" s="1">
        <f t="shared" si="1"/>
        <v>-2.00710057</v>
      </c>
      <c r="D1593" s="1">
        <f t="shared" si="2"/>
        <v>2.00710057</v>
      </c>
      <c r="E1593" s="1">
        <v>-1.99</v>
      </c>
      <c r="F1593" s="1">
        <v>335594.0</v>
      </c>
    </row>
    <row r="1594" ht="15.75" customHeight="1">
      <c r="A1594" s="5">
        <v>39121.0</v>
      </c>
      <c r="B1594" s="1">
        <v>59.71</v>
      </c>
      <c r="C1594" s="1">
        <f t="shared" si="1"/>
        <v>3.406904184</v>
      </c>
      <c r="D1594" s="1">
        <f t="shared" si="2"/>
        <v>-3.406904184</v>
      </c>
      <c r="E1594" s="1">
        <v>3.47</v>
      </c>
      <c r="F1594" s="1">
        <v>301777.0</v>
      </c>
    </row>
    <row r="1595" ht="15.75" customHeight="1">
      <c r="A1595" s="5">
        <v>39122.0</v>
      </c>
      <c r="B1595" s="1">
        <v>59.89</v>
      </c>
      <c r="C1595" s="1">
        <f t="shared" si="1"/>
        <v>0.3010035717</v>
      </c>
      <c r="D1595" s="1">
        <f t="shared" si="2"/>
        <v>-0.3010035717</v>
      </c>
      <c r="E1595" s="1">
        <v>0.3</v>
      </c>
      <c r="F1595" s="1">
        <v>316792.0</v>
      </c>
    </row>
    <row r="1596" ht="15.75" customHeight="1">
      <c r="A1596" s="5">
        <v>39125.0</v>
      </c>
      <c r="B1596" s="1">
        <v>57.81</v>
      </c>
      <c r="C1596" s="1">
        <f t="shared" si="1"/>
        <v>-3.534777518</v>
      </c>
      <c r="D1596" s="1">
        <f t="shared" si="2"/>
        <v>3.534777518</v>
      </c>
      <c r="E1596" s="1">
        <v>-3.47</v>
      </c>
      <c r="F1596" s="1">
        <v>277173.0</v>
      </c>
    </row>
    <row r="1597" ht="15.75" customHeight="1">
      <c r="A1597" s="5">
        <v>39126.0</v>
      </c>
      <c r="B1597" s="1">
        <v>59.06</v>
      </c>
      <c r="C1597" s="1">
        <f t="shared" si="1"/>
        <v>2.139210522</v>
      </c>
      <c r="D1597" s="1">
        <f t="shared" si="2"/>
        <v>-2.139210522</v>
      </c>
      <c r="E1597" s="1">
        <v>2.16</v>
      </c>
      <c r="F1597" s="1">
        <v>266256.0</v>
      </c>
    </row>
    <row r="1598" ht="15.75" customHeight="1">
      <c r="A1598" s="5">
        <v>39127.0</v>
      </c>
      <c r="B1598" s="1">
        <v>58.0</v>
      </c>
      <c r="C1598" s="1">
        <f t="shared" si="1"/>
        <v>-1.811086577</v>
      </c>
      <c r="D1598" s="1">
        <f t="shared" si="2"/>
        <v>1.811086577</v>
      </c>
      <c r="E1598" s="1">
        <v>-1.79</v>
      </c>
      <c r="F1598" s="1">
        <v>254613.0</v>
      </c>
    </row>
    <row r="1599" ht="15.75" customHeight="1">
      <c r="A1599" s="5">
        <v>39128.0</v>
      </c>
      <c r="B1599" s="1">
        <v>57.99</v>
      </c>
      <c r="C1599" s="1">
        <f t="shared" si="1"/>
        <v>-0.01724286581</v>
      </c>
      <c r="D1599" s="1">
        <f t="shared" si="2"/>
        <v>0.01724286581</v>
      </c>
      <c r="E1599" s="1">
        <v>-0.02</v>
      </c>
      <c r="F1599" s="1">
        <v>213963.0</v>
      </c>
    </row>
    <row r="1600" ht="15.75" customHeight="1">
      <c r="A1600" s="5">
        <v>39129.0</v>
      </c>
      <c r="B1600" s="1">
        <v>59.39</v>
      </c>
      <c r="C1600" s="1">
        <f t="shared" si="1"/>
        <v>2.385528014</v>
      </c>
      <c r="D1600" s="1">
        <f t="shared" si="2"/>
        <v>-2.385528014</v>
      </c>
      <c r="E1600" s="1">
        <v>2.41</v>
      </c>
      <c r="F1600" s="1">
        <v>183349.0</v>
      </c>
    </row>
    <row r="1601" ht="15.75" customHeight="1">
      <c r="A1601" s="5">
        <v>39132.0</v>
      </c>
      <c r="B1601" s="1">
        <v>59.39</v>
      </c>
      <c r="C1601" s="1">
        <f t="shared" si="1"/>
        <v>0</v>
      </c>
      <c r="D1601" s="1">
        <f t="shared" si="2"/>
        <v>0</v>
      </c>
      <c r="E1601" s="1">
        <v>2.41</v>
      </c>
      <c r="F1601" s="1">
        <v>183349.0</v>
      </c>
    </row>
    <row r="1602" ht="15.75" customHeight="1">
      <c r="A1602" s="5">
        <v>39133.0</v>
      </c>
      <c r="B1602" s="1">
        <v>58.07</v>
      </c>
      <c r="C1602" s="1">
        <f t="shared" si="1"/>
        <v>-2.247668264</v>
      </c>
      <c r="D1602" s="1">
        <f t="shared" si="2"/>
        <v>2.247668264</v>
      </c>
      <c r="E1602" s="1">
        <v>-2.22</v>
      </c>
      <c r="F1602" s="1">
        <v>78742.0</v>
      </c>
    </row>
    <row r="1603" ht="15.75" customHeight="1">
      <c r="A1603" s="5">
        <v>39134.0</v>
      </c>
      <c r="B1603" s="1">
        <v>60.07</v>
      </c>
      <c r="C1603" s="1">
        <f t="shared" si="1"/>
        <v>3.386136948</v>
      </c>
      <c r="D1603" s="1">
        <f t="shared" si="2"/>
        <v>-3.386136948</v>
      </c>
      <c r="E1603" s="1">
        <v>3.44</v>
      </c>
      <c r="F1603" s="1">
        <v>243533.0</v>
      </c>
    </row>
    <row r="1604" ht="15.75" customHeight="1">
      <c r="A1604" s="5">
        <v>39135.0</v>
      </c>
      <c r="B1604" s="1">
        <v>60.95</v>
      </c>
      <c r="C1604" s="1">
        <f t="shared" si="1"/>
        <v>1.454330707</v>
      </c>
      <c r="D1604" s="1">
        <f t="shared" si="2"/>
        <v>-1.454330707</v>
      </c>
      <c r="E1604" s="1">
        <v>1.46</v>
      </c>
      <c r="F1604" s="1">
        <v>259092.0</v>
      </c>
    </row>
    <row r="1605" ht="15.75" customHeight="1">
      <c r="A1605" s="5">
        <v>39136.0</v>
      </c>
      <c r="B1605" s="1">
        <v>61.14</v>
      </c>
      <c r="C1605" s="1">
        <f t="shared" si="1"/>
        <v>0.3112460535</v>
      </c>
      <c r="D1605" s="1">
        <f t="shared" si="2"/>
        <v>-0.3112460535</v>
      </c>
      <c r="E1605" s="1">
        <v>0.31</v>
      </c>
      <c r="F1605" s="1">
        <v>261829.0</v>
      </c>
    </row>
    <row r="1606" ht="15.75" customHeight="1">
      <c r="A1606" s="5">
        <v>39139.0</v>
      </c>
      <c r="B1606" s="1">
        <v>61.39</v>
      </c>
      <c r="C1606" s="1">
        <f t="shared" si="1"/>
        <v>0.4080638977</v>
      </c>
      <c r="D1606" s="1">
        <f t="shared" si="2"/>
        <v>-0.4080638977</v>
      </c>
      <c r="E1606" s="1">
        <v>0.41</v>
      </c>
      <c r="F1606" s="1">
        <v>203506.0</v>
      </c>
    </row>
    <row r="1607" ht="15.75" customHeight="1">
      <c r="A1607" s="5">
        <v>39140.0</v>
      </c>
      <c r="B1607" s="1">
        <v>61.46</v>
      </c>
      <c r="C1607" s="1">
        <f t="shared" si="1"/>
        <v>0.1139601263</v>
      </c>
      <c r="D1607" s="1">
        <f t="shared" si="2"/>
        <v>-0.1139601263</v>
      </c>
      <c r="E1607" s="1">
        <v>0.11</v>
      </c>
      <c r="F1607" s="1">
        <v>291700.0</v>
      </c>
    </row>
    <row r="1608" ht="15.75" customHeight="1">
      <c r="A1608" s="5">
        <v>39141.0</v>
      </c>
      <c r="B1608" s="1">
        <v>61.79</v>
      </c>
      <c r="C1608" s="1">
        <f t="shared" si="1"/>
        <v>0.5354982371</v>
      </c>
      <c r="D1608" s="1">
        <f t="shared" si="2"/>
        <v>-0.5354982371</v>
      </c>
      <c r="E1608" s="1">
        <v>0.54</v>
      </c>
      <c r="F1608" s="1">
        <v>270667.0</v>
      </c>
    </row>
    <row r="1609" ht="15.75" customHeight="1">
      <c r="A1609" s="5">
        <v>39142.0</v>
      </c>
      <c r="B1609" s="1">
        <v>62.0</v>
      </c>
      <c r="C1609" s="1">
        <f t="shared" si="1"/>
        <v>0.3392845972</v>
      </c>
      <c r="D1609" s="1">
        <f t="shared" si="2"/>
        <v>-0.3392845972</v>
      </c>
      <c r="E1609" s="1">
        <v>0.34</v>
      </c>
      <c r="F1609" s="1">
        <v>242342.0</v>
      </c>
    </row>
    <row r="1610" ht="15.75" customHeight="1">
      <c r="A1610" s="5">
        <v>39143.0</v>
      </c>
      <c r="B1610" s="1">
        <v>61.64</v>
      </c>
      <c r="C1610" s="1">
        <f t="shared" si="1"/>
        <v>-0.5823374593</v>
      </c>
      <c r="D1610" s="1">
        <f t="shared" si="2"/>
        <v>0.5823374593</v>
      </c>
      <c r="E1610" s="1">
        <v>-0.58</v>
      </c>
      <c r="F1610" s="1">
        <v>178215.0</v>
      </c>
    </row>
    <row r="1611" ht="15.75" customHeight="1">
      <c r="A1611" s="5">
        <v>39146.0</v>
      </c>
      <c r="B1611" s="1">
        <v>60.07</v>
      </c>
      <c r="C1611" s="1">
        <f t="shared" si="1"/>
        <v>-2.580046159</v>
      </c>
      <c r="D1611" s="1">
        <f t="shared" si="2"/>
        <v>2.580046159</v>
      </c>
      <c r="E1611" s="1">
        <v>-2.55</v>
      </c>
      <c r="F1611" s="1">
        <v>230675.0</v>
      </c>
    </row>
    <row r="1612" ht="15.75" customHeight="1">
      <c r="A1612" s="5">
        <v>39147.0</v>
      </c>
      <c r="B1612" s="1">
        <v>60.69</v>
      </c>
      <c r="C1612" s="1">
        <f t="shared" si="1"/>
        <v>1.026839099</v>
      </c>
      <c r="D1612" s="1">
        <f t="shared" si="2"/>
        <v>-1.026839099</v>
      </c>
      <c r="E1612" s="1">
        <v>1.03</v>
      </c>
      <c r="F1612" s="1">
        <v>223855.0</v>
      </c>
    </row>
    <row r="1613" ht="15.75" customHeight="1">
      <c r="A1613" s="5">
        <v>39148.0</v>
      </c>
      <c r="B1613" s="1">
        <v>61.82</v>
      </c>
      <c r="C1613" s="1">
        <f t="shared" si="1"/>
        <v>1.844799686</v>
      </c>
      <c r="D1613" s="1">
        <f t="shared" si="2"/>
        <v>-1.844799686</v>
      </c>
      <c r="E1613" s="1">
        <v>1.86</v>
      </c>
      <c r="F1613" s="1">
        <v>253462.0</v>
      </c>
    </row>
    <row r="1614" ht="15.75" customHeight="1">
      <c r="A1614" s="5">
        <v>39149.0</v>
      </c>
      <c r="B1614" s="1">
        <v>61.64</v>
      </c>
      <c r="C1614" s="1">
        <f t="shared" si="1"/>
        <v>-0.2915926252</v>
      </c>
      <c r="D1614" s="1">
        <f t="shared" si="2"/>
        <v>0.2915926252</v>
      </c>
      <c r="E1614" s="1">
        <v>-0.29</v>
      </c>
      <c r="F1614" s="1">
        <v>239556.0</v>
      </c>
    </row>
    <row r="1615" ht="15.75" customHeight="1">
      <c r="A1615" s="5">
        <v>39150.0</v>
      </c>
      <c r="B1615" s="1">
        <v>60.05</v>
      </c>
      <c r="C1615" s="1">
        <f t="shared" si="1"/>
        <v>-2.613346193</v>
      </c>
      <c r="D1615" s="1">
        <f t="shared" si="2"/>
        <v>2.613346193</v>
      </c>
      <c r="E1615" s="1">
        <v>-2.58</v>
      </c>
      <c r="F1615" s="1">
        <v>248690.0</v>
      </c>
    </row>
    <row r="1616" ht="15.75" customHeight="1">
      <c r="A1616" s="5">
        <v>39153.0</v>
      </c>
      <c r="B1616" s="1">
        <v>58.91</v>
      </c>
      <c r="C1616" s="1">
        <f t="shared" si="1"/>
        <v>-1.916669299</v>
      </c>
      <c r="D1616" s="1">
        <f t="shared" si="2"/>
        <v>1.916669299</v>
      </c>
      <c r="E1616" s="1">
        <v>-1.9</v>
      </c>
      <c r="F1616" s="1">
        <v>256103.0</v>
      </c>
    </row>
    <row r="1617" ht="15.75" customHeight="1">
      <c r="A1617" s="5">
        <v>39154.0</v>
      </c>
      <c r="B1617" s="1">
        <v>57.93</v>
      </c>
      <c r="C1617" s="1">
        <f t="shared" si="1"/>
        <v>-1.677547043</v>
      </c>
      <c r="D1617" s="1">
        <f t="shared" si="2"/>
        <v>1.677547043</v>
      </c>
      <c r="E1617" s="1">
        <v>-1.66</v>
      </c>
      <c r="F1617" s="1">
        <v>291848.0</v>
      </c>
    </row>
    <row r="1618" ht="15.75" customHeight="1">
      <c r="A1618" s="5">
        <v>39155.0</v>
      </c>
      <c r="B1618" s="1">
        <v>58.16</v>
      </c>
      <c r="C1618" s="1">
        <f t="shared" si="1"/>
        <v>0.3962448117</v>
      </c>
      <c r="D1618" s="1">
        <f t="shared" si="2"/>
        <v>-0.3962448117</v>
      </c>
      <c r="E1618" s="1">
        <v>0.4</v>
      </c>
      <c r="F1618" s="1">
        <v>226839.0</v>
      </c>
    </row>
    <row r="1619" ht="15.75" customHeight="1">
      <c r="A1619" s="5">
        <v>39156.0</v>
      </c>
      <c r="B1619" s="1">
        <v>57.55</v>
      </c>
      <c r="C1619" s="1">
        <f t="shared" si="1"/>
        <v>-1.054369806</v>
      </c>
      <c r="D1619" s="1">
        <f t="shared" si="2"/>
        <v>1.054369806</v>
      </c>
      <c r="E1619" s="1">
        <v>-1.05</v>
      </c>
      <c r="F1619" s="1">
        <v>197137.0</v>
      </c>
    </row>
    <row r="1620" ht="15.75" customHeight="1">
      <c r="A1620" s="5">
        <v>39157.0</v>
      </c>
      <c r="B1620" s="1">
        <v>57.11</v>
      </c>
      <c r="C1620" s="1">
        <f t="shared" si="1"/>
        <v>-0.7674902491</v>
      </c>
      <c r="D1620" s="1">
        <f t="shared" si="2"/>
        <v>0.7674902491</v>
      </c>
      <c r="E1620" s="1">
        <v>-0.76</v>
      </c>
      <c r="F1620" s="1">
        <v>149055.0</v>
      </c>
    </row>
    <row r="1621" ht="15.75" customHeight="1">
      <c r="A1621" s="5">
        <v>39160.0</v>
      </c>
      <c r="B1621" s="1">
        <v>56.59</v>
      </c>
      <c r="C1621" s="1">
        <f t="shared" si="1"/>
        <v>-0.9146941522</v>
      </c>
      <c r="D1621" s="1">
        <f t="shared" si="2"/>
        <v>0.9146941522</v>
      </c>
      <c r="E1621" s="1">
        <v>-0.91</v>
      </c>
      <c r="F1621" s="1">
        <v>84799.0</v>
      </c>
    </row>
    <row r="1622" ht="15.75" customHeight="1">
      <c r="A1622" s="5">
        <v>39161.0</v>
      </c>
      <c r="B1622" s="1">
        <v>56.73</v>
      </c>
      <c r="C1622" s="1">
        <f t="shared" si="1"/>
        <v>0.2470880184</v>
      </c>
      <c r="D1622" s="1">
        <f t="shared" si="2"/>
        <v>-0.2470880184</v>
      </c>
      <c r="E1622" s="1">
        <v>0.25</v>
      </c>
      <c r="F1622" s="1">
        <v>38916.0</v>
      </c>
    </row>
    <row r="1623" ht="15.75" customHeight="1">
      <c r="A1623" s="5">
        <v>39162.0</v>
      </c>
      <c r="B1623" s="1">
        <v>59.61</v>
      </c>
      <c r="C1623" s="1">
        <f t="shared" si="1"/>
        <v>4.952017389</v>
      </c>
      <c r="D1623" s="1">
        <f t="shared" si="2"/>
        <v>-4.952017389</v>
      </c>
      <c r="E1623" s="1">
        <v>5.08</v>
      </c>
      <c r="F1623" s="1">
        <v>199403.0</v>
      </c>
    </row>
    <row r="1624" ht="15.75" customHeight="1">
      <c r="A1624" s="5">
        <v>39163.0</v>
      </c>
      <c r="B1624" s="1">
        <v>61.69</v>
      </c>
      <c r="C1624" s="1">
        <f t="shared" si="1"/>
        <v>3.429849799</v>
      </c>
      <c r="D1624" s="1">
        <f t="shared" si="2"/>
        <v>-3.429849799</v>
      </c>
      <c r="E1624" s="1">
        <v>3.49</v>
      </c>
      <c r="F1624" s="1">
        <v>236870.0</v>
      </c>
    </row>
    <row r="1625" ht="15.75" customHeight="1">
      <c r="A1625" s="5">
        <v>39164.0</v>
      </c>
      <c r="B1625" s="1">
        <v>62.28</v>
      </c>
      <c r="C1625" s="1">
        <f t="shared" si="1"/>
        <v>0.9518503744</v>
      </c>
      <c r="D1625" s="1">
        <f t="shared" si="2"/>
        <v>-0.9518503744</v>
      </c>
      <c r="E1625" s="1">
        <v>0.96</v>
      </c>
      <c r="F1625" s="1">
        <v>210693.0</v>
      </c>
    </row>
    <row r="1626" ht="15.75" customHeight="1">
      <c r="A1626" s="5">
        <v>39167.0</v>
      </c>
      <c r="B1626" s="1">
        <v>62.91</v>
      </c>
      <c r="C1626" s="1">
        <f t="shared" si="1"/>
        <v>1.006478662</v>
      </c>
      <c r="D1626" s="1">
        <f t="shared" si="2"/>
        <v>-1.006478662</v>
      </c>
      <c r="E1626" s="1">
        <v>1.01</v>
      </c>
      <c r="F1626" s="1">
        <v>229559.0</v>
      </c>
    </row>
    <row r="1627" ht="15.75" customHeight="1">
      <c r="A1627" s="5">
        <v>39168.0</v>
      </c>
      <c r="B1627" s="1">
        <v>62.93</v>
      </c>
      <c r="C1627" s="1">
        <f t="shared" si="1"/>
        <v>0.03178639569</v>
      </c>
      <c r="D1627" s="1">
        <f t="shared" si="2"/>
        <v>-0.03178639569</v>
      </c>
      <c r="E1627" s="1">
        <v>0.03</v>
      </c>
      <c r="F1627" s="1">
        <v>191030.0</v>
      </c>
    </row>
    <row r="1628" ht="15.75" customHeight="1">
      <c r="A1628" s="5">
        <v>39169.0</v>
      </c>
      <c r="B1628" s="1">
        <v>64.08</v>
      </c>
      <c r="C1628" s="1">
        <f t="shared" si="1"/>
        <v>1.810930522</v>
      </c>
      <c r="D1628" s="1">
        <f t="shared" si="2"/>
        <v>-1.810930522</v>
      </c>
      <c r="E1628" s="1">
        <v>1.83</v>
      </c>
      <c r="F1628" s="1">
        <v>245554.0</v>
      </c>
    </row>
    <row r="1629" ht="15.75" customHeight="1">
      <c r="A1629" s="5">
        <v>39170.0</v>
      </c>
      <c r="B1629" s="1">
        <v>66.03</v>
      </c>
      <c r="C1629" s="1">
        <f t="shared" si="1"/>
        <v>2.997688145</v>
      </c>
      <c r="D1629" s="1">
        <f t="shared" si="2"/>
        <v>-2.997688145</v>
      </c>
      <c r="E1629" s="1">
        <v>3.04</v>
      </c>
      <c r="F1629" s="1">
        <v>301254.0</v>
      </c>
    </row>
    <row r="1630" ht="15.75" customHeight="1">
      <c r="A1630" s="5">
        <v>39171.0</v>
      </c>
      <c r="B1630" s="1">
        <v>65.87</v>
      </c>
      <c r="C1630" s="1">
        <f t="shared" si="1"/>
        <v>-0.2426081554</v>
      </c>
      <c r="D1630" s="1">
        <f t="shared" si="2"/>
        <v>0.2426081554</v>
      </c>
      <c r="E1630" s="1">
        <v>-0.24</v>
      </c>
      <c r="F1630" s="1">
        <v>247788.0</v>
      </c>
    </row>
    <row r="1631" ht="15.75" customHeight="1">
      <c r="A1631" s="5">
        <v>39174.0</v>
      </c>
      <c r="B1631" s="1">
        <v>65.94</v>
      </c>
      <c r="C1631" s="1">
        <f t="shared" si="1"/>
        <v>0.1062134991</v>
      </c>
      <c r="D1631" s="1">
        <f t="shared" si="2"/>
        <v>-0.1062134991</v>
      </c>
      <c r="E1631" s="1">
        <v>0.11</v>
      </c>
      <c r="F1631" s="1">
        <v>208921.0</v>
      </c>
    </row>
    <row r="1632" ht="15.75" customHeight="1">
      <c r="A1632" s="5">
        <v>39175.0</v>
      </c>
      <c r="B1632" s="1">
        <v>64.64</v>
      </c>
      <c r="C1632" s="1">
        <f t="shared" si="1"/>
        <v>-1.991182343</v>
      </c>
      <c r="D1632" s="1">
        <f t="shared" si="2"/>
        <v>1.991182343</v>
      </c>
      <c r="E1632" s="1">
        <v>-1.97</v>
      </c>
      <c r="F1632" s="1">
        <v>200459.0</v>
      </c>
    </row>
    <row r="1633" ht="15.75" customHeight="1">
      <c r="A1633" s="5">
        <v>39176.0</v>
      </c>
      <c r="B1633" s="1">
        <v>64.38</v>
      </c>
      <c r="C1633" s="1">
        <f t="shared" si="1"/>
        <v>-0.4030388342</v>
      </c>
      <c r="D1633" s="1">
        <f t="shared" si="2"/>
        <v>0.4030388342</v>
      </c>
      <c r="E1633" s="1">
        <v>-0.4</v>
      </c>
      <c r="F1633" s="1">
        <v>254552.0</v>
      </c>
    </row>
    <row r="1634" ht="15.75" customHeight="1">
      <c r="A1634" s="5">
        <v>39177.0</v>
      </c>
      <c r="B1634" s="1">
        <v>64.28</v>
      </c>
      <c r="C1634" s="1">
        <f t="shared" si="1"/>
        <v>-0.1554485001</v>
      </c>
      <c r="D1634" s="1">
        <f t="shared" si="2"/>
        <v>0.1554485001</v>
      </c>
      <c r="E1634" s="1">
        <v>-0.16</v>
      </c>
      <c r="F1634" s="1">
        <v>203939.0</v>
      </c>
    </row>
    <row r="1635" ht="15.75" customHeight="1">
      <c r="A1635" s="5">
        <v>39178.0</v>
      </c>
      <c r="B1635" s="1">
        <v>64.28</v>
      </c>
      <c r="C1635" s="1">
        <f t="shared" si="1"/>
        <v>0</v>
      </c>
      <c r="D1635" s="1">
        <f t="shared" si="2"/>
        <v>0</v>
      </c>
      <c r="E1635" s="1">
        <v>-0.16</v>
      </c>
      <c r="F1635" s="1">
        <v>203939.0</v>
      </c>
    </row>
    <row r="1636" ht="15.75" customHeight="1">
      <c r="A1636" s="5">
        <v>39181.0</v>
      </c>
      <c r="B1636" s="1">
        <v>61.51</v>
      </c>
      <c r="C1636" s="1">
        <f t="shared" si="1"/>
        <v>-4.404877765</v>
      </c>
      <c r="D1636" s="1">
        <f t="shared" si="2"/>
        <v>4.404877765</v>
      </c>
      <c r="E1636" s="1">
        <v>-4.31</v>
      </c>
      <c r="F1636" s="1">
        <v>274016.0</v>
      </c>
    </row>
    <row r="1637" ht="15.75" customHeight="1">
      <c r="A1637" s="5">
        <v>39182.0</v>
      </c>
      <c r="B1637" s="1">
        <v>61.89</v>
      </c>
      <c r="C1637" s="1">
        <f t="shared" si="1"/>
        <v>0.6158852531</v>
      </c>
      <c r="D1637" s="1">
        <f t="shared" si="2"/>
        <v>-0.6158852531</v>
      </c>
      <c r="E1637" s="1">
        <v>0.62</v>
      </c>
      <c r="F1637" s="1">
        <v>241522.0</v>
      </c>
    </row>
    <row r="1638" ht="15.75" customHeight="1">
      <c r="A1638" s="5">
        <v>39183.0</v>
      </c>
      <c r="B1638" s="1">
        <v>62.01</v>
      </c>
      <c r="C1638" s="1">
        <f t="shared" si="1"/>
        <v>0.1937046611</v>
      </c>
      <c r="D1638" s="1">
        <f t="shared" si="2"/>
        <v>-0.1937046611</v>
      </c>
      <c r="E1638" s="1">
        <v>0.19</v>
      </c>
      <c r="F1638" s="1">
        <v>248043.0</v>
      </c>
    </row>
    <row r="1639" ht="15.75" customHeight="1">
      <c r="A1639" s="5">
        <v>39184.0</v>
      </c>
      <c r="B1639" s="1">
        <v>63.85</v>
      </c>
      <c r="C1639" s="1">
        <f t="shared" si="1"/>
        <v>2.924092012</v>
      </c>
      <c r="D1639" s="1">
        <f t="shared" si="2"/>
        <v>-2.924092012</v>
      </c>
      <c r="E1639" s="1">
        <v>2.97</v>
      </c>
      <c r="F1639" s="1">
        <v>269305.0</v>
      </c>
    </row>
    <row r="1640" ht="15.75" customHeight="1">
      <c r="A1640" s="5">
        <v>39185.0</v>
      </c>
      <c r="B1640" s="1">
        <v>63.63</v>
      </c>
      <c r="C1640" s="1">
        <f t="shared" si="1"/>
        <v>-0.3451525234</v>
      </c>
      <c r="D1640" s="1">
        <f t="shared" si="2"/>
        <v>0.3451525234</v>
      </c>
      <c r="E1640" s="1">
        <v>-0.34</v>
      </c>
      <c r="F1640" s="1">
        <v>229094.0</v>
      </c>
    </row>
    <row r="1641" ht="15.75" customHeight="1">
      <c r="A1641" s="5">
        <v>39188.0</v>
      </c>
      <c r="B1641" s="1">
        <v>63.61</v>
      </c>
      <c r="C1641" s="1">
        <f t="shared" si="1"/>
        <v>-0.0314366554</v>
      </c>
      <c r="D1641" s="1">
        <f t="shared" si="2"/>
        <v>0.0314366554</v>
      </c>
      <c r="E1641" s="1">
        <v>-0.03</v>
      </c>
      <c r="F1641" s="1">
        <v>231803.0</v>
      </c>
    </row>
    <row r="1642" ht="15.75" customHeight="1">
      <c r="A1642" s="5">
        <v>39189.0</v>
      </c>
      <c r="B1642" s="1">
        <v>63.1</v>
      </c>
      <c r="C1642" s="1">
        <f t="shared" si="1"/>
        <v>-0.8049921144</v>
      </c>
      <c r="D1642" s="1">
        <f t="shared" si="2"/>
        <v>0.8049921144</v>
      </c>
      <c r="E1642" s="1">
        <v>-0.8</v>
      </c>
      <c r="F1642" s="1">
        <v>217730.0</v>
      </c>
    </row>
    <row r="1643" ht="15.75" customHeight="1">
      <c r="A1643" s="5">
        <v>39190.0</v>
      </c>
      <c r="B1643" s="1">
        <v>63.13</v>
      </c>
      <c r="C1643" s="1">
        <f t="shared" si="1"/>
        <v>0.04753228324</v>
      </c>
      <c r="D1643" s="1">
        <f t="shared" si="2"/>
        <v>-0.04753228324</v>
      </c>
      <c r="E1643" s="1">
        <v>0.05</v>
      </c>
      <c r="F1643" s="1">
        <v>118227.0</v>
      </c>
    </row>
    <row r="1644" ht="15.75" customHeight="1">
      <c r="A1644" s="5">
        <v>39191.0</v>
      </c>
      <c r="B1644" s="1">
        <v>61.83</v>
      </c>
      <c r="C1644" s="1">
        <f t="shared" si="1"/>
        <v>-2.080740881</v>
      </c>
      <c r="D1644" s="1">
        <f t="shared" si="2"/>
        <v>2.080740881</v>
      </c>
      <c r="E1644" s="1">
        <v>-2.06</v>
      </c>
      <c r="F1644" s="1">
        <v>84607.0</v>
      </c>
    </row>
    <row r="1645" ht="15.75" customHeight="1">
      <c r="A1645" s="5">
        <v>39192.0</v>
      </c>
      <c r="B1645" s="1">
        <v>63.38</v>
      </c>
      <c r="C1645" s="1">
        <f t="shared" si="1"/>
        <v>2.475967069</v>
      </c>
      <c r="D1645" s="1">
        <f t="shared" si="2"/>
        <v>-2.475967069</v>
      </c>
      <c r="E1645" s="1">
        <v>2.51</v>
      </c>
      <c r="F1645" s="1">
        <v>31954.0</v>
      </c>
    </row>
    <row r="1646" ht="15.75" customHeight="1">
      <c r="A1646" s="5">
        <v>39195.0</v>
      </c>
      <c r="B1646" s="1">
        <v>65.89</v>
      </c>
      <c r="C1646" s="1">
        <f t="shared" si="1"/>
        <v>3.883833066</v>
      </c>
      <c r="D1646" s="1">
        <f t="shared" si="2"/>
        <v>-3.883833066</v>
      </c>
      <c r="E1646" s="1">
        <v>3.96</v>
      </c>
      <c r="F1646" s="1">
        <v>190337.0</v>
      </c>
    </row>
    <row r="1647" ht="15.75" customHeight="1">
      <c r="A1647" s="5">
        <v>39196.0</v>
      </c>
      <c r="B1647" s="1">
        <v>64.58</v>
      </c>
      <c r="C1647" s="1">
        <f t="shared" si="1"/>
        <v>-2.00819196</v>
      </c>
      <c r="D1647" s="1">
        <f t="shared" si="2"/>
        <v>2.00819196</v>
      </c>
      <c r="E1647" s="1">
        <v>-1.99</v>
      </c>
      <c r="F1647" s="1">
        <v>253742.0</v>
      </c>
    </row>
    <row r="1648" ht="15.75" customHeight="1">
      <c r="A1648" s="5">
        <v>39197.0</v>
      </c>
      <c r="B1648" s="1">
        <v>65.84</v>
      </c>
      <c r="C1648" s="1">
        <f t="shared" si="1"/>
        <v>1.932279104</v>
      </c>
      <c r="D1648" s="1">
        <f t="shared" si="2"/>
        <v>-1.932279104</v>
      </c>
      <c r="E1648" s="1">
        <v>1.95</v>
      </c>
      <c r="F1648" s="1">
        <v>199322.0</v>
      </c>
    </row>
    <row r="1649" ht="15.75" customHeight="1">
      <c r="A1649" s="5">
        <v>39198.0</v>
      </c>
      <c r="B1649" s="1">
        <v>65.06</v>
      </c>
      <c r="C1649" s="1">
        <f t="shared" si="1"/>
        <v>-1.191763532</v>
      </c>
      <c r="D1649" s="1">
        <f t="shared" si="2"/>
        <v>1.191763532</v>
      </c>
      <c r="E1649" s="1">
        <v>-1.18</v>
      </c>
      <c r="F1649" s="1">
        <v>213017.0</v>
      </c>
    </row>
    <row r="1650" ht="15.75" customHeight="1">
      <c r="A1650" s="5">
        <v>39199.0</v>
      </c>
      <c r="B1650" s="1">
        <v>66.46</v>
      </c>
      <c r="C1650" s="1">
        <f t="shared" si="1"/>
        <v>2.129034188</v>
      </c>
      <c r="D1650" s="1">
        <f t="shared" si="2"/>
        <v>-2.129034188</v>
      </c>
      <c r="E1650" s="1">
        <v>2.15</v>
      </c>
      <c r="F1650" s="1">
        <v>218282.0</v>
      </c>
    </row>
    <row r="1651" ht="15.75" customHeight="1">
      <c r="A1651" s="5">
        <v>39202.0</v>
      </c>
      <c r="B1651" s="1">
        <v>65.71</v>
      </c>
      <c r="C1651" s="1">
        <f t="shared" si="1"/>
        <v>-1.134914202</v>
      </c>
      <c r="D1651" s="1">
        <f t="shared" si="2"/>
        <v>1.134914202</v>
      </c>
      <c r="E1651" s="1">
        <v>-1.13</v>
      </c>
      <c r="F1651" s="1">
        <v>225414.0</v>
      </c>
    </row>
    <row r="1652" ht="15.75" customHeight="1">
      <c r="A1652" s="5">
        <v>39203.0</v>
      </c>
      <c r="B1652" s="1">
        <v>64.4</v>
      </c>
      <c r="C1652" s="1">
        <f t="shared" si="1"/>
        <v>-2.01374878</v>
      </c>
      <c r="D1652" s="1">
        <f t="shared" si="2"/>
        <v>2.01374878</v>
      </c>
      <c r="E1652" s="1">
        <v>-1.99</v>
      </c>
      <c r="F1652" s="1">
        <v>263825.0</v>
      </c>
    </row>
    <row r="1653" ht="15.75" customHeight="1">
      <c r="A1653" s="5">
        <v>39204.0</v>
      </c>
      <c r="B1653" s="1">
        <v>63.68</v>
      </c>
      <c r="C1653" s="1">
        <f t="shared" si="1"/>
        <v>-1.124309157</v>
      </c>
      <c r="D1653" s="1">
        <f t="shared" si="2"/>
        <v>1.124309157</v>
      </c>
      <c r="E1653" s="1">
        <v>-1.12</v>
      </c>
      <c r="F1653" s="1">
        <v>239556.0</v>
      </c>
    </row>
    <row r="1654" ht="15.75" customHeight="1">
      <c r="A1654" s="5">
        <v>39205.0</v>
      </c>
      <c r="B1654" s="1">
        <v>63.19</v>
      </c>
      <c r="C1654" s="1">
        <f t="shared" si="1"/>
        <v>-0.7724480751</v>
      </c>
      <c r="D1654" s="1">
        <f t="shared" si="2"/>
        <v>0.7724480751</v>
      </c>
      <c r="E1654" s="1">
        <v>-0.77</v>
      </c>
      <c r="F1654" s="1">
        <v>213561.0</v>
      </c>
    </row>
    <row r="1655" ht="15.75" customHeight="1">
      <c r="A1655" s="5">
        <v>39206.0</v>
      </c>
      <c r="B1655" s="1">
        <v>61.93</v>
      </c>
      <c r="C1655" s="1">
        <f t="shared" si="1"/>
        <v>-2.014134584</v>
      </c>
      <c r="D1655" s="1">
        <f t="shared" si="2"/>
        <v>2.014134584</v>
      </c>
      <c r="E1655" s="1">
        <v>-1.99</v>
      </c>
      <c r="F1655" s="1">
        <v>232525.0</v>
      </c>
    </row>
    <row r="1656" ht="15.75" customHeight="1">
      <c r="A1656" s="5">
        <v>39209.0</v>
      </c>
      <c r="B1656" s="1">
        <v>61.47</v>
      </c>
      <c r="C1656" s="1">
        <f t="shared" si="1"/>
        <v>-0.7455464031</v>
      </c>
      <c r="D1656" s="1">
        <f t="shared" si="2"/>
        <v>0.7455464031</v>
      </c>
      <c r="E1656" s="1">
        <v>-0.74</v>
      </c>
      <c r="F1656" s="1">
        <v>248499.0</v>
      </c>
    </row>
    <row r="1657" ht="15.75" customHeight="1">
      <c r="A1657" s="5">
        <v>39210.0</v>
      </c>
      <c r="B1657" s="1">
        <v>62.26</v>
      </c>
      <c r="C1657" s="1">
        <f t="shared" si="1"/>
        <v>1.276991409</v>
      </c>
      <c r="D1657" s="1">
        <f t="shared" si="2"/>
        <v>-1.276991409</v>
      </c>
      <c r="E1657" s="1">
        <v>1.29</v>
      </c>
      <c r="F1657" s="1">
        <v>277666.0</v>
      </c>
    </row>
    <row r="1658" ht="15.75" customHeight="1">
      <c r="A1658" s="5">
        <v>39211.0</v>
      </c>
      <c r="B1658" s="1">
        <v>61.55</v>
      </c>
      <c r="C1658" s="1">
        <f t="shared" si="1"/>
        <v>-1.146931238</v>
      </c>
      <c r="D1658" s="1">
        <f t="shared" si="2"/>
        <v>1.146931238</v>
      </c>
      <c r="E1658" s="1">
        <v>-1.14</v>
      </c>
      <c r="F1658" s="1">
        <v>275338.0</v>
      </c>
    </row>
    <row r="1659" ht="15.75" customHeight="1">
      <c r="A1659" s="5">
        <v>39212.0</v>
      </c>
      <c r="B1659" s="1">
        <v>61.81</v>
      </c>
      <c r="C1659" s="1">
        <f t="shared" si="1"/>
        <v>0.4215311041</v>
      </c>
      <c r="D1659" s="1">
        <f t="shared" si="2"/>
        <v>-0.4215311041</v>
      </c>
      <c r="E1659" s="1">
        <v>0.42</v>
      </c>
      <c r="F1659" s="1">
        <v>256968.0</v>
      </c>
    </row>
    <row r="1660" ht="15.75" customHeight="1">
      <c r="A1660" s="5">
        <v>39213.0</v>
      </c>
      <c r="B1660" s="1">
        <v>62.37</v>
      </c>
      <c r="C1660" s="1">
        <f t="shared" si="1"/>
        <v>0.9019226867</v>
      </c>
      <c r="D1660" s="1">
        <f t="shared" si="2"/>
        <v>-0.9019226867</v>
      </c>
      <c r="E1660" s="1">
        <v>0.91</v>
      </c>
      <c r="F1660" s="1">
        <v>216920.0</v>
      </c>
    </row>
    <row r="1661" ht="15.75" customHeight="1">
      <c r="A1661" s="5">
        <v>39216.0</v>
      </c>
      <c r="B1661" s="1">
        <v>62.46</v>
      </c>
      <c r="C1661" s="1">
        <f t="shared" si="1"/>
        <v>0.1441961317</v>
      </c>
      <c r="D1661" s="1">
        <f t="shared" si="2"/>
        <v>-0.1441961317</v>
      </c>
      <c r="E1661" s="1">
        <v>0.14</v>
      </c>
      <c r="F1661" s="1">
        <v>200433.0</v>
      </c>
    </row>
    <row r="1662" ht="15.75" customHeight="1">
      <c r="A1662" s="5">
        <v>39217.0</v>
      </c>
      <c r="B1662" s="1">
        <v>63.17</v>
      </c>
      <c r="C1662" s="1">
        <f t="shared" si="1"/>
        <v>1.130315306</v>
      </c>
      <c r="D1662" s="1">
        <f t="shared" si="2"/>
        <v>-1.130315306</v>
      </c>
      <c r="E1662" s="1">
        <v>1.14</v>
      </c>
      <c r="F1662" s="1">
        <v>185334.0</v>
      </c>
    </row>
    <row r="1663" ht="15.75" customHeight="1">
      <c r="A1663" s="5">
        <v>39218.0</v>
      </c>
      <c r="B1663" s="1">
        <v>62.55</v>
      </c>
      <c r="C1663" s="1">
        <f t="shared" si="1"/>
        <v>-0.9863267998</v>
      </c>
      <c r="D1663" s="1">
        <f t="shared" si="2"/>
        <v>0.9863267998</v>
      </c>
      <c r="E1663" s="1">
        <v>-0.98</v>
      </c>
      <c r="F1663" s="1">
        <v>216160.0</v>
      </c>
    </row>
    <row r="1664" ht="15.75" customHeight="1">
      <c r="A1664" s="5">
        <v>39219.0</v>
      </c>
      <c r="B1664" s="1">
        <v>64.86</v>
      </c>
      <c r="C1664" s="1">
        <f t="shared" si="1"/>
        <v>3.626486397</v>
      </c>
      <c r="D1664" s="1">
        <f t="shared" si="2"/>
        <v>-3.626486397</v>
      </c>
      <c r="E1664" s="1">
        <v>3.69</v>
      </c>
      <c r="F1664" s="1">
        <v>267955.0</v>
      </c>
    </row>
    <row r="1665" ht="15.75" customHeight="1">
      <c r="A1665" s="5">
        <v>39220.0</v>
      </c>
      <c r="B1665" s="1">
        <v>64.94</v>
      </c>
      <c r="C1665" s="1">
        <f t="shared" si="1"/>
        <v>0.1232665796</v>
      </c>
      <c r="D1665" s="1">
        <f t="shared" si="2"/>
        <v>-0.1232665796</v>
      </c>
      <c r="E1665" s="1">
        <v>0.12</v>
      </c>
      <c r="F1665" s="1">
        <v>173061.0</v>
      </c>
    </row>
    <row r="1666" ht="15.75" customHeight="1">
      <c r="A1666" s="5">
        <v>39223.0</v>
      </c>
      <c r="B1666" s="1">
        <v>66.27</v>
      </c>
      <c r="C1666" s="1">
        <f t="shared" si="1"/>
        <v>2.027353943</v>
      </c>
      <c r="D1666" s="1">
        <f t="shared" si="2"/>
        <v>-2.027353943</v>
      </c>
      <c r="E1666" s="1">
        <v>2.05</v>
      </c>
      <c r="F1666" s="1">
        <v>114928.0</v>
      </c>
    </row>
    <row r="1667" ht="15.75" customHeight="1">
      <c r="A1667" s="5">
        <v>39224.0</v>
      </c>
      <c r="B1667" s="1">
        <v>64.97</v>
      </c>
      <c r="C1667" s="1">
        <f t="shared" si="1"/>
        <v>-1.981168121</v>
      </c>
      <c r="D1667" s="1">
        <f t="shared" si="2"/>
        <v>1.981168121</v>
      </c>
      <c r="E1667" s="1">
        <v>-1.96</v>
      </c>
      <c r="F1667" s="1">
        <v>24189.0</v>
      </c>
    </row>
    <row r="1668" ht="15.75" customHeight="1">
      <c r="A1668" s="5">
        <v>39225.0</v>
      </c>
      <c r="B1668" s="1">
        <v>65.77</v>
      </c>
      <c r="C1668" s="1">
        <f t="shared" si="1"/>
        <v>1.223818242</v>
      </c>
      <c r="D1668" s="1">
        <f t="shared" si="2"/>
        <v>-1.223818242</v>
      </c>
      <c r="E1668" s="1">
        <v>1.23</v>
      </c>
      <c r="F1668" s="1">
        <v>230829.0</v>
      </c>
    </row>
    <row r="1669" ht="15.75" customHeight="1">
      <c r="A1669" s="5">
        <v>39226.0</v>
      </c>
      <c r="B1669" s="1">
        <v>64.18</v>
      </c>
      <c r="C1669" s="1">
        <f t="shared" si="1"/>
        <v>-2.447217163</v>
      </c>
      <c r="D1669" s="1">
        <f t="shared" si="2"/>
        <v>2.447217163</v>
      </c>
      <c r="E1669" s="1">
        <v>-2.42</v>
      </c>
      <c r="F1669" s="1">
        <v>212993.0</v>
      </c>
    </row>
    <row r="1670" ht="15.75" customHeight="1">
      <c r="A1670" s="5">
        <v>39227.0</v>
      </c>
      <c r="B1670" s="1">
        <v>65.2</v>
      </c>
      <c r="C1670" s="1">
        <f t="shared" si="1"/>
        <v>1.576783325</v>
      </c>
      <c r="D1670" s="1">
        <f t="shared" si="2"/>
        <v>-1.576783325</v>
      </c>
      <c r="E1670" s="1">
        <v>1.59</v>
      </c>
      <c r="F1670" s="1">
        <v>144492.0</v>
      </c>
    </row>
    <row r="1671" ht="15.75" customHeight="1">
      <c r="A1671" s="5">
        <v>39230.0</v>
      </c>
      <c r="B1671" s="1">
        <v>65.2</v>
      </c>
      <c r="C1671" s="1">
        <f t="shared" si="1"/>
        <v>0</v>
      </c>
      <c r="D1671" s="1">
        <f t="shared" si="2"/>
        <v>0</v>
      </c>
      <c r="E1671" s="1">
        <v>1.59</v>
      </c>
      <c r="F1671" s="1">
        <v>144492.0</v>
      </c>
    </row>
    <row r="1672" ht="15.75" customHeight="1">
      <c r="A1672" s="5">
        <v>39231.0</v>
      </c>
      <c r="B1672" s="1">
        <v>63.15</v>
      </c>
      <c r="C1672" s="1">
        <f t="shared" si="1"/>
        <v>-3.194662014</v>
      </c>
      <c r="D1672" s="1">
        <f t="shared" si="2"/>
        <v>3.194662014</v>
      </c>
      <c r="E1672" s="1">
        <v>-3.14</v>
      </c>
      <c r="F1672" s="1">
        <v>221016.0</v>
      </c>
    </row>
    <row r="1673" ht="15.75" customHeight="1">
      <c r="A1673" s="5">
        <v>39232.0</v>
      </c>
      <c r="B1673" s="1">
        <v>63.49</v>
      </c>
      <c r="C1673" s="1">
        <f t="shared" si="1"/>
        <v>0.5369564386</v>
      </c>
      <c r="D1673" s="1">
        <f t="shared" si="2"/>
        <v>-0.5369564386</v>
      </c>
      <c r="E1673" s="1">
        <v>0.54</v>
      </c>
      <c r="F1673" s="1">
        <v>215024.0</v>
      </c>
    </row>
    <row r="1674" ht="15.75" customHeight="1">
      <c r="A1674" s="5">
        <v>39233.0</v>
      </c>
      <c r="B1674" s="1">
        <v>64.01</v>
      </c>
      <c r="C1674" s="1">
        <f t="shared" si="1"/>
        <v>0.8156907972</v>
      </c>
      <c r="D1674" s="1">
        <f t="shared" si="2"/>
        <v>-0.8156907972</v>
      </c>
      <c r="E1674" s="1">
        <v>0.82</v>
      </c>
      <c r="F1674" s="1">
        <v>275955.0</v>
      </c>
    </row>
    <row r="1675" ht="15.75" customHeight="1">
      <c r="A1675" s="5">
        <v>39234.0</v>
      </c>
      <c r="B1675" s="1">
        <v>65.08</v>
      </c>
      <c r="C1675" s="1">
        <f t="shared" si="1"/>
        <v>1.65779612</v>
      </c>
      <c r="D1675" s="1">
        <f t="shared" si="2"/>
        <v>-1.65779612</v>
      </c>
      <c r="E1675" s="1">
        <v>1.67</v>
      </c>
      <c r="F1675" s="1">
        <v>225803.0</v>
      </c>
    </row>
    <row r="1676" ht="15.75" customHeight="1">
      <c r="A1676" s="5">
        <v>39237.0</v>
      </c>
      <c r="B1676" s="1">
        <v>66.21</v>
      </c>
      <c r="C1676" s="1">
        <f t="shared" si="1"/>
        <v>1.721422659</v>
      </c>
      <c r="D1676" s="1">
        <f t="shared" si="2"/>
        <v>-1.721422659</v>
      </c>
      <c r="E1676" s="1">
        <v>1.74</v>
      </c>
      <c r="F1676" s="1">
        <v>228630.0</v>
      </c>
    </row>
    <row r="1677" ht="15.75" customHeight="1">
      <c r="A1677" s="5">
        <v>39238.0</v>
      </c>
      <c r="B1677" s="1">
        <v>65.61</v>
      </c>
      <c r="C1677" s="1">
        <f t="shared" si="1"/>
        <v>-0.910338558</v>
      </c>
      <c r="D1677" s="1">
        <f t="shared" si="2"/>
        <v>0.910338558</v>
      </c>
      <c r="E1677" s="1">
        <v>-0.91</v>
      </c>
      <c r="F1677" s="1">
        <v>200804.0</v>
      </c>
    </row>
    <row r="1678" ht="15.75" customHeight="1">
      <c r="A1678" s="5">
        <v>39239.0</v>
      </c>
      <c r="B1678" s="1">
        <v>65.96</v>
      </c>
      <c r="C1678" s="1">
        <f t="shared" si="1"/>
        <v>0.5320374335</v>
      </c>
      <c r="D1678" s="1">
        <f t="shared" si="2"/>
        <v>-0.5320374335</v>
      </c>
      <c r="E1678" s="1">
        <v>0.53</v>
      </c>
      <c r="F1678" s="1">
        <v>222155.0</v>
      </c>
    </row>
    <row r="1679" ht="15.75" customHeight="1">
      <c r="A1679" s="5">
        <v>39240.0</v>
      </c>
      <c r="B1679" s="1">
        <v>66.93</v>
      </c>
      <c r="C1679" s="1">
        <f t="shared" si="1"/>
        <v>1.459879942</v>
      </c>
      <c r="D1679" s="1">
        <f t="shared" si="2"/>
        <v>-1.459879942</v>
      </c>
      <c r="E1679" s="1">
        <v>1.47</v>
      </c>
      <c r="F1679" s="1">
        <v>275768.0</v>
      </c>
    </row>
    <row r="1680" ht="15.75" customHeight="1">
      <c r="A1680" s="5">
        <v>39241.0</v>
      </c>
      <c r="B1680" s="1">
        <v>64.76</v>
      </c>
      <c r="C1680" s="1">
        <f t="shared" si="1"/>
        <v>-3.29591683</v>
      </c>
      <c r="D1680" s="1">
        <f t="shared" si="2"/>
        <v>3.29591683</v>
      </c>
      <c r="E1680" s="1">
        <v>-3.24</v>
      </c>
      <c r="F1680" s="1">
        <v>284370.0</v>
      </c>
    </row>
    <row r="1681" ht="15.75" customHeight="1">
      <c r="A1681" s="5">
        <v>39244.0</v>
      </c>
      <c r="B1681" s="1">
        <v>65.97</v>
      </c>
      <c r="C1681" s="1">
        <f t="shared" si="1"/>
        <v>1.851196443</v>
      </c>
      <c r="D1681" s="1">
        <f t="shared" si="2"/>
        <v>-1.851196443</v>
      </c>
      <c r="E1681" s="1">
        <v>1.87</v>
      </c>
      <c r="F1681" s="1">
        <v>234653.0</v>
      </c>
    </row>
    <row r="1682" ht="15.75" customHeight="1">
      <c r="A1682" s="5">
        <v>39245.0</v>
      </c>
      <c r="B1682" s="1">
        <v>65.35</v>
      </c>
      <c r="C1682" s="1">
        <f t="shared" si="1"/>
        <v>-0.9442653165</v>
      </c>
      <c r="D1682" s="1">
        <f t="shared" si="2"/>
        <v>0.9442653165</v>
      </c>
      <c r="E1682" s="1">
        <v>-0.94</v>
      </c>
      <c r="F1682" s="1">
        <v>187698.0</v>
      </c>
    </row>
    <row r="1683" ht="15.75" customHeight="1">
      <c r="A1683" s="5">
        <v>39246.0</v>
      </c>
      <c r="B1683" s="1">
        <v>66.26</v>
      </c>
      <c r="C1683" s="1">
        <f t="shared" si="1"/>
        <v>1.38289568</v>
      </c>
      <c r="D1683" s="1">
        <f t="shared" si="2"/>
        <v>-1.38289568</v>
      </c>
      <c r="E1683" s="1">
        <v>1.39</v>
      </c>
      <c r="F1683" s="1">
        <v>231771.0</v>
      </c>
    </row>
    <row r="1684" ht="15.75" customHeight="1">
      <c r="A1684" s="5">
        <v>39247.0</v>
      </c>
      <c r="B1684" s="1">
        <v>67.65</v>
      </c>
      <c r="C1684" s="1">
        <f t="shared" si="1"/>
        <v>2.076095775</v>
      </c>
      <c r="D1684" s="1">
        <f t="shared" si="2"/>
        <v>-2.076095775</v>
      </c>
      <c r="E1684" s="1">
        <v>2.1</v>
      </c>
      <c r="F1684" s="1">
        <v>228281.0</v>
      </c>
    </row>
    <row r="1685" ht="15.75" customHeight="1">
      <c r="A1685" s="5">
        <v>39248.0</v>
      </c>
      <c r="B1685" s="1">
        <v>68.0</v>
      </c>
      <c r="C1685" s="1">
        <f t="shared" si="1"/>
        <v>0.5160350559</v>
      </c>
      <c r="D1685" s="1">
        <f t="shared" si="2"/>
        <v>-0.5160350559</v>
      </c>
      <c r="E1685" s="1">
        <v>0.52</v>
      </c>
      <c r="F1685" s="1">
        <v>194410.0</v>
      </c>
    </row>
    <row r="1686" ht="15.75" customHeight="1">
      <c r="A1686" s="5">
        <v>39251.0</v>
      </c>
      <c r="B1686" s="1">
        <v>69.09</v>
      </c>
      <c r="C1686" s="1">
        <f t="shared" si="1"/>
        <v>1.590229732</v>
      </c>
      <c r="D1686" s="1">
        <f t="shared" si="2"/>
        <v>-1.590229732</v>
      </c>
      <c r="E1686" s="1">
        <v>1.6</v>
      </c>
      <c r="F1686" s="1">
        <v>145142.0</v>
      </c>
    </row>
    <row r="1687" ht="15.75" customHeight="1">
      <c r="A1687" s="5">
        <v>39252.0</v>
      </c>
      <c r="B1687" s="1">
        <v>69.1</v>
      </c>
      <c r="C1687" s="1">
        <f t="shared" si="1"/>
        <v>0.01447282729</v>
      </c>
      <c r="D1687" s="1">
        <f t="shared" si="2"/>
        <v>-0.01447282729</v>
      </c>
      <c r="E1687" s="1">
        <v>0.01</v>
      </c>
      <c r="F1687" s="1">
        <v>127212.0</v>
      </c>
    </row>
    <row r="1688" ht="15.75" customHeight="1">
      <c r="A1688" s="5">
        <v>39253.0</v>
      </c>
      <c r="B1688" s="1">
        <v>68.19</v>
      </c>
      <c r="C1688" s="1">
        <f t="shared" si="1"/>
        <v>-1.325680424</v>
      </c>
      <c r="D1688" s="1">
        <f t="shared" si="2"/>
        <v>1.325680424</v>
      </c>
      <c r="E1688" s="1">
        <v>-1.32</v>
      </c>
      <c r="F1688" s="1">
        <v>29837.0</v>
      </c>
    </row>
    <row r="1689" ht="15.75" customHeight="1">
      <c r="A1689" s="5">
        <v>39254.0</v>
      </c>
      <c r="B1689" s="1">
        <v>68.65</v>
      </c>
      <c r="C1689" s="1">
        <f t="shared" si="1"/>
        <v>0.6723205681</v>
      </c>
      <c r="D1689" s="1">
        <f t="shared" si="2"/>
        <v>-0.6723205681</v>
      </c>
      <c r="E1689" s="1">
        <v>0.67</v>
      </c>
      <c r="F1689" s="1">
        <v>228408.0</v>
      </c>
    </row>
    <row r="1690" ht="15.75" customHeight="1">
      <c r="A1690" s="5">
        <v>39255.0</v>
      </c>
      <c r="B1690" s="1">
        <v>69.14</v>
      </c>
      <c r="C1690" s="1">
        <f t="shared" si="1"/>
        <v>0.7112302279</v>
      </c>
      <c r="D1690" s="1">
        <f t="shared" si="2"/>
        <v>-0.7112302279</v>
      </c>
      <c r="E1690" s="1">
        <v>0.71</v>
      </c>
      <c r="F1690" s="1">
        <v>191213.0</v>
      </c>
    </row>
    <row r="1691" ht="15.75" customHeight="1">
      <c r="A1691" s="5">
        <v>39258.0</v>
      </c>
      <c r="B1691" s="1">
        <v>69.18</v>
      </c>
      <c r="C1691" s="1">
        <f t="shared" si="1"/>
        <v>0.05783690155</v>
      </c>
      <c r="D1691" s="1">
        <f t="shared" si="2"/>
        <v>-0.05783690155</v>
      </c>
      <c r="E1691" s="1">
        <v>0.06</v>
      </c>
      <c r="F1691" s="1">
        <v>240247.0</v>
      </c>
    </row>
    <row r="1692" ht="15.75" customHeight="1">
      <c r="A1692" s="5">
        <v>39259.0</v>
      </c>
      <c r="B1692" s="1">
        <v>67.77</v>
      </c>
      <c r="C1692" s="1">
        <f t="shared" si="1"/>
        <v>-2.059218436</v>
      </c>
      <c r="D1692" s="1">
        <f t="shared" si="2"/>
        <v>2.059218436</v>
      </c>
      <c r="E1692" s="1">
        <v>-2.04</v>
      </c>
      <c r="F1692" s="1">
        <v>199705.0</v>
      </c>
    </row>
    <row r="1693" ht="15.75" customHeight="1">
      <c r="A1693" s="5">
        <v>39260.0</v>
      </c>
      <c r="B1693" s="1">
        <v>68.97</v>
      </c>
      <c r="C1693" s="1">
        <f t="shared" si="1"/>
        <v>1.75520083</v>
      </c>
      <c r="D1693" s="1">
        <f t="shared" si="2"/>
        <v>-1.75520083</v>
      </c>
      <c r="E1693" s="1">
        <v>1.77</v>
      </c>
      <c r="F1693" s="1">
        <v>259461.0</v>
      </c>
    </row>
    <row r="1694" ht="15.75" customHeight="1">
      <c r="A1694" s="5">
        <v>39261.0</v>
      </c>
      <c r="B1694" s="1">
        <v>69.57</v>
      </c>
      <c r="C1694" s="1">
        <f t="shared" si="1"/>
        <v>0.8661812492</v>
      </c>
      <c r="D1694" s="1">
        <f t="shared" si="2"/>
        <v>-0.8661812492</v>
      </c>
      <c r="E1694" s="1">
        <v>0.87</v>
      </c>
      <c r="F1694" s="1">
        <v>261461.0</v>
      </c>
    </row>
    <row r="1695" ht="15.75" customHeight="1">
      <c r="A1695" s="5">
        <v>39262.0</v>
      </c>
      <c r="B1695" s="1">
        <v>70.68</v>
      </c>
      <c r="C1695" s="1">
        <f t="shared" si="1"/>
        <v>1.582920752</v>
      </c>
      <c r="D1695" s="1">
        <f t="shared" si="2"/>
        <v>-1.582920752</v>
      </c>
      <c r="E1695" s="1">
        <v>1.6</v>
      </c>
      <c r="F1695" s="1">
        <v>200610.0</v>
      </c>
    </row>
    <row r="1696" ht="15.75" customHeight="1">
      <c r="A1696" s="5">
        <v>39265.0</v>
      </c>
      <c r="B1696" s="1">
        <v>71.09</v>
      </c>
      <c r="C1696" s="1">
        <f t="shared" si="1"/>
        <v>0.578403249</v>
      </c>
      <c r="D1696" s="1">
        <f t="shared" si="2"/>
        <v>-0.578403249</v>
      </c>
      <c r="E1696" s="1">
        <v>0.58</v>
      </c>
      <c r="F1696" s="1">
        <v>217108.0</v>
      </c>
    </row>
    <row r="1697" ht="15.75" customHeight="1">
      <c r="A1697" s="5">
        <v>39266.0</v>
      </c>
      <c r="B1697" s="1">
        <v>71.41</v>
      </c>
      <c r="C1697" s="1">
        <f t="shared" si="1"/>
        <v>0.449123562</v>
      </c>
      <c r="D1697" s="1">
        <f t="shared" si="2"/>
        <v>-0.449123562</v>
      </c>
      <c r="E1697" s="1">
        <v>0.45</v>
      </c>
      <c r="F1697" s="1">
        <v>140582.0</v>
      </c>
    </row>
    <row r="1698" ht="15.75" customHeight="1">
      <c r="A1698" s="5">
        <v>39267.0</v>
      </c>
      <c r="B1698" s="1">
        <v>71.41</v>
      </c>
      <c r="C1698" s="1">
        <f t="shared" si="1"/>
        <v>0</v>
      </c>
      <c r="D1698" s="1">
        <f t="shared" si="2"/>
        <v>0</v>
      </c>
      <c r="E1698" s="1">
        <v>0.45</v>
      </c>
      <c r="F1698" s="1">
        <v>140582.0</v>
      </c>
    </row>
    <row r="1699" ht="15.75" customHeight="1">
      <c r="A1699" s="5">
        <v>39268.0</v>
      </c>
      <c r="B1699" s="1">
        <v>71.81</v>
      </c>
      <c r="C1699" s="1">
        <f t="shared" si="1"/>
        <v>0.5585826561</v>
      </c>
      <c r="D1699" s="1">
        <f t="shared" si="2"/>
        <v>-0.5585826561</v>
      </c>
      <c r="E1699" s="1">
        <v>0.56</v>
      </c>
      <c r="F1699" s="1">
        <v>226307.0</v>
      </c>
    </row>
    <row r="1700" ht="15.75" customHeight="1">
      <c r="A1700" s="5">
        <v>39269.0</v>
      </c>
      <c r="B1700" s="1">
        <v>72.81</v>
      </c>
      <c r="C1700" s="1">
        <f t="shared" si="1"/>
        <v>1.382956628</v>
      </c>
      <c r="D1700" s="1">
        <f t="shared" si="2"/>
        <v>-1.382956628</v>
      </c>
      <c r="E1700" s="1">
        <v>1.39</v>
      </c>
      <c r="F1700" s="1">
        <v>219298.0</v>
      </c>
    </row>
    <row r="1701" ht="15.75" customHeight="1">
      <c r="A1701" s="5">
        <v>39272.0</v>
      </c>
      <c r="B1701" s="1">
        <v>72.19</v>
      </c>
      <c r="C1701" s="1">
        <f t="shared" si="1"/>
        <v>-0.8551776256</v>
      </c>
      <c r="D1701" s="1">
        <f t="shared" si="2"/>
        <v>0.8551776256</v>
      </c>
      <c r="E1701" s="1">
        <v>-0.85</v>
      </c>
      <c r="F1701" s="1">
        <v>227743.0</v>
      </c>
    </row>
    <row r="1702" ht="15.75" customHeight="1">
      <c r="A1702" s="5">
        <v>39273.0</v>
      </c>
      <c r="B1702" s="1">
        <v>72.81</v>
      </c>
      <c r="C1702" s="1">
        <f t="shared" si="1"/>
        <v>0.8551776256</v>
      </c>
      <c r="D1702" s="1">
        <f t="shared" si="2"/>
        <v>-0.8551776256</v>
      </c>
      <c r="E1702" s="1">
        <v>0.86</v>
      </c>
      <c r="F1702" s="1">
        <v>214253.0</v>
      </c>
    </row>
    <row r="1703" ht="15.75" customHeight="1">
      <c r="A1703" s="5">
        <v>39274.0</v>
      </c>
      <c r="B1703" s="1">
        <v>72.56</v>
      </c>
      <c r="C1703" s="1">
        <f t="shared" si="1"/>
        <v>-0.34395026</v>
      </c>
      <c r="D1703" s="1">
        <f t="shared" si="2"/>
        <v>0.34395026</v>
      </c>
      <c r="E1703" s="1">
        <v>-0.34</v>
      </c>
      <c r="F1703" s="1">
        <v>207520.0</v>
      </c>
    </row>
    <row r="1704" ht="15.75" customHeight="1">
      <c r="A1704" s="5">
        <v>39275.0</v>
      </c>
      <c r="B1704" s="1">
        <v>72.5</v>
      </c>
      <c r="C1704" s="1">
        <f t="shared" si="1"/>
        <v>-0.08272439463</v>
      </c>
      <c r="D1704" s="1">
        <f t="shared" si="2"/>
        <v>0.08272439463</v>
      </c>
      <c r="E1704" s="1">
        <v>-0.08</v>
      </c>
      <c r="F1704" s="1">
        <v>250479.0</v>
      </c>
    </row>
    <row r="1705" ht="15.75" customHeight="1">
      <c r="A1705" s="5">
        <v>39276.0</v>
      </c>
      <c r="B1705" s="1">
        <v>73.93</v>
      </c>
      <c r="C1705" s="1">
        <f t="shared" si="1"/>
        <v>1.953213771</v>
      </c>
      <c r="D1705" s="1">
        <f t="shared" si="2"/>
        <v>-1.953213771</v>
      </c>
      <c r="E1705" s="1">
        <v>1.97</v>
      </c>
      <c r="F1705" s="1">
        <v>243393.0</v>
      </c>
    </row>
    <row r="1706" ht="15.75" customHeight="1">
      <c r="A1706" s="5">
        <v>39279.0</v>
      </c>
      <c r="B1706" s="1">
        <v>74.15</v>
      </c>
      <c r="C1706" s="1">
        <f t="shared" si="1"/>
        <v>0.2971369015</v>
      </c>
      <c r="D1706" s="1">
        <f t="shared" si="2"/>
        <v>-0.2971369015</v>
      </c>
      <c r="E1706" s="1">
        <v>0.3</v>
      </c>
      <c r="F1706" s="1">
        <v>203487.0</v>
      </c>
    </row>
    <row r="1707" ht="15.75" customHeight="1">
      <c r="A1707" s="5">
        <v>39280.0</v>
      </c>
      <c r="B1707" s="1">
        <v>74.02</v>
      </c>
      <c r="C1707" s="1">
        <f t="shared" si="1"/>
        <v>-0.1754741626</v>
      </c>
      <c r="D1707" s="1">
        <f t="shared" si="2"/>
        <v>0.1754741626</v>
      </c>
      <c r="E1707" s="1">
        <v>-0.18</v>
      </c>
      <c r="F1707" s="1">
        <v>262637.0</v>
      </c>
    </row>
    <row r="1708" ht="15.75" customHeight="1">
      <c r="A1708" s="5">
        <v>39281.0</v>
      </c>
      <c r="B1708" s="1">
        <v>75.05</v>
      </c>
      <c r="C1708" s="1">
        <f t="shared" si="1"/>
        <v>1.381923112</v>
      </c>
      <c r="D1708" s="1">
        <f t="shared" si="2"/>
        <v>-1.381923112</v>
      </c>
      <c r="E1708" s="1">
        <v>1.39</v>
      </c>
      <c r="F1708" s="1">
        <v>172324.0</v>
      </c>
    </row>
    <row r="1709" ht="15.75" customHeight="1">
      <c r="A1709" s="5">
        <v>39282.0</v>
      </c>
      <c r="B1709" s="1">
        <v>75.92</v>
      </c>
      <c r="C1709" s="1">
        <f t="shared" si="1"/>
        <v>1.152559622</v>
      </c>
      <c r="D1709" s="1">
        <f t="shared" si="2"/>
        <v>-1.152559622</v>
      </c>
      <c r="E1709" s="1">
        <v>1.16</v>
      </c>
      <c r="F1709" s="1">
        <v>126815.0</v>
      </c>
    </row>
    <row r="1710" ht="15.75" customHeight="1">
      <c r="A1710" s="5">
        <v>39283.0</v>
      </c>
      <c r="B1710" s="1">
        <v>75.57</v>
      </c>
      <c r="C1710" s="1">
        <f t="shared" si="1"/>
        <v>-0.4620775269</v>
      </c>
      <c r="D1710" s="1">
        <f t="shared" si="2"/>
        <v>0.4620775269</v>
      </c>
      <c r="E1710" s="1">
        <v>-0.46</v>
      </c>
      <c r="F1710" s="1">
        <v>25177.0</v>
      </c>
    </row>
    <row r="1711" ht="15.75" customHeight="1">
      <c r="A1711" s="5">
        <v>39286.0</v>
      </c>
      <c r="B1711" s="1">
        <v>74.89</v>
      </c>
      <c r="C1711" s="1">
        <f t="shared" si="1"/>
        <v>-0.9039008771</v>
      </c>
      <c r="D1711" s="1">
        <f t="shared" si="2"/>
        <v>0.9039008771</v>
      </c>
      <c r="E1711" s="1">
        <v>-0.9</v>
      </c>
      <c r="F1711" s="1">
        <v>166780.0</v>
      </c>
    </row>
    <row r="1712" ht="15.75" customHeight="1">
      <c r="A1712" s="5">
        <v>39287.0</v>
      </c>
      <c r="B1712" s="1">
        <v>73.56</v>
      </c>
      <c r="C1712" s="1">
        <f t="shared" si="1"/>
        <v>-1.791897053</v>
      </c>
      <c r="D1712" s="1">
        <f t="shared" si="2"/>
        <v>1.791897053</v>
      </c>
      <c r="E1712" s="1">
        <v>-1.78</v>
      </c>
      <c r="F1712" s="1">
        <v>243495.0</v>
      </c>
    </row>
    <row r="1713" ht="15.75" customHeight="1">
      <c r="A1713" s="5">
        <v>39288.0</v>
      </c>
      <c r="B1713" s="1">
        <v>75.88</v>
      </c>
      <c r="C1713" s="1">
        <f t="shared" si="1"/>
        <v>3.105174533</v>
      </c>
      <c r="D1713" s="1">
        <f t="shared" si="2"/>
        <v>-3.105174533</v>
      </c>
      <c r="E1713" s="1">
        <v>3.15</v>
      </c>
      <c r="F1713" s="1">
        <v>216078.0</v>
      </c>
    </row>
    <row r="1714" ht="15.75" customHeight="1">
      <c r="A1714" s="5">
        <v>39289.0</v>
      </c>
      <c r="B1714" s="1">
        <v>74.95</v>
      </c>
      <c r="C1714" s="1">
        <f t="shared" si="1"/>
        <v>-1.233192052</v>
      </c>
      <c r="D1714" s="1">
        <f t="shared" si="2"/>
        <v>1.233192052</v>
      </c>
      <c r="E1714" s="1">
        <v>-1.23</v>
      </c>
      <c r="F1714" s="1">
        <v>269575.0</v>
      </c>
    </row>
    <row r="1715" ht="15.75" customHeight="1">
      <c r="A1715" s="5">
        <v>39290.0</v>
      </c>
      <c r="B1715" s="1">
        <v>77.02</v>
      </c>
      <c r="C1715" s="1">
        <f t="shared" si="1"/>
        <v>2.724390384</v>
      </c>
      <c r="D1715" s="1">
        <f t="shared" si="2"/>
        <v>-2.724390384</v>
      </c>
      <c r="E1715" s="1">
        <v>2.76</v>
      </c>
      <c r="F1715" s="1">
        <v>216573.0</v>
      </c>
    </row>
    <row r="1716" ht="15.75" customHeight="1">
      <c r="A1716" s="5">
        <v>39293.0</v>
      </c>
      <c r="B1716" s="1">
        <v>76.83</v>
      </c>
      <c r="C1716" s="1">
        <f t="shared" si="1"/>
        <v>-0.2469939507</v>
      </c>
      <c r="D1716" s="1">
        <f t="shared" si="2"/>
        <v>0.2469939507</v>
      </c>
      <c r="E1716" s="1">
        <v>-0.25</v>
      </c>
      <c r="F1716" s="1">
        <v>189456.0</v>
      </c>
    </row>
    <row r="1717" ht="15.75" customHeight="1">
      <c r="A1717" s="5">
        <v>39294.0</v>
      </c>
      <c r="B1717" s="1">
        <v>78.21</v>
      </c>
      <c r="C1717" s="1">
        <f t="shared" si="1"/>
        <v>1.780232773</v>
      </c>
      <c r="D1717" s="1">
        <f t="shared" si="2"/>
        <v>-1.780232773</v>
      </c>
      <c r="E1717" s="1">
        <v>1.8</v>
      </c>
      <c r="F1717" s="1">
        <v>196464.0</v>
      </c>
    </row>
    <row r="1718" ht="15.75" customHeight="1">
      <c r="A1718" s="5">
        <v>39295.0</v>
      </c>
      <c r="B1718" s="1">
        <v>76.53</v>
      </c>
      <c r="C1718" s="1">
        <f t="shared" si="1"/>
        <v>-2.171469579</v>
      </c>
      <c r="D1718" s="1">
        <f t="shared" si="2"/>
        <v>2.171469579</v>
      </c>
      <c r="E1718" s="1">
        <v>-2.15</v>
      </c>
      <c r="F1718" s="1">
        <v>306683.0</v>
      </c>
    </row>
    <row r="1719" ht="15.75" customHeight="1">
      <c r="A1719" s="5">
        <v>39296.0</v>
      </c>
      <c r="B1719" s="1">
        <v>76.86</v>
      </c>
      <c r="C1719" s="1">
        <f t="shared" si="1"/>
        <v>0.4302764315</v>
      </c>
      <c r="D1719" s="1">
        <f t="shared" si="2"/>
        <v>-0.4302764315</v>
      </c>
      <c r="E1719" s="1">
        <v>0.43</v>
      </c>
      <c r="F1719" s="1">
        <v>214006.0</v>
      </c>
    </row>
    <row r="1720" ht="15.75" customHeight="1">
      <c r="A1720" s="5">
        <v>39297.0</v>
      </c>
      <c r="B1720" s="1">
        <v>75.48</v>
      </c>
      <c r="C1720" s="1">
        <f t="shared" si="1"/>
        <v>-1.811786464</v>
      </c>
      <c r="D1720" s="1">
        <f t="shared" si="2"/>
        <v>1.811786464</v>
      </c>
      <c r="E1720" s="1">
        <v>-1.8</v>
      </c>
      <c r="F1720" s="1">
        <v>233021.0</v>
      </c>
    </row>
    <row r="1721" ht="15.75" customHeight="1">
      <c r="A1721" s="5">
        <v>39300.0</v>
      </c>
      <c r="B1721" s="1">
        <v>72.06</v>
      </c>
      <c r="C1721" s="1">
        <f t="shared" si="1"/>
        <v>-4.636861518</v>
      </c>
      <c r="D1721" s="1">
        <f t="shared" si="2"/>
        <v>4.636861518</v>
      </c>
      <c r="E1721" s="1">
        <v>-4.53</v>
      </c>
      <c r="F1721" s="1">
        <v>292987.0</v>
      </c>
    </row>
    <row r="1722" ht="15.75" customHeight="1">
      <c r="A1722" s="5">
        <v>39301.0</v>
      </c>
      <c r="B1722" s="1">
        <v>72.42</v>
      </c>
      <c r="C1722" s="1">
        <f t="shared" si="1"/>
        <v>0.4983399018</v>
      </c>
      <c r="D1722" s="1">
        <f t="shared" si="2"/>
        <v>-0.4983399018</v>
      </c>
      <c r="E1722" s="1">
        <v>0.5</v>
      </c>
      <c r="F1722" s="1">
        <v>284128.0</v>
      </c>
    </row>
    <row r="1723" ht="15.75" customHeight="1">
      <c r="A1723" s="5">
        <v>39302.0</v>
      </c>
      <c r="B1723" s="1">
        <v>72.15</v>
      </c>
      <c r="C1723" s="1">
        <f t="shared" si="1"/>
        <v>-0.3735219118</v>
      </c>
      <c r="D1723" s="1">
        <f t="shared" si="2"/>
        <v>0.3735219118</v>
      </c>
      <c r="E1723" s="1">
        <v>-0.37</v>
      </c>
      <c r="F1723" s="1">
        <v>263747.0</v>
      </c>
    </row>
    <row r="1724" ht="15.75" customHeight="1">
      <c r="A1724" s="5">
        <v>39303.0</v>
      </c>
      <c r="B1724" s="1">
        <v>71.59</v>
      </c>
      <c r="C1724" s="1">
        <f t="shared" si="1"/>
        <v>-0.7791885812</v>
      </c>
      <c r="D1724" s="1">
        <f t="shared" si="2"/>
        <v>0.7791885812</v>
      </c>
      <c r="E1724" s="1">
        <v>-0.78</v>
      </c>
      <c r="F1724" s="1">
        <v>269865.0</v>
      </c>
    </row>
    <row r="1725" ht="15.75" customHeight="1">
      <c r="A1725" s="5">
        <v>39304.0</v>
      </c>
      <c r="B1725" s="1">
        <v>71.47</v>
      </c>
      <c r="C1725" s="1">
        <f t="shared" si="1"/>
        <v>-0.1677618176</v>
      </c>
      <c r="D1725" s="1">
        <f t="shared" si="2"/>
        <v>0.1677618176</v>
      </c>
      <c r="E1725" s="1">
        <v>-0.17</v>
      </c>
      <c r="F1725" s="1">
        <v>226674.0</v>
      </c>
    </row>
    <row r="1726" ht="15.75" customHeight="1">
      <c r="A1726" s="5">
        <v>39307.0</v>
      </c>
      <c r="B1726" s="1">
        <v>71.62</v>
      </c>
      <c r="C1726" s="1">
        <f t="shared" si="1"/>
        <v>0.2096583338</v>
      </c>
      <c r="D1726" s="1">
        <f t="shared" si="2"/>
        <v>-0.2096583338</v>
      </c>
      <c r="E1726" s="1">
        <v>0.21</v>
      </c>
      <c r="F1726" s="1">
        <v>245898.0</v>
      </c>
    </row>
    <row r="1727" ht="15.75" customHeight="1">
      <c r="A1727" s="5">
        <v>39308.0</v>
      </c>
      <c r="B1727" s="1">
        <v>72.38</v>
      </c>
      <c r="C1727" s="1">
        <f t="shared" si="1"/>
        <v>1.055565357</v>
      </c>
      <c r="D1727" s="1">
        <f t="shared" si="2"/>
        <v>-1.055565357</v>
      </c>
      <c r="E1727" s="1">
        <v>1.06</v>
      </c>
      <c r="F1727" s="1">
        <v>231544.0</v>
      </c>
    </row>
    <row r="1728" ht="15.75" customHeight="1">
      <c r="A1728" s="5">
        <v>39309.0</v>
      </c>
      <c r="B1728" s="1">
        <v>73.33</v>
      </c>
      <c r="C1728" s="1">
        <f t="shared" si="1"/>
        <v>1.303978397</v>
      </c>
      <c r="D1728" s="1">
        <f t="shared" si="2"/>
        <v>-1.303978397</v>
      </c>
      <c r="E1728" s="1">
        <v>1.31</v>
      </c>
      <c r="F1728" s="1">
        <v>280131.0</v>
      </c>
    </row>
    <row r="1729" ht="15.75" customHeight="1">
      <c r="A1729" s="5">
        <v>39310.0</v>
      </c>
      <c r="B1729" s="1">
        <v>71.0</v>
      </c>
      <c r="C1729" s="1">
        <f t="shared" si="1"/>
        <v>-3.228992506</v>
      </c>
      <c r="D1729" s="1">
        <f t="shared" si="2"/>
        <v>3.228992506</v>
      </c>
      <c r="E1729" s="1">
        <v>-3.18</v>
      </c>
      <c r="F1729" s="1">
        <v>293836.0</v>
      </c>
    </row>
    <row r="1730" ht="15.75" customHeight="1">
      <c r="A1730" s="5">
        <v>39311.0</v>
      </c>
      <c r="B1730" s="1">
        <v>71.98</v>
      </c>
      <c r="C1730" s="1">
        <f t="shared" si="1"/>
        <v>1.370842561</v>
      </c>
      <c r="D1730" s="1">
        <f t="shared" si="2"/>
        <v>-1.370842561</v>
      </c>
      <c r="E1730" s="1">
        <v>1.38</v>
      </c>
      <c r="F1730" s="1">
        <v>170218.0</v>
      </c>
    </row>
    <row r="1731" ht="15.75" customHeight="1">
      <c r="A1731" s="5">
        <v>39314.0</v>
      </c>
      <c r="B1731" s="1">
        <v>71.12</v>
      </c>
      <c r="C1731" s="1">
        <f t="shared" si="1"/>
        <v>-1.201971145</v>
      </c>
      <c r="D1731" s="1">
        <f t="shared" si="2"/>
        <v>1.201971145</v>
      </c>
      <c r="E1731" s="1">
        <v>-1.19</v>
      </c>
      <c r="F1731" s="1">
        <v>138081.0</v>
      </c>
    </row>
    <row r="1732" ht="15.75" customHeight="1">
      <c r="A1732" s="5">
        <v>39315.0</v>
      </c>
      <c r="B1732" s="1">
        <v>69.47</v>
      </c>
      <c r="C1732" s="1">
        <f t="shared" si="1"/>
        <v>-2.34735865</v>
      </c>
      <c r="D1732" s="1">
        <f t="shared" si="2"/>
        <v>2.34735865</v>
      </c>
      <c r="E1732" s="1">
        <v>-2.32</v>
      </c>
      <c r="F1732" s="1">
        <v>38302.0</v>
      </c>
    </row>
    <row r="1733" ht="15.75" customHeight="1">
      <c r="A1733" s="5">
        <v>39316.0</v>
      </c>
      <c r="B1733" s="1">
        <v>69.26</v>
      </c>
      <c r="C1733" s="1">
        <f t="shared" si="1"/>
        <v>-0.3027465731</v>
      </c>
      <c r="D1733" s="1">
        <f t="shared" si="2"/>
        <v>0.3027465731</v>
      </c>
      <c r="E1733" s="1">
        <v>-0.3</v>
      </c>
      <c r="F1733" s="1">
        <v>207894.0</v>
      </c>
    </row>
    <row r="1734" ht="15.75" customHeight="1">
      <c r="A1734" s="5">
        <v>39317.0</v>
      </c>
      <c r="B1734" s="1">
        <v>69.83</v>
      </c>
      <c r="C1734" s="1">
        <f t="shared" si="1"/>
        <v>0.8196177884</v>
      </c>
      <c r="D1734" s="1">
        <f t="shared" si="2"/>
        <v>-0.8196177884</v>
      </c>
      <c r="E1734" s="1">
        <v>0.82</v>
      </c>
      <c r="F1734" s="1">
        <v>170980.0</v>
      </c>
    </row>
    <row r="1735" ht="15.75" customHeight="1">
      <c r="A1735" s="5">
        <v>39318.0</v>
      </c>
      <c r="B1735" s="1">
        <v>71.09</v>
      </c>
      <c r="C1735" s="1">
        <f t="shared" si="1"/>
        <v>1.788296308</v>
      </c>
      <c r="D1735" s="1">
        <f t="shared" si="2"/>
        <v>-1.788296308</v>
      </c>
      <c r="E1735" s="1">
        <v>1.8</v>
      </c>
      <c r="F1735" s="1">
        <v>164270.0</v>
      </c>
    </row>
    <row r="1736" ht="15.75" customHeight="1">
      <c r="A1736" s="5">
        <v>39321.0</v>
      </c>
      <c r="B1736" s="1">
        <v>71.97</v>
      </c>
      <c r="C1736" s="1">
        <f t="shared" si="1"/>
        <v>1.230268558</v>
      </c>
      <c r="D1736" s="1">
        <f t="shared" si="2"/>
        <v>-1.230268558</v>
      </c>
      <c r="E1736" s="1">
        <v>1.24</v>
      </c>
      <c r="F1736" s="1">
        <v>186005.0</v>
      </c>
    </row>
    <row r="1737" ht="15.75" customHeight="1">
      <c r="A1737" s="5">
        <v>39322.0</v>
      </c>
      <c r="B1737" s="1">
        <v>71.73</v>
      </c>
      <c r="C1737" s="1">
        <f t="shared" si="1"/>
        <v>-0.3340295381</v>
      </c>
      <c r="D1737" s="1">
        <f t="shared" si="2"/>
        <v>0.3340295381</v>
      </c>
      <c r="E1737" s="1">
        <v>-0.33</v>
      </c>
      <c r="F1737" s="1">
        <v>181538.0</v>
      </c>
    </row>
    <row r="1738" ht="15.75" customHeight="1">
      <c r="A1738" s="5">
        <v>39323.0</v>
      </c>
      <c r="B1738" s="1">
        <v>73.51</v>
      </c>
      <c r="C1738" s="1">
        <f t="shared" si="1"/>
        <v>2.451238125</v>
      </c>
      <c r="D1738" s="1">
        <f t="shared" si="2"/>
        <v>-2.451238125</v>
      </c>
      <c r="E1738" s="1">
        <v>2.48</v>
      </c>
      <c r="F1738" s="1">
        <v>213070.0</v>
      </c>
    </row>
    <row r="1739" ht="15.75" customHeight="1">
      <c r="A1739" s="5">
        <v>39324.0</v>
      </c>
      <c r="B1739" s="1">
        <v>73.36</v>
      </c>
      <c r="C1739" s="1">
        <f t="shared" si="1"/>
        <v>-0.2042623438</v>
      </c>
      <c r="D1739" s="1">
        <f t="shared" si="2"/>
        <v>0.2042623438</v>
      </c>
      <c r="E1739" s="1">
        <v>-0.2</v>
      </c>
      <c r="F1739" s="1">
        <v>180828.0</v>
      </c>
    </row>
    <row r="1740" ht="15.75" customHeight="1">
      <c r="A1740" s="5">
        <v>39325.0</v>
      </c>
      <c r="B1740" s="1">
        <v>74.04</v>
      </c>
      <c r="C1740" s="1">
        <f t="shared" si="1"/>
        <v>0.9226659757</v>
      </c>
      <c r="D1740" s="1">
        <f t="shared" si="2"/>
        <v>-0.9226659757</v>
      </c>
      <c r="E1740" s="1">
        <v>0.93</v>
      </c>
      <c r="F1740" s="1">
        <v>166662.0</v>
      </c>
    </row>
    <row r="1741" ht="15.75" customHeight="1">
      <c r="A1741" s="5">
        <v>39328.0</v>
      </c>
      <c r="B1741" s="1">
        <v>74.04</v>
      </c>
      <c r="C1741" s="1">
        <f t="shared" si="1"/>
        <v>0</v>
      </c>
      <c r="D1741" s="1">
        <f t="shared" si="2"/>
        <v>0</v>
      </c>
      <c r="E1741" s="1">
        <v>0.93</v>
      </c>
      <c r="F1741" s="1">
        <v>166662.0</v>
      </c>
    </row>
    <row r="1742" ht="15.75" customHeight="1">
      <c r="A1742" s="5">
        <v>39329.0</v>
      </c>
      <c r="B1742" s="1">
        <v>75.08</v>
      </c>
      <c r="C1742" s="1">
        <f t="shared" si="1"/>
        <v>1.394872401</v>
      </c>
      <c r="D1742" s="1">
        <f t="shared" si="2"/>
        <v>-1.394872401</v>
      </c>
      <c r="E1742" s="1">
        <v>1.4</v>
      </c>
      <c r="F1742" s="1">
        <v>221913.0</v>
      </c>
    </row>
    <row r="1743" ht="15.75" customHeight="1">
      <c r="A1743" s="5">
        <v>39330.0</v>
      </c>
      <c r="B1743" s="1">
        <v>75.73</v>
      </c>
      <c r="C1743" s="1">
        <f t="shared" si="1"/>
        <v>0.8620171407</v>
      </c>
      <c r="D1743" s="1">
        <f t="shared" si="2"/>
        <v>-0.8620171407</v>
      </c>
      <c r="E1743" s="1">
        <v>0.87</v>
      </c>
      <c r="F1743" s="1">
        <v>226377.0</v>
      </c>
    </row>
    <row r="1744" ht="15.75" customHeight="1">
      <c r="A1744" s="5">
        <v>39331.0</v>
      </c>
      <c r="B1744" s="1">
        <v>76.3</v>
      </c>
      <c r="C1744" s="1">
        <f t="shared" si="1"/>
        <v>0.7498555165</v>
      </c>
      <c r="D1744" s="1">
        <f t="shared" si="2"/>
        <v>-0.7498555165</v>
      </c>
      <c r="E1744" s="1">
        <v>0.75</v>
      </c>
      <c r="F1744" s="1">
        <v>330624.0</v>
      </c>
    </row>
    <row r="1745" ht="15.75" customHeight="1">
      <c r="A1745" s="5">
        <v>39332.0</v>
      </c>
      <c r="B1745" s="1">
        <v>76.7</v>
      </c>
      <c r="C1745" s="1">
        <f t="shared" si="1"/>
        <v>0.5228770083</v>
      </c>
      <c r="D1745" s="1">
        <f t="shared" si="2"/>
        <v>-0.5228770083</v>
      </c>
      <c r="E1745" s="1">
        <v>0.52</v>
      </c>
      <c r="F1745" s="1">
        <v>222964.0</v>
      </c>
    </row>
    <row r="1746" ht="15.75" customHeight="1">
      <c r="A1746" s="5">
        <v>39335.0</v>
      </c>
      <c r="B1746" s="1">
        <v>77.49</v>
      </c>
      <c r="C1746" s="1">
        <f t="shared" si="1"/>
        <v>1.02471874</v>
      </c>
      <c r="D1746" s="1">
        <f t="shared" si="2"/>
        <v>-1.02471874</v>
      </c>
      <c r="E1746" s="1">
        <v>1.03</v>
      </c>
      <c r="F1746" s="1">
        <v>296680.0</v>
      </c>
    </row>
    <row r="1747" ht="15.75" customHeight="1">
      <c r="A1747" s="5">
        <v>39336.0</v>
      </c>
      <c r="B1747" s="1">
        <v>78.23</v>
      </c>
      <c r="C1747" s="1">
        <f t="shared" si="1"/>
        <v>0.9504309921</v>
      </c>
      <c r="D1747" s="1">
        <f t="shared" si="2"/>
        <v>-0.9504309921</v>
      </c>
      <c r="E1747" s="1">
        <v>0.95</v>
      </c>
      <c r="F1747" s="1">
        <v>291803.0</v>
      </c>
    </row>
    <row r="1748" ht="15.75" customHeight="1">
      <c r="A1748" s="5">
        <v>39337.0</v>
      </c>
      <c r="B1748" s="1">
        <v>79.91</v>
      </c>
      <c r="C1748" s="1">
        <f t="shared" si="1"/>
        <v>2.124779569</v>
      </c>
      <c r="D1748" s="1">
        <f t="shared" si="2"/>
        <v>-2.124779569</v>
      </c>
      <c r="E1748" s="1">
        <v>2.15</v>
      </c>
      <c r="F1748" s="1">
        <v>302927.0</v>
      </c>
    </row>
    <row r="1749" ht="15.75" customHeight="1">
      <c r="A1749" s="5">
        <v>39338.0</v>
      </c>
      <c r="B1749" s="1">
        <v>80.09</v>
      </c>
      <c r="C1749" s="1">
        <f t="shared" si="1"/>
        <v>0.2250000949</v>
      </c>
      <c r="D1749" s="1">
        <f t="shared" si="2"/>
        <v>-0.2250000949</v>
      </c>
      <c r="E1749" s="1">
        <v>0.23</v>
      </c>
      <c r="F1749" s="1">
        <v>237513.0</v>
      </c>
    </row>
    <row r="1750" ht="15.75" customHeight="1">
      <c r="A1750" s="5">
        <v>39339.0</v>
      </c>
      <c r="B1750" s="1">
        <v>79.1</v>
      </c>
      <c r="C1750" s="1">
        <f t="shared" si="1"/>
        <v>-1.243812756</v>
      </c>
      <c r="D1750" s="1">
        <f t="shared" si="2"/>
        <v>1.243812756</v>
      </c>
      <c r="E1750" s="1">
        <v>-1.24</v>
      </c>
      <c r="F1750" s="1">
        <v>257062.0</v>
      </c>
    </row>
    <row r="1751" ht="15.75" customHeight="1">
      <c r="A1751" s="5">
        <v>39342.0</v>
      </c>
      <c r="B1751" s="1">
        <v>80.57</v>
      </c>
      <c r="C1751" s="1">
        <f t="shared" si="1"/>
        <v>1.841349702</v>
      </c>
      <c r="D1751" s="1">
        <f t="shared" si="2"/>
        <v>-1.841349702</v>
      </c>
      <c r="E1751" s="1">
        <v>1.86</v>
      </c>
      <c r="F1751" s="1">
        <v>270760.0</v>
      </c>
    </row>
    <row r="1752" ht="15.75" customHeight="1">
      <c r="A1752" s="5">
        <v>39343.0</v>
      </c>
      <c r="B1752" s="1">
        <v>81.51</v>
      </c>
      <c r="C1752" s="1">
        <f t="shared" si="1"/>
        <v>1.159934032</v>
      </c>
      <c r="D1752" s="1">
        <f t="shared" si="2"/>
        <v>-1.159934032</v>
      </c>
      <c r="E1752" s="1">
        <v>1.17</v>
      </c>
      <c r="F1752" s="1">
        <v>237631.0</v>
      </c>
    </row>
    <row r="1753" ht="15.75" customHeight="1">
      <c r="A1753" s="5">
        <v>39344.0</v>
      </c>
      <c r="B1753" s="1">
        <v>81.93</v>
      </c>
      <c r="C1753" s="1">
        <f t="shared" si="1"/>
        <v>0.5139512047</v>
      </c>
      <c r="D1753" s="1">
        <f t="shared" si="2"/>
        <v>-0.5139512047</v>
      </c>
      <c r="E1753" s="1">
        <v>0.52</v>
      </c>
      <c r="F1753" s="1">
        <v>203173.0</v>
      </c>
    </row>
    <row r="1754" ht="15.75" customHeight="1">
      <c r="A1754" s="5">
        <v>39345.0</v>
      </c>
      <c r="B1754" s="1">
        <v>83.32</v>
      </c>
      <c r="C1754" s="1">
        <f t="shared" si="1"/>
        <v>1.682339224</v>
      </c>
      <c r="D1754" s="1">
        <f t="shared" si="2"/>
        <v>-1.682339224</v>
      </c>
      <c r="E1754" s="1">
        <v>1.7</v>
      </c>
      <c r="F1754" s="1">
        <v>51252.0</v>
      </c>
    </row>
    <row r="1755" ht="15.75" customHeight="1">
      <c r="A1755" s="5">
        <v>39346.0</v>
      </c>
      <c r="B1755" s="1">
        <v>81.62</v>
      </c>
      <c r="C1755" s="1">
        <f t="shared" si="1"/>
        <v>-2.061428642</v>
      </c>
      <c r="D1755" s="1">
        <f t="shared" si="2"/>
        <v>2.061428642</v>
      </c>
      <c r="E1755" s="1">
        <v>-2.04</v>
      </c>
      <c r="F1755" s="1">
        <v>225621.0</v>
      </c>
    </row>
    <row r="1756" ht="15.75" customHeight="1">
      <c r="A1756" s="5">
        <v>39349.0</v>
      </c>
      <c r="B1756" s="1">
        <v>80.95</v>
      </c>
      <c r="C1756" s="1">
        <f t="shared" si="1"/>
        <v>-0.8242649854</v>
      </c>
      <c r="D1756" s="1">
        <f t="shared" si="2"/>
        <v>0.8242649854</v>
      </c>
      <c r="E1756" s="1">
        <v>-0.82</v>
      </c>
      <c r="F1756" s="1">
        <v>200779.0</v>
      </c>
    </row>
    <row r="1757" ht="15.75" customHeight="1">
      <c r="A1757" s="5">
        <v>39350.0</v>
      </c>
      <c r="B1757" s="1">
        <v>79.53</v>
      </c>
      <c r="C1757" s="1">
        <f t="shared" si="1"/>
        <v>-1.769737115</v>
      </c>
      <c r="D1757" s="1">
        <f t="shared" si="2"/>
        <v>1.769737115</v>
      </c>
      <c r="E1757" s="1">
        <v>-1.75</v>
      </c>
      <c r="F1757" s="1">
        <v>249620.0</v>
      </c>
    </row>
    <row r="1758" ht="15.75" customHeight="1">
      <c r="A1758" s="5">
        <v>39351.0</v>
      </c>
      <c r="B1758" s="1">
        <v>80.3</v>
      </c>
      <c r="C1758" s="1">
        <f t="shared" si="1"/>
        <v>0.9635311984</v>
      </c>
      <c r="D1758" s="1">
        <f t="shared" si="2"/>
        <v>-0.9635311984</v>
      </c>
      <c r="E1758" s="1">
        <v>0.97</v>
      </c>
      <c r="F1758" s="1">
        <v>342097.0</v>
      </c>
    </row>
    <row r="1759" ht="15.75" customHeight="1">
      <c r="A1759" s="5">
        <v>39352.0</v>
      </c>
      <c r="B1759" s="1">
        <v>82.88</v>
      </c>
      <c r="C1759" s="1">
        <f t="shared" si="1"/>
        <v>3.162415756</v>
      </c>
      <c r="D1759" s="1">
        <f t="shared" si="2"/>
        <v>-3.162415756</v>
      </c>
      <c r="E1759" s="1">
        <v>3.21</v>
      </c>
      <c r="F1759" s="1">
        <v>292697.0</v>
      </c>
    </row>
    <row r="1760" ht="15.75" customHeight="1">
      <c r="A1760" s="5">
        <v>39353.0</v>
      </c>
      <c r="B1760" s="1">
        <v>81.66</v>
      </c>
      <c r="C1760" s="1">
        <f t="shared" si="1"/>
        <v>-1.482949262</v>
      </c>
      <c r="D1760" s="1">
        <f t="shared" si="2"/>
        <v>1.482949262</v>
      </c>
      <c r="E1760" s="1">
        <v>-1.47</v>
      </c>
      <c r="F1760" s="1">
        <v>294397.0</v>
      </c>
    </row>
    <row r="1761" ht="15.75" customHeight="1">
      <c r="A1761" s="5">
        <v>39356.0</v>
      </c>
      <c r="B1761" s="1">
        <v>80.24</v>
      </c>
      <c r="C1761" s="1">
        <f t="shared" si="1"/>
        <v>-1.754214224</v>
      </c>
      <c r="D1761" s="1">
        <f t="shared" si="2"/>
        <v>1.754214224</v>
      </c>
      <c r="E1761" s="1">
        <v>-1.74</v>
      </c>
      <c r="F1761" s="1">
        <v>538076.0</v>
      </c>
    </row>
    <row r="1762" ht="15.75" customHeight="1">
      <c r="A1762" s="5">
        <v>39357.0</v>
      </c>
      <c r="B1762" s="1">
        <v>80.05</v>
      </c>
      <c r="C1762" s="1">
        <f t="shared" si="1"/>
        <v>-0.2370704211</v>
      </c>
      <c r="D1762" s="1">
        <f t="shared" si="2"/>
        <v>0.2370704211</v>
      </c>
      <c r="E1762" s="1">
        <v>-0.24</v>
      </c>
      <c r="F1762" s="1">
        <v>219221.0</v>
      </c>
    </row>
    <row r="1763" ht="15.75" customHeight="1">
      <c r="A1763" s="5">
        <v>39358.0</v>
      </c>
      <c r="B1763" s="1">
        <v>79.94</v>
      </c>
      <c r="C1763" s="1">
        <f t="shared" si="1"/>
        <v>-0.137508616</v>
      </c>
      <c r="D1763" s="1">
        <f t="shared" si="2"/>
        <v>0.137508616</v>
      </c>
      <c r="E1763" s="1">
        <v>-0.14</v>
      </c>
      <c r="F1763" s="1">
        <v>227305.0</v>
      </c>
    </row>
    <row r="1764" ht="15.75" customHeight="1">
      <c r="A1764" s="5">
        <v>39359.0</v>
      </c>
      <c r="B1764" s="1">
        <v>81.44</v>
      </c>
      <c r="C1764" s="1">
        <f t="shared" si="1"/>
        <v>1.859019952</v>
      </c>
      <c r="D1764" s="1">
        <f t="shared" si="2"/>
        <v>-1.859019952</v>
      </c>
      <c r="E1764" s="1">
        <v>1.88</v>
      </c>
      <c r="F1764" s="1">
        <v>252123.0</v>
      </c>
    </row>
    <row r="1765" ht="15.75" customHeight="1">
      <c r="A1765" s="5">
        <v>39360.0</v>
      </c>
      <c r="B1765" s="1">
        <v>81.22</v>
      </c>
      <c r="C1765" s="1">
        <f t="shared" si="1"/>
        <v>-0.2705030544</v>
      </c>
      <c r="D1765" s="1">
        <f t="shared" si="2"/>
        <v>0.2705030544</v>
      </c>
      <c r="E1765" s="1">
        <v>-0.27</v>
      </c>
      <c r="F1765" s="1">
        <v>230873.0</v>
      </c>
    </row>
    <row r="1766" ht="15.75" customHeight="1">
      <c r="A1766" s="5">
        <v>39363.0</v>
      </c>
      <c r="B1766" s="1">
        <v>79.02</v>
      </c>
      <c r="C1766" s="1">
        <f t="shared" si="1"/>
        <v>-2.746053727</v>
      </c>
      <c r="D1766" s="1">
        <f t="shared" si="2"/>
        <v>2.746053727</v>
      </c>
      <c r="E1766" s="1">
        <v>-2.71</v>
      </c>
      <c r="F1766" s="1">
        <v>253108.0</v>
      </c>
    </row>
    <row r="1767" ht="15.75" customHeight="1">
      <c r="A1767" s="5">
        <v>39364.0</v>
      </c>
      <c r="B1767" s="1">
        <v>80.26</v>
      </c>
      <c r="C1767" s="1">
        <f t="shared" si="1"/>
        <v>1.557037986</v>
      </c>
      <c r="D1767" s="1">
        <f t="shared" si="2"/>
        <v>-1.557037986</v>
      </c>
      <c r="E1767" s="1">
        <v>1.57</v>
      </c>
      <c r="F1767" s="1">
        <v>324878.0</v>
      </c>
    </row>
    <row r="1768" ht="15.75" customHeight="1">
      <c r="A1768" s="5">
        <v>39365.0</v>
      </c>
      <c r="B1768" s="1">
        <v>81.3</v>
      </c>
      <c r="C1768" s="1">
        <f t="shared" si="1"/>
        <v>1.287465171</v>
      </c>
      <c r="D1768" s="1">
        <f t="shared" si="2"/>
        <v>-1.287465171</v>
      </c>
      <c r="E1768" s="1">
        <v>1.3</v>
      </c>
      <c r="F1768" s="1">
        <v>264143.0</v>
      </c>
    </row>
    <row r="1769" ht="15.75" customHeight="1">
      <c r="A1769" s="5">
        <v>39366.0</v>
      </c>
      <c r="B1769" s="1">
        <v>83.08</v>
      </c>
      <c r="C1769" s="1">
        <f t="shared" si="1"/>
        <v>2.165798245</v>
      </c>
      <c r="D1769" s="1">
        <f t="shared" si="2"/>
        <v>-2.165798245</v>
      </c>
      <c r="E1769" s="1">
        <v>2.19</v>
      </c>
      <c r="F1769" s="1">
        <v>289289.0</v>
      </c>
    </row>
    <row r="1770" ht="15.75" customHeight="1">
      <c r="A1770" s="5">
        <v>39367.0</v>
      </c>
      <c r="B1770" s="1">
        <v>83.69</v>
      </c>
      <c r="C1770" s="1">
        <f t="shared" si="1"/>
        <v>0.7315497037</v>
      </c>
      <c r="D1770" s="1">
        <f t="shared" si="2"/>
        <v>-0.7315497037</v>
      </c>
      <c r="E1770" s="1">
        <v>0.73</v>
      </c>
      <c r="F1770" s="1">
        <v>205946.0</v>
      </c>
    </row>
    <row r="1771" ht="15.75" customHeight="1">
      <c r="A1771" s="5">
        <v>39370.0</v>
      </c>
      <c r="B1771" s="1">
        <v>86.13</v>
      </c>
      <c r="C1771" s="1">
        <f t="shared" si="1"/>
        <v>2.873828676</v>
      </c>
      <c r="D1771" s="1">
        <f t="shared" si="2"/>
        <v>-2.873828676</v>
      </c>
      <c r="E1771" s="1">
        <v>2.92</v>
      </c>
      <c r="F1771" s="1">
        <v>238654.0</v>
      </c>
    </row>
    <row r="1772" ht="15.75" customHeight="1">
      <c r="A1772" s="5">
        <v>39371.0</v>
      </c>
      <c r="B1772" s="1">
        <v>87.61</v>
      </c>
      <c r="C1772" s="1">
        <f t="shared" si="1"/>
        <v>1.703736388</v>
      </c>
      <c r="D1772" s="1">
        <f t="shared" si="2"/>
        <v>-1.703736388</v>
      </c>
      <c r="E1772" s="1">
        <v>1.72</v>
      </c>
      <c r="F1772" s="1">
        <v>340705.0</v>
      </c>
    </row>
    <row r="1773" ht="15.75" customHeight="1">
      <c r="A1773" s="5">
        <v>39372.0</v>
      </c>
      <c r="B1773" s="1">
        <v>87.4</v>
      </c>
      <c r="C1773" s="1">
        <f t="shared" si="1"/>
        <v>-0.2399864017</v>
      </c>
      <c r="D1773" s="1">
        <f t="shared" si="2"/>
        <v>0.2399864017</v>
      </c>
      <c r="E1773" s="1">
        <v>-0.24</v>
      </c>
      <c r="F1773" s="1">
        <v>323886.0</v>
      </c>
    </row>
    <row r="1774" ht="15.75" customHeight="1">
      <c r="A1774" s="5">
        <v>39373.0</v>
      </c>
      <c r="B1774" s="1">
        <v>89.47</v>
      </c>
      <c r="C1774" s="1">
        <f t="shared" si="1"/>
        <v>2.34080909</v>
      </c>
      <c r="D1774" s="1">
        <f t="shared" si="2"/>
        <v>-2.34080909</v>
      </c>
      <c r="E1774" s="1">
        <v>2.37</v>
      </c>
      <c r="F1774" s="1">
        <v>195959.0</v>
      </c>
    </row>
    <row r="1775" ht="15.75" customHeight="1">
      <c r="A1775" s="5">
        <v>39374.0</v>
      </c>
      <c r="B1775" s="1">
        <v>88.6</v>
      </c>
      <c r="C1775" s="1">
        <f t="shared" si="1"/>
        <v>-0.9771515948</v>
      </c>
      <c r="D1775" s="1">
        <f t="shared" si="2"/>
        <v>0.9771515948</v>
      </c>
      <c r="E1775" s="1">
        <v>-0.97</v>
      </c>
      <c r="F1775" s="1">
        <v>176593.0</v>
      </c>
    </row>
    <row r="1776" ht="15.75" customHeight="1">
      <c r="A1776" s="5">
        <v>39377.0</v>
      </c>
      <c r="B1776" s="1">
        <v>87.56</v>
      </c>
      <c r="C1776" s="1">
        <f t="shared" si="1"/>
        <v>-1.180758496</v>
      </c>
      <c r="D1776" s="1">
        <f t="shared" si="2"/>
        <v>1.180758496</v>
      </c>
      <c r="E1776" s="1">
        <v>-1.17</v>
      </c>
      <c r="F1776" s="1">
        <v>47356.0</v>
      </c>
    </row>
    <row r="1777" ht="15.75" customHeight="1">
      <c r="A1777" s="5">
        <v>39378.0</v>
      </c>
      <c r="B1777" s="1">
        <v>85.27</v>
      </c>
      <c r="C1777" s="1">
        <f t="shared" si="1"/>
        <v>-2.65015799</v>
      </c>
      <c r="D1777" s="1">
        <f t="shared" si="2"/>
        <v>2.65015799</v>
      </c>
      <c r="E1777" s="1">
        <v>-2.62</v>
      </c>
      <c r="F1777" s="1">
        <v>262304.0</v>
      </c>
    </row>
    <row r="1778" ht="15.75" customHeight="1">
      <c r="A1778" s="5">
        <v>39379.0</v>
      </c>
      <c r="B1778" s="1">
        <v>87.1</v>
      </c>
      <c r="C1778" s="1">
        <f t="shared" si="1"/>
        <v>2.12341911</v>
      </c>
      <c r="D1778" s="1">
        <f t="shared" si="2"/>
        <v>-2.12341911</v>
      </c>
      <c r="E1778" s="1">
        <v>2.15</v>
      </c>
      <c r="F1778" s="1">
        <v>296425.0</v>
      </c>
    </row>
    <row r="1779" ht="15.75" customHeight="1">
      <c r="A1779" s="5">
        <v>39380.0</v>
      </c>
      <c r="B1779" s="1">
        <v>90.46</v>
      </c>
      <c r="C1779" s="1">
        <f t="shared" si="1"/>
        <v>3.785088019</v>
      </c>
      <c r="D1779" s="1">
        <f t="shared" si="2"/>
        <v>-3.785088019</v>
      </c>
      <c r="E1779" s="1">
        <v>3.86</v>
      </c>
      <c r="F1779" s="1">
        <v>282486.0</v>
      </c>
    </row>
    <row r="1780" ht="15.75" customHeight="1">
      <c r="A1780" s="5">
        <v>39381.0</v>
      </c>
      <c r="B1780" s="1">
        <v>91.86</v>
      </c>
      <c r="C1780" s="1">
        <f t="shared" si="1"/>
        <v>1.535791485</v>
      </c>
      <c r="D1780" s="1">
        <f t="shared" si="2"/>
        <v>-1.535791485</v>
      </c>
      <c r="E1780" s="1">
        <v>1.55</v>
      </c>
      <c r="F1780" s="1">
        <v>318748.0</v>
      </c>
    </row>
    <row r="1781" ht="15.75" customHeight="1">
      <c r="A1781" s="5">
        <v>39384.0</v>
      </c>
      <c r="B1781" s="1">
        <v>93.53</v>
      </c>
      <c r="C1781" s="1">
        <f t="shared" si="1"/>
        <v>1.801656155</v>
      </c>
      <c r="D1781" s="1">
        <f t="shared" si="2"/>
        <v>-1.801656155</v>
      </c>
      <c r="E1781" s="1">
        <v>1.82</v>
      </c>
      <c r="F1781" s="1">
        <v>279080.0</v>
      </c>
    </row>
    <row r="1782" ht="15.75" customHeight="1">
      <c r="A1782" s="5">
        <v>39385.0</v>
      </c>
      <c r="B1782" s="1">
        <v>90.38</v>
      </c>
      <c r="C1782" s="1">
        <f t="shared" si="1"/>
        <v>-3.425923646</v>
      </c>
      <c r="D1782" s="1">
        <f t="shared" si="2"/>
        <v>3.425923646</v>
      </c>
      <c r="E1782" s="1">
        <v>-3.37</v>
      </c>
      <c r="F1782" s="1">
        <v>300422.0</v>
      </c>
    </row>
    <row r="1783" ht="15.75" customHeight="1">
      <c r="A1783" s="5">
        <v>39386.0</v>
      </c>
      <c r="B1783" s="1">
        <v>94.53</v>
      </c>
      <c r="C1783" s="1">
        <f t="shared" si="1"/>
        <v>4.489424045</v>
      </c>
      <c r="D1783" s="1">
        <f t="shared" si="2"/>
        <v>-4.489424045</v>
      </c>
      <c r="E1783" s="1">
        <v>4.59</v>
      </c>
      <c r="F1783" s="1">
        <v>402154.0</v>
      </c>
    </row>
    <row r="1784" ht="15.75" customHeight="1">
      <c r="A1784" s="5">
        <v>39387.0</v>
      </c>
      <c r="B1784" s="1">
        <v>93.49</v>
      </c>
      <c r="C1784" s="1">
        <f t="shared" si="1"/>
        <v>-1.106276573</v>
      </c>
      <c r="D1784" s="1">
        <f t="shared" si="2"/>
        <v>1.106276573</v>
      </c>
      <c r="E1784" s="1">
        <v>-1.1</v>
      </c>
      <c r="F1784" s="1">
        <v>349181.0</v>
      </c>
    </row>
    <row r="1785" ht="15.75" customHeight="1">
      <c r="A1785" s="5">
        <v>39388.0</v>
      </c>
      <c r="B1785" s="1">
        <v>95.93</v>
      </c>
      <c r="C1785" s="1">
        <f t="shared" si="1"/>
        <v>2.576428013</v>
      </c>
      <c r="D1785" s="1">
        <f t="shared" si="2"/>
        <v>-2.576428013</v>
      </c>
      <c r="E1785" s="1">
        <v>2.61</v>
      </c>
      <c r="F1785" s="1">
        <v>254477.0</v>
      </c>
    </row>
    <row r="1786" ht="15.75" customHeight="1">
      <c r="A1786" s="5">
        <v>39391.0</v>
      </c>
      <c r="B1786" s="1">
        <v>93.98</v>
      </c>
      <c r="C1786" s="1">
        <f t="shared" si="1"/>
        <v>-2.053676516</v>
      </c>
      <c r="D1786" s="1">
        <f t="shared" si="2"/>
        <v>2.053676516</v>
      </c>
      <c r="E1786" s="1">
        <v>-2.03</v>
      </c>
      <c r="F1786" s="1">
        <v>279964.0</v>
      </c>
    </row>
    <row r="1787" ht="15.75" customHeight="1">
      <c r="A1787" s="5">
        <v>39392.0</v>
      </c>
      <c r="B1787" s="1">
        <v>96.7</v>
      </c>
      <c r="C1787" s="1">
        <f t="shared" si="1"/>
        <v>2.853140878</v>
      </c>
      <c r="D1787" s="1">
        <f t="shared" si="2"/>
        <v>-2.853140878</v>
      </c>
      <c r="E1787" s="1">
        <v>2.89</v>
      </c>
      <c r="F1787" s="1">
        <v>302215.0</v>
      </c>
    </row>
    <row r="1788" ht="15.75" customHeight="1">
      <c r="A1788" s="5">
        <v>39393.0</v>
      </c>
      <c r="B1788" s="1">
        <v>96.37</v>
      </c>
      <c r="C1788" s="1">
        <f t="shared" si="1"/>
        <v>-0.3418452596</v>
      </c>
      <c r="D1788" s="1">
        <f t="shared" si="2"/>
        <v>0.3418452596</v>
      </c>
      <c r="E1788" s="1">
        <v>-0.34</v>
      </c>
      <c r="F1788" s="1">
        <v>448361.0</v>
      </c>
    </row>
    <row r="1789" ht="15.75" customHeight="1">
      <c r="A1789" s="5">
        <v>39394.0</v>
      </c>
      <c r="B1789" s="1">
        <v>95.46</v>
      </c>
      <c r="C1789" s="1">
        <f t="shared" si="1"/>
        <v>-0.9487638285</v>
      </c>
      <c r="D1789" s="1">
        <f t="shared" si="2"/>
        <v>0.9487638285</v>
      </c>
      <c r="E1789" s="1">
        <v>-0.94</v>
      </c>
      <c r="F1789" s="1">
        <v>347189.0</v>
      </c>
    </row>
    <row r="1790" ht="15.75" customHeight="1">
      <c r="A1790" s="5">
        <v>39395.0</v>
      </c>
      <c r="B1790" s="1">
        <v>96.32</v>
      </c>
      <c r="C1790" s="1">
        <f t="shared" si="1"/>
        <v>0.8968669983</v>
      </c>
      <c r="D1790" s="1">
        <f t="shared" si="2"/>
        <v>-0.8968669983</v>
      </c>
      <c r="E1790" s="1">
        <v>0.9</v>
      </c>
      <c r="F1790" s="1">
        <v>329488.0</v>
      </c>
    </row>
    <row r="1791" ht="15.75" customHeight="1">
      <c r="A1791" s="5">
        <v>39398.0</v>
      </c>
      <c r="B1791" s="1">
        <v>94.62</v>
      </c>
      <c r="C1791" s="1">
        <f t="shared" si="1"/>
        <v>-1.780711136</v>
      </c>
      <c r="D1791" s="1">
        <f t="shared" si="2"/>
        <v>1.780711136</v>
      </c>
      <c r="E1791" s="1">
        <v>-1.76</v>
      </c>
      <c r="F1791" s="1">
        <v>317037.0</v>
      </c>
    </row>
    <row r="1792" ht="15.75" customHeight="1">
      <c r="A1792" s="5">
        <v>39399.0</v>
      </c>
      <c r="B1792" s="1">
        <v>91.17</v>
      </c>
      <c r="C1792" s="1">
        <f t="shared" si="1"/>
        <v>-3.714297461</v>
      </c>
      <c r="D1792" s="1">
        <f t="shared" si="2"/>
        <v>3.714297461</v>
      </c>
      <c r="E1792" s="1">
        <v>-3.65</v>
      </c>
      <c r="F1792" s="1">
        <v>502947.0</v>
      </c>
    </row>
    <row r="1793" ht="15.75" customHeight="1">
      <c r="A1793" s="5">
        <v>39400.0</v>
      </c>
      <c r="B1793" s="1">
        <v>94.09</v>
      </c>
      <c r="C1793" s="1">
        <f t="shared" si="1"/>
        <v>3.152587542</v>
      </c>
      <c r="D1793" s="1">
        <f t="shared" si="2"/>
        <v>-3.152587542</v>
      </c>
      <c r="E1793" s="1">
        <v>3.2</v>
      </c>
      <c r="F1793" s="1">
        <v>280743.0</v>
      </c>
    </row>
    <row r="1794" ht="15.75" customHeight="1">
      <c r="A1794" s="5">
        <v>39401.0</v>
      </c>
      <c r="B1794" s="1">
        <v>93.43</v>
      </c>
      <c r="C1794" s="1">
        <f t="shared" si="1"/>
        <v>-0.7039278214</v>
      </c>
      <c r="D1794" s="1">
        <f t="shared" si="2"/>
        <v>0.7039278214</v>
      </c>
      <c r="E1794" s="1">
        <v>-0.7</v>
      </c>
      <c r="F1794" s="1">
        <v>226712.0</v>
      </c>
    </row>
    <row r="1795" ht="15.75" customHeight="1">
      <c r="A1795" s="5">
        <v>39402.0</v>
      </c>
      <c r="B1795" s="1">
        <v>95.1</v>
      </c>
      <c r="C1795" s="1">
        <f t="shared" si="1"/>
        <v>1.771647675</v>
      </c>
      <c r="D1795" s="1">
        <f t="shared" si="2"/>
        <v>-1.771647675</v>
      </c>
      <c r="E1795" s="1">
        <v>1.79</v>
      </c>
      <c r="F1795" s="1">
        <v>59276.0</v>
      </c>
    </row>
    <row r="1796" ht="15.75" customHeight="1">
      <c r="A1796" s="5">
        <v>39405.0</v>
      </c>
      <c r="B1796" s="1">
        <v>94.64</v>
      </c>
      <c r="C1796" s="1">
        <f t="shared" si="1"/>
        <v>-0.4848749881</v>
      </c>
      <c r="D1796" s="1">
        <f t="shared" si="2"/>
        <v>0.4848749881</v>
      </c>
      <c r="E1796" s="1">
        <v>-0.48</v>
      </c>
      <c r="F1796" s="1">
        <v>240219.0</v>
      </c>
    </row>
    <row r="1797" ht="15.75" customHeight="1">
      <c r="A1797" s="5">
        <v>39406.0</v>
      </c>
      <c r="B1797" s="1">
        <v>98.03</v>
      </c>
      <c r="C1797" s="1">
        <f t="shared" si="1"/>
        <v>3.51933346</v>
      </c>
      <c r="D1797" s="1">
        <f t="shared" si="2"/>
        <v>-3.51933346</v>
      </c>
      <c r="E1797" s="1">
        <v>3.58</v>
      </c>
      <c r="F1797" s="1">
        <v>286533.0</v>
      </c>
    </row>
    <row r="1798" ht="15.75" customHeight="1">
      <c r="A1798" s="5">
        <v>39407.0</v>
      </c>
      <c r="B1798" s="1">
        <v>97.29</v>
      </c>
      <c r="C1798" s="1">
        <f t="shared" si="1"/>
        <v>-0.7577345286</v>
      </c>
      <c r="D1798" s="1">
        <f t="shared" si="2"/>
        <v>0.7577345286</v>
      </c>
      <c r="E1798" s="1">
        <v>-0.75</v>
      </c>
      <c r="F1798" s="1">
        <v>287607.0</v>
      </c>
    </row>
    <row r="1799" ht="15.75" customHeight="1">
      <c r="A1799" s="5">
        <v>39408.0</v>
      </c>
      <c r="B1799" s="1">
        <v>97.29</v>
      </c>
      <c r="C1799" s="1">
        <f t="shared" si="1"/>
        <v>0</v>
      </c>
      <c r="D1799" s="1">
        <f t="shared" si="2"/>
        <v>0</v>
      </c>
      <c r="E1799" s="1">
        <v>-0.75</v>
      </c>
      <c r="F1799" s="1">
        <v>287607.0</v>
      </c>
    </row>
    <row r="1800" ht="15.75" customHeight="1">
      <c r="A1800" s="5">
        <v>39409.0</v>
      </c>
      <c r="B1800" s="1">
        <v>98.18</v>
      </c>
      <c r="C1800" s="1">
        <f t="shared" si="1"/>
        <v>0.9106319643</v>
      </c>
      <c r="D1800" s="1">
        <f t="shared" si="2"/>
        <v>-0.9106319643</v>
      </c>
      <c r="E1800" s="1">
        <v>0.91</v>
      </c>
      <c r="F1800" s="1">
        <v>82085.0</v>
      </c>
    </row>
    <row r="1801" ht="15.75" customHeight="1">
      <c r="A1801" s="5">
        <v>39412.0</v>
      </c>
      <c r="B1801" s="1">
        <v>97.7</v>
      </c>
      <c r="C1801" s="1">
        <f t="shared" si="1"/>
        <v>-0.4900969581</v>
      </c>
      <c r="D1801" s="1">
        <f t="shared" si="2"/>
        <v>0.4900969581</v>
      </c>
      <c r="E1801" s="1">
        <v>-0.49</v>
      </c>
      <c r="F1801" s="1">
        <v>231374.0</v>
      </c>
    </row>
    <row r="1802" ht="15.75" customHeight="1">
      <c r="A1802" s="5">
        <v>39413.0</v>
      </c>
      <c r="B1802" s="1">
        <v>94.42</v>
      </c>
      <c r="C1802" s="1">
        <f t="shared" si="1"/>
        <v>-3.414864393</v>
      </c>
      <c r="D1802" s="1">
        <f t="shared" si="2"/>
        <v>3.414864393</v>
      </c>
      <c r="E1802" s="1">
        <v>-3.36</v>
      </c>
      <c r="F1802" s="1">
        <v>266497.0</v>
      </c>
    </row>
    <row r="1803" ht="15.75" customHeight="1">
      <c r="A1803" s="5">
        <v>39414.0</v>
      </c>
      <c r="B1803" s="1">
        <v>90.62</v>
      </c>
      <c r="C1803" s="1">
        <f t="shared" si="1"/>
        <v>-4.107797588</v>
      </c>
      <c r="D1803" s="1">
        <f t="shared" si="2"/>
        <v>4.107797588</v>
      </c>
      <c r="E1803" s="1">
        <v>-4.02</v>
      </c>
      <c r="F1803" s="1">
        <v>353776.0</v>
      </c>
    </row>
    <row r="1804" ht="15.75" customHeight="1">
      <c r="A1804" s="5">
        <v>39415.0</v>
      </c>
      <c r="B1804" s="1">
        <v>91.01</v>
      </c>
      <c r="C1804" s="1">
        <f t="shared" si="1"/>
        <v>0.429445135</v>
      </c>
      <c r="D1804" s="1">
        <f t="shared" si="2"/>
        <v>-0.429445135</v>
      </c>
      <c r="E1804" s="1">
        <v>0.43</v>
      </c>
      <c r="F1804" s="1">
        <v>409509.0</v>
      </c>
    </row>
    <row r="1805" ht="15.75" customHeight="1">
      <c r="A1805" s="5">
        <v>39416.0</v>
      </c>
      <c r="B1805" s="1">
        <v>88.71</v>
      </c>
      <c r="C1805" s="1">
        <f t="shared" si="1"/>
        <v>-2.559676806</v>
      </c>
      <c r="D1805" s="1">
        <f t="shared" si="2"/>
        <v>2.559676806</v>
      </c>
      <c r="E1805" s="1">
        <v>-2.53</v>
      </c>
      <c r="F1805" s="1">
        <v>298158.0</v>
      </c>
    </row>
    <row r="1806" ht="15.75" customHeight="1">
      <c r="A1806" s="5">
        <v>39419.0</v>
      </c>
      <c r="B1806" s="1">
        <v>89.31</v>
      </c>
      <c r="C1806" s="1">
        <f t="shared" si="1"/>
        <v>0.6740841163</v>
      </c>
      <c r="D1806" s="1">
        <f t="shared" si="2"/>
        <v>-0.6740841163</v>
      </c>
      <c r="E1806" s="1">
        <v>0.68</v>
      </c>
      <c r="F1806" s="1">
        <v>308010.0</v>
      </c>
    </row>
    <row r="1807" ht="15.75" customHeight="1">
      <c r="A1807" s="5">
        <v>39420.0</v>
      </c>
      <c r="B1807" s="1">
        <v>88.32</v>
      </c>
      <c r="C1807" s="1">
        <f t="shared" si="1"/>
        <v>-1.114688117</v>
      </c>
      <c r="D1807" s="1">
        <f t="shared" si="2"/>
        <v>1.114688117</v>
      </c>
      <c r="E1807" s="1">
        <v>-1.11</v>
      </c>
      <c r="F1807" s="1">
        <v>281146.0</v>
      </c>
    </row>
    <row r="1808" ht="15.75" customHeight="1">
      <c r="A1808" s="5">
        <v>39421.0</v>
      </c>
      <c r="B1808" s="1">
        <v>87.49</v>
      </c>
      <c r="C1808" s="1">
        <f t="shared" si="1"/>
        <v>-0.9442081411</v>
      </c>
      <c r="D1808" s="1">
        <f t="shared" si="2"/>
        <v>0.9442081411</v>
      </c>
      <c r="E1808" s="1">
        <v>-0.94</v>
      </c>
      <c r="F1808" s="1">
        <v>295118.0</v>
      </c>
    </row>
    <row r="1809" ht="15.75" customHeight="1">
      <c r="A1809" s="5">
        <v>39422.0</v>
      </c>
      <c r="B1809" s="1">
        <v>90.23</v>
      </c>
      <c r="C1809" s="1">
        <f t="shared" si="1"/>
        <v>3.083746489</v>
      </c>
      <c r="D1809" s="1">
        <f t="shared" si="2"/>
        <v>-3.083746489</v>
      </c>
      <c r="E1809" s="1">
        <v>3.13</v>
      </c>
      <c r="F1809" s="1">
        <v>279601.0</v>
      </c>
    </row>
    <row r="1810" ht="15.75" customHeight="1">
      <c r="A1810" s="5">
        <v>39423.0</v>
      </c>
      <c r="B1810" s="1">
        <v>88.28</v>
      </c>
      <c r="C1810" s="1">
        <f t="shared" si="1"/>
        <v>-2.184838462</v>
      </c>
      <c r="D1810" s="1">
        <f t="shared" si="2"/>
        <v>2.184838462</v>
      </c>
      <c r="E1810" s="1">
        <v>-2.16</v>
      </c>
      <c r="F1810" s="1">
        <v>288371.0</v>
      </c>
    </row>
    <row r="1811" ht="15.75" customHeight="1">
      <c r="A1811" s="5">
        <v>39426.0</v>
      </c>
      <c r="B1811" s="1">
        <v>87.86</v>
      </c>
      <c r="C1811" s="1">
        <f t="shared" si="1"/>
        <v>-0.4768942841</v>
      </c>
      <c r="D1811" s="1">
        <f t="shared" si="2"/>
        <v>0.4768942841</v>
      </c>
      <c r="E1811" s="1">
        <v>-0.48</v>
      </c>
      <c r="F1811" s="1">
        <v>288602.0</v>
      </c>
    </row>
    <row r="1812" ht="15.75" customHeight="1">
      <c r="A1812" s="5">
        <v>39427.0</v>
      </c>
      <c r="B1812" s="1">
        <v>90.02</v>
      </c>
      <c r="C1812" s="1">
        <f t="shared" si="1"/>
        <v>2.428722932</v>
      </c>
      <c r="D1812" s="1">
        <f t="shared" si="2"/>
        <v>-2.428722932</v>
      </c>
      <c r="E1812" s="1">
        <v>2.46</v>
      </c>
      <c r="F1812" s="1">
        <v>260035.0</v>
      </c>
    </row>
    <row r="1813" ht="15.75" customHeight="1">
      <c r="A1813" s="5">
        <v>39428.0</v>
      </c>
      <c r="B1813" s="1">
        <v>94.39</v>
      </c>
      <c r="C1813" s="1">
        <f t="shared" si="1"/>
        <v>4.740326747</v>
      </c>
      <c r="D1813" s="1">
        <f t="shared" si="2"/>
        <v>-4.740326747</v>
      </c>
      <c r="E1813" s="1">
        <v>4.85</v>
      </c>
      <c r="F1813" s="1">
        <v>358039.0</v>
      </c>
    </row>
    <row r="1814" ht="15.75" customHeight="1">
      <c r="A1814" s="5">
        <v>39429.0</v>
      </c>
      <c r="B1814" s="1">
        <v>92.25</v>
      </c>
      <c r="C1814" s="1">
        <f t="shared" si="1"/>
        <v>-2.293285242</v>
      </c>
      <c r="D1814" s="1">
        <f t="shared" si="2"/>
        <v>2.293285242</v>
      </c>
      <c r="E1814" s="1">
        <v>-2.27</v>
      </c>
      <c r="F1814" s="1">
        <v>339594.0</v>
      </c>
    </row>
    <row r="1815" ht="15.75" customHeight="1">
      <c r="A1815" s="5">
        <v>39430.0</v>
      </c>
      <c r="B1815" s="1">
        <v>91.27</v>
      </c>
      <c r="C1815" s="1">
        <f t="shared" si="1"/>
        <v>-1.068013639</v>
      </c>
      <c r="D1815" s="1">
        <f t="shared" si="2"/>
        <v>1.068013639</v>
      </c>
      <c r="E1815" s="1">
        <v>-1.06</v>
      </c>
      <c r="F1815" s="1">
        <v>234006.0</v>
      </c>
    </row>
    <row r="1816" ht="15.75" customHeight="1">
      <c r="A1816" s="5">
        <v>39433.0</v>
      </c>
      <c r="B1816" s="1">
        <v>90.63</v>
      </c>
      <c r="C1816" s="1">
        <f t="shared" si="1"/>
        <v>-0.7036862462</v>
      </c>
      <c r="D1816" s="1">
        <f t="shared" si="2"/>
        <v>0.7036862462</v>
      </c>
      <c r="E1816" s="1">
        <v>-0.7</v>
      </c>
      <c r="F1816" s="1">
        <v>161950.0</v>
      </c>
    </row>
    <row r="1817" ht="15.75" customHeight="1">
      <c r="A1817" s="5">
        <v>39434.0</v>
      </c>
      <c r="B1817" s="1">
        <v>90.49</v>
      </c>
      <c r="C1817" s="1">
        <f t="shared" si="1"/>
        <v>-0.1545936704</v>
      </c>
      <c r="D1817" s="1">
        <f t="shared" si="2"/>
        <v>0.1545936704</v>
      </c>
      <c r="E1817" s="1">
        <v>-0.15</v>
      </c>
      <c r="F1817" s="1">
        <v>34039.0</v>
      </c>
    </row>
    <row r="1818" ht="15.75" customHeight="1">
      <c r="A1818" s="5">
        <v>39435.0</v>
      </c>
      <c r="B1818" s="1">
        <v>91.24</v>
      </c>
      <c r="C1818" s="1">
        <f t="shared" si="1"/>
        <v>0.8254050053</v>
      </c>
      <c r="D1818" s="1">
        <f t="shared" si="2"/>
        <v>-0.8254050053</v>
      </c>
      <c r="E1818" s="1">
        <v>0.83</v>
      </c>
      <c r="F1818" s="1">
        <v>207862.0</v>
      </c>
    </row>
    <row r="1819" ht="15.75" customHeight="1">
      <c r="A1819" s="5">
        <v>39436.0</v>
      </c>
      <c r="B1819" s="1">
        <v>91.06</v>
      </c>
      <c r="C1819" s="1">
        <f t="shared" si="1"/>
        <v>-0.197476751</v>
      </c>
      <c r="D1819" s="1">
        <f t="shared" si="2"/>
        <v>0.197476751</v>
      </c>
      <c r="E1819" s="1">
        <v>-0.2</v>
      </c>
      <c r="F1819" s="1">
        <v>165409.0</v>
      </c>
    </row>
    <row r="1820" ht="15.75" customHeight="1">
      <c r="A1820" s="5">
        <v>39437.0</v>
      </c>
      <c r="B1820" s="1">
        <v>93.31</v>
      </c>
      <c r="C1820" s="1">
        <f t="shared" si="1"/>
        <v>2.440865334</v>
      </c>
      <c r="D1820" s="1">
        <f t="shared" si="2"/>
        <v>-2.440865334</v>
      </c>
      <c r="E1820" s="1">
        <v>2.47</v>
      </c>
      <c r="F1820" s="1">
        <v>189546.0</v>
      </c>
    </row>
    <row r="1821" ht="15.75" customHeight="1">
      <c r="A1821" s="5">
        <v>39440.0</v>
      </c>
      <c r="B1821" s="1">
        <v>94.13</v>
      </c>
      <c r="C1821" s="1">
        <f t="shared" si="1"/>
        <v>0.8749522313</v>
      </c>
      <c r="D1821" s="1">
        <f t="shared" si="2"/>
        <v>-0.8749522313</v>
      </c>
      <c r="E1821" s="1">
        <v>0.88</v>
      </c>
      <c r="F1821" s="1">
        <v>55642.0</v>
      </c>
    </row>
    <row r="1822" ht="15.75" customHeight="1">
      <c r="A1822" s="5">
        <v>39441.0</v>
      </c>
      <c r="B1822" s="1">
        <v>94.13</v>
      </c>
      <c r="C1822" s="1">
        <f t="shared" si="1"/>
        <v>0</v>
      </c>
      <c r="D1822" s="1">
        <f t="shared" si="2"/>
        <v>0</v>
      </c>
      <c r="E1822" s="1">
        <v>0.88</v>
      </c>
      <c r="F1822" s="1">
        <v>55642.0</v>
      </c>
    </row>
    <row r="1823" ht="15.75" customHeight="1">
      <c r="A1823" s="5">
        <v>39442.0</v>
      </c>
      <c r="B1823" s="1">
        <v>95.97</v>
      </c>
      <c r="C1823" s="1">
        <f t="shared" si="1"/>
        <v>1.935883707</v>
      </c>
      <c r="D1823" s="1">
        <f t="shared" si="2"/>
        <v>-1.935883707</v>
      </c>
      <c r="E1823" s="1">
        <v>1.95</v>
      </c>
      <c r="F1823" s="1">
        <v>119876.0</v>
      </c>
    </row>
    <row r="1824" ht="15.75" customHeight="1">
      <c r="A1824" s="5">
        <v>39443.0</v>
      </c>
      <c r="B1824" s="1">
        <v>96.62</v>
      </c>
      <c r="C1824" s="1">
        <f t="shared" si="1"/>
        <v>0.6750116497</v>
      </c>
      <c r="D1824" s="1">
        <f t="shared" si="2"/>
        <v>-0.6750116497</v>
      </c>
      <c r="E1824" s="1">
        <v>0.68</v>
      </c>
      <c r="F1824" s="1">
        <v>148819.0</v>
      </c>
    </row>
    <row r="1825" ht="15.75" customHeight="1">
      <c r="A1825" s="5">
        <v>39444.0</v>
      </c>
      <c r="B1825" s="1">
        <v>96.0</v>
      </c>
      <c r="C1825" s="1">
        <f t="shared" si="1"/>
        <v>-0.6437567658</v>
      </c>
      <c r="D1825" s="1">
        <f t="shared" si="2"/>
        <v>0.6437567658</v>
      </c>
      <c r="E1825" s="1">
        <v>-0.64</v>
      </c>
      <c r="F1825" s="1">
        <v>143679.0</v>
      </c>
    </row>
    <row r="1826" ht="15.75" customHeight="1">
      <c r="A1826" s="5">
        <v>39447.0</v>
      </c>
      <c r="B1826" s="1">
        <v>95.98</v>
      </c>
      <c r="C1826" s="1">
        <f t="shared" si="1"/>
        <v>-0.02083550377</v>
      </c>
      <c r="D1826" s="1">
        <f t="shared" si="2"/>
        <v>0.02083550377</v>
      </c>
      <c r="E1826" s="1">
        <v>-0.02</v>
      </c>
      <c r="F1826" s="1">
        <v>108597.0</v>
      </c>
    </row>
    <row r="1827" ht="15.75" customHeight="1">
      <c r="A1827" s="5">
        <v>39448.0</v>
      </c>
      <c r="B1827" s="1">
        <v>95.98</v>
      </c>
      <c r="C1827" s="1">
        <f t="shared" si="1"/>
        <v>0</v>
      </c>
      <c r="D1827" s="1">
        <f t="shared" si="2"/>
        <v>0</v>
      </c>
      <c r="E1827" s="1">
        <v>-0.02</v>
      </c>
      <c r="F1827" s="1">
        <v>108597.0</v>
      </c>
    </row>
    <row r="1828" ht="15.75" customHeight="1">
      <c r="A1828" s="5">
        <v>39449.0</v>
      </c>
      <c r="B1828" s="1">
        <v>99.62</v>
      </c>
      <c r="C1828" s="1">
        <f t="shared" si="1"/>
        <v>3.722311122</v>
      </c>
      <c r="D1828" s="1">
        <f t="shared" si="2"/>
        <v>-3.722311122</v>
      </c>
      <c r="E1828" s="1">
        <v>3.79</v>
      </c>
      <c r="F1828" s="1">
        <v>227099.0</v>
      </c>
    </row>
    <row r="1829" ht="15.75" customHeight="1">
      <c r="A1829" s="5">
        <v>39450.0</v>
      </c>
      <c r="B1829" s="1">
        <v>99.18</v>
      </c>
      <c r="C1829" s="1">
        <f t="shared" si="1"/>
        <v>-0.4426566584</v>
      </c>
      <c r="D1829" s="1">
        <f t="shared" si="2"/>
        <v>0.4426566584</v>
      </c>
      <c r="E1829" s="1">
        <v>-0.44</v>
      </c>
      <c r="F1829" s="1">
        <v>241269.0</v>
      </c>
    </row>
    <row r="1830" ht="15.75" customHeight="1">
      <c r="A1830" s="5">
        <v>39451.0</v>
      </c>
      <c r="B1830" s="1">
        <v>97.91</v>
      </c>
      <c r="C1830" s="1">
        <f t="shared" si="1"/>
        <v>-1.28876917</v>
      </c>
      <c r="D1830" s="1">
        <f t="shared" si="2"/>
        <v>1.28876917</v>
      </c>
      <c r="E1830" s="1">
        <v>-1.28</v>
      </c>
      <c r="F1830" s="1">
        <v>231790.0</v>
      </c>
    </row>
    <row r="1831" ht="15.75" customHeight="1">
      <c r="A1831" s="5">
        <v>39454.0</v>
      </c>
      <c r="B1831" s="1">
        <v>95.09</v>
      </c>
      <c r="C1831" s="1">
        <f t="shared" si="1"/>
        <v>-2.922487781</v>
      </c>
      <c r="D1831" s="1">
        <f t="shared" si="2"/>
        <v>2.922487781</v>
      </c>
      <c r="E1831" s="1">
        <v>-2.88</v>
      </c>
      <c r="F1831" s="1">
        <v>258890.0</v>
      </c>
    </row>
    <row r="1832" ht="15.75" customHeight="1">
      <c r="A1832" s="5">
        <v>39455.0</v>
      </c>
      <c r="B1832" s="1">
        <v>96.33</v>
      </c>
      <c r="C1832" s="1">
        <f t="shared" si="1"/>
        <v>1.295598522</v>
      </c>
      <c r="D1832" s="1">
        <f t="shared" si="2"/>
        <v>-1.295598522</v>
      </c>
      <c r="E1832" s="1">
        <v>1.3</v>
      </c>
      <c r="F1832" s="1">
        <v>287519.0</v>
      </c>
    </row>
    <row r="1833" ht="15.75" customHeight="1">
      <c r="A1833" s="5">
        <v>39456.0</v>
      </c>
      <c r="B1833" s="1">
        <v>95.67</v>
      </c>
      <c r="C1833" s="1">
        <f t="shared" si="1"/>
        <v>-0.6875027079</v>
      </c>
      <c r="D1833" s="1">
        <f t="shared" si="2"/>
        <v>0.6875027079</v>
      </c>
      <c r="E1833" s="1">
        <v>-0.69</v>
      </c>
      <c r="F1833" s="1">
        <v>346504.0</v>
      </c>
    </row>
    <row r="1834" ht="15.75" customHeight="1">
      <c r="A1834" s="5">
        <v>39457.0</v>
      </c>
      <c r="B1834" s="1">
        <v>93.71</v>
      </c>
      <c r="C1834" s="1">
        <f t="shared" si="1"/>
        <v>-2.069986255</v>
      </c>
      <c r="D1834" s="1">
        <f t="shared" si="2"/>
        <v>2.069986255</v>
      </c>
      <c r="E1834" s="1">
        <v>-2.05</v>
      </c>
      <c r="F1834" s="1">
        <v>315910.0</v>
      </c>
    </row>
    <row r="1835" ht="15.75" customHeight="1">
      <c r="A1835" s="5">
        <v>39458.0</v>
      </c>
      <c r="B1835" s="1">
        <v>92.69</v>
      </c>
      <c r="C1835" s="1">
        <f t="shared" si="1"/>
        <v>-1.094431525</v>
      </c>
      <c r="D1835" s="1">
        <f t="shared" si="2"/>
        <v>1.094431525</v>
      </c>
      <c r="E1835" s="1">
        <v>-1.09</v>
      </c>
      <c r="F1835" s="1">
        <v>293791.0</v>
      </c>
    </row>
    <row r="1836" ht="15.75" customHeight="1">
      <c r="A1836" s="5">
        <v>39461.0</v>
      </c>
      <c r="B1836" s="1">
        <v>94.2</v>
      </c>
      <c r="C1836" s="1">
        <f t="shared" si="1"/>
        <v>1.615958969</v>
      </c>
      <c r="D1836" s="1">
        <f t="shared" si="2"/>
        <v>-1.615958969</v>
      </c>
      <c r="E1836" s="1">
        <v>1.63</v>
      </c>
      <c r="F1836" s="1">
        <v>257790.0</v>
      </c>
    </row>
    <row r="1837" ht="15.75" customHeight="1">
      <c r="A1837" s="5">
        <v>39462.0</v>
      </c>
      <c r="B1837" s="1">
        <v>91.9</v>
      </c>
      <c r="C1837" s="1">
        <f t="shared" si="1"/>
        <v>-2.471915222</v>
      </c>
      <c r="D1837" s="1">
        <f t="shared" si="2"/>
        <v>2.471915222</v>
      </c>
      <c r="E1837" s="1">
        <v>-2.44</v>
      </c>
      <c r="F1837" s="1">
        <v>316087.0</v>
      </c>
    </row>
    <row r="1838" ht="15.75" customHeight="1">
      <c r="A1838" s="5">
        <v>39463.0</v>
      </c>
      <c r="B1838" s="1">
        <v>90.84</v>
      </c>
      <c r="C1838" s="1">
        <f t="shared" si="1"/>
        <v>-1.160131212</v>
      </c>
      <c r="D1838" s="1">
        <f t="shared" si="2"/>
        <v>1.160131212</v>
      </c>
      <c r="E1838" s="1">
        <v>-1.15</v>
      </c>
      <c r="F1838" s="1">
        <v>353599.0</v>
      </c>
    </row>
    <row r="1839" ht="15.75" customHeight="1">
      <c r="A1839" s="5">
        <v>39464.0</v>
      </c>
      <c r="B1839" s="1">
        <v>90.13</v>
      </c>
      <c r="C1839" s="1">
        <f t="shared" si="1"/>
        <v>-0.7846644669</v>
      </c>
      <c r="D1839" s="1">
        <f t="shared" si="2"/>
        <v>0.7846644669</v>
      </c>
      <c r="E1839" s="1">
        <v>-0.78</v>
      </c>
      <c r="F1839" s="1">
        <v>209723.0</v>
      </c>
    </row>
    <row r="1840" ht="15.75" customHeight="1">
      <c r="A1840" s="5">
        <v>39465.0</v>
      </c>
      <c r="B1840" s="1">
        <v>90.57</v>
      </c>
      <c r="C1840" s="1">
        <f t="shared" si="1"/>
        <v>0.4869959819</v>
      </c>
      <c r="D1840" s="1">
        <f t="shared" si="2"/>
        <v>-0.4869959819</v>
      </c>
      <c r="E1840" s="1">
        <v>0.49</v>
      </c>
      <c r="F1840" s="1">
        <v>164876.0</v>
      </c>
    </row>
    <row r="1841" ht="15.75" customHeight="1">
      <c r="A1841" s="5">
        <v>39468.0</v>
      </c>
      <c r="B1841" s="1">
        <v>90.57</v>
      </c>
      <c r="C1841" s="1">
        <f t="shared" si="1"/>
        <v>0</v>
      </c>
      <c r="D1841" s="1">
        <f t="shared" si="2"/>
        <v>0</v>
      </c>
      <c r="E1841" s="1">
        <v>0.49</v>
      </c>
      <c r="F1841" s="1">
        <v>164876.0</v>
      </c>
    </row>
    <row r="1842" ht="15.75" customHeight="1">
      <c r="A1842" s="5">
        <v>39469.0</v>
      </c>
      <c r="B1842" s="1">
        <v>89.85</v>
      </c>
      <c r="C1842" s="1">
        <f t="shared" si="1"/>
        <v>-0.7981419157</v>
      </c>
      <c r="D1842" s="1">
        <f t="shared" si="2"/>
        <v>0.7981419157</v>
      </c>
      <c r="E1842" s="1">
        <v>-0.79</v>
      </c>
      <c r="F1842" s="1">
        <v>45239.0</v>
      </c>
    </row>
    <row r="1843" ht="15.75" customHeight="1">
      <c r="A1843" s="5">
        <v>39470.0</v>
      </c>
      <c r="B1843" s="1">
        <v>86.99</v>
      </c>
      <c r="C1843" s="1">
        <f t="shared" si="1"/>
        <v>-3.234844371</v>
      </c>
      <c r="D1843" s="1">
        <f t="shared" si="2"/>
        <v>3.234844371</v>
      </c>
      <c r="E1843" s="1">
        <v>-3.18</v>
      </c>
      <c r="F1843" s="1">
        <v>261820.0</v>
      </c>
    </row>
    <row r="1844" ht="15.75" customHeight="1">
      <c r="A1844" s="5">
        <v>39471.0</v>
      </c>
      <c r="B1844" s="1">
        <v>89.41</v>
      </c>
      <c r="C1844" s="1">
        <f t="shared" si="1"/>
        <v>2.743936323</v>
      </c>
      <c r="D1844" s="1">
        <f t="shared" si="2"/>
        <v>-2.743936323</v>
      </c>
      <c r="E1844" s="1">
        <v>2.78</v>
      </c>
      <c r="F1844" s="1">
        <v>286687.0</v>
      </c>
    </row>
    <row r="1845" ht="15.75" customHeight="1">
      <c r="A1845" s="5">
        <v>39472.0</v>
      </c>
      <c r="B1845" s="1">
        <v>90.71</v>
      </c>
      <c r="C1845" s="1">
        <f t="shared" si="1"/>
        <v>1.443507188</v>
      </c>
      <c r="D1845" s="1">
        <f t="shared" si="2"/>
        <v>-1.443507188</v>
      </c>
      <c r="E1845" s="1">
        <v>1.45</v>
      </c>
      <c r="F1845" s="1">
        <v>306715.0</v>
      </c>
    </row>
    <row r="1846" ht="15.75" customHeight="1">
      <c r="A1846" s="5">
        <v>39475.0</v>
      </c>
      <c r="B1846" s="1">
        <v>90.99</v>
      </c>
      <c r="C1846" s="1">
        <f t="shared" si="1"/>
        <v>0.3082005742</v>
      </c>
      <c r="D1846" s="1">
        <f t="shared" si="2"/>
        <v>-0.3082005742</v>
      </c>
      <c r="E1846" s="1">
        <v>0.31</v>
      </c>
      <c r="F1846" s="1">
        <v>261940.0</v>
      </c>
    </row>
    <row r="1847" ht="15.75" customHeight="1">
      <c r="A1847" s="5">
        <v>39476.0</v>
      </c>
      <c r="B1847" s="1">
        <v>91.64</v>
      </c>
      <c r="C1847" s="1">
        <f t="shared" si="1"/>
        <v>0.7118247217</v>
      </c>
      <c r="D1847" s="1">
        <f t="shared" si="2"/>
        <v>-0.7118247217</v>
      </c>
      <c r="E1847" s="1">
        <v>0.71</v>
      </c>
      <c r="F1847" s="1">
        <v>216738.0</v>
      </c>
    </row>
    <row r="1848" ht="15.75" customHeight="1">
      <c r="A1848" s="5">
        <v>39477.0</v>
      </c>
      <c r="B1848" s="1">
        <v>92.33</v>
      </c>
      <c r="C1848" s="1">
        <f t="shared" si="1"/>
        <v>0.7501258199</v>
      </c>
      <c r="D1848" s="1">
        <f t="shared" si="2"/>
        <v>-0.7501258199</v>
      </c>
      <c r="E1848" s="1">
        <v>0.75</v>
      </c>
      <c r="F1848" s="1">
        <v>241095.0</v>
      </c>
    </row>
    <row r="1849" ht="15.75" customHeight="1">
      <c r="A1849" s="5">
        <v>39478.0</v>
      </c>
      <c r="B1849" s="1">
        <v>91.75</v>
      </c>
      <c r="C1849" s="1">
        <f t="shared" si="1"/>
        <v>-0.630162885</v>
      </c>
      <c r="D1849" s="1">
        <f t="shared" si="2"/>
        <v>0.630162885</v>
      </c>
      <c r="E1849" s="1">
        <v>-0.63</v>
      </c>
      <c r="F1849" s="1">
        <v>316987.0</v>
      </c>
    </row>
    <row r="1850" ht="15.75" customHeight="1">
      <c r="A1850" s="5">
        <v>39479.0</v>
      </c>
      <c r="B1850" s="1">
        <v>88.96</v>
      </c>
      <c r="C1850" s="1">
        <f t="shared" si="1"/>
        <v>-3.088065643</v>
      </c>
      <c r="D1850" s="1">
        <f t="shared" si="2"/>
        <v>3.088065643</v>
      </c>
      <c r="E1850" s="1">
        <v>-3.04</v>
      </c>
      <c r="F1850" s="1">
        <v>287490.0</v>
      </c>
    </row>
    <row r="1851" ht="15.75" customHeight="1">
      <c r="A1851" s="5">
        <v>39482.0</v>
      </c>
      <c r="B1851" s="1">
        <v>90.02</v>
      </c>
      <c r="C1851" s="1">
        <f t="shared" si="1"/>
        <v>1.184503736</v>
      </c>
      <c r="D1851" s="1">
        <f t="shared" si="2"/>
        <v>-1.184503736</v>
      </c>
      <c r="E1851" s="1">
        <v>1.19</v>
      </c>
      <c r="F1851" s="1">
        <v>229467.0</v>
      </c>
    </row>
    <row r="1852" ht="15.75" customHeight="1">
      <c r="A1852" s="5">
        <v>39483.0</v>
      </c>
      <c r="B1852" s="1">
        <v>88.41</v>
      </c>
      <c r="C1852" s="1">
        <f t="shared" si="1"/>
        <v>-1.804678245</v>
      </c>
      <c r="D1852" s="1">
        <f t="shared" si="2"/>
        <v>1.804678245</v>
      </c>
      <c r="E1852" s="1">
        <v>-1.79</v>
      </c>
      <c r="F1852" s="1">
        <v>259716.0</v>
      </c>
    </row>
    <row r="1853" ht="15.75" customHeight="1">
      <c r="A1853" s="5">
        <v>39484.0</v>
      </c>
      <c r="B1853" s="1">
        <v>87.14</v>
      </c>
      <c r="C1853" s="1">
        <f t="shared" si="1"/>
        <v>-1.446906473</v>
      </c>
      <c r="D1853" s="1">
        <f t="shared" si="2"/>
        <v>1.446906473</v>
      </c>
      <c r="E1853" s="1">
        <v>-1.44</v>
      </c>
      <c r="F1853" s="1">
        <v>301813.0</v>
      </c>
    </row>
    <row r="1854" ht="15.75" customHeight="1">
      <c r="A1854" s="5">
        <v>39485.0</v>
      </c>
      <c r="B1854" s="1">
        <v>88.11</v>
      </c>
      <c r="C1854" s="1">
        <f t="shared" si="1"/>
        <v>1.107001319</v>
      </c>
      <c r="D1854" s="1">
        <f t="shared" si="2"/>
        <v>-1.107001319</v>
      </c>
      <c r="E1854" s="1">
        <v>1.11</v>
      </c>
      <c r="F1854" s="1">
        <v>281570.0</v>
      </c>
    </row>
    <row r="1855" ht="15.75" customHeight="1">
      <c r="A1855" s="5">
        <v>39486.0</v>
      </c>
      <c r="B1855" s="1">
        <v>91.77</v>
      </c>
      <c r="C1855" s="1">
        <f t="shared" si="1"/>
        <v>4.069941295</v>
      </c>
      <c r="D1855" s="1">
        <f t="shared" si="2"/>
        <v>-4.069941295</v>
      </c>
      <c r="E1855" s="1">
        <v>4.15</v>
      </c>
      <c r="F1855" s="1">
        <v>339273.0</v>
      </c>
    </row>
    <row r="1856" ht="15.75" customHeight="1">
      <c r="A1856" s="5">
        <v>39489.0</v>
      </c>
      <c r="B1856" s="1">
        <v>93.59</v>
      </c>
      <c r="C1856" s="1">
        <f t="shared" si="1"/>
        <v>1.963809334</v>
      </c>
      <c r="D1856" s="1">
        <f t="shared" si="2"/>
        <v>-1.963809334</v>
      </c>
      <c r="E1856" s="1">
        <v>1.98</v>
      </c>
      <c r="F1856" s="1">
        <v>320857.0</v>
      </c>
    </row>
    <row r="1857" ht="15.75" customHeight="1">
      <c r="A1857" s="5">
        <v>39490.0</v>
      </c>
      <c r="B1857" s="1">
        <v>92.78</v>
      </c>
      <c r="C1857" s="1">
        <f t="shared" si="1"/>
        <v>-0.8692440846</v>
      </c>
      <c r="D1857" s="1">
        <f t="shared" si="2"/>
        <v>0.8692440846</v>
      </c>
      <c r="E1857" s="1">
        <v>-0.87</v>
      </c>
      <c r="F1857" s="1">
        <v>294314.0</v>
      </c>
    </row>
    <row r="1858" ht="15.75" customHeight="1">
      <c r="A1858" s="5">
        <v>39491.0</v>
      </c>
      <c r="B1858" s="1">
        <v>93.27</v>
      </c>
      <c r="C1858" s="1">
        <f t="shared" si="1"/>
        <v>0.5267413415</v>
      </c>
      <c r="D1858" s="1">
        <f t="shared" si="2"/>
        <v>-0.5267413415</v>
      </c>
      <c r="E1858" s="1">
        <v>0.53</v>
      </c>
      <c r="F1858" s="1">
        <v>270308.0</v>
      </c>
    </row>
    <row r="1859" ht="15.75" customHeight="1">
      <c r="A1859" s="5">
        <v>39492.0</v>
      </c>
      <c r="B1859" s="1">
        <v>95.46</v>
      </c>
      <c r="C1859" s="1">
        <f t="shared" si="1"/>
        <v>2.320879884</v>
      </c>
      <c r="D1859" s="1">
        <f t="shared" si="2"/>
        <v>-2.320879884</v>
      </c>
      <c r="E1859" s="1">
        <v>2.35</v>
      </c>
      <c r="F1859" s="1">
        <v>271470.0</v>
      </c>
    </row>
    <row r="1860" ht="15.75" customHeight="1">
      <c r="A1860" s="5">
        <v>39493.0</v>
      </c>
      <c r="B1860" s="1">
        <v>95.5</v>
      </c>
      <c r="C1860" s="1">
        <f t="shared" si="1"/>
        <v>0.04189359089</v>
      </c>
      <c r="D1860" s="1">
        <f t="shared" si="2"/>
        <v>-0.04189359089</v>
      </c>
      <c r="E1860" s="1">
        <v>0.04</v>
      </c>
      <c r="F1860" s="1">
        <v>215228.0</v>
      </c>
    </row>
    <row r="1861" ht="15.75" customHeight="1">
      <c r="A1861" s="5">
        <v>39496.0</v>
      </c>
      <c r="B1861" s="1">
        <v>95.5</v>
      </c>
      <c r="C1861" s="1">
        <f t="shared" si="1"/>
        <v>0</v>
      </c>
      <c r="D1861" s="1">
        <f t="shared" si="2"/>
        <v>0</v>
      </c>
      <c r="E1861" s="1">
        <v>0.04</v>
      </c>
      <c r="F1861" s="1">
        <v>215228.0</v>
      </c>
    </row>
    <row r="1862" ht="15.75" customHeight="1">
      <c r="A1862" s="5">
        <v>39497.0</v>
      </c>
      <c r="B1862" s="1">
        <v>100.01</v>
      </c>
      <c r="C1862" s="1">
        <f t="shared" si="1"/>
        <v>4.61439335</v>
      </c>
      <c r="D1862" s="1">
        <f t="shared" si="2"/>
        <v>-4.61439335</v>
      </c>
      <c r="E1862" s="1">
        <v>4.72</v>
      </c>
      <c r="F1862" s="1">
        <v>194051.0</v>
      </c>
    </row>
    <row r="1863" ht="15.75" customHeight="1">
      <c r="A1863" s="5">
        <v>39498.0</v>
      </c>
      <c r="B1863" s="1">
        <v>100.74</v>
      </c>
      <c r="C1863" s="1">
        <f t="shared" si="1"/>
        <v>0.7272759329</v>
      </c>
      <c r="D1863" s="1">
        <f t="shared" si="2"/>
        <v>-0.7272759329</v>
      </c>
      <c r="E1863" s="1">
        <v>0.73</v>
      </c>
      <c r="F1863" s="1">
        <v>41131.0</v>
      </c>
    </row>
    <row r="1864" ht="15.75" customHeight="1">
      <c r="A1864" s="5">
        <v>39499.0</v>
      </c>
      <c r="B1864" s="1">
        <v>98.23</v>
      </c>
      <c r="C1864" s="1">
        <f t="shared" si="1"/>
        <v>-2.523127263</v>
      </c>
      <c r="D1864" s="1">
        <f t="shared" si="2"/>
        <v>2.523127263</v>
      </c>
      <c r="E1864" s="1">
        <v>-2.49</v>
      </c>
      <c r="F1864" s="1">
        <v>312097.0</v>
      </c>
    </row>
    <row r="1865" ht="15.75" customHeight="1">
      <c r="A1865" s="5">
        <v>39500.0</v>
      </c>
      <c r="B1865" s="1">
        <v>98.81</v>
      </c>
      <c r="C1865" s="1">
        <f t="shared" si="1"/>
        <v>0.588714652</v>
      </c>
      <c r="D1865" s="1">
        <f t="shared" si="2"/>
        <v>-0.588714652</v>
      </c>
      <c r="E1865" s="1">
        <v>0.59</v>
      </c>
      <c r="F1865" s="1">
        <v>245946.0</v>
      </c>
    </row>
    <row r="1866" ht="15.75" customHeight="1">
      <c r="A1866" s="5">
        <v>39503.0</v>
      </c>
      <c r="B1866" s="1">
        <v>99.23</v>
      </c>
      <c r="C1866" s="1">
        <f t="shared" si="1"/>
        <v>0.4241573719</v>
      </c>
      <c r="D1866" s="1">
        <f t="shared" si="2"/>
        <v>-0.4241573719</v>
      </c>
      <c r="E1866" s="1">
        <v>0.43</v>
      </c>
      <c r="F1866" s="1">
        <v>206041.0</v>
      </c>
    </row>
    <row r="1867" ht="15.75" customHeight="1">
      <c r="A1867" s="5">
        <v>39504.0</v>
      </c>
      <c r="B1867" s="1">
        <v>100.88</v>
      </c>
      <c r="C1867" s="1">
        <f t="shared" si="1"/>
        <v>1.649130373</v>
      </c>
      <c r="D1867" s="1">
        <f t="shared" si="2"/>
        <v>-1.649130373</v>
      </c>
      <c r="E1867" s="1">
        <v>1.66</v>
      </c>
      <c r="F1867" s="1">
        <v>265974.0</v>
      </c>
    </row>
    <row r="1868" ht="15.75" customHeight="1">
      <c r="A1868" s="5">
        <v>39505.0</v>
      </c>
      <c r="B1868" s="1">
        <v>99.64</v>
      </c>
      <c r="C1868" s="1">
        <f t="shared" si="1"/>
        <v>-1.236800126</v>
      </c>
      <c r="D1868" s="1">
        <f t="shared" si="2"/>
        <v>1.236800126</v>
      </c>
      <c r="E1868" s="1">
        <v>-1.23</v>
      </c>
      <c r="F1868" s="1">
        <v>267762.0</v>
      </c>
    </row>
    <row r="1869" ht="15.75" customHeight="1">
      <c r="A1869" s="5">
        <v>39506.0</v>
      </c>
      <c r="B1869" s="1">
        <v>102.59</v>
      </c>
      <c r="C1869" s="1">
        <f t="shared" si="1"/>
        <v>2.917677171</v>
      </c>
      <c r="D1869" s="1">
        <f t="shared" si="2"/>
        <v>-2.917677171</v>
      </c>
      <c r="E1869" s="1">
        <v>2.96</v>
      </c>
      <c r="F1869" s="1">
        <v>287914.0</v>
      </c>
    </row>
    <row r="1870" ht="15.75" customHeight="1">
      <c r="A1870" s="5">
        <v>39507.0</v>
      </c>
      <c r="B1870" s="1">
        <v>101.84</v>
      </c>
      <c r="C1870" s="1">
        <f t="shared" si="1"/>
        <v>-0.733750785</v>
      </c>
      <c r="D1870" s="1">
        <f t="shared" si="2"/>
        <v>0.733750785</v>
      </c>
      <c r="E1870" s="1">
        <v>-0.73</v>
      </c>
      <c r="F1870" s="1">
        <v>225732.0</v>
      </c>
    </row>
    <row r="1871" ht="15.75" customHeight="1">
      <c r="A1871" s="5">
        <v>39510.0</v>
      </c>
      <c r="B1871" s="1">
        <v>102.45</v>
      </c>
      <c r="C1871" s="1">
        <f t="shared" si="1"/>
        <v>0.5971920436</v>
      </c>
      <c r="D1871" s="1">
        <f t="shared" si="2"/>
        <v>-0.5971920436</v>
      </c>
      <c r="E1871" s="1">
        <v>0.6</v>
      </c>
      <c r="F1871" s="1">
        <v>281850.0</v>
      </c>
    </row>
    <row r="1872" ht="15.75" customHeight="1">
      <c r="A1872" s="5">
        <v>39511.0</v>
      </c>
      <c r="B1872" s="1">
        <v>99.52</v>
      </c>
      <c r="C1872" s="1">
        <f t="shared" si="1"/>
        <v>-2.901624569</v>
      </c>
      <c r="D1872" s="1">
        <f t="shared" si="2"/>
        <v>2.901624569</v>
      </c>
      <c r="E1872" s="1">
        <v>-2.86</v>
      </c>
      <c r="F1872" s="1">
        <v>366724.0</v>
      </c>
    </row>
    <row r="1873" ht="15.75" customHeight="1">
      <c r="A1873" s="5">
        <v>39512.0</v>
      </c>
      <c r="B1873" s="1">
        <v>104.52</v>
      </c>
      <c r="C1873" s="1">
        <f t="shared" si="1"/>
        <v>4.901981166</v>
      </c>
      <c r="D1873" s="1">
        <f t="shared" si="2"/>
        <v>-4.901981166</v>
      </c>
      <c r="E1873" s="1">
        <v>5.02</v>
      </c>
      <c r="F1873" s="1">
        <v>414308.0</v>
      </c>
    </row>
    <row r="1874" ht="15.75" customHeight="1">
      <c r="A1874" s="5">
        <v>39513.0</v>
      </c>
      <c r="B1874" s="1">
        <v>105.47</v>
      </c>
      <c r="C1874" s="1">
        <f t="shared" si="1"/>
        <v>0.9048111636</v>
      </c>
      <c r="D1874" s="1">
        <f t="shared" si="2"/>
        <v>-0.9048111636</v>
      </c>
      <c r="E1874" s="1">
        <v>0.91</v>
      </c>
      <c r="F1874" s="1">
        <v>337767.0</v>
      </c>
    </row>
    <row r="1875" ht="15.75" customHeight="1">
      <c r="A1875" s="5">
        <v>39514.0</v>
      </c>
      <c r="B1875" s="1">
        <v>105.15</v>
      </c>
      <c r="C1875" s="1">
        <f t="shared" si="1"/>
        <v>-0.303865014</v>
      </c>
      <c r="D1875" s="1">
        <f t="shared" si="2"/>
        <v>0.303865014</v>
      </c>
      <c r="E1875" s="1">
        <v>-0.3</v>
      </c>
      <c r="F1875" s="1">
        <v>321205.0</v>
      </c>
    </row>
    <row r="1876" ht="15.75" customHeight="1">
      <c r="A1876" s="5">
        <v>39517.0</v>
      </c>
      <c r="B1876" s="1">
        <v>107.9</v>
      </c>
      <c r="C1876" s="1">
        <f t="shared" si="1"/>
        <v>2.581697012</v>
      </c>
      <c r="D1876" s="1">
        <f t="shared" si="2"/>
        <v>-2.581697012</v>
      </c>
      <c r="E1876" s="1">
        <v>2.62</v>
      </c>
      <c r="F1876" s="1">
        <v>340551.0</v>
      </c>
    </row>
    <row r="1877" ht="15.75" customHeight="1">
      <c r="A1877" s="5">
        <v>39518.0</v>
      </c>
      <c r="B1877" s="1">
        <v>108.75</v>
      </c>
      <c r="C1877" s="1">
        <f t="shared" si="1"/>
        <v>0.7846797705</v>
      </c>
      <c r="D1877" s="1">
        <f t="shared" si="2"/>
        <v>-0.7846797705</v>
      </c>
      <c r="E1877" s="1">
        <v>0.79</v>
      </c>
      <c r="F1877" s="1">
        <v>349815.0</v>
      </c>
    </row>
    <row r="1878" ht="15.75" customHeight="1">
      <c r="A1878" s="5">
        <v>39519.0</v>
      </c>
      <c r="B1878" s="1">
        <v>109.92</v>
      </c>
      <c r="C1878" s="1">
        <f t="shared" si="1"/>
        <v>1.070115851</v>
      </c>
      <c r="D1878" s="1">
        <f t="shared" si="2"/>
        <v>-1.070115851</v>
      </c>
      <c r="E1878" s="1">
        <v>1.08</v>
      </c>
      <c r="F1878" s="1">
        <v>342575.0</v>
      </c>
    </row>
    <row r="1879" ht="15.75" customHeight="1">
      <c r="A1879" s="5">
        <v>39520.0</v>
      </c>
      <c r="B1879" s="1">
        <v>110.33</v>
      </c>
      <c r="C1879" s="1">
        <f t="shared" si="1"/>
        <v>0.3723046298</v>
      </c>
      <c r="D1879" s="1">
        <f t="shared" si="2"/>
        <v>-0.3723046298</v>
      </c>
      <c r="E1879" s="1">
        <v>0.37</v>
      </c>
      <c r="F1879" s="1">
        <v>327857.0</v>
      </c>
    </row>
    <row r="1880" ht="15.75" customHeight="1">
      <c r="A1880" s="5">
        <v>39521.0</v>
      </c>
      <c r="B1880" s="1">
        <v>110.21</v>
      </c>
      <c r="C1880" s="1">
        <f t="shared" si="1"/>
        <v>-0.1088238069</v>
      </c>
      <c r="D1880" s="1">
        <f t="shared" si="2"/>
        <v>0.1088238069</v>
      </c>
      <c r="E1880" s="1">
        <v>-0.11</v>
      </c>
      <c r="F1880" s="1">
        <v>293217.0</v>
      </c>
    </row>
    <row r="1881" ht="15.75" customHeight="1">
      <c r="A1881" s="5">
        <v>39524.0</v>
      </c>
      <c r="B1881" s="1">
        <v>105.68</v>
      </c>
      <c r="C1881" s="1">
        <f t="shared" si="1"/>
        <v>-4.197197649</v>
      </c>
      <c r="D1881" s="1">
        <f t="shared" si="2"/>
        <v>4.197197649</v>
      </c>
      <c r="E1881" s="1">
        <v>-4.11</v>
      </c>
      <c r="F1881" s="1">
        <v>336081.0</v>
      </c>
    </row>
    <row r="1882" ht="15.75" customHeight="1">
      <c r="A1882" s="5">
        <v>39525.0</v>
      </c>
      <c r="B1882" s="1">
        <v>109.42</v>
      </c>
      <c r="C1882" s="1">
        <f t="shared" si="1"/>
        <v>3.477802842</v>
      </c>
      <c r="D1882" s="1">
        <f t="shared" si="2"/>
        <v>-3.477802842</v>
      </c>
      <c r="E1882" s="1">
        <v>3.54</v>
      </c>
      <c r="F1882" s="1">
        <v>187052.0</v>
      </c>
    </row>
    <row r="1883" ht="15.75" customHeight="1">
      <c r="A1883" s="5">
        <v>39526.0</v>
      </c>
      <c r="B1883" s="1">
        <v>104.48</v>
      </c>
      <c r="C1883" s="1">
        <f t="shared" si="1"/>
        <v>-4.619802311</v>
      </c>
      <c r="D1883" s="1">
        <f t="shared" si="2"/>
        <v>4.619802311</v>
      </c>
      <c r="E1883" s="1">
        <v>-4.51</v>
      </c>
      <c r="F1883" s="1">
        <v>41531.0</v>
      </c>
    </row>
    <row r="1884" ht="15.75" customHeight="1">
      <c r="A1884" s="5">
        <v>39527.0</v>
      </c>
      <c r="B1884" s="1">
        <v>101.84</v>
      </c>
      <c r="C1884" s="1">
        <f t="shared" si="1"/>
        <v>-2.559271128</v>
      </c>
      <c r="D1884" s="1">
        <f t="shared" si="2"/>
        <v>2.559271128</v>
      </c>
      <c r="E1884" s="1">
        <v>-2.53</v>
      </c>
      <c r="F1884" s="1">
        <v>332794.0</v>
      </c>
    </row>
    <row r="1885" ht="15.75" customHeight="1">
      <c r="A1885" s="5">
        <v>39528.0</v>
      </c>
      <c r="B1885" s="1">
        <v>101.84</v>
      </c>
      <c r="C1885" s="1">
        <f t="shared" si="1"/>
        <v>0</v>
      </c>
      <c r="D1885" s="1">
        <f t="shared" si="2"/>
        <v>0</v>
      </c>
      <c r="E1885" s="1">
        <v>-2.53</v>
      </c>
      <c r="F1885" s="1">
        <v>332794.0</v>
      </c>
    </row>
    <row r="1886" ht="15.75" customHeight="1">
      <c r="A1886" s="5">
        <v>39531.0</v>
      </c>
      <c r="B1886" s="1">
        <v>100.86</v>
      </c>
      <c r="C1886" s="1">
        <f t="shared" si="1"/>
        <v>-0.9669537601</v>
      </c>
      <c r="D1886" s="1">
        <f t="shared" si="2"/>
        <v>0.9669537601</v>
      </c>
      <c r="E1886" s="1">
        <v>-0.96</v>
      </c>
      <c r="F1886" s="1">
        <v>190177.0</v>
      </c>
    </row>
    <row r="1887" ht="15.75" customHeight="1">
      <c r="A1887" s="5">
        <v>39532.0</v>
      </c>
      <c r="B1887" s="1">
        <v>101.22</v>
      </c>
      <c r="C1887" s="1">
        <f t="shared" si="1"/>
        <v>0.3562949137</v>
      </c>
      <c r="D1887" s="1">
        <f t="shared" si="2"/>
        <v>-0.3562949137</v>
      </c>
      <c r="E1887" s="1">
        <v>0.36</v>
      </c>
      <c r="F1887" s="1">
        <v>303743.0</v>
      </c>
    </row>
    <row r="1888" ht="15.75" customHeight="1">
      <c r="A1888" s="5">
        <v>39533.0</v>
      </c>
      <c r="B1888" s="1">
        <v>105.9</v>
      </c>
      <c r="C1888" s="1">
        <f t="shared" si="1"/>
        <v>4.519888682</v>
      </c>
      <c r="D1888" s="1">
        <f t="shared" si="2"/>
        <v>-4.519888682</v>
      </c>
      <c r="E1888" s="1">
        <v>4.62</v>
      </c>
      <c r="F1888" s="1">
        <v>330867.0</v>
      </c>
    </row>
    <row r="1889" ht="15.75" customHeight="1">
      <c r="A1889" s="5">
        <v>39534.0</v>
      </c>
      <c r="B1889" s="1">
        <v>107.58</v>
      </c>
      <c r="C1889" s="1">
        <f t="shared" si="1"/>
        <v>1.573950424</v>
      </c>
      <c r="D1889" s="1">
        <f t="shared" si="2"/>
        <v>-1.573950424</v>
      </c>
      <c r="E1889" s="1">
        <v>1.59</v>
      </c>
      <c r="F1889" s="1">
        <v>311980.0</v>
      </c>
    </row>
    <row r="1890" ht="15.75" customHeight="1">
      <c r="A1890" s="5">
        <v>39535.0</v>
      </c>
      <c r="B1890" s="1">
        <v>105.62</v>
      </c>
      <c r="C1890" s="1">
        <f t="shared" si="1"/>
        <v>-1.838700957</v>
      </c>
      <c r="D1890" s="1">
        <f t="shared" si="2"/>
        <v>1.838700957</v>
      </c>
      <c r="E1890" s="1">
        <v>-1.82</v>
      </c>
      <c r="F1890" s="1">
        <v>261687.0</v>
      </c>
    </row>
    <row r="1891" ht="15.75" customHeight="1">
      <c r="A1891" s="5">
        <v>39538.0</v>
      </c>
      <c r="B1891" s="1">
        <v>101.58</v>
      </c>
      <c r="C1891" s="1">
        <f t="shared" si="1"/>
        <v>-3.900108191</v>
      </c>
      <c r="D1891" s="1">
        <f t="shared" si="2"/>
        <v>3.900108191</v>
      </c>
      <c r="E1891" s="1">
        <v>-3.83</v>
      </c>
      <c r="F1891" s="1">
        <v>332269.0</v>
      </c>
    </row>
    <row r="1892" ht="15.75" customHeight="1">
      <c r="A1892" s="5">
        <v>39539.0</v>
      </c>
      <c r="B1892" s="1">
        <v>100.98</v>
      </c>
      <c r="C1892" s="1">
        <f t="shared" si="1"/>
        <v>-0.5924187942</v>
      </c>
      <c r="D1892" s="1">
        <f t="shared" si="2"/>
        <v>0.5924187942</v>
      </c>
      <c r="E1892" s="1">
        <v>-0.59</v>
      </c>
      <c r="F1892" s="1">
        <v>299407.0</v>
      </c>
    </row>
    <row r="1893" ht="15.75" customHeight="1">
      <c r="A1893" s="5">
        <v>39540.0</v>
      </c>
      <c r="B1893" s="1">
        <v>104.83</v>
      </c>
      <c r="C1893" s="1">
        <f t="shared" si="1"/>
        <v>3.741751303</v>
      </c>
      <c r="D1893" s="1">
        <f t="shared" si="2"/>
        <v>-3.741751303</v>
      </c>
      <c r="E1893" s="1">
        <v>3.81</v>
      </c>
      <c r="F1893" s="1">
        <v>295756.0</v>
      </c>
    </row>
    <row r="1894" ht="15.75" customHeight="1">
      <c r="A1894" s="5">
        <v>39541.0</v>
      </c>
      <c r="B1894" s="1">
        <v>103.83</v>
      </c>
      <c r="C1894" s="1">
        <f t="shared" si="1"/>
        <v>-0.9585044149</v>
      </c>
      <c r="D1894" s="1">
        <f t="shared" si="2"/>
        <v>0.9585044149</v>
      </c>
      <c r="E1894" s="1">
        <v>-0.95</v>
      </c>
      <c r="F1894" s="1">
        <v>322592.0</v>
      </c>
    </row>
    <row r="1895" ht="15.75" customHeight="1">
      <c r="A1895" s="5">
        <v>39542.0</v>
      </c>
      <c r="B1895" s="1">
        <v>106.23</v>
      </c>
      <c r="C1895" s="1">
        <f t="shared" si="1"/>
        <v>2.285160848</v>
      </c>
      <c r="D1895" s="1">
        <f t="shared" si="2"/>
        <v>-2.285160848</v>
      </c>
      <c r="E1895" s="1">
        <v>2.31</v>
      </c>
      <c r="F1895" s="1">
        <v>231012.0</v>
      </c>
    </row>
    <row r="1896" ht="15.75" customHeight="1">
      <c r="A1896" s="5">
        <v>39545.0</v>
      </c>
      <c r="B1896" s="1">
        <v>109.09</v>
      </c>
      <c r="C1896" s="1">
        <f t="shared" si="1"/>
        <v>2.656667482</v>
      </c>
      <c r="D1896" s="1">
        <f t="shared" si="2"/>
        <v>-2.656667482</v>
      </c>
      <c r="E1896" s="1">
        <v>2.69</v>
      </c>
      <c r="F1896" s="1">
        <v>278967.0</v>
      </c>
    </row>
    <row r="1897" ht="15.75" customHeight="1">
      <c r="A1897" s="5">
        <v>39546.0</v>
      </c>
      <c r="B1897" s="1">
        <v>108.5</v>
      </c>
      <c r="C1897" s="1">
        <f t="shared" si="1"/>
        <v>-0.5423056629</v>
      </c>
      <c r="D1897" s="1">
        <f t="shared" si="2"/>
        <v>0.5423056629</v>
      </c>
      <c r="E1897" s="1">
        <v>-0.54</v>
      </c>
      <c r="F1897" s="1">
        <v>307800.0</v>
      </c>
    </row>
    <row r="1898" ht="15.75" customHeight="1">
      <c r="A1898" s="5">
        <v>39547.0</v>
      </c>
      <c r="B1898" s="1">
        <v>110.87</v>
      </c>
      <c r="C1898" s="1">
        <f t="shared" si="1"/>
        <v>2.16081708</v>
      </c>
      <c r="D1898" s="1">
        <f t="shared" si="2"/>
        <v>-2.16081708</v>
      </c>
      <c r="E1898" s="1">
        <v>2.18</v>
      </c>
      <c r="F1898" s="1">
        <v>326218.0</v>
      </c>
    </row>
    <row r="1899" ht="15.75" customHeight="1">
      <c r="A1899" s="5">
        <v>39548.0</v>
      </c>
      <c r="B1899" s="1">
        <v>110.11</v>
      </c>
      <c r="C1899" s="1">
        <f t="shared" si="1"/>
        <v>-0.6878477659</v>
      </c>
      <c r="D1899" s="1">
        <f t="shared" si="2"/>
        <v>0.6878477659</v>
      </c>
      <c r="E1899" s="1">
        <v>-0.69</v>
      </c>
      <c r="F1899" s="1">
        <v>312662.0</v>
      </c>
    </row>
    <row r="1900" ht="15.75" customHeight="1">
      <c r="A1900" s="5">
        <v>39549.0</v>
      </c>
      <c r="B1900" s="1">
        <v>110.14</v>
      </c>
      <c r="C1900" s="1">
        <f t="shared" si="1"/>
        <v>0.02724177088</v>
      </c>
      <c r="D1900" s="1">
        <f t="shared" si="2"/>
        <v>-0.02724177088</v>
      </c>
      <c r="E1900" s="1">
        <v>0.03</v>
      </c>
      <c r="F1900" s="1">
        <v>240810.0</v>
      </c>
    </row>
    <row r="1901" ht="15.75" customHeight="1">
      <c r="A1901" s="5">
        <v>39552.0</v>
      </c>
      <c r="B1901" s="1">
        <v>111.76</v>
      </c>
      <c r="C1901" s="1">
        <f t="shared" si="1"/>
        <v>1.460143111</v>
      </c>
      <c r="D1901" s="1">
        <f t="shared" si="2"/>
        <v>-1.460143111</v>
      </c>
      <c r="E1901" s="1">
        <v>1.47</v>
      </c>
      <c r="F1901" s="1">
        <v>199908.0</v>
      </c>
    </row>
    <row r="1902" ht="15.75" customHeight="1">
      <c r="A1902" s="5">
        <v>39553.0</v>
      </c>
      <c r="B1902" s="1">
        <v>113.79</v>
      </c>
      <c r="C1902" s="1">
        <f t="shared" si="1"/>
        <v>1.800092942</v>
      </c>
      <c r="D1902" s="1">
        <f t="shared" si="2"/>
        <v>-1.800092942</v>
      </c>
      <c r="E1902" s="1">
        <v>1.82</v>
      </c>
      <c r="F1902" s="1">
        <v>222349.0</v>
      </c>
    </row>
    <row r="1903" ht="15.75" customHeight="1">
      <c r="A1903" s="5">
        <v>39554.0</v>
      </c>
      <c r="B1903" s="1">
        <v>114.93</v>
      </c>
      <c r="C1903" s="1">
        <f t="shared" si="1"/>
        <v>0.9968603012</v>
      </c>
      <c r="D1903" s="1">
        <f t="shared" si="2"/>
        <v>-0.9968603012</v>
      </c>
      <c r="E1903" s="1">
        <v>1.0</v>
      </c>
      <c r="F1903" s="1">
        <v>297359.0</v>
      </c>
    </row>
    <row r="1904" ht="15.75" customHeight="1">
      <c r="A1904" s="5">
        <v>39555.0</v>
      </c>
      <c r="B1904" s="1">
        <v>114.86</v>
      </c>
      <c r="C1904" s="1">
        <f t="shared" si="1"/>
        <v>-0.06092519445</v>
      </c>
      <c r="D1904" s="1">
        <f t="shared" si="2"/>
        <v>0.06092519445</v>
      </c>
      <c r="E1904" s="1">
        <v>-0.06</v>
      </c>
      <c r="F1904" s="1">
        <v>227415.0</v>
      </c>
    </row>
    <row r="1905" ht="15.75" customHeight="1">
      <c r="A1905" s="5">
        <v>39556.0</v>
      </c>
      <c r="B1905" s="1">
        <v>116.69</v>
      </c>
      <c r="C1905" s="1">
        <f t="shared" si="1"/>
        <v>1.580685038</v>
      </c>
      <c r="D1905" s="1">
        <f t="shared" si="2"/>
        <v>-1.580685038</v>
      </c>
      <c r="E1905" s="1">
        <v>1.59</v>
      </c>
      <c r="F1905" s="1">
        <v>206377.0</v>
      </c>
    </row>
    <row r="1906" ht="15.75" customHeight="1">
      <c r="A1906" s="5">
        <v>39559.0</v>
      </c>
      <c r="B1906" s="1">
        <v>117.48</v>
      </c>
      <c r="C1906" s="1">
        <f t="shared" si="1"/>
        <v>0.6747260512</v>
      </c>
      <c r="D1906" s="1">
        <f t="shared" si="2"/>
        <v>-0.6747260512</v>
      </c>
      <c r="E1906" s="1">
        <v>0.68</v>
      </c>
      <c r="F1906" s="1">
        <v>134017.0</v>
      </c>
    </row>
    <row r="1907" ht="15.75" customHeight="1">
      <c r="A1907" s="5">
        <v>39560.0</v>
      </c>
      <c r="B1907" s="1">
        <v>119.37</v>
      </c>
      <c r="C1907" s="1">
        <f t="shared" si="1"/>
        <v>1.595980678</v>
      </c>
      <c r="D1907" s="1">
        <f t="shared" si="2"/>
        <v>-1.595980678</v>
      </c>
      <c r="E1907" s="1">
        <v>1.61</v>
      </c>
      <c r="F1907" s="1">
        <v>41117.0</v>
      </c>
    </row>
    <row r="1908" ht="15.75" customHeight="1">
      <c r="A1908" s="5">
        <v>39561.0</v>
      </c>
      <c r="B1908" s="1">
        <v>118.3</v>
      </c>
      <c r="C1908" s="1">
        <f t="shared" si="1"/>
        <v>-0.9004142123</v>
      </c>
      <c r="D1908" s="1">
        <f t="shared" si="2"/>
        <v>0.9004142123</v>
      </c>
      <c r="E1908" s="1">
        <v>-0.9</v>
      </c>
      <c r="F1908" s="1">
        <v>243832.0</v>
      </c>
    </row>
    <row r="1909" ht="15.75" customHeight="1">
      <c r="A1909" s="5">
        <v>39562.0</v>
      </c>
      <c r="B1909" s="1">
        <v>116.06</v>
      </c>
      <c r="C1909" s="1">
        <f t="shared" si="1"/>
        <v>-1.911647222</v>
      </c>
      <c r="D1909" s="1">
        <f t="shared" si="2"/>
        <v>1.911647222</v>
      </c>
      <c r="E1909" s="1">
        <v>-1.89</v>
      </c>
      <c r="F1909" s="1">
        <v>319982.0</v>
      </c>
    </row>
    <row r="1910" ht="15.75" customHeight="1">
      <c r="A1910" s="5">
        <v>39563.0</v>
      </c>
      <c r="B1910" s="1">
        <v>118.52</v>
      </c>
      <c r="C1910" s="1">
        <f t="shared" si="1"/>
        <v>2.097442394</v>
      </c>
      <c r="D1910" s="1">
        <f t="shared" si="2"/>
        <v>-2.097442394</v>
      </c>
      <c r="E1910" s="1">
        <v>2.12</v>
      </c>
      <c r="F1910" s="1">
        <v>288727.0</v>
      </c>
    </row>
    <row r="1911" ht="15.75" customHeight="1">
      <c r="A1911" s="5">
        <v>39566.0</v>
      </c>
      <c r="B1911" s="1">
        <v>118.75</v>
      </c>
      <c r="C1911" s="1">
        <f t="shared" si="1"/>
        <v>0.1938720209</v>
      </c>
      <c r="D1911" s="1">
        <f t="shared" si="2"/>
        <v>-0.1938720209</v>
      </c>
      <c r="E1911" s="1">
        <v>0.19</v>
      </c>
      <c r="F1911" s="1">
        <v>201651.0</v>
      </c>
    </row>
    <row r="1912" ht="15.75" customHeight="1">
      <c r="A1912" s="5">
        <v>39567.0</v>
      </c>
      <c r="B1912" s="1">
        <v>115.63</v>
      </c>
      <c r="C1912" s="1">
        <f t="shared" si="1"/>
        <v>-2.662500477</v>
      </c>
      <c r="D1912" s="1">
        <f t="shared" si="2"/>
        <v>2.662500477</v>
      </c>
      <c r="E1912" s="1">
        <v>-2.63</v>
      </c>
      <c r="F1912" s="1">
        <v>303543.0</v>
      </c>
    </row>
    <row r="1913" ht="15.75" customHeight="1">
      <c r="A1913" s="5">
        <v>39568.0</v>
      </c>
      <c r="B1913" s="1">
        <v>113.46</v>
      </c>
      <c r="C1913" s="1">
        <f t="shared" si="1"/>
        <v>-1.894508624</v>
      </c>
      <c r="D1913" s="1">
        <f t="shared" si="2"/>
        <v>1.894508624</v>
      </c>
      <c r="E1913" s="1">
        <v>-1.88</v>
      </c>
      <c r="F1913" s="1">
        <v>313044.0</v>
      </c>
    </row>
    <row r="1914" ht="15.75" customHeight="1">
      <c r="A1914" s="5">
        <v>39569.0</v>
      </c>
      <c r="B1914" s="1">
        <v>112.52</v>
      </c>
      <c r="C1914" s="1">
        <f t="shared" si="1"/>
        <v>-0.8319368277</v>
      </c>
      <c r="D1914" s="1">
        <f t="shared" si="2"/>
        <v>0.8319368277</v>
      </c>
      <c r="E1914" s="1">
        <v>-0.83</v>
      </c>
      <c r="F1914" s="1">
        <v>291258.0</v>
      </c>
    </row>
    <row r="1915" ht="15.75" customHeight="1">
      <c r="A1915" s="5">
        <v>39570.0</v>
      </c>
      <c r="B1915" s="1">
        <v>116.32</v>
      </c>
      <c r="C1915" s="1">
        <f t="shared" si="1"/>
        <v>3.321403016</v>
      </c>
      <c r="D1915" s="1">
        <f t="shared" si="2"/>
        <v>-3.321403016</v>
      </c>
      <c r="E1915" s="1">
        <v>3.38</v>
      </c>
      <c r="F1915" s="1">
        <v>287460.0</v>
      </c>
    </row>
    <row r="1916" ht="15.75" customHeight="1">
      <c r="A1916" s="5">
        <v>39573.0</v>
      </c>
      <c r="B1916" s="1">
        <v>119.97</v>
      </c>
      <c r="C1916" s="1">
        <f t="shared" si="1"/>
        <v>3.089669774</v>
      </c>
      <c r="D1916" s="1">
        <f t="shared" si="2"/>
        <v>-3.089669774</v>
      </c>
      <c r="E1916" s="1">
        <v>3.14</v>
      </c>
      <c r="F1916" s="1">
        <v>265273.0</v>
      </c>
    </row>
    <row r="1917" ht="15.75" customHeight="1">
      <c r="A1917" s="5">
        <v>39574.0</v>
      </c>
      <c r="B1917" s="1">
        <v>121.84</v>
      </c>
      <c r="C1917" s="1">
        <f t="shared" si="1"/>
        <v>1.546699706</v>
      </c>
      <c r="D1917" s="1">
        <f t="shared" si="2"/>
        <v>-1.546699706</v>
      </c>
      <c r="E1917" s="1">
        <v>1.56</v>
      </c>
      <c r="F1917" s="1">
        <v>331913.0</v>
      </c>
    </row>
    <row r="1918" ht="15.75" customHeight="1">
      <c r="A1918" s="5">
        <v>39575.0</v>
      </c>
      <c r="B1918" s="1">
        <v>123.53</v>
      </c>
      <c r="C1918" s="1">
        <f t="shared" si="1"/>
        <v>1.377533296</v>
      </c>
      <c r="D1918" s="1">
        <f t="shared" si="2"/>
        <v>-1.377533296</v>
      </c>
      <c r="E1918" s="1">
        <v>1.39</v>
      </c>
      <c r="F1918" s="1">
        <v>366207.0</v>
      </c>
    </row>
    <row r="1919" ht="15.75" customHeight="1">
      <c r="A1919" s="5">
        <v>39576.0</v>
      </c>
      <c r="B1919" s="1">
        <v>123.69</v>
      </c>
      <c r="C1919" s="1">
        <f t="shared" si="1"/>
        <v>0.1294393838</v>
      </c>
      <c r="D1919" s="1">
        <f t="shared" si="2"/>
        <v>-0.1294393838</v>
      </c>
      <c r="E1919" s="1">
        <v>0.13</v>
      </c>
      <c r="F1919" s="1">
        <v>387993.0</v>
      </c>
    </row>
    <row r="1920" ht="15.75" customHeight="1">
      <c r="A1920" s="5">
        <v>39577.0</v>
      </c>
      <c r="B1920" s="1">
        <v>125.96</v>
      </c>
      <c r="C1920" s="1">
        <f t="shared" si="1"/>
        <v>1.818596085</v>
      </c>
      <c r="D1920" s="1">
        <f t="shared" si="2"/>
        <v>-1.818596085</v>
      </c>
      <c r="E1920" s="1">
        <v>1.84</v>
      </c>
      <c r="F1920" s="1">
        <v>338771.0</v>
      </c>
    </row>
    <row r="1921" ht="15.75" customHeight="1">
      <c r="A1921" s="5">
        <v>39580.0</v>
      </c>
      <c r="B1921" s="1">
        <v>124.23</v>
      </c>
      <c r="C1921" s="1">
        <f t="shared" si="1"/>
        <v>-1.382971001</v>
      </c>
      <c r="D1921" s="1">
        <f t="shared" si="2"/>
        <v>1.382971001</v>
      </c>
      <c r="E1921" s="1">
        <v>-1.37</v>
      </c>
      <c r="F1921" s="1">
        <v>347942.0</v>
      </c>
    </row>
    <row r="1922" ht="15.75" customHeight="1">
      <c r="A1922" s="5">
        <v>39581.0</v>
      </c>
      <c r="B1922" s="1">
        <v>125.8</v>
      </c>
      <c r="C1922" s="1">
        <f t="shared" si="1"/>
        <v>1.255865804</v>
      </c>
      <c r="D1922" s="1">
        <f t="shared" si="2"/>
        <v>-1.255865804</v>
      </c>
      <c r="E1922" s="1">
        <v>1.26</v>
      </c>
      <c r="F1922" s="1">
        <v>375770.0</v>
      </c>
    </row>
    <row r="1923" ht="15.75" customHeight="1">
      <c r="A1923" s="5">
        <v>39582.0</v>
      </c>
      <c r="B1923" s="1">
        <v>124.22</v>
      </c>
      <c r="C1923" s="1">
        <f t="shared" si="1"/>
        <v>-1.263915714</v>
      </c>
      <c r="D1923" s="1">
        <f t="shared" si="2"/>
        <v>1.263915714</v>
      </c>
      <c r="E1923" s="1">
        <v>-1.26</v>
      </c>
      <c r="F1923" s="1">
        <v>313213.0</v>
      </c>
    </row>
    <row r="1924" ht="15.75" customHeight="1">
      <c r="A1924" s="5">
        <v>39583.0</v>
      </c>
      <c r="B1924" s="1">
        <v>124.12</v>
      </c>
      <c r="C1924" s="1">
        <f t="shared" si="1"/>
        <v>-0.0805347551</v>
      </c>
      <c r="D1924" s="1">
        <f t="shared" si="2"/>
        <v>0.0805347551</v>
      </c>
      <c r="E1924" s="1">
        <v>-0.08</v>
      </c>
      <c r="F1924" s="1">
        <v>411677.0</v>
      </c>
    </row>
    <row r="1925" ht="15.75" customHeight="1">
      <c r="A1925" s="5">
        <v>39584.0</v>
      </c>
      <c r="B1925" s="1">
        <v>126.29</v>
      </c>
      <c r="C1925" s="1">
        <f t="shared" si="1"/>
        <v>1.733201008</v>
      </c>
      <c r="D1925" s="1">
        <f t="shared" si="2"/>
        <v>-1.733201008</v>
      </c>
      <c r="E1925" s="1">
        <v>1.75</v>
      </c>
      <c r="F1925" s="1">
        <v>269765.0</v>
      </c>
    </row>
    <row r="1926" ht="15.75" customHeight="1">
      <c r="A1926" s="5">
        <v>39587.0</v>
      </c>
      <c r="B1926" s="1">
        <v>127.05</v>
      </c>
      <c r="C1926" s="1">
        <f t="shared" si="1"/>
        <v>0.5999860108</v>
      </c>
      <c r="D1926" s="1">
        <f t="shared" si="2"/>
        <v>-0.5999860108</v>
      </c>
      <c r="E1926" s="1">
        <v>0.6</v>
      </c>
      <c r="F1926" s="1">
        <v>213089.0</v>
      </c>
    </row>
    <row r="1927" ht="15.75" customHeight="1">
      <c r="A1927" s="5">
        <v>39588.0</v>
      </c>
      <c r="B1927" s="1">
        <v>129.07</v>
      </c>
      <c r="C1927" s="1">
        <f t="shared" si="1"/>
        <v>1.577418308</v>
      </c>
      <c r="D1927" s="1">
        <f t="shared" si="2"/>
        <v>-1.577418308</v>
      </c>
      <c r="E1927" s="1">
        <v>1.59</v>
      </c>
      <c r="F1927" s="1">
        <v>44058.0</v>
      </c>
    </row>
    <row r="1928" ht="15.75" customHeight="1">
      <c r="A1928" s="5">
        <v>39589.0</v>
      </c>
      <c r="B1928" s="1">
        <v>133.17</v>
      </c>
      <c r="C1928" s="1">
        <f t="shared" si="1"/>
        <v>3.127161467</v>
      </c>
      <c r="D1928" s="1">
        <f t="shared" si="2"/>
        <v>-3.127161467</v>
      </c>
      <c r="E1928" s="1">
        <v>3.18</v>
      </c>
      <c r="F1928" s="1">
        <v>348997.0</v>
      </c>
    </row>
    <row r="1929" ht="15.75" customHeight="1">
      <c r="A1929" s="5">
        <v>39590.0</v>
      </c>
      <c r="B1929" s="1">
        <v>130.81</v>
      </c>
      <c r="C1929" s="1">
        <f t="shared" si="1"/>
        <v>-1.788061881</v>
      </c>
      <c r="D1929" s="1">
        <f t="shared" si="2"/>
        <v>1.788061881</v>
      </c>
      <c r="E1929" s="1">
        <v>-1.77</v>
      </c>
      <c r="F1929" s="1">
        <v>425099.0</v>
      </c>
    </row>
    <row r="1930" ht="15.75" customHeight="1">
      <c r="A1930" s="5">
        <v>39591.0</v>
      </c>
      <c r="B1930" s="1">
        <v>132.19</v>
      </c>
      <c r="C1930" s="1">
        <f t="shared" si="1"/>
        <v>1.049439289</v>
      </c>
      <c r="D1930" s="1">
        <f t="shared" si="2"/>
        <v>-1.049439289</v>
      </c>
      <c r="E1930" s="1">
        <v>1.05</v>
      </c>
      <c r="F1930" s="1">
        <v>321344.0</v>
      </c>
    </row>
    <row r="1931" ht="15.75" customHeight="1">
      <c r="A1931" s="5">
        <v>39594.0</v>
      </c>
      <c r="B1931" s="1">
        <v>132.19</v>
      </c>
      <c r="C1931" s="1">
        <f t="shared" si="1"/>
        <v>0</v>
      </c>
      <c r="D1931" s="1">
        <f t="shared" si="2"/>
        <v>0</v>
      </c>
      <c r="E1931" s="1">
        <v>1.05</v>
      </c>
      <c r="F1931" s="1">
        <v>321344.0</v>
      </c>
    </row>
    <row r="1932" ht="15.75" customHeight="1">
      <c r="A1932" s="5">
        <v>39595.0</v>
      </c>
      <c r="B1932" s="1">
        <v>128.85</v>
      </c>
      <c r="C1932" s="1">
        <f t="shared" si="1"/>
        <v>-2.559134449</v>
      </c>
      <c r="D1932" s="1">
        <f t="shared" si="2"/>
        <v>2.559134449</v>
      </c>
      <c r="E1932" s="1">
        <v>-2.53</v>
      </c>
      <c r="F1932" s="1">
        <v>326598.0</v>
      </c>
    </row>
    <row r="1933" ht="15.75" customHeight="1">
      <c r="A1933" s="5">
        <v>39596.0</v>
      </c>
      <c r="B1933" s="1">
        <v>131.03</v>
      </c>
      <c r="C1933" s="1">
        <f t="shared" si="1"/>
        <v>1.677736752</v>
      </c>
      <c r="D1933" s="1">
        <f t="shared" si="2"/>
        <v>-1.677736752</v>
      </c>
      <c r="E1933" s="1">
        <v>1.69</v>
      </c>
      <c r="F1933" s="1">
        <v>369868.0</v>
      </c>
    </row>
    <row r="1934" ht="15.75" customHeight="1">
      <c r="A1934" s="5">
        <v>39597.0</v>
      </c>
      <c r="B1934" s="1">
        <v>126.62</v>
      </c>
      <c r="C1934" s="1">
        <f t="shared" si="1"/>
        <v>-3.42358295</v>
      </c>
      <c r="D1934" s="1">
        <f t="shared" si="2"/>
        <v>3.42358295</v>
      </c>
      <c r="E1934" s="1">
        <v>-3.37</v>
      </c>
      <c r="F1934" s="1">
        <v>424268.0</v>
      </c>
    </row>
    <row r="1935" ht="15.75" customHeight="1">
      <c r="A1935" s="5">
        <v>39598.0</v>
      </c>
      <c r="B1935" s="1">
        <v>127.35</v>
      </c>
      <c r="C1935" s="1">
        <f t="shared" si="1"/>
        <v>0.5748726309</v>
      </c>
      <c r="D1935" s="1">
        <f t="shared" si="2"/>
        <v>-0.5748726309</v>
      </c>
      <c r="E1935" s="1">
        <v>0.58</v>
      </c>
      <c r="F1935" s="1">
        <v>309342.0</v>
      </c>
    </row>
    <row r="1936" ht="15.75" customHeight="1">
      <c r="A1936" s="5">
        <v>39601.0</v>
      </c>
      <c r="B1936" s="1">
        <v>127.76</v>
      </c>
      <c r="C1936" s="1">
        <f t="shared" si="1"/>
        <v>0.3214302481</v>
      </c>
      <c r="D1936" s="1">
        <f t="shared" si="2"/>
        <v>-0.3214302481</v>
      </c>
      <c r="E1936" s="1">
        <v>0.32</v>
      </c>
      <c r="F1936" s="1">
        <v>304809.0</v>
      </c>
    </row>
    <row r="1937" ht="15.75" customHeight="1">
      <c r="A1937" s="5">
        <v>39602.0</v>
      </c>
      <c r="B1937" s="1">
        <v>124.31</v>
      </c>
      <c r="C1937" s="1">
        <f t="shared" si="1"/>
        <v>-2.73750581</v>
      </c>
      <c r="D1937" s="1">
        <f t="shared" si="2"/>
        <v>2.73750581</v>
      </c>
      <c r="E1937" s="1">
        <v>-2.7</v>
      </c>
      <c r="F1937" s="1">
        <v>301116.0</v>
      </c>
    </row>
    <row r="1938" ht="15.75" customHeight="1">
      <c r="A1938" s="5">
        <v>39603.0</v>
      </c>
      <c r="B1938" s="1">
        <v>122.3</v>
      </c>
      <c r="C1938" s="1">
        <f t="shared" si="1"/>
        <v>-1.630140311</v>
      </c>
      <c r="D1938" s="1">
        <f t="shared" si="2"/>
        <v>1.630140311</v>
      </c>
      <c r="E1938" s="1">
        <v>-1.62</v>
      </c>
      <c r="F1938" s="1">
        <v>335547.0</v>
      </c>
    </row>
    <row r="1939" ht="15.75" customHeight="1">
      <c r="A1939" s="5">
        <v>39604.0</v>
      </c>
      <c r="B1939" s="1">
        <v>127.79</v>
      </c>
      <c r="C1939" s="1">
        <f t="shared" si="1"/>
        <v>4.391124893</v>
      </c>
      <c r="D1939" s="1">
        <f t="shared" si="2"/>
        <v>-4.391124893</v>
      </c>
      <c r="E1939" s="1">
        <v>4.49</v>
      </c>
      <c r="F1939" s="1">
        <v>333372.0</v>
      </c>
    </row>
    <row r="1940" ht="15.75" customHeight="1">
      <c r="A1940" s="5">
        <v>39605.0</v>
      </c>
      <c r="B1940" s="1">
        <v>138.54</v>
      </c>
      <c r="C1940" s="1">
        <f t="shared" si="1"/>
        <v>8.077080097</v>
      </c>
      <c r="D1940" s="1">
        <f t="shared" si="2"/>
        <v>-8.077080097</v>
      </c>
      <c r="E1940" s="1">
        <v>8.41</v>
      </c>
      <c r="F1940" s="1">
        <v>508749.0</v>
      </c>
    </row>
    <row r="1941" ht="15.75" customHeight="1">
      <c r="A1941" s="5">
        <v>39608.0</v>
      </c>
      <c r="B1941" s="1">
        <v>134.35</v>
      </c>
      <c r="C1941" s="1">
        <f t="shared" si="1"/>
        <v>-3.071075753</v>
      </c>
      <c r="D1941" s="1">
        <f t="shared" si="2"/>
        <v>3.071075753</v>
      </c>
      <c r="E1941" s="1">
        <v>-3.02</v>
      </c>
      <c r="F1941" s="1">
        <v>348554.0</v>
      </c>
    </row>
    <row r="1942" ht="15.75" customHeight="1">
      <c r="A1942" s="5">
        <v>39609.0</v>
      </c>
      <c r="B1942" s="1">
        <v>131.31</v>
      </c>
      <c r="C1942" s="1">
        <f t="shared" si="1"/>
        <v>-2.288739519</v>
      </c>
      <c r="D1942" s="1">
        <f t="shared" si="2"/>
        <v>2.288739519</v>
      </c>
      <c r="E1942" s="1">
        <v>-2.26</v>
      </c>
      <c r="F1942" s="1">
        <v>394361.0</v>
      </c>
    </row>
    <row r="1943" ht="15.75" customHeight="1">
      <c r="A1943" s="5">
        <v>39610.0</v>
      </c>
      <c r="B1943" s="1">
        <v>136.38</v>
      </c>
      <c r="C1943" s="1">
        <f t="shared" si="1"/>
        <v>3.788416722</v>
      </c>
      <c r="D1943" s="1">
        <f t="shared" si="2"/>
        <v>-3.788416722</v>
      </c>
      <c r="E1943" s="1">
        <v>3.86</v>
      </c>
      <c r="F1943" s="1">
        <v>374434.0</v>
      </c>
    </row>
    <row r="1944" ht="15.75" customHeight="1">
      <c r="A1944" s="5">
        <v>39611.0</v>
      </c>
      <c r="B1944" s="1">
        <v>136.74</v>
      </c>
      <c r="C1944" s="1">
        <f t="shared" si="1"/>
        <v>0.2636205393</v>
      </c>
      <c r="D1944" s="1">
        <f t="shared" si="2"/>
        <v>-0.2636205393</v>
      </c>
      <c r="E1944" s="1">
        <v>0.26</v>
      </c>
      <c r="F1944" s="1">
        <v>418094.0</v>
      </c>
    </row>
    <row r="1945" ht="15.75" customHeight="1">
      <c r="A1945" s="5">
        <v>39612.0</v>
      </c>
      <c r="B1945" s="1">
        <v>134.86</v>
      </c>
      <c r="C1945" s="1">
        <f t="shared" si="1"/>
        <v>-1.384410918</v>
      </c>
      <c r="D1945" s="1">
        <f t="shared" si="2"/>
        <v>1.384410918</v>
      </c>
      <c r="E1945" s="1">
        <v>-1.37</v>
      </c>
      <c r="F1945" s="1">
        <v>262875.0</v>
      </c>
    </row>
    <row r="1946" ht="15.75" customHeight="1">
      <c r="A1946" s="5">
        <v>39615.0</v>
      </c>
      <c r="B1946" s="1">
        <v>134.61</v>
      </c>
      <c r="C1946" s="1">
        <f t="shared" si="1"/>
        <v>-0.185549465</v>
      </c>
      <c r="D1946" s="1">
        <f t="shared" si="2"/>
        <v>0.185549465</v>
      </c>
      <c r="E1946" s="1">
        <v>-0.19</v>
      </c>
      <c r="F1946" s="1">
        <v>291340.0</v>
      </c>
    </row>
    <row r="1947" ht="15.75" customHeight="1">
      <c r="A1947" s="5">
        <v>39616.0</v>
      </c>
      <c r="B1947" s="1">
        <v>134.01</v>
      </c>
      <c r="C1947" s="1">
        <f t="shared" si="1"/>
        <v>-0.4467284624</v>
      </c>
      <c r="D1947" s="1">
        <f t="shared" si="2"/>
        <v>0.4467284624</v>
      </c>
      <c r="E1947" s="1">
        <v>-0.45</v>
      </c>
      <c r="F1947" s="1">
        <v>307170.0</v>
      </c>
    </row>
    <row r="1948" ht="15.75" customHeight="1">
      <c r="A1948" s="5">
        <v>39617.0</v>
      </c>
      <c r="B1948" s="1">
        <v>136.68</v>
      </c>
      <c r="C1948" s="1">
        <f t="shared" si="1"/>
        <v>1.972800321</v>
      </c>
      <c r="D1948" s="1">
        <f t="shared" si="2"/>
        <v>-1.972800321</v>
      </c>
      <c r="E1948" s="1">
        <v>1.99</v>
      </c>
      <c r="F1948" s="1">
        <v>225864.0</v>
      </c>
    </row>
    <row r="1949" ht="15.75" customHeight="1">
      <c r="A1949" s="5">
        <v>39618.0</v>
      </c>
      <c r="B1949" s="1">
        <v>131.93</v>
      </c>
      <c r="C1949" s="1">
        <f t="shared" si="1"/>
        <v>-3.537094835</v>
      </c>
      <c r="D1949" s="1">
        <f t="shared" si="2"/>
        <v>3.537094835</v>
      </c>
      <c r="E1949" s="1">
        <v>-3.48</v>
      </c>
      <c r="F1949" s="1">
        <v>194147.0</v>
      </c>
    </row>
    <row r="1950" ht="15.75" customHeight="1">
      <c r="A1950" s="5">
        <v>39619.0</v>
      </c>
      <c r="B1950" s="1">
        <v>134.62</v>
      </c>
      <c r="C1950" s="1">
        <f t="shared" si="1"/>
        <v>2.018451569</v>
      </c>
      <c r="D1950" s="1">
        <f t="shared" si="2"/>
        <v>-2.018451569</v>
      </c>
      <c r="E1950" s="1">
        <v>2.04</v>
      </c>
      <c r="F1950" s="1">
        <v>29688.0</v>
      </c>
    </row>
    <row r="1951" ht="15.75" customHeight="1">
      <c r="A1951" s="5">
        <v>39622.0</v>
      </c>
      <c r="B1951" s="1">
        <v>136.74</v>
      </c>
      <c r="C1951" s="1">
        <f t="shared" si="1"/>
        <v>1.56253179</v>
      </c>
      <c r="D1951" s="1">
        <f t="shared" si="2"/>
        <v>-1.56253179</v>
      </c>
      <c r="E1951" s="1">
        <v>1.57</v>
      </c>
      <c r="F1951" s="1">
        <v>248739.0</v>
      </c>
    </row>
    <row r="1952" ht="15.75" customHeight="1">
      <c r="A1952" s="5">
        <v>39623.0</v>
      </c>
      <c r="B1952" s="1">
        <v>137.0</v>
      </c>
      <c r="C1952" s="1">
        <f t="shared" si="1"/>
        <v>0.1899613342</v>
      </c>
      <c r="D1952" s="1">
        <f t="shared" si="2"/>
        <v>-0.1899613342</v>
      </c>
      <c r="E1952" s="1">
        <v>0.19</v>
      </c>
      <c r="F1952" s="1">
        <v>229371.0</v>
      </c>
    </row>
    <row r="1953" ht="15.75" customHeight="1">
      <c r="A1953" s="5">
        <v>39624.0</v>
      </c>
      <c r="B1953" s="1">
        <v>134.55</v>
      </c>
      <c r="C1953" s="1">
        <f t="shared" si="1"/>
        <v>-1.804504866</v>
      </c>
      <c r="D1953" s="1">
        <f t="shared" si="2"/>
        <v>1.804504866</v>
      </c>
      <c r="E1953" s="1">
        <v>-1.79</v>
      </c>
      <c r="F1953" s="1">
        <v>290400.0</v>
      </c>
    </row>
    <row r="1954" ht="15.75" customHeight="1">
      <c r="A1954" s="5">
        <v>39625.0</v>
      </c>
      <c r="B1954" s="1">
        <v>139.64</v>
      </c>
      <c r="C1954" s="1">
        <f t="shared" si="1"/>
        <v>3.713180506</v>
      </c>
      <c r="D1954" s="1">
        <f t="shared" si="2"/>
        <v>-3.713180506</v>
      </c>
      <c r="E1954" s="1">
        <v>3.78</v>
      </c>
      <c r="F1954" s="1">
        <v>295773.0</v>
      </c>
    </row>
    <row r="1955" ht="15.75" customHeight="1">
      <c r="A1955" s="5">
        <v>39626.0</v>
      </c>
      <c r="B1955" s="1">
        <v>140.21</v>
      </c>
      <c r="C1955" s="1">
        <f t="shared" si="1"/>
        <v>0.4073616496</v>
      </c>
      <c r="D1955" s="1">
        <f t="shared" si="2"/>
        <v>-0.4073616496</v>
      </c>
      <c r="E1955" s="1">
        <v>0.41</v>
      </c>
      <c r="F1955" s="1">
        <v>277517.0</v>
      </c>
    </row>
    <row r="1956" ht="15.75" customHeight="1">
      <c r="A1956" s="5">
        <v>39629.0</v>
      </c>
      <c r="B1956" s="1">
        <v>140.0</v>
      </c>
      <c r="C1956" s="1">
        <f t="shared" si="1"/>
        <v>-0.1498876124</v>
      </c>
      <c r="D1956" s="1">
        <f t="shared" si="2"/>
        <v>0.1498876124</v>
      </c>
      <c r="E1956" s="1">
        <v>-0.15</v>
      </c>
      <c r="F1956" s="1">
        <v>253428.0</v>
      </c>
    </row>
    <row r="1957" ht="15.75" customHeight="1">
      <c r="A1957" s="5">
        <v>39630.0</v>
      </c>
      <c r="B1957" s="1">
        <v>140.97</v>
      </c>
      <c r="C1957" s="1">
        <f t="shared" si="1"/>
        <v>0.6904679174</v>
      </c>
      <c r="D1957" s="1">
        <f t="shared" si="2"/>
        <v>-0.6904679174</v>
      </c>
      <c r="E1957" s="1">
        <v>0.69</v>
      </c>
      <c r="F1957" s="1">
        <v>238751.0</v>
      </c>
    </row>
    <row r="1958" ht="15.75" customHeight="1">
      <c r="A1958" s="5">
        <v>39631.0</v>
      </c>
      <c r="B1958" s="1">
        <v>143.57</v>
      </c>
      <c r="C1958" s="1">
        <f t="shared" si="1"/>
        <v>1.827561936</v>
      </c>
      <c r="D1958" s="1">
        <f t="shared" si="2"/>
        <v>-1.827561936</v>
      </c>
      <c r="E1958" s="1">
        <v>1.84</v>
      </c>
      <c r="F1958" s="1">
        <v>253397.0</v>
      </c>
    </row>
    <row r="1959" ht="15.75" customHeight="1">
      <c r="A1959" s="5">
        <v>39632.0</v>
      </c>
      <c r="B1959" s="1">
        <v>145.29</v>
      </c>
      <c r="C1959" s="1">
        <f t="shared" si="1"/>
        <v>1.190902394</v>
      </c>
      <c r="D1959" s="1">
        <f t="shared" si="2"/>
        <v>-1.190902394</v>
      </c>
      <c r="E1959" s="1">
        <v>1.2</v>
      </c>
      <c r="F1959" s="1">
        <v>193841.0</v>
      </c>
    </row>
    <row r="1960" ht="15.75" customHeight="1">
      <c r="A1960" s="5">
        <v>39633.0</v>
      </c>
      <c r="B1960" s="1">
        <v>145.29</v>
      </c>
      <c r="C1960" s="1">
        <f t="shared" si="1"/>
        <v>0</v>
      </c>
      <c r="D1960" s="1">
        <f t="shared" si="2"/>
        <v>0</v>
      </c>
      <c r="E1960" s="1">
        <v>1.2</v>
      </c>
      <c r="F1960" s="1">
        <v>193841.0</v>
      </c>
    </row>
    <row r="1961" ht="15.75" customHeight="1">
      <c r="A1961" s="5">
        <v>39636.0</v>
      </c>
      <c r="B1961" s="1">
        <v>141.37</v>
      </c>
      <c r="C1961" s="1">
        <f t="shared" si="1"/>
        <v>-2.73511782</v>
      </c>
      <c r="D1961" s="1">
        <f t="shared" si="2"/>
        <v>2.73511782</v>
      </c>
      <c r="E1961" s="1">
        <v>-2.7</v>
      </c>
      <c r="F1961" s="1">
        <v>304148.0</v>
      </c>
    </row>
    <row r="1962" ht="15.75" customHeight="1">
      <c r="A1962" s="5">
        <v>39637.0</v>
      </c>
      <c r="B1962" s="1">
        <v>136.04</v>
      </c>
      <c r="C1962" s="1">
        <f t="shared" si="1"/>
        <v>-3.843160674</v>
      </c>
      <c r="D1962" s="1">
        <f t="shared" si="2"/>
        <v>3.843160674</v>
      </c>
      <c r="E1962" s="1">
        <v>-3.77</v>
      </c>
      <c r="F1962" s="1">
        <v>382404.0</v>
      </c>
    </row>
    <row r="1963" ht="15.75" customHeight="1">
      <c r="A1963" s="5">
        <v>39638.0</v>
      </c>
      <c r="B1963" s="1">
        <v>136.05</v>
      </c>
      <c r="C1963" s="1">
        <f t="shared" si="1"/>
        <v>0.007350509026</v>
      </c>
      <c r="D1963" s="1">
        <f t="shared" si="2"/>
        <v>-0.007350509026</v>
      </c>
      <c r="E1963" s="1">
        <v>0.01</v>
      </c>
      <c r="F1963" s="1">
        <v>299142.0</v>
      </c>
    </row>
    <row r="1964" ht="15.75" customHeight="1">
      <c r="A1964" s="5">
        <v>39639.0</v>
      </c>
      <c r="B1964" s="1">
        <v>141.65</v>
      </c>
      <c r="C1964" s="1">
        <f t="shared" si="1"/>
        <v>4.033676105</v>
      </c>
      <c r="D1964" s="1">
        <f t="shared" si="2"/>
        <v>-4.033676105</v>
      </c>
      <c r="E1964" s="1">
        <v>4.12</v>
      </c>
      <c r="F1964" s="1">
        <v>294339.0</v>
      </c>
    </row>
    <row r="1965" ht="15.75" customHeight="1">
      <c r="A1965" s="5">
        <v>39640.0</v>
      </c>
      <c r="B1965" s="1">
        <v>145.08</v>
      </c>
      <c r="C1965" s="1">
        <f t="shared" si="1"/>
        <v>2.392608814</v>
      </c>
      <c r="D1965" s="1">
        <f t="shared" si="2"/>
        <v>-2.392608814</v>
      </c>
      <c r="E1965" s="1">
        <v>2.42</v>
      </c>
      <c r="F1965" s="1">
        <v>334940.0</v>
      </c>
    </row>
    <row r="1966" ht="15.75" customHeight="1">
      <c r="A1966" s="5">
        <v>39643.0</v>
      </c>
      <c r="B1966" s="1">
        <v>145.18</v>
      </c>
      <c r="C1966" s="1">
        <f t="shared" si="1"/>
        <v>0.0689037442</v>
      </c>
      <c r="D1966" s="1">
        <f t="shared" si="2"/>
        <v>-0.0689037442</v>
      </c>
      <c r="E1966" s="1">
        <v>0.07</v>
      </c>
      <c r="F1966" s="1">
        <v>252605.0</v>
      </c>
    </row>
    <row r="1967" ht="15.75" customHeight="1">
      <c r="A1967" s="5">
        <v>39644.0</v>
      </c>
      <c r="B1967" s="1">
        <v>138.74</v>
      </c>
      <c r="C1967" s="1">
        <f t="shared" si="1"/>
        <v>-4.53726739</v>
      </c>
      <c r="D1967" s="1">
        <f t="shared" si="2"/>
        <v>4.53726739</v>
      </c>
      <c r="E1967" s="1">
        <v>-4.44</v>
      </c>
      <c r="F1967" s="1">
        <v>392225.0</v>
      </c>
    </row>
    <row r="1968" ht="15.75" customHeight="1">
      <c r="A1968" s="5">
        <v>39645.0</v>
      </c>
      <c r="B1968" s="1">
        <v>134.6</v>
      </c>
      <c r="C1968" s="1">
        <f t="shared" si="1"/>
        <v>-3.029426075</v>
      </c>
      <c r="D1968" s="1">
        <f t="shared" si="2"/>
        <v>3.029426075</v>
      </c>
      <c r="E1968" s="1">
        <v>-2.98</v>
      </c>
      <c r="F1968" s="1">
        <v>293858.0</v>
      </c>
    </row>
    <row r="1969" ht="15.75" customHeight="1">
      <c r="A1969" s="5">
        <v>39646.0</v>
      </c>
      <c r="B1969" s="1">
        <v>129.29</v>
      </c>
      <c r="C1969" s="1">
        <f t="shared" si="1"/>
        <v>-4.024947394</v>
      </c>
      <c r="D1969" s="1">
        <f t="shared" si="2"/>
        <v>4.024947394</v>
      </c>
      <c r="E1969" s="1">
        <v>-3.95</v>
      </c>
      <c r="F1969" s="1">
        <v>379076.0</v>
      </c>
    </row>
    <row r="1970" ht="15.75" customHeight="1">
      <c r="A1970" s="5">
        <v>39647.0</v>
      </c>
      <c r="B1970" s="1">
        <v>128.88</v>
      </c>
      <c r="C1970" s="1">
        <f t="shared" si="1"/>
        <v>-0.3176204398</v>
      </c>
      <c r="D1970" s="1">
        <f t="shared" si="2"/>
        <v>0.3176204398</v>
      </c>
      <c r="E1970" s="1">
        <v>-0.32</v>
      </c>
      <c r="F1970" s="1">
        <v>208698.0</v>
      </c>
    </row>
    <row r="1971" ht="15.75" customHeight="1">
      <c r="A1971" s="5">
        <v>39650.0</v>
      </c>
      <c r="B1971" s="1">
        <v>131.04</v>
      </c>
      <c r="C1971" s="1">
        <f t="shared" si="1"/>
        <v>1.662088124</v>
      </c>
      <c r="D1971" s="1">
        <f t="shared" si="2"/>
        <v>-1.662088124</v>
      </c>
      <c r="E1971" s="1">
        <v>1.68</v>
      </c>
      <c r="F1971" s="1">
        <v>133661.0</v>
      </c>
    </row>
    <row r="1972" ht="15.75" customHeight="1">
      <c r="A1972" s="5">
        <v>39651.0</v>
      </c>
      <c r="B1972" s="1">
        <v>127.95</v>
      </c>
      <c r="C1972" s="1">
        <f t="shared" si="1"/>
        <v>-2.38630575</v>
      </c>
      <c r="D1972" s="1">
        <f t="shared" si="2"/>
        <v>2.38630575</v>
      </c>
      <c r="E1972" s="1">
        <v>-2.36</v>
      </c>
      <c r="F1972" s="1">
        <v>35566.0</v>
      </c>
    </row>
    <row r="1973" ht="15.75" customHeight="1">
      <c r="A1973" s="5">
        <v>39652.0</v>
      </c>
      <c r="B1973" s="1">
        <v>124.44</v>
      </c>
      <c r="C1973" s="1">
        <f t="shared" si="1"/>
        <v>-2.781589058</v>
      </c>
      <c r="D1973" s="1">
        <f t="shared" si="2"/>
        <v>2.781589058</v>
      </c>
      <c r="E1973" s="1">
        <v>-2.74</v>
      </c>
      <c r="F1973" s="1">
        <v>293200.0</v>
      </c>
    </row>
    <row r="1974" ht="15.75" customHeight="1">
      <c r="A1974" s="5">
        <v>39653.0</v>
      </c>
      <c r="B1974" s="1">
        <v>125.49</v>
      </c>
      <c r="C1974" s="1">
        <f t="shared" si="1"/>
        <v>0.8402402093</v>
      </c>
      <c r="D1974" s="1">
        <f t="shared" si="2"/>
        <v>-0.8402402093</v>
      </c>
      <c r="E1974" s="1">
        <v>0.84</v>
      </c>
      <c r="F1974" s="1">
        <v>267709.0</v>
      </c>
    </row>
    <row r="1975" ht="15.75" customHeight="1">
      <c r="A1975" s="5">
        <v>39654.0</v>
      </c>
      <c r="B1975" s="1">
        <v>123.26</v>
      </c>
      <c r="C1975" s="1">
        <f t="shared" si="1"/>
        <v>-1.793012859</v>
      </c>
      <c r="D1975" s="1">
        <f t="shared" si="2"/>
        <v>1.793012859</v>
      </c>
      <c r="E1975" s="1">
        <v>-1.78</v>
      </c>
      <c r="F1975" s="1">
        <v>217950.0</v>
      </c>
    </row>
    <row r="1976" ht="15.75" customHeight="1">
      <c r="A1976" s="5">
        <v>39657.0</v>
      </c>
      <c r="B1976" s="1">
        <v>124.73</v>
      </c>
      <c r="C1976" s="1">
        <f t="shared" si="1"/>
        <v>1.18554556</v>
      </c>
      <c r="D1976" s="1">
        <f t="shared" si="2"/>
        <v>-1.18554556</v>
      </c>
      <c r="E1976" s="1">
        <v>1.19</v>
      </c>
      <c r="F1976" s="1">
        <v>197074.0</v>
      </c>
    </row>
    <row r="1977" ht="15.75" customHeight="1">
      <c r="A1977" s="5">
        <v>39658.0</v>
      </c>
      <c r="B1977" s="1">
        <v>122.19</v>
      </c>
      <c r="C1977" s="1">
        <f t="shared" si="1"/>
        <v>-2.057419081</v>
      </c>
      <c r="D1977" s="1">
        <f t="shared" si="2"/>
        <v>2.057419081</v>
      </c>
      <c r="E1977" s="1">
        <v>-2.04</v>
      </c>
      <c r="F1977" s="1">
        <v>263546.0</v>
      </c>
    </row>
    <row r="1978" ht="15.75" customHeight="1">
      <c r="A1978" s="5">
        <v>39659.0</v>
      </c>
      <c r="B1978" s="1">
        <v>126.77</v>
      </c>
      <c r="C1978" s="1">
        <f t="shared" si="1"/>
        <v>3.679721062</v>
      </c>
      <c r="D1978" s="1">
        <f t="shared" si="2"/>
        <v>-3.679721062</v>
      </c>
      <c r="E1978" s="1">
        <v>3.75</v>
      </c>
      <c r="F1978" s="1">
        <v>309078.0</v>
      </c>
    </row>
    <row r="1979" ht="15.75" customHeight="1">
      <c r="A1979" s="5">
        <v>39660.0</v>
      </c>
      <c r="B1979" s="1">
        <v>124.08</v>
      </c>
      <c r="C1979" s="1">
        <f t="shared" si="1"/>
        <v>-2.144790208</v>
      </c>
      <c r="D1979" s="1">
        <f t="shared" si="2"/>
        <v>2.144790208</v>
      </c>
      <c r="E1979" s="1">
        <v>-2.12</v>
      </c>
      <c r="F1979" s="1">
        <v>280832.0</v>
      </c>
    </row>
    <row r="1980" ht="15.75" customHeight="1">
      <c r="A1980" s="5">
        <v>39661.0</v>
      </c>
      <c r="B1980" s="1">
        <v>125.1</v>
      </c>
      <c r="C1980" s="1">
        <f t="shared" si="1"/>
        <v>0.8186898605</v>
      </c>
      <c r="D1980" s="1">
        <f t="shared" si="2"/>
        <v>-0.8186898605</v>
      </c>
      <c r="E1980" s="1">
        <v>0.82</v>
      </c>
      <c r="F1980" s="1">
        <v>277311.0</v>
      </c>
    </row>
    <row r="1981" ht="15.75" customHeight="1">
      <c r="A1981" s="5">
        <v>39664.0</v>
      </c>
      <c r="B1981" s="1">
        <v>121.41</v>
      </c>
      <c r="C1981" s="1">
        <f t="shared" si="1"/>
        <v>-2.994016992</v>
      </c>
      <c r="D1981" s="1">
        <f t="shared" si="2"/>
        <v>2.994016992</v>
      </c>
      <c r="E1981" s="1">
        <v>-2.95</v>
      </c>
      <c r="F1981" s="1">
        <v>294048.0</v>
      </c>
    </row>
    <row r="1982" ht="15.75" customHeight="1">
      <c r="A1982" s="5">
        <v>39665.0</v>
      </c>
      <c r="B1982" s="1">
        <v>119.17</v>
      </c>
      <c r="C1982" s="1">
        <f t="shared" si="1"/>
        <v>-1.862220245</v>
      </c>
      <c r="D1982" s="1">
        <f t="shared" si="2"/>
        <v>1.862220245</v>
      </c>
      <c r="E1982" s="1">
        <v>-1.84</v>
      </c>
      <c r="F1982" s="1">
        <v>316589.0</v>
      </c>
    </row>
    <row r="1983" ht="15.75" customHeight="1">
      <c r="A1983" s="5">
        <v>39666.0</v>
      </c>
      <c r="B1983" s="1">
        <v>118.58</v>
      </c>
      <c r="C1983" s="1">
        <f t="shared" si="1"/>
        <v>-0.4963206823</v>
      </c>
      <c r="D1983" s="1">
        <f t="shared" si="2"/>
        <v>0.4963206823</v>
      </c>
      <c r="E1983" s="1">
        <v>-0.5</v>
      </c>
      <c r="F1983" s="1">
        <v>307994.0</v>
      </c>
    </row>
    <row r="1984" ht="15.75" customHeight="1">
      <c r="A1984" s="5">
        <v>39667.0</v>
      </c>
      <c r="B1984" s="1">
        <v>120.02</v>
      </c>
      <c r="C1984" s="1">
        <f t="shared" si="1"/>
        <v>1.207055728</v>
      </c>
      <c r="D1984" s="1">
        <f t="shared" si="2"/>
        <v>-1.207055728</v>
      </c>
      <c r="E1984" s="1">
        <v>1.21</v>
      </c>
      <c r="F1984" s="1">
        <v>304204.0</v>
      </c>
    </row>
    <row r="1985" ht="15.75" customHeight="1">
      <c r="A1985" s="5">
        <v>39668.0</v>
      </c>
      <c r="B1985" s="1">
        <v>115.2</v>
      </c>
      <c r="C1985" s="1">
        <f t="shared" si="1"/>
        <v>-4.09886473</v>
      </c>
      <c r="D1985" s="1">
        <f t="shared" si="2"/>
        <v>4.09886473</v>
      </c>
      <c r="E1985" s="1">
        <v>-4.02</v>
      </c>
      <c r="F1985" s="1">
        <v>297330.0</v>
      </c>
    </row>
    <row r="1986" ht="15.75" customHeight="1">
      <c r="A1986" s="5">
        <v>39671.0</v>
      </c>
      <c r="B1986" s="1">
        <v>114.45</v>
      </c>
      <c r="C1986" s="1">
        <f t="shared" si="1"/>
        <v>-0.6531701863</v>
      </c>
      <c r="D1986" s="1">
        <f t="shared" si="2"/>
        <v>0.6531701863</v>
      </c>
      <c r="E1986" s="1">
        <v>-0.65</v>
      </c>
      <c r="F1986" s="1">
        <v>295334.0</v>
      </c>
    </row>
    <row r="1987" ht="15.75" customHeight="1">
      <c r="A1987" s="5">
        <v>39672.0</v>
      </c>
      <c r="B1987" s="1">
        <v>113.01</v>
      </c>
      <c r="C1987" s="1">
        <f t="shared" si="1"/>
        <v>-1.266173603</v>
      </c>
      <c r="D1987" s="1">
        <f t="shared" si="2"/>
        <v>1.266173603</v>
      </c>
      <c r="E1987" s="1">
        <v>-1.26</v>
      </c>
      <c r="F1987" s="1">
        <v>303791.0</v>
      </c>
    </row>
    <row r="1988" ht="15.75" customHeight="1">
      <c r="A1988" s="5">
        <v>39673.0</v>
      </c>
      <c r="B1988" s="1">
        <v>116.0</v>
      </c>
      <c r="C1988" s="1">
        <f t="shared" si="1"/>
        <v>2.611388073</v>
      </c>
      <c r="D1988" s="1">
        <f t="shared" si="2"/>
        <v>-2.611388073</v>
      </c>
      <c r="E1988" s="1">
        <v>2.65</v>
      </c>
      <c r="F1988" s="1">
        <v>322967.0</v>
      </c>
    </row>
    <row r="1989" ht="15.75" customHeight="1">
      <c r="A1989" s="5">
        <v>39674.0</v>
      </c>
      <c r="B1989" s="1">
        <v>115.01</v>
      </c>
      <c r="C1989" s="1">
        <f t="shared" si="1"/>
        <v>-0.8571110002</v>
      </c>
      <c r="D1989" s="1">
        <f t="shared" si="2"/>
        <v>0.8571110002</v>
      </c>
      <c r="E1989" s="1">
        <v>-0.85</v>
      </c>
      <c r="F1989" s="1">
        <v>268197.0</v>
      </c>
    </row>
    <row r="1990" ht="15.75" customHeight="1">
      <c r="A1990" s="5">
        <v>39675.0</v>
      </c>
      <c r="B1990" s="1">
        <v>113.77</v>
      </c>
      <c r="C1990" s="1">
        <f t="shared" si="1"/>
        <v>-1.084021455</v>
      </c>
      <c r="D1990" s="1">
        <f t="shared" si="2"/>
        <v>1.084021455</v>
      </c>
      <c r="E1990" s="1">
        <v>-1.08</v>
      </c>
      <c r="F1990" s="1">
        <v>276806.0</v>
      </c>
    </row>
    <row r="1991" ht="15.75" customHeight="1">
      <c r="A1991" s="5">
        <v>39678.0</v>
      </c>
      <c r="B1991" s="1">
        <v>112.87</v>
      </c>
      <c r="C1991" s="1">
        <f t="shared" si="1"/>
        <v>-0.7942152584</v>
      </c>
      <c r="D1991" s="1">
        <f t="shared" si="2"/>
        <v>0.7942152584</v>
      </c>
      <c r="E1991" s="1">
        <v>-0.79</v>
      </c>
      <c r="F1991" s="1">
        <v>178631.0</v>
      </c>
    </row>
    <row r="1992" ht="15.75" customHeight="1">
      <c r="A1992" s="5">
        <v>39679.0</v>
      </c>
      <c r="B1992" s="1">
        <v>114.53</v>
      </c>
      <c r="C1992" s="1">
        <f t="shared" si="1"/>
        <v>1.460008344</v>
      </c>
      <c r="D1992" s="1">
        <f t="shared" si="2"/>
        <v>-1.460008344</v>
      </c>
      <c r="E1992" s="1">
        <v>1.47</v>
      </c>
      <c r="F1992" s="1">
        <v>149293.0</v>
      </c>
    </row>
    <row r="1993" ht="15.75" customHeight="1">
      <c r="A1993" s="5">
        <v>39680.0</v>
      </c>
      <c r="B1993" s="1">
        <v>114.98</v>
      </c>
      <c r="C1993" s="1">
        <f t="shared" si="1"/>
        <v>0.3921402786</v>
      </c>
      <c r="D1993" s="1">
        <f t="shared" si="2"/>
        <v>-0.3921402786</v>
      </c>
      <c r="E1993" s="1">
        <v>0.39</v>
      </c>
      <c r="F1993" s="1">
        <v>36838.0</v>
      </c>
    </row>
    <row r="1994" ht="15.75" customHeight="1">
      <c r="A1994" s="5">
        <v>39681.0</v>
      </c>
      <c r="B1994" s="1">
        <v>121.18</v>
      </c>
      <c r="C1994" s="1">
        <f t="shared" si="1"/>
        <v>5.251884332</v>
      </c>
      <c r="D1994" s="1">
        <f t="shared" si="2"/>
        <v>-5.251884332</v>
      </c>
      <c r="E1994" s="1">
        <v>5.39</v>
      </c>
      <c r="F1994" s="1">
        <v>308114.0</v>
      </c>
    </row>
    <row r="1995" ht="15.75" customHeight="1">
      <c r="A1995" s="5">
        <v>39682.0</v>
      </c>
      <c r="B1995" s="1">
        <v>114.59</v>
      </c>
      <c r="C1995" s="1">
        <f t="shared" si="1"/>
        <v>-5.591650308</v>
      </c>
      <c r="D1995" s="1">
        <f t="shared" si="2"/>
        <v>5.591650308</v>
      </c>
      <c r="E1995" s="1">
        <v>-5.44</v>
      </c>
      <c r="F1995" s="1">
        <v>276216.0</v>
      </c>
    </row>
    <row r="1996" ht="15.75" customHeight="1">
      <c r="A1996" s="5">
        <v>39685.0</v>
      </c>
      <c r="B1996" s="1">
        <v>115.11</v>
      </c>
      <c r="C1996" s="1">
        <f t="shared" si="1"/>
        <v>0.4527652489</v>
      </c>
      <c r="D1996" s="1">
        <f t="shared" si="2"/>
        <v>-0.4527652489</v>
      </c>
      <c r="E1996" s="1">
        <v>0.45</v>
      </c>
      <c r="F1996" s="1">
        <v>174446.0</v>
      </c>
    </row>
    <row r="1997" ht="15.75" customHeight="1">
      <c r="A1997" s="5">
        <v>39686.0</v>
      </c>
      <c r="B1997" s="1">
        <v>116.27</v>
      </c>
      <c r="C1997" s="1">
        <f t="shared" si="1"/>
        <v>1.002687975</v>
      </c>
      <c r="D1997" s="1">
        <f t="shared" si="2"/>
        <v>-1.002687975</v>
      </c>
      <c r="E1997" s="1">
        <v>1.01</v>
      </c>
      <c r="F1997" s="1">
        <v>311866.0</v>
      </c>
    </row>
    <row r="1998" ht="15.75" customHeight="1">
      <c r="A1998" s="5">
        <v>39687.0</v>
      </c>
      <c r="B1998" s="1">
        <v>118.15</v>
      </c>
      <c r="C1998" s="1">
        <f t="shared" si="1"/>
        <v>1.603993095</v>
      </c>
      <c r="D1998" s="1">
        <f t="shared" si="2"/>
        <v>-1.603993095</v>
      </c>
      <c r="E1998" s="1">
        <v>1.62</v>
      </c>
      <c r="F1998" s="1">
        <v>265812.0</v>
      </c>
    </row>
    <row r="1999" ht="15.75" customHeight="1">
      <c r="A1999" s="5">
        <v>39688.0</v>
      </c>
      <c r="B1999" s="1">
        <v>115.59</v>
      </c>
      <c r="C1999" s="1">
        <f t="shared" si="1"/>
        <v>-2.190555633</v>
      </c>
      <c r="D1999" s="1">
        <f t="shared" si="2"/>
        <v>2.190555633</v>
      </c>
      <c r="E1999" s="1">
        <v>-2.17</v>
      </c>
      <c r="F1999" s="1">
        <v>272322.0</v>
      </c>
    </row>
    <row r="2000" ht="15.75" customHeight="1">
      <c r="A2000" s="5">
        <v>39689.0</v>
      </c>
      <c r="B2000" s="1">
        <v>115.46</v>
      </c>
      <c r="C2000" s="1">
        <f t="shared" si="1"/>
        <v>-0.1125297673</v>
      </c>
      <c r="D2000" s="1">
        <f t="shared" si="2"/>
        <v>0.1125297673</v>
      </c>
      <c r="E2000" s="1">
        <v>-0.11</v>
      </c>
      <c r="F2000" s="1">
        <v>216481.0</v>
      </c>
    </row>
    <row r="2001" ht="15.75" customHeight="1">
      <c r="A2001" s="5">
        <v>39692.0</v>
      </c>
      <c r="B2001" s="1">
        <v>115.46</v>
      </c>
      <c r="C2001" s="1">
        <f t="shared" si="1"/>
        <v>0</v>
      </c>
      <c r="D2001" s="1">
        <f t="shared" si="2"/>
        <v>0</v>
      </c>
      <c r="E2001" s="1">
        <v>-0.11</v>
      </c>
      <c r="F2001" s="1">
        <v>216481.0</v>
      </c>
    </row>
    <row r="2002" ht="15.75" customHeight="1">
      <c r="A2002" s="5">
        <v>39693.0</v>
      </c>
      <c r="B2002" s="1">
        <v>109.71</v>
      </c>
      <c r="C2002" s="1">
        <f t="shared" si="1"/>
        <v>-5.10836288</v>
      </c>
      <c r="D2002" s="1">
        <f t="shared" si="2"/>
        <v>5.10836288</v>
      </c>
      <c r="E2002" s="1">
        <v>-4.98</v>
      </c>
      <c r="F2002" s="1">
        <v>389706.0</v>
      </c>
    </row>
    <row r="2003" ht="15.75" customHeight="1">
      <c r="A2003" s="5">
        <v>39694.0</v>
      </c>
      <c r="B2003" s="1">
        <v>109.35</v>
      </c>
      <c r="C2003" s="1">
        <f t="shared" si="1"/>
        <v>-0.3286773707</v>
      </c>
      <c r="D2003" s="1">
        <f t="shared" si="2"/>
        <v>0.3286773707</v>
      </c>
      <c r="E2003" s="1">
        <v>-0.33</v>
      </c>
      <c r="F2003" s="1">
        <v>247584.0</v>
      </c>
    </row>
    <row r="2004" ht="15.75" customHeight="1">
      <c r="A2004" s="5">
        <v>39695.0</v>
      </c>
      <c r="B2004" s="1">
        <v>107.89</v>
      </c>
      <c r="C2004" s="1">
        <f t="shared" si="1"/>
        <v>-1.344155756</v>
      </c>
      <c r="D2004" s="1">
        <f t="shared" si="2"/>
        <v>1.344155756</v>
      </c>
      <c r="E2004" s="1">
        <v>-1.34</v>
      </c>
      <c r="F2004" s="1">
        <v>264187.0</v>
      </c>
    </row>
    <row r="2005" ht="15.75" customHeight="1">
      <c r="A2005" s="5">
        <v>39696.0</v>
      </c>
      <c r="B2005" s="1">
        <v>106.23</v>
      </c>
      <c r="C2005" s="1">
        <f t="shared" si="1"/>
        <v>-1.550563477</v>
      </c>
      <c r="D2005" s="1">
        <f t="shared" si="2"/>
        <v>1.550563477</v>
      </c>
      <c r="E2005" s="1">
        <v>-1.54</v>
      </c>
      <c r="F2005" s="1">
        <v>249111.0</v>
      </c>
    </row>
    <row r="2006" ht="15.75" customHeight="1">
      <c r="A2006" s="5">
        <v>39699.0</v>
      </c>
      <c r="B2006" s="1">
        <v>106.34</v>
      </c>
      <c r="C2006" s="1">
        <f t="shared" si="1"/>
        <v>0.1034953284</v>
      </c>
      <c r="D2006" s="1">
        <f t="shared" si="2"/>
        <v>-0.1034953284</v>
      </c>
      <c r="E2006" s="1">
        <v>0.1</v>
      </c>
      <c r="F2006" s="1">
        <v>317923.0</v>
      </c>
    </row>
    <row r="2007" ht="15.75" customHeight="1">
      <c r="A2007" s="5">
        <v>39700.0</v>
      </c>
      <c r="B2007" s="1">
        <v>103.26</v>
      </c>
      <c r="C2007" s="1">
        <f t="shared" si="1"/>
        <v>-2.939142862</v>
      </c>
      <c r="D2007" s="1">
        <f t="shared" si="2"/>
        <v>2.939142862</v>
      </c>
      <c r="E2007" s="1">
        <v>-2.9</v>
      </c>
      <c r="F2007" s="1">
        <v>332463.0</v>
      </c>
    </row>
    <row r="2008" ht="15.75" customHeight="1">
      <c r="A2008" s="5">
        <v>39701.0</v>
      </c>
      <c r="B2008" s="1">
        <v>102.58</v>
      </c>
      <c r="C2008" s="1">
        <f t="shared" si="1"/>
        <v>-0.660709749</v>
      </c>
      <c r="D2008" s="1">
        <f t="shared" si="2"/>
        <v>0.660709749</v>
      </c>
      <c r="E2008" s="1">
        <v>-0.66</v>
      </c>
      <c r="F2008" s="1">
        <v>331516.0</v>
      </c>
    </row>
    <row r="2009" ht="15.75" customHeight="1">
      <c r="A2009" s="5">
        <v>39702.0</v>
      </c>
      <c r="B2009" s="1">
        <v>100.87</v>
      </c>
      <c r="C2009" s="1">
        <f t="shared" si="1"/>
        <v>-1.681042289</v>
      </c>
      <c r="D2009" s="1">
        <f t="shared" si="2"/>
        <v>1.681042289</v>
      </c>
      <c r="E2009" s="1">
        <v>-1.67</v>
      </c>
      <c r="F2009" s="1">
        <v>311505.0</v>
      </c>
    </row>
    <row r="2010" ht="15.75" customHeight="1">
      <c r="A2010" s="5">
        <v>39703.0</v>
      </c>
      <c r="B2010" s="1">
        <v>101.18</v>
      </c>
      <c r="C2010" s="1">
        <f t="shared" si="1"/>
        <v>0.3068549797</v>
      </c>
      <c r="D2010" s="1">
        <f t="shared" si="2"/>
        <v>-0.3068549797</v>
      </c>
      <c r="E2010" s="1">
        <v>0.31</v>
      </c>
      <c r="F2010" s="1">
        <v>273124.0</v>
      </c>
    </row>
    <row r="2011" ht="15.75" customHeight="1">
      <c r="A2011" s="5">
        <v>39706.0</v>
      </c>
      <c r="B2011" s="1">
        <v>95.71</v>
      </c>
      <c r="C2011" s="1">
        <f t="shared" si="1"/>
        <v>-5.557832266</v>
      </c>
      <c r="D2011" s="1">
        <f t="shared" si="2"/>
        <v>5.557832266</v>
      </c>
      <c r="E2011" s="1">
        <v>-5.41</v>
      </c>
      <c r="F2011" s="1">
        <v>334900.0</v>
      </c>
    </row>
    <row r="2012" ht="15.75" customHeight="1">
      <c r="A2012" s="5">
        <v>39707.0</v>
      </c>
      <c r="B2012" s="1">
        <v>91.15</v>
      </c>
      <c r="C2012" s="1">
        <f t="shared" si="1"/>
        <v>-4.881628508</v>
      </c>
      <c r="D2012" s="1">
        <f t="shared" si="2"/>
        <v>4.881628508</v>
      </c>
      <c r="E2012" s="1">
        <v>-4.76</v>
      </c>
      <c r="F2012" s="1">
        <v>327157.0</v>
      </c>
    </row>
    <row r="2013" ht="15.75" customHeight="1">
      <c r="A2013" s="5">
        <v>39708.0</v>
      </c>
      <c r="B2013" s="1">
        <v>97.16</v>
      </c>
      <c r="C2013" s="1">
        <f t="shared" si="1"/>
        <v>6.385260301</v>
      </c>
      <c r="D2013" s="1">
        <f t="shared" si="2"/>
        <v>-6.385260301</v>
      </c>
      <c r="E2013" s="1">
        <v>6.59</v>
      </c>
      <c r="F2013" s="1">
        <v>343691.0</v>
      </c>
    </row>
    <row r="2014" ht="15.75" customHeight="1">
      <c r="A2014" s="5">
        <v>39709.0</v>
      </c>
      <c r="B2014" s="1">
        <v>97.88</v>
      </c>
      <c r="C2014" s="1">
        <f t="shared" si="1"/>
        <v>0.738313444</v>
      </c>
      <c r="D2014" s="1">
        <f t="shared" si="2"/>
        <v>-0.738313444</v>
      </c>
      <c r="E2014" s="1">
        <v>0.74</v>
      </c>
      <c r="F2014" s="1">
        <v>243360.0</v>
      </c>
    </row>
    <row r="2015" ht="15.75" customHeight="1">
      <c r="A2015" s="5">
        <v>39710.0</v>
      </c>
      <c r="B2015" s="1">
        <v>104.55</v>
      </c>
      <c r="C2015" s="1">
        <f t="shared" si="1"/>
        <v>6.59231873</v>
      </c>
      <c r="D2015" s="1">
        <f t="shared" si="2"/>
        <v>-6.59231873</v>
      </c>
      <c r="E2015" s="1">
        <v>6.81</v>
      </c>
      <c r="F2015" s="1">
        <v>184766.0</v>
      </c>
    </row>
    <row r="2016" ht="15.75" customHeight="1">
      <c r="A2016" s="5">
        <v>39713.0</v>
      </c>
      <c r="B2016" s="1">
        <v>120.92</v>
      </c>
      <c r="C2016" s="1">
        <f t="shared" si="1"/>
        <v>14.5463744</v>
      </c>
      <c r="D2016" s="1">
        <f t="shared" si="2"/>
        <v>-14.5463744</v>
      </c>
      <c r="E2016" s="1">
        <v>15.66</v>
      </c>
      <c r="F2016" s="1">
        <v>31934.0</v>
      </c>
    </row>
    <row r="2017" ht="15.75" customHeight="1">
      <c r="A2017" s="5">
        <v>39714.0</v>
      </c>
      <c r="B2017" s="1">
        <v>106.61</v>
      </c>
      <c r="C2017" s="1">
        <f t="shared" si="1"/>
        <v>-12.59518539</v>
      </c>
      <c r="D2017" s="1">
        <f t="shared" si="2"/>
        <v>12.59518539</v>
      </c>
      <c r="E2017" s="1">
        <v>-11.83</v>
      </c>
      <c r="F2017" s="1">
        <v>316025.0</v>
      </c>
    </row>
    <row r="2018" ht="15.75" customHeight="1">
      <c r="A2018" s="5">
        <v>39715.0</v>
      </c>
      <c r="B2018" s="1">
        <v>105.73</v>
      </c>
      <c r="C2018" s="1">
        <f t="shared" si="1"/>
        <v>-0.8288641218</v>
      </c>
      <c r="D2018" s="1">
        <f t="shared" si="2"/>
        <v>0.8288641218</v>
      </c>
      <c r="E2018" s="1">
        <v>-0.83</v>
      </c>
      <c r="F2018" s="1">
        <v>233417.0</v>
      </c>
    </row>
    <row r="2019" ht="15.75" customHeight="1">
      <c r="A2019" s="5">
        <v>39716.0</v>
      </c>
      <c r="B2019" s="1">
        <v>108.02</v>
      </c>
      <c r="C2019" s="1">
        <f t="shared" si="1"/>
        <v>2.142772042</v>
      </c>
      <c r="D2019" s="1">
        <f t="shared" si="2"/>
        <v>-2.142772042</v>
      </c>
      <c r="E2019" s="1">
        <v>2.17</v>
      </c>
      <c r="F2019" s="1">
        <v>245163.0</v>
      </c>
    </row>
    <row r="2020" ht="15.75" customHeight="1">
      <c r="A2020" s="5">
        <v>39717.0</v>
      </c>
      <c r="B2020" s="1">
        <v>106.89</v>
      </c>
      <c r="C2020" s="1">
        <f t="shared" si="1"/>
        <v>-1.051612688</v>
      </c>
      <c r="D2020" s="1">
        <f t="shared" si="2"/>
        <v>1.051612688</v>
      </c>
      <c r="E2020" s="1">
        <v>-1.05</v>
      </c>
      <c r="F2020" s="1">
        <v>168454.0</v>
      </c>
    </row>
    <row r="2021" ht="15.75" customHeight="1">
      <c r="A2021" s="5">
        <v>39720.0</v>
      </c>
      <c r="B2021" s="1">
        <v>96.37</v>
      </c>
      <c r="C2021" s="1">
        <f t="shared" si="1"/>
        <v>-10.36053184</v>
      </c>
      <c r="D2021" s="1">
        <f t="shared" si="2"/>
        <v>10.36053184</v>
      </c>
      <c r="E2021" s="1">
        <v>-9.84</v>
      </c>
      <c r="F2021" s="1">
        <v>248522.0</v>
      </c>
    </row>
    <row r="2022" ht="15.75" customHeight="1">
      <c r="A2022" s="5">
        <v>39721.0</v>
      </c>
      <c r="B2022" s="1">
        <v>100.64</v>
      </c>
      <c r="C2022" s="1">
        <f t="shared" si="1"/>
        <v>4.335484309</v>
      </c>
      <c r="D2022" s="1">
        <f t="shared" si="2"/>
        <v>-4.335484309</v>
      </c>
      <c r="E2022" s="1">
        <v>4.43</v>
      </c>
      <c r="F2022" s="1">
        <v>252741.0</v>
      </c>
    </row>
    <row r="2023" ht="15.75" customHeight="1">
      <c r="A2023" s="5">
        <v>39722.0</v>
      </c>
      <c r="B2023" s="1">
        <v>98.53</v>
      </c>
      <c r="C2023" s="1">
        <f t="shared" si="1"/>
        <v>-2.118872262</v>
      </c>
      <c r="D2023" s="1">
        <f t="shared" si="2"/>
        <v>2.118872262</v>
      </c>
      <c r="E2023" s="1">
        <v>-2.1</v>
      </c>
      <c r="F2023" s="1">
        <v>280295.0</v>
      </c>
    </row>
    <row r="2024" ht="15.75" customHeight="1">
      <c r="A2024" s="5">
        <v>39723.0</v>
      </c>
      <c r="B2024" s="1">
        <v>93.97</v>
      </c>
      <c r="C2024" s="1">
        <f t="shared" si="1"/>
        <v>-4.738548794</v>
      </c>
      <c r="D2024" s="1">
        <f t="shared" si="2"/>
        <v>4.738548794</v>
      </c>
      <c r="E2024" s="1">
        <v>-4.63</v>
      </c>
      <c r="F2024" s="1">
        <v>223270.0</v>
      </c>
    </row>
    <row r="2025" ht="15.75" customHeight="1">
      <c r="A2025" s="5">
        <v>39724.0</v>
      </c>
      <c r="B2025" s="1">
        <v>93.88</v>
      </c>
      <c r="C2025" s="1">
        <f t="shared" si="1"/>
        <v>-0.09582114122</v>
      </c>
      <c r="D2025" s="1">
        <f t="shared" si="2"/>
        <v>0.09582114122</v>
      </c>
      <c r="E2025" s="1">
        <v>-0.1</v>
      </c>
      <c r="F2025" s="1">
        <v>238984.0</v>
      </c>
    </row>
    <row r="2026" ht="15.75" customHeight="1">
      <c r="A2026" s="5">
        <v>39727.0</v>
      </c>
      <c r="B2026" s="1">
        <v>87.81</v>
      </c>
      <c r="C2026" s="1">
        <f t="shared" si="1"/>
        <v>-6.684198161</v>
      </c>
      <c r="D2026" s="1">
        <f t="shared" si="2"/>
        <v>6.684198161</v>
      </c>
      <c r="E2026" s="1">
        <v>-6.47</v>
      </c>
      <c r="F2026" s="1">
        <v>281987.0</v>
      </c>
    </row>
    <row r="2027" ht="15.75" customHeight="1">
      <c r="A2027" s="5">
        <v>39728.0</v>
      </c>
      <c r="B2027" s="1">
        <v>90.06</v>
      </c>
      <c r="C2027" s="1">
        <f t="shared" si="1"/>
        <v>2.53007255</v>
      </c>
      <c r="D2027" s="1">
        <f t="shared" si="2"/>
        <v>-2.53007255</v>
      </c>
      <c r="E2027" s="1">
        <v>2.56</v>
      </c>
      <c r="F2027" s="1">
        <v>342917.0</v>
      </c>
    </row>
    <row r="2028" ht="15.75" customHeight="1">
      <c r="A2028" s="5">
        <v>39729.0</v>
      </c>
      <c r="B2028" s="1">
        <v>88.95</v>
      </c>
      <c r="C2028" s="1">
        <f t="shared" si="1"/>
        <v>-1.240170076</v>
      </c>
      <c r="D2028" s="1">
        <f t="shared" si="2"/>
        <v>1.240170076</v>
      </c>
      <c r="E2028" s="1">
        <v>-1.23</v>
      </c>
      <c r="F2028" s="1">
        <v>339344.0</v>
      </c>
    </row>
    <row r="2029" ht="15.75" customHeight="1">
      <c r="A2029" s="5">
        <v>39730.0</v>
      </c>
      <c r="B2029" s="1">
        <v>86.59</v>
      </c>
      <c r="C2029" s="1">
        <f t="shared" si="1"/>
        <v>-2.689007865</v>
      </c>
      <c r="D2029" s="1">
        <f t="shared" si="2"/>
        <v>2.689007865</v>
      </c>
      <c r="E2029" s="1">
        <v>-2.65</v>
      </c>
      <c r="F2029" s="1">
        <v>248211.0</v>
      </c>
    </row>
    <row r="2030" ht="15.75" customHeight="1">
      <c r="A2030" s="5">
        <v>39731.0</v>
      </c>
      <c r="B2030" s="1">
        <v>77.7</v>
      </c>
      <c r="C2030" s="1">
        <f t="shared" si="1"/>
        <v>-10.83290781</v>
      </c>
      <c r="D2030" s="1">
        <f t="shared" si="2"/>
        <v>10.83290781</v>
      </c>
      <c r="E2030" s="1">
        <v>-10.27</v>
      </c>
      <c r="F2030" s="1">
        <v>363996.0</v>
      </c>
    </row>
    <row r="2031" ht="15.75" customHeight="1">
      <c r="A2031" s="5">
        <v>39734.0</v>
      </c>
      <c r="B2031" s="1">
        <v>81.19</v>
      </c>
      <c r="C2031" s="1">
        <f t="shared" si="1"/>
        <v>4.39368295</v>
      </c>
      <c r="D2031" s="1">
        <f t="shared" si="2"/>
        <v>-4.39368295</v>
      </c>
      <c r="E2031" s="1">
        <v>4.49</v>
      </c>
      <c r="F2031" s="1">
        <v>210714.0</v>
      </c>
    </row>
    <row r="2032" ht="15.75" customHeight="1">
      <c r="A2032" s="5">
        <v>39735.0</v>
      </c>
      <c r="B2032" s="1">
        <v>78.63</v>
      </c>
      <c r="C2032" s="1">
        <f t="shared" si="1"/>
        <v>-3.203878087</v>
      </c>
      <c r="D2032" s="1">
        <f t="shared" si="2"/>
        <v>3.203878087</v>
      </c>
      <c r="E2032" s="1">
        <v>-3.15</v>
      </c>
      <c r="F2032" s="1">
        <v>266143.0</v>
      </c>
    </row>
    <row r="2033" ht="15.75" customHeight="1">
      <c r="A2033" s="5">
        <v>39736.0</v>
      </c>
      <c r="B2033" s="1">
        <v>74.54</v>
      </c>
      <c r="C2033" s="1">
        <f t="shared" si="1"/>
        <v>-5.341741195</v>
      </c>
      <c r="D2033" s="1">
        <f t="shared" si="2"/>
        <v>5.341741195</v>
      </c>
      <c r="E2033" s="1">
        <v>-5.2</v>
      </c>
      <c r="F2033" s="1">
        <v>221136.0</v>
      </c>
    </row>
    <row r="2034" ht="15.75" customHeight="1">
      <c r="A2034" s="5">
        <v>39737.0</v>
      </c>
      <c r="B2034" s="1">
        <v>69.85</v>
      </c>
      <c r="C2034" s="1">
        <f t="shared" si="1"/>
        <v>-6.498580835</v>
      </c>
      <c r="D2034" s="1">
        <f t="shared" si="2"/>
        <v>6.498580835</v>
      </c>
      <c r="E2034" s="1">
        <v>-6.29</v>
      </c>
      <c r="F2034" s="1">
        <v>283094.0</v>
      </c>
    </row>
    <row r="2035" ht="15.75" customHeight="1">
      <c r="A2035" s="5">
        <v>39738.0</v>
      </c>
      <c r="B2035" s="1">
        <v>71.85</v>
      </c>
      <c r="C2035" s="1">
        <f t="shared" si="1"/>
        <v>2.823052682</v>
      </c>
      <c r="D2035" s="1">
        <f t="shared" si="2"/>
        <v>-2.823052682</v>
      </c>
      <c r="E2035" s="1">
        <v>2.86</v>
      </c>
      <c r="F2035" s="1">
        <v>141907.0</v>
      </c>
    </row>
    <row r="2036" ht="15.75" customHeight="1">
      <c r="A2036" s="5">
        <v>39741.0</v>
      </c>
      <c r="B2036" s="1">
        <v>74.25</v>
      </c>
      <c r="C2036" s="1">
        <f t="shared" si="1"/>
        <v>3.285716516</v>
      </c>
      <c r="D2036" s="1">
        <f t="shared" si="2"/>
        <v>-3.285716516</v>
      </c>
      <c r="E2036" s="1">
        <v>3.34</v>
      </c>
      <c r="F2036" s="1">
        <v>137299.0</v>
      </c>
    </row>
    <row r="2037" ht="15.75" customHeight="1">
      <c r="A2037" s="5">
        <v>39742.0</v>
      </c>
      <c r="B2037" s="1">
        <v>70.89</v>
      </c>
      <c r="C2037" s="1">
        <f t="shared" si="1"/>
        <v>-4.630839782</v>
      </c>
      <c r="D2037" s="1">
        <f t="shared" si="2"/>
        <v>4.630839782</v>
      </c>
      <c r="E2037" s="1">
        <v>-4.53</v>
      </c>
      <c r="F2037" s="1">
        <v>20923.0</v>
      </c>
    </row>
    <row r="2038" ht="15.75" customHeight="1">
      <c r="A2038" s="5">
        <v>39743.0</v>
      </c>
      <c r="B2038" s="1">
        <v>66.75</v>
      </c>
      <c r="C2038" s="1">
        <f t="shared" si="1"/>
        <v>-6.017508259</v>
      </c>
      <c r="D2038" s="1">
        <f t="shared" si="2"/>
        <v>6.017508259</v>
      </c>
      <c r="E2038" s="1">
        <v>-5.84</v>
      </c>
      <c r="F2038" s="1">
        <v>272317.0</v>
      </c>
    </row>
    <row r="2039" ht="15.75" customHeight="1">
      <c r="A2039" s="5">
        <v>39744.0</v>
      </c>
      <c r="B2039" s="1">
        <v>67.84</v>
      </c>
      <c r="C2039" s="1">
        <f t="shared" si="1"/>
        <v>1.61976942</v>
      </c>
      <c r="D2039" s="1">
        <f t="shared" si="2"/>
        <v>-1.61976942</v>
      </c>
      <c r="E2039" s="1">
        <v>1.63</v>
      </c>
      <c r="F2039" s="1">
        <v>256890.0</v>
      </c>
    </row>
    <row r="2040" ht="15.75" customHeight="1">
      <c r="A2040" s="5">
        <v>39745.0</v>
      </c>
      <c r="B2040" s="1">
        <v>64.15</v>
      </c>
      <c r="C2040" s="1">
        <f t="shared" si="1"/>
        <v>-5.592790042</v>
      </c>
      <c r="D2040" s="1">
        <f t="shared" si="2"/>
        <v>5.592790042</v>
      </c>
      <c r="E2040" s="1">
        <v>-5.44</v>
      </c>
      <c r="F2040" s="1">
        <v>253812.0</v>
      </c>
    </row>
    <row r="2041" ht="15.75" customHeight="1">
      <c r="A2041" s="5">
        <v>39748.0</v>
      </c>
      <c r="B2041" s="1">
        <v>63.22</v>
      </c>
      <c r="C2041" s="1">
        <f t="shared" si="1"/>
        <v>-1.460338427</v>
      </c>
      <c r="D2041" s="1">
        <f t="shared" si="2"/>
        <v>1.460338427</v>
      </c>
      <c r="E2041" s="1">
        <v>-1.45</v>
      </c>
      <c r="F2041" s="1">
        <v>234150.0</v>
      </c>
    </row>
    <row r="2042" ht="15.75" customHeight="1">
      <c r="A2042" s="5">
        <v>39749.0</v>
      </c>
      <c r="B2042" s="1">
        <v>62.73</v>
      </c>
      <c r="C2042" s="1">
        <f t="shared" si="1"/>
        <v>-0.7780904679</v>
      </c>
      <c r="D2042" s="1">
        <f t="shared" si="2"/>
        <v>0.7780904679</v>
      </c>
      <c r="E2042" s="1">
        <v>-0.78</v>
      </c>
      <c r="F2042" s="1">
        <v>222083.0</v>
      </c>
    </row>
    <row r="2043" ht="15.75" customHeight="1">
      <c r="A2043" s="5">
        <v>39750.0</v>
      </c>
      <c r="B2043" s="1">
        <v>67.5</v>
      </c>
      <c r="C2043" s="1">
        <f t="shared" si="1"/>
        <v>7.328779577</v>
      </c>
      <c r="D2043" s="1">
        <f t="shared" si="2"/>
        <v>-7.328779577</v>
      </c>
      <c r="E2043" s="1">
        <v>7.6</v>
      </c>
      <c r="F2043" s="1">
        <v>315415.0</v>
      </c>
    </row>
    <row r="2044" ht="15.75" customHeight="1">
      <c r="A2044" s="5">
        <v>39751.0</v>
      </c>
      <c r="B2044" s="1">
        <v>65.96</v>
      </c>
      <c r="C2044" s="1">
        <f t="shared" si="1"/>
        <v>-2.307910019</v>
      </c>
      <c r="D2044" s="1">
        <f t="shared" si="2"/>
        <v>2.307910019</v>
      </c>
      <c r="E2044" s="1">
        <v>-2.28</v>
      </c>
      <c r="F2044" s="1">
        <v>279196.0</v>
      </c>
    </row>
    <row r="2045" ht="15.75" customHeight="1">
      <c r="A2045" s="5">
        <v>39752.0</v>
      </c>
      <c r="B2045" s="1">
        <v>67.81</v>
      </c>
      <c r="C2045" s="1">
        <f t="shared" si="1"/>
        <v>2.7661179</v>
      </c>
      <c r="D2045" s="1">
        <f t="shared" si="2"/>
        <v>-2.7661179</v>
      </c>
      <c r="E2045" s="1">
        <v>2.8</v>
      </c>
      <c r="F2045" s="1">
        <v>256881.0</v>
      </c>
    </row>
    <row r="2046" ht="15.75" customHeight="1">
      <c r="A2046" s="5">
        <v>39755.0</v>
      </c>
      <c r="B2046" s="1">
        <v>63.91</v>
      </c>
      <c r="C2046" s="1">
        <f t="shared" si="1"/>
        <v>-5.923383303</v>
      </c>
      <c r="D2046" s="1">
        <f t="shared" si="2"/>
        <v>5.923383303</v>
      </c>
      <c r="E2046" s="1">
        <v>-5.75</v>
      </c>
      <c r="F2046" s="1">
        <v>236426.0</v>
      </c>
    </row>
    <row r="2047" ht="15.75" customHeight="1">
      <c r="A2047" s="5">
        <v>39756.0</v>
      </c>
      <c r="B2047" s="1">
        <v>70.53</v>
      </c>
      <c r="C2047" s="1">
        <f t="shared" si="1"/>
        <v>9.856230756</v>
      </c>
      <c r="D2047" s="1">
        <f t="shared" si="2"/>
        <v>-9.856230756</v>
      </c>
      <c r="E2047" s="1">
        <v>10.36</v>
      </c>
      <c r="F2047" s="1">
        <v>329187.0</v>
      </c>
    </row>
    <row r="2048" ht="15.75" customHeight="1">
      <c r="A2048" s="5">
        <v>39757.0</v>
      </c>
      <c r="B2048" s="1">
        <v>65.3</v>
      </c>
      <c r="C2048" s="1">
        <f t="shared" si="1"/>
        <v>-7.704611494</v>
      </c>
      <c r="D2048" s="1">
        <f t="shared" si="2"/>
        <v>7.704611494</v>
      </c>
      <c r="E2048" s="1">
        <v>-7.42</v>
      </c>
      <c r="F2048" s="1">
        <v>272470.0</v>
      </c>
    </row>
    <row r="2049" ht="15.75" customHeight="1">
      <c r="A2049" s="5">
        <v>39758.0</v>
      </c>
      <c r="B2049" s="1">
        <v>60.77</v>
      </c>
      <c r="C2049" s="1">
        <f t="shared" si="1"/>
        <v>-7.189579014</v>
      </c>
      <c r="D2049" s="1">
        <f t="shared" si="2"/>
        <v>7.189579014</v>
      </c>
      <c r="E2049" s="1">
        <v>-6.94</v>
      </c>
      <c r="F2049" s="1">
        <v>292018.0</v>
      </c>
    </row>
    <row r="2050" ht="15.75" customHeight="1">
      <c r="A2050" s="5">
        <v>39759.0</v>
      </c>
      <c r="B2050" s="1">
        <v>61.04</v>
      </c>
      <c r="C2050" s="1">
        <f t="shared" si="1"/>
        <v>0.4433140829</v>
      </c>
      <c r="D2050" s="1">
        <f t="shared" si="2"/>
        <v>-0.4433140829</v>
      </c>
      <c r="E2050" s="1">
        <v>0.44</v>
      </c>
      <c r="F2050" s="1">
        <v>236045.0</v>
      </c>
    </row>
    <row r="2051" ht="15.75" customHeight="1">
      <c r="A2051" s="5">
        <v>39762.0</v>
      </c>
      <c r="B2051" s="1">
        <v>62.41</v>
      </c>
      <c r="C2051" s="1">
        <f t="shared" si="1"/>
        <v>2.219613197</v>
      </c>
      <c r="D2051" s="1">
        <f t="shared" si="2"/>
        <v>-2.219613197</v>
      </c>
      <c r="E2051" s="1">
        <v>2.24</v>
      </c>
      <c r="F2051" s="1">
        <v>286648.0</v>
      </c>
    </row>
    <row r="2052" ht="15.75" customHeight="1">
      <c r="A2052" s="5">
        <v>39763.0</v>
      </c>
      <c r="B2052" s="1">
        <v>59.33</v>
      </c>
      <c r="C2052" s="1">
        <f t="shared" si="1"/>
        <v>-5.061043868</v>
      </c>
      <c r="D2052" s="1">
        <f t="shared" si="2"/>
        <v>5.061043868</v>
      </c>
      <c r="E2052" s="1">
        <v>-4.94</v>
      </c>
      <c r="F2052" s="1">
        <v>258306.0</v>
      </c>
    </row>
    <row r="2053" ht="15.75" customHeight="1">
      <c r="A2053" s="5">
        <v>39764.0</v>
      </c>
      <c r="B2053" s="1">
        <v>56.16</v>
      </c>
      <c r="C2053" s="1">
        <f t="shared" si="1"/>
        <v>-5.491032055</v>
      </c>
      <c r="D2053" s="1">
        <f t="shared" si="2"/>
        <v>5.491032055</v>
      </c>
      <c r="E2053" s="1">
        <v>-5.34</v>
      </c>
      <c r="F2053" s="1">
        <v>261423.0</v>
      </c>
    </row>
    <row r="2054" ht="15.75" customHeight="1">
      <c r="A2054" s="5">
        <v>39765.0</v>
      </c>
      <c r="B2054" s="1">
        <v>58.24</v>
      </c>
      <c r="C2054" s="1">
        <f t="shared" si="1"/>
        <v>3.636764417</v>
      </c>
      <c r="D2054" s="1">
        <f t="shared" si="2"/>
        <v>-3.636764417</v>
      </c>
      <c r="E2054" s="1">
        <v>3.7</v>
      </c>
      <c r="F2054" s="1">
        <v>322685.0</v>
      </c>
    </row>
    <row r="2055" ht="15.75" customHeight="1">
      <c r="A2055" s="5">
        <v>39766.0</v>
      </c>
      <c r="B2055" s="1">
        <v>57.04</v>
      </c>
      <c r="C2055" s="1">
        <f t="shared" si="1"/>
        <v>-2.081962778</v>
      </c>
      <c r="D2055" s="1">
        <f t="shared" si="2"/>
        <v>2.081962778</v>
      </c>
      <c r="E2055" s="1">
        <v>-2.06</v>
      </c>
      <c r="F2055" s="1">
        <v>245858.0</v>
      </c>
    </row>
    <row r="2056" ht="15.75" customHeight="1">
      <c r="A2056" s="5">
        <v>39769.0</v>
      </c>
      <c r="B2056" s="1">
        <v>54.95</v>
      </c>
      <c r="C2056" s="1">
        <f t="shared" si="1"/>
        <v>-3.732909526</v>
      </c>
      <c r="D2056" s="1">
        <f t="shared" si="2"/>
        <v>3.732909526</v>
      </c>
      <c r="E2056" s="1">
        <v>-3.66</v>
      </c>
      <c r="F2056" s="1">
        <v>337536.0</v>
      </c>
    </row>
    <row r="2057" ht="15.75" customHeight="1">
      <c r="A2057" s="5">
        <v>39770.0</v>
      </c>
      <c r="B2057" s="1">
        <v>54.39</v>
      </c>
      <c r="C2057" s="1">
        <f t="shared" si="1"/>
        <v>-1.024336741</v>
      </c>
      <c r="D2057" s="1">
        <f t="shared" si="2"/>
        <v>1.024336741</v>
      </c>
      <c r="E2057" s="1">
        <v>-1.02</v>
      </c>
      <c r="F2057" s="1">
        <v>189689.0</v>
      </c>
    </row>
    <row r="2058" ht="15.75" customHeight="1">
      <c r="A2058" s="5">
        <v>39771.0</v>
      </c>
      <c r="B2058" s="1">
        <v>53.62</v>
      </c>
      <c r="C2058" s="1">
        <f t="shared" si="1"/>
        <v>-1.425818063</v>
      </c>
      <c r="D2058" s="1">
        <f t="shared" si="2"/>
        <v>1.425818063</v>
      </c>
      <c r="E2058" s="1">
        <v>-1.42</v>
      </c>
      <c r="F2058" s="1">
        <v>161384.0</v>
      </c>
    </row>
    <row r="2059" ht="15.75" customHeight="1">
      <c r="A2059" s="5">
        <v>39772.0</v>
      </c>
      <c r="B2059" s="1">
        <v>49.62</v>
      </c>
      <c r="C2059" s="1">
        <f t="shared" si="1"/>
        <v>-7.752815454</v>
      </c>
      <c r="D2059" s="1">
        <f t="shared" si="2"/>
        <v>7.752815454</v>
      </c>
      <c r="E2059" s="1">
        <v>-7.46</v>
      </c>
      <c r="F2059" s="1">
        <v>30294.0</v>
      </c>
    </row>
    <row r="2060" ht="15.75" customHeight="1">
      <c r="A2060" s="5">
        <v>39773.0</v>
      </c>
      <c r="B2060" s="1">
        <v>49.93</v>
      </c>
      <c r="C2060" s="1">
        <f t="shared" si="1"/>
        <v>0.6228046249</v>
      </c>
      <c r="D2060" s="1">
        <f t="shared" si="2"/>
        <v>-0.6228046249</v>
      </c>
      <c r="E2060" s="1">
        <v>0.62</v>
      </c>
      <c r="F2060" s="1">
        <v>213647.0</v>
      </c>
    </row>
    <row r="2061" ht="15.75" customHeight="1">
      <c r="A2061" s="5">
        <v>39776.0</v>
      </c>
      <c r="B2061" s="1">
        <v>54.5</v>
      </c>
      <c r="C2061" s="1">
        <f t="shared" si="1"/>
        <v>8.757867716</v>
      </c>
      <c r="D2061" s="1">
        <f t="shared" si="2"/>
        <v>-8.757867716</v>
      </c>
      <c r="E2061" s="1">
        <v>9.15</v>
      </c>
      <c r="F2061" s="1">
        <v>233065.0</v>
      </c>
    </row>
    <row r="2062" ht="15.75" customHeight="1">
      <c r="A2062" s="5">
        <v>39777.0</v>
      </c>
      <c r="B2062" s="1">
        <v>50.77</v>
      </c>
      <c r="C2062" s="1">
        <f t="shared" si="1"/>
        <v>-7.089507271</v>
      </c>
      <c r="D2062" s="1">
        <f t="shared" si="2"/>
        <v>7.089507271</v>
      </c>
      <c r="E2062" s="1">
        <v>-6.84</v>
      </c>
      <c r="F2062" s="1">
        <v>228413.0</v>
      </c>
    </row>
    <row r="2063" ht="15.75" customHeight="1">
      <c r="A2063" s="5">
        <v>39778.0</v>
      </c>
      <c r="B2063" s="1">
        <v>54.44</v>
      </c>
      <c r="C2063" s="1">
        <f t="shared" si="1"/>
        <v>6.979354882</v>
      </c>
      <c r="D2063" s="1">
        <f t="shared" si="2"/>
        <v>-6.979354882</v>
      </c>
      <c r="E2063" s="1">
        <v>7.23</v>
      </c>
      <c r="F2063" s="1">
        <v>243440.0</v>
      </c>
    </row>
    <row r="2064" ht="15.75" customHeight="1">
      <c r="A2064" s="5">
        <v>39779.0</v>
      </c>
      <c r="B2064" s="1">
        <v>54.44</v>
      </c>
      <c r="C2064" s="1">
        <f t="shared" si="1"/>
        <v>0</v>
      </c>
      <c r="D2064" s="1">
        <f t="shared" si="2"/>
        <v>0</v>
      </c>
      <c r="E2064" s="1">
        <v>7.23</v>
      </c>
      <c r="F2064" s="1">
        <v>243440.0</v>
      </c>
    </row>
    <row r="2065" ht="15.75" customHeight="1">
      <c r="A2065" s="5">
        <v>39780.0</v>
      </c>
      <c r="B2065" s="1">
        <v>54.43</v>
      </c>
      <c r="C2065" s="1">
        <f t="shared" si="1"/>
        <v>-0.01837053372</v>
      </c>
      <c r="D2065" s="1">
        <f t="shared" si="2"/>
        <v>0.01837053372</v>
      </c>
      <c r="E2065" s="1">
        <v>-0.02</v>
      </c>
      <c r="F2065" s="1">
        <v>129155.0</v>
      </c>
    </row>
    <row r="2066" ht="15.75" customHeight="1">
      <c r="A2066" s="5">
        <v>39783.0</v>
      </c>
      <c r="B2066" s="1">
        <v>49.28</v>
      </c>
      <c r="C2066" s="1">
        <f t="shared" si="1"/>
        <v>-9.939715322</v>
      </c>
      <c r="D2066" s="1">
        <f t="shared" si="2"/>
        <v>9.939715322</v>
      </c>
      <c r="E2066" s="1">
        <v>-9.46</v>
      </c>
      <c r="F2066" s="1">
        <v>217048.0</v>
      </c>
    </row>
    <row r="2067" ht="15.75" customHeight="1">
      <c r="A2067" s="5">
        <v>39784.0</v>
      </c>
      <c r="B2067" s="1">
        <v>46.96</v>
      </c>
      <c r="C2067" s="1">
        <f t="shared" si="1"/>
        <v>-4.822214371</v>
      </c>
      <c r="D2067" s="1">
        <f t="shared" si="2"/>
        <v>4.822214371</v>
      </c>
      <c r="E2067" s="1">
        <v>-4.71</v>
      </c>
      <c r="F2067" s="1">
        <v>233248.0</v>
      </c>
    </row>
    <row r="2068" ht="15.75" customHeight="1">
      <c r="A2068" s="5">
        <v>39785.0</v>
      </c>
      <c r="B2068" s="1">
        <v>46.79</v>
      </c>
      <c r="C2068" s="1">
        <f t="shared" si="1"/>
        <v>-0.3626670642</v>
      </c>
      <c r="D2068" s="1">
        <f t="shared" si="2"/>
        <v>0.3626670642</v>
      </c>
      <c r="E2068" s="1">
        <v>-0.36</v>
      </c>
      <c r="F2068" s="1">
        <v>217573.0</v>
      </c>
    </row>
    <row r="2069" ht="15.75" customHeight="1">
      <c r="A2069" s="5">
        <v>39786.0</v>
      </c>
      <c r="B2069" s="1">
        <v>43.67</v>
      </c>
      <c r="C2069" s="1">
        <f t="shared" si="1"/>
        <v>-6.900813738</v>
      </c>
      <c r="D2069" s="1">
        <f t="shared" si="2"/>
        <v>6.900813738</v>
      </c>
      <c r="E2069" s="1">
        <v>-6.67</v>
      </c>
      <c r="F2069" s="1">
        <v>232447.0</v>
      </c>
    </row>
    <row r="2070" ht="15.75" customHeight="1">
      <c r="A2070" s="5">
        <v>39787.0</v>
      </c>
      <c r="B2070" s="1">
        <v>40.81</v>
      </c>
      <c r="C2070" s="1">
        <f t="shared" si="1"/>
        <v>-6.773421808</v>
      </c>
      <c r="D2070" s="1">
        <f t="shared" si="2"/>
        <v>6.773421808</v>
      </c>
      <c r="E2070" s="1">
        <v>-6.55</v>
      </c>
      <c r="F2070" s="1">
        <v>327140.0</v>
      </c>
    </row>
    <row r="2071" ht="15.75" customHeight="1">
      <c r="A2071" s="5">
        <v>39790.0</v>
      </c>
      <c r="B2071" s="1">
        <v>43.71</v>
      </c>
      <c r="C2071" s="1">
        <f t="shared" si="1"/>
        <v>6.864975946</v>
      </c>
      <c r="D2071" s="1">
        <f t="shared" si="2"/>
        <v>-6.864975946</v>
      </c>
      <c r="E2071" s="1">
        <v>7.11</v>
      </c>
      <c r="F2071" s="1">
        <v>289529.0</v>
      </c>
    </row>
    <row r="2072" ht="15.75" customHeight="1">
      <c r="A2072" s="5">
        <v>39791.0</v>
      </c>
      <c r="B2072" s="1">
        <v>42.07</v>
      </c>
      <c r="C2072" s="1">
        <f t="shared" si="1"/>
        <v>-3.824201127</v>
      </c>
      <c r="D2072" s="1">
        <f t="shared" si="2"/>
        <v>3.824201127</v>
      </c>
      <c r="E2072" s="1">
        <v>-3.75</v>
      </c>
      <c r="F2072" s="1">
        <v>240867.0</v>
      </c>
    </row>
    <row r="2073" ht="15.75" customHeight="1">
      <c r="A2073" s="5">
        <v>39792.0</v>
      </c>
      <c r="B2073" s="1">
        <v>43.52</v>
      </c>
      <c r="C2073" s="1">
        <f t="shared" si="1"/>
        <v>3.388570495</v>
      </c>
      <c r="D2073" s="1">
        <f t="shared" si="2"/>
        <v>-3.388570495</v>
      </c>
      <c r="E2073" s="1">
        <v>3.45</v>
      </c>
      <c r="F2073" s="1">
        <v>362393.0</v>
      </c>
    </row>
    <row r="2074" ht="15.75" customHeight="1">
      <c r="A2074" s="5">
        <v>39793.0</v>
      </c>
      <c r="B2074" s="1">
        <v>47.98</v>
      </c>
      <c r="C2074" s="1">
        <f t="shared" si="1"/>
        <v>9.756365486</v>
      </c>
      <c r="D2074" s="1">
        <f t="shared" si="2"/>
        <v>-9.756365486</v>
      </c>
      <c r="E2074" s="1">
        <v>10.25</v>
      </c>
      <c r="F2074" s="1">
        <v>317267.0</v>
      </c>
    </row>
    <row r="2075" ht="15.75" customHeight="1">
      <c r="A2075" s="5">
        <v>39794.0</v>
      </c>
      <c r="B2075" s="1">
        <v>46.28</v>
      </c>
      <c r="C2075" s="1">
        <f t="shared" si="1"/>
        <v>-3.607435509</v>
      </c>
      <c r="D2075" s="1">
        <f t="shared" si="2"/>
        <v>3.607435509</v>
      </c>
      <c r="E2075" s="1">
        <v>-3.54</v>
      </c>
      <c r="F2075" s="1">
        <v>291629.0</v>
      </c>
    </row>
    <row r="2076" ht="15.75" customHeight="1">
      <c r="A2076" s="5">
        <v>39797.0</v>
      </c>
      <c r="B2076" s="1">
        <v>44.51</v>
      </c>
      <c r="C2076" s="1">
        <f t="shared" si="1"/>
        <v>-3.89960193</v>
      </c>
      <c r="D2076" s="1">
        <f t="shared" si="2"/>
        <v>3.89960193</v>
      </c>
      <c r="E2076" s="1">
        <v>-3.82</v>
      </c>
      <c r="F2076" s="1">
        <v>256308.0</v>
      </c>
    </row>
    <row r="2077" ht="15.75" customHeight="1">
      <c r="A2077" s="5">
        <v>39798.0</v>
      </c>
      <c r="B2077" s="1">
        <v>43.6</v>
      </c>
      <c r="C2077" s="1">
        <f t="shared" si="1"/>
        <v>-2.065673267</v>
      </c>
      <c r="D2077" s="1">
        <f t="shared" si="2"/>
        <v>2.065673267</v>
      </c>
      <c r="E2077" s="1">
        <v>-2.04</v>
      </c>
      <c r="F2077" s="1">
        <v>259901.0</v>
      </c>
    </row>
    <row r="2078" ht="15.75" customHeight="1">
      <c r="A2078" s="5">
        <v>39799.0</v>
      </c>
      <c r="B2078" s="1">
        <v>40.06</v>
      </c>
      <c r="C2078" s="1">
        <f t="shared" si="1"/>
        <v>-8.467882012</v>
      </c>
      <c r="D2078" s="1">
        <f t="shared" si="2"/>
        <v>8.467882012</v>
      </c>
      <c r="E2078" s="1">
        <v>-8.12</v>
      </c>
      <c r="F2078" s="1">
        <v>174258.0</v>
      </c>
    </row>
    <row r="2079" ht="15.75" customHeight="1">
      <c r="A2079" s="5">
        <v>39800.0</v>
      </c>
      <c r="B2079" s="1">
        <v>36.22</v>
      </c>
      <c r="C2079" s="1">
        <f t="shared" si="1"/>
        <v>-10.07668778</v>
      </c>
      <c r="D2079" s="1">
        <f t="shared" si="2"/>
        <v>10.07668778</v>
      </c>
      <c r="E2079" s="1">
        <v>-9.59</v>
      </c>
      <c r="F2079" s="1">
        <v>95999.0</v>
      </c>
    </row>
    <row r="2080" ht="15.75" customHeight="1">
      <c r="A2080" s="5">
        <v>39801.0</v>
      </c>
      <c r="B2080" s="1">
        <v>33.87</v>
      </c>
      <c r="C2080" s="1">
        <f t="shared" si="1"/>
        <v>-6.708178563</v>
      </c>
      <c r="D2080" s="1">
        <f t="shared" si="2"/>
        <v>6.708178563</v>
      </c>
      <c r="E2080" s="1">
        <v>-6.49</v>
      </c>
      <c r="F2080" s="1">
        <v>20370.0</v>
      </c>
    </row>
    <row r="2081" ht="15.75" customHeight="1">
      <c r="A2081" s="5">
        <v>39804.0</v>
      </c>
      <c r="B2081" s="1">
        <v>39.91</v>
      </c>
      <c r="C2081" s="1">
        <f t="shared" si="1"/>
        <v>16.40972522</v>
      </c>
      <c r="D2081" s="1">
        <f t="shared" si="2"/>
        <v>-16.40972522</v>
      </c>
      <c r="E2081" s="1">
        <v>17.83</v>
      </c>
      <c r="F2081" s="1">
        <v>149135.0</v>
      </c>
    </row>
    <row r="2082" ht="15.75" customHeight="1">
      <c r="A2082" s="5">
        <v>39805.0</v>
      </c>
      <c r="B2082" s="1">
        <v>38.98</v>
      </c>
      <c r="C2082" s="1">
        <f t="shared" si="1"/>
        <v>-2.357822498</v>
      </c>
      <c r="D2082" s="1">
        <f t="shared" si="2"/>
        <v>2.357822498</v>
      </c>
      <c r="E2082" s="1">
        <v>-2.33</v>
      </c>
      <c r="F2082" s="1">
        <v>146203.0</v>
      </c>
    </row>
    <row r="2083" ht="15.75" customHeight="1">
      <c r="A2083" s="5">
        <v>39806.0</v>
      </c>
      <c r="B2083" s="1">
        <v>35.35</v>
      </c>
      <c r="C2083" s="1">
        <f t="shared" si="1"/>
        <v>-9.775030174</v>
      </c>
      <c r="D2083" s="1">
        <f t="shared" si="2"/>
        <v>9.775030174</v>
      </c>
      <c r="E2083" s="1">
        <v>-9.31</v>
      </c>
      <c r="F2083" s="1">
        <v>93376.0</v>
      </c>
    </row>
    <row r="2084" ht="15.75" customHeight="1">
      <c r="A2084" s="5">
        <v>39807.0</v>
      </c>
      <c r="B2084" s="1">
        <v>35.35</v>
      </c>
      <c r="C2084" s="1">
        <f t="shared" si="1"/>
        <v>0</v>
      </c>
      <c r="D2084" s="1">
        <f t="shared" si="2"/>
        <v>0</v>
      </c>
      <c r="E2084" s="1">
        <v>-9.31</v>
      </c>
      <c r="F2084" s="1">
        <v>93376.0</v>
      </c>
    </row>
    <row r="2085" ht="15.75" customHeight="1">
      <c r="A2085" s="5">
        <v>39808.0</v>
      </c>
      <c r="B2085" s="1">
        <v>37.71</v>
      </c>
      <c r="C2085" s="1">
        <f t="shared" si="1"/>
        <v>6.462691893</v>
      </c>
      <c r="D2085" s="1">
        <f t="shared" si="2"/>
        <v>-6.462691893</v>
      </c>
      <c r="E2085" s="1">
        <v>6.68</v>
      </c>
      <c r="F2085" s="1">
        <v>64554.0</v>
      </c>
    </row>
    <row r="2086" ht="15.75" customHeight="1">
      <c r="A2086" s="5">
        <v>39811.0</v>
      </c>
      <c r="B2086" s="1">
        <v>40.02</v>
      </c>
      <c r="C2086" s="1">
        <f t="shared" si="1"/>
        <v>5.945401789</v>
      </c>
      <c r="D2086" s="1">
        <f t="shared" si="2"/>
        <v>-5.945401789</v>
      </c>
      <c r="E2086" s="1">
        <v>6.13</v>
      </c>
      <c r="F2086" s="1">
        <v>150601.0</v>
      </c>
    </row>
    <row r="2087" ht="15.75" customHeight="1">
      <c r="A2087" s="5">
        <v>39812.0</v>
      </c>
      <c r="B2087" s="1">
        <v>39.03</v>
      </c>
      <c r="C2087" s="1">
        <f t="shared" si="1"/>
        <v>-2.504874796</v>
      </c>
      <c r="D2087" s="1">
        <f t="shared" si="2"/>
        <v>2.504874796</v>
      </c>
      <c r="E2087" s="1">
        <v>-2.47</v>
      </c>
      <c r="F2087" s="1">
        <v>137263.0</v>
      </c>
    </row>
    <row r="2088" ht="15.75" customHeight="1">
      <c r="A2088" s="5">
        <v>39813.0</v>
      </c>
      <c r="B2088" s="1">
        <v>44.6</v>
      </c>
      <c r="C2088" s="1">
        <f t="shared" si="1"/>
        <v>13.34032778</v>
      </c>
      <c r="D2088" s="1">
        <f t="shared" si="2"/>
        <v>-13.34032778</v>
      </c>
      <c r="E2088" s="1">
        <v>14.27</v>
      </c>
      <c r="F2088" s="1">
        <v>188601.0</v>
      </c>
    </row>
    <row r="2089" ht="15.75" customHeight="1">
      <c r="A2089" s="5">
        <v>39814.0</v>
      </c>
      <c r="B2089" s="1">
        <v>44.6</v>
      </c>
      <c r="C2089" s="1">
        <f t="shared" si="1"/>
        <v>0</v>
      </c>
      <c r="D2089" s="1">
        <f t="shared" si="2"/>
        <v>0</v>
      </c>
      <c r="E2089" s="1">
        <v>14.27</v>
      </c>
      <c r="F2089" s="1">
        <v>188601.0</v>
      </c>
    </row>
    <row r="2090" ht="15.75" customHeight="1">
      <c r="A2090" s="5">
        <v>39815.0</v>
      </c>
      <c r="B2090" s="1">
        <v>46.34</v>
      </c>
      <c r="C2090" s="1">
        <f t="shared" si="1"/>
        <v>3.827165998</v>
      </c>
      <c r="D2090" s="1">
        <f t="shared" si="2"/>
        <v>-3.827165998</v>
      </c>
      <c r="E2090" s="1">
        <v>3.9</v>
      </c>
      <c r="F2090" s="1">
        <v>184679.0</v>
      </c>
    </row>
    <row r="2091" ht="15.75" customHeight="1">
      <c r="A2091" s="5">
        <v>39818.0</v>
      </c>
      <c r="B2091" s="1">
        <v>48.81</v>
      </c>
      <c r="C2091" s="1">
        <f t="shared" si="1"/>
        <v>5.192969089</v>
      </c>
      <c r="D2091" s="1">
        <f t="shared" si="2"/>
        <v>-5.192969089</v>
      </c>
      <c r="E2091" s="1">
        <v>5.33</v>
      </c>
      <c r="F2091" s="1">
        <v>258762.0</v>
      </c>
    </row>
    <row r="2092" ht="15.75" customHeight="1">
      <c r="A2092" s="5">
        <v>39819.0</v>
      </c>
      <c r="B2092" s="1">
        <v>48.58</v>
      </c>
      <c r="C2092" s="1">
        <f t="shared" si="1"/>
        <v>-0.4723286325</v>
      </c>
      <c r="D2092" s="1">
        <f t="shared" si="2"/>
        <v>0.4723286325</v>
      </c>
      <c r="E2092" s="1">
        <v>-0.47</v>
      </c>
      <c r="F2092" s="1">
        <v>331307.0</v>
      </c>
    </row>
    <row r="2093" ht="15.75" customHeight="1">
      <c r="A2093" s="5">
        <v>39820.0</v>
      </c>
      <c r="B2093" s="1">
        <v>42.63</v>
      </c>
      <c r="C2093" s="1">
        <f t="shared" si="1"/>
        <v>-13.06536928</v>
      </c>
      <c r="D2093" s="1">
        <f t="shared" si="2"/>
        <v>13.06536928</v>
      </c>
      <c r="E2093" s="1">
        <v>-12.25</v>
      </c>
      <c r="F2093" s="1">
        <v>306262.0</v>
      </c>
    </row>
    <row r="2094" ht="15.75" customHeight="1">
      <c r="A2094" s="5">
        <v>39821.0</v>
      </c>
      <c r="B2094" s="1">
        <v>41.7</v>
      </c>
      <c r="C2094" s="1">
        <f t="shared" si="1"/>
        <v>-2.205710197</v>
      </c>
      <c r="D2094" s="1">
        <f t="shared" si="2"/>
        <v>2.205710197</v>
      </c>
      <c r="E2094" s="1">
        <v>-2.18</v>
      </c>
      <c r="F2094" s="1">
        <v>312485.0</v>
      </c>
    </row>
    <row r="2095" ht="15.75" customHeight="1">
      <c r="A2095" s="5">
        <v>39822.0</v>
      </c>
      <c r="B2095" s="1">
        <v>40.83</v>
      </c>
      <c r="C2095" s="1">
        <f t="shared" si="1"/>
        <v>-2.108402347</v>
      </c>
      <c r="D2095" s="1">
        <f t="shared" si="2"/>
        <v>2.108402347</v>
      </c>
      <c r="E2095" s="1">
        <v>-2.09</v>
      </c>
      <c r="F2095" s="1">
        <v>277431.0</v>
      </c>
    </row>
    <row r="2096" ht="15.75" customHeight="1">
      <c r="A2096" s="5">
        <v>39825.0</v>
      </c>
      <c r="B2096" s="1">
        <v>37.59</v>
      </c>
      <c r="C2096" s="1">
        <f t="shared" si="1"/>
        <v>-8.267904776</v>
      </c>
      <c r="D2096" s="1">
        <f t="shared" si="2"/>
        <v>8.267904776</v>
      </c>
      <c r="E2096" s="1">
        <v>-7.94</v>
      </c>
      <c r="F2096" s="1">
        <v>272828.0</v>
      </c>
    </row>
    <row r="2097" ht="15.75" customHeight="1">
      <c r="A2097" s="5">
        <v>39826.0</v>
      </c>
      <c r="B2097" s="1">
        <v>37.78</v>
      </c>
      <c r="C2097" s="1">
        <f t="shared" si="1"/>
        <v>0.5041804497</v>
      </c>
      <c r="D2097" s="1">
        <f t="shared" si="2"/>
        <v>-0.5041804497</v>
      </c>
      <c r="E2097" s="1">
        <v>0.51</v>
      </c>
      <c r="F2097" s="1">
        <v>340615.0</v>
      </c>
    </row>
    <row r="2098" ht="15.75" customHeight="1">
      <c r="A2098" s="5">
        <v>39827.0</v>
      </c>
      <c r="B2098" s="1">
        <v>37.28</v>
      </c>
      <c r="C2098" s="1">
        <f t="shared" si="1"/>
        <v>-1.332287226</v>
      </c>
      <c r="D2098" s="1">
        <f t="shared" si="2"/>
        <v>1.332287226</v>
      </c>
      <c r="E2098" s="1">
        <v>-1.32</v>
      </c>
      <c r="F2098" s="1">
        <v>311078.0</v>
      </c>
    </row>
    <row r="2099" ht="15.75" customHeight="1">
      <c r="A2099" s="5">
        <v>39828.0</v>
      </c>
      <c r="B2099" s="1">
        <v>35.4</v>
      </c>
      <c r="C2099" s="1">
        <f t="shared" si="1"/>
        <v>-5.174516968</v>
      </c>
      <c r="D2099" s="1">
        <f t="shared" si="2"/>
        <v>5.174516968</v>
      </c>
      <c r="E2099" s="1">
        <v>-5.04</v>
      </c>
      <c r="F2099" s="1">
        <v>179925.0</v>
      </c>
    </row>
    <row r="2100" ht="15.75" customHeight="1">
      <c r="A2100" s="5">
        <v>39829.0</v>
      </c>
      <c r="B2100" s="1">
        <v>36.51</v>
      </c>
      <c r="C2100" s="1">
        <f t="shared" si="1"/>
        <v>3.087437553</v>
      </c>
      <c r="D2100" s="1">
        <f t="shared" si="2"/>
        <v>-3.087437553</v>
      </c>
      <c r="E2100" s="1">
        <v>3.14</v>
      </c>
      <c r="F2100" s="1">
        <v>97975.0</v>
      </c>
    </row>
    <row r="2101" ht="15.75" customHeight="1">
      <c r="A2101" s="5">
        <v>39832.0</v>
      </c>
      <c r="B2101" s="1">
        <v>36.51</v>
      </c>
      <c r="C2101" s="1">
        <f t="shared" si="1"/>
        <v>0</v>
      </c>
      <c r="D2101" s="1">
        <f t="shared" si="2"/>
        <v>0</v>
      </c>
      <c r="E2101" s="1">
        <v>3.14</v>
      </c>
      <c r="F2101" s="1">
        <v>97975.0</v>
      </c>
    </row>
    <row r="2102" ht="15.75" customHeight="1">
      <c r="A2102" s="5">
        <v>39833.0</v>
      </c>
      <c r="B2102" s="1">
        <v>38.74</v>
      </c>
      <c r="C2102" s="1">
        <f t="shared" si="1"/>
        <v>5.928646231</v>
      </c>
      <c r="D2102" s="1">
        <f t="shared" si="2"/>
        <v>-5.928646231</v>
      </c>
      <c r="E2102" s="1">
        <v>6.11</v>
      </c>
      <c r="F2102" s="1">
        <v>24165.0</v>
      </c>
    </row>
    <row r="2103" ht="15.75" customHeight="1">
      <c r="A2103" s="5">
        <v>39834.0</v>
      </c>
      <c r="B2103" s="1">
        <v>43.55</v>
      </c>
      <c r="C2103" s="1">
        <f t="shared" si="1"/>
        <v>11.70370453</v>
      </c>
      <c r="D2103" s="1">
        <f t="shared" si="2"/>
        <v>-11.70370453</v>
      </c>
      <c r="E2103" s="1">
        <v>12.42</v>
      </c>
      <c r="F2103" s="1">
        <v>276261.0</v>
      </c>
    </row>
    <row r="2104" ht="15.75" customHeight="1">
      <c r="A2104" s="5">
        <v>39835.0</v>
      </c>
      <c r="B2104" s="1">
        <v>43.67</v>
      </c>
      <c r="C2104" s="1">
        <f t="shared" si="1"/>
        <v>0.2751664199</v>
      </c>
      <c r="D2104" s="1">
        <f t="shared" si="2"/>
        <v>-0.2751664199</v>
      </c>
      <c r="E2104" s="1">
        <v>0.28</v>
      </c>
      <c r="F2104" s="1">
        <v>317569.0</v>
      </c>
    </row>
    <row r="2105" ht="15.75" customHeight="1">
      <c r="A2105" s="5">
        <v>39836.0</v>
      </c>
      <c r="B2105" s="1">
        <v>46.47</v>
      </c>
      <c r="C2105" s="1">
        <f t="shared" si="1"/>
        <v>6.21455756</v>
      </c>
      <c r="D2105" s="1">
        <f t="shared" si="2"/>
        <v>-6.21455756</v>
      </c>
      <c r="E2105" s="1">
        <v>6.41</v>
      </c>
      <c r="F2105" s="1">
        <v>269756.0</v>
      </c>
    </row>
    <row r="2106" ht="15.75" customHeight="1">
      <c r="A2106" s="5">
        <v>39839.0</v>
      </c>
      <c r="B2106" s="1">
        <v>45.73</v>
      </c>
      <c r="C2106" s="1">
        <f t="shared" si="1"/>
        <v>-1.605240543</v>
      </c>
      <c r="D2106" s="1">
        <f t="shared" si="2"/>
        <v>1.605240543</v>
      </c>
      <c r="E2106" s="1">
        <v>-1.59</v>
      </c>
      <c r="F2106" s="1">
        <v>277496.0</v>
      </c>
    </row>
    <row r="2107" ht="15.75" customHeight="1">
      <c r="A2107" s="5">
        <v>39840.0</v>
      </c>
      <c r="B2107" s="1">
        <v>41.58</v>
      </c>
      <c r="C2107" s="1">
        <f t="shared" si="1"/>
        <v>-9.513525524</v>
      </c>
      <c r="D2107" s="1">
        <f t="shared" si="2"/>
        <v>9.513525524</v>
      </c>
      <c r="E2107" s="1">
        <v>-9.08</v>
      </c>
      <c r="F2107" s="1">
        <v>308439.0</v>
      </c>
    </row>
    <row r="2108" ht="15.75" customHeight="1">
      <c r="A2108" s="5">
        <v>39841.0</v>
      </c>
      <c r="B2108" s="1">
        <v>42.16</v>
      </c>
      <c r="C2108" s="1">
        <f t="shared" si="1"/>
        <v>1.38526218</v>
      </c>
      <c r="D2108" s="1">
        <f t="shared" si="2"/>
        <v>-1.38526218</v>
      </c>
      <c r="E2108" s="1">
        <v>1.39</v>
      </c>
      <c r="F2108" s="1">
        <v>291416.0</v>
      </c>
    </row>
    <row r="2109" ht="15.75" customHeight="1">
      <c r="A2109" s="5">
        <v>39842.0</v>
      </c>
      <c r="B2109" s="1">
        <v>41.44</v>
      </c>
      <c r="C2109" s="1">
        <f t="shared" si="1"/>
        <v>-1.722530628</v>
      </c>
      <c r="D2109" s="1">
        <f t="shared" si="2"/>
        <v>1.722530628</v>
      </c>
      <c r="E2109" s="1">
        <v>-1.71</v>
      </c>
      <c r="F2109" s="1">
        <v>245854.0</v>
      </c>
    </row>
    <row r="2110" ht="15.75" customHeight="1">
      <c r="A2110" s="5">
        <v>39843.0</v>
      </c>
      <c r="B2110" s="1">
        <v>41.68</v>
      </c>
      <c r="C2110" s="1">
        <f t="shared" si="1"/>
        <v>0.5774799494</v>
      </c>
      <c r="D2110" s="1">
        <f t="shared" si="2"/>
        <v>-0.5774799494</v>
      </c>
      <c r="E2110" s="1">
        <v>0.58</v>
      </c>
      <c r="F2110" s="1">
        <v>237726.0</v>
      </c>
    </row>
    <row r="2111" ht="15.75" customHeight="1">
      <c r="A2111" s="5">
        <v>39846.0</v>
      </c>
      <c r="B2111" s="1">
        <v>40.08</v>
      </c>
      <c r="C2111" s="1">
        <f t="shared" si="1"/>
        <v>-3.914394067</v>
      </c>
      <c r="D2111" s="1">
        <f t="shared" si="2"/>
        <v>3.914394067</v>
      </c>
      <c r="E2111" s="1">
        <v>-3.84</v>
      </c>
      <c r="F2111" s="1">
        <v>263645.0</v>
      </c>
    </row>
    <row r="2112" ht="15.75" customHeight="1">
      <c r="A2112" s="5">
        <v>39847.0</v>
      </c>
      <c r="B2112" s="1">
        <v>40.78</v>
      </c>
      <c r="C2112" s="1">
        <f t="shared" si="1"/>
        <v>1.731430837</v>
      </c>
      <c r="D2112" s="1">
        <f t="shared" si="2"/>
        <v>-1.731430837</v>
      </c>
      <c r="E2112" s="1">
        <v>1.75</v>
      </c>
      <c r="F2112" s="1">
        <v>244615.0</v>
      </c>
    </row>
    <row r="2113" ht="15.75" customHeight="1">
      <c r="A2113" s="5">
        <v>39848.0</v>
      </c>
      <c r="B2113" s="1">
        <v>40.32</v>
      </c>
      <c r="C2113" s="1">
        <f t="shared" si="1"/>
        <v>-1.134414138</v>
      </c>
      <c r="D2113" s="1">
        <f t="shared" si="2"/>
        <v>1.134414138</v>
      </c>
      <c r="E2113" s="1">
        <v>-1.13</v>
      </c>
      <c r="F2113" s="1">
        <v>254203.0</v>
      </c>
    </row>
    <row r="2114" ht="15.75" customHeight="1">
      <c r="A2114" s="5">
        <v>39849.0</v>
      </c>
      <c r="B2114" s="1">
        <v>41.17</v>
      </c>
      <c r="C2114" s="1">
        <f t="shared" si="1"/>
        <v>2.086221202</v>
      </c>
      <c r="D2114" s="1">
        <f t="shared" si="2"/>
        <v>-2.086221202</v>
      </c>
      <c r="E2114" s="1">
        <v>2.11</v>
      </c>
      <c r="F2114" s="1">
        <v>229734.0</v>
      </c>
    </row>
    <row r="2115" ht="15.75" customHeight="1">
      <c r="A2115" s="5">
        <v>39850.0</v>
      </c>
      <c r="B2115" s="1">
        <v>40.17</v>
      </c>
      <c r="C2115" s="1">
        <f t="shared" si="1"/>
        <v>-2.458938741</v>
      </c>
      <c r="D2115" s="1">
        <f t="shared" si="2"/>
        <v>2.458938741</v>
      </c>
      <c r="E2115" s="1">
        <v>-2.43</v>
      </c>
      <c r="F2115" s="1">
        <v>518382.0</v>
      </c>
    </row>
    <row r="2116" ht="15.75" customHeight="1">
      <c r="A2116" s="5">
        <v>39853.0</v>
      </c>
      <c r="B2116" s="1">
        <v>39.56</v>
      </c>
      <c r="C2116" s="1">
        <f t="shared" si="1"/>
        <v>-1.530194162</v>
      </c>
      <c r="D2116" s="1">
        <f t="shared" si="2"/>
        <v>1.530194162</v>
      </c>
      <c r="E2116" s="1">
        <v>-1.52</v>
      </c>
      <c r="F2116" s="1">
        <v>317497.0</v>
      </c>
    </row>
    <row r="2117" ht="15.75" customHeight="1">
      <c r="A2117" s="5">
        <v>39854.0</v>
      </c>
      <c r="B2117" s="1">
        <v>37.55</v>
      </c>
      <c r="C2117" s="1">
        <f t="shared" si="1"/>
        <v>-5.214512854</v>
      </c>
      <c r="D2117" s="1">
        <f t="shared" si="2"/>
        <v>5.214512854</v>
      </c>
      <c r="E2117" s="1">
        <v>-5.08</v>
      </c>
      <c r="F2117" s="1">
        <v>359674.0</v>
      </c>
    </row>
    <row r="2118" ht="15.75" customHeight="1">
      <c r="A2118" s="5">
        <v>39855.0</v>
      </c>
      <c r="B2118" s="1">
        <v>35.94</v>
      </c>
      <c r="C2118" s="1">
        <f t="shared" si="1"/>
        <v>-4.382249685</v>
      </c>
      <c r="D2118" s="1">
        <f t="shared" si="2"/>
        <v>4.382249685</v>
      </c>
      <c r="E2118" s="1">
        <v>-4.29</v>
      </c>
      <c r="F2118" s="1">
        <v>315650.0</v>
      </c>
    </row>
    <row r="2119" ht="15.75" customHeight="1">
      <c r="A2119" s="5">
        <v>39856.0</v>
      </c>
      <c r="B2119" s="1">
        <v>33.98</v>
      </c>
      <c r="C2119" s="1">
        <f t="shared" si="1"/>
        <v>-5.607876511</v>
      </c>
      <c r="D2119" s="1">
        <f t="shared" si="2"/>
        <v>5.607876511</v>
      </c>
      <c r="E2119" s="1">
        <v>-5.45</v>
      </c>
      <c r="F2119" s="1">
        <v>326176.0</v>
      </c>
    </row>
    <row r="2120" ht="15.75" customHeight="1">
      <c r="A2120" s="5">
        <v>39857.0</v>
      </c>
      <c r="B2120" s="1">
        <v>37.51</v>
      </c>
      <c r="C2120" s="1">
        <f t="shared" si="1"/>
        <v>9.883544785</v>
      </c>
      <c r="D2120" s="1">
        <f t="shared" si="2"/>
        <v>-9.883544785</v>
      </c>
      <c r="E2120" s="1">
        <v>10.39</v>
      </c>
      <c r="F2120" s="1">
        <v>281710.0</v>
      </c>
    </row>
    <row r="2121" ht="15.75" customHeight="1">
      <c r="A2121" s="5">
        <v>39860.0</v>
      </c>
      <c r="B2121" s="1">
        <v>37.51</v>
      </c>
      <c r="C2121" s="1">
        <f t="shared" si="1"/>
        <v>0</v>
      </c>
      <c r="D2121" s="1">
        <f t="shared" si="2"/>
        <v>0</v>
      </c>
      <c r="E2121" s="1">
        <v>10.39</v>
      </c>
      <c r="F2121" s="1">
        <v>281710.0</v>
      </c>
    </row>
    <row r="2122" ht="15.75" customHeight="1">
      <c r="A2122" s="5">
        <v>39861.0</v>
      </c>
      <c r="B2122" s="1">
        <v>34.93</v>
      </c>
      <c r="C2122" s="1">
        <f t="shared" si="1"/>
        <v>-7.126150528</v>
      </c>
      <c r="D2122" s="1">
        <f t="shared" si="2"/>
        <v>7.126150528</v>
      </c>
      <c r="E2122" s="1">
        <v>-6.88</v>
      </c>
      <c r="F2122" s="1">
        <v>153708.0</v>
      </c>
    </row>
    <row r="2123" ht="15.75" customHeight="1">
      <c r="A2123" s="5">
        <v>39862.0</v>
      </c>
      <c r="B2123" s="1">
        <v>34.62</v>
      </c>
      <c r="C2123" s="1">
        <f t="shared" si="1"/>
        <v>-0.8914509071</v>
      </c>
      <c r="D2123" s="1">
        <f t="shared" si="2"/>
        <v>0.8914509071</v>
      </c>
      <c r="E2123" s="1">
        <v>-0.89</v>
      </c>
      <c r="F2123" s="1">
        <v>73864.0</v>
      </c>
    </row>
    <row r="2124" ht="15.75" customHeight="1">
      <c r="A2124" s="5">
        <v>39863.0</v>
      </c>
      <c r="B2124" s="1">
        <v>39.48</v>
      </c>
      <c r="C2124" s="1">
        <f t="shared" si="1"/>
        <v>13.13626648</v>
      </c>
      <c r="D2124" s="1">
        <f t="shared" si="2"/>
        <v>-13.13626648</v>
      </c>
      <c r="E2124" s="1">
        <v>14.04</v>
      </c>
      <c r="F2124" s="1">
        <v>82550.0</v>
      </c>
    </row>
    <row r="2125" ht="15.75" customHeight="1">
      <c r="A2125" s="5">
        <v>39864.0</v>
      </c>
      <c r="B2125" s="1">
        <v>38.94</v>
      </c>
      <c r="C2125" s="1">
        <f t="shared" si="1"/>
        <v>-1.377221462</v>
      </c>
      <c r="D2125" s="1">
        <f t="shared" si="2"/>
        <v>1.377221462</v>
      </c>
      <c r="E2125" s="1">
        <v>-1.37</v>
      </c>
      <c r="F2125" s="1">
        <v>19661.0</v>
      </c>
    </row>
    <row r="2126" ht="15.75" customHeight="1">
      <c r="A2126" s="5">
        <v>39867.0</v>
      </c>
      <c r="B2126" s="1">
        <v>38.44</v>
      </c>
      <c r="C2126" s="1">
        <f t="shared" si="1"/>
        <v>-1.292341584</v>
      </c>
      <c r="D2126" s="1">
        <f t="shared" si="2"/>
        <v>1.292341584</v>
      </c>
      <c r="E2126" s="1">
        <v>-1.28</v>
      </c>
      <c r="F2126" s="1">
        <v>285905.0</v>
      </c>
    </row>
    <row r="2127" ht="15.75" customHeight="1">
      <c r="A2127" s="5">
        <v>39868.0</v>
      </c>
      <c r="B2127" s="1">
        <v>39.96</v>
      </c>
      <c r="C2127" s="1">
        <f t="shared" si="1"/>
        <v>3.878036968</v>
      </c>
      <c r="D2127" s="1">
        <f t="shared" si="2"/>
        <v>-3.878036968</v>
      </c>
      <c r="E2127" s="1">
        <v>3.95</v>
      </c>
      <c r="F2127" s="1">
        <v>238188.0</v>
      </c>
    </row>
    <row r="2128" ht="15.75" customHeight="1">
      <c r="A2128" s="5">
        <v>39869.0</v>
      </c>
      <c r="B2128" s="1">
        <v>42.5</v>
      </c>
      <c r="C2128" s="1">
        <f t="shared" si="1"/>
        <v>6.162512215</v>
      </c>
      <c r="D2128" s="1">
        <f t="shared" si="2"/>
        <v>-6.162512215</v>
      </c>
      <c r="E2128" s="1">
        <v>6.36</v>
      </c>
      <c r="F2128" s="1">
        <v>323428.0</v>
      </c>
    </row>
    <row r="2129" ht="15.75" customHeight="1">
      <c r="A2129" s="5">
        <v>39870.0</v>
      </c>
      <c r="B2129" s="1">
        <v>45.22</v>
      </c>
      <c r="C2129" s="1">
        <f t="shared" si="1"/>
        <v>6.203539092</v>
      </c>
      <c r="D2129" s="1">
        <f t="shared" si="2"/>
        <v>-6.203539092</v>
      </c>
      <c r="E2129" s="1">
        <v>6.4</v>
      </c>
      <c r="F2129" s="1">
        <v>287202.0</v>
      </c>
    </row>
    <row r="2130" ht="15.75" customHeight="1">
      <c r="A2130" s="5">
        <v>39871.0</v>
      </c>
      <c r="B2130" s="1">
        <v>44.76</v>
      </c>
      <c r="C2130" s="1">
        <f t="shared" si="1"/>
        <v>-1.022458341</v>
      </c>
      <c r="D2130" s="1">
        <f t="shared" si="2"/>
        <v>1.022458341</v>
      </c>
      <c r="E2130" s="1">
        <v>-1.02</v>
      </c>
      <c r="F2130" s="1">
        <v>274579.0</v>
      </c>
    </row>
    <row r="2131" ht="15.75" customHeight="1">
      <c r="A2131" s="5">
        <v>39874.0</v>
      </c>
      <c r="B2131" s="1">
        <v>40.15</v>
      </c>
      <c r="C2131" s="1">
        <f t="shared" si="1"/>
        <v>-10.86924431</v>
      </c>
      <c r="D2131" s="1">
        <f t="shared" si="2"/>
        <v>10.86924431</v>
      </c>
      <c r="E2131" s="1">
        <v>-10.3</v>
      </c>
      <c r="F2131" s="1">
        <v>245234.0</v>
      </c>
    </row>
    <row r="2132" ht="15.75" customHeight="1">
      <c r="A2132" s="5">
        <v>39875.0</v>
      </c>
      <c r="B2132" s="1">
        <v>41.65</v>
      </c>
      <c r="C2132" s="1">
        <f t="shared" si="1"/>
        <v>3.667892822</v>
      </c>
      <c r="D2132" s="1">
        <f t="shared" si="2"/>
        <v>-3.667892822</v>
      </c>
      <c r="E2132" s="1">
        <v>3.74</v>
      </c>
      <c r="F2132" s="1">
        <v>241538.0</v>
      </c>
    </row>
    <row r="2133" ht="15.75" customHeight="1">
      <c r="A2133" s="5">
        <v>39876.0</v>
      </c>
      <c r="B2133" s="1">
        <v>45.38</v>
      </c>
      <c r="C2133" s="1">
        <f t="shared" si="1"/>
        <v>8.577011074</v>
      </c>
      <c r="D2133" s="1">
        <f t="shared" si="2"/>
        <v>-8.577011074</v>
      </c>
      <c r="E2133" s="1">
        <v>8.96</v>
      </c>
      <c r="F2133" s="1">
        <v>319761.0</v>
      </c>
    </row>
    <row r="2134" ht="15.75" customHeight="1">
      <c r="A2134" s="5">
        <v>39877.0</v>
      </c>
      <c r="B2134" s="1">
        <v>43.61</v>
      </c>
      <c r="C2134" s="1">
        <f t="shared" si="1"/>
        <v>-3.97849975</v>
      </c>
      <c r="D2134" s="1">
        <f t="shared" si="2"/>
        <v>3.97849975</v>
      </c>
      <c r="E2134" s="1">
        <v>-3.9</v>
      </c>
      <c r="F2134" s="1">
        <v>228192.0</v>
      </c>
    </row>
    <row r="2135" ht="15.75" customHeight="1">
      <c r="A2135" s="5">
        <v>39878.0</v>
      </c>
      <c r="B2135" s="1">
        <v>45.52</v>
      </c>
      <c r="C2135" s="1">
        <f t="shared" si="1"/>
        <v>4.286530796</v>
      </c>
      <c r="D2135" s="1">
        <f t="shared" si="2"/>
        <v>-4.286530796</v>
      </c>
      <c r="E2135" s="1">
        <v>4.38</v>
      </c>
      <c r="F2135" s="1">
        <v>306347.0</v>
      </c>
    </row>
    <row r="2136" ht="15.75" customHeight="1">
      <c r="A2136" s="5">
        <v>39881.0</v>
      </c>
      <c r="B2136" s="1">
        <v>47.07</v>
      </c>
      <c r="C2136" s="1">
        <f t="shared" si="1"/>
        <v>3.348406559</v>
      </c>
      <c r="D2136" s="1">
        <f t="shared" si="2"/>
        <v>-3.348406559</v>
      </c>
      <c r="E2136" s="1">
        <v>3.41</v>
      </c>
      <c r="F2136" s="1">
        <v>390590.0</v>
      </c>
    </row>
    <row r="2137" ht="15.75" customHeight="1">
      <c r="A2137" s="5">
        <v>39882.0</v>
      </c>
      <c r="B2137" s="1">
        <v>45.71</v>
      </c>
      <c r="C2137" s="1">
        <f t="shared" si="1"/>
        <v>-2.931876307</v>
      </c>
      <c r="D2137" s="1">
        <f t="shared" si="2"/>
        <v>2.931876307</v>
      </c>
      <c r="E2137" s="1">
        <v>-2.89</v>
      </c>
      <c r="F2137" s="1">
        <v>289157.0</v>
      </c>
    </row>
    <row r="2138" ht="15.75" customHeight="1">
      <c r="A2138" s="5">
        <v>39883.0</v>
      </c>
      <c r="B2138" s="1">
        <v>42.33</v>
      </c>
      <c r="C2138" s="1">
        <f t="shared" si="1"/>
        <v>-7.682103781</v>
      </c>
      <c r="D2138" s="1">
        <f t="shared" si="2"/>
        <v>7.682103781</v>
      </c>
      <c r="E2138" s="1">
        <v>-7.39</v>
      </c>
      <c r="F2138" s="1">
        <v>339876.0</v>
      </c>
    </row>
    <row r="2139" ht="15.75" customHeight="1">
      <c r="A2139" s="5">
        <v>39884.0</v>
      </c>
      <c r="B2139" s="1">
        <v>47.03</v>
      </c>
      <c r="C2139" s="1">
        <f t="shared" si="1"/>
        <v>10.52896414</v>
      </c>
      <c r="D2139" s="1">
        <f t="shared" si="2"/>
        <v>-10.52896414</v>
      </c>
      <c r="E2139" s="1">
        <v>11.1</v>
      </c>
      <c r="F2139" s="1">
        <v>316566.0</v>
      </c>
    </row>
    <row r="2140" ht="15.75" customHeight="1">
      <c r="A2140" s="5">
        <v>39885.0</v>
      </c>
      <c r="B2140" s="1">
        <v>46.25</v>
      </c>
      <c r="C2140" s="1">
        <f t="shared" si="1"/>
        <v>-1.6724232</v>
      </c>
      <c r="D2140" s="1">
        <f t="shared" si="2"/>
        <v>1.6724232</v>
      </c>
      <c r="E2140" s="1">
        <v>-1.66</v>
      </c>
      <c r="F2140" s="1">
        <v>221028.0</v>
      </c>
    </row>
    <row r="2141" ht="15.75" customHeight="1">
      <c r="A2141" s="5">
        <v>39888.0</v>
      </c>
      <c r="B2141" s="1">
        <v>47.35</v>
      </c>
      <c r="C2141" s="1">
        <f t="shared" si="1"/>
        <v>2.350535567</v>
      </c>
      <c r="D2141" s="1">
        <f t="shared" si="2"/>
        <v>-2.350535567</v>
      </c>
      <c r="E2141" s="1">
        <v>2.38</v>
      </c>
      <c r="F2141" s="1">
        <v>240078.0</v>
      </c>
    </row>
    <row r="2142" ht="15.75" customHeight="1">
      <c r="A2142" s="5">
        <v>39889.0</v>
      </c>
      <c r="B2142" s="1">
        <v>49.16</v>
      </c>
      <c r="C2142" s="1">
        <f t="shared" si="1"/>
        <v>3.751346507</v>
      </c>
      <c r="D2142" s="1">
        <f t="shared" si="2"/>
        <v>-3.751346507</v>
      </c>
      <c r="E2142" s="1">
        <v>3.82</v>
      </c>
      <c r="F2142" s="1">
        <v>214930.0</v>
      </c>
    </row>
    <row r="2143" ht="15.75" customHeight="1">
      <c r="A2143" s="5">
        <v>39890.0</v>
      </c>
      <c r="B2143" s="1">
        <v>48.14</v>
      </c>
      <c r="C2143" s="1">
        <f t="shared" si="1"/>
        <v>-2.096685234</v>
      </c>
      <c r="D2143" s="1">
        <f t="shared" si="2"/>
        <v>2.096685234</v>
      </c>
      <c r="E2143" s="1">
        <v>-2.07</v>
      </c>
      <c r="F2143" s="1">
        <v>125337.0</v>
      </c>
    </row>
    <row r="2144" ht="15.75" customHeight="1">
      <c r="A2144" s="5">
        <v>39891.0</v>
      </c>
      <c r="B2144" s="1">
        <v>51.61</v>
      </c>
      <c r="C2144" s="1">
        <f t="shared" si="1"/>
        <v>6.960201981</v>
      </c>
      <c r="D2144" s="1">
        <f t="shared" si="2"/>
        <v>-6.960201981</v>
      </c>
      <c r="E2144" s="1">
        <v>7.21</v>
      </c>
      <c r="F2144" s="1">
        <v>96379.0</v>
      </c>
    </row>
    <row r="2145" ht="15.75" customHeight="1">
      <c r="A2145" s="5">
        <v>39892.0</v>
      </c>
      <c r="B2145" s="1">
        <v>51.06</v>
      </c>
      <c r="C2145" s="1">
        <f t="shared" si="1"/>
        <v>-1.071404035</v>
      </c>
      <c r="D2145" s="1">
        <f t="shared" si="2"/>
        <v>1.071404035</v>
      </c>
      <c r="E2145" s="1">
        <v>-1.07</v>
      </c>
      <c r="F2145" s="1">
        <v>20427.0</v>
      </c>
    </row>
    <row r="2146" ht="15.75" customHeight="1">
      <c r="A2146" s="5">
        <v>39895.0</v>
      </c>
      <c r="B2146" s="1">
        <v>53.8</v>
      </c>
      <c r="C2146" s="1">
        <f t="shared" si="1"/>
        <v>5.227205535</v>
      </c>
      <c r="D2146" s="1">
        <f t="shared" si="2"/>
        <v>-5.227205535</v>
      </c>
      <c r="E2146" s="1">
        <v>5.37</v>
      </c>
      <c r="F2146" s="1">
        <v>229890.0</v>
      </c>
    </row>
    <row r="2147" ht="15.75" customHeight="1">
      <c r="A2147" s="5">
        <v>39896.0</v>
      </c>
      <c r="B2147" s="1">
        <v>53.98</v>
      </c>
      <c r="C2147" s="1">
        <f t="shared" si="1"/>
        <v>0.3340140422</v>
      </c>
      <c r="D2147" s="1">
        <f t="shared" si="2"/>
        <v>-0.3340140422</v>
      </c>
      <c r="E2147" s="1">
        <v>0.33</v>
      </c>
      <c r="F2147" s="1">
        <v>212790.0</v>
      </c>
    </row>
    <row r="2148" ht="15.75" customHeight="1">
      <c r="A2148" s="5">
        <v>39897.0</v>
      </c>
      <c r="B2148" s="1">
        <v>52.77</v>
      </c>
      <c r="C2148" s="1">
        <f t="shared" si="1"/>
        <v>-2.267076017</v>
      </c>
      <c r="D2148" s="1">
        <f t="shared" si="2"/>
        <v>2.267076017</v>
      </c>
      <c r="E2148" s="1">
        <v>-2.24</v>
      </c>
      <c r="F2148" s="1">
        <v>283727.0</v>
      </c>
    </row>
    <row r="2149" ht="15.75" customHeight="1">
      <c r="A2149" s="5">
        <v>39898.0</v>
      </c>
      <c r="B2149" s="1">
        <v>54.34</v>
      </c>
      <c r="C2149" s="1">
        <f t="shared" si="1"/>
        <v>2.931775658</v>
      </c>
      <c r="D2149" s="1">
        <f t="shared" si="2"/>
        <v>-2.931775658</v>
      </c>
      <c r="E2149" s="1">
        <v>2.98</v>
      </c>
      <c r="F2149" s="1">
        <v>196916.0</v>
      </c>
    </row>
    <row r="2150" ht="15.75" customHeight="1">
      <c r="A2150" s="5">
        <v>39899.0</v>
      </c>
      <c r="B2150" s="1">
        <v>52.38</v>
      </c>
      <c r="C2150" s="1">
        <f t="shared" si="1"/>
        <v>-3.673576492</v>
      </c>
      <c r="D2150" s="1">
        <f t="shared" si="2"/>
        <v>3.673576492</v>
      </c>
      <c r="E2150" s="1">
        <v>-3.61</v>
      </c>
      <c r="F2150" s="1">
        <v>181165.0</v>
      </c>
    </row>
    <row r="2151" ht="15.75" customHeight="1">
      <c r="A2151" s="5">
        <v>39902.0</v>
      </c>
      <c r="B2151" s="1">
        <v>48.41</v>
      </c>
      <c r="C2151" s="1">
        <f t="shared" si="1"/>
        <v>-7.881843513</v>
      </c>
      <c r="D2151" s="1">
        <f t="shared" si="2"/>
        <v>7.881843513</v>
      </c>
      <c r="E2151" s="1">
        <v>-7.58</v>
      </c>
      <c r="F2151" s="1">
        <v>222171.0</v>
      </c>
    </row>
    <row r="2152" ht="15.75" customHeight="1">
      <c r="A2152" s="5">
        <v>39903.0</v>
      </c>
      <c r="B2152" s="1">
        <v>49.66</v>
      </c>
      <c r="C2152" s="1">
        <f t="shared" si="1"/>
        <v>2.549337613</v>
      </c>
      <c r="D2152" s="1">
        <f t="shared" si="2"/>
        <v>-2.549337613</v>
      </c>
      <c r="E2152" s="1">
        <v>2.58</v>
      </c>
      <c r="F2152" s="1">
        <v>240254.0</v>
      </c>
    </row>
    <row r="2153" ht="15.75" customHeight="1">
      <c r="A2153" s="5">
        <v>39904.0</v>
      </c>
      <c r="B2153" s="1">
        <v>48.39</v>
      </c>
      <c r="C2153" s="1">
        <f t="shared" si="1"/>
        <v>-2.590659927</v>
      </c>
      <c r="D2153" s="1">
        <f t="shared" si="2"/>
        <v>2.590659927</v>
      </c>
      <c r="E2153" s="1">
        <v>-2.56</v>
      </c>
      <c r="F2153" s="1">
        <v>234224.0</v>
      </c>
    </row>
    <row r="2154" ht="15.75" customHeight="1">
      <c r="A2154" s="5">
        <v>39905.0</v>
      </c>
      <c r="B2154" s="1">
        <v>52.64</v>
      </c>
      <c r="C2154" s="1">
        <f t="shared" si="1"/>
        <v>8.418310621</v>
      </c>
      <c r="D2154" s="1">
        <f t="shared" si="2"/>
        <v>-8.418310621</v>
      </c>
      <c r="E2154" s="1">
        <v>8.78</v>
      </c>
      <c r="F2154" s="1">
        <v>270270.0</v>
      </c>
    </row>
    <row r="2155" ht="15.75" customHeight="1">
      <c r="A2155" s="5">
        <v>39906.0</v>
      </c>
      <c r="B2155" s="1">
        <v>52.51</v>
      </c>
      <c r="C2155" s="1">
        <f t="shared" si="1"/>
        <v>-0.2472659367</v>
      </c>
      <c r="D2155" s="1">
        <f t="shared" si="2"/>
        <v>0.2472659367</v>
      </c>
      <c r="E2155" s="1">
        <v>-0.25</v>
      </c>
      <c r="F2155" s="1">
        <v>212172.0</v>
      </c>
    </row>
    <row r="2156" ht="15.75" customHeight="1">
      <c r="A2156" s="5">
        <v>39909.0</v>
      </c>
      <c r="B2156" s="1">
        <v>51.05</v>
      </c>
      <c r="C2156" s="1">
        <f t="shared" si="1"/>
        <v>-2.819808304</v>
      </c>
      <c r="D2156" s="1">
        <f t="shared" si="2"/>
        <v>2.819808304</v>
      </c>
      <c r="E2156" s="1">
        <v>-2.78</v>
      </c>
      <c r="F2156" s="1">
        <v>228983.0</v>
      </c>
    </row>
    <row r="2157" ht="15.75" customHeight="1">
      <c r="A2157" s="5">
        <v>39910.0</v>
      </c>
      <c r="B2157" s="1">
        <v>49.15</v>
      </c>
      <c r="C2157" s="1">
        <f t="shared" si="1"/>
        <v>-3.792869802</v>
      </c>
      <c r="D2157" s="1">
        <f t="shared" si="2"/>
        <v>3.792869802</v>
      </c>
      <c r="E2157" s="1">
        <v>-3.72</v>
      </c>
      <c r="F2157" s="1">
        <v>254031.0</v>
      </c>
    </row>
    <row r="2158" ht="15.75" customHeight="1">
      <c r="A2158" s="5">
        <v>39911.0</v>
      </c>
      <c r="B2158" s="1">
        <v>49.38</v>
      </c>
      <c r="C2158" s="1">
        <f t="shared" si="1"/>
        <v>0.4668637324</v>
      </c>
      <c r="D2158" s="1">
        <f t="shared" si="2"/>
        <v>-0.4668637324</v>
      </c>
      <c r="E2158" s="1">
        <v>0.47</v>
      </c>
      <c r="F2158" s="1">
        <v>352611.0</v>
      </c>
    </row>
    <row r="2159" ht="15.75" customHeight="1">
      <c r="A2159" s="5">
        <v>39912.0</v>
      </c>
      <c r="B2159" s="1">
        <v>52.24</v>
      </c>
      <c r="C2159" s="1">
        <f t="shared" si="1"/>
        <v>5.630300105</v>
      </c>
      <c r="D2159" s="1">
        <f t="shared" si="2"/>
        <v>-5.630300105</v>
      </c>
      <c r="E2159" s="1">
        <v>5.79</v>
      </c>
      <c r="F2159" s="1">
        <v>294835.0</v>
      </c>
    </row>
    <row r="2160" ht="15.75" customHeight="1">
      <c r="A2160" s="5">
        <v>39913.0</v>
      </c>
      <c r="B2160" s="1">
        <v>52.24</v>
      </c>
      <c r="C2160" s="1">
        <f t="shared" si="1"/>
        <v>0</v>
      </c>
      <c r="D2160" s="1">
        <f t="shared" si="2"/>
        <v>0</v>
      </c>
      <c r="E2160" s="1">
        <v>5.79</v>
      </c>
      <c r="F2160" s="1">
        <v>294835.0</v>
      </c>
    </row>
    <row r="2161" ht="15.75" customHeight="1">
      <c r="A2161" s="5">
        <v>39916.0</v>
      </c>
      <c r="B2161" s="1">
        <v>50.05</v>
      </c>
      <c r="C2161" s="1">
        <f t="shared" si="1"/>
        <v>-4.282597921</v>
      </c>
      <c r="D2161" s="1">
        <f t="shared" si="2"/>
        <v>4.282597921</v>
      </c>
      <c r="E2161" s="1">
        <v>-4.19</v>
      </c>
      <c r="F2161" s="1">
        <v>290456.0</v>
      </c>
    </row>
    <row r="2162" ht="15.75" customHeight="1">
      <c r="A2162" s="5">
        <v>39917.0</v>
      </c>
      <c r="B2162" s="1">
        <v>49.41</v>
      </c>
      <c r="C2162" s="1">
        <f t="shared" si="1"/>
        <v>-1.28696729</v>
      </c>
      <c r="D2162" s="1">
        <f t="shared" si="2"/>
        <v>1.28696729</v>
      </c>
      <c r="E2162" s="1">
        <v>-1.28</v>
      </c>
      <c r="F2162" s="1">
        <v>284710.0</v>
      </c>
    </row>
    <row r="2163" ht="15.75" customHeight="1">
      <c r="A2163" s="5">
        <v>39918.0</v>
      </c>
      <c r="B2163" s="1">
        <v>49.25</v>
      </c>
      <c r="C2163" s="1">
        <f t="shared" si="1"/>
        <v>-0.324346524</v>
      </c>
      <c r="D2163" s="1">
        <f t="shared" si="2"/>
        <v>0.324346524</v>
      </c>
      <c r="E2163" s="1">
        <v>-0.32</v>
      </c>
      <c r="F2163" s="1">
        <v>228056.0</v>
      </c>
    </row>
    <row r="2164" ht="15.75" customHeight="1">
      <c r="A2164" s="5">
        <v>39919.0</v>
      </c>
      <c r="B2164" s="1">
        <v>49.98</v>
      </c>
      <c r="C2164" s="1">
        <f t="shared" si="1"/>
        <v>1.471355779</v>
      </c>
      <c r="D2164" s="1">
        <f t="shared" si="2"/>
        <v>-1.471355779</v>
      </c>
      <c r="E2164" s="1">
        <v>1.48</v>
      </c>
      <c r="F2164" s="1">
        <v>196957.0</v>
      </c>
    </row>
    <row r="2165" ht="15.75" customHeight="1">
      <c r="A2165" s="5">
        <v>39920.0</v>
      </c>
      <c r="B2165" s="1">
        <v>50.33</v>
      </c>
      <c r="C2165" s="1">
        <f t="shared" si="1"/>
        <v>0.6978395381</v>
      </c>
      <c r="D2165" s="1">
        <f t="shared" si="2"/>
        <v>-0.6978395381</v>
      </c>
      <c r="E2165" s="1">
        <v>0.7</v>
      </c>
      <c r="F2165" s="1">
        <v>137021.0</v>
      </c>
    </row>
    <row r="2166" ht="15.75" customHeight="1">
      <c r="A2166" s="5">
        <v>39923.0</v>
      </c>
      <c r="B2166" s="1">
        <v>45.88</v>
      </c>
      <c r="C2166" s="1">
        <f t="shared" si="1"/>
        <v>-9.257202853</v>
      </c>
      <c r="D2166" s="1">
        <f t="shared" si="2"/>
        <v>9.257202853</v>
      </c>
      <c r="E2166" s="1">
        <v>-8.84</v>
      </c>
      <c r="F2166" s="1">
        <v>89895.0</v>
      </c>
    </row>
    <row r="2167" ht="15.75" customHeight="1">
      <c r="A2167" s="5">
        <v>39924.0</v>
      </c>
      <c r="B2167" s="1">
        <v>46.51</v>
      </c>
      <c r="C2167" s="1">
        <f t="shared" si="1"/>
        <v>1.363805097</v>
      </c>
      <c r="D2167" s="1">
        <f t="shared" si="2"/>
        <v>-1.363805097</v>
      </c>
      <c r="E2167" s="1">
        <v>1.37</v>
      </c>
      <c r="F2167" s="1">
        <v>19858.0</v>
      </c>
    </row>
    <row r="2168" ht="15.75" customHeight="1">
      <c r="A2168" s="5">
        <v>39925.0</v>
      </c>
      <c r="B2168" s="1">
        <v>48.85</v>
      </c>
      <c r="C2168" s="1">
        <f t="shared" si="1"/>
        <v>4.908703525</v>
      </c>
      <c r="D2168" s="1">
        <f t="shared" si="2"/>
        <v>-4.908703525</v>
      </c>
      <c r="E2168" s="1">
        <v>5.03</v>
      </c>
      <c r="F2168" s="1">
        <v>238729.0</v>
      </c>
    </row>
    <row r="2169" ht="15.75" customHeight="1">
      <c r="A2169" s="5">
        <v>39926.0</v>
      </c>
      <c r="B2169" s="1">
        <v>49.62</v>
      </c>
      <c r="C2169" s="1">
        <f t="shared" si="1"/>
        <v>1.563959977</v>
      </c>
      <c r="D2169" s="1">
        <f t="shared" si="2"/>
        <v>-1.563959977</v>
      </c>
      <c r="E2169" s="1">
        <v>1.58</v>
      </c>
      <c r="F2169" s="1">
        <v>227296.0</v>
      </c>
    </row>
    <row r="2170" ht="15.75" customHeight="1">
      <c r="A2170" s="5">
        <v>39927.0</v>
      </c>
      <c r="B2170" s="1">
        <v>51.55</v>
      </c>
      <c r="C2170" s="1">
        <f t="shared" si="1"/>
        <v>3.81582322</v>
      </c>
      <c r="D2170" s="1">
        <f t="shared" si="2"/>
        <v>-3.81582322</v>
      </c>
      <c r="E2170" s="1">
        <v>3.89</v>
      </c>
      <c r="F2170" s="1">
        <v>230865.0</v>
      </c>
    </row>
    <row r="2171" ht="15.75" customHeight="1">
      <c r="A2171" s="5">
        <v>39930.0</v>
      </c>
      <c r="B2171" s="1">
        <v>50.14</v>
      </c>
      <c r="C2171" s="1">
        <f t="shared" si="1"/>
        <v>-2.773311773</v>
      </c>
      <c r="D2171" s="1">
        <f t="shared" si="2"/>
        <v>2.773311773</v>
      </c>
      <c r="E2171" s="1">
        <v>-2.74</v>
      </c>
      <c r="F2171" s="1">
        <v>265293.0</v>
      </c>
    </row>
    <row r="2172" ht="15.75" customHeight="1">
      <c r="A2172" s="5">
        <v>39931.0</v>
      </c>
      <c r="B2172" s="1">
        <v>49.92</v>
      </c>
      <c r="C2172" s="1">
        <f t="shared" si="1"/>
        <v>-0.4397368669</v>
      </c>
      <c r="D2172" s="1">
        <f t="shared" si="2"/>
        <v>0.4397368669</v>
      </c>
      <c r="E2172" s="1">
        <v>-0.44</v>
      </c>
      <c r="F2172" s="1">
        <v>186823.0</v>
      </c>
    </row>
    <row r="2173" ht="15.75" customHeight="1">
      <c r="A2173" s="5">
        <v>39932.0</v>
      </c>
      <c r="B2173" s="1">
        <v>50.97</v>
      </c>
      <c r="C2173" s="1">
        <f t="shared" si="1"/>
        <v>2.081550029</v>
      </c>
      <c r="D2173" s="1">
        <f t="shared" si="2"/>
        <v>-2.081550029</v>
      </c>
      <c r="E2173" s="1">
        <v>2.1</v>
      </c>
      <c r="F2173" s="1">
        <v>234826.0</v>
      </c>
    </row>
    <row r="2174" ht="15.75" customHeight="1">
      <c r="A2174" s="5">
        <v>39933.0</v>
      </c>
      <c r="B2174" s="1">
        <v>51.12</v>
      </c>
      <c r="C2174" s="1">
        <f t="shared" si="1"/>
        <v>0.2938585717</v>
      </c>
      <c r="D2174" s="1">
        <f t="shared" si="2"/>
        <v>-0.2938585717</v>
      </c>
      <c r="E2174" s="1">
        <v>0.29</v>
      </c>
      <c r="F2174" s="1">
        <v>208296.0</v>
      </c>
    </row>
    <row r="2175" ht="15.75" customHeight="1">
      <c r="A2175" s="5">
        <v>39934.0</v>
      </c>
      <c r="B2175" s="1">
        <v>53.2</v>
      </c>
      <c r="C2175" s="1">
        <f t="shared" si="1"/>
        <v>3.988258628</v>
      </c>
      <c r="D2175" s="1">
        <f t="shared" si="2"/>
        <v>-3.988258628</v>
      </c>
      <c r="E2175" s="1">
        <v>4.07</v>
      </c>
      <c r="F2175" s="1">
        <v>248750.0</v>
      </c>
    </row>
    <row r="2176" ht="15.75" customHeight="1">
      <c r="A2176" s="5">
        <v>39937.0</v>
      </c>
      <c r="B2176" s="1">
        <v>54.47</v>
      </c>
      <c r="C2176" s="1">
        <f t="shared" si="1"/>
        <v>2.359169505</v>
      </c>
      <c r="D2176" s="1">
        <f t="shared" si="2"/>
        <v>-2.359169505</v>
      </c>
      <c r="E2176" s="1">
        <v>2.39</v>
      </c>
      <c r="F2176" s="1">
        <v>229782.0</v>
      </c>
    </row>
    <row r="2177" ht="15.75" customHeight="1">
      <c r="A2177" s="5">
        <v>39938.0</v>
      </c>
      <c r="B2177" s="1">
        <v>53.84</v>
      </c>
      <c r="C2177" s="1">
        <f t="shared" si="1"/>
        <v>-1.163340606</v>
      </c>
      <c r="D2177" s="1">
        <f t="shared" si="2"/>
        <v>1.163340606</v>
      </c>
      <c r="E2177" s="1">
        <v>-1.16</v>
      </c>
      <c r="F2177" s="1">
        <v>234306.0</v>
      </c>
    </row>
    <row r="2178" ht="15.75" customHeight="1">
      <c r="A2178" s="5">
        <v>39939.0</v>
      </c>
      <c r="B2178" s="1">
        <v>56.34</v>
      </c>
      <c r="C2178" s="1">
        <f t="shared" si="1"/>
        <v>4.538807711</v>
      </c>
      <c r="D2178" s="1">
        <f t="shared" si="2"/>
        <v>-4.538807711</v>
      </c>
      <c r="E2178" s="1">
        <v>4.64</v>
      </c>
      <c r="F2178" s="1">
        <v>334302.0</v>
      </c>
    </row>
    <row r="2179" ht="15.75" customHeight="1">
      <c r="A2179" s="5">
        <v>39940.0</v>
      </c>
      <c r="B2179" s="1">
        <v>56.71</v>
      </c>
      <c r="C2179" s="1">
        <f t="shared" si="1"/>
        <v>0.6545799578</v>
      </c>
      <c r="D2179" s="1">
        <f t="shared" si="2"/>
        <v>-0.6545799578</v>
      </c>
      <c r="E2179" s="1">
        <v>0.66</v>
      </c>
      <c r="F2179" s="1">
        <v>377826.0</v>
      </c>
    </row>
    <row r="2180" ht="15.75" customHeight="1">
      <c r="A2180" s="5">
        <v>39941.0</v>
      </c>
      <c r="B2180" s="1">
        <v>58.63</v>
      </c>
      <c r="C2180" s="1">
        <f t="shared" si="1"/>
        <v>3.329594895</v>
      </c>
      <c r="D2180" s="1">
        <f t="shared" si="2"/>
        <v>-3.329594895</v>
      </c>
      <c r="E2180" s="1">
        <v>3.39</v>
      </c>
      <c r="F2180" s="1">
        <v>291819.0</v>
      </c>
    </row>
    <row r="2181" ht="15.75" customHeight="1">
      <c r="A2181" s="5">
        <v>39944.0</v>
      </c>
      <c r="B2181" s="1">
        <v>58.5</v>
      </c>
      <c r="C2181" s="1">
        <f t="shared" si="1"/>
        <v>-0.2219756738</v>
      </c>
      <c r="D2181" s="1">
        <f t="shared" si="2"/>
        <v>0.2219756738</v>
      </c>
      <c r="E2181" s="1">
        <v>-0.22</v>
      </c>
      <c r="F2181" s="1">
        <v>290030.0</v>
      </c>
    </row>
    <row r="2182" ht="15.75" customHeight="1">
      <c r="A2182" s="5">
        <v>39945.0</v>
      </c>
      <c r="B2182" s="1">
        <v>58.85</v>
      </c>
      <c r="C2182" s="1">
        <f t="shared" si="1"/>
        <v>0.5965079468</v>
      </c>
      <c r="D2182" s="1">
        <f t="shared" si="2"/>
        <v>-0.5965079468</v>
      </c>
      <c r="E2182" s="1">
        <v>0.6</v>
      </c>
      <c r="F2182" s="1">
        <v>305957.0</v>
      </c>
    </row>
    <row r="2183" ht="15.75" customHeight="1">
      <c r="A2183" s="5">
        <v>39946.0</v>
      </c>
      <c r="B2183" s="1">
        <v>58.02</v>
      </c>
      <c r="C2183" s="1">
        <f t="shared" si="1"/>
        <v>-1.420405501</v>
      </c>
      <c r="D2183" s="1">
        <f t="shared" si="2"/>
        <v>1.420405501</v>
      </c>
      <c r="E2183" s="1">
        <v>-1.41</v>
      </c>
      <c r="F2183" s="1">
        <v>311802.0</v>
      </c>
    </row>
    <row r="2184" ht="15.75" customHeight="1">
      <c r="A2184" s="5">
        <v>39947.0</v>
      </c>
      <c r="B2184" s="1">
        <v>58.62</v>
      </c>
      <c r="C2184" s="1">
        <f t="shared" si="1"/>
        <v>1.028815659</v>
      </c>
      <c r="D2184" s="1">
        <f t="shared" si="2"/>
        <v>-1.028815659</v>
      </c>
      <c r="E2184" s="1">
        <v>1.03</v>
      </c>
      <c r="F2184" s="1">
        <v>260456.0</v>
      </c>
    </row>
    <row r="2185" ht="15.75" customHeight="1">
      <c r="A2185" s="5">
        <v>39948.0</v>
      </c>
      <c r="B2185" s="1">
        <v>56.34</v>
      </c>
      <c r="C2185" s="1">
        <f t="shared" si="1"/>
        <v>-3.967117283</v>
      </c>
      <c r="D2185" s="1">
        <f t="shared" si="2"/>
        <v>3.967117283</v>
      </c>
      <c r="E2185" s="1">
        <v>-3.89</v>
      </c>
      <c r="F2185" s="1">
        <v>216089.0</v>
      </c>
    </row>
    <row r="2186" ht="15.75" customHeight="1">
      <c r="A2186" s="5">
        <v>39951.0</v>
      </c>
      <c r="B2186" s="1">
        <v>59.03</v>
      </c>
      <c r="C2186" s="1">
        <f t="shared" si="1"/>
        <v>4.66410268</v>
      </c>
      <c r="D2186" s="1">
        <f t="shared" si="2"/>
        <v>-4.66410268</v>
      </c>
      <c r="E2186" s="1">
        <v>4.77</v>
      </c>
      <c r="F2186" s="1">
        <v>134714.0</v>
      </c>
    </row>
    <row r="2187" ht="15.75" customHeight="1">
      <c r="A2187" s="5">
        <v>39952.0</v>
      </c>
      <c r="B2187" s="1">
        <v>59.65</v>
      </c>
      <c r="C2187" s="1">
        <f t="shared" si="1"/>
        <v>1.044835929</v>
      </c>
      <c r="D2187" s="1">
        <f t="shared" si="2"/>
        <v>-1.044835929</v>
      </c>
      <c r="E2187" s="1">
        <v>1.05</v>
      </c>
      <c r="F2187" s="1">
        <v>32614.0</v>
      </c>
    </row>
    <row r="2188" ht="15.75" customHeight="1">
      <c r="A2188" s="5">
        <v>39953.0</v>
      </c>
      <c r="B2188" s="1">
        <v>62.04</v>
      </c>
      <c r="C2188" s="1">
        <f t="shared" si="1"/>
        <v>3.928518976</v>
      </c>
      <c r="D2188" s="1">
        <f t="shared" si="2"/>
        <v>-3.928518976</v>
      </c>
      <c r="E2188" s="1">
        <v>4.01</v>
      </c>
      <c r="F2188" s="1">
        <v>270022.0</v>
      </c>
    </row>
    <row r="2189" ht="15.75" customHeight="1">
      <c r="A2189" s="5">
        <v>39954.0</v>
      </c>
      <c r="B2189" s="1">
        <v>61.05</v>
      </c>
      <c r="C2189" s="1">
        <f t="shared" si="1"/>
        <v>-1.608613775</v>
      </c>
      <c r="D2189" s="1">
        <f t="shared" si="2"/>
        <v>1.608613775</v>
      </c>
      <c r="E2189" s="1">
        <v>-1.6</v>
      </c>
      <c r="F2189" s="1">
        <v>237412.0</v>
      </c>
    </row>
    <row r="2190" ht="15.75" customHeight="1">
      <c r="A2190" s="5">
        <v>39955.0</v>
      </c>
      <c r="B2190" s="1">
        <v>61.67</v>
      </c>
      <c r="C2190" s="1">
        <f t="shared" si="1"/>
        <v>1.010438845</v>
      </c>
      <c r="D2190" s="1">
        <f t="shared" si="2"/>
        <v>-1.010438845</v>
      </c>
      <c r="E2190" s="1">
        <v>1.02</v>
      </c>
      <c r="F2190" s="1">
        <v>186302.0</v>
      </c>
    </row>
    <row r="2191" ht="15.75" customHeight="1">
      <c r="A2191" s="5">
        <v>39958.0</v>
      </c>
      <c r="B2191" s="1">
        <v>61.67</v>
      </c>
      <c r="C2191" s="1">
        <f t="shared" si="1"/>
        <v>0</v>
      </c>
      <c r="D2191" s="1">
        <f t="shared" si="2"/>
        <v>0</v>
      </c>
      <c r="E2191" s="1">
        <v>1.02</v>
      </c>
      <c r="F2191" s="1">
        <v>186302.0</v>
      </c>
    </row>
    <row r="2192" ht="15.75" customHeight="1">
      <c r="A2192" s="5">
        <v>39959.0</v>
      </c>
      <c r="B2192" s="1">
        <v>62.45</v>
      </c>
      <c r="C2192" s="1">
        <f t="shared" si="1"/>
        <v>1.256864757</v>
      </c>
      <c r="D2192" s="1">
        <f t="shared" si="2"/>
        <v>-1.256864757</v>
      </c>
      <c r="E2192" s="1">
        <v>1.26</v>
      </c>
      <c r="F2192" s="1">
        <v>267127.0</v>
      </c>
    </row>
    <row r="2193" ht="15.75" customHeight="1">
      <c r="A2193" s="5">
        <v>39960.0</v>
      </c>
      <c r="B2193" s="1">
        <v>63.45</v>
      </c>
      <c r="C2193" s="1">
        <f t="shared" si="1"/>
        <v>1.588595759</v>
      </c>
      <c r="D2193" s="1">
        <f t="shared" si="2"/>
        <v>-1.588595759</v>
      </c>
      <c r="E2193" s="1">
        <v>1.6</v>
      </c>
      <c r="F2193" s="1">
        <v>261888.0</v>
      </c>
    </row>
    <row r="2194" ht="15.75" customHeight="1">
      <c r="A2194" s="5">
        <v>39961.0</v>
      </c>
      <c r="B2194" s="1">
        <v>65.08</v>
      </c>
      <c r="C2194" s="1">
        <f t="shared" si="1"/>
        <v>2.536508819</v>
      </c>
      <c r="D2194" s="1">
        <f t="shared" si="2"/>
        <v>-2.536508819</v>
      </c>
      <c r="E2194" s="1">
        <v>2.57</v>
      </c>
      <c r="F2194" s="1">
        <v>281439.0</v>
      </c>
    </row>
    <row r="2195" ht="15.75" customHeight="1">
      <c r="A2195" s="5">
        <v>39962.0</v>
      </c>
      <c r="B2195" s="1">
        <v>66.31</v>
      </c>
      <c r="C2195" s="1">
        <f t="shared" si="1"/>
        <v>1.872343303</v>
      </c>
      <c r="D2195" s="1">
        <f t="shared" si="2"/>
        <v>-1.872343303</v>
      </c>
      <c r="E2195" s="1">
        <v>1.89</v>
      </c>
      <c r="F2195" s="1">
        <v>261370.0</v>
      </c>
    </row>
    <row r="2196" ht="15.75" customHeight="1">
      <c r="A2196" s="5">
        <v>39965.0</v>
      </c>
      <c r="B2196" s="1">
        <v>68.58</v>
      </c>
      <c r="C2196" s="1">
        <f t="shared" si="1"/>
        <v>3.366023165</v>
      </c>
      <c r="D2196" s="1">
        <f t="shared" si="2"/>
        <v>-3.366023165</v>
      </c>
      <c r="E2196" s="1">
        <v>3.42</v>
      </c>
      <c r="F2196" s="1">
        <v>234080.0</v>
      </c>
    </row>
    <row r="2197" ht="15.75" customHeight="1">
      <c r="A2197" s="5">
        <v>39966.0</v>
      </c>
      <c r="B2197" s="1">
        <v>68.55</v>
      </c>
      <c r="C2197" s="1">
        <f t="shared" si="1"/>
        <v>-0.04375410265</v>
      </c>
      <c r="D2197" s="1">
        <f t="shared" si="2"/>
        <v>0.04375410265</v>
      </c>
      <c r="E2197" s="1">
        <v>-0.04</v>
      </c>
      <c r="F2197" s="1">
        <v>266861.0</v>
      </c>
    </row>
    <row r="2198" ht="15.75" customHeight="1">
      <c r="A2198" s="5">
        <v>39967.0</v>
      </c>
      <c r="B2198" s="1">
        <v>66.12</v>
      </c>
      <c r="C2198" s="1">
        <f t="shared" si="1"/>
        <v>-3.609213306</v>
      </c>
      <c r="D2198" s="1">
        <f t="shared" si="2"/>
        <v>3.609213306</v>
      </c>
      <c r="E2198" s="1">
        <v>-3.54</v>
      </c>
      <c r="F2198" s="1">
        <v>322365.0</v>
      </c>
    </row>
    <row r="2199" ht="15.75" customHeight="1">
      <c r="A2199" s="5">
        <v>39968.0</v>
      </c>
      <c r="B2199" s="1">
        <v>68.81</v>
      </c>
      <c r="C2199" s="1">
        <f t="shared" si="1"/>
        <v>3.987781026</v>
      </c>
      <c r="D2199" s="1">
        <f t="shared" si="2"/>
        <v>-3.987781026</v>
      </c>
      <c r="E2199" s="1">
        <v>4.07</v>
      </c>
      <c r="F2199" s="1">
        <v>304674.0</v>
      </c>
    </row>
    <row r="2200" ht="15.75" customHeight="1">
      <c r="A2200" s="5">
        <v>39969.0</v>
      </c>
      <c r="B2200" s="1">
        <v>68.44</v>
      </c>
      <c r="C2200" s="1">
        <f t="shared" si="1"/>
        <v>-0.539163419</v>
      </c>
      <c r="D2200" s="1">
        <f t="shared" si="2"/>
        <v>0.539163419</v>
      </c>
      <c r="E2200" s="1">
        <v>-0.54</v>
      </c>
      <c r="F2200" s="1">
        <v>329259.0</v>
      </c>
    </row>
    <row r="2201" ht="15.75" customHeight="1">
      <c r="A2201" s="5">
        <v>39972.0</v>
      </c>
      <c r="B2201" s="1">
        <v>68.09</v>
      </c>
      <c r="C2201" s="1">
        <f t="shared" si="1"/>
        <v>-0.5127089529</v>
      </c>
      <c r="D2201" s="1">
        <f t="shared" si="2"/>
        <v>0.5127089529</v>
      </c>
      <c r="E2201" s="1">
        <v>-0.51</v>
      </c>
      <c r="F2201" s="1">
        <v>289278.0</v>
      </c>
    </row>
    <row r="2202" ht="15.75" customHeight="1">
      <c r="A2202" s="5">
        <v>39973.0</v>
      </c>
      <c r="B2202" s="1">
        <v>70.01</v>
      </c>
      <c r="C2202" s="1">
        <f t="shared" si="1"/>
        <v>2.780772949</v>
      </c>
      <c r="D2202" s="1">
        <f t="shared" si="2"/>
        <v>-2.780772949</v>
      </c>
      <c r="E2202" s="1">
        <v>2.82</v>
      </c>
      <c r="F2202" s="1">
        <v>316884.0</v>
      </c>
    </row>
    <row r="2203" ht="15.75" customHeight="1">
      <c r="A2203" s="5">
        <v>39974.0</v>
      </c>
      <c r="B2203" s="1">
        <v>71.33</v>
      </c>
      <c r="C2203" s="1">
        <f t="shared" si="1"/>
        <v>1.86789073</v>
      </c>
      <c r="D2203" s="1">
        <f t="shared" si="2"/>
        <v>-1.86789073</v>
      </c>
      <c r="E2203" s="1">
        <v>1.89</v>
      </c>
      <c r="F2203" s="1">
        <v>346248.0</v>
      </c>
    </row>
    <row r="2204" ht="15.75" customHeight="1">
      <c r="A2204" s="5">
        <v>39975.0</v>
      </c>
      <c r="B2204" s="1">
        <v>72.68</v>
      </c>
      <c r="C2204" s="1">
        <f t="shared" si="1"/>
        <v>1.874924724</v>
      </c>
      <c r="D2204" s="1">
        <f t="shared" si="2"/>
        <v>-1.874924724</v>
      </c>
      <c r="E2204" s="1">
        <v>1.89</v>
      </c>
      <c r="F2204" s="1">
        <v>314790.0</v>
      </c>
    </row>
    <row r="2205" ht="15.75" customHeight="1">
      <c r="A2205" s="5">
        <v>39976.0</v>
      </c>
      <c r="B2205" s="1">
        <v>72.04</v>
      </c>
      <c r="C2205" s="1">
        <f t="shared" si="1"/>
        <v>-0.884472322</v>
      </c>
      <c r="D2205" s="1">
        <f t="shared" si="2"/>
        <v>0.884472322</v>
      </c>
      <c r="E2205" s="1">
        <v>-0.88</v>
      </c>
      <c r="F2205" s="1">
        <v>224601.0</v>
      </c>
    </row>
    <row r="2206" ht="15.75" customHeight="1">
      <c r="A2206" s="5">
        <v>39979.0</v>
      </c>
      <c r="B2206" s="1">
        <v>70.62</v>
      </c>
      <c r="C2206" s="1">
        <f t="shared" si="1"/>
        <v>-1.990812981</v>
      </c>
      <c r="D2206" s="1">
        <f t="shared" si="2"/>
        <v>1.990812981</v>
      </c>
      <c r="E2206" s="1">
        <v>-1.97</v>
      </c>
      <c r="F2206" s="1">
        <v>242211.0</v>
      </c>
    </row>
    <row r="2207" ht="15.75" customHeight="1">
      <c r="A2207" s="5">
        <v>39980.0</v>
      </c>
      <c r="B2207" s="1">
        <v>70.47</v>
      </c>
      <c r="C2207" s="1">
        <f t="shared" si="1"/>
        <v>-0.2126303161</v>
      </c>
      <c r="D2207" s="1">
        <f t="shared" si="2"/>
        <v>0.2126303161</v>
      </c>
      <c r="E2207" s="1">
        <v>-0.21</v>
      </c>
      <c r="F2207" s="1">
        <v>266350.0</v>
      </c>
    </row>
    <row r="2208" ht="15.75" customHeight="1">
      <c r="A2208" s="5">
        <v>39981.0</v>
      </c>
      <c r="B2208" s="1">
        <v>71.03</v>
      </c>
      <c r="C2208" s="1">
        <f t="shared" si="1"/>
        <v>0.7915235671</v>
      </c>
      <c r="D2208" s="1">
        <f t="shared" si="2"/>
        <v>-0.7915235671</v>
      </c>
      <c r="E2208" s="1">
        <v>0.79</v>
      </c>
      <c r="F2208" s="1">
        <v>265584.0</v>
      </c>
    </row>
    <row r="2209" ht="15.75" customHeight="1">
      <c r="A2209" s="5">
        <v>39982.0</v>
      </c>
      <c r="B2209" s="1">
        <v>71.37</v>
      </c>
      <c r="C2209" s="1">
        <f t="shared" si="1"/>
        <v>0.4775289973</v>
      </c>
      <c r="D2209" s="1">
        <f t="shared" si="2"/>
        <v>-0.4775289973</v>
      </c>
      <c r="E2209" s="1">
        <v>0.48</v>
      </c>
      <c r="F2209" s="1">
        <v>178851.0</v>
      </c>
    </row>
    <row r="2210" ht="15.75" customHeight="1">
      <c r="A2210" s="5">
        <v>39983.0</v>
      </c>
      <c r="B2210" s="1">
        <v>69.55</v>
      </c>
      <c r="C2210" s="1">
        <f t="shared" si="1"/>
        <v>-2.583169461</v>
      </c>
      <c r="D2210" s="1">
        <f t="shared" si="2"/>
        <v>2.583169461</v>
      </c>
      <c r="E2210" s="1">
        <v>-2.55</v>
      </c>
      <c r="F2210" s="1">
        <v>115712.0</v>
      </c>
    </row>
    <row r="2211" ht="15.75" customHeight="1">
      <c r="A2211" s="5">
        <v>39986.0</v>
      </c>
      <c r="B2211" s="1">
        <v>66.93</v>
      </c>
      <c r="C2211" s="1">
        <f t="shared" si="1"/>
        <v>-3.839862126</v>
      </c>
      <c r="D2211" s="1">
        <f t="shared" si="2"/>
        <v>3.839862126</v>
      </c>
      <c r="E2211" s="1">
        <v>-3.77</v>
      </c>
      <c r="F2211" s="1">
        <v>26203.0</v>
      </c>
    </row>
    <row r="2212" ht="15.75" customHeight="1">
      <c r="A2212" s="5">
        <v>39987.0</v>
      </c>
      <c r="B2212" s="1">
        <v>69.24</v>
      </c>
      <c r="C2212" s="1">
        <f t="shared" si="1"/>
        <v>3.39314332</v>
      </c>
      <c r="D2212" s="1">
        <f t="shared" si="2"/>
        <v>-3.39314332</v>
      </c>
      <c r="E2212" s="1">
        <v>3.45</v>
      </c>
      <c r="F2212" s="1">
        <v>279901.0</v>
      </c>
    </row>
    <row r="2213" ht="15.75" customHeight="1">
      <c r="A2213" s="5">
        <v>39988.0</v>
      </c>
      <c r="B2213" s="1">
        <v>68.67</v>
      </c>
      <c r="C2213" s="1">
        <f t="shared" si="1"/>
        <v>-0.8266307675</v>
      </c>
      <c r="D2213" s="1">
        <f t="shared" si="2"/>
        <v>0.8266307675</v>
      </c>
      <c r="E2213" s="1">
        <v>-0.82</v>
      </c>
      <c r="F2213" s="1">
        <v>242855.0</v>
      </c>
    </row>
    <row r="2214" ht="15.75" customHeight="1">
      <c r="A2214" s="5">
        <v>39989.0</v>
      </c>
      <c r="B2214" s="1">
        <v>70.23</v>
      </c>
      <c r="C2214" s="1">
        <f t="shared" si="1"/>
        <v>2.246314754</v>
      </c>
      <c r="D2214" s="1">
        <f t="shared" si="2"/>
        <v>-2.246314754</v>
      </c>
      <c r="E2214" s="1">
        <v>2.27</v>
      </c>
      <c r="F2214" s="1">
        <v>254942.0</v>
      </c>
    </row>
    <row r="2215" ht="15.75" customHeight="1">
      <c r="A2215" s="5">
        <v>39990.0</v>
      </c>
      <c r="B2215" s="1">
        <v>69.16</v>
      </c>
      <c r="C2215" s="1">
        <f t="shared" si="1"/>
        <v>-1.535290936</v>
      </c>
      <c r="D2215" s="1">
        <f t="shared" si="2"/>
        <v>1.535290936</v>
      </c>
      <c r="E2215" s="1">
        <v>-1.52</v>
      </c>
      <c r="F2215" s="1">
        <v>208025.0</v>
      </c>
    </row>
    <row r="2216" ht="15.75" customHeight="1">
      <c r="A2216" s="5">
        <v>39993.0</v>
      </c>
      <c r="B2216" s="1">
        <v>71.49</v>
      </c>
      <c r="C2216" s="1">
        <f t="shared" si="1"/>
        <v>3.313491896</v>
      </c>
      <c r="D2216" s="1">
        <f t="shared" si="2"/>
        <v>-3.313491896</v>
      </c>
      <c r="E2216" s="1">
        <v>3.37</v>
      </c>
      <c r="F2216" s="1">
        <v>229882.0</v>
      </c>
    </row>
    <row r="2217" ht="15.75" customHeight="1">
      <c r="A2217" s="5">
        <v>39994.0</v>
      </c>
      <c r="B2217" s="1">
        <v>69.89</v>
      </c>
      <c r="C2217" s="1">
        <f t="shared" si="1"/>
        <v>-2.263500229</v>
      </c>
      <c r="D2217" s="1">
        <f t="shared" si="2"/>
        <v>2.263500229</v>
      </c>
      <c r="E2217" s="1">
        <v>-2.24</v>
      </c>
      <c r="F2217" s="1">
        <v>331550.0</v>
      </c>
    </row>
    <row r="2218" ht="15.75" customHeight="1">
      <c r="A2218" s="5">
        <v>39995.0</v>
      </c>
      <c r="B2218" s="1">
        <v>69.31</v>
      </c>
      <c r="C2218" s="1">
        <f t="shared" si="1"/>
        <v>-0.8333381559</v>
      </c>
      <c r="D2218" s="1">
        <f t="shared" si="2"/>
        <v>0.8333381559</v>
      </c>
      <c r="E2218" s="1">
        <v>-0.83</v>
      </c>
      <c r="F2218" s="1">
        <v>304636.0</v>
      </c>
    </row>
    <row r="2219" ht="15.75" customHeight="1">
      <c r="A2219" s="5">
        <v>39996.0</v>
      </c>
      <c r="B2219" s="1">
        <v>66.73</v>
      </c>
      <c r="C2219" s="1">
        <f t="shared" si="1"/>
        <v>-3.793456901</v>
      </c>
      <c r="D2219" s="1">
        <f t="shared" si="2"/>
        <v>3.793456901</v>
      </c>
      <c r="E2219" s="1">
        <v>-3.72</v>
      </c>
      <c r="F2219" s="1">
        <v>243250.0</v>
      </c>
    </row>
    <row r="2220" ht="15.75" customHeight="1">
      <c r="A2220" s="5">
        <v>39997.0</v>
      </c>
      <c r="B2220" s="1">
        <v>66.73</v>
      </c>
      <c r="C2220" s="1">
        <f t="shared" si="1"/>
        <v>0</v>
      </c>
      <c r="D2220" s="1">
        <f t="shared" si="2"/>
        <v>0</v>
      </c>
      <c r="E2220" s="1">
        <v>-3.72</v>
      </c>
      <c r="F2220" s="1">
        <v>243250.0</v>
      </c>
    </row>
    <row r="2221" ht="15.75" customHeight="1">
      <c r="A2221" s="5">
        <v>40000.0</v>
      </c>
      <c r="B2221" s="1">
        <v>64.05</v>
      </c>
      <c r="C2221" s="1">
        <f t="shared" si="1"/>
        <v>-4.099059857</v>
      </c>
      <c r="D2221" s="1">
        <f t="shared" si="2"/>
        <v>4.099059857</v>
      </c>
      <c r="E2221" s="1">
        <v>-4.02</v>
      </c>
      <c r="F2221" s="1">
        <v>256986.0</v>
      </c>
    </row>
    <row r="2222" ht="15.75" customHeight="1">
      <c r="A2222" s="5">
        <v>40001.0</v>
      </c>
      <c r="B2222" s="1">
        <v>62.93</v>
      </c>
      <c r="C2222" s="1">
        <f t="shared" si="1"/>
        <v>-1.76410308</v>
      </c>
      <c r="D2222" s="1">
        <f t="shared" si="2"/>
        <v>1.76410308</v>
      </c>
      <c r="E2222" s="1">
        <v>-1.75</v>
      </c>
      <c r="F2222" s="1">
        <v>262358.0</v>
      </c>
    </row>
    <row r="2223" ht="15.75" customHeight="1">
      <c r="A2223" s="5">
        <v>40002.0</v>
      </c>
      <c r="B2223" s="1">
        <v>60.14</v>
      </c>
      <c r="C2223" s="1">
        <f t="shared" si="1"/>
        <v>-4.534781998</v>
      </c>
      <c r="D2223" s="1">
        <f t="shared" si="2"/>
        <v>4.534781998</v>
      </c>
      <c r="E2223" s="1">
        <v>-4.43</v>
      </c>
      <c r="F2223" s="1">
        <v>334958.0</v>
      </c>
    </row>
    <row r="2224" ht="15.75" customHeight="1">
      <c r="A2224" s="5">
        <v>40003.0</v>
      </c>
      <c r="B2224" s="1">
        <v>60.41</v>
      </c>
      <c r="C2224" s="1">
        <f t="shared" si="1"/>
        <v>0.447947659</v>
      </c>
      <c r="D2224" s="1">
        <f t="shared" si="2"/>
        <v>-0.447947659</v>
      </c>
      <c r="E2224" s="1">
        <v>0.45</v>
      </c>
      <c r="F2224" s="1">
        <v>314800.0</v>
      </c>
    </row>
    <row r="2225" ht="15.75" customHeight="1">
      <c r="A2225" s="5">
        <v>40004.0</v>
      </c>
      <c r="B2225" s="1">
        <v>59.89</v>
      </c>
      <c r="C2225" s="1">
        <f t="shared" si="1"/>
        <v>-0.8645107874</v>
      </c>
      <c r="D2225" s="1">
        <f t="shared" si="2"/>
        <v>0.8645107874</v>
      </c>
      <c r="E2225" s="1">
        <v>-0.86</v>
      </c>
      <c r="F2225" s="1">
        <v>264745.0</v>
      </c>
    </row>
    <row r="2226" ht="15.75" customHeight="1">
      <c r="A2226" s="5">
        <v>40007.0</v>
      </c>
      <c r="B2226" s="1">
        <v>59.69</v>
      </c>
      <c r="C2226" s="1">
        <f t="shared" si="1"/>
        <v>-0.3345044096</v>
      </c>
      <c r="D2226" s="1">
        <f t="shared" si="2"/>
        <v>0.3345044096</v>
      </c>
      <c r="E2226" s="1">
        <v>-0.33</v>
      </c>
      <c r="F2226" s="1">
        <v>301907.0</v>
      </c>
    </row>
    <row r="2227" ht="15.75" customHeight="1">
      <c r="A2227" s="5">
        <v>40008.0</v>
      </c>
      <c r="B2227" s="1">
        <v>59.52</v>
      </c>
      <c r="C2227" s="1">
        <f t="shared" si="1"/>
        <v>-0.2852111656</v>
      </c>
      <c r="D2227" s="1">
        <f t="shared" si="2"/>
        <v>0.2852111656</v>
      </c>
      <c r="E2227" s="1">
        <v>-0.28</v>
      </c>
      <c r="F2227" s="1">
        <v>305947.0</v>
      </c>
    </row>
    <row r="2228" ht="15.75" customHeight="1">
      <c r="A2228" s="5">
        <v>40009.0</v>
      </c>
      <c r="B2228" s="1">
        <v>61.54</v>
      </c>
      <c r="C2228" s="1">
        <f t="shared" si="1"/>
        <v>3.337497937</v>
      </c>
      <c r="D2228" s="1">
        <f t="shared" si="2"/>
        <v>-3.337497937</v>
      </c>
      <c r="E2228" s="1">
        <v>3.39</v>
      </c>
      <c r="F2228" s="1">
        <v>279729.0</v>
      </c>
    </row>
    <row r="2229" ht="15.75" customHeight="1">
      <c r="A2229" s="5">
        <v>40010.0</v>
      </c>
      <c r="B2229" s="1">
        <v>62.02</v>
      </c>
      <c r="C2229" s="1">
        <f t="shared" si="1"/>
        <v>0.7769543778</v>
      </c>
      <c r="D2229" s="1">
        <f t="shared" si="2"/>
        <v>-0.7769543778</v>
      </c>
      <c r="E2229" s="1">
        <v>0.78</v>
      </c>
      <c r="F2229" s="1">
        <v>250043.0</v>
      </c>
    </row>
    <row r="2230" ht="15.75" customHeight="1">
      <c r="A2230" s="5">
        <v>40011.0</v>
      </c>
      <c r="B2230" s="1">
        <v>63.56</v>
      </c>
      <c r="C2230" s="1">
        <f t="shared" si="1"/>
        <v>2.4527428</v>
      </c>
      <c r="D2230" s="1">
        <f t="shared" si="2"/>
        <v>-2.4527428</v>
      </c>
      <c r="E2230" s="1">
        <v>2.48</v>
      </c>
      <c r="F2230" s="1">
        <v>186315.0</v>
      </c>
    </row>
    <row r="2231" ht="15.75" customHeight="1">
      <c r="A2231" s="5">
        <v>40014.0</v>
      </c>
      <c r="B2231" s="1">
        <v>63.98</v>
      </c>
      <c r="C2231" s="1">
        <f t="shared" si="1"/>
        <v>0.6586192853</v>
      </c>
      <c r="D2231" s="1">
        <f t="shared" si="2"/>
        <v>-0.6586192853</v>
      </c>
      <c r="E2231" s="1">
        <v>0.66</v>
      </c>
      <c r="F2231" s="1">
        <v>125148.0</v>
      </c>
    </row>
    <row r="2232" ht="15.75" customHeight="1">
      <c r="A2232" s="5">
        <v>40015.0</v>
      </c>
      <c r="B2232" s="1">
        <v>64.72</v>
      </c>
      <c r="C2232" s="1">
        <f t="shared" si="1"/>
        <v>1.149973823</v>
      </c>
      <c r="D2232" s="1">
        <f t="shared" si="2"/>
        <v>-1.149973823</v>
      </c>
      <c r="E2232" s="1">
        <v>1.16</v>
      </c>
      <c r="F2232" s="1">
        <v>23951.0</v>
      </c>
    </row>
    <row r="2233" ht="15.75" customHeight="1">
      <c r="A2233" s="5">
        <v>40016.0</v>
      </c>
      <c r="B2233" s="1">
        <v>65.4</v>
      </c>
      <c r="C2233" s="1">
        <f t="shared" si="1"/>
        <v>1.045198571</v>
      </c>
      <c r="D2233" s="1">
        <f t="shared" si="2"/>
        <v>-1.045198571</v>
      </c>
      <c r="E2233" s="1">
        <v>1.05</v>
      </c>
      <c r="F2233" s="1">
        <v>319989.0</v>
      </c>
    </row>
    <row r="2234" ht="15.75" customHeight="1">
      <c r="A2234" s="5">
        <v>40017.0</v>
      </c>
      <c r="B2234" s="1">
        <v>67.16</v>
      </c>
      <c r="C2234" s="1">
        <f t="shared" si="1"/>
        <v>2.655557375</v>
      </c>
      <c r="D2234" s="1">
        <f t="shared" si="2"/>
        <v>-2.655557375</v>
      </c>
      <c r="E2234" s="1">
        <v>2.69</v>
      </c>
      <c r="F2234" s="1">
        <v>321627.0</v>
      </c>
    </row>
    <row r="2235" ht="15.75" customHeight="1">
      <c r="A2235" s="5">
        <v>40018.0</v>
      </c>
      <c r="B2235" s="1">
        <v>68.05</v>
      </c>
      <c r="C2235" s="1">
        <f t="shared" si="1"/>
        <v>1.316489689</v>
      </c>
      <c r="D2235" s="1">
        <f t="shared" si="2"/>
        <v>-1.316489689</v>
      </c>
      <c r="E2235" s="1">
        <v>1.33</v>
      </c>
      <c r="F2235" s="1">
        <v>217270.0</v>
      </c>
    </row>
    <row r="2236" ht="15.75" customHeight="1">
      <c r="A2236" s="5">
        <v>40021.0</v>
      </c>
      <c r="B2236" s="1">
        <v>68.38</v>
      </c>
      <c r="C2236" s="1">
        <f t="shared" si="1"/>
        <v>0.4837655114</v>
      </c>
      <c r="D2236" s="1">
        <f t="shared" si="2"/>
        <v>-0.4837655114</v>
      </c>
      <c r="E2236" s="1">
        <v>0.48</v>
      </c>
      <c r="F2236" s="1">
        <v>245180.0</v>
      </c>
    </row>
    <row r="2237" ht="15.75" customHeight="1">
      <c r="A2237" s="5">
        <v>40022.0</v>
      </c>
      <c r="B2237" s="1">
        <v>67.23</v>
      </c>
      <c r="C2237" s="1">
        <f t="shared" si="1"/>
        <v>-1.696080773</v>
      </c>
      <c r="D2237" s="1">
        <f t="shared" si="2"/>
        <v>1.696080773</v>
      </c>
      <c r="E2237" s="1">
        <v>-1.68</v>
      </c>
      <c r="F2237" s="1">
        <v>253558.0</v>
      </c>
    </row>
    <row r="2238" ht="15.75" customHeight="1">
      <c r="A2238" s="5">
        <v>40023.0</v>
      </c>
      <c r="B2238" s="1">
        <v>63.35</v>
      </c>
      <c r="C2238" s="1">
        <f t="shared" si="1"/>
        <v>-5.944466971</v>
      </c>
      <c r="D2238" s="1">
        <f t="shared" si="2"/>
        <v>5.944466971</v>
      </c>
      <c r="E2238" s="1">
        <v>-5.77</v>
      </c>
      <c r="F2238" s="1">
        <v>342411.0</v>
      </c>
    </row>
    <row r="2239" ht="15.75" customHeight="1">
      <c r="A2239" s="5">
        <v>40024.0</v>
      </c>
      <c r="B2239" s="1">
        <v>66.94</v>
      </c>
      <c r="C2239" s="1">
        <f t="shared" si="1"/>
        <v>5.512178902</v>
      </c>
      <c r="D2239" s="1">
        <f t="shared" si="2"/>
        <v>-5.512178902</v>
      </c>
      <c r="E2239" s="1">
        <v>5.67</v>
      </c>
      <c r="F2239" s="1">
        <v>344216.0</v>
      </c>
    </row>
    <row r="2240" ht="15.75" customHeight="1">
      <c r="A2240" s="5">
        <v>40025.0</v>
      </c>
      <c r="B2240" s="1">
        <v>69.45</v>
      </c>
      <c r="C2240" s="1">
        <f t="shared" si="1"/>
        <v>3.681037342</v>
      </c>
      <c r="D2240" s="1">
        <f t="shared" si="2"/>
        <v>-3.681037342</v>
      </c>
      <c r="E2240" s="1">
        <v>3.75</v>
      </c>
      <c r="F2240" s="1">
        <v>400836.0</v>
      </c>
    </row>
    <row r="2241" ht="15.75" customHeight="1">
      <c r="A2241" s="5">
        <v>40028.0</v>
      </c>
      <c r="B2241" s="1">
        <v>71.58</v>
      </c>
      <c r="C2241" s="1">
        <f t="shared" si="1"/>
        <v>3.020863614</v>
      </c>
      <c r="D2241" s="1">
        <f t="shared" si="2"/>
        <v>-3.020863614</v>
      </c>
      <c r="E2241" s="1">
        <v>3.07</v>
      </c>
      <c r="F2241" s="1">
        <v>323455.0</v>
      </c>
    </row>
    <row r="2242" ht="15.75" customHeight="1">
      <c r="A2242" s="5">
        <v>40029.0</v>
      </c>
      <c r="B2242" s="1">
        <v>71.42</v>
      </c>
      <c r="C2242" s="1">
        <f t="shared" si="1"/>
        <v>-0.2237763172</v>
      </c>
      <c r="D2242" s="1">
        <f t="shared" si="2"/>
        <v>0.2237763172</v>
      </c>
      <c r="E2242" s="1">
        <v>-0.22</v>
      </c>
      <c r="F2242" s="1">
        <v>285877.0</v>
      </c>
    </row>
    <row r="2243" ht="15.75" customHeight="1">
      <c r="A2243" s="5">
        <v>40030.0</v>
      </c>
      <c r="B2243" s="1">
        <v>71.97</v>
      </c>
      <c r="C2243" s="1">
        <f t="shared" si="1"/>
        <v>0.7671423353</v>
      </c>
      <c r="D2243" s="1">
        <f t="shared" si="2"/>
        <v>-0.7671423353</v>
      </c>
      <c r="E2243" s="1">
        <v>0.77</v>
      </c>
      <c r="F2243" s="1">
        <v>307551.0</v>
      </c>
    </row>
    <row r="2244" ht="15.75" customHeight="1">
      <c r="A2244" s="5">
        <v>40031.0</v>
      </c>
      <c r="B2244" s="1">
        <v>71.94</v>
      </c>
      <c r="C2244" s="1">
        <f t="shared" si="1"/>
        <v>-0.04169272522</v>
      </c>
      <c r="D2244" s="1">
        <f t="shared" si="2"/>
        <v>0.04169272522</v>
      </c>
      <c r="E2244" s="1">
        <v>-0.04</v>
      </c>
      <c r="F2244" s="1">
        <v>328670.0</v>
      </c>
    </row>
    <row r="2245" ht="15.75" customHeight="1">
      <c r="A2245" s="5">
        <v>40032.0</v>
      </c>
      <c r="B2245" s="1">
        <v>70.93</v>
      </c>
      <c r="C2245" s="1">
        <f t="shared" si="1"/>
        <v>-1.413896305</v>
      </c>
      <c r="D2245" s="1">
        <f t="shared" si="2"/>
        <v>1.413896305</v>
      </c>
      <c r="E2245" s="1">
        <v>-1.4</v>
      </c>
      <c r="F2245" s="1">
        <v>367023.0</v>
      </c>
    </row>
    <row r="2246" ht="15.75" customHeight="1">
      <c r="A2246" s="5">
        <v>40035.0</v>
      </c>
      <c r="B2246" s="1">
        <v>70.6</v>
      </c>
      <c r="C2246" s="1">
        <f t="shared" si="1"/>
        <v>-0.4663330715</v>
      </c>
      <c r="D2246" s="1">
        <f t="shared" si="2"/>
        <v>0.4663330715</v>
      </c>
      <c r="E2246" s="1">
        <v>-0.47</v>
      </c>
      <c r="F2246" s="1">
        <v>304092.0</v>
      </c>
    </row>
    <row r="2247" ht="15.75" customHeight="1">
      <c r="A2247" s="5">
        <v>40036.0</v>
      </c>
      <c r="B2247" s="1">
        <v>69.45</v>
      </c>
      <c r="C2247" s="1">
        <f t="shared" si="1"/>
        <v>-1.64230753</v>
      </c>
      <c r="D2247" s="1">
        <f t="shared" si="2"/>
        <v>1.64230753</v>
      </c>
      <c r="E2247" s="1">
        <v>-1.63</v>
      </c>
      <c r="F2247" s="1">
        <v>389079.0</v>
      </c>
    </row>
    <row r="2248" ht="15.75" customHeight="1">
      <c r="A2248" s="5">
        <v>40037.0</v>
      </c>
      <c r="B2248" s="1">
        <v>70.16</v>
      </c>
      <c r="C2248" s="1">
        <f t="shared" si="1"/>
        <v>1.017127886</v>
      </c>
      <c r="D2248" s="1">
        <f t="shared" si="2"/>
        <v>-1.017127886</v>
      </c>
      <c r="E2248" s="1">
        <v>1.02</v>
      </c>
      <c r="F2248" s="1">
        <v>342269.0</v>
      </c>
    </row>
    <row r="2249" ht="15.75" customHeight="1">
      <c r="A2249" s="5">
        <v>40038.0</v>
      </c>
      <c r="B2249" s="1">
        <v>70.52</v>
      </c>
      <c r="C2249" s="1">
        <f t="shared" si="1"/>
        <v>0.5118009466</v>
      </c>
      <c r="D2249" s="1">
        <f t="shared" si="2"/>
        <v>-0.5118009466</v>
      </c>
      <c r="E2249" s="1">
        <v>0.51</v>
      </c>
      <c r="F2249" s="1">
        <v>322969.0</v>
      </c>
    </row>
    <row r="2250" ht="15.75" customHeight="1">
      <c r="A2250" s="5">
        <v>40039.0</v>
      </c>
      <c r="B2250" s="1">
        <v>67.51</v>
      </c>
      <c r="C2250" s="1">
        <f t="shared" si="1"/>
        <v>-4.362062248</v>
      </c>
      <c r="D2250" s="1">
        <f t="shared" si="2"/>
        <v>4.362062248</v>
      </c>
      <c r="E2250" s="1">
        <v>-4.27</v>
      </c>
      <c r="F2250" s="1">
        <v>320144.0</v>
      </c>
    </row>
    <row r="2251" ht="15.75" customHeight="1">
      <c r="A2251" s="5">
        <v>40042.0</v>
      </c>
      <c r="B2251" s="1">
        <v>66.75</v>
      </c>
      <c r="C2251" s="1">
        <f t="shared" si="1"/>
        <v>-1.132143777</v>
      </c>
      <c r="D2251" s="1">
        <f t="shared" si="2"/>
        <v>1.132143777</v>
      </c>
      <c r="E2251" s="1">
        <v>-1.13</v>
      </c>
      <c r="F2251" s="1">
        <v>264790.0</v>
      </c>
    </row>
    <row r="2252" ht="15.75" customHeight="1">
      <c r="A2252" s="5">
        <v>40043.0</v>
      </c>
      <c r="B2252" s="1">
        <v>69.19</v>
      </c>
      <c r="C2252" s="1">
        <f t="shared" si="1"/>
        <v>3.590204623</v>
      </c>
      <c r="D2252" s="1">
        <f t="shared" si="2"/>
        <v>-3.590204623</v>
      </c>
      <c r="E2252" s="1">
        <v>3.66</v>
      </c>
      <c r="F2252" s="1">
        <v>182990.0</v>
      </c>
    </row>
    <row r="2253" ht="15.75" customHeight="1">
      <c r="A2253" s="5">
        <v>40044.0</v>
      </c>
      <c r="B2253" s="1">
        <v>72.42</v>
      </c>
      <c r="C2253" s="1">
        <f t="shared" si="1"/>
        <v>4.562616083</v>
      </c>
      <c r="D2253" s="1">
        <f t="shared" si="2"/>
        <v>-4.562616083</v>
      </c>
      <c r="E2253" s="1">
        <v>4.67</v>
      </c>
      <c r="F2253" s="1">
        <v>126682.0</v>
      </c>
    </row>
    <row r="2254" ht="15.75" customHeight="1">
      <c r="A2254" s="5">
        <v>40045.0</v>
      </c>
      <c r="B2254" s="1">
        <v>72.54</v>
      </c>
      <c r="C2254" s="1">
        <f t="shared" si="1"/>
        <v>0.1655629517</v>
      </c>
      <c r="D2254" s="1">
        <f t="shared" si="2"/>
        <v>-0.1655629517</v>
      </c>
      <c r="E2254" s="1">
        <v>0.17</v>
      </c>
      <c r="F2254" s="1">
        <v>26648.0</v>
      </c>
    </row>
    <row r="2255" ht="15.75" customHeight="1">
      <c r="A2255" s="5">
        <v>40046.0</v>
      </c>
      <c r="B2255" s="1">
        <v>73.89</v>
      </c>
      <c r="C2255" s="1">
        <f t="shared" si="1"/>
        <v>1.843936695</v>
      </c>
      <c r="D2255" s="1">
        <f t="shared" si="2"/>
        <v>-1.843936695</v>
      </c>
      <c r="E2255" s="1">
        <v>1.86</v>
      </c>
      <c r="F2255" s="1">
        <v>246228.0</v>
      </c>
    </row>
    <row r="2256" ht="15.75" customHeight="1">
      <c r="A2256" s="5">
        <v>40049.0</v>
      </c>
      <c r="B2256" s="1">
        <v>74.37</v>
      </c>
      <c r="C2256" s="1">
        <f t="shared" si="1"/>
        <v>0.6475133915</v>
      </c>
      <c r="D2256" s="1">
        <f t="shared" si="2"/>
        <v>-0.6475133915</v>
      </c>
      <c r="E2256" s="1">
        <v>0.65</v>
      </c>
      <c r="F2256" s="1">
        <v>208702.0</v>
      </c>
    </row>
    <row r="2257" ht="15.75" customHeight="1">
      <c r="A2257" s="5">
        <v>40050.0</v>
      </c>
      <c r="B2257" s="1">
        <v>72.05</v>
      </c>
      <c r="C2257" s="1">
        <f t="shared" si="1"/>
        <v>-3.169231227</v>
      </c>
      <c r="D2257" s="1">
        <f t="shared" si="2"/>
        <v>3.169231227</v>
      </c>
      <c r="E2257" s="1">
        <v>-3.12</v>
      </c>
      <c r="F2257" s="1">
        <v>324399.0</v>
      </c>
    </row>
    <row r="2258" ht="15.75" customHeight="1">
      <c r="A2258" s="5">
        <v>40051.0</v>
      </c>
      <c r="B2258" s="1">
        <v>71.43</v>
      </c>
      <c r="C2258" s="1">
        <f t="shared" si="1"/>
        <v>-0.8642373279</v>
      </c>
      <c r="D2258" s="1">
        <f t="shared" si="2"/>
        <v>0.8642373279</v>
      </c>
      <c r="E2258" s="1">
        <v>-0.86</v>
      </c>
      <c r="F2258" s="1">
        <v>255501.0</v>
      </c>
    </row>
    <row r="2259" ht="15.75" customHeight="1">
      <c r="A2259" s="5">
        <v>40052.0</v>
      </c>
      <c r="B2259" s="1">
        <v>72.49</v>
      </c>
      <c r="C2259" s="1">
        <f t="shared" si="1"/>
        <v>1.473067215</v>
      </c>
      <c r="D2259" s="1">
        <f t="shared" si="2"/>
        <v>-1.473067215</v>
      </c>
      <c r="E2259" s="1">
        <v>1.48</v>
      </c>
      <c r="F2259" s="1">
        <v>272730.0</v>
      </c>
    </row>
    <row r="2260" ht="15.75" customHeight="1">
      <c r="A2260" s="5">
        <v>40053.0</v>
      </c>
      <c r="B2260" s="1">
        <v>72.74</v>
      </c>
      <c r="C2260" s="1">
        <f t="shared" si="1"/>
        <v>0.3442818246</v>
      </c>
      <c r="D2260" s="1">
        <f t="shared" si="2"/>
        <v>-0.3442818246</v>
      </c>
      <c r="E2260" s="1">
        <v>0.34</v>
      </c>
      <c r="F2260" s="1">
        <v>239217.0</v>
      </c>
    </row>
    <row r="2261" ht="15.75" customHeight="1">
      <c r="A2261" s="5">
        <v>40056.0</v>
      </c>
      <c r="B2261" s="1">
        <v>69.96</v>
      </c>
      <c r="C2261" s="1">
        <f t="shared" si="1"/>
        <v>-3.896778941</v>
      </c>
      <c r="D2261" s="1">
        <f t="shared" si="2"/>
        <v>3.896778941</v>
      </c>
      <c r="E2261" s="1">
        <v>-3.82</v>
      </c>
      <c r="F2261" s="1">
        <v>276967.0</v>
      </c>
    </row>
    <row r="2262" ht="15.75" customHeight="1">
      <c r="A2262" s="5">
        <v>40057.0</v>
      </c>
      <c r="B2262" s="1">
        <v>68.05</v>
      </c>
      <c r="C2262" s="1">
        <f t="shared" si="1"/>
        <v>-2.768092105</v>
      </c>
      <c r="D2262" s="1">
        <f t="shared" si="2"/>
        <v>2.768092105</v>
      </c>
      <c r="E2262" s="1">
        <v>-2.73</v>
      </c>
      <c r="F2262" s="1">
        <v>336835.0</v>
      </c>
    </row>
    <row r="2263" ht="15.75" customHeight="1">
      <c r="A2263" s="5">
        <v>40058.0</v>
      </c>
      <c r="B2263" s="1">
        <v>68.05</v>
      </c>
      <c r="C2263" s="1">
        <f t="shared" si="1"/>
        <v>0</v>
      </c>
      <c r="D2263" s="1">
        <f t="shared" si="2"/>
        <v>0</v>
      </c>
      <c r="E2263" s="1">
        <v>0.0</v>
      </c>
      <c r="F2263" s="1">
        <v>269497.0</v>
      </c>
    </row>
    <row r="2264" ht="15.75" customHeight="1">
      <c r="A2264" s="5">
        <v>40059.0</v>
      </c>
      <c r="B2264" s="1">
        <v>67.96</v>
      </c>
      <c r="C2264" s="1">
        <f t="shared" si="1"/>
        <v>-0.1323432294</v>
      </c>
      <c r="D2264" s="1">
        <f t="shared" si="2"/>
        <v>0.1323432294</v>
      </c>
      <c r="E2264" s="1">
        <v>-0.13</v>
      </c>
      <c r="F2264" s="1">
        <v>231967.0</v>
      </c>
    </row>
    <row r="2265" ht="15.75" customHeight="1">
      <c r="A2265" s="5">
        <v>40060.0</v>
      </c>
      <c r="B2265" s="1">
        <v>68.02</v>
      </c>
      <c r="C2265" s="1">
        <f t="shared" si="1"/>
        <v>0.08824827753</v>
      </c>
      <c r="D2265" s="1">
        <f t="shared" si="2"/>
        <v>-0.08824827753</v>
      </c>
      <c r="E2265" s="1">
        <v>0.09</v>
      </c>
      <c r="F2265" s="1">
        <v>229782.0</v>
      </c>
    </row>
    <row r="2266" ht="15.75" customHeight="1">
      <c r="A2266" s="5">
        <v>40063.0</v>
      </c>
      <c r="B2266" s="1">
        <v>68.02</v>
      </c>
      <c r="C2266" s="1">
        <f t="shared" si="1"/>
        <v>0</v>
      </c>
      <c r="D2266" s="1">
        <f t="shared" si="2"/>
        <v>0</v>
      </c>
      <c r="E2266" s="1">
        <v>0.09</v>
      </c>
      <c r="F2266" s="1">
        <v>229782.0</v>
      </c>
    </row>
    <row r="2267" ht="15.75" customHeight="1">
      <c r="A2267" s="5">
        <v>40064.0</v>
      </c>
      <c r="B2267" s="1">
        <v>71.1</v>
      </c>
      <c r="C2267" s="1">
        <f t="shared" si="1"/>
        <v>4.428555723</v>
      </c>
      <c r="D2267" s="1">
        <f t="shared" si="2"/>
        <v>-4.428555723</v>
      </c>
      <c r="E2267" s="1">
        <v>4.53</v>
      </c>
      <c r="F2267" s="1">
        <v>374237.0</v>
      </c>
    </row>
    <row r="2268" ht="15.75" customHeight="1">
      <c r="A2268" s="5">
        <v>40065.0</v>
      </c>
      <c r="B2268" s="1">
        <v>71.31</v>
      </c>
      <c r="C2268" s="1">
        <f t="shared" si="1"/>
        <v>0.2949233231</v>
      </c>
      <c r="D2268" s="1">
        <f t="shared" si="2"/>
        <v>-0.2949233231</v>
      </c>
      <c r="E2268" s="1">
        <v>0.3</v>
      </c>
      <c r="F2268" s="1">
        <v>331984.0</v>
      </c>
    </row>
    <row r="2269" ht="15.75" customHeight="1">
      <c r="A2269" s="5">
        <v>40066.0</v>
      </c>
      <c r="B2269" s="1">
        <v>71.94</v>
      </c>
      <c r="C2269" s="1">
        <f t="shared" si="1"/>
        <v>0.8795868227</v>
      </c>
      <c r="D2269" s="1">
        <f t="shared" si="2"/>
        <v>-0.8795868227</v>
      </c>
      <c r="E2269" s="1">
        <v>0.88</v>
      </c>
      <c r="F2269" s="1">
        <v>345551.0</v>
      </c>
    </row>
    <row r="2270" ht="15.75" customHeight="1">
      <c r="A2270" s="5">
        <v>40067.0</v>
      </c>
      <c r="B2270" s="1">
        <v>69.29</v>
      </c>
      <c r="C2270" s="1">
        <f t="shared" si="1"/>
        <v>-3.753184263</v>
      </c>
      <c r="D2270" s="1">
        <f t="shared" si="2"/>
        <v>3.753184263</v>
      </c>
      <c r="E2270" s="1">
        <v>-3.68</v>
      </c>
      <c r="F2270" s="1">
        <v>374693.0</v>
      </c>
    </row>
    <row r="2271" ht="15.75" customHeight="1">
      <c r="A2271" s="5">
        <v>40070.0</v>
      </c>
      <c r="B2271" s="1">
        <v>68.86</v>
      </c>
      <c r="C2271" s="1">
        <f t="shared" si="1"/>
        <v>-0.6225137729</v>
      </c>
      <c r="D2271" s="1">
        <f t="shared" si="2"/>
        <v>0.6225137729</v>
      </c>
      <c r="E2271" s="1">
        <v>-0.62</v>
      </c>
      <c r="F2271" s="1">
        <v>255720.0</v>
      </c>
    </row>
    <row r="2272" ht="15.75" customHeight="1">
      <c r="A2272" s="5">
        <v>40071.0</v>
      </c>
      <c r="B2272" s="1">
        <v>70.93</v>
      </c>
      <c r="C2272" s="1">
        <f t="shared" si="1"/>
        <v>2.96180173</v>
      </c>
      <c r="D2272" s="1">
        <f t="shared" si="2"/>
        <v>-2.96180173</v>
      </c>
      <c r="E2272" s="1">
        <v>3.01</v>
      </c>
      <c r="F2272" s="1">
        <v>288040.0</v>
      </c>
    </row>
    <row r="2273" ht="15.75" customHeight="1">
      <c r="A2273" s="5">
        <v>40072.0</v>
      </c>
      <c r="B2273" s="1">
        <v>72.51</v>
      </c>
      <c r="C2273" s="1">
        <f t="shared" si="1"/>
        <v>2.203100817</v>
      </c>
      <c r="D2273" s="1">
        <f t="shared" si="2"/>
        <v>-2.203100817</v>
      </c>
      <c r="E2273" s="1">
        <v>2.23</v>
      </c>
      <c r="F2273" s="1">
        <v>291946.0</v>
      </c>
    </row>
    <row r="2274" ht="15.75" customHeight="1">
      <c r="A2274" s="5">
        <v>40073.0</v>
      </c>
      <c r="B2274" s="1">
        <v>72.47</v>
      </c>
      <c r="C2274" s="1">
        <f t="shared" si="1"/>
        <v>-0.05518002623</v>
      </c>
      <c r="D2274" s="1">
        <f t="shared" si="2"/>
        <v>0.05518002623</v>
      </c>
      <c r="E2274" s="1">
        <v>-0.06</v>
      </c>
      <c r="F2274" s="1">
        <v>235707.0</v>
      </c>
    </row>
    <row r="2275" ht="15.75" customHeight="1">
      <c r="A2275" s="5">
        <v>40074.0</v>
      </c>
      <c r="B2275" s="1">
        <v>72.04</v>
      </c>
      <c r="C2275" s="1">
        <f t="shared" si="1"/>
        <v>-0.5951162813</v>
      </c>
      <c r="D2275" s="1">
        <f t="shared" si="2"/>
        <v>0.5951162813</v>
      </c>
      <c r="E2275" s="1">
        <v>-0.59</v>
      </c>
      <c r="F2275" s="1">
        <v>165696.0</v>
      </c>
    </row>
    <row r="2276" ht="15.75" customHeight="1">
      <c r="A2276" s="5">
        <v>40077.0</v>
      </c>
      <c r="B2276" s="1">
        <v>69.71</v>
      </c>
      <c r="C2276" s="1">
        <f t="shared" si="1"/>
        <v>-3.287774081</v>
      </c>
      <c r="D2276" s="1">
        <f t="shared" si="2"/>
        <v>3.287774081</v>
      </c>
      <c r="E2276" s="1">
        <v>-3.23</v>
      </c>
      <c r="F2276" s="1">
        <v>142853.0</v>
      </c>
    </row>
    <row r="2277" ht="15.75" customHeight="1">
      <c r="A2277" s="5">
        <v>40078.0</v>
      </c>
      <c r="B2277" s="1">
        <v>71.55</v>
      </c>
      <c r="C2277" s="1">
        <f t="shared" si="1"/>
        <v>2.60527265</v>
      </c>
      <c r="D2277" s="1">
        <f t="shared" si="2"/>
        <v>-2.60527265</v>
      </c>
      <c r="E2277" s="1">
        <v>2.64</v>
      </c>
      <c r="F2277" s="1">
        <v>28210.0</v>
      </c>
    </row>
    <row r="2278" ht="15.75" customHeight="1">
      <c r="A2278" s="5">
        <v>40079.0</v>
      </c>
      <c r="B2278" s="1">
        <v>68.97</v>
      </c>
      <c r="C2278" s="1">
        <f t="shared" si="1"/>
        <v>-3.672487856</v>
      </c>
      <c r="D2278" s="1">
        <f t="shared" si="2"/>
        <v>3.672487856</v>
      </c>
      <c r="E2278" s="1">
        <v>-3.61</v>
      </c>
      <c r="F2278" s="1">
        <v>307578.0</v>
      </c>
    </row>
    <row r="2279" ht="15.75" customHeight="1">
      <c r="A2279" s="5">
        <v>40080.0</v>
      </c>
      <c r="B2279" s="1">
        <v>65.89</v>
      </c>
      <c r="C2279" s="1">
        <f t="shared" si="1"/>
        <v>-4.568494252</v>
      </c>
      <c r="D2279" s="1">
        <f t="shared" si="2"/>
        <v>4.568494252</v>
      </c>
      <c r="E2279" s="1">
        <v>-4.47</v>
      </c>
      <c r="F2279" s="1">
        <v>357456.0</v>
      </c>
    </row>
    <row r="2280" ht="15.75" customHeight="1">
      <c r="A2280" s="5">
        <v>40081.0</v>
      </c>
      <c r="B2280" s="1">
        <v>66.02</v>
      </c>
      <c r="C2280" s="1">
        <f t="shared" si="1"/>
        <v>0.1971041499</v>
      </c>
      <c r="D2280" s="1">
        <f t="shared" si="2"/>
        <v>-0.1971041499</v>
      </c>
      <c r="E2280" s="1">
        <v>0.2</v>
      </c>
      <c r="F2280" s="1">
        <v>315319.0</v>
      </c>
    </row>
    <row r="2281" ht="15.75" customHeight="1">
      <c r="A2281" s="5">
        <v>40084.0</v>
      </c>
      <c r="B2281" s="1">
        <v>66.84</v>
      </c>
      <c r="C2281" s="1">
        <f t="shared" si="1"/>
        <v>1.23439773</v>
      </c>
      <c r="D2281" s="1">
        <f t="shared" si="2"/>
        <v>-1.23439773</v>
      </c>
      <c r="E2281" s="1">
        <v>1.24</v>
      </c>
      <c r="F2281" s="1">
        <v>231410.0</v>
      </c>
    </row>
    <row r="2282" ht="15.75" customHeight="1">
      <c r="A2282" s="5">
        <v>40085.0</v>
      </c>
      <c r="B2282" s="1">
        <v>66.71</v>
      </c>
      <c r="C2282" s="1">
        <f t="shared" si="1"/>
        <v>-0.1946837006</v>
      </c>
      <c r="D2282" s="1">
        <f t="shared" si="2"/>
        <v>0.1946837006</v>
      </c>
      <c r="E2282" s="1">
        <v>-0.19</v>
      </c>
      <c r="F2282" s="1">
        <v>247345.0</v>
      </c>
    </row>
    <row r="2283" ht="15.75" customHeight="1">
      <c r="A2283" s="5">
        <v>40086.0</v>
      </c>
      <c r="B2283" s="1">
        <v>70.61</v>
      </c>
      <c r="C2283" s="1">
        <f t="shared" si="1"/>
        <v>5.681691081</v>
      </c>
      <c r="D2283" s="1">
        <f t="shared" si="2"/>
        <v>-5.681691081</v>
      </c>
      <c r="E2283" s="1">
        <v>5.85</v>
      </c>
      <c r="F2283" s="1">
        <v>386690.0</v>
      </c>
    </row>
    <row r="2284" ht="15.75" customHeight="1">
      <c r="A2284" s="5">
        <v>40087.0</v>
      </c>
      <c r="B2284" s="1">
        <v>70.82</v>
      </c>
      <c r="C2284" s="1">
        <f t="shared" si="1"/>
        <v>0.2969669156</v>
      </c>
      <c r="D2284" s="1">
        <f t="shared" si="2"/>
        <v>-0.2969669156</v>
      </c>
      <c r="E2284" s="1">
        <v>0.3</v>
      </c>
      <c r="F2284" s="1">
        <v>334690.0</v>
      </c>
    </row>
    <row r="2285" ht="15.75" customHeight="1">
      <c r="A2285" s="5">
        <v>40088.0</v>
      </c>
      <c r="B2285" s="1">
        <v>69.95</v>
      </c>
      <c r="C2285" s="1">
        <f t="shared" si="1"/>
        <v>-1.236074557</v>
      </c>
      <c r="D2285" s="1">
        <f t="shared" si="2"/>
        <v>1.236074557</v>
      </c>
      <c r="E2285" s="1">
        <v>-1.23</v>
      </c>
      <c r="F2285" s="1">
        <v>312014.0</v>
      </c>
    </row>
    <row r="2286" ht="15.75" customHeight="1">
      <c r="A2286" s="5">
        <v>40091.0</v>
      </c>
      <c r="B2286" s="1">
        <v>70.41</v>
      </c>
      <c r="C2286" s="1">
        <f t="shared" si="1"/>
        <v>0.655459742</v>
      </c>
      <c r="D2286" s="1">
        <f t="shared" si="2"/>
        <v>-0.655459742</v>
      </c>
      <c r="E2286" s="1">
        <v>0.66</v>
      </c>
      <c r="F2286" s="1">
        <v>346922.0</v>
      </c>
    </row>
    <row r="2287" ht="15.75" customHeight="1">
      <c r="A2287" s="5">
        <v>40092.0</v>
      </c>
      <c r="B2287" s="1">
        <v>70.88</v>
      </c>
      <c r="C2287" s="1">
        <f t="shared" si="1"/>
        <v>0.6653007766</v>
      </c>
      <c r="D2287" s="1">
        <f t="shared" si="2"/>
        <v>-0.6653007766</v>
      </c>
      <c r="E2287" s="1">
        <v>0.67</v>
      </c>
      <c r="F2287" s="1">
        <v>313286.0</v>
      </c>
    </row>
    <row r="2288" ht="15.75" customHeight="1">
      <c r="A2288" s="5">
        <v>40093.0</v>
      </c>
      <c r="B2288" s="1">
        <v>69.57</v>
      </c>
      <c r="C2288" s="1">
        <f t="shared" si="1"/>
        <v>-1.865486636</v>
      </c>
      <c r="D2288" s="1">
        <f t="shared" si="2"/>
        <v>1.865486636</v>
      </c>
      <c r="E2288" s="1">
        <v>-1.85</v>
      </c>
      <c r="F2288" s="1">
        <v>372435.0</v>
      </c>
    </row>
    <row r="2289" ht="15.75" customHeight="1">
      <c r="A2289" s="5">
        <v>40094.0</v>
      </c>
      <c r="B2289" s="1">
        <v>71.69</v>
      </c>
      <c r="C2289" s="1">
        <f t="shared" si="1"/>
        <v>3.001782793</v>
      </c>
      <c r="D2289" s="1">
        <f t="shared" si="2"/>
        <v>-3.001782793</v>
      </c>
      <c r="E2289" s="1">
        <v>3.05</v>
      </c>
      <c r="F2289" s="1">
        <v>405214.0</v>
      </c>
    </row>
    <row r="2290" ht="15.75" customHeight="1">
      <c r="A2290" s="5">
        <v>40095.0</v>
      </c>
      <c r="B2290" s="1">
        <v>71.77</v>
      </c>
      <c r="C2290" s="1">
        <f t="shared" si="1"/>
        <v>0.1115293577</v>
      </c>
      <c r="D2290" s="1">
        <f t="shared" si="2"/>
        <v>-0.1115293577</v>
      </c>
      <c r="E2290" s="1">
        <v>0.11</v>
      </c>
      <c r="F2290" s="1">
        <v>322276.0</v>
      </c>
    </row>
    <row r="2291" ht="15.75" customHeight="1">
      <c r="A2291" s="5">
        <v>40098.0</v>
      </c>
      <c r="B2291" s="1">
        <v>73.27</v>
      </c>
      <c r="C2291" s="1">
        <f t="shared" si="1"/>
        <v>2.068468673</v>
      </c>
      <c r="D2291" s="1">
        <f t="shared" si="2"/>
        <v>-2.068468673</v>
      </c>
      <c r="E2291" s="1">
        <v>2.09</v>
      </c>
      <c r="F2291" s="1">
        <v>260226.0</v>
      </c>
    </row>
    <row r="2292" ht="15.75" customHeight="1">
      <c r="A2292" s="5">
        <v>40099.0</v>
      </c>
      <c r="B2292" s="1">
        <v>74.15</v>
      </c>
      <c r="C2292" s="1">
        <f t="shared" si="1"/>
        <v>1.193882041</v>
      </c>
      <c r="D2292" s="1">
        <f t="shared" si="2"/>
        <v>-1.193882041</v>
      </c>
      <c r="E2292" s="1">
        <v>1.2</v>
      </c>
      <c r="F2292" s="1">
        <v>361151.0</v>
      </c>
    </row>
    <row r="2293" ht="15.75" customHeight="1">
      <c r="A2293" s="5">
        <v>40100.0</v>
      </c>
      <c r="B2293" s="1">
        <v>75.18</v>
      </c>
      <c r="C2293" s="1">
        <f t="shared" si="1"/>
        <v>1.379516955</v>
      </c>
      <c r="D2293" s="1">
        <f t="shared" si="2"/>
        <v>-1.379516955</v>
      </c>
      <c r="E2293" s="1">
        <v>1.39</v>
      </c>
      <c r="F2293" s="1">
        <v>296006.0</v>
      </c>
    </row>
    <row r="2294" ht="15.75" customHeight="1">
      <c r="A2294" s="5">
        <v>40101.0</v>
      </c>
      <c r="B2294" s="1">
        <v>77.58</v>
      </c>
      <c r="C2294" s="1">
        <f t="shared" si="1"/>
        <v>3.142442388</v>
      </c>
      <c r="D2294" s="1">
        <f t="shared" si="2"/>
        <v>-3.142442388</v>
      </c>
      <c r="E2294" s="1">
        <v>3.19</v>
      </c>
      <c r="F2294" s="1">
        <v>355573.0</v>
      </c>
    </row>
    <row r="2295" ht="15.75" customHeight="1">
      <c r="A2295" s="5">
        <v>40102.0</v>
      </c>
      <c r="B2295" s="1">
        <v>78.53</v>
      </c>
      <c r="C2295" s="1">
        <f t="shared" si="1"/>
        <v>1.217105537</v>
      </c>
      <c r="D2295" s="1">
        <f t="shared" si="2"/>
        <v>-1.217105537</v>
      </c>
      <c r="E2295" s="1">
        <v>1.22</v>
      </c>
      <c r="F2295" s="1">
        <v>224247.0</v>
      </c>
    </row>
    <row r="2296" ht="15.75" customHeight="1">
      <c r="A2296" s="5">
        <v>40105.0</v>
      </c>
      <c r="B2296" s="1">
        <v>79.61</v>
      </c>
      <c r="C2296" s="1">
        <f t="shared" si="1"/>
        <v>1.365899571</v>
      </c>
      <c r="D2296" s="1">
        <f t="shared" si="2"/>
        <v>-1.365899571</v>
      </c>
      <c r="E2296" s="1">
        <v>1.38</v>
      </c>
      <c r="F2296" s="1">
        <v>131534.0</v>
      </c>
    </row>
    <row r="2297" ht="15.75" customHeight="1">
      <c r="A2297" s="5">
        <v>40106.0</v>
      </c>
      <c r="B2297" s="1">
        <v>79.09</v>
      </c>
      <c r="C2297" s="1">
        <f t="shared" si="1"/>
        <v>-0.6553268569</v>
      </c>
      <c r="D2297" s="1">
        <f t="shared" si="2"/>
        <v>0.6553268569</v>
      </c>
      <c r="E2297" s="1">
        <v>-0.65</v>
      </c>
      <c r="F2297" s="1">
        <v>40158.0</v>
      </c>
    </row>
    <row r="2298" ht="15.75" customHeight="1">
      <c r="A2298" s="5">
        <v>40107.0</v>
      </c>
      <c r="B2298" s="1">
        <v>81.37</v>
      </c>
      <c r="C2298" s="1">
        <f t="shared" si="1"/>
        <v>2.842021018</v>
      </c>
      <c r="D2298" s="1">
        <f t="shared" si="2"/>
        <v>-2.842021018</v>
      </c>
      <c r="E2298" s="1">
        <v>2.88</v>
      </c>
      <c r="F2298" s="1">
        <v>395742.0</v>
      </c>
    </row>
    <row r="2299" ht="15.75" customHeight="1">
      <c r="A2299" s="5">
        <v>40108.0</v>
      </c>
      <c r="B2299" s="1">
        <v>81.19</v>
      </c>
      <c r="C2299" s="1">
        <f t="shared" si="1"/>
        <v>-0.2214567834</v>
      </c>
      <c r="D2299" s="1">
        <f t="shared" si="2"/>
        <v>0.2214567834</v>
      </c>
      <c r="E2299" s="1">
        <v>-0.22</v>
      </c>
      <c r="F2299" s="1">
        <v>295407.0</v>
      </c>
    </row>
    <row r="2300" ht="15.75" customHeight="1">
      <c r="A2300" s="5">
        <v>40109.0</v>
      </c>
      <c r="B2300" s="1">
        <v>80.5</v>
      </c>
      <c r="C2300" s="1">
        <f t="shared" si="1"/>
        <v>-0.853490245</v>
      </c>
      <c r="D2300" s="1">
        <f t="shared" si="2"/>
        <v>0.853490245</v>
      </c>
      <c r="E2300" s="1">
        <v>-0.85</v>
      </c>
      <c r="F2300" s="1">
        <v>278641.0</v>
      </c>
    </row>
    <row r="2301" ht="15.75" customHeight="1">
      <c r="A2301" s="5">
        <v>40112.0</v>
      </c>
      <c r="B2301" s="1">
        <v>78.68</v>
      </c>
      <c r="C2301" s="1">
        <f t="shared" si="1"/>
        <v>-2.28681909</v>
      </c>
      <c r="D2301" s="1">
        <f t="shared" si="2"/>
        <v>2.28681909</v>
      </c>
      <c r="E2301" s="1">
        <v>-2.26</v>
      </c>
      <c r="F2301" s="1">
        <v>363907.0</v>
      </c>
    </row>
    <row r="2302" ht="15.75" customHeight="1">
      <c r="A2302" s="5">
        <v>40113.0</v>
      </c>
      <c r="B2302" s="1">
        <v>79.55</v>
      </c>
      <c r="C2302" s="1">
        <f t="shared" si="1"/>
        <v>1.099676126</v>
      </c>
      <c r="D2302" s="1">
        <f t="shared" si="2"/>
        <v>-1.099676126</v>
      </c>
      <c r="E2302" s="1">
        <v>1.11</v>
      </c>
      <c r="F2302" s="1">
        <v>375672.0</v>
      </c>
    </row>
    <row r="2303" ht="15.75" customHeight="1">
      <c r="A2303" s="5">
        <v>40114.0</v>
      </c>
      <c r="B2303" s="1">
        <v>77.46</v>
      </c>
      <c r="C2303" s="1">
        <f t="shared" si="1"/>
        <v>-2.66240807</v>
      </c>
      <c r="D2303" s="1">
        <f t="shared" si="2"/>
        <v>2.66240807</v>
      </c>
      <c r="E2303" s="1">
        <v>-2.63</v>
      </c>
      <c r="F2303" s="1">
        <v>359438.0</v>
      </c>
    </row>
    <row r="2304" ht="15.75" customHeight="1">
      <c r="A2304" s="5">
        <v>40115.0</v>
      </c>
      <c r="B2304" s="1">
        <v>79.87</v>
      </c>
      <c r="C2304" s="1">
        <f t="shared" si="1"/>
        <v>3.063863884</v>
      </c>
      <c r="D2304" s="1">
        <f t="shared" si="2"/>
        <v>-3.063863884</v>
      </c>
      <c r="E2304" s="1">
        <v>3.11</v>
      </c>
      <c r="F2304" s="1">
        <v>360575.0</v>
      </c>
    </row>
    <row r="2305" ht="15.75" customHeight="1">
      <c r="A2305" s="5">
        <v>40116.0</v>
      </c>
      <c r="B2305" s="1">
        <v>77.0</v>
      </c>
      <c r="C2305" s="1">
        <f t="shared" si="1"/>
        <v>-3.659489108</v>
      </c>
      <c r="D2305" s="1">
        <f t="shared" si="2"/>
        <v>3.659489108</v>
      </c>
      <c r="E2305" s="1">
        <v>-3.59</v>
      </c>
      <c r="F2305" s="1">
        <v>412394.0</v>
      </c>
    </row>
    <row r="2306" ht="15.75" customHeight="1">
      <c r="A2306" s="5">
        <v>40119.0</v>
      </c>
      <c r="B2306" s="1">
        <v>78.13</v>
      </c>
      <c r="C2306" s="1">
        <f t="shared" si="1"/>
        <v>1.456868415</v>
      </c>
      <c r="D2306" s="1">
        <f t="shared" si="2"/>
        <v>-1.456868415</v>
      </c>
      <c r="E2306" s="1">
        <v>1.47</v>
      </c>
      <c r="F2306" s="1">
        <v>371006.0</v>
      </c>
    </row>
    <row r="2307" ht="15.75" customHeight="1">
      <c r="A2307" s="5">
        <v>40120.0</v>
      </c>
      <c r="B2307" s="1">
        <v>79.6</v>
      </c>
      <c r="C2307" s="1">
        <f t="shared" si="1"/>
        <v>1.863998684</v>
      </c>
      <c r="D2307" s="1">
        <f t="shared" si="2"/>
        <v>-1.863998684</v>
      </c>
      <c r="E2307" s="1">
        <v>1.88</v>
      </c>
      <c r="F2307" s="1">
        <v>373992.0</v>
      </c>
    </row>
    <row r="2308" ht="15.75" customHeight="1">
      <c r="A2308" s="5">
        <v>40121.0</v>
      </c>
      <c r="B2308" s="1">
        <v>80.4</v>
      </c>
      <c r="C2308" s="1">
        <f t="shared" si="1"/>
        <v>1.000008333</v>
      </c>
      <c r="D2308" s="1">
        <f t="shared" si="2"/>
        <v>-1.000008333</v>
      </c>
      <c r="E2308" s="1">
        <v>1.01</v>
      </c>
      <c r="F2308" s="1">
        <v>366103.0</v>
      </c>
    </row>
    <row r="2309" ht="15.75" customHeight="1">
      <c r="A2309" s="5">
        <v>40122.0</v>
      </c>
      <c r="B2309" s="1">
        <v>79.62</v>
      </c>
      <c r="C2309" s="1">
        <f t="shared" si="1"/>
        <v>-0.9748858613</v>
      </c>
      <c r="D2309" s="1">
        <f t="shared" si="2"/>
        <v>0.9748858613</v>
      </c>
      <c r="E2309" s="1">
        <v>-0.97</v>
      </c>
      <c r="F2309" s="1">
        <v>257603.0</v>
      </c>
    </row>
    <row r="2310" ht="15.75" customHeight="1">
      <c r="A2310" s="5">
        <v>40123.0</v>
      </c>
      <c r="B2310" s="1">
        <v>77.43</v>
      </c>
      <c r="C2310" s="1">
        <f t="shared" si="1"/>
        <v>-2.789101517</v>
      </c>
      <c r="D2310" s="1">
        <f t="shared" si="2"/>
        <v>2.789101517</v>
      </c>
      <c r="E2310" s="1">
        <v>-2.75</v>
      </c>
      <c r="F2310" s="1">
        <v>395797.0</v>
      </c>
    </row>
    <row r="2311" ht="15.75" customHeight="1">
      <c r="A2311" s="5">
        <v>40126.0</v>
      </c>
      <c r="B2311" s="1">
        <v>79.43</v>
      </c>
      <c r="C2311" s="1">
        <f t="shared" si="1"/>
        <v>2.550182825</v>
      </c>
      <c r="D2311" s="1">
        <f t="shared" si="2"/>
        <v>-2.550182825</v>
      </c>
      <c r="E2311" s="1">
        <v>2.58</v>
      </c>
      <c r="F2311" s="1">
        <v>327402.0</v>
      </c>
    </row>
    <row r="2312" ht="15.75" customHeight="1">
      <c r="A2312" s="5">
        <v>40127.0</v>
      </c>
      <c r="B2312" s="1">
        <v>79.05</v>
      </c>
      <c r="C2312" s="1">
        <f t="shared" si="1"/>
        <v>-0.479556699</v>
      </c>
      <c r="D2312" s="1">
        <f t="shared" si="2"/>
        <v>0.479556699</v>
      </c>
      <c r="E2312" s="1">
        <v>-0.48</v>
      </c>
      <c r="F2312" s="1">
        <v>371088.0</v>
      </c>
    </row>
    <row r="2313" ht="15.75" customHeight="1">
      <c r="A2313" s="5">
        <v>40128.0</v>
      </c>
      <c r="B2313" s="1">
        <v>79.28</v>
      </c>
      <c r="C2313" s="1">
        <f t="shared" si="1"/>
        <v>0.2905326366</v>
      </c>
      <c r="D2313" s="1">
        <f t="shared" si="2"/>
        <v>-0.2905326366</v>
      </c>
      <c r="E2313" s="1">
        <v>0.29</v>
      </c>
      <c r="F2313" s="1">
        <v>297815.0</v>
      </c>
    </row>
    <row r="2314" ht="15.75" customHeight="1">
      <c r="A2314" s="5">
        <v>40129.0</v>
      </c>
      <c r="B2314" s="1">
        <v>76.94</v>
      </c>
      <c r="C2314" s="1">
        <f t="shared" si="1"/>
        <v>-2.99599927</v>
      </c>
      <c r="D2314" s="1">
        <f t="shared" si="2"/>
        <v>2.99599927</v>
      </c>
      <c r="E2314" s="1">
        <v>-2.95</v>
      </c>
      <c r="F2314" s="1">
        <v>412833.0</v>
      </c>
    </row>
    <row r="2315" ht="15.75" customHeight="1">
      <c r="A2315" s="5">
        <v>40130.0</v>
      </c>
      <c r="B2315" s="1">
        <v>76.35</v>
      </c>
      <c r="C2315" s="1">
        <f t="shared" si="1"/>
        <v>-0.769786566</v>
      </c>
      <c r="D2315" s="1">
        <f t="shared" si="2"/>
        <v>0.769786566</v>
      </c>
      <c r="E2315" s="1">
        <v>-0.77</v>
      </c>
      <c r="F2315" s="1">
        <v>335366.0</v>
      </c>
    </row>
    <row r="2316" ht="15.75" customHeight="1">
      <c r="A2316" s="5">
        <v>40133.0</v>
      </c>
      <c r="B2316" s="1">
        <v>78.9</v>
      </c>
      <c r="C2316" s="1">
        <f t="shared" si="1"/>
        <v>3.285319619</v>
      </c>
      <c r="D2316" s="1">
        <f t="shared" si="2"/>
        <v>-3.285319619</v>
      </c>
      <c r="E2316" s="1">
        <v>3.34</v>
      </c>
      <c r="F2316" s="1">
        <v>361387.0</v>
      </c>
    </row>
    <row r="2317" ht="15.75" customHeight="1">
      <c r="A2317" s="5">
        <v>40134.0</v>
      </c>
      <c r="B2317" s="1">
        <v>79.14</v>
      </c>
      <c r="C2317" s="1">
        <f t="shared" si="1"/>
        <v>0.3037208105</v>
      </c>
      <c r="D2317" s="1">
        <f t="shared" si="2"/>
        <v>-0.3037208105</v>
      </c>
      <c r="E2317" s="1">
        <v>0.3</v>
      </c>
      <c r="F2317" s="1">
        <v>319240.0</v>
      </c>
    </row>
    <row r="2318" ht="15.75" customHeight="1">
      <c r="A2318" s="5">
        <v>40135.0</v>
      </c>
      <c r="B2318" s="1">
        <v>79.58</v>
      </c>
      <c r="C2318" s="1">
        <f t="shared" si="1"/>
        <v>0.5544369042</v>
      </c>
      <c r="D2318" s="1">
        <f t="shared" si="2"/>
        <v>-0.5544369042</v>
      </c>
      <c r="E2318" s="1">
        <v>0.56</v>
      </c>
      <c r="F2318" s="1">
        <v>253658.0</v>
      </c>
    </row>
    <row r="2319" ht="15.75" customHeight="1">
      <c r="A2319" s="5">
        <v>40136.0</v>
      </c>
      <c r="B2319" s="1">
        <v>77.46</v>
      </c>
      <c r="C2319" s="1">
        <f t="shared" si="1"/>
        <v>-2.700113091</v>
      </c>
      <c r="D2319" s="1">
        <f t="shared" si="2"/>
        <v>2.700113091</v>
      </c>
      <c r="E2319" s="1">
        <v>-2.66</v>
      </c>
      <c r="F2319" s="1">
        <v>175227.0</v>
      </c>
    </row>
    <row r="2320" ht="15.75" customHeight="1">
      <c r="A2320" s="5">
        <v>40137.0</v>
      </c>
      <c r="B2320" s="1">
        <v>76.72</v>
      </c>
      <c r="C2320" s="1">
        <f t="shared" si="1"/>
        <v>-0.9599243511</v>
      </c>
      <c r="D2320" s="1">
        <f t="shared" si="2"/>
        <v>0.9599243511</v>
      </c>
      <c r="E2320" s="1">
        <v>-0.96</v>
      </c>
      <c r="F2320" s="1">
        <v>36361.0</v>
      </c>
    </row>
    <row r="2321" ht="15.75" customHeight="1">
      <c r="A2321" s="5">
        <v>40140.0</v>
      </c>
      <c r="B2321" s="1">
        <v>77.56</v>
      </c>
      <c r="C2321" s="1">
        <f t="shared" si="1"/>
        <v>1.08893998</v>
      </c>
      <c r="D2321" s="1">
        <f t="shared" si="2"/>
        <v>-1.08893998</v>
      </c>
      <c r="E2321" s="1">
        <v>1.09</v>
      </c>
      <c r="F2321" s="1">
        <v>382888.0</v>
      </c>
    </row>
    <row r="2322" ht="15.75" customHeight="1">
      <c r="A2322" s="5">
        <v>40141.0</v>
      </c>
      <c r="B2322" s="1">
        <v>76.02</v>
      </c>
      <c r="C2322" s="1">
        <f t="shared" si="1"/>
        <v>-2.005536681</v>
      </c>
      <c r="D2322" s="1">
        <f t="shared" si="2"/>
        <v>2.005536681</v>
      </c>
      <c r="E2322" s="1">
        <v>-1.99</v>
      </c>
      <c r="F2322" s="1">
        <v>413033.0</v>
      </c>
    </row>
    <row r="2323" ht="15.75" customHeight="1">
      <c r="A2323" s="5">
        <v>40142.0</v>
      </c>
      <c r="B2323" s="1">
        <v>77.96</v>
      </c>
      <c r="C2323" s="1">
        <f t="shared" si="1"/>
        <v>2.519941108</v>
      </c>
      <c r="D2323" s="1">
        <f t="shared" si="2"/>
        <v>-2.519941108</v>
      </c>
      <c r="E2323" s="1">
        <v>2.55</v>
      </c>
      <c r="F2323" s="1">
        <v>337389.0</v>
      </c>
    </row>
    <row r="2324" ht="15.75" customHeight="1">
      <c r="A2324" s="5">
        <v>40143.0</v>
      </c>
      <c r="B2324" s="1">
        <v>77.96</v>
      </c>
      <c r="C2324" s="1">
        <f t="shared" si="1"/>
        <v>0</v>
      </c>
      <c r="D2324" s="1">
        <f t="shared" si="2"/>
        <v>0</v>
      </c>
      <c r="E2324" s="1">
        <v>2.55</v>
      </c>
      <c r="F2324" s="1">
        <v>337389.0</v>
      </c>
    </row>
    <row r="2325" ht="15.75" customHeight="1">
      <c r="A2325" s="5">
        <v>40144.0</v>
      </c>
      <c r="B2325" s="1">
        <v>76.05</v>
      </c>
      <c r="C2325" s="1">
        <f t="shared" si="1"/>
        <v>-2.480485593</v>
      </c>
      <c r="D2325" s="1">
        <f t="shared" si="2"/>
        <v>2.480485593</v>
      </c>
      <c r="E2325" s="1">
        <v>-2.45</v>
      </c>
      <c r="F2325" s="1">
        <v>301347.0</v>
      </c>
    </row>
    <row r="2326" ht="15.75" customHeight="1">
      <c r="A2326" s="5">
        <v>40147.0</v>
      </c>
      <c r="B2326" s="1">
        <v>77.28</v>
      </c>
      <c r="C2326" s="1">
        <f t="shared" si="1"/>
        <v>1.60441712</v>
      </c>
      <c r="D2326" s="1">
        <f t="shared" si="2"/>
        <v>-1.60441712</v>
      </c>
      <c r="E2326" s="1">
        <v>1.62</v>
      </c>
      <c r="F2326" s="1">
        <v>358538.0</v>
      </c>
    </row>
    <row r="2327" ht="15.75" customHeight="1">
      <c r="A2327" s="5">
        <v>40148.0</v>
      </c>
      <c r="B2327" s="1">
        <v>78.37</v>
      </c>
      <c r="C2327" s="1">
        <f t="shared" si="1"/>
        <v>1.400601116</v>
      </c>
      <c r="D2327" s="1">
        <f t="shared" si="2"/>
        <v>-1.400601116</v>
      </c>
      <c r="E2327" s="1">
        <v>1.41</v>
      </c>
      <c r="F2327" s="1">
        <v>310483.0</v>
      </c>
    </row>
    <row r="2328" ht="15.75" customHeight="1">
      <c r="A2328" s="5">
        <v>40149.0</v>
      </c>
      <c r="B2328" s="1">
        <v>76.6</v>
      </c>
      <c r="C2328" s="1">
        <f t="shared" si="1"/>
        <v>-2.284412432</v>
      </c>
      <c r="D2328" s="1">
        <f t="shared" si="2"/>
        <v>2.284412432</v>
      </c>
      <c r="E2328" s="1">
        <v>-2.26</v>
      </c>
      <c r="F2328" s="1">
        <v>340897.0</v>
      </c>
    </row>
    <row r="2329" ht="15.75" customHeight="1">
      <c r="A2329" s="5">
        <v>40150.0</v>
      </c>
      <c r="B2329" s="1">
        <v>76.46</v>
      </c>
      <c r="C2329" s="1">
        <f t="shared" si="1"/>
        <v>-0.1829348478</v>
      </c>
      <c r="D2329" s="1">
        <f t="shared" si="2"/>
        <v>0.1829348478</v>
      </c>
      <c r="E2329" s="1">
        <v>-0.18</v>
      </c>
      <c r="F2329" s="1">
        <v>351788.0</v>
      </c>
    </row>
    <row r="2330" ht="15.75" customHeight="1">
      <c r="A2330" s="5">
        <v>40151.0</v>
      </c>
      <c r="B2330" s="1">
        <v>75.47</v>
      </c>
      <c r="C2330" s="1">
        <f t="shared" si="1"/>
        <v>-1.303250197</v>
      </c>
      <c r="D2330" s="1">
        <f t="shared" si="2"/>
        <v>1.303250197</v>
      </c>
      <c r="E2330" s="1">
        <v>-1.29</v>
      </c>
      <c r="F2330" s="1">
        <v>411579.0</v>
      </c>
    </row>
    <row r="2331" ht="15.75" customHeight="1">
      <c r="A2331" s="5">
        <v>40154.0</v>
      </c>
      <c r="B2331" s="1">
        <v>73.93</v>
      </c>
      <c r="C2331" s="1">
        <f t="shared" si="1"/>
        <v>-2.061652673</v>
      </c>
      <c r="D2331" s="1">
        <f t="shared" si="2"/>
        <v>2.061652673</v>
      </c>
      <c r="E2331" s="1">
        <v>-2.04</v>
      </c>
      <c r="F2331" s="1">
        <v>359248.0</v>
      </c>
    </row>
    <row r="2332" ht="15.75" customHeight="1">
      <c r="A2332" s="5">
        <v>40155.0</v>
      </c>
      <c r="B2332" s="1">
        <v>72.62</v>
      </c>
      <c r="C2332" s="1">
        <f t="shared" si="1"/>
        <v>-1.787833358</v>
      </c>
      <c r="D2332" s="1">
        <f t="shared" si="2"/>
        <v>1.787833358</v>
      </c>
      <c r="E2332" s="1">
        <v>-1.77</v>
      </c>
      <c r="F2332" s="1">
        <v>424771.0</v>
      </c>
    </row>
    <row r="2333" ht="15.75" customHeight="1">
      <c r="A2333" s="5">
        <v>40156.0</v>
      </c>
      <c r="B2333" s="1">
        <v>70.67</v>
      </c>
      <c r="C2333" s="1">
        <f t="shared" si="1"/>
        <v>-2.721921128</v>
      </c>
      <c r="D2333" s="1">
        <f t="shared" si="2"/>
        <v>2.721921128</v>
      </c>
      <c r="E2333" s="1">
        <v>-2.69</v>
      </c>
      <c r="F2333" s="1">
        <v>526968.0</v>
      </c>
    </row>
    <row r="2334" ht="15.75" customHeight="1">
      <c r="A2334" s="5">
        <v>40157.0</v>
      </c>
      <c r="B2334" s="1">
        <v>70.54</v>
      </c>
      <c r="C2334" s="1">
        <f t="shared" si="1"/>
        <v>-0.1841229895</v>
      </c>
      <c r="D2334" s="1">
        <f t="shared" si="2"/>
        <v>0.1841229895</v>
      </c>
      <c r="E2334" s="1">
        <v>-0.18</v>
      </c>
      <c r="F2334" s="1">
        <v>407657.0</v>
      </c>
    </row>
    <row r="2335" ht="15.75" customHeight="1">
      <c r="A2335" s="5">
        <v>40158.0</v>
      </c>
      <c r="B2335" s="1">
        <v>69.87</v>
      </c>
      <c r="C2335" s="1">
        <f t="shared" si="1"/>
        <v>-0.9543552244</v>
      </c>
      <c r="D2335" s="1">
        <f t="shared" si="2"/>
        <v>0.9543552244</v>
      </c>
      <c r="E2335" s="1">
        <v>-0.95</v>
      </c>
      <c r="F2335" s="1">
        <v>343411.0</v>
      </c>
    </row>
    <row r="2336" ht="15.75" customHeight="1">
      <c r="A2336" s="5">
        <v>40161.0</v>
      </c>
      <c r="B2336" s="1">
        <v>69.51</v>
      </c>
      <c r="C2336" s="1">
        <f t="shared" si="1"/>
        <v>-0.5165745452</v>
      </c>
      <c r="D2336" s="1">
        <f t="shared" si="2"/>
        <v>0.5165745452</v>
      </c>
      <c r="E2336" s="1">
        <v>-0.52</v>
      </c>
      <c r="F2336" s="1">
        <v>268931.0</v>
      </c>
    </row>
    <row r="2337" ht="15.75" customHeight="1">
      <c r="A2337" s="5">
        <v>40162.0</v>
      </c>
      <c r="B2337" s="1">
        <v>70.69</v>
      </c>
      <c r="C2337" s="1">
        <f t="shared" si="1"/>
        <v>1.683349307</v>
      </c>
      <c r="D2337" s="1">
        <f t="shared" si="2"/>
        <v>-1.683349307</v>
      </c>
      <c r="E2337" s="1">
        <v>1.7</v>
      </c>
      <c r="F2337" s="1">
        <v>262945.0</v>
      </c>
    </row>
    <row r="2338" ht="15.75" customHeight="1">
      <c r="A2338" s="5">
        <v>40163.0</v>
      </c>
      <c r="B2338" s="1">
        <v>72.66</v>
      </c>
      <c r="C2338" s="1">
        <f t="shared" si="1"/>
        <v>2.748690661</v>
      </c>
      <c r="D2338" s="1">
        <f t="shared" si="2"/>
        <v>-2.748690661</v>
      </c>
      <c r="E2338" s="1">
        <v>2.79</v>
      </c>
      <c r="F2338" s="1">
        <v>298377.0</v>
      </c>
    </row>
    <row r="2339" ht="15.75" customHeight="1">
      <c r="A2339" s="5">
        <v>40164.0</v>
      </c>
      <c r="B2339" s="1">
        <v>72.65</v>
      </c>
      <c r="C2339" s="1">
        <f t="shared" si="1"/>
        <v>-0.01376367768</v>
      </c>
      <c r="D2339" s="1">
        <f t="shared" si="2"/>
        <v>0.01376367768</v>
      </c>
      <c r="E2339" s="1">
        <v>-0.01</v>
      </c>
      <c r="F2339" s="1">
        <v>173958.0</v>
      </c>
    </row>
    <row r="2340" ht="15.75" customHeight="1">
      <c r="A2340" s="5">
        <v>40165.0</v>
      </c>
      <c r="B2340" s="1">
        <v>73.36</v>
      </c>
      <c r="C2340" s="1">
        <f t="shared" si="1"/>
        <v>0.9725437932</v>
      </c>
      <c r="D2340" s="1">
        <f t="shared" si="2"/>
        <v>-0.9725437932</v>
      </c>
      <c r="E2340" s="1">
        <v>0.98</v>
      </c>
      <c r="F2340" s="1">
        <v>122741.0</v>
      </c>
    </row>
    <row r="2341" ht="15.75" customHeight="1">
      <c r="A2341" s="5">
        <v>40168.0</v>
      </c>
      <c r="B2341" s="1">
        <v>72.47</v>
      </c>
      <c r="C2341" s="1">
        <f t="shared" si="1"/>
        <v>-1.220614483</v>
      </c>
      <c r="D2341" s="1">
        <f t="shared" si="2"/>
        <v>1.220614483</v>
      </c>
      <c r="E2341" s="1">
        <v>-1.21</v>
      </c>
      <c r="F2341" s="1">
        <v>25991.0</v>
      </c>
    </row>
    <row r="2342" ht="15.75" customHeight="1">
      <c r="A2342" s="5">
        <v>40169.0</v>
      </c>
      <c r="B2342" s="1">
        <v>74.4</v>
      </c>
      <c r="C2342" s="1">
        <f t="shared" si="1"/>
        <v>2.628325872</v>
      </c>
      <c r="D2342" s="1">
        <f t="shared" si="2"/>
        <v>-2.628325872</v>
      </c>
      <c r="E2342" s="1">
        <v>2.66</v>
      </c>
      <c r="F2342" s="1">
        <v>196830.0</v>
      </c>
    </row>
    <row r="2343" ht="15.75" customHeight="1">
      <c r="A2343" s="5">
        <v>40170.0</v>
      </c>
      <c r="B2343" s="1">
        <v>76.67</v>
      </c>
      <c r="C2343" s="1">
        <f t="shared" si="1"/>
        <v>3.005455573</v>
      </c>
      <c r="D2343" s="1">
        <f t="shared" si="2"/>
        <v>-3.005455573</v>
      </c>
      <c r="E2343" s="1">
        <v>3.05</v>
      </c>
      <c r="F2343" s="1">
        <v>205585.0</v>
      </c>
    </row>
    <row r="2344" ht="15.75" customHeight="1">
      <c r="A2344" s="5">
        <v>40171.0</v>
      </c>
      <c r="B2344" s="1">
        <v>78.05</v>
      </c>
      <c r="C2344" s="1">
        <f t="shared" si="1"/>
        <v>1.783914939</v>
      </c>
      <c r="D2344" s="1">
        <f t="shared" si="2"/>
        <v>-1.783914939</v>
      </c>
      <c r="E2344" s="1">
        <v>1.8</v>
      </c>
      <c r="F2344" s="1">
        <v>102484.0</v>
      </c>
    </row>
    <row r="2345" ht="15.75" customHeight="1">
      <c r="A2345" s="5">
        <v>40172.0</v>
      </c>
      <c r="B2345" s="1">
        <v>78.05</v>
      </c>
      <c r="C2345" s="1">
        <f t="shared" si="1"/>
        <v>0</v>
      </c>
      <c r="D2345" s="1">
        <f t="shared" si="2"/>
        <v>0</v>
      </c>
      <c r="E2345" s="1">
        <v>1.8</v>
      </c>
      <c r="F2345" s="1">
        <v>102484.0</v>
      </c>
    </row>
    <row r="2346" ht="15.75" customHeight="1">
      <c r="A2346" s="5">
        <v>40175.0</v>
      </c>
      <c r="B2346" s="1">
        <v>78.77</v>
      </c>
      <c r="C2346" s="1">
        <f t="shared" si="1"/>
        <v>0.9182566754</v>
      </c>
      <c r="D2346" s="1">
        <f t="shared" si="2"/>
        <v>-0.9182566754</v>
      </c>
      <c r="E2346" s="1">
        <v>0.92</v>
      </c>
      <c r="F2346" s="1">
        <v>108895.0</v>
      </c>
    </row>
    <row r="2347" ht="15.75" customHeight="1">
      <c r="A2347" s="5">
        <v>40176.0</v>
      </c>
      <c r="B2347" s="1">
        <v>78.87</v>
      </c>
      <c r="C2347" s="1">
        <f t="shared" si="1"/>
        <v>0.1268713695</v>
      </c>
      <c r="D2347" s="1">
        <f t="shared" si="2"/>
        <v>-0.1268713695</v>
      </c>
      <c r="E2347" s="1">
        <v>0.13</v>
      </c>
      <c r="F2347" s="1">
        <v>137090.0</v>
      </c>
    </row>
    <row r="2348" ht="15.75" customHeight="1">
      <c r="A2348" s="5">
        <v>40177.0</v>
      </c>
      <c r="B2348" s="1">
        <v>79.28</v>
      </c>
      <c r="C2348" s="1">
        <f t="shared" si="1"/>
        <v>0.5184962612</v>
      </c>
      <c r="D2348" s="1">
        <f t="shared" si="2"/>
        <v>-0.5184962612</v>
      </c>
      <c r="E2348" s="1">
        <v>0.52</v>
      </c>
      <c r="F2348" s="1">
        <v>156075.0</v>
      </c>
    </row>
    <row r="2349" ht="15.75" customHeight="1">
      <c r="A2349" s="5">
        <v>40178.0</v>
      </c>
      <c r="B2349" s="1">
        <v>79.36</v>
      </c>
      <c r="C2349" s="1">
        <f t="shared" si="1"/>
        <v>0.1008572955</v>
      </c>
      <c r="D2349" s="1">
        <f t="shared" si="2"/>
        <v>-0.1008572955</v>
      </c>
      <c r="E2349" s="1">
        <v>0.1</v>
      </c>
      <c r="F2349" s="1">
        <v>120372.0</v>
      </c>
    </row>
    <row r="2350" ht="15.75" customHeight="1">
      <c r="A2350" s="5">
        <v>40179.0</v>
      </c>
      <c r="B2350" s="1">
        <v>79.36</v>
      </c>
      <c r="C2350" s="1">
        <f t="shared" si="1"/>
        <v>0</v>
      </c>
      <c r="D2350" s="1">
        <f t="shared" si="2"/>
        <v>0</v>
      </c>
      <c r="E2350" s="1">
        <v>0.1</v>
      </c>
      <c r="F2350" s="1">
        <v>120372.0</v>
      </c>
    </row>
    <row r="2351" ht="15.75" customHeight="1">
      <c r="A2351" s="5">
        <v>40182.0</v>
      </c>
      <c r="B2351" s="1">
        <v>81.51</v>
      </c>
      <c r="C2351" s="1">
        <f t="shared" si="1"/>
        <v>2.673124913</v>
      </c>
      <c r="D2351" s="1">
        <f t="shared" si="2"/>
        <v>-2.673124913</v>
      </c>
      <c r="E2351" s="1">
        <v>2.71</v>
      </c>
      <c r="F2351" s="1">
        <v>263542.0</v>
      </c>
    </row>
    <row r="2352" ht="15.75" customHeight="1">
      <c r="A2352" s="5">
        <v>40183.0</v>
      </c>
      <c r="B2352" s="1">
        <v>81.77</v>
      </c>
      <c r="C2352" s="1">
        <f t="shared" si="1"/>
        <v>0.3184716068</v>
      </c>
      <c r="D2352" s="1">
        <f t="shared" si="2"/>
        <v>-0.3184716068</v>
      </c>
      <c r="E2352" s="1">
        <v>0.32</v>
      </c>
      <c r="F2352" s="1">
        <v>258887.0</v>
      </c>
    </row>
    <row r="2353" ht="15.75" customHeight="1">
      <c r="A2353" s="5">
        <v>40184.0</v>
      </c>
      <c r="B2353" s="1">
        <v>83.18</v>
      </c>
      <c r="C2353" s="1">
        <f t="shared" si="1"/>
        <v>1.709650614</v>
      </c>
      <c r="D2353" s="1">
        <f t="shared" si="2"/>
        <v>-1.709650614</v>
      </c>
      <c r="E2353" s="1">
        <v>1.72</v>
      </c>
      <c r="F2353" s="1">
        <v>370059.0</v>
      </c>
    </row>
    <row r="2354" ht="15.75" customHeight="1">
      <c r="A2354" s="5">
        <v>40185.0</v>
      </c>
      <c r="B2354" s="1">
        <v>82.66</v>
      </c>
      <c r="C2354" s="1">
        <f t="shared" si="1"/>
        <v>-0.6271125231</v>
      </c>
      <c r="D2354" s="1">
        <f t="shared" si="2"/>
        <v>0.6271125231</v>
      </c>
      <c r="E2354" s="1">
        <v>-0.63</v>
      </c>
      <c r="F2354" s="1">
        <v>246632.0</v>
      </c>
    </row>
    <row r="2355" ht="15.75" customHeight="1">
      <c r="A2355" s="5">
        <v>40186.0</v>
      </c>
      <c r="B2355" s="1">
        <v>82.75</v>
      </c>
      <c r="C2355" s="1">
        <f t="shared" si="1"/>
        <v>0.1088205174</v>
      </c>
      <c r="D2355" s="1">
        <f t="shared" si="2"/>
        <v>-0.1088205174</v>
      </c>
      <c r="E2355" s="1">
        <v>0.11</v>
      </c>
      <c r="F2355" s="1">
        <v>310377.0</v>
      </c>
    </row>
    <row r="2356" ht="15.75" customHeight="1">
      <c r="A2356" s="5">
        <v>40189.0</v>
      </c>
      <c r="B2356" s="1">
        <v>82.52</v>
      </c>
      <c r="C2356" s="1">
        <f t="shared" si="1"/>
        <v>-0.2783326054</v>
      </c>
      <c r="D2356" s="1">
        <f t="shared" si="2"/>
        <v>0.2783326054</v>
      </c>
      <c r="E2356" s="1">
        <v>-0.28</v>
      </c>
      <c r="F2356" s="1">
        <v>296304.0</v>
      </c>
    </row>
    <row r="2357" ht="15.75" customHeight="1">
      <c r="A2357" s="5">
        <v>40190.0</v>
      </c>
      <c r="B2357" s="1">
        <v>80.79</v>
      </c>
      <c r="C2357" s="1">
        <f t="shared" si="1"/>
        <v>-2.118749271</v>
      </c>
      <c r="D2357" s="1">
        <f t="shared" si="2"/>
        <v>2.118749271</v>
      </c>
      <c r="E2357" s="1">
        <v>-2.1</v>
      </c>
      <c r="F2357" s="1">
        <v>333866.0</v>
      </c>
    </row>
    <row r="2358" ht="15.75" customHeight="1">
      <c r="A2358" s="5">
        <v>40191.0</v>
      </c>
      <c r="B2358" s="1">
        <v>79.65</v>
      </c>
      <c r="C2358" s="1">
        <f t="shared" si="1"/>
        <v>-1.421115914</v>
      </c>
      <c r="D2358" s="1">
        <f t="shared" si="2"/>
        <v>1.421115914</v>
      </c>
      <c r="E2358" s="1">
        <v>-1.41</v>
      </c>
      <c r="F2358" s="1">
        <v>401627.0</v>
      </c>
    </row>
    <row r="2359" ht="15.75" customHeight="1">
      <c r="A2359" s="5">
        <v>40192.0</v>
      </c>
      <c r="B2359" s="1">
        <v>79.39</v>
      </c>
      <c r="C2359" s="1">
        <f t="shared" si="1"/>
        <v>-0.3269620619</v>
      </c>
      <c r="D2359" s="1">
        <f t="shared" si="2"/>
        <v>0.3269620619</v>
      </c>
      <c r="E2359" s="1">
        <v>-0.33</v>
      </c>
      <c r="F2359" s="1">
        <v>275404.0</v>
      </c>
    </row>
    <row r="2360" ht="15.75" customHeight="1">
      <c r="A2360" s="5">
        <v>40193.0</v>
      </c>
      <c r="B2360" s="1">
        <v>78.0</v>
      </c>
      <c r="C2360" s="1">
        <f t="shared" si="1"/>
        <v>-1.766358905</v>
      </c>
      <c r="D2360" s="1">
        <f t="shared" si="2"/>
        <v>1.766358905</v>
      </c>
      <c r="E2360" s="1">
        <v>-1.75</v>
      </c>
      <c r="F2360" s="1">
        <v>200555.0</v>
      </c>
    </row>
    <row r="2361" ht="15.75" customHeight="1">
      <c r="A2361" s="5">
        <v>40196.0</v>
      </c>
      <c r="B2361" s="1">
        <v>78.0</v>
      </c>
      <c r="C2361" s="1">
        <f t="shared" si="1"/>
        <v>0</v>
      </c>
      <c r="D2361" s="1">
        <f t="shared" si="2"/>
        <v>0</v>
      </c>
      <c r="E2361" s="1">
        <v>-1.75</v>
      </c>
      <c r="F2361" s="1">
        <v>200555.0</v>
      </c>
    </row>
    <row r="2362" ht="15.75" customHeight="1">
      <c r="A2362" s="5">
        <v>40197.0</v>
      </c>
      <c r="B2362" s="1">
        <v>79.02</v>
      </c>
      <c r="C2362" s="1">
        <f t="shared" si="1"/>
        <v>1.299215829</v>
      </c>
      <c r="D2362" s="1">
        <f t="shared" si="2"/>
        <v>-1.299215829</v>
      </c>
      <c r="E2362" s="1">
        <v>1.31</v>
      </c>
      <c r="F2362" s="1">
        <v>186882.0</v>
      </c>
    </row>
    <row r="2363" ht="15.75" customHeight="1">
      <c r="A2363" s="5">
        <v>40198.0</v>
      </c>
      <c r="B2363" s="1">
        <v>77.62</v>
      </c>
      <c r="C2363" s="1">
        <f t="shared" si="1"/>
        <v>-1.787585904</v>
      </c>
      <c r="D2363" s="1">
        <f t="shared" si="2"/>
        <v>1.787585904</v>
      </c>
      <c r="E2363" s="1">
        <v>-1.77</v>
      </c>
      <c r="F2363" s="1">
        <v>40679.0</v>
      </c>
    </row>
    <row r="2364" ht="15.75" customHeight="1">
      <c r="A2364" s="5">
        <v>40199.0</v>
      </c>
      <c r="B2364" s="1">
        <v>76.08</v>
      </c>
      <c r="C2364" s="1">
        <f t="shared" si="1"/>
        <v>-2.00397077</v>
      </c>
      <c r="D2364" s="1">
        <f t="shared" si="2"/>
        <v>2.00397077</v>
      </c>
      <c r="E2364" s="1">
        <v>-1.98</v>
      </c>
      <c r="F2364" s="1">
        <v>327417.0</v>
      </c>
    </row>
    <row r="2365" ht="15.75" customHeight="1">
      <c r="A2365" s="5">
        <v>40200.0</v>
      </c>
      <c r="B2365" s="1">
        <v>74.54</v>
      </c>
      <c r="C2365" s="1">
        <f t="shared" si="1"/>
        <v>-2.044952419</v>
      </c>
      <c r="D2365" s="1">
        <f t="shared" si="2"/>
        <v>2.044952419</v>
      </c>
      <c r="E2365" s="1">
        <v>-2.02</v>
      </c>
      <c r="F2365" s="1">
        <v>348819.0</v>
      </c>
    </row>
    <row r="2366" ht="15.75" customHeight="1">
      <c r="A2366" s="5">
        <v>40203.0</v>
      </c>
      <c r="B2366" s="1">
        <v>75.26</v>
      </c>
      <c r="C2366" s="1">
        <f t="shared" si="1"/>
        <v>0.9612891114</v>
      </c>
      <c r="D2366" s="1">
        <f t="shared" si="2"/>
        <v>-0.9612891114</v>
      </c>
      <c r="E2366" s="1">
        <v>0.97</v>
      </c>
      <c r="F2366" s="1">
        <v>280559.0</v>
      </c>
    </row>
    <row r="2367" ht="15.75" customHeight="1">
      <c r="A2367" s="5">
        <v>40204.0</v>
      </c>
      <c r="B2367" s="1">
        <v>74.71</v>
      </c>
      <c r="C2367" s="1">
        <f t="shared" si="1"/>
        <v>-0.7334833178</v>
      </c>
      <c r="D2367" s="1">
        <f t="shared" si="2"/>
        <v>0.7334833178</v>
      </c>
      <c r="E2367" s="1">
        <v>-0.73</v>
      </c>
      <c r="F2367" s="1">
        <v>256207.0</v>
      </c>
    </row>
    <row r="2368" ht="15.75" customHeight="1">
      <c r="A2368" s="5">
        <v>40205.0</v>
      </c>
      <c r="B2368" s="1">
        <v>73.67</v>
      </c>
      <c r="C2368" s="1">
        <f t="shared" si="1"/>
        <v>-1.401829129</v>
      </c>
      <c r="D2368" s="1">
        <f t="shared" si="2"/>
        <v>1.401829129</v>
      </c>
      <c r="E2368" s="1">
        <v>-1.39</v>
      </c>
      <c r="F2368" s="1">
        <v>356179.0</v>
      </c>
    </row>
    <row r="2369" ht="15.75" customHeight="1">
      <c r="A2369" s="5">
        <v>40206.0</v>
      </c>
      <c r="B2369" s="1">
        <v>73.64</v>
      </c>
      <c r="C2369" s="1">
        <f t="shared" si="1"/>
        <v>-0.04073043298</v>
      </c>
      <c r="D2369" s="1">
        <f t="shared" si="2"/>
        <v>0.04073043298</v>
      </c>
      <c r="E2369" s="1">
        <v>-0.04</v>
      </c>
      <c r="F2369" s="1">
        <v>292911.0</v>
      </c>
    </row>
    <row r="2370" ht="15.75" customHeight="1">
      <c r="A2370" s="5">
        <v>40207.0</v>
      </c>
      <c r="B2370" s="1">
        <v>72.89</v>
      </c>
      <c r="C2370" s="1">
        <f t="shared" si="1"/>
        <v>-1.023690097</v>
      </c>
      <c r="D2370" s="1">
        <f t="shared" si="2"/>
        <v>1.023690097</v>
      </c>
      <c r="E2370" s="1">
        <v>-1.02</v>
      </c>
      <c r="F2370" s="1">
        <v>335270.0</v>
      </c>
    </row>
    <row r="2371" ht="15.75" customHeight="1">
      <c r="A2371" s="5">
        <v>40210.0</v>
      </c>
      <c r="B2371" s="1">
        <v>74.43</v>
      </c>
      <c r="C2371" s="1">
        <f t="shared" si="1"/>
        <v>2.090763098</v>
      </c>
      <c r="D2371" s="1">
        <f t="shared" si="2"/>
        <v>-2.090763098</v>
      </c>
      <c r="E2371" s="1">
        <v>2.11</v>
      </c>
      <c r="F2371" s="1">
        <v>277411.0</v>
      </c>
    </row>
    <row r="2372" ht="15.75" customHeight="1">
      <c r="A2372" s="5">
        <v>40211.0</v>
      </c>
      <c r="B2372" s="1">
        <v>77.23</v>
      </c>
      <c r="C2372" s="1">
        <f t="shared" si="1"/>
        <v>3.692889621</v>
      </c>
      <c r="D2372" s="1">
        <f t="shared" si="2"/>
        <v>-3.692889621</v>
      </c>
      <c r="E2372" s="1">
        <v>3.76</v>
      </c>
      <c r="F2372" s="1">
        <v>366269.0</v>
      </c>
    </row>
    <row r="2373" ht="15.75" customHeight="1">
      <c r="A2373" s="5">
        <v>40212.0</v>
      </c>
      <c r="B2373" s="1">
        <v>76.98</v>
      </c>
      <c r="C2373" s="1">
        <f t="shared" si="1"/>
        <v>-0.3242334726</v>
      </c>
      <c r="D2373" s="1">
        <f t="shared" si="2"/>
        <v>0.3242334726</v>
      </c>
      <c r="E2373" s="1">
        <v>-0.32</v>
      </c>
      <c r="F2373" s="1">
        <v>391294.0</v>
      </c>
    </row>
    <row r="2374" ht="15.75" customHeight="1">
      <c r="A2374" s="5">
        <v>40213.0</v>
      </c>
      <c r="B2374" s="1">
        <v>73.14</v>
      </c>
      <c r="C2374" s="1">
        <f t="shared" si="1"/>
        <v>-5.117023513</v>
      </c>
      <c r="D2374" s="1">
        <f t="shared" si="2"/>
        <v>5.117023513</v>
      </c>
      <c r="E2374" s="1">
        <v>-4.99</v>
      </c>
      <c r="F2374" s="1">
        <v>523892.0</v>
      </c>
    </row>
    <row r="2375" ht="15.75" customHeight="1">
      <c r="A2375" s="5">
        <v>40214.0</v>
      </c>
      <c r="B2375" s="1">
        <v>71.19</v>
      </c>
      <c r="C2375" s="1">
        <f t="shared" si="1"/>
        <v>-2.702305361</v>
      </c>
      <c r="D2375" s="1">
        <f t="shared" si="2"/>
        <v>2.702305361</v>
      </c>
      <c r="E2375" s="1">
        <v>-2.67</v>
      </c>
      <c r="F2375" s="1">
        <v>596142.0</v>
      </c>
    </row>
    <row r="2376" ht="15.75" customHeight="1">
      <c r="A2376" s="5">
        <v>40217.0</v>
      </c>
      <c r="B2376" s="1">
        <v>71.89</v>
      </c>
      <c r="C2376" s="1">
        <f t="shared" si="1"/>
        <v>0.978481388</v>
      </c>
      <c r="D2376" s="1">
        <f t="shared" si="2"/>
        <v>-0.978481388</v>
      </c>
      <c r="E2376" s="1">
        <v>0.98</v>
      </c>
      <c r="F2376" s="1">
        <v>345638.0</v>
      </c>
    </row>
    <row r="2377" ht="15.75" customHeight="1">
      <c r="A2377" s="5">
        <v>40218.0</v>
      </c>
      <c r="B2377" s="1">
        <v>73.75</v>
      </c>
      <c r="C2377" s="1">
        <f t="shared" si="1"/>
        <v>2.554382222</v>
      </c>
      <c r="D2377" s="1">
        <f t="shared" si="2"/>
        <v>-2.554382222</v>
      </c>
      <c r="E2377" s="1">
        <v>2.59</v>
      </c>
      <c r="F2377" s="1">
        <v>429845.0</v>
      </c>
    </row>
    <row r="2378" ht="15.75" customHeight="1">
      <c r="A2378" s="5">
        <v>40219.0</v>
      </c>
      <c r="B2378" s="1">
        <v>74.52</v>
      </c>
      <c r="C2378" s="1">
        <f t="shared" si="1"/>
        <v>1.038655051</v>
      </c>
      <c r="D2378" s="1">
        <f t="shared" si="2"/>
        <v>-1.038655051</v>
      </c>
      <c r="E2378" s="1">
        <v>1.04</v>
      </c>
      <c r="F2378" s="1">
        <v>422057.0</v>
      </c>
    </row>
    <row r="2379" ht="15.75" customHeight="1">
      <c r="A2379" s="5">
        <v>40220.0</v>
      </c>
      <c r="B2379" s="1">
        <v>75.28</v>
      </c>
      <c r="C2379" s="1">
        <f t="shared" si="1"/>
        <v>1.014694954</v>
      </c>
      <c r="D2379" s="1">
        <f t="shared" si="2"/>
        <v>-1.014694954</v>
      </c>
      <c r="E2379" s="1">
        <v>1.02</v>
      </c>
      <c r="F2379" s="1">
        <v>464441.0</v>
      </c>
    </row>
    <row r="2380" ht="15.75" customHeight="1">
      <c r="A2380" s="5">
        <v>40221.0</v>
      </c>
      <c r="B2380" s="1">
        <v>74.13</v>
      </c>
      <c r="C2380" s="1">
        <f t="shared" si="1"/>
        <v>-1.539418661</v>
      </c>
      <c r="D2380" s="1">
        <f t="shared" si="2"/>
        <v>1.539418661</v>
      </c>
      <c r="E2380" s="1">
        <v>-1.53</v>
      </c>
      <c r="F2380" s="1">
        <v>335805.0</v>
      </c>
    </row>
    <row r="2381" ht="15.75" customHeight="1">
      <c r="A2381" s="5">
        <v>40224.0</v>
      </c>
      <c r="B2381" s="1">
        <v>74.13</v>
      </c>
      <c r="C2381" s="1">
        <f t="shared" si="1"/>
        <v>0</v>
      </c>
      <c r="D2381" s="1">
        <f t="shared" si="2"/>
        <v>0</v>
      </c>
      <c r="E2381" s="1">
        <v>-1.53</v>
      </c>
      <c r="F2381" s="1">
        <v>335805.0</v>
      </c>
    </row>
    <row r="2382" ht="15.75" customHeight="1">
      <c r="A2382" s="5">
        <v>40225.0</v>
      </c>
      <c r="B2382" s="1">
        <v>77.01</v>
      </c>
      <c r="C2382" s="1">
        <f t="shared" si="1"/>
        <v>3.811497488</v>
      </c>
      <c r="D2382" s="1">
        <f t="shared" si="2"/>
        <v>-3.811497488</v>
      </c>
      <c r="E2382" s="1">
        <v>3.89</v>
      </c>
      <c r="F2382" s="1">
        <v>365032.0</v>
      </c>
    </row>
    <row r="2383" ht="15.75" customHeight="1">
      <c r="A2383" s="5">
        <v>40226.0</v>
      </c>
      <c r="B2383" s="1">
        <v>77.33</v>
      </c>
      <c r="C2383" s="1">
        <f t="shared" si="1"/>
        <v>0.414669507</v>
      </c>
      <c r="D2383" s="1">
        <f t="shared" si="2"/>
        <v>-0.414669507</v>
      </c>
      <c r="E2383" s="1">
        <v>0.42</v>
      </c>
      <c r="F2383" s="1">
        <v>283816.0</v>
      </c>
    </row>
    <row r="2384" ht="15.75" customHeight="1">
      <c r="A2384" s="5">
        <v>40227.0</v>
      </c>
      <c r="B2384" s="1">
        <v>79.06</v>
      </c>
      <c r="C2384" s="1">
        <f t="shared" si="1"/>
        <v>2.212507925</v>
      </c>
      <c r="D2384" s="1">
        <f t="shared" si="2"/>
        <v>-2.212507925</v>
      </c>
      <c r="E2384" s="1">
        <v>2.24</v>
      </c>
      <c r="F2384" s="1">
        <v>274169.0</v>
      </c>
    </row>
    <row r="2385" ht="15.75" customHeight="1">
      <c r="A2385" s="5">
        <v>40228.0</v>
      </c>
      <c r="B2385" s="1">
        <v>79.81</v>
      </c>
      <c r="C2385" s="1">
        <f t="shared" si="1"/>
        <v>0.9441752019</v>
      </c>
      <c r="D2385" s="1">
        <f t="shared" si="2"/>
        <v>-0.9441752019</v>
      </c>
      <c r="E2385" s="1">
        <v>0.95</v>
      </c>
      <c r="F2385" s="1">
        <v>183234.0</v>
      </c>
    </row>
    <row r="2386" ht="15.75" customHeight="1">
      <c r="A2386" s="5">
        <v>40231.0</v>
      </c>
      <c r="B2386" s="1">
        <v>80.16</v>
      </c>
      <c r="C2386" s="1">
        <f t="shared" si="1"/>
        <v>0.4375827449</v>
      </c>
      <c r="D2386" s="1">
        <f t="shared" si="2"/>
        <v>-0.4375827449</v>
      </c>
      <c r="E2386" s="1">
        <v>0.44</v>
      </c>
      <c r="F2386" s="1">
        <v>34938.0</v>
      </c>
    </row>
    <row r="2387" ht="15.75" customHeight="1">
      <c r="A2387" s="5">
        <v>40232.0</v>
      </c>
      <c r="B2387" s="1">
        <v>78.86</v>
      </c>
      <c r="C2387" s="1">
        <f t="shared" si="1"/>
        <v>-1.635050889</v>
      </c>
      <c r="D2387" s="1">
        <f t="shared" si="2"/>
        <v>1.635050889</v>
      </c>
      <c r="E2387" s="1">
        <v>-1.62</v>
      </c>
      <c r="F2387" s="1">
        <v>316878.0</v>
      </c>
    </row>
    <row r="2388" ht="15.75" customHeight="1">
      <c r="A2388" s="5">
        <v>40233.0</v>
      </c>
      <c r="B2388" s="1">
        <v>80.0</v>
      </c>
      <c r="C2388" s="1">
        <f t="shared" si="1"/>
        <v>1.435250622</v>
      </c>
      <c r="D2388" s="1">
        <f t="shared" si="2"/>
        <v>-1.435250622</v>
      </c>
      <c r="E2388" s="1">
        <v>1.45</v>
      </c>
      <c r="F2388" s="1">
        <v>289321.0</v>
      </c>
    </row>
    <row r="2389" ht="15.75" customHeight="1">
      <c r="A2389" s="5">
        <v>40234.0</v>
      </c>
      <c r="B2389" s="1">
        <v>78.17</v>
      </c>
      <c r="C2389" s="1">
        <f t="shared" si="1"/>
        <v>-2.314069244</v>
      </c>
      <c r="D2389" s="1">
        <f t="shared" si="2"/>
        <v>2.314069244</v>
      </c>
      <c r="E2389" s="1">
        <v>-2.29</v>
      </c>
      <c r="F2389" s="1">
        <v>346025.0</v>
      </c>
    </row>
    <row r="2390" ht="15.75" customHeight="1">
      <c r="A2390" s="5">
        <v>40235.0</v>
      </c>
      <c r="B2390" s="1">
        <v>79.66</v>
      </c>
      <c r="C2390" s="1">
        <f t="shared" si="1"/>
        <v>1.888163552</v>
      </c>
      <c r="D2390" s="1">
        <f t="shared" si="2"/>
        <v>-1.888163552</v>
      </c>
      <c r="E2390" s="1">
        <v>1.91</v>
      </c>
      <c r="F2390" s="1">
        <v>319038.0</v>
      </c>
    </row>
    <row r="2391" ht="15.75" customHeight="1">
      <c r="A2391" s="5">
        <v>40238.0</v>
      </c>
      <c r="B2391" s="1">
        <v>78.7</v>
      </c>
      <c r="C2391" s="1">
        <f t="shared" si="1"/>
        <v>-1.212442233</v>
      </c>
      <c r="D2391" s="1">
        <f t="shared" si="2"/>
        <v>1.212442233</v>
      </c>
      <c r="E2391" s="1">
        <v>-1.21</v>
      </c>
      <c r="F2391" s="1">
        <v>298718.0</v>
      </c>
    </row>
    <row r="2392" ht="15.75" customHeight="1">
      <c r="A2392" s="5">
        <v>40239.0</v>
      </c>
      <c r="B2392" s="1">
        <v>79.68</v>
      </c>
      <c r="C2392" s="1">
        <f t="shared" si="1"/>
        <v>1.237545785</v>
      </c>
      <c r="D2392" s="1">
        <f t="shared" si="2"/>
        <v>-1.237545785</v>
      </c>
      <c r="E2392" s="1">
        <v>1.25</v>
      </c>
      <c r="F2392" s="1">
        <v>301698.0</v>
      </c>
    </row>
    <row r="2393" ht="15.75" customHeight="1">
      <c r="A2393" s="5">
        <v>40240.0</v>
      </c>
      <c r="B2393" s="1">
        <v>80.87</v>
      </c>
      <c r="C2393" s="1">
        <f t="shared" si="1"/>
        <v>1.482431383</v>
      </c>
      <c r="D2393" s="1">
        <f t="shared" si="2"/>
        <v>-1.482431383</v>
      </c>
      <c r="E2393" s="1">
        <v>1.49</v>
      </c>
      <c r="F2393" s="1">
        <v>306910.0</v>
      </c>
    </row>
    <row r="2394" ht="15.75" customHeight="1">
      <c r="A2394" s="5">
        <v>40241.0</v>
      </c>
      <c r="B2394" s="1">
        <v>80.21</v>
      </c>
      <c r="C2394" s="1">
        <f t="shared" si="1"/>
        <v>-0.8194731729</v>
      </c>
      <c r="D2394" s="1">
        <f t="shared" si="2"/>
        <v>0.8194731729</v>
      </c>
      <c r="E2394" s="1">
        <v>-0.82</v>
      </c>
      <c r="F2394" s="1">
        <v>278889.0</v>
      </c>
    </row>
    <row r="2395" ht="15.75" customHeight="1">
      <c r="A2395" s="5">
        <v>40242.0</v>
      </c>
      <c r="B2395" s="1">
        <v>81.5</v>
      </c>
      <c r="C2395" s="1">
        <f t="shared" si="1"/>
        <v>1.595482487</v>
      </c>
      <c r="D2395" s="1">
        <f t="shared" si="2"/>
        <v>-1.595482487</v>
      </c>
      <c r="E2395" s="1">
        <v>1.61</v>
      </c>
      <c r="F2395" s="1">
        <v>299634.0</v>
      </c>
    </row>
    <row r="2396" ht="15.75" customHeight="1">
      <c r="A2396" s="5">
        <v>40245.0</v>
      </c>
      <c r="B2396" s="1">
        <v>81.87</v>
      </c>
      <c r="C2396" s="1">
        <f t="shared" si="1"/>
        <v>0.4529603142</v>
      </c>
      <c r="D2396" s="1">
        <f t="shared" si="2"/>
        <v>-0.4529603142</v>
      </c>
      <c r="E2396" s="1">
        <v>0.45</v>
      </c>
      <c r="F2396" s="1">
        <v>295351.0</v>
      </c>
    </row>
    <row r="2397" ht="15.75" customHeight="1">
      <c r="A2397" s="5">
        <v>40246.0</v>
      </c>
      <c r="B2397" s="1">
        <v>81.49</v>
      </c>
      <c r="C2397" s="1">
        <f t="shared" si="1"/>
        <v>-0.4652310056</v>
      </c>
      <c r="D2397" s="1">
        <f t="shared" si="2"/>
        <v>0.4652310056</v>
      </c>
      <c r="E2397" s="1">
        <v>-0.46</v>
      </c>
      <c r="F2397" s="1">
        <v>332133.0</v>
      </c>
    </row>
    <row r="2398" ht="15.75" customHeight="1">
      <c r="A2398" s="5">
        <v>40247.0</v>
      </c>
      <c r="B2398" s="1">
        <v>82.09</v>
      </c>
      <c r="C2398" s="1">
        <f t="shared" si="1"/>
        <v>0.7335893028</v>
      </c>
      <c r="D2398" s="1">
        <f t="shared" si="2"/>
        <v>-0.7335893028</v>
      </c>
      <c r="E2398" s="1">
        <v>0.74</v>
      </c>
      <c r="F2398" s="1">
        <v>430148.0</v>
      </c>
    </row>
    <row r="2399" ht="15.75" customHeight="1">
      <c r="A2399" s="5">
        <v>40248.0</v>
      </c>
      <c r="B2399" s="1">
        <v>82.11</v>
      </c>
      <c r="C2399" s="1">
        <f t="shared" si="1"/>
        <v>0.02436053605</v>
      </c>
      <c r="D2399" s="1">
        <f t="shared" si="2"/>
        <v>-0.02436053605</v>
      </c>
      <c r="E2399" s="1">
        <v>0.02</v>
      </c>
      <c r="F2399" s="1">
        <v>279161.0</v>
      </c>
    </row>
    <row r="2400" ht="15.75" customHeight="1">
      <c r="A2400" s="5">
        <v>40249.0</v>
      </c>
      <c r="B2400" s="1">
        <v>81.24</v>
      </c>
      <c r="C2400" s="1">
        <f t="shared" si="1"/>
        <v>-1.065207501</v>
      </c>
      <c r="D2400" s="1">
        <f t="shared" si="2"/>
        <v>1.065207501</v>
      </c>
      <c r="E2400" s="1">
        <v>-1.06</v>
      </c>
      <c r="F2400" s="1">
        <v>337201.0</v>
      </c>
    </row>
    <row r="2401" ht="15.75" customHeight="1">
      <c r="A2401" s="5">
        <v>40252.0</v>
      </c>
      <c r="B2401" s="1">
        <v>79.8</v>
      </c>
      <c r="C2401" s="1">
        <f t="shared" si="1"/>
        <v>-1.788423226</v>
      </c>
      <c r="D2401" s="1">
        <f t="shared" si="2"/>
        <v>1.788423226</v>
      </c>
      <c r="E2401" s="1">
        <v>-1.77</v>
      </c>
      <c r="F2401" s="1">
        <v>283135.0</v>
      </c>
    </row>
    <row r="2402" ht="15.75" customHeight="1">
      <c r="A2402" s="5">
        <v>40253.0</v>
      </c>
      <c r="B2402" s="1">
        <v>81.7</v>
      </c>
      <c r="C2402" s="1">
        <f t="shared" si="1"/>
        <v>2.353049741</v>
      </c>
      <c r="D2402" s="1">
        <f t="shared" si="2"/>
        <v>-2.353049741</v>
      </c>
      <c r="E2402" s="1">
        <v>2.38</v>
      </c>
      <c r="F2402" s="1">
        <v>290180.0</v>
      </c>
    </row>
    <row r="2403" ht="15.75" customHeight="1">
      <c r="A2403" s="5">
        <v>40254.0</v>
      </c>
      <c r="B2403" s="1">
        <v>82.93</v>
      </c>
      <c r="C2403" s="1">
        <f t="shared" si="1"/>
        <v>1.49428766</v>
      </c>
      <c r="D2403" s="1">
        <f t="shared" si="2"/>
        <v>-1.49428766</v>
      </c>
      <c r="E2403" s="1">
        <v>1.51</v>
      </c>
      <c r="F2403" s="1">
        <v>275205.0</v>
      </c>
    </row>
    <row r="2404" ht="15.75" customHeight="1">
      <c r="A2404" s="5">
        <v>40255.0</v>
      </c>
      <c r="B2404" s="1">
        <v>82.2</v>
      </c>
      <c r="C2404" s="1">
        <f t="shared" si="1"/>
        <v>-0.8841576401</v>
      </c>
      <c r="D2404" s="1">
        <f t="shared" si="2"/>
        <v>0.8841576401</v>
      </c>
      <c r="E2404" s="1">
        <v>-0.88</v>
      </c>
      <c r="F2404" s="1">
        <v>208343.0</v>
      </c>
    </row>
    <row r="2405" ht="15.75" customHeight="1">
      <c r="A2405" s="5">
        <v>40256.0</v>
      </c>
      <c r="B2405" s="1">
        <v>80.68</v>
      </c>
      <c r="C2405" s="1">
        <f t="shared" si="1"/>
        <v>-1.866458898</v>
      </c>
      <c r="D2405" s="1">
        <f t="shared" si="2"/>
        <v>1.866458898</v>
      </c>
      <c r="E2405" s="1">
        <v>-1.85</v>
      </c>
      <c r="F2405" s="1">
        <v>150682.0</v>
      </c>
    </row>
    <row r="2406" ht="15.75" customHeight="1">
      <c r="A2406" s="5">
        <v>40259.0</v>
      </c>
      <c r="B2406" s="1">
        <v>81.25</v>
      </c>
      <c r="C2406" s="1">
        <f t="shared" si="1"/>
        <v>0.7040108124</v>
      </c>
      <c r="D2406" s="1">
        <f t="shared" si="2"/>
        <v>-0.7040108124</v>
      </c>
      <c r="E2406" s="1">
        <v>0.71</v>
      </c>
      <c r="F2406" s="1">
        <v>32676.0</v>
      </c>
    </row>
    <row r="2407" ht="15.75" customHeight="1">
      <c r="A2407" s="5">
        <v>40260.0</v>
      </c>
      <c r="B2407" s="1">
        <v>81.91</v>
      </c>
      <c r="C2407" s="1">
        <f t="shared" si="1"/>
        <v>0.8090262318</v>
      </c>
      <c r="D2407" s="1">
        <f t="shared" si="2"/>
        <v>-0.8090262318</v>
      </c>
      <c r="E2407" s="1">
        <v>0.81</v>
      </c>
      <c r="F2407" s="1">
        <v>261873.0</v>
      </c>
    </row>
    <row r="2408" ht="15.75" customHeight="1">
      <c r="A2408" s="5">
        <v>40261.0</v>
      </c>
      <c r="B2408" s="1">
        <v>80.61</v>
      </c>
      <c r="C2408" s="1">
        <f t="shared" si="1"/>
        <v>-1.599837223</v>
      </c>
      <c r="D2408" s="1">
        <f t="shared" si="2"/>
        <v>1.599837223</v>
      </c>
      <c r="E2408" s="1">
        <v>-1.59</v>
      </c>
      <c r="F2408" s="1">
        <v>307763.0</v>
      </c>
    </row>
    <row r="2409" ht="15.75" customHeight="1">
      <c r="A2409" s="5">
        <v>40262.0</v>
      </c>
      <c r="B2409" s="1">
        <v>80.53</v>
      </c>
      <c r="C2409" s="1">
        <f t="shared" si="1"/>
        <v>-0.09929254881</v>
      </c>
      <c r="D2409" s="1">
        <f t="shared" si="2"/>
        <v>0.09929254881</v>
      </c>
      <c r="E2409" s="1">
        <v>-0.1</v>
      </c>
      <c r="F2409" s="1">
        <v>296271.0</v>
      </c>
    </row>
    <row r="2410" ht="15.75" customHeight="1">
      <c r="A2410" s="5">
        <v>40263.0</v>
      </c>
      <c r="B2410" s="1">
        <v>80.0</v>
      </c>
      <c r="C2410" s="1">
        <f t="shared" si="1"/>
        <v>-0.6603151134</v>
      </c>
      <c r="D2410" s="1">
        <f t="shared" si="2"/>
        <v>0.6603151134</v>
      </c>
      <c r="E2410" s="1">
        <v>-0.66</v>
      </c>
      <c r="F2410" s="1">
        <v>324607.0</v>
      </c>
    </row>
    <row r="2411" ht="15.75" customHeight="1">
      <c r="A2411" s="5">
        <v>40266.0</v>
      </c>
      <c r="B2411" s="1">
        <v>82.17</v>
      </c>
      <c r="C2411" s="1">
        <f t="shared" si="1"/>
        <v>2.676363727</v>
      </c>
      <c r="D2411" s="1">
        <f t="shared" si="2"/>
        <v>-2.676363727</v>
      </c>
      <c r="E2411" s="1">
        <v>2.71</v>
      </c>
      <c r="F2411" s="1">
        <v>311042.0</v>
      </c>
    </row>
    <row r="2412" ht="15.75" customHeight="1">
      <c r="A2412" s="5">
        <v>40267.0</v>
      </c>
      <c r="B2412" s="1">
        <v>82.37</v>
      </c>
      <c r="C2412" s="1">
        <f t="shared" si="1"/>
        <v>0.243102101</v>
      </c>
      <c r="D2412" s="1">
        <f t="shared" si="2"/>
        <v>-0.243102101</v>
      </c>
      <c r="E2412" s="1">
        <v>0.24</v>
      </c>
      <c r="F2412" s="1">
        <v>244435.0</v>
      </c>
    </row>
    <row r="2413" ht="15.75" customHeight="1">
      <c r="A2413" s="5">
        <v>40268.0</v>
      </c>
      <c r="B2413" s="1">
        <v>83.76</v>
      </c>
      <c r="C2413" s="1">
        <f t="shared" si="1"/>
        <v>1.673427361</v>
      </c>
      <c r="D2413" s="1">
        <f t="shared" si="2"/>
        <v>-1.673427361</v>
      </c>
      <c r="E2413" s="1">
        <v>1.69</v>
      </c>
      <c r="F2413" s="1">
        <v>371961.0</v>
      </c>
    </row>
    <row r="2414" ht="15.75" customHeight="1">
      <c r="A2414" s="5">
        <v>40269.0</v>
      </c>
      <c r="B2414" s="1">
        <v>84.87</v>
      </c>
      <c r="C2414" s="1">
        <f t="shared" si="1"/>
        <v>1.316510742</v>
      </c>
      <c r="D2414" s="1">
        <f t="shared" si="2"/>
        <v>-1.316510742</v>
      </c>
      <c r="E2414" s="1">
        <v>1.33</v>
      </c>
      <c r="F2414" s="1">
        <v>295387.0</v>
      </c>
    </row>
    <row r="2415" ht="15.75" customHeight="1">
      <c r="A2415" s="5">
        <v>40270.0</v>
      </c>
      <c r="B2415" s="1">
        <v>84.87</v>
      </c>
      <c r="C2415" s="1">
        <f t="shared" si="1"/>
        <v>0</v>
      </c>
      <c r="D2415" s="1">
        <f t="shared" si="2"/>
        <v>0</v>
      </c>
      <c r="E2415" s="1">
        <v>1.33</v>
      </c>
      <c r="F2415" s="1">
        <v>295387.0</v>
      </c>
    </row>
    <row r="2416" ht="15.75" customHeight="1">
      <c r="A2416" s="5">
        <v>40273.0</v>
      </c>
      <c r="B2416" s="1">
        <v>86.62</v>
      </c>
      <c r="C2416" s="1">
        <f t="shared" si="1"/>
        <v>2.04100618</v>
      </c>
      <c r="D2416" s="1">
        <f t="shared" si="2"/>
        <v>-2.04100618</v>
      </c>
      <c r="E2416" s="1">
        <v>2.06</v>
      </c>
      <c r="F2416" s="1">
        <v>244106.0</v>
      </c>
    </row>
    <row r="2417" ht="15.75" customHeight="1">
      <c r="A2417" s="5">
        <v>40274.0</v>
      </c>
      <c r="B2417" s="1">
        <v>86.84</v>
      </c>
      <c r="C2417" s="1">
        <f t="shared" si="1"/>
        <v>0.2536609224</v>
      </c>
      <c r="D2417" s="1">
        <f t="shared" si="2"/>
        <v>-0.2536609224</v>
      </c>
      <c r="E2417" s="1">
        <v>0.25</v>
      </c>
      <c r="F2417" s="1">
        <v>290480.0</v>
      </c>
    </row>
    <row r="2418" ht="15.75" customHeight="1">
      <c r="A2418" s="5">
        <v>40275.0</v>
      </c>
      <c r="B2418" s="1">
        <v>85.88</v>
      </c>
      <c r="C2418" s="1">
        <f t="shared" si="1"/>
        <v>-1.1116372</v>
      </c>
      <c r="D2418" s="1">
        <f t="shared" si="2"/>
        <v>1.1116372</v>
      </c>
      <c r="E2418" s="1">
        <v>-1.11</v>
      </c>
      <c r="F2418" s="1">
        <v>379528.0</v>
      </c>
    </row>
    <row r="2419" ht="15.75" customHeight="1">
      <c r="A2419" s="5">
        <v>40276.0</v>
      </c>
      <c r="B2419" s="1">
        <v>85.39</v>
      </c>
      <c r="C2419" s="1">
        <f t="shared" si="1"/>
        <v>-0.5721975091</v>
      </c>
      <c r="D2419" s="1">
        <f t="shared" si="2"/>
        <v>0.5721975091</v>
      </c>
      <c r="E2419" s="1">
        <v>-0.57</v>
      </c>
      <c r="F2419" s="1">
        <v>389596.0</v>
      </c>
    </row>
    <row r="2420" ht="15.75" customHeight="1">
      <c r="A2420" s="5">
        <v>40277.0</v>
      </c>
      <c r="B2420" s="1">
        <v>84.92</v>
      </c>
      <c r="C2420" s="1">
        <f t="shared" si="1"/>
        <v>-0.5519361084</v>
      </c>
      <c r="D2420" s="1">
        <f t="shared" si="2"/>
        <v>0.5519361084</v>
      </c>
      <c r="E2420" s="1">
        <v>-0.55</v>
      </c>
      <c r="F2420" s="1">
        <v>442943.0</v>
      </c>
    </row>
    <row r="2421" ht="15.75" customHeight="1">
      <c r="A2421" s="5">
        <v>40280.0</v>
      </c>
      <c r="B2421" s="1">
        <v>84.34</v>
      </c>
      <c r="C2421" s="1">
        <f t="shared" si="1"/>
        <v>-0.6853388517</v>
      </c>
      <c r="D2421" s="1">
        <f t="shared" si="2"/>
        <v>0.6853388517</v>
      </c>
      <c r="E2421" s="1">
        <v>-0.68</v>
      </c>
      <c r="F2421" s="1">
        <v>421904.0</v>
      </c>
    </row>
    <row r="2422" ht="15.75" customHeight="1">
      <c r="A2422" s="5">
        <v>40281.0</v>
      </c>
      <c r="B2422" s="1">
        <v>84.05</v>
      </c>
      <c r="C2422" s="1">
        <f t="shared" si="1"/>
        <v>-0.3444388464</v>
      </c>
      <c r="D2422" s="1">
        <f t="shared" si="2"/>
        <v>0.3444388464</v>
      </c>
      <c r="E2422" s="1">
        <v>-0.34</v>
      </c>
      <c r="F2422" s="1">
        <v>552298.0</v>
      </c>
    </row>
    <row r="2423" ht="15.75" customHeight="1">
      <c r="A2423" s="5">
        <v>40282.0</v>
      </c>
      <c r="B2423" s="1">
        <v>85.84</v>
      </c>
      <c r="C2423" s="1">
        <f t="shared" si="1"/>
        <v>2.107323847</v>
      </c>
      <c r="D2423" s="1">
        <f t="shared" si="2"/>
        <v>-2.107323847</v>
      </c>
      <c r="E2423" s="1">
        <v>2.13</v>
      </c>
      <c r="F2423" s="1">
        <v>425166.0</v>
      </c>
    </row>
    <row r="2424" ht="15.75" customHeight="1">
      <c r="A2424" s="5">
        <v>40283.0</v>
      </c>
      <c r="B2424" s="1">
        <v>85.51</v>
      </c>
      <c r="C2424" s="1">
        <f t="shared" si="1"/>
        <v>-0.3851770155</v>
      </c>
      <c r="D2424" s="1">
        <f t="shared" si="2"/>
        <v>0.3851770155</v>
      </c>
      <c r="E2424" s="1">
        <v>-0.38</v>
      </c>
      <c r="F2424" s="1">
        <v>274095.0</v>
      </c>
    </row>
    <row r="2425" ht="15.75" customHeight="1">
      <c r="A2425" s="5">
        <v>40284.0</v>
      </c>
      <c r="B2425" s="1">
        <v>83.24</v>
      </c>
      <c r="C2425" s="1">
        <f t="shared" si="1"/>
        <v>-2.690532664</v>
      </c>
      <c r="D2425" s="1">
        <f t="shared" si="2"/>
        <v>2.690532664</v>
      </c>
      <c r="E2425" s="1">
        <v>-2.65</v>
      </c>
      <c r="F2425" s="1">
        <v>268760.0</v>
      </c>
    </row>
    <row r="2426" ht="15.75" customHeight="1">
      <c r="A2426" s="5">
        <v>40287.0</v>
      </c>
      <c r="B2426" s="1">
        <v>81.45</v>
      </c>
      <c r="C2426" s="1">
        <f t="shared" si="1"/>
        <v>-2.173866648</v>
      </c>
      <c r="D2426" s="1">
        <f t="shared" si="2"/>
        <v>2.173866648</v>
      </c>
      <c r="E2426" s="1">
        <v>-2.15</v>
      </c>
      <c r="F2426" s="1">
        <v>122831.0</v>
      </c>
    </row>
    <row r="2427" ht="15.75" customHeight="1">
      <c r="A2427" s="5">
        <v>40288.0</v>
      </c>
      <c r="B2427" s="1">
        <v>83.45</v>
      </c>
      <c r="C2427" s="1">
        <f t="shared" si="1"/>
        <v>2.425831506</v>
      </c>
      <c r="D2427" s="1">
        <f t="shared" si="2"/>
        <v>-2.425831506</v>
      </c>
      <c r="E2427" s="1">
        <v>2.46</v>
      </c>
      <c r="F2427" s="1">
        <v>33432.0</v>
      </c>
    </row>
    <row r="2428" ht="15.75" customHeight="1">
      <c r="A2428" s="5">
        <v>40289.0</v>
      </c>
      <c r="B2428" s="1">
        <v>83.68</v>
      </c>
      <c r="C2428" s="1">
        <f t="shared" si="1"/>
        <v>0.2752350209</v>
      </c>
      <c r="D2428" s="1">
        <f t="shared" si="2"/>
        <v>-0.2752350209</v>
      </c>
      <c r="E2428" s="1">
        <v>0.28</v>
      </c>
      <c r="F2428" s="1">
        <v>428236.0</v>
      </c>
    </row>
    <row r="2429" ht="15.75" customHeight="1">
      <c r="A2429" s="5">
        <v>40290.0</v>
      </c>
      <c r="B2429" s="1">
        <v>83.7</v>
      </c>
      <c r="C2429" s="1">
        <f t="shared" si="1"/>
        <v>0.02389771788</v>
      </c>
      <c r="D2429" s="1">
        <f t="shared" si="2"/>
        <v>-0.02389771788</v>
      </c>
      <c r="E2429" s="1">
        <v>0.02</v>
      </c>
      <c r="F2429" s="1">
        <v>433947.0</v>
      </c>
    </row>
    <row r="2430" ht="15.75" customHeight="1">
      <c r="A2430" s="5">
        <v>40291.0</v>
      </c>
      <c r="B2430" s="1">
        <v>85.12</v>
      </c>
      <c r="C2430" s="1">
        <f t="shared" si="1"/>
        <v>1.68230481</v>
      </c>
      <c r="D2430" s="1">
        <f t="shared" si="2"/>
        <v>-1.68230481</v>
      </c>
      <c r="E2430" s="1">
        <v>1.7</v>
      </c>
      <c r="F2430" s="1">
        <v>322550.0</v>
      </c>
    </row>
    <row r="2431" ht="15.75" customHeight="1">
      <c r="A2431" s="5">
        <v>40294.0</v>
      </c>
      <c r="B2431" s="1">
        <v>84.2</v>
      </c>
      <c r="C2431" s="1">
        <f t="shared" si="1"/>
        <v>-1.086710435</v>
      </c>
      <c r="D2431" s="1">
        <f t="shared" si="2"/>
        <v>1.086710435</v>
      </c>
      <c r="E2431" s="1">
        <v>-1.08</v>
      </c>
      <c r="F2431" s="1">
        <v>337123.0</v>
      </c>
    </row>
    <row r="2432" ht="15.75" customHeight="1">
      <c r="A2432" s="5">
        <v>40295.0</v>
      </c>
      <c r="B2432" s="1">
        <v>82.44</v>
      </c>
      <c r="C2432" s="1">
        <f t="shared" si="1"/>
        <v>-2.112416523</v>
      </c>
      <c r="D2432" s="1">
        <f t="shared" si="2"/>
        <v>2.112416523</v>
      </c>
      <c r="E2432" s="1">
        <v>-2.09</v>
      </c>
      <c r="F2432" s="1">
        <v>462842.0</v>
      </c>
    </row>
    <row r="2433" ht="15.75" customHeight="1">
      <c r="A2433" s="5">
        <v>40296.0</v>
      </c>
      <c r="B2433" s="1">
        <v>83.22</v>
      </c>
      <c r="C2433" s="1">
        <f t="shared" si="1"/>
        <v>0.9416947533</v>
      </c>
      <c r="D2433" s="1">
        <f t="shared" si="2"/>
        <v>-0.9416947533</v>
      </c>
      <c r="E2433" s="1">
        <v>0.95</v>
      </c>
      <c r="F2433" s="1">
        <v>400695.0</v>
      </c>
    </row>
    <row r="2434" ht="15.75" customHeight="1">
      <c r="A2434" s="5">
        <v>40297.0</v>
      </c>
      <c r="B2434" s="1">
        <v>85.17</v>
      </c>
      <c r="C2434" s="1">
        <f t="shared" si="1"/>
        <v>2.31615556</v>
      </c>
      <c r="D2434" s="1">
        <f t="shared" si="2"/>
        <v>-2.31615556</v>
      </c>
      <c r="E2434" s="1">
        <v>2.34</v>
      </c>
      <c r="F2434" s="1">
        <v>393689.0</v>
      </c>
    </row>
    <row r="2435" ht="15.75" customHeight="1">
      <c r="A2435" s="5">
        <v>40298.0</v>
      </c>
      <c r="B2435" s="1">
        <v>86.15</v>
      </c>
      <c r="C2435" s="1">
        <f t="shared" si="1"/>
        <v>1.144070382</v>
      </c>
      <c r="D2435" s="1">
        <f t="shared" si="2"/>
        <v>-1.144070382</v>
      </c>
      <c r="E2435" s="1">
        <v>1.15</v>
      </c>
      <c r="F2435" s="1">
        <v>392139.0</v>
      </c>
    </row>
    <row r="2436" ht="15.75" customHeight="1">
      <c r="A2436" s="5">
        <v>40301.0</v>
      </c>
      <c r="B2436" s="1">
        <v>86.19</v>
      </c>
      <c r="C2436" s="1">
        <f t="shared" si="1"/>
        <v>0.04641986854</v>
      </c>
      <c r="D2436" s="1">
        <f t="shared" si="2"/>
        <v>-0.04641986854</v>
      </c>
      <c r="E2436" s="1">
        <v>0.05</v>
      </c>
      <c r="F2436" s="1">
        <v>324726.0</v>
      </c>
    </row>
    <row r="2437" ht="15.75" customHeight="1">
      <c r="A2437" s="5">
        <v>40302.0</v>
      </c>
      <c r="B2437" s="1">
        <v>82.74</v>
      </c>
      <c r="C2437" s="1">
        <f t="shared" si="1"/>
        <v>-4.085100063</v>
      </c>
      <c r="D2437" s="1">
        <f t="shared" si="2"/>
        <v>4.085100063</v>
      </c>
      <c r="E2437" s="1">
        <v>-4.0</v>
      </c>
      <c r="F2437" s="1">
        <v>497427.0</v>
      </c>
    </row>
    <row r="2438" ht="15.75" customHeight="1">
      <c r="A2438" s="5">
        <v>40303.0</v>
      </c>
      <c r="B2438" s="1">
        <v>79.97</v>
      </c>
      <c r="C2438" s="1">
        <f t="shared" si="1"/>
        <v>-3.405159669</v>
      </c>
      <c r="D2438" s="1">
        <f t="shared" si="2"/>
        <v>3.405159669</v>
      </c>
      <c r="E2438" s="1">
        <v>-3.35</v>
      </c>
      <c r="F2438" s="1">
        <v>512285.0</v>
      </c>
    </row>
    <row r="2439" ht="15.75" customHeight="1">
      <c r="A2439" s="5">
        <v>40304.0</v>
      </c>
      <c r="B2439" s="1">
        <v>77.11</v>
      </c>
      <c r="C2439" s="1">
        <f t="shared" si="1"/>
        <v>-3.64185905</v>
      </c>
      <c r="D2439" s="1">
        <f t="shared" si="2"/>
        <v>3.64185905</v>
      </c>
      <c r="E2439" s="1">
        <v>-3.58</v>
      </c>
      <c r="F2439" s="1">
        <v>605011.0</v>
      </c>
    </row>
    <row r="2440" ht="15.75" customHeight="1">
      <c r="A2440" s="5">
        <v>40305.0</v>
      </c>
      <c r="B2440" s="1">
        <v>75.11</v>
      </c>
      <c r="C2440" s="1">
        <f t="shared" si="1"/>
        <v>-2.627926815</v>
      </c>
      <c r="D2440" s="1">
        <f t="shared" si="2"/>
        <v>2.627926815</v>
      </c>
      <c r="E2440" s="1">
        <v>-2.59</v>
      </c>
      <c r="F2440" s="1">
        <v>601534.0</v>
      </c>
    </row>
    <row r="2441" ht="15.75" customHeight="1">
      <c r="A2441" s="5">
        <v>40308.0</v>
      </c>
      <c r="B2441" s="1">
        <v>76.8</v>
      </c>
      <c r="C2441" s="1">
        <f t="shared" si="1"/>
        <v>2.225093446</v>
      </c>
      <c r="D2441" s="1">
        <f t="shared" si="2"/>
        <v>-2.225093446</v>
      </c>
      <c r="E2441" s="1">
        <v>2.25</v>
      </c>
      <c r="F2441" s="1">
        <v>447158.0</v>
      </c>
    </row>
    <row r="2442" ht="15.75" customHeight="1">
      <c r="A2442" s="5">
        <v>40309.0</v>
      </c>
      <c r="B2442" s="1">
        <v>76.37</v>
      </c>
      <c r="C2442" s="1">
        <f t="shared" si="1"/>
        <v>-0.5614691253</v>
      </c>
      <c r="D2442" s="1">
        <f t="shared" si="2"/>
        <v>0.5614691253</v>
      </c>
      <c r="E2442" s="1">
        <v>-0.56</v>
      </c>
      <c r="F2442" s="1">
        <v>441537.0</v>
      </c>
    </row>
    <row r="2443" ht="15.75" customHeight="1">
      <c r="A2443" s="5">
        <v>40310.0</v>
      </c>
      <c r="B2443" s="1">
        <v>75.65</v>
      </c>
      <c r="C2443" s="1">
        <f t="shared" si="1"/>
        <v>-0.9472508666</v>
      </c>
      <c r="D2443" s="1">
        <f t="shared" si="2"/>
        <v>0.9472508666</v>
      </c>
      <c r="E2443" s="1">
        <v>-0.94</v>
      </c>
      <c r="F2443" s="1">
        <v>475847.0</v>
      </c>
    </row>
    <row r="2444" ht="15.75" customHeight="1">
      <c r="A2444" s="5">
        <v>40311.0</v>
      </c>
      <c r="B2444" s="1">
        <v>74.4</v>
      </c>
      <c r="C2444" s="1">
        <f t="shared" si="1"/>
        <v>-1.66614984</v>
      </c>
      <c r="D2444" s="1">
        <f t="shared" si="2"/>
        <v>1.66614984</v>
      </c>
      <c r="E2444" s="1">
        <v>-1.65</v>
      </c>
      <c r="F2444" s="1">
        <v>532331.0</v>
      </c>
    </row>
    <row r="2445" ht="15.75" customHeight="1">
      <c r="A2445" s="5">
        <v>40312.0</v>
      </c>
      <c r="B2445" s="1">
        <v>71.61</v>
      </c>
      <c r="C2445" s="1">
        <f t="shared" si="1"/>
        <v>-3.822121282</v>
      </c>
      <c r="D2445" s="1">
        <f t="shared" si="2"/>
        <v>3.822121282</v>
      </c>
      <c r="E2445" s="1">
        <v>-3.75</v>
      </c>
      <c r="F2445" s="1">
        <v>373981.0</v>
      </c>
    </row>
    <row r="2446" ht="15.75" customHeight="1">
      <c r="A2446" s="5">
        <v>40315.0</v>
      </c>
      <c r="B2446" s="1">
        <v>70.08</v>
      </c>
      <c r="C2446" s="1">
        <f t="shared" si="1"/>
        <v>-2.159728239</v>
      </c>
      <c r="D2446" s="1">
        <f t="shared" si="2"/>
        <v>2.159728239</v>
      </c>
      <c r="E2446" s="1">
        <v>-2.14</v>
      </c>
      <c r="F2446" s="1">
        <v>355833.0</v>
      </c>
    </row>
    <row r="2447" ht="15.75" customHeight="1">
      <c r="A2447" s="5">
        <v>40316.0</v>
      </c>
      <c r="B2447" s="1">
        <v>69.41</v>
      </c>
      <c r="C2447" s="1">
        <f t="shared" si="1"/>
        <v>-0.9606497277</v>
      </c>
      <c r="D2447" s="1">
        <f t="shared" si="2"/>
        <v>0.9606497277</v>
      </c>
      <c r="E2447" s="1">
        <v>-0.96</v>
      </c>
      <c r="F2447" s="1">
        <v>206381.0</v>
      </c>
    </row>
    <row r="2448" ht="15.75" customHeight="1">
      <c r="A2448" s="5">
        <v>40317.0</v>
      </c>
      <c r="B2448" s="1">
        <v>69.87</v>
      </c>
      <c r="C2448" s="1">
        <f t="shared" si="1"/>
        <v>0.6605423213</v>
      </c>
      <c r="D2448" s="1">
        <f t="shared" si="2"/>
        <v>-0.6605423213</v>
      </c>
      <c r="E2448" s="1">
        <v>0.66</v>
      </c>
      <c r="F2448" s="1">
        <v>129166.0</v>
      </c>
    </row>
    <row r="2449" ht="15.75" customHeight="1">
      <c r="A2449" s="5">
        <v>40318.0</v>
      </c>
      <c r="B2449" s="1">
        <v>68.01</v>
      </c>
      <c r="C2449" s="1">
        <f t="shared" si="1"/>
        <v>-2.698161938</v>
      </c>
      <c r="D2449" s="1">
        <f t="shared" si="2"/>
        <v>2.698161938</v>
      </c>
      <c r="E2449" s="1">
        <v>-2.66</v>
      </c>
      <c r="F2449" s="1">
        <v>33221.0</v>
      </c>
    </row>
    <row r="2450" ht="15.75" customHeight="1">
      <c r="A2450" s="5">
        <v>40319.0</v>
      </c>
      <c r="B2450" s="1">
        <v>70.04</v>
      </c>
      <c r="C2450" s="1">
        <f t="shared" si="1"/>
        <v>2.941175423</v>
      </c>
      <c r="D2450" s="1">
        <f t="shared" si="2"/>
        <v>-2.941175423</v>
      </c>
      <c r="E2450" s="1">
        <v>2.98</v>
      </c>
      <c r="F2450" s="1">
        <v>449428.0</v>
      </c>
    </row>
    <row r="2451" ht="15.75" customHeight="1">
      <c r="A2451" s="5">
        <v>40322.0</v>
      </c>
      <c r="B2451" s="1">
        <v>70.21</v>
      </c>
      <c r="C2451" s="1">
        <f t="shared" si="1"/>
        <v>0.2424243612</v>
      </c>
      <c r="D2451" s="1">
        <f t="shared" si="2"/>
        <v>-0.2424243612</v>
      </c>
      <c r="E2451" s="1">
        <v>0.24</v>
      </c>
      <c r="F2451" s="1">
        <v>279820.0</v>
      </c>
    </row>
    <row r="2452" ht="15.75" customHeight="1">
      <c r="A2452" s="5">
        <v>40323.0</v>
      </c>
      <c r="B2452" s="1">
        <v>68.75</v>
      </c>
      <c r="C2452" s="1">
        <f t="shared" si="1"/>
        <v>-2.101401448</v>
      </c>
      <c r="D2452" s="1">
        <f t="shared" si="2"/>
        <v>2.101401448</v>
      </c>
      <c r="E2452" s="1">
        <v>-2.08</v>
      </c>
      <c r="F2452" s="1">
        <v>395399.0</v>
      </c>
    </row>
    <row r="2453" ht="15.75" customHeight="1">
      <c r="A2453" s="5">
        <v>40324.0</v>
      </c>
      <c r="B2453" s="1">
        <v>71.51</v>
      </c>
      <c r="C2453" s="1">
        <f t="shared" si="1"/>
        <v>3.936056351</v>
      </c>
      <c r="D2453" s="1">
        <f t="shared" si="2"/>
        <v>-3.936056351</v>
      </c>
      <c r="E2453" s="1">
        <v>4.01</v>
      </c>
      <c r="F2453" s="1">
        <v>405519.0</v>
      </c>
    </row>
    <row r="2454" ht="15.75" customHeight="1">
      <c r="A2454" s="5">
        <v>40325.0</v>
      </c>
      <c r="B2454" s="1">
        <v>74.55</v>
      </c>
      <c r="C2454" s="1">
        <f t="shared" si="1"/>
        <v>4.163274115</v>
      </c>
      <c r="D2454" s="1">
        <f t="shared" si="2"/>
        <v>-4.163274115</v>
      </c>
      <c r="E2454" s="1">
        <v>4.25</v>
      </c>
      <c r="F2454" s="1">
        <v>401812.0</v>
      </c>
    </row>
    <row r="2455" ht="15.75" customHeight="1">
      <c r="A2455" s="5">
        <v>40326.0</v>
      </c>
      <c r="B2455" s="1">
        <v>73.97</v>
      </c>
      <c r="C2455" s="1">
        <f t="shared" si="1"/>
        <v>-0.7810435611</v>
      </c>
      <c r="D2455" s="1">
        <f t="shared" si="2"/>
        <v>0.7810435611</v>
      </c>
      <c r="E2455" s="1">
        <v>-0.78</v>
      </c>
      <c r="F2455" s="1">
        <v>420674.0</v>
      </c>
    </row>
    <row r="2456" ht="15.75" customHeight="1">
      <c r="A2456" s="5">
        <v>40329.0</v>
      </c>
      <c r="B2456" s="1">
        <v>73.97</v>
      </c>
      <c r="C2456" s="1">
        <f t="shared" si="1"/>
        <v>0</v>
      </c>
      <c r="D2456" s="1">
        <f t="shared" si="2"/>
        <v>0</v>
      </c>
      <c r="E2456" s="1">
        <v>-0.78</v>
      </c>
      <c r="F2456" s="1">
        <v>420674.0</v>
      </c>
    </row>
    <row r="2457" ht="15.75" customHeight="1">
      <c r="A2457" s="5">
        <v>40330.0</v>
      </c>
      <c r="B2457" s="1">
        <v>72.58</v>
      </c>
      <c r="C2457" s="1">
        <f t="shared" si="1"/>
        <v>-1.897020381</v>
      </c>
      <c r="D2457" s="1">
        <f t="shared" si="2"/>
        <v>1.897020381</v>
      </c>
      <c r="E2457" s="1">
        <v>-1.88</v>
      </c>
      <c r="F2457" s="1">
        <v>438588.0</v>
      </c>
    </row>
    <row r="2458" ht="15.75" customHeight="1">
      <c r="A2458" s="5">
        <v>40331.0</v>
      </c>
      <c r="B2458" s="1">
        <v>72.86</v>
      </c>
      <c r="C2458" s="1">
        <f t="shared" si="1"/>
        <v>0.3850389795</v>
      </c>
      <c r="D2458" s="1">
        <f t="shared" si="2"/>
        <v>-0.3850389795</v>
      </c>
      <c r="E2458" s="1">
        <v>0.39</v>
      </c>
      <c r="F2458" s="1">
        <v>391034.0</v>
      </c>
    </row>
    <row r="2459" ht="15.75" customHeight="1">
      <c r="A2459" s="5">
        <v>40332.0</v>
      </c>
      <c r="B2459" s="1">
        <v>74.61</v>
      </c>
      <c r="C2459" s="1">
        <f t="shared" si="1"/>
        <v>2.37347549</v>
      </c>
      <c r="D2459" s="1">
        <f t="shared" si="2"/>
        <v>-2.37347549</v>
      </c>
      <c r="E2459" s="1">
        <v>2.4</v>
      </c>
      <c r="F2459" s="1">
        <v>439431.0</v>
      </c>
    </row>
    <row r="2460" ht="15.75" customHeight="1">
      <c r="A2460" s="5">
        <v>40333.0</v>
      </c>
      <c r="B2460" s="1">
        <v>71.51</v>
      </c>
      <c r="C2460" s="1">
        <f t="shared" si="1"/>
        <v>-4.243724642</v>
      </c>
      <c r="D2460" s="1">
        <f t="shared" si="2"/>
        <v>4.243724642</v>
      </c>
      <c r="E2460" s="1">
        <v>-4.15</v>
      </c>
      <c r="F2460" s="1">
        <v>448494.0</v>
      </c>
    </row>
    <row r="2461" ht="15.75" customHeight="1">
      <c r="A2461" s="5">
        <v>40336.0</v>
      </c>
      <c r="B2461" s="1">
        <v>71.44</v>
      </c>
      <c r="C2461" s="1">
        <f t="shared" si="1"/>
        <v>-0.09793634921</v>
      </c>
      <c r="D2461" s="1">
        <f t="shared" si="2"/>
        <v>0.09793634921</v>
      </c>
      <c r="E2461" s="1">
        <v>-0.1</v>
      </c>
      <c r="F2461" s="1">
        <v>417308.0</v>
      </c>
    </row>
    <row r="2462" ht="15.75" customHeight="1">
      <c r="A2462" s="5">
        <v>40337.0</v>
      </c>
      <c r="B2462" s="1">
        <v>71.99</v>
      </c>
      <c r="C2462" s="1">
        <f t="shared" si="1"/>
        <v>0.7669283913</v>
      </c>
      <c r="D2462" s="1">
        <f t="shared" si="2"/>
        <v>-0.7669283913</v>
      </c>
      <c r="E2462" s="1">
        <v>0.77</v>
      </c>
      <c r="F2462" s="1">
        <v>421966.0</v>
      </c>
    </row>
    <row r="2463" ht="15.75" customHeight="1">
      <c r="A2463" s="5">
        <v>40338.0</v>
      </c>
      <c r="B2463" s="1">
        <v>74.38</v>
      </c>
      <c r="C2463" s="1">
        <f t="shared" si="1"/>
        <v>3.265986802</v>
      </c>
      <c r="D2463" s="1">
        <f t="shared" si="2"/>
        <v>-3.265986802</v>
      </c>
      <c r="E2463" s="1">
        <v>3.32</v>
      </c>
      <c r="F2463" s="1">
        <v>436981.0</v>
      </c>
    </row>
    <row r="2464" ht="15.75" customHeight="1">
      <c r="A2464" s="5">
        <v>40339.0</v>
      </c>
      <c r="B2464" s="1">
        <v>75.48</v>
      </c>
      <c r="C2464" s="1">
        <f t="shared" si="1"/>
        <v>1.4680632</v>
      </c>
      <c r="D2464" s="1">
        <f t="shared" si="2"/>
        <v>-1.4680632</v>
      </c>
      <c r="E2464" s="1">
        <v>1.48</v>
      </c>
      <c r="F2464" s="1">
        <v>430042.0</v>
      </c>
    </row>
    <row r="2465" ht="15.75" customHeight="1">
      <c r="A2465" s="5">
        <v>40340.0</v>
      </c>
      <c r="B2465" s="1">
        <v>73.78</v>
      </c>
      <c r="C2465" s="1">
        <f t="shared" si="1"/>
        <v>-2.278002833</v>
      </c>
      <c r="D2465" s="1">
        <f t="shared" si="2"/>
        <v>2.278002833</v>
      </c>
      <c r="E2465" s="1">
        <v>-2.25</v>
      </c>
      <c r="F2465" s="1">
        <v>421739.0</v>
      </c>
    </row>
    <row r="2466" ht="15.75" customHeight="1">
      <c r="A2466" s="5">
        <v>40343.0</v>
      </c>
      <c r="B2466" s="1">
        <v>75.12</v>
      </c>
      <c r="C2466" s="1">
        <f t="shared" si="1"/>
        <v>1.799914273</v>
      </c>
      <c r="D2466" s="1">
        <f t="shared" si="2"/>
        <v>-1.799914273</v>
      </c>
      <c r="E2466" s="1">
        <v>1.82</v>
      </c>
      <c r="F2466" s="1">
        <v>321671.0</v>
      </c>
    </row>
    <row r="2467" ht="15.75" customHeight="1">
      <c r="A2467" s="5">
        <v>40344.0</v>
      </c>
      <c r="B2467" s="1">
        <v>76.94</v>
      </c>
      <c r="C2467" s="1">
        <f t="shared" si="1"/>
        <v>2.393906242</v>
      </c>
      <c r="D2467" s="1">
        <f t="shared" si="2"/>
        <v>-2.393906242</v>
      </c>
      <c r="E2467" s="1">
        <v>2.42</v>
      </c>
      <c r="F2467" s="1">
        <v>308294.0</v>
      </c>
    </row>
    <row r="2468" ht="15.75" customHeight="1">
      <c r="A2468" s="5">
        <v>40345.0</v>
      </c>
      <c r="B2468" s="1">
        <v>77.67</v>
      </c>
      <c r="C2468" s="1">
        <f t="shared" si="1"/>
        <v>0.9443185107</v>
      </c>
      <c r="D2468" s="1">
        <f t="shared" si="2"/>
        <v>-0.9443185107</v>
      </c>
      <c r="E2468" s="1">
        <v>0.95</v>
      </c>
      <c r="F2468" s="1">
        <v>323357.0</v>
      </c>
    </row>
    <row r="2469" ht="15.75" customHeight="1">
      <c r="A2469" s="5">
        <v>40346.0</v>
      </c>
      <c r="B2469" s="1">
        <v>76.79</v>
      </c>
      <c r="C2469" s="1">
        <f t="shared" si="1"/>
        <v>-1.139465909</v>
      </c>
      <c r="D2469" s="1">
        <f t="shared" si="2"/>
        <v>1.139465909</v>
      </c>
      <c r="E2469" s="1">
        <v>-1.13</v>
      </c>
      <c r="F2469" s="1">
        <v>303284.0</v>
      </c>
    </row>
    <row r="2470" ht="15.75" customHeight="1">
      <c r="A2470" s="5">
        <v>40347.0</v>
      </c>
      <c r="B2470" s="1">
        <v>77.18</v>
      </c>
      <c r="C2470" s="1">
        <f t="shared" si="1"/>
        <v>0.5065932767</v>
      </c>
      <c r="D2470" s="1">
        <f t="shared" si="2"/>
        <v>-0.5065932767</v>
      </c>
      <c r="E2470" s="1">
        <v>0.51</v>
      </c>
      <c r="F2470" s="1">
        <v>157434.0</v>
      </c>
    </row>
    <row r="2471" ht="15.75" customHeight="1">
      <c r="A2471" s="5">
        <v>40350.0</v>
      </c>
      <c r="B2471" s="1">
        <v>77.82</v>
      </c>
      <c r="C2471" s="1">
        <f t="shared" si="1"/>
        <v>0.8258111447</v>
      </c>
      <c r="D2471" s="1">
        <f t="shared" si="2"/>
        <v>-0.8258111447</v>
      </c>
      <c r="E2471" s="1">
        <v>0.83</v>
      </c>
      <c r="F2471" s="1">
        <v>124289.0</v>
      </c>
    </row>
    <row r="2472" ht="15.75" customHeight="1">
      <c r="A2472" s="5">
        <v>40351.0</v>
      </c>
      <c r="B2472" s="1">
        <v>77.21</v>
      </c>
      <c r="C2472" s="1">
        <f t="shared" si="1"/>
        <v>-0.7869485236</v>
      </c>
      <c r="D2472" s="1">
        <f t="shared" si="2"/>
        <v>0.7869485236</v>
      </c>
      <c r="E2472" s="1">
        <v>-0.78</v>
      </c>
      <c r="F2472" s="1">
        <v>27337.0</v>
      </c>
    </row>
    <row r="2473" ht="15.75" customHeight="1">
      <c r="A2473" s="5">
        <v>40352.0</v>
      </c>
      <c r="B2473" s="1">
        <v>76.35</v>
      </c>
      <c r="C2473" s="1">
        <f t="shared" si="1"/>
        <v>-1.120095066</v>
      </c>
      <c r="D2473" s="1">
        <f t="shared" si="2"/>
        <v>1.120095066</v>
      </c>
      <c r="E2473" s="1">
        <v>-1.11</v>
      </c>
      <c r="F2473" s="1">
        <v>365038.0</v>
      </c>
    </row>
    <row r="2474" ht="15.75" customHeight="1">
      <c r="A2474" s="5">
        <v>40353.0</v>
      </c>
      <c r="B2474" s="1">
        <v>76.51</v>
      </c>
      <c r="C2474" s="1">
        <f t="shared" si="1"/>
        <v>0.2093419579</v>
      </c>
      <c r="D2474" s="1">
        <f t="shared" si="2"/>
        <v>-0.2093419579</v>
      </c>
      <c r="E2474" s="1">
        <v>0.21</v>
      </c>
      <c r="F2474" s="1">
        <v>260401.0</v>
      </c>
    </row>
    <row r="2475" ht="15.75" customHeight="1">
      <c r="A2475" s="5">
        <v>40354.0</v>
      </c>
      <c r="B2475" s="1">
        <v>78.86</v>
      </c>
      <c r="C2475" s="1">
        <f t="shared" si="1"/>
        <v>3.025267721</v>
      </c>
      <c r="D2475" s="1">
        <f t="shared" si="2"/>
        <v>-3.025267721</v>
      </c>
      <c r="E2475" s="1">
        <v>3.07</v>
      </c>
      <c r="F2475" s="1">
        <v>316456.0</v>
      </c>
    </row>
    <row r="2476" ht="15.75" customHeight="1">
      <c r="A2476" s="5">
        <v>40357.0</v>
      </c>
      <c r="B2476" s="1">
        <v>78.25</v>
      </c>
      <c r="C2476" s="1">
        <f t="shared" si="1"/>
        <v>-0.7765299029</v>
      </c>
      <c r="D2476" s="1">
        <f t="shared" si="2"/>
        <v>0.7765299029</v>
      </c>
      <c r="E2476" s="1">
        <v>-0.77</v>
      </c>
      <c r="F2476" s="1">
        <v>223305.0</v>
      </c>
    </row>
    <row r="2477" ht="15.75" customHeight="1">
      <c r="A2477" s="5">
        <v>40358.0</v>
      </c>
      <c r="B2477" s="1">
        <v>75.94</v>
      </c>
      <c r="C2477" s="1">
        <f t="shared" si="1"/>
        <v>-2.996527462</v>
      </c>
      <c r="D2477" s="1">
        <f t="shared" si="2"/>
        <v>2.996527462</v>
      </c>
      <c r="E2477" s="1">
        <v>-2.95</v>
      </c>
      <c r="F2477" s="1">
        <v>323267.0</v>
      </c>
    </row>
    <row r="2478" ht="15.75" customHeight="1">
      <c r="A2478" s="5">
        <v>40359.0</v>
      </c>
      <c r="B2478" s="1">
        <v>75.63</v>
      </c>
      <c r="C2478" s="1">
        <f t="shared" si="1"/>
        <v>-0.4090524936</v>
      </c>
      <c r="D2478" s="1">
        <f t="shared" si="2"/>
        <v>0.4090524936</v>
      </c>
      <c r="E2478" s="1">
        <v>-0.41</v>
      </c>
      <c r="F2478" s="1">
        <v>357752.0</v>
      </c>
    </row>
    <row r="2479" ht="15.75" customHeight="1">
      <c r="A2479" s="5">
        <v>40360.0</v>
      </c>
      <c r="B2479" s="1">
        <v>72.95</v>
      </c>
      <c r="C2479" s="1">
        <f t="shared" si="1"/>
        <v>-3.60787549</v>
      </c>
      <c r="D2479" s="1">
        <f t="shared" si="2"/>
        <v>3.60787549</v>
      </c>
      <c r="E2479" s="1">
        <v>-3.54</v>
      </c>
      <c r="F2479" s="1">
        <v>405081.0</v>
      </c>
    </row>
    <row r="2480" ht="15.75" customHeight="1">
      <c r="A2480" s="5">
        <v>40361.0</v>
      </c>
      <c r="B2480" s="1">
        <v>72.14</v>
      </c>
      <c r="C2480" s="1">
        <f t="shared" si="1"/>
        <v>-1.116559949</v>
      </c>
      <c r="D2480" s="1">
        <f t="shared" si="2"/>
        <v>1.116559949</v>
      </c>
      <c r="E2480" s="1">
        <v>-1.11</v>
      </c>
      <c r="F2480" s="1">
        <v>256171.0</v>
      </c>
    </row>
    <row r="2481" ht="15.75" customHeight="1">
      <c r="A2481" s="5">
        <v>40364.0</v>
      </c>
      <c r="B2481" s="1">
        <v>72.14</v>
      </c>
      <c r="C2481" s="1">
        <f t="shared" si="1"/>
        <v>0</v>
      </c>
      <c r="D2481" s="1">
        <f t="shared" si="2"/>
        <v>0</v>
      </c>
      <c r="E2481" s="1">
        <v>-1.11</v>
      </c>
      <c r="F2481" s="1">
        <v>256171.0</v>
      </c>
    </row>
    <row r="2482" ht="15.75" customHeight="1">
      <c r="A2482" s="5">
        <v>40365.0</v>
      </c>
      <c r="B2482" s="1">
        <v>71.98</v>
      </c>
      <c r="C2482" s="1">
        <f t="shared" si="1"/>
        <v>-0.2220372825</v>
      </c>
      <c r="D2482" s="1">
        <f t="shared" si="2"/>
        <v>0.2220372825</v>
      </c>
      <c r="E2482" s="1">
        <v>-0.22</v>
      </c>
      <c r="F2482" s="1">
        <v>325727.0</v>
      </c>
    </row>
    <row r="2483" ht="15.75" customHeight="1">
      <c r="A2483" s="5">
        <v>40366.0</v>
      </c>
      <c r="B2483" s="1">
        <v>74.07</v>
      </c>
      <c r="C2483" s="1">
        <f t="shared" si="1"/>
        <v>2.862228937</v>
      </c>
      <c r="D2483" s="1">
        <f t="shared" si="2"/>
        <v>-2.862228937</v>
      </c>
      <c r="E2483" s="1">
        <v>2.9</v>
      </c>
      <c r="F2483" s="1">
        <v>275342.0</v>
      </c>
    </row>
    <row r="2484" ht="15.75" customHeight="1">
      <c r="A2484" s="5">
        <v>40367.0</v>
      </c>
      <c r="B2484" s="1">
        <v>75.44</v>
      </c>
      <c r="C2484" s="1">
        <f t="shared" si="1"/>
        <v>1.83270463</v>
      </c>
      <c r="D2484" s="1">
        <f t="shared" si="2"/>
        <v>-1.83270463</v>
      </c>
      <c r="E2484" s="1">
        <v>1.85</v>
      </c>
      <c r="F2484" s="1">
        <v>325813.0</v>
      </c>
    </row>
    <row r="2485" ht="15.75" customHeight="1">
      <c r="A2485" s="5">
        <v>40368.0</v>
      </c>
      <c r="B2485" s="1">
        <v>76.09</v>
      </c>
      <c r="C2485" s="1">
        <f t="shared" si="1"/>
        <v>0.8579211863</v>
      </c>
      <c r="D2485" s="1">
        <f t="shared" si="2"/>
        <v>-0.8579211863</v>
      </c>
      <c r="E2485" s="1">
        <v>0.86</v>
      </c>
      <c r="F2485" s="1">
        <v>269887.0</v>
      </c>
    </row>
    <row r="2486" ht="15.75" customHeight="1">
      <c r="A2486" s="5">
        <v>40371.0</v>
      </c>
      <c r="B2486" s="1">
        <v>74.95</v>
      </c>
      <c r="C2486" s="1">
        <f t="shared" si="1"/>
        <v>-1.509562564</v>
      </c>
      <c r="D2486" s="1">
        <f t="shared" si="2"/>
        <v>1.509562564</v>
      </c>
      <c r="E2486" s="1">
        <v>-1.5</v>
      </c>
      <c r="F2486" s="1">
        <v>309169.0</v>
      </c>
    </row>
    <row r="2487" ht="15.75" customHeight="1">
      <c r="A2487" s="5">
        <v>40372.0</v>
      </c>
      <c r="B2487" s="1">
        <v>77.15</v>
      </c>
      <c r="C2487" s="1">
        <f t="shared" si="1"/>
        <v>2.893035426</v>
      </c>
      <c r="D2487" s="1">
        <f t="shared" si="2"/>
        <v>-2.893035426</v>
      </c>
      <c r="E2487" s="1">
        <v>2.94</v>
      </c>
      <c r="F2487" s="1">
        <v>361792.0</v>
      </c>
    </row>
    <row r="2488" ht="15.75" customHeight="1">
      <c r="A2488" s="5">
        <v>40373.0</v>
      </c>
      <c r="B2488" s="1">
        <v>77.04</v>
      </c>
      <c r="C2488" s="1">
        <f t="shared" si="1"/>
        <v>-0.1426811319</v>
      </c>
      <c r="D2488" s="1">
        <f t="shared" si="2"/>
        <v>0.1426811319</v>
      </c>
      <c r="E2488" s="1">
        <v>-0.14</v>
      </c>
      <c r="F2488" s="1">
        <v>364471.0</v>
      </c>
    </row>
    <row r="2489" ht="15.75" customHeight="1">
      <c r="A2489" s="5">
        <v>40374.0</v>
      </c>
      <c r="B2489" s="1">
        <v>76.62</v>
      </c>
      <c r="C2489" s="1">
        <f t="shared" si="1"/>
        <v>-0.5466628217</v>
      </c>
      <c r="D2489" s="1">
        <f t="shared" si="2"/>
        <v>0.5466628217</v>
      </c>
      <c r="E2489" s="1">
        <v>-0.55</v>
      </c>
      <c r="F2489" s="1">
        <v>366023.0</v>
      </c>
    </row>
    <row r="2490" ht="15.75" customHeight="1">
      <c r="A2490" s="5">
        <v>40375.0</v>
      </c>
      <c r="B2490" s="1">
        <v>76.01</v>
      </c>
      <c r="C2490" s="1">
        <f t="shared" si="1"/>
        <v>-0.7993228695</v>
      </c>
      <c r="D2490" s="1">
        <f t="shared" si="2"/>
        <v>0.7993228695</v>
      </c>
      <c r="E2490" s="1">
        <v>-0.8</v>
      </c>
      <c r="F2490" s="1">
        <v>225250.0</v>
      </c>
    </row>
    <row r="2491" ht="15.75" customHeight="1">
      <c r="A2491" s="5">
        <v>40378.0</v>
      </c>
      <c r="B2491" s="1">
        <v>76.54</v>
      </c>
      <c r="C2491" s="1">
        <f t="shared" si="1"/>
        <v>0.694856942</v>
      </c>
      <c r="D2491" s="1">
        <f t="shared" si="2"/>
        <v>-0.694856942</v>
      </c>
      <c r="E2491" s="1">
        <v>0.7</v>
      </c>
      <c r="F2491" s="1">
        <v>169548.0</v>
      </c>
    </row>
    <row r="2492" ht="15.75" customHeight="1">
      <c r="A2492" s="5">
        <v>40379.0</v>
      </c>
      <c r="B2492" s="1">
        <v>77.44</v>
      </c>
      <c r="C2492" s="1">
        <f t="shared" si="1"/>
        <v>1.168996297</v>
      </c>
      <c r="D2492" s="1">
        <f t="shared" si="2"/>
        <v>-1.168996297</v>
      </c>
      <c r="E2492" s="1">
        <v>1.18</v>
      </c>
      <c r="F2492" s="1">
        <v>34223.0</v>
      </c>
    </row>
    <row r="2493" ht="15.75" customHeight="1">
      <c r="A2493" s="5">
        <v>40380.0</v>
      </c>
      <c r="B2493" s="1">
        <v>76.56</v>
      </c>
      <c r="C2493" s="1">
        <f t="shared" si="1"/>
        <v>-1.142869582</v>
      </c>
      <c r="D2493" s="1">
        <f t="shared" si="2"/>
        <v>1.142869582</v>
      </c>
      <c r="E2493" s="1">
        <v>-1.14</v>
      </c>
      <c r="F2493" s="1">
        <v>322410.0</v>
      </c>
    </row>
    <row r="2494" ht="15.75" customHeight="1">
      <c r="A2494" s="5">
        <v>40381.0</v>
      </c>
      <c r="B2494" s="1">
        <v>79.3</v>
      </c>
      <c r="C2494" s="1">
        <f t="shared" si="1"/>
        <v>3.51633815</v>
      </c>
      <c r="D2494" s="1">
        <f t="shared" si="2"/>
        <v>-3.51633815</v>
      </c>
      <c r="E2494" s="1">
        <v>3.58</v>
      </c>
      <c r="F2494" s="1">
        <v>358815.0</v>
      </c>
    </row>
    <row r="2495" ht="15.75" customHeight="1">
      <c r="A2495" s="5">
        <v>40382.0</v>
      </c>
      <c r="B2495" s="1">
        <v>78.98</v>
      </c>
      <c r="C2495" s="1">
        <f t="shared" si="1"/>
        <v>-0.4043472782</v>
      </c>
      <c r="D2495" s="1">
        <f t="shared" si="2"/>
        <v>0.4043472782</v>
      </c>
      <c r="E2495" s="1">
        <v>-0.4</v>
      </c>
      <c r="F2495" s="1">
        <v>259741.0</v>
      </c>
    </row>
    <row r="2496" ht="15.75" customHeight="1">
      <c r="A2496" s="5">
        <v>40385.0</v>
      </c>
      <c r="B2496" s="1">
        <v>78.98</v>
      </c>
      <c r="C2496" s="1">
        <f t="shared" si="1"/>
        <v>0</v>
      </c>
      <c r="D2496" s="1">
        <f t="shared" si="2"/>
        <v>0</v>
      </c>
      <c r="E2496" s="1">
        <v>0.0</v>
      </c>
      <c r="F2496" s="1">
        <v>227656.0</v>
      </c>
    </row>
    <row r="2497" ht="15.75" customHeight="1">
      <c r="A2497" s="5">
        <v>40386.0</v>
      </c>
      <c r="B2497" s="1">
        <v>77.5</v>
      </c>
      <c r="C2497" s="1">
        <f t="shared" si="1"/>
        <v>-1.89167195</v>
      </c>
      <c r="D2497" s="1">
        <f t="shared" si="2"/>
        <v>1.89167195</v>
      </c>
      <c r="E2497" s="1">
        <v>-1.87</v>
      </c>
      <c r="F2497" s="1">
        <v>377844.0</v>
      </c>
    </row>
    <row r="2498" ht="15.75" customHeight="1">
      <c r="A2498" s="5">
        <v>40387.0</v>
      </c>
      <c r="B2498" s="1">
        <v>76.99</v>
      </c>
      <c r="C2498" s="1">
        <f t="shared" si="1"/>
        <v>-0.6602393069</v>
      </c>
      <c r="D2498" s="1">
        <f t="shared" si="2"/>
        <v>0.6602393069</v>
      </c>
      <c r="E2498" s="1">
        <v>-0.66</v>
      </c>
      <c r="F2498" s="1">
        <v>314173.0</v>
      </c>
    </row>
    <row r="2499" ht="15.75" customHeight="1">
      <c r="A2499" s="5">
        <v>40388.0</v>
      </c>
      <c r="B2499" s="1">
        <v>78.36</v>
      </c>
      <c r="C2499" s="1">
        <f t="shared" si="1"/>
        <v>1.763804979</v>
      </c>
      <c r="D2499" s="1">
        <f t="shared" si="2"/>
        <v>-1.763804979</v>
      </c>
      <c r="E2499" s="1">
        <v>1.78</v>
      </c>
      <c r="F2499" s="1">
        <v>350581.0</v>
      </c>
    </row>
    <row r="2500" ht="15.75" customHeight="1">
      <c r="A2500" s="5">
        <v>40389.0</v>
      </c>
      <c r="B2500" s="1">
        <v>78.95</v>
      </c>
      <c r="C2500" s="1">
        <f t="shared" si="1"/>
        <v>0.7501147625</v>
      </c>
      <c r="D2500" s="1">
        <f t="shared" si="2"/>
        <v>-0.7501147625</v>
      </c>
      <c r="E2500" s="1">
        <v>0.75</v>
      </c>
      <c r="F2500" s="1">
        <v>294425.0</v>
      </c>
    </row>
    <row r="2501" ht="15.75" customHeight="1">
      <c r="A2501" s="5">
        <v>40392.0</v>
      </c>
      <c r="B2501" s="1">
        <v>81.34</v>
      </c>
      <c r="C2501" s="1">
        <f t="shared" si="1"/>
        <v>2.982315978</v>
      </c>
      <c r="D2501" s="1">
        <f t="shared" si="2"/>
        <v>-2.982315978</v>
      </c>
      <c r="E2501" s="1">
        <v>3.03</v>
      </c>
      <c r="F2501" s="1">
        <v>306098.0</v>
      </c>
    </row>
    <row r="2502" ht="15.75" customHeight="1">
      <c r="A2502" s="5">
        <v>40393.0</v>
      </c>
      <c r="B2502" s="1">
        <v>82.55</v>
      </c>
      <c r="C2502" s="1">
        <f t="shared" si="1"/>
        <v>1.476626989</v>
      </c>
      <c r="D2502" s="1">
        <f t="shared" si="2"/>
        <v>-1.476626989</v>
      </c>
      <c r="E2502" s="1">
        <v>1.49</v>
      </c>
      <c r="F2502" s="1">
        <v>290979.0</v>
      </c>
    </row>
    <row r="2503" ht="15.75" customHeight="1">
      <c r="A2503" s="5">
        <v>40394.0</v>
      </c>
      <c r="B2503" s="1">
        <v>82.47</v>
      </c>
      <c r="C2503" s="1">
        <f t="shared" si="1"/>
        <v>-0.09695795209</v>
      </c>
      <c r="D2503" s="1">
        <f t="shared" si="2"/>
        <v>0.09695795209</v>
      </c>
      <c r="E2503" s="1">
        <v>-0.1</v>
      </c>
      <c r="F2503" s="1">
        <v>293321.0</v>
      </c>
    </row>
    <row r="2504" ht="15.75" customHeight="1">
      <c r="A2504" s="5">
        <v>40395.0</v>
      </c>
      <c r="B2504" s="1">
        <v>82.01</v>
      </c>
      <c r="C2504" s="1">
        <f t="shared" si="1"/>
        <v>-0.5593399797</v>
      </c>
      <c r="D2504" s="1">
        <f t="shared" si="2"/>
        <v>0.5593399797</v>
      </c>
      <c r="E2504" s="1">
        <v>-0.56</v>
      </c>
      <c r="F2504" s="1">
        <v>234811.0</v>
      </c>
    </row>
    <row r="2505" ht="15.75" customHeight="1">
      <c r="A2505" s="5">
        <v>40396.0</v>
      </c>
      <c r="B2505" s="1">
        <v>80.7</v>
      </c>
      <c r="C2505" s="1">
        <f t="shared" si="1"/>
        <v>-1.610261577</v>
      </c>
      <c r="D2505" s="1">
        <f t="shared" si="2"/>
        <v>1.610261577</v>
      </c>
      <c r="E2505" s="1">
        <v>-1.6</v>
      </c>
      <c r="F2505" s="1">
        <v>397532.0</v>
      </c>
    </row>
    <row r="2506" ht="15.75" customHeight="1">
      <c r="A2506" s="5">
        <v>40399.0</v>
      </c>
      <c r="B2506" s="1">
        <v>81.48</v>
      </c>
      <c r="C2506" s="1">
        <f t="shared" si="1"/>
        <v>0.9619016083</v>
      </c>
      <c r="D2506" s="1">
        <f t="shared" si="2"/>
        <v>-0.9619016083</v>
      </c>
      <c r="E2506" s="1">
        <v>0.97</v>
      </c>
      <c r="F2506" s="1">
        <v>267083.0</v>
      </c>
    </row>
    <row r="2507" ht="15.75" customHeight="1">
      <c r="A2507" s="5">
        <v>40400.0</v>
      </c>
      <c r="B2507" s="1">
        <v>80.25</v>
      </c>
      <c r="C2507" s="1">
        <f t="shared" si="1"/>
        <v>-1.521082935</v>
      </c>
      <c r="D2507" s="1">
        <f t="shared" si="2"/>
        <v>1.521082935</v>
      </c>
      <c r="E2507" s="1">
        <v>-1.51</v>
      </c>
      <c r="F2507" s="1">
        <v>385854.0</v>
      </c>
    </row>
    <row r="2508" ht="15.75" customHeight="1">
      <c r="A2508" s="5">
        <v>40401.0</v>
      </c>
      <c r="B2508" s="1">
        <v>78.02</v>
      </c>
      <c r="C2508" s="1">
        <f t="shared" si="1"/>
        <v>-2.818155793</v>
      </c>
      <c r="D2508" s="1">
        <f t="shared" si="2"/>
        <v>2.818155793</v>
      </c>
      <c r="E2508" s="1">
        <v>-2.78</v>
      </c>
      <c r="F2508" s="1">
        <v>416889.0</v>
      </c>
    </row>
    <row r="2509" ht="15.75" customHeight="1">
      <c r="A2509" s="5">
        <v>40402.0</v>
      </c>
      <c r="B2509" s="1">
        <v>75.74</v>
      </c>
      <c r="C2509" s="1">
        <f t="shared" si="1"/>
        <v>-2.96587816</v>
      </c>
      <c r="D2509" s="1">
        <f t="shared" si="2"/>
        <v>2.96587816</v>
      </c>
      <c r="E2509" s="1">
        <v>-2.92</v>
      </c>
      <c r="F2509" s="1">
        <v>430788.0</v>
      </c>
    </row>
    <row r="2510" ht="15.75" customHeight="1">
      <c r="A2510" s="5">
        <v>40403.0</v>
      </c>
      <c r="B2510" s="1">
        <v>75.39</v>
      </c>
      <c r="C2510" s="1">
        <f t="shared" si="1"/>
        <v>-0.463178225</v>
      </c>
      <c r="D2510" s="1">
        <f t="shared" si="2"/>
        <v>0.463178225</v>
      </c>
      <c r="E2510" s="1">
        <v>-0.46</v>
      </c>
      <c r="F2510" s="1">
        <v>286126.0</v>
      </c>
    </row>
    <row r="2511" ht="15.75" customHeight="1">
      <c r="A2511" s="5">
        <v>40406.0</v>
      </c>
      <c r="B2511" s="1">
        <v>75.24</v>
      </c>
      <c r="C2511" s="1">
        <f t="shared" si="1"/>
        <v>-0.1991635791</v>
      </c>
      <c r="D2511" s="1">
        <f t="shared" si="2"/>
        <v>0.1991635791</v>
      </c>
      <c r="E2511" s="1">
        <v>-0.2</v>
      </c>
      <c r="F2511" s="1">
        <v>237455.0</v>
      </c>
    </row>
    <row r="2512" ht="15.75" customHeight="1">
      <c r="A2512" s="5">
        <v>40407.0</v>
      </c>
      <c r="B2512" s="1">
        <v>75.77</v>
      </c>
      <c r="C2512" s="1">
        <f t="shared" si="1"/>
        <v>0.701943151</v>
      </c>
      <c r="D2512" s="1">
        <f t="shared" si="2"/>
        <v>-0.701943151</v>
      </c>
      <c r="E2512" s="1">
        <v>0.7</v>
      </c>
      <c r="F2512" s="1">
        <v>347432.0</v>
      </c>
    </row>
    <row r="2513" ht="15.75" customHeight="1">
      <c r="A2513" s="5">
        <v>40408.0</v>
      </c>
      <c r="B2513" s="1">
        <v>75.42</v>
      </c>
      <c r="C2513" s="1">
        <f t="shared" si="1"/>
        <v>-0.4629944113</v>
      </c>
      <c r="D2513" s="1">
        <f t="shared" si="2"/>
        <v>0.4629944113</v>
      </c>
      <c r="E2513" s="1">
        <v>-0.46</v>
      </c>
      <c r="F2513" s="1">
        <v>247104.0</v>
      </c>
    </row>
    <row r="2514" ht="15.75" customHeight="1">
      <c r="A2514" s="5">
        <v>40409.0</v>
      </c>
      <c r="B2514" s="1">
        <v>74.43</v>
      </c>
      <c r="C2514" s="1">
        <f t="shared" si="1"/>
        <v>-1.321340546</v>
      </c>
      <c r="D2514" s="1">
        <f t="shared" si="2"/>
        <v>1.321340546</v>
      </c>
      <c r="E2514" s="1">
        <v>-1.31</v>
      </c>
      <c r="F2514" s="1">
        <v>123224.0</v>
      </c>
    </row>
    <row r="2515" ht="15.75" customHeight="1">
      <c r="A2515" s="5">
        <v>40410.0</v>
      </c>
      <c r="B2515" s="1">
        <v>73.46</v>
      </c>
      <c r="C2515" s="1">
        <f t="shared" si="1"/>
        <v>-1.311804598</v>
      </c>
      <c r="D2515" s="1">
        <f t="shared" si="2"/>
        <v>1.311804598</v>
      </c>
      <c r="E2515" s="1">
        <v>-1.3</v>
      </c>
      <c r="F2515" s="1">
        <v>27480.0</v>
      </c>
    </row>
    <row r="2516" ht="15.75" customHeight="1">
      <c r="A2516" s="5">
        <v>40413.0</v>
      </c>
      <c r="B2516" s="1">
        <v>73.1</v>
      </c>
      <c r="C2516" s="1">
        <f t="shared" si="1"/>
        <v>-0.4912673636</v>
      </c>
      <c r="D2516" s="1">
        <f t="shared" si="2"/>
        <v>0.4912673636</v>
      </c>
      <c r="E2516" s="1">
        <v>-0.49</v>
      </c>
      <c r="F2516" s="1">
        <v>252439.0</v>
      </c>
    </row>
    <row r="2517" ht="15.75" customHeight="1">
      <c r="A2517" s="5">
        <v>40414.0</v>
      </c>
      <c r="B2517" s="1">
        <v>71.63</v>
      </c>
      <c r="C2517" s="1">
        <f t="shared" si="1"/>
        <v>-2.031438613</v>
      </c>
      <c r="D2517" s="1">
        <f t="shared" si="2"/>
        <v>2.031438613</v>
      </c>
      <c r="E2517" s="1">
        <v>-2.01</v>
      </c>
      <c r="F2517" s="1">
        <v>340994.0</v>
      </c>
    </row>
    <row r="2518" ht="15.75" customHeight="1">
      <c r="A2518" s="5">
        <v>40415.0</v>
      </c>
      <c r="B2518" s="1">
        <v>72.52</v>
      </c>
      <c r="C2518" s="1">
        <f t="shared" si="1"/>
        <v>1.234840526</v>
      </c>
      <c r="D2518" s="1">
        <f t="shared" si="2"/>
        <v>-1.234840526</v>
      </c>
      <c r="E2518" s="1">
        <v>1.24</v>
      </c>
      <c r="F2518" s="1">
        <v>343405.0</v>
      </c>
    </row>
    <row r="2519" ht="15.75" customHeight="1">
      <c r="A2519" s="5">
        <v>40416.0</v>
      </c>
      <c r="B2519" s="1">
        <v>73.36</v>
      </c>
      <c r="C2519" s="1">
        <f t="shared" si="1"/>
        <v>1.151644206</v>
      </c>
      <c r="D2519" s="1">
        <f t="shared" si="2"/>
        <v>-1.151644206</v>
      </c>
      <c r="E2519" s="1">
        <v>1.16</v>
      </c>
      <c r="F2519" s="1">
        <v>362828.0</v>
      </c>
    </row>
    <row r="2520" ht="15.75" customHeight="1">
      <c r="A2520" s="5">
        <v>40417.0</v>
      </c>
      <c r="B2520" s="1">
        <v>75.17</v>
      </c>
      <c r="C2520" s="1">
        <f t="shared" si="1"/>
        <v>2.437338724</v>
      </c>
      <c r="D2520" s="1">
        <f t="shared" si="2"/>
        <v>-2.437338724</v>
      </c>
      <c r="E2520" s="1">
        <v>2.47</v>
      </c>
      <c r="F2520" s="1">
        <v>477903.0</v>
      </c>
    </row>
    <row r="2521" ht="15.75" customHeight="1">
      <c r="A2521" s="5">
        <v>40420.0</v>
      </c>
      <c r="B2521" s="1">
        <v>74.7</v>
      </c>
      <c r="C2521" s="1">
        <f t="shared" si="1"/>
        <v>-0.6272123051</v>
      </c>
      <c r="D2521" s="1">
        <f t="shared" si="2"/>
        <v>0.6272123051</v>
      </c>
      <c r="E2521" s="1">
        <v>-0.63</v>
      </c>
      <c r="F2521" s="1">
        <v>260666.0</v>
      </c>
    </row>
    <row r="2522" ht="15.75" customHeight="1">
      <c r="A2522" s="5">
        <v>40421.0</v>
      </c>
      <c r="B2522" s="1">
        <v>71.92</v>
      </c>
      <c r="C2522" s="1">
        <f t="shared" si="1"/>
        <v>-3.792570198</v>
      </c>
      <c r="D2522" s="1">
        <f t="shared" si="2"/>
        <v>3.792570198</v>
      </c>
      <c r="E2522" s="1">
        <v>-3.72</v>
      </c>
      <c r="F2522" s="1">
        <v>469412.0</v>
      </c>
    </row>
    <row r="2523" ht="15.75" customHeight="1">
      <c r="A2523" s="5">
        <v>40422.0</v>
      </c>
      <c r="B2523" s="1">
        <v>73.91</v>
      </c>
      <c r="C2523" s="1">
        <f t="shared" si="1"/>
        <v>2.729374663</v>
      </c>
      <c r="D2523" s="1">
        <f t="shared" si="2"/>
        <v>-2.729374663</v>
      </c>
      <c r="E2523" s="1">
        <v>2.77</v>
      </c>
      <c r="F2523" s="1">
        <v>396607.0</v>
      </c>
    </row>
    <row r="2524" ht="15.75" customHeight="1">
      <c r="A2524" s="5">
        <v>40423.0</v>
      </c>
      <c r="B2524" s="1">
        <v>75.02</v>
      </c>
      <c r="C2524" s="1">
        <f t="shared" si="1"/>
        <v>1.490660786</v>
      </c>
      <c r="D2524" s="1">
        <f t="shared" si="2"/>
        <v>-1.490660786</v>
      </c>
      <c r="E2524" s="1">
        <v>1.5</v>
      </c>
      <c r="F2524" s="1">
        <v>340168.0</v>
      </c>
    </row>
    <row r="2525" ht="15.75" customHeight="1">
      <c r="A2525" s="5">
        <v>40424.0</v>
      </c>
      <c r="B2525" s="1">
        <v>74.6</v>
      </c>
      <c r="C2525" s="1">
        <f t="shared" si="1"/>
        <v>-0.5614237444</v>
      </c>
      <c r="D2525" s="1">
        <f t="shared" si="2"/>
        <v>0.5614237444</v>
      </c>
      <c r="E2525" s="1">
        <v>-0.56</v>
      </c>
      <c r="F2525" s="1">
        <v>361247.0</v>
      </c>
    </row>
    <row r="2526" ht="15.75" customHeight="1">
      <c r="A2526" s="5">
        <v>40427.0</v>
      </c>
      <c r="B2526" s="1">
        <v>74.6</v>
      </c>
      <c r="C2526" s="1">
        <f t="shared" si="1"/>
        <v>0</v>
      </c>
      <c r="D2526" s="1">
        <f t="shared" si="2"/>
        <v>0</v>
      </c>
      <c r="E2526" s="1">
        <v>-0.56</v>
      </c>
      <c r="F2526" s="1">
        <v>361247.0</v>
      </c>
    </row>
    <row r="2527" ht="15.75" customHeight="1">
      <c r="A2527" s="5">
        <v>40428.0</v>
      </c>
      <c r="B2527" s="1">
        <v>74.09</v>
      </c>
      <c r="C2527" s="1">
        <f t="shared" si="1"/>
        <v>-0.6859936781</v>
      </c>
      <c r="D2527" s="1">
        <f t="shared" si="2"/>
        <v>0.6859936781</v>
      </c>
      <c r="E2527" s="1">
        <v>-0.68</v>
      </c>
      <c r="F2527" s="1">
        <v>406641.0</v>
      </c>
    </row>
    <row r="2528" ht="15.75" customHeight="1">
      <c r="A2528" s="5">
        <v>40429.0</v>
      </c>
      <c r="B2528" s="1">
        <v>74.67</v>
      </c>
      <c r="C2528" s="1">
        <f t="shared" si="1"/>
        <v>0.7797834619</v>
      </c>
      <c r="D2528" s="1">
        <f t="shared" si="2"/>
        <v>-0.7797834619</v>
      </c>
      <c r="E2528" s="1">
        <v>0.78</v>
      </c>
      <c r="F2528" s="1">
        <v>359759.0</v>
      </c>
    </row>
    <row r="2529" ht="15.75" customHeight="1">
      <c r="A2529" s="5">
        <v>40430.0</v>
      </c>
      <c r="B2529" s="1">
        <v>74.25</v>
      </c>
      <c r="C2529" s="1">
        <f t="shared" si="1"/>
        <v>-0.5640627365</v>
      </c>
      <c r="D2529" s="1">
        <f t="shared" si="2"/>
        <v>0.5640627365</v>
      </c>
      <c r="E2529" s="1">
        <v>-0.56</v>
      </c>
      <c r="F2529" s="1">
        <v>372881.0</v>
      </c>
    </row>
    <row r="2530" ht="15.75" customHeight="1">
      <c r="A2530" s="5">
        <v>40431.0</v>
      </c>
      <c r="B2530" s="1">
        <v>76.45</v>
      </c>
      <c r="C2530" s="1">
        <f t="shared" si="1"/>
        <v>2.919915469</v>
      </c>
      <c r="D2530" s="1">
        <f t="shared" si="2"/>
        <v>-2.919915469</v>
      </c>
      <c r="E2530" s="1">
        <v>2.96</v>
      </c>
      <c r="F2530" s="1">
        <v>431370.0</v>
      </c>
    </row>
    <row r="2531" ht="15.75" customHeight="1">
      <c r="A2531" s="5">
        <v>40434.0</v>
      </c>
      <c r="B2531" s="1">
        <v>77.19</v>
      </c>
      <c r="C2531" s="1">
        <f t="shared" si="1"/>
        <v>0.9632982587</v>
      </c>
      <c r="D2531" s="1">
        <f t="shared" si="2"/>
        <v>-0.9632982587</v>
      </c>
      <c r="E2531" s="1">
        <v>0.97</v>
      </c>
      <c r="F2531" s="1">
        <v>349157.0</v>
      </c>
    </row>
    <row r="2532" ht="15.75" customHeight="1">
      <c r="A2532" s="5">
        <v>40435.0</v>
      </c>
      <c r="B2532" s="1">
        <v>76.8</v>
      </c>
      <c r="C2532" s="1">
        <f t="shared" si="1"/>
        <v>-0.5065274808</v>
      </c>
      <c r="D2532" s="1">
        <f t="shared" si="2"/>
        <v>0.5065274808</v>
      </c>
      <c r="E2532" s="1">
        <v>-0.51</v>
      </c>
      <c r="F2532" s="1">
        <v>416114.0</v>
      </c>
    </row>
    <row r="2533" ht="15.75" customHeight="1">
      <c r="A2533" s="5">
        <v>40436.0</v>
      </c>
      <c r="B2533" s="1">
        <v>76.02</v>
      </c>
      <c r="C2533" s="1">
        <f t="shared" si="1"/>
        <v>-1.020817659</v>
      </c>
      <c r="D2533" s="1">
        <f t="shared" si="2"/>
        <v>1.020817659</v>
      </c>
      <c r="E2533" s="1">
        <v>-1.02</v>
      </c>
      <c r="F2533" s="1">
        <v>356325.0</v>
      </c>
    </row>
    <row r="2534" ht="15.75" customHeight="1">
      <c r="A2534" s="5">
        <v>40437.0</v>
      </c>
      <c r="B2534" s="1">
        <v>74.57</v>
      </c>
      <c r="C2534" s="1">
        <f t="shared" si="1"/>
        <v>-1.925818201</v>
      </c>
      <c r="D2534" s="1">
        <f t="shared" si="2"/>
        <v>1.925818201</v>
      </c>
      <c r="E2534" s="1">
        <v>-1.91</v>
      </c>
      <c r="F2534" s="1">
        <v>289281.0</v>
      </c>
    </row>
    <row r="2535" ht="15.75" customHeight="1">
      <c r="A2535" s="5">
        <v>40438.0</v>
      </c>
      <c r="B2535" s="1">
        <v>73.66</v>
      </c>
      <c r="C2535" s="1">
        <f t="shared" si="1"/>
        <v>-1.227837054</v>
      </c>
      <c r="D2535" s="1">
        <f t="shared" si="2"/>
        <v>1.227837054</v>
      </c>
      <c r="E2535" s="1">
        <v>-1.22</v>
      </c>
      <c r="F2535" s="1">
        <v>195831.0</v>
      </c>
    </row>
    <row r="2536" ht="15.75" customHeight="1">
      <c r="A2536" s="5">
        <v>40441.0</v>
      </c>
      <c r="B2536" s="1">
        <v>74.86</v>
      </c>
      <c r="C2536" s="1">
        <f t="shared" si="1"/>
        <v>1.615979146</v>
      </c>
      <c r="D2536" s="1">
        <f t="shared" si="2"/>
        <v>-1.615979146</v>
      </c>
      <c r="E2536" s="1">
        <v>1.63</v>
      </c>
      <c r="F2536" s="1">
        <v>132427.0</v>
      </c>
    </row>
    <row r="2537" ht="15.75" customHeight="1">
      <c r="A2537" s="5">
        <v>40442.0</v>
      </c>
      <c r="B2537" s="1">
        <v>73.52</v>
      </c>
      <c r="C2537" s="1">
        <f t="shared" si="1"/>
        <v>-1.806222443</v>
      </c>
      <c r="D2537" s="1">
        <f t="shared" si="2"/>
        <v>1.806222443</v>
      </c>
      <c r="E2537" s="1">
        <v>-1.79</v>
      </c>
      <c r="F2537" s="1">
        <v>34579.0</v>
      </c>
    </row>
    <row r="2538" ht="15.75" customHeight="1">
      <c r="A2538" s="5">
        <v>40443.0</v>
      </c>
      <c r="B2538" s="1">
        <v>74.71</v>
      </c>
      <c r="C2538" s="1">
        <f t="shared" si="1"/>
        <v>1.605647394</v>
      </c>
      <c r="D2538" s="1">
        <f t="shared" si="2"/>
        <v>-1.605647394</v>
      </c>
      <c r="E2538" s="1">
        <v>1.62</v>
      </c>
      <c r="F2538" s="1">
        <v>343846.0</v>
      </c>
    </row>
    <row r="2539" ht="15.75" customHeight="1">
      <c r="A2539" s="5">
        <v>40444.0</v>
      </c>
      <c r="B2539" s="1">
        <v>75.18</v>
      </c>
      <c r="C2539" s="1">
        <f t="shared" si="1"/>
        <v>0.6271286148</v>
      </c>
      <c r="D2539" s="1">
        <f t="shared" si="2"/>
        <v>-0.6271286148</v>
      </c>
      <c r="E2539" s="1">
        <v>0.63</v>
      </c>
      <c r="F2539" s="1">
        <v>295903.0</v>
      </c>
    </row>
    <row r="2540" ht="15.75" customHeight="1">
      <c r="A2540" s="5">
        <v>40445.0</v>
      </c>
      <c r="B2540" s="1">
        <v>76.49</v>
      </c>
      <c r="C2540" s="1">
        <f t="shared" si="1"/>
        <v>1.72747752</v>
      </c>
      <c r="D2540" s="1">
        <f t="shared" si="2"/>
        <v>-1.72747752</v>
      </c>
      <c r="E2540" s="1">
        <v>1.74</v>
      </c>
      <c r="F2540" s="1">
        <v>288499.0</v>
      </c>
    </row>
    <row r="2541" ht="15.75" customHeight="1">
      <c r="A2541" s="5">
        <v>40448.0</v>
      </c>
      <c r="B2541" s="1">
        <v>76.52</v>
      </c>
      <c r="C2541" s="1">
        <f t="shared" si="1"/>
        <v>0.03921312383</v>
      </c>
      <c r="D2541" s="1">
        <f t="shared" si="2"/>
        <v>-0.03921312383</v>
      </c>
      <c r="E2541" s="1">
        <v>0.04</v>
      </c>
      <c r="F2541" s="1">
        <v>289641.0</v>
      </c>
    </row>
    <row r="2542" ht="15.75" customHeight="1">
      <c r="A2542" s="5">
        <v>40449.0</v>
      </c>
      <c r="B2542" s="1">
        <v>76.18</v>
      </c>
      <c r="C2542" s="1">
        <f t="shared" si="1"/>
        <v>-0.4453183522</v>
      </c>
      <c r="D2542" s="1">
        <f t="shared" si="2"/>
        <v>0.4453183522</v>
      </c>
      <c r="E2542" s="1">
        <v>-0.44</v>
      </c>
      <c r="F2542" s="1">
        <v>329350.0</v>
      </c>
    </row>
    <row r="2543" ht="15.75" customHeight="1">
      <c r="A2543" s="5">
        <v>40450.0</v>
      </c>
      <c r="B2543" s="1">
        <v>77.86</v>
      </c>
      <c r="C2543" s="1">
        <f t="shared" si="1"/>
        <v>2.181338113</v>
      </c>
      <c r="D2543" s="1">
        <f t="shared" si="2"/>
        <v>-2.181338113</v>
      </c>
      <c r="E2543" s="1">
        <v>2.21</v>
      </c>
      <c r="F2543" s="1">
        <v>388993.0</v>
      </c>
    </row>
    <row r="2544" ht="15.75" customHeight="1">
      <c r="A2544" s="5">
        <v>40451.0</v>
      </c>
      <c r="B2544" s="1">
        <v>79.97</v>
      </c>
      <c r="C2544" s="1">
        <f t="shared" si="1"/>
        <v>2.673922216</v>
      </c>
      <c r="D2544" s="1">
        <f t="shared" si="2"/>
        <v>-2.673922216</v>
      </c>
      <c r="E2544" s="1">
        <v>2.71</v>
      </c>
      <c r="F2544" s="1">
        <v>392495.0</v>
      </c>
    </row>
    <row r="2545" ht="15.75" customHeight="1">
      <c r="A2545" s="5">
        <v>40452.0</v>
      </c>
      <c r="B2545" s="1">
        <v>81.58</v>
      </c>
      <c r="C2545" s="1">
        <f t="shared" si="1"/>
        <v>1.993256955</v>
      </c>
      <c r="D2545" s="1">
        <f t="shared" si="2"/>
        <v>-1.993256955</v>
      </c>
      <c r="E2545" s="1">
        <v>2.01</v>
      </c>
      <c r="F2545" s="1">
        <v>359944.0</v>
      </c>
    </row>
    <row r="2546" ht="15.75" customHeight="1">
      <c r="A2546" s="5">
        <v>40455.0</v>
      </c>
      <c r="B2546" s="1">
        <v>81.47</v>
      </c>
      <c r="C2546" s="1">
        <f t="shared" si="1"/>
        <v>-0.1349279567</v>
      </c>
      <c r="D2546" s="1">
        <f t="shared" si="2"/>
        <v>0.1349279567</v>
      </c>
      <c r="E2546" s="1">
        <v>-0.13</v>
      </c>
      <c r="F2546" s="1">
        <v>313306.0</v>
      </c>
    </row>
    <row r="2547" ht="15.75" customHeight="1">
      <c r="A2547" s="5">
        <v>40456.0</v>
      </c>
      <c r="B2547" s="1">
        <v>82.82</v>
      </c>
      <c r="C2547" s="1">
        <f t="shared" si="1"/>
        <v>1.643472379</v>
      </c>
      <c r="D2547" s="1">
        <f t="shared" si="2"/>
        <v>-1.643472379</v>
      </c>
      <c r="E2547" s="1">
        <v>1.66</v>
      </c>
      <c r="F2547" s="1">
        <v>336832.0</v>
      </c>
    </row>
    <row r="2548" ht="15.75" customHeight="1">
      <c r="A2548" s="5">
        <v>40457.0</v>
      </c>
      <c r="B2548" s="1">
        <v>83.23</v>
      </c>
      <c r="C2548" s="1">
        <f t="shared" si="1"/>
        <v>0.4938281641</v>
      </c>
      <c r="D2548" s="1">
        <f t="shared" si="2"/>
        <v>-0.4938281641</v>
      </c>
      <c r="E2548" s="1">
        <v>0.5</v>
      </c>
      <c r="F2548" s="1">
        <v>349174.0</v>
      </c>
    </row>
    <row r="2549" ht="15.75" customHeight="1">
      <c r="A2549" s="5">
        <v>40458.0</v>
      </c>
      <c r="B2549" s="1">
        <v>81.67</v>
      </c>
      <c r="C2549" s="1">
        <f t="shared" si="1"/>
        <v>-1.892112239</v>
      </c>
      <c r="D2549" s="1">
        <f t="shared" si="2"/>
        <v>1.892112239</v>
      </c>
      <c r="E2549" s="1">
        <v>-1.87</v>
      </c>
      <c r="F2549" s="1">
        <v>450952.0</v>
      </c>
    </row>
    <row r="2550" ht="15.75" customHeight="1">
      <c r="A2550" s="5">
        <v>40459.0</v>
      </c>
      <c r="B2550" s="1">
        <v>82.66</v>
      </c>
      <c r="C2550" s="1">
        <f t="shared" si="1"/>
        <v>1.204907171</v>
      </c>
      <c r="D2550" s="1">
        <f t="shared" si="2"/>
        <v>-1.204907171</v>
      </c>
      <c r="E2550" s="1">
        <v>1.21</v>
      </c>
      <c r="F2550" s="1">
        <v>414081.0</v>
      </c>
    </row>
    <row r="2551" ht="15.75" customHeight="1">
      <c r="A2551" s="5">
        <v>40462.0</v>
      </c>
      <c r="B2551" s="1">
        <v>82.21</v>
      </c>
      <c r="C2551" s="1">
        <f t="shared" si="1"/>
        <v>-0.545885992</v>
      </c>
      <c r="D2551" s="1">
        <f t="shared" si="2"/>
        <v>0.545885992</v>
      </c>
      <c r="E2551" s="1">
        <v>-0.54</v>
      </c>
      <c r="F2551" s="1">
        <v>234320.0</v>
      </c>
    </row>
    <row r="2552" ht="15.75" customHeight="1">
      <c r="A2552" s="5">
        <v>40463.0</v>
      </c>
      <c r="B2552" s="1">
        <v>81.67</v>
      </c>
      <c r="C2552" s="1">
        <f t="shared" si="1"/>
        <v>-0.6590211794</v>
      </c>
      <c r="D2552" s="1">
        <f t="shared" si="2"/>
        <v>0.6590211794</v>
      </c>
      <c r="E2552" s="1">
        <v>-0.66</v>
      </c>
      <c r="F2552" s="1">
        <v>333582.0</v>
      </c>
    </row>
    <row r="2553" ht="15.75" customHeight="1">
      <c r="A2553" s="5">
        <v>40464.0</v>
      </c>
      <c r="B2553" s="1">
        <v>83.01</v>
      </c>
      <c r="C2553" s="1">
        <f t="shared" si="1"/>
        <v>1.62743451</v>
      </c>
      <c r="D2553" s="1">
        <f t="shared" si="2"/>
        <v>-1.62743451</v>
      </c>
      <c r="E2553" s="1">
        <v>1.64</v>
      </c>
      <c r="F2553" s="1">
        <v>330288.0</v>
      </c>
    </row>
    <row r="2554" ht="15.75" customHeight="1">
      <c r="A2554" s="5">
        <v>40465.0</v>
      </c>
      <c r="B2554" s="1">
        <v>82.69</v>
      </c>
      <c r="C2554" s="1">
        <f t="shared" si="1"/>
        <v>-0.3862406733</v>
      </c>
      <c r="D2554" s="1">
        <f t="shared" si="2"/>
        <v>0.3862406733</v>
      </c>
      <c r="E2554" s="1">
        <v>-0.39</v>
      </c>
      <c r="F2554" s="1">
        <v>340955.0</v>
      </c>
    </row>
    <row r="2555" ht="15.75" customHeight="1">
      <c r="A2555" s="5">
        <v>40466.0</v>
      </c>
      <c r="B2555" s="1">
        <v>81.25</v>
      </c>
      <c r="C2555" s="1">
        <f t="shared" si="1"/>
        <v>-1.756785452</v>
      </c>
      <c r="D2555" s="1">
        <f t="shared" si="2"/>
        <v>1.756785452</v>
      </c>
      <c r="E2555" s="1">
        <v>-1.74</v>
      </c>
      <c r="F2555" s="1">
        <v>345844.0</v>
      </c>
    </row>
    <row r="2556" ht="15.75" customHeight="1">
      <c r="A2556" s="5">
        <v>40469.0</v>
      </c>
      <c r="B2556" s="1">
        <v>83.08</v>
      </c>
      <c r="C2556" s="1">
        <f t="shared" si="1"/>
        <v>2.22731778</v>
      </c>
      <c r="D2556" s="1">
        <f t="shared" si="2"/>
        <v>-2.22731778</v>
      </c>
      <c r="E2556" s="1">
        <v>2.25</v>
      </c>
      <c r="F2556" s="1">
        <v>225081.0</v>
      </c>
    </row>
    <row r="2557" ht="15.75" customHeight="1">
      <c r="A2557" s="5">
        <v>40470.0</v>
      </c>
      <c r="B2557" s="1">
        <v>79.49</v>
      </c>
      <c r="C2557" s="1">
        <f t="shared" si="1"/>
        <v>-4.417277142</v>
      </c>
      <c r="D2557" s="1">
        <f t="shared" si="2"/>
        <v>4.417277142</v>
      </c>
      <c r="E2557" s="1">
        <v>-4.32</v>
      </c>
      <c r="F2557" s="1">
        <v>151357.0</v>
      </c>
    </row>
    <row r="2558" ht="15.75" customHeight="1">
      <c r="A2558" s="5">
        <v>40471.0</v>
      </c>
      <c r="B2558" s="1">
        <v>81.77</v>
      </c>
      <c r="C2558" s="1">
        <f t="shared" si="1"/>
        <v>2.827920059</v>
      </c>
      <c r="D2558" s="1">
        <f t="shared" si="2"/>
        <v>-2.827920059</v>
      </c>
      <c r="E2558" s="1">
        <v>2.87</v>
      </c>
      <c r="F2558" s="1">
        <v>40706.0</v>
      </c>
    </row>
    <row r="2559" ht="15.75" customHeight="1">
      <c r="A2559" s="5">
        <v>40472.0</v>
      </c>
      <c r="B2559" s="1">
        <v>80.56</v>
      </c>
      <c r="C2559" s="1">
        <f t="shared" si="1"/>
        <v>-1.490817976</v>
      </c>
      <c r="D2559" s="1">
        <f t="shared" si="2"/>
        <v>1.490817976</v>
      </c>
      <c r="E2559" s="1">
        <v>-1.48</v>
      </c>
      <c r="F2559" s="1">
        <v>378285.0</v>
      </c>
    </row>
    <row r="2560" ht="15.75" customHeight="1">
      <c r="A2560" s="5">
        <v>40473.0</v>
      </c>
      <c r="B2560" s="1">
        <v>81.69</v>
      </c>
      <c r="C2560" s="1">
        <f t="shared" si="1"/>
        <v>1.392934694</v>
      </c>
      <c r="D2560" s="1">
        <f t="shared" si="2"/>
        <v>-1.392934694</v>
      </c>
      <c r="E2560" s="1">
        <v>1.4</v>
      </c>
      <c r="F2560" s="1">
        <v>256382.0</v>
      </c>
    </row>
    <row r="2561" ht="15.75" customHeight="1">
      <c r="A2561" s="5">
        <v>40476.0</v>
      </c>
      <c r="B2561" s="1">
        <v>82.52</v>
      </c>
      <c r="C2561" s="1">
        <f t="shared" si="1"/>
        <v>1.010909285</v>
      </c>
      <c r="D2561" s="1">
        <f t="shared" si="2"/>
        <v>-1.010909285</v>
      </c>
      <c r="E2561" s="1">
        <v>1.02</v>
      </c>
      <c r="F2561" s="1">
        <v>339395.0</v>
      </c>
    </row>
    <row r="2562" ht="15.75" customHeight="1">
      <c r="A2562" s="5">
        <v>40477.0</v>
      </c>
      <c r="B2562" s="1">
        <v>82.55</v>
      </c>
      <c r="C2562" s="1">
        <f t="shared" si="1"/>
        <v>0.03634821631</v>
      </c>
      <c r="D2562" s="1">
        <f t="shared" si="2"/>
        <v>-0.03634821631</v>
      </c>
      <c r="E2562" s="1">
        <v>0.04</v>
      </c>
      <c r="F2562" s="1">
        <v>265930.0</v>
      </c>
    </row>
    <row r="2563" ht="15.75" customHeight="1">
      <c r="A2563" s="5">
        <v>40478.0</v>
      </c>
      <c r="B2563" s="1">
        <v>81.94</v>
      </c>
      <c r="C2563" s="1">
        <f t="shared" si="1"/>
        <v>-0.7416898247</v>
      </c>
      <c r="D2563" s="1">
        <f t="shared" si="2"/>
        <v>0.7416898247</v>
      </c>
      <c r="E2563" s="1">
        <v>-0.74</v>
      </c>
      <c r="F2563" s="1">
        <v>375249.0</v>
      </c>
    </row>
    <row r="2564" ht="15.75" customHeight="1">
      <c r="A2564" s="5">
        <v>40479.0</v>
      </c>
      <c r="B2564" s="1">
        <v>82.18</v>
      </c>
      <c r="C2564" s="1">
        <f t="shared" si="1"/>
        <v>0.2924691337</v>
      </c>
      <c r="D2564" s="1">
        <f t="shared" si="2"/>
        <v>-0.2924691337</v>
      </c>
      <c r="E2564" s="1">
        <v>0.29</v>
      </c>
      <c r="F2564" s="1">
        <v>296748.0</v>
      </c>
    </row>
    <row r="2565" ht="15.75" customHeight="1">
      <c r="A2565" s="5">
        <v>40480.0</v>
      </c>
      <c r="B2565" s="1">
        <v>81.43</v>
      </c>
      <c r="C2565" s="1">
        <f t="shared" si="1"/>
        <v>-0.9168207976</v>
      </c>
      <c r="D2565" s="1">
        <f t="shared" si="2"/>
        <v>0.9168207976</v>
      </c>
      <c r="E2565" s="1">
        <v>-0.91</v>
      </c>
      <c r="F2565" s="1">
        <v>313874.0</v>
      </c>
    </row>
    <row r="2566" ht="15.75" customHeight="1">
      <c r="A2566" s="5">
        <v>40483.0</v>
      </c>
      <c r="B2566" s="1">
        <v>82.95</v>
      </c>
      <c r="C2566" s="1">
        <f t="shared" si="1"/>
        <v>1.849426116</v>
      </c>
      <c r="D2566" s="1">
        <f t="shared" si="2"/>
        <v>-1.849426116</v>
      </c>
      <c r="E2566" s="1">
        <v>1.87</v>
      </c>
      <c r="F2566" s="1">
        <v>358535.0</v>
      </c>
    </row>
    <row r="2567" ht="15.75" customHeight="1">
      <c r="A2567" s="5">
        <v>40484.0</v>
      </c>
      <c r="B2567" s="1">
        <v>83.9</v>
      </c>
      <c r="C2567" s="1">
        <f t="shared" si="1"/>
        <v>1.138759684</v>
      </c>
      <c r="D2567" s="1">
        <f t="shared" si="2"/>
        <v>-1.138759684</v>
      </c>
      <c r="E2567" s="1">
        <v>1.15</v>
      </c>
      <c r="F2567" s="1">
        <v>281834.0</v>
      </c>
    </row>
    <row r="2568" ht="15.75" customHeight="1">
      <c r="A2568" s="5">
        <v>40485.0</v>
      </c>
      <c r="B2568" s="1">
        <v>84.69</v>
      </c>
      <c r="C2568" s="1">
        <f t="shared" si="1"/>
        <v>0.937191746</v>
      </c>
      <c r="D2568" s="1">
        <f t="shared" si="2"/>
        <v>-0.937191746</v>
      </c>
      <c r="E2568" s="1">
        <v>0.94</v>
      </c>
      <c r="F2568" s="1">
        <v>393735.0</v>
      </c>
    </row>
    <row r="2569" ht="15.75" customHeight="1">
      <c r="A2569" s="5">
        <v>40486.0</v>
      </c>
      <c r="B2569" s="1">
        <v>86.49</v>
      </c>
      <c r="C2569" s="1">
        <f t="shared" si="1"/>
        <v>2.103126938</v>
      </c>
      <c r="D2569" s="1">
        <f t="shared" si="2"/>
        <v>-2.103126938</v>
      </c>
      <c r="E2569" s="1">
        <v>2.13</v>
      </c>
      <c r="F2569" s="1">
        <v>317997.0</v>
      </c>
    </row>
    <row r="2570" ht="15.75" customHeight="1">
      <c r="A2570" s="5">
        <v>40487.0</v>
      </c>
      <c r="B2570" s="1">
        <v>86.85</v>
      </c>
      <c r="C2570" s="1">
        <f t="shared" si="1"/>
        <v>0.4153692369</v>
      </c>
      <c r="D2570" s="1">
        <f t="shared" si="2"/>
        <v>-0.4153692369</v>
      </c>
      <c r="E2570" s="1">
        <v>0.42</v>
      </c>
      <c r="F2570" s="1">
        <v>317997.0</v>
      </c>
    </row>
    <row r="2571" ht="15.75" customHeight="1">
      <c r="A2571" s="5">
        <v>40490.0</v>
      </c>
      <c r="B2571" s="1">
        <v>87.06</v>
      </c>
      <c r="C2571" s="1">
        <f t="shared" si="1"/>
        <v>0.2415043437</v>
      </c>
      <c r="D2571" s="1">
        <f t="shared" si="2"/>
        <v>-0.2415043437</v>
      </c>
      <c r="E2571" s="1">
        <v>0.24</v>
      </c>
      <c r="F2571" s="1">
        <v>309966.0</v>
      </c>
    </row>
    <row r="2572" ht="15.75" customHeight="1">
      <c r="A2572" s="5">
        <v>40491.0</v>
      </c>
      <c r="B2572" s="1">
        <v>86.72</v>
      </c>
      <c r="C2572" s="1">
        <f t="shared" si="1"/>
        <v>-0.3912998433</v>
      </c>
      <c r="D2572" s="1">
        <f t="shared" si="2"/>
        <v>0.3912998433</v>
      </c>
      <c r="E2572" s="1">
        <v>-0.39</v>
      </c>
      <c r="F2572" s="1">
        <v>367995.0</v>
      </c>
    </row>
    <row r="2573" ht="15.75" customHeight="1">
      <c r="A2573" s="5">
        <v>40492.0</v>
      </c>
      <c r="B2573" s="1">
        <v>87.81</v>
      </c>
      <c r="C2573" s="1">
        <f t="shared" si="1"/>
        <v>1.249085168</v>
      </c>
      <c r="D2573" s="1">
        <f t="shared" si="2"/>
        <v>-1.249085168</v>
      </c>
      <c r="E2573" s="1">
        <v>1.26</v>
      </c>
      <c r="F2573" s="1">
        <v>472840.0</v>
      </c>
    </row>
    <row r="2574" ht="15.75" customHeight="1">
      <c r="A2574" s="5">
        <v>40493.0</v>
      </c>
      <c r="B2574" s="1">
        <v>87.81</v>
      </c>
      <c r="C2574" s="1">
        <f t="shared" si="1"/>
        <v>0</v>
      </c>
      <c r="D2574" s="1">
        <f t="shared" si="2"/>
        <v>0</v>
      </c>
      <c r="E2574" s="1">
        <v>0.0</v>
      </c>
      <c r="F2574" s="1">
        <v>343012.0</v>
      </c>
    </row>
    <row r="2575" ht="15.75" customHeight="1">
      <c r="A2575" s="5">
        <v>40494.0</v>
      </c>
      <c r="B2575" s="1">
        <v>84.88</v>
      </c>
      <c r="C2575" s="1">
        <f t="shared" si="1"/>
        <v>-3.393689507</v>
      </c>
      <c r="D2575" s="1">
        <f t="shared" si="2"/>
        <v>3.393689507</v>
      </c>
      <c r="E2575" s="1">
        <v>-3.34</v>
      </c>
      <c r="F2575" s="1">
        <v>478815.0</v>
      </c>
    </row>
    <row r="2576" ht="15.75" customHeight="1">
      <c r="A2576" s="5">
        <v>40497.0</v>
      </c>
      <c r="B2576" s="1">
        <v>84.86</v>
      </c>
      <c r="C2576" s="1">
        <f t="shared" si="1"/>
        <v>-0.02356545315</v>
      </c>
      <c r="D2576" s="1">
        <f t="shared" si="2"/>
        <v>0.02356545315</v>
      </c>
      <c r="E2576" s="1">
        <v>-0.02</v>
      </c>
      <c r="F2576" s="1">
        <v>315260.0</v>
      </c>
    </row>
    <row r="2577" ht="15.75" customHeight="1">
      <c r="A2577" s="5">
        <v>40498.0</v>
      </c>
      <c r="B2577" s="1">
        <v>82.34</v>
      </c>
      <c r="C2577" s="1">
        <f t="shared" si="1"/>
        <v>-3.014582343</v>
      </c>
      <c r="D2577" s="1">
        <f t="shared" si="2"/>
        <v>3.014582343</v>
      </c>
      <c r="E2577" s="1">
        <v>-2.97</v>
      </c>
      <c r="F2577" s="1">
        <v>454828.0</v>
      </c>
    </row>
    <row r="2578" ht="15.75" customHeight="1">
      <c r="A2578" s="5">
        <v>40499.0</v>
      </c>
      <c r="B2578" s="1">
        <v>80.44</v>
      </c>
      <c r="C2578" s="1">
        <f t="shared" si="1"/>
        <v>-2.334545144</v>
      </c>
      <c r="D2578" s="1">
        <f t="shared" si="2"/>
        <v>2.334545144</v>
      </c>
      <c r="E2578" s="1">
        <v>-2.31</v>
      </c>
      <c r="F2578" s="1">
        <v>334525.0</v>
      </c>
    </row>
    <row r="2579" ht="15.75" customHeight="1">
      <c r="A2579" s="5">
        <v>40500.0</v>
      </c>
      <c r="B2579" s="1">
        <v>81.85</v>
      </c>
      <c r="C2579" s="1">
        <f t="shared" si="1"/>
        <v>1.737673891</v>
      </c>
      <c r="D2579" s="1">
        <f t="shared" si="2"/>
        <v>-1.737673891</v>
      </c>
      <c r="E2579" s="1">
        <v>1.75</v>
      </c>
      <c r="F2579" s="1">
        <v>160405.0</v>
      </c>
    </row>
    <row r="2580" ht="15.75" customHeight="1">
      <c r="A2580" s="5">
        <v>40501.0</v>
      </c>
      <c r="B2580" s="1">
        <v>81.51</v>
      </c>
      <c r="C2580" s="1">
        <f t="shared" si="1"/>
        <v>-0.4162591711</v>
      </c>
      <c r="D2580" s="1">
        <f t="shared" si="2"/>
        <v>0.4162591711</v>
      </c>
      <c r="E2580" s="1">
        <v>-0.42</v>
      </c>
      <c r="F2580" s="1">
        <v>36970.0</v>
      </c>
    </row>
    <row r="2581" ht="15.75" customHeight="1">
      <c r="A2581" s="5">
        <v>40504.0</v>
      </c>
      <c r="B2581" s="1">
        <v>81.74</v>
      </c>
      <c r="C2581" s="1">
        <f t="shared" si="1"/>
        <v>0.281776603</v>
      </c>
      <c r="D2581" s="1">
        <f t="shared" si="2"/>
        <v>-0.281776603</v>
      </c>
      <c r="E2581" s="1">
        <v>0.28</v>
      </c>
      <c r="F2581" s="1">
        <v>290222.0</v>
      </c>
    </row>
    <row r="2582" ht="15.75" customHeight="1">
      <c r="A2582" s="5">
        <v>40505.0</v>
      </c>
      <c r="B2582" s="1">
        <v>81.25</v>
      </c>
      <c r="C2582" s="1">
        <f t="shared" si="1"/>
        <v>-0.6012656926</v>
      </c>
      <c r="D2582" s="1">
        <f t="shared" si="2"/>
        <v>0.6012656926</v>
      </c>
      <c r="E2582" s="1">
        <v>-0.6</v>
      </c>
      <c r="F2582" s="1">
        <v>351860.0</v>
      </c>
    </row>
    <row r="2583" ht="15.75" customHeight="1">
      <c r="A2583" s="5">
        <v>40506.0</v>
      </c>
      <c r="B2583" s="1">
        <v>83.86</v>
      </c>
      <c r="C2583" s="1">
        <f t="shared" si="1"/>
        <v>3.161792053</v>
      </c>
      <c r="D2583" s="1">
        <f t="shared" si="2"/>
        <v>-3.161792053</v>
      </c>
      <c r="E2583" s="1">
        <v>3.21</v>
      </c>
      <c r="F2583" s="1">
        <v>324511.0</v>
      </c>
    </row>
    <row r="2584" ht="15.75" customHeight="1">
      <c r="A2584" s="5">
        <v>40507.0</v>
      </c>
      <c r="B2584" s="1">
        <v>83.86</v>
      </c>
      <c r="C2584" s="1">
        <f t="shared" si="1"/>
        <v>0</v>
      </c>
      <c r="D2584" s="1">
        <f t="shared" si="2"/>
        <v>0</v>
      </c>
      <c r="E2584" s="1">
        <v>3.21</v>
      </c>
      <c r="F2584" s="1">
        <v>324511.0</v>
      </c>
    </row>
    <row r="2585" ht="15.75" customHeight="1">
      <c r="A2585" s="5">
        <v>40508.0</v>
      </c>
      <c r="B2585" s="1">
        <v>83.76</v>
      </c>
      <c r="C2585" s="1">
        <f t="shared" si="1"/>
        <v>-0.119317518</v>
      </c>
      <c r="D2585" s="1">
        <f t="shared" si="2"/>
        <v>0.119317518</v>
      </c>
      <c r="E2585" s="1">
        <v>-0.12</v>
      </c>
      <c r="F2585" s="1">
        <v>174178.0</v>
      </c>
    </row>
    <row r="2586" ht="15.75" customHeight="1">
      <c r="A2586" s="5">
        <v>40511.0</v>
      </c>
      <c r="B2586" s="1">
        <v>85.73</v>
      </c>
      <c r="C2586" s="1">
        <f t="shared" si="1"/>
        <v>2.324725613</v>
      </c>
      <c r="D2586" s="1">
        <f t="shared" si="2"/>
        <v>-2.324725613</v>
      </c>
      <c r="E2586" s="1">
        <v>2.35</v>
      </c>
      <c r="F2586" s="1">
        <v>335800.0</v>
      </c>
    </row>
    <row r="2587" ht="15.75" customHeight="1">
      <c r="A2587" s="5">
        <v>40512.0</v>
      </c>
      <c r="B2587" s="1">
        <v>84.11</v>
      </c>
      <c r="C2587" s="1">
        <f t="shared" si="1"/>
        <v>-1.907735672</v>
      </c>
      <c r="D2587" s="1">
        <f t="shared" si="2"/>
        <v>1.907735672</v>
      </c>
      <c r="E2587" s="1">
        <v>-1.89</v>
      </c>
      <c r="F2587" s="1">
        <v>338358.0</v>
      </c>
    </row>
    <row r="2588" ht="15.75" customHeight="1">
      <c r="A2588" s="5">
        <v>40513.0</v>
      </c>
      <c r="B2588" s="1">
        <v>86.75</v>
      </c>
      <c r="C2588" s="1">
        <f t="shared" si="1"/>
        <v>3.090495285</v>
      </c>
      <c r="D2588" s="1">
        <f t="shared" si="2"/>
        <v>-3.090495285</v>
      </c>
      <c r="E2588" s="1">
        <v>3.14</v>
      </c>
      <c r="F2588" s="1">
        <v>340736.0</v>
      </c>
    </row>
    <row r="2589" ht="15.75" customHeight="1">
      <c r="A2589" s="5">
        <v>40514.0</v>
      </c>
      <c r="B2589" s="1">
        <v>88.0</v>
      </c>
      <c r="C2589" s="1">
        <f t="shared" si="1"/>
        <v>1.430639565</v>
      </c>
      <c r="D2589" s="1">
        <f t="shared" si="2"/>
        <v>-1.430639565</v>
      </c>
      <c r="E2589" s="1">
        <v>1.44</v>
      </c>
      <c r="F2589" s="1">
        <v>330642.0</v>
      </c>
    </row>
    <row r="2590" ht="15.75" customHeight="1">
      <c r="A2590" s="5">
        <v>40515.0</v>
      </c>
      <c r="B2590" s="1">
        <v>89.19</v>
      </c>
      <c r="C2590" s="1">
        <f t="shared" si="1"/>
        <v>1.34321112</v>
      </c>
      <c r="D2590" s="1">
        <f t="shared" si="2"/>
        <v>-1.34321112</v>
      </c>
      <c r="E2590" s="1">
        <v>1.35</v>
      </c>
      <c r="F2590" s="1">
        <v>354635.0</v>
      </c>
    </row>
    <row r="2591" ht="15.75" customHeight="1">
      <c r="A2591" s="5">
        <v>40518.0</v>
      </c>
      <c r="B2591" s="1">
        <v>89.38</v>
      </c>
      <c r="C2591" s="1">
        <f t="shared" si="1"/>
        <v>0.2128017827</v>
      </c>
      <c r="D2591" s="1">
        <f t="shared" si="2"/>
        <v>-0.2128017827</v>
      </c>
      <c r="E2591" s="1">
        <v>0.21</v>
      </c>
      <c r="F2591" s="1">
        <v>293836.0</v>
      </c>
    </row>
    <row r="2592" ht="15.75" customHeight="1">
      <c r="A2592" s="5">
        <v>40519.0</v>
      </c>
      <c r="B2592" s="1">
        <v>88.69</v>
      </c>
      <c r="C2592" s="1">
        <f t="shared" si="1"/>
        <v>-0.7749800117</v>
      </c>
      <c r="D2592" s="1">
        <f t="shared" si="2"/>
        <v>0.7749800117</v>
      </c>
      <c r="E2592" s="1">
        <v>-0.77</v>
      </c>
      <c r="F2592" s="1">
        <v>462689.0</v>
      </c>
    </row>
    <row r="2593" ht="15.75" customHeight="1">
      <c r="A2593" s="5">
        <v>40520.0</v>
      </c>
      <c r="B2593" s="1">
        <v>88.28</v>
      </c>
      <c r="C2593" s="1">
        <f t="shared" si="1"/>
        <v>-0.4633562</v>
      </c>
      <c r="D2593" s="1">
        <f t="shared" si="2"/>
        <v>0.4633562</v>
      </c>
      <c r="E2593" s="1">
        <v>-0.46</v>
      </c>
      <c r="F2593" s="1">
        <v>383144.0</v>
      </c>
    </row>
    <row r="2594" ht="15.75" customHeight="1">
      <c r="A2594" s="5">
        <v>40521.0</v>
      </c>
      <c r="B2594" s="1">
        <v>88.37</v>
      </c>
      <c r="C2594" s="1">
        <f t="shared" si="1"/>
        <v>0.1018964141</v>
      </c>
      <c r="D2594" s="1">
        <f t="shared" si="2"/>
        <v>-0.1018964141</v>
      </c>
      <c r="E2594" s="1">
        <v>0.1</v>
      </c>
      <c r="F2594" s="1">
        <v>353964.0</v>
      </c>
    </row>
    <row r="2595" ht="15.75" customHeight="1">
      <c r="A2595" s="5">
        <v>40522.0</v>
      </c>
      <c r="B2595" s="1">
        <v>87.79</v>
      </c>
      <c r="C2595" s="1">
        <f t="shared" si="1"/>
        <v>-0.6584946592</v>
      </c>
      <c r="D2595" s="1">
        <f t="shared" si="2"/>
        <v>0.6584946592</v>
      </c>
      <c r="E2595" s="1">
        <v>-0.66</v>
      </c>
      <c r="F2595" s="1">
        <v>313842.0</v>
      </c>
    </row>
    <row r="2596" ht="15.75" customHeight="1">
      <c r="A2596" s="5">
        <v>40525.0</v>
      </c>
      <c r="B2596" s="1">
        <v>88.61</v>
      </c>
      <c r="C2596" s="1">
        <f t="shared" si="1"/>
        <v>0.9297119121</v>
      </c>
      <c r="D2596" s="1">
        <f t="shared" si="2"/>
        <v>-0.9297119121</v>
      </c>
      <c r="E2596" s="1">
        <v>0.93</v>
      </c>
      <c r="F2596" s="1">
        <v>329766.0</v>
      </c>
    </row>
    <row r="2597" ht="15.75" customHeight="1">
      <c r="A2597" s="5">
        <v>40526.0</v>
      </c>
      <c r="B2597" s="1">
        <v>88.28</v>
      </c>
      <c r="C2597" s="1">
        <f t="shared" si="1"/>
        <v>-0.3731136671</v>
      </c>
      <c r="D2597" s="1">
        <f t="shared" si="2"/>
        <v>0.3731136671</v>
      </c>
      <c r="E2597" s="1">
        <v>-0.37</v>
      </c>
      <c r="F2597" s="1">
        <v>281851.0</v>
      </c>
    </row>
    <row r="2598" ht="15.75" customHeight="1">
      <c r="A2598" s="5">
        <v>40527.0</v>
      </c>
      <c r="B2598" s="1">
        <v>88.62</v>
      </c>
      <c r="C2598" s="1">
        <f t="shared" si="1"/>
        <v>0.3843984383</v>
      </c>
      <c r="D2598" s="1">
        <f t="shared" si="2"/>
        <v>-0.3843984383</v>
      </c>
      <c r="E2598" s="1">
        <v>0.39</v>
      </c>
      <c r="F2598" s="1">
        <v>355056.0</v>
      </c>
    </row>
    <row r="2599" ht="15.75" customHeight="1">
      <c r="A2599" s="5">
        <v>40528.0</v>
      </c>
      <c r="B2599" s="1">
        <v>87.7</v>
      </c>
      <c r="C2599" s="1">
        <f t="shared" si="1"/>
        <v>-1.043566639</v>
      </c>
      <c r="D2599" s="1">
        <f t="shared" si="2"/>
        <v>1.043566639</v>
      </c>
      <c r="E2599" s="1">
        <v>-1.04</v>
      </c>
      <c r="F2599" s="1">
        <v>221145.0</v>
      </c>
    </row>
    <row r="2600" ht="15.75" customHeight="1">
      <c r="A2600" s="5">
        <v>40529.0</v>
      </c>
      <c r="B2600" s="1">
        <v>88.02</v>
      </c>
      <c r="C2600" s="1">
        <f t="shared" si="1"/>
        <v>0.3642162005</v>
      </c>
      <c r="D2600" s="1">
        <f t="shared" si="2"/>
        <v>-0.3642162005</v>
      </c>
      <c r="E2600" s="1">
        <v>0.36</v>
      </c>
      <c r="F2600" s="1">
        <v>152396.0</v>
      </c>
    </row>
    <row r="2601" ht="15.75" customHeight="1">
      <c r="A2601" s="5">
        <v>40532.0</v>
      </c>
      <c r="B2601" s="1">
        <v>88.81</v>
      </c>
      <c r="C2601" s="1">
        <f t="shared" si="1"/>
        <v>0.8935194887</v>
      </c>
      <c r="D2601" s="1">
        <f t="shared" si="2"/>
        <v>-0.8935194887</v>
      </c>
      <c r="E2601" s="1">
        <v>0.9</v>
      </c>
      <c r="F2601" s="1">
        <v>33048.0</v>
      </c>
    </row>
    <row r="2602" ht="15.75" customHeight="1">
      <c r="A2602" s="5">
        <v>40533.0</v>
      </c>
      <c r="B2602" s="1">
        <v>89.82</v>
      </c>
      <c r="C2602" s="1">
        <f t="shared" si="1"/>
        <v>1.130841139</v>
      </c>
      <c r="D2602" s="1">
        <f t="shared" si="2"/>
        <v>-1.130841139</v>
      </c>
      <c r="E2602" s="1">
        <v>1.14</v>
      </c>
      <c r="F2602" s="1">
        <v>187321.0</v>
      </c>
    </row>
    <row r="2603" ht="15.75" customHeight="1">
      <c r="A2603" s="5">
        <v>40534.0</v>
      </c>
      <c r="B2603" s="1">
        <v>90.48</v>
      </c>
      <c r="C2603" s="1">
        <f t="shared" si="1"/>
        <v>0.7321164148</v>
      </c>
      <c r="D2603" s="1">
        <f t="shared" si="2"/>
        <v>-0.7321164148</v>
      </c>
      <c r="E2603" s="1">
        <v>0.73</v>
      </c>
      <c r="F2603" s="1">
        <v>187386.0</v>
      </c>
    </row>
    <row r="2604" ht="15.75" customHeight="1">
      <c r="A2604" s="5">
        <v>40535.0</v>
      </c>
      <c r="B2604" s="1">
        <v>91.51</v>
      </c>
      <c r="C2604" s="1">
        <f t="shared" si="1"/>
        <v>1.131942412</v>
      </c>
      <c r="D2604" s="1">
        <f t="shared" si="2"/>
        <v>-1.131942412</v>
      </c>
      <c r="E2604" s="1">
        <v>1.14</v>
      </c>
      <c r="F2604" s="1">
        <v>145007.0</v>
      </c>
    </row>
    <row r="2605" ht="15.75" customHeight="1">
      <c r="A2605" s="5">
        <v>40536.0</v>
      </c>
      <c r="B2605" s="1">
        <v>91.51</v>
      </c>
      <c r="C2605" s="1">
        <f t="shared" si="1"/>
        <v>0</v>
      </c>
      <c r="D2605" s="1">
        <f t="shared" si="2"/>
        <v>0</v>
      </c>
      <c r="E2605" s="1">
        <v>1.14</v>
      </c>
      <c r="F2605" s="1">
        <v>145007.0</v>
      </c>
    </row>
    <row r="2606" ht="15.75" customHeight="1">
      <c r="A2606" s="5">
        <v>40539.0</v>
      </c>
      <c r="B2606" s="1">
        <v>91.0</v>
      </c>
      <c r="C2606" s="1">
        <f t="shared" si="1"/>
        <v>-0.558874941</v>
      </c>
      <c r="D2606" s="1">
        <f t="shared" si="2"/>
        <v>0.558874941</v>
      </c>
      <c r="E2606" s="1">
        <v>-0.56</v>
      </c>
      <c r="F2606" s="1">
        <v>104321.0</v>
      </c>
    </row>
    <row r="2607" ht="15.75" customHeight="1">
      <c r="A2607" s="5">
        <v>40540.0</v>
      </c>
      <c r="B2607" s="1">
        <v>91.49</v>
      </c>
      <c r="C2607" s="1">
        <f t="shared" si="1"/>
        <v>0.5370170175</v>
      </c>
      <c r="D2607" s="1">
        <f t="shared" si="2"/>
        <v>-0.5370170175</v>
      </c>
      <c r="E2607" s="1">
        <v>0.54</v>
      </c>
      <c r="F2607" s="1">
        <v>104415.0</v>
      </c>
    </row>
    <row r="2608" ht="15.75" customHeight="1">
      <c r="A2608" s="5">
        <v>40541.0</v>
      </c>
      <c r="B2608" s="1">
        <v>91.12</v>
      </c>
      <c r="C2608" s="1">
        <f t="shared" si="1"/>
        <v>-0.4052357553</v>
      </c>
      <c r="D2608" s="1">
        <f t="shared" si="2"/>
        <v>0.4052357553</v>
      </c>
      <c r="E2608" s="1">
        <v>-0.4</v>
      </c>
      <c r="F2608" s="1">
        <v>117853.0</v>
      </c>
    </row>
    <row r="2609" ht="15.75" customHeight="1">
      <c r="A2609" s="5">
        <v>40542.0</v>
      </c>
      <c r="B2609" s="1">
        <v>89.84</v>
      </c>
      <c r="C2609" s="1">
        <f t="shared" si="1"/>
        <v>-1.414700871</v>
      </c>
      <c r="D2609" s="1">
        <f t="shared" si="2"/>
        <v>1.414700871</v>
      </c>
      <c r="E2609" s="1">
        <v>-1.4</v>
      </c>
      <c r="F2609" s="1">
        <v>209645.0</v>
      </c>
    </row>
    <row r="2610" ht="15.75" customHeight="1">
      <c r="A2610" s="5">
        <v>40543.0</v>
      </c>
      <c r="B2610" s="1">
        <v>91.38</v>
      </c>
      <c r="C2610" s="1">
        <f t="shared" si="1"/>
        <v>1.69963257</v>
      </c>
      <c r="D2610" s="1">
        <f t="shared" si="2"/>
        <v>-1.69963257</v>
      </c>
      <c r="E2610" s="1">
        <v>1.71</v>
      </c>
      <c r="F2610" s="1">
        <v>171010.0</v>
      </c>
    </row>
    <row r="2611" ht="15.75" customHeight="1">
      <c r="A2611" s="5">
        <v>40546.0</v>
      </c>
      <c r="B2611" s="1">
        <v>91.55</v>
      </c>
      <c r="C2611" s="1">
        <f t="shared" si="1"/>
        <v>0.1858634985</v>
      </c>
      <c r="D2611" s="1">
        <f t="shared" si="2"/>
        <v>-0.1858634985</v>
      </c>
      <c r="E2611" s="1">
        <v>0.19</v>
      </c>
      <c r="F2611" s="1">
        <v>225189.0</v>
      </c>
    </row>
    <row r="2612" ht="15.75" customHeight="1">
      <c r="A2612" s="5">
        <v>40547.0</v>
      </c>
      <c r="B2612" s="1">
        <v>89.38</v>
      </c>
      <c r="C2612" s="1">
        <f t="shared" si="1"/>
        <v>-2.398832762</v>
      </c>
      <c r="D2612" s="1">
        <f t="shared" si="2"/>
        <v>2.398832762</v>
      </c>
      <c r="E2612" s="1">
        <v>-2.37</v>
      </c>
      <c r="F2612" s="1">
        <v>415521.0</v>
      </c>
    </row>
    <row r="2613" ht="15.75" customHeight="1">
      <c r="A2613" s="5">
        <v>40548.0</v>
      </c>
      <c r="B2613" s="1">
        <v>90.3</v>
      </c>
      <c r="C2613" s="1">
        <f t="shared" si="1"/>
        <v>1.024051692</v>
      </c>
      <c r="D2613" s="1">
        <f t="shared" si="2"/>
        <v>-1.024051692</v>
      </c>
      <c r="E2613" s="1">
        <v>1.03</v>
      </c>
      <c r="F2613" s="1">
        <v>416908.0</v>
      </c>
    </row>
    <row r="2614" ht="15.75" customHeight="1">
      <c r="A2614" s="5">
        <v>40549.0</v>
      </c>
      <c r="B2614" s="1">
        <v>88.38</v>
      </c>
      <c r="C2614" s="1">
        <f t="shared" si="1"/>
        <v>-2.149176072</v>
      </c>
      <c r="D2614" s="1">
        <f t="shared" si="2"/>
        <v>2.149176072</v>
      </c>
      <c r="E2614" s="1">
        <v>-2.13</v>
      </c>
      <c r="F2614" s="1">
        <v>440456.0</v>
      </c>
    </row>
    <row r="2615" ht="15.75" customHeight="1">
      <c r="A2615" s="5">
        <v>40550.0</v>
      </c>
      <c r="B2615" s="1">
        <v>88.03</v>
      </c>
      <c r="C2615" s="1">
        <f t="shared" si="1"/>
        <v>-0.396803423</v>
      </c>
      <c r="D2615" s="1">
        <f t="shared" si="2"/>
        <v>0.396803423</v>
      </c>
      <c r="E2615" s="1">
        <v>-0.4</v>
      </c>
      <c r="F2615" s="1">
        <v>444813.0</v>
      </c>
    </row>
    <row r="2616" ht="15.75" customHeight="1">
      <c r="A2616" s="5">
        <v>40553.0</v>
      </c>
      <c r="B2616" s="1">
        <v>89.25</v>
      </c>
      <c r="C2616" s="1">
        <f t="shared" si="1"/>
        <v>1.376375519</v>
      </c>
      <c r="D2616" s="1">
        <f t="shared" si="2"/>
        <v>-1.376375519</v>
      </c>
      <c r="E2616" s="1">
        <v>1.39</v>
      </c>
      <c r="F2616" s="1">
        <v>430277.0</v>
      </c>
    </row>
    <row r="2617" ht="15.75" customHeight="1">
      <c r="A2617" s="5">
        <v>40554.0</v>
      </c>
      <c r="B2617" s="1">
        <v>91.11</v>
      </c>
      <c r="C2617" s="1">
        <f t="shared" si="1"/>
        <v>2.062614707</v>
      </c>
      <c r="D2617" s="1">
        <f t="shared" si="2"/>
        <v>-2.062614707</v>
      </c>
      <c r="E2617" s="1">
        <v>2.08</v>
      </c>
      <c r="F2617" s="1">
        <v>429761.0</v>
      </c>
    </row>
    <row r="2618" ht="15.75" customHeight="1">
      <c r="A2618" s="5">
        <v>40555.0</v>
      </c>
      <c r="B2618" s="1">
        <v>91.86</v>
      </c>
      <c r="C2618" s="1">
        <f t="shared" si="1"/>
        <v>0.8198111172</v>
      </c>
      <c r="D2618" s="1">
        <f t="shared" si="2"/>
        <v>-0.8198111172</v>
      </c>
      <c r="E2618" s="1">
        <v>0.82</v>
      </c>
      <c r="F2618" s="1">
        <v>382686.0</v>
      </c>
    </row>
    <row r="2619" ht="15.75" customHeight="1">
      <c r="A2619" s="5">
        <v>40556.0</v>
      </c>
      <c r="B2619" s="1">
        <v>91.4</v>
      </c>
      <c r="C2619" s="1">
        <f t="shared" si="1"/>
        <v>-0.5020200438</v>
      </c>
      <c r="D2619" s="1">
        <f t="shared" si="2"/>
        <v>0.5020200438</v>
      </c>
      <c r="E2619" s="1">
        <v>-0.5</v>
      </c>
      <c r="F2619" s="1">
        <v>358898.0</v>
      </c>
    </row>
    <row r="2620" ht="15.75" customHeight="1">
      <c r="A2620" s="5">
        <v>40557.0</v>
      </c>
      <c r="B2620" s="1">
        <v>91.54</v>
      </c>
      <c r="C2620" s="1">
        <f t="shared" si="1"/>
        <v>0.1530556765</v>
      </c>
      <c r="D2620" s="1">
        <f t="shared" si="2"/>
        <v>-0.1530556765</v>
      </c>
      <c r="E2620" s="1">
        <v>0.15</v>
      </c>
      <c r="F2620" s="1">
        <v>313331.0</v>
      </c>
    </row>
    <row r="2621" ht="15.75" customHeight="1">
      <c r="A2621" s="5">
        <v>40560.0</v>
      </c>
      <c r="B2621" s="1">
        <v>91.54</v>
      </c>
      <c r="C2621" s="1">
        <f t="shared" si="1"/>
        <v>0</v>
      </c>
      <c r="D2621" s="1">
        <f t="shared" si="2"/>
        <v>0</v>
      </c>
      <c r="E2621" s="1">
        <v>0.15</v>
      </c>
      <c r="F2621" s="1">
        <v>313331.0</v>
      </c>
    </row>
    <row r="2622" ht="15.75" customHeight="1">
      <c r="A2622" s="5">
        <v>40561.0</v>
      </c>
      <c r="B2622" s="1">
        <v>91.38</v>
      </c>
      <c r="C2622" s="1">
        <f t="shared" si="1"/>
        <v>-0.174939909</v>
      </c>
      <c r="D2622" s="1">
        <f t="shared" si="2"/>
        <v>0.174939909</v>
      </c>
      <c r="E2622" s="1">
        <v>-0.17</v>
      </c>
      <c r="F2622" s="1">
        <v>211930.0</v>
      </c>
    </row>
    <row r="2623" ht="15.75" customHeight="1">
      <c r="A2623" s="5">
        <v>40562.0</v>
      </c>
      <c r="B2623" s="1">
        <v>90.86</v>
      </c>
      <c r="C2623" s="1">
        <f t="shared" si="1"/>
        <v>-0.5706775804</v>
      </c>
      <c r="D2623" s="1">
        <f t="shared" si="2"/>
        <v>0.5706775804</v>
      </c>
      <c r="E2623" s="1">
        <v>-0.57</v>
      </c>
      <c r="F2623" s="1">
        <v>109525.0</v>
      </c>
    </row>
    <row r="2624" ht="15.75" customHeight="1">
      <c r="A2624" s="5">
        <v>40563.0</v>
      </c>
      <c r="B2624" s="1">
        <v>88.86</v>
      </c>
      <c r="C2624" s="1">
        <f t="shared" si="1"/>
        <v>-2.225776282</v>
      </c>
      <c r="D2624" s="1">
        <f t="shared" si="2"/>
        <v>2.225776282</v>
      </c>
      <c r="E2624" s="1">
        <v>-2.2</v>
      </c>
      <c r="F2624" s="1">
        <v>25963.0</v>
      </c>
    </row>
    <row r="2625" ht="15.75" customHeight="1">
      <c r="A2625" s="5">
        <v>40564.0</v>
      </c>
      <c r="B2625" s="1">
        <v>89.11</v>
      </c>
      <c r="C2625" s="1">
        <f t="shared" si="1"/>
        <v>0.2809464117</v>
      </c>
      <c r="D2625" s="1">
        <f t="shared" si="2"/>
        <v>-0.2809464117</v>
      </c>
      <c r="E2625" s="1">
        <v>0.28</v>
      </c>
      <c r="F2625" s="1">
        <v>287810.0</v>
      </c>
    </row>
    <row r="2626" ht="15.75" customHeight="1">
      <c r="A2626" s="5">
        <v>40567.0</v>
      </c>
      <c r="B2626" s="1">
        <v>87.87</v>
      </c>
      <c r="C2626" s="1">
        <f t="shared" si="1"/>
        <v>-1.401311212</v>
      </c>
      <c r="D2626" s="1">
        <f t="shared" si="2"/>
        <v>1.401311212</v>
      </c>
      <c r="E2626" s="1">
        <v>-1.39</v>
      </c>
      <c r="F2626" s="1">
        <v>356085.0</v>
      </c>
    </row>
    <row r="2627" ht="15.75" customHeight="1">
      <c r="A2627" s="5">
        <v>40568.0</v>
      </c>
      <c r="B2627" s="1">
        <v>86.19</v>
      </c>
      <c r="C2627" s="1">
        <f t="shared" si="1"/>
        <v>-1.930428785</v>
      </c>
      <c r="D2627" s="1">
        <f t="shared" si="2"/>
        <v>1.930428785</v>
      </c>
      <c r="E2627" s="1">
        <v>-1.91</v>
      </c>
      <c r="F2627" s="1">
        <v>338646.0</v>
      </c>
    </row>
    <row r="2628" ht="15.75" customHeight="1">
      <c r="A2628" s="5">
        <v>40569.0</v>
      </c>
      <c r="B2628" s="1">
        <v>87.33</v>
      </c>
      <c r="C2628" s="1">
        <f t="shared" si="1"/>
        <v>1.313988477</v>
      </c>
      <c r="D2628" s="1">
        <f t="shared" si="2"/>
        <v>-1.313988477</v>
      </c>
      <c r="E2628" s="1">
        <v>1.32</v>
      </c>
      <c r="F2628" s="1">
        <v>347753.0</v>
      </c>
    </row>
    <row r="2629" ht="15.75" customHeight="1">
      <c r="A2629" s="5">
        <v>40570.0</v>
      </c>
      <c r="B2629" s="1">
        <v>85.64</v>
      </c>
      <c r="C2629" s="1">
        <f t="shared" si="1"/>
        <v>-1.95415827</v>
      </c>
      <c r="D2629" s="1">
        <f t="shared" si="2"/>
        <v>1.95415827</v>
      </c>
      <c r="E2629" s="1">
        <v>-1.94</v>
      </c>
      <c r="F2629" s="1">
        <v>369379.0</v>
      </c>
    </row>
    <row r="2630" ht="15.75" customHeight="1">
      <c r="A2630" s="5">
        <v>40571.0</v>
      </c>
      <c r="B2630" s="1">
        <v>89.34</v>
      </c>
      <c r="C2630" s="1">
        <f t="shared" si="1"/>
        <v>4.22968522</v>
      </c>
      <c r="D2630" s="1">
        <f t="shared" si="2"/>
        <v>-4.22968522</v>
      </c>
      <c r="E2630" s="1">
        <v>4.32</v>
      </c>
      <c r="F2630" s="1">
        <v>584789.0</v>
      </c>
    </row>
    <row r="2631" ht="15.75" customHeight="1">
      <c r="A2631" s="5">
        <v>40574.0</v>
      </c>
      <c r="B2631" s="1">
        <v>92.19</v>
      </c>
      <c r="C2631" s="1">
        <f t="shared" si="1"/>
        <v>3.140234889</v>
      </c>
      <c r="D2631" s="1">
        <f t="shared" si="2"/>
        <v>-3.140234889</v>
      </c>
      <c r="E2631" s="1">
        <v>3.19</v>
      </c>
      <c r="F2631" s="1">
        <v>436801.0</v>
      </c>
    </row>
    <row r="2632" ht="15.75" customHeight="1">
      <c r="A2632" s="5">
        <v>40575.0</v>
      </c>
      <c r="B2632" s="1">
        <v>90.77</v>
      </c>
      <c r="C2632" s="1">
        <f t="shared" si="1"/>
        <v>-1.552283027</v>
      </c>
      <c r="D2632" s="1">
        <f t="shared" si="2"/>
        <v>1.552283027</v>
      </c>
      <c r="E2632" s="1">
        <v>-1.54</v>
      </c>
      <c r="F2632" s="1">
        <v>392882.0</v>
      </c>
    </row>
    <row r="2633" ht="15.75" customHeight="1">
      <c r="A2633" s="5">
        <v>40576.0</v>
      </c>
      <c r="B2633" s="1">
        <v>90.86</v>
      </c>
      <c r="C2633" s="1">
        <f t="shared" si="1"/>
        <v>0.09910257927</v>
      </c>
      <c r="D2633" s="1">
        <f t="shared" si="2"/>
        <v>-0.09910257927</v>
      </c>
      <c r="E2633" s="1">
        <v>0.1</v>
      </c>
      <c r="F2633" s="1">
        <v>312107.0</v>
      </c>
    </row>
    <row r="2634" ht="15.75" customHeight="1">
      <c r="A2634" s="5">
        <v>40577.0</v>
      </c>
      <c r="B2634" s="1">
        <v>90.54</v>
      </c>
      <c r="C2634" s="1">
        <f t="shared" si="1"/>
        <v>-0.3528118323</v>
      </c>
      <c r="D2634" s="1">
        <f t="shared" si="2"/>
        <v>0.3528118323</v>
      </c>
      <c r="E2634" s="1">
        <v>-0.35</v>
      </c>
      <c r="F2634" s="1">
        <v>290494.0</v>
      </c>
    </row>
    <row r="2635" ht="15.75" customHeight="1">
      <c r="A2635" s="5">
        <v>40578.0</v>
      </c>
      <c r="B2635" s="1">
        <v>89.03</v>
      </c>
      <c r="C2635" s="1">
        <f t="shared" si="1"/>
        <v>-1.681835042</v>
      </c>
      <c r="D2635" s="1">
        <f t="shared" si="2"/>
        <v>1.681835042</v>
      </c>
      <c r="E2635" s="1">
        <v>-1.67</v>
      </c>
      <c r="F2635" s="1">
        <v>359925.0</v>
      </c>
    </row>
    <row r="2636" ht="15.75" customHeight="1">
      <c r="A2636" s="5">
        <v>40581.0</v>
      </c>
      <c r="B2636" s="1">
        <v>87.48</v>
      </c>
      <c r="C2636" s="1">
        <f t="shared" si="1"/>
        <v>-1.756319578</v>
      </c>
      <c r="D2636" s="1">
        <f t="shared" si="2"/>
        <v>1.756319578</v>
      </c>
      <c r="E2636" s="1">
        <v>-1.74</v>
      </c>
      <c r="F2636" s="1">
        <v>324984.0</v>
      </c>
    </row>
    <row r="2637" ht="15.75" customHeight="1">
      <c r="A2637" s="5">
        <v>40582.0</v>
      </c>
      <c r="B2637" s="1">
        <v>86.94</v>
      </c>
      <c r="C2637" s="1">
        <f t="shared" si="1"/>
        <v>-0.6191970248</v>
      </c>
      <c r="D2637" s="1">
        <f t="shared" si="2"/>
        <v>0.6191970248</v>
      </c>
      <c r="E2637" s="1">
        <v>-0.62</v>
      </c>
      <c r="F2637" s="1">
        <v>414877.0</v>
      </c>
    </row>
    <row r="2638" ht="15.75" customHeight="1">
      <c r="A2638" s="5">
        <v>40583.0</v>
      </c>
      <c r="B2638" s="1">
        <v>86.71</v>
      </c>
      <c r="C2638" s="1">
        <f t="shared" si="1"/>
        <v>-0.2649008172</v>
      </c>
      <c r="D2638" s="1">
        <f t="shared" si="2"/>
        <v>0.2649008172</v>
      </c>
      <c r="E2638" s="1">
        <v>-0.26</v>
      </c>
      <c r="F2638" s="1">
        <v>367209.0</v>
      </c>
    </row>
    <row r="2639" ht="15.75" customHeight="1">
      <c r="A2639" s="5">
        <v>40584.0</v>
      </c>
      <c r="B2639" s="1">
        <v>86.73</v>
      </c>
      <c r="C2639" s="1">
        <f t="shared" si="1"/>
        <v>0.02306273073</v>
      </c>
      <c r="D2639" s="1">
        <f t="shared" si="2"/>
        <v>-0.02306273073</v>
      </c>
      <c r="E2639" s="1">
        <v>0.02</v>
      </c>
      <c r="F2639" s="1">
        <v>419188.0</v>
      </c>
    </row>
    <row r="2640" ht="15.75" customHeight="1">
      <c r="A2640" s="5">
        <v>40585.0</v>
      </c>
      <c r="B2640" s="1">
        <v>85.58</v>
      </c>
      <c r="C2640" s="1">
        <f t="shared" si="1"/>
        <v>-1.334823371</v>
      </c>
      <c r="D2640" s="1">
        <f t="shared" si="2"/>
        <v>1.334823371</v>
      </c>
      <c r="E2640" s="1">
        <v>-1.33</v>
      </c>
      <c r="F2640" s="1">
        <v>383391.0</v>
      </c>
    </row>
    <row r="2641" ht="15.75" customHeight="1">
      <c r="A2641" s="5">
        <v>40588.0</v>
      </c>
      <c r="B2641" s="1">
        <v>84.81</v>
      </c>
      <c r="C2641" s="1">
        <f t="shared" si="1"/>
        <v>-0.9038150615</v>
      </c>
      <c r="D2641" s="1">
        <f t="shared" si="2"/>
        <v>0.9038150615</v>
      </c>
      <c r="E2641" s="1">
        <v>-0.9</v>
      </c>
      <c r="F2641" s="1">
        <v>319329.0</v>
      </c>
    </row>
    <row r="2642" ht="15.75" customHeight="1">
      <c r="A2642" s="5">
        <v>40589.0</v>
      </c>
      <c r="B2642" s="1">
        <v>84.32</v>
      </c>
      <c r="C2642" s="1">
        <f t="shared" si="1"/>
        <v>-0.5794375581</v>
      </c>
      <c r="D2642" s="1">
        <f t="shared" si="2"/>
        <v>0.5794375581</v>
      </c>
      <c r="E2642" s="1">
        <v>-0.58</v>
      </c>
      <c r="F2642" s="1">
        <v>284165.0</v>
      </c>
    </row>
    <row r="2643" ht="15.75" customHeight="1">
      <c r="A2643" s="5">
        <v>40590.0</v>
      </c>
      <c r="B2643" s="1">
        <v>84.99</v>
      </c>
      <c r="C2643" s="1">
        <f t="shared" si="1"/>
        <v>0.7914517717</v>
      </c>
      <c r="D2643" s="1">
        <f t="shared" si="2"/>
        <v>-0.7914517717</v>
      </c>
      <c r="E2643" s="1">
        <v>0.79</v>
      </c>
      <c r="F2643" s="1">
        <v>297660.0</v>
      </c>
    </row>
    <row r="2644" ht="15.75" customHeight="1">
      <c r="A2644" s="5">
        <v>40591.0</v>
      </c>
      <c r="B2644" s="1">
        <v>86.36</v>
      </c>
      <c r="C2644" s="1">
        <f t="shared" si="1"/>
        <v>1.599100314</v>
      </c>
      <c r="D2644" s="1">
        <f t="shared" si="2"/>
        <v>-1.599100314</v>
      </c>
      <c r="E2644" s="1">
        <v>1.61</v>
      </c>
      <c r="F2644" s="1">
        <v>176128.0</v>
      </c>
    </row>
    <row r="2645" ht="15.75" customHeight="1">
      <c r="A2645" s="5">
        <v>40592.0</v>
      </c>
      <c r="B2645" s="1">
        <v>86.2</v>
      </c>
      <c r="C2645" s="1">
        <f t="shared" si="1"/>
        <v>-0.1854427977</v>
      </c>
      <c r="D2645" s="1">
        <f t="shared" si="2"/>
        <v>0.1854427977</v>
      </c>
      <c r="E2645" s="1">
        <v>-0.19</v>
      </c>
      <c r="F2645" s="1">
        <v>155296.0</v>
      </c>
    </row>
    <row r="2646" ht="15.75" customHeight="1">
      <c r="A2646" s="5">
        <v>40595.0</v>
      </c>
      <c r="B2646" s="1">
        <v>86.2</v>
      </c>
      <c r="C2646" s="1">
        <f t="shared" si="1"/>
        <v>0</v>
      </c>
      <c r="D2646" s="1">
        <f t="shared" si="2"/>
        <v>0</v>
      </c>
      <c r="E2646" s="1">
        <v>-0.19</v>
      </c>
      <c r="F2646" s="1">
        <v>155296.0</v>
      </c>
    </row>
    <row r="2647" ht="15.75" customHeight="1">
      <c r="A2647" s="5">
        <v>40596.0</v>
      </c>
      <c r="B2647" s="1">
        <v>93.57</v>
      </c>
      <c r="C2647" s="1">
        <f t="shared" si="1"/>
        <v>8.203964162</v>
      </c>
      <c r="D2647" s="1">
        <f t="shared" si="2"/>
        <v>-8.203964162</v>
      </c>
      <c r="E2647" s="1">
        <v>8.55</v>
      </c>
      <c r="F2647" s="1">
        <v>37925.0</v>
      </c>
    </row>
    <row r="2648" ht="15.75" customHeight="1">
      <c r="A2648" s="5">
        <v>40597.0</v>
      </c>
      <c r="B2648" s="1">
        <v>98.1</v>
      </c>
      <c r="C2648" s="1">
        <f t="shared" si="1"/>
        <v>4.727754728</v>
      </c>
      <c r="D2648" s="1">
        <f t="shared" si="2"/>
        <v>-4.727754728</v>
      </c>
      <c r="E2648" s="1">
        <v>4.84</v>
      </c>
      <c r="F2648" s="1">
        <v>489667.0</v>
      </c>
    </row>
    <row r="2649" ht="15.75" customHeight="1">
      <c r="A2649" s="5">
        <v>40598.0</v>
      </c>
      <c r="B2649" s="1">
        <v>97.28</v>
      </c>
      <c r="C2649" s="1">
        <f t="shared" si="1"/>
        <v>-0.8393948353</v>
      </c>
      <c r="D2649" s="1">
        <f t="shared" si="2"/>
        <v>0.8393948353</v>
      </c>
      <c r="E2649" s="1">
        <v>-0.84</v>
      </c>
      <c r="F2649" s="1">
        <v>507456.0</v>
      </c>
    </row>
    <row r="2650" ht="15.75" customHeight="1">
      <c r="A2650" s="5">
        <v>40599.0</v>
      </c>
      <c r="B2650" s="1">
        <v>97.88</v>
      </c>
      <c r="C2650" s="1">
        <f t="shared" si="1"/>
        <v>0.6148820357</v>
      </c>
      <c r="D2650" s="1">
        <f t="shared" si="2"/>
        <v>-0.6148820357</v>
      </c>
      <c r="E2650" s="1">
        <v>0.62</v>
      </c>
      <c r="F2650" s="1">
        <v>307903.0</v>
      </c>
    </row>
    <row r="2651" ht="15.75" customHeight="1">
      <c r="A2651" s="5">
        <v>40602.0</v>
      </c>
      <c r="B2651" s="1">
        <v>96.97</v>
      </c>
      <c r="C2651" s="1">
        <f t="shared" si="1"/>
        <v>-0.9340586258</v>
      </c>
      <c r="D2651" s="1">
        <f t="shared" si="2"/>
        <v>0.9340586258</v>
      </c>
      <c r="E2651" s="1">
        <v>-0.93</v>
      </c>
      <c r="F2651" s="1">
        <v>262001.0</v>
      </c>
    </row>
    <row r="2652" ht="15.75" customHeight="1">
      <c r="A2652" s="5">
        <v>40603.0</v>
      </c>
      <c r="B2652" s="1">
        <v>99.63</v>
      </c>
      <c r="C2652" s="1">
        <f t="shared" si="1"/>
        <v>2.706167174</v>
      </c>
      <c r="D2652" s="1">
        <f t="shared" si="2"/>
        <v>-2.706167174</v>
      </c>
      <c r="E2652" s="1">
        <v>2.74</v>
      </c>
      <c r="F2652" s="1">
        <v>322429.0</v>
      </c>
    </row>
    <row r="2653" ht="15.75" customHeight="1">
      <c r="A2653" s="5">
        <v>40604.0</v>
      </c>
      <c r="B2653" s="1">
        <v>102.23</v>
      </c>
      <c r="C2653" s="1">
        <f t="shared" si="1"/>
        <v>2.576185271</v>
      </c>
      <c r="D2653" s="1">
        <f t="shared" si="2"/>
        <v>-2.576185271</v>
      </c>
      <c r="E2653" s="1">
        <v>2.61</v>
      </c>
      <c r="F2653" s="1">
        <v>446378.0</v>
      </c>
    </row>
    <row r="2654" ht="15.75" customHeight="1">
      <c r="A2654" s="5">
        <v>40605.0</v>
      </c>
      <c r="B2654" s="1">
        <v>101.91</v>
      </c>
      <c r="C2654" s="1">
        <f t="shared" si="1"/>
        <v>-0.3135105928</v>
      </c>
      <c r="D2654" s="1">
        <f t="shared" si="2"/>
        <v>0.3135105928</v>
      </c>
      <c r="E2654" s="1">
        <v>-0.31</v>
      </c>
      <c r="F2654" s="1">
        <v>382555.0</v>
      </c>
    </row>
    <row r="2655" ht="15.75" customHeight="1">
      <c r="A2655" s="5">
        <v>40606.0</v>
      </c>
      <c r="B2655" s="1">
        <v>104.42</v>
      </c>
      <c r="C2655" s="1">
        <f t="shared" si="1"/>
        <v>2.433115714</v>
      </c>
      <c r="D2655" s="1">
        <f t="shared" si="2"/>
        <v>-2.433115714</v>
      </c>
      <c r="E2655" s="1">
        <v>2.46</v>
      </c>
      <c r="F2655" s="1">
        <v>369148.0</v>
      </c>
    </row>
    <row r="2656" ht="15.75" customHeight="1">
      <c r="A2656" s="5">
        <v>40609.0</v>
      </c>
      <c r="B2656" s="1">
        <v>105.44</v>
      </c>
      <c r="C2656" s="1">
        <f t="shared" si="1"/>
        <v>0.9720842772</v>
      </c>
      <c r="D2656" s="1">
        <f t="shared" si="2"/>
        <v>-0.9720842772</v>
      </c>
      <c r="E2656" s="1">
        <v>0.98</v>
      </c>
      <c r="F2656" s="1">
        <v>404435.0</v>
      </c>
    </row>
    <row r="2657" ht="15.75" customHeight="1">
      <c r="A2657" s="5">
        <v>40610.0</v>
      </c>
      <c r="B2657" s="1">
        <v>105.02</v>
      </c>
      <c r="C2657" s="1">
        <f t="shared" si="1"/>
        <v>-0.3991262544</v>
      </c>
      <c r="D2657" s="1">
        <f t="shared" si="2"/>
        <v>0.3991262544</v>
      </c>
      <c r="E2657" s="1">
        <v>-0.4</v>
      </c>
      <c r="F2657" s="1">
        <v>420036.0</v>
      </c>
    </row>
    <row r="2658" ht="15.75" customHeight="1">
      <c r="A2658" s="5">
        <v>40611.0</v>
      </c>
      <c r="B2658" s="1">
        <v>104.38</v>
      </c>
      <c r="C2658" s="1">
        <f t="shared" si="1"/>
        <v>-0.6112721994</v>
      </c>
      <c r="D2658" s="1">
        <f t="shared" si="2"/>
        <v>0.6112721994</v>
      </c>
      <c r="E2658" s="1">
        <v>-0.61</v>
      </c>
      <c r="F2658" s="1">
        <v>353948.0</v>
      </c>
    </row>
    <row r="2659" ht="15.75" customHeight="1">
      <c r="A2659" s="5">
        <v>40612.0</v>
      </c>
      <c r="B2659" s="1">
        <v>102.7</v>
      </c>
      <c r="C2659" s="1">
        <f t="shared" si="1"/>
        <v>-1.622596928</v>
      </c>
      <c r="D2659" s="1">
        <f t="shared" si="2"/>
        <v>1.622596928</v>
      </c>
      <c r="E2659" s="1">
        <v>-1.61</v>
      </c>
      <c r="F2659" s="1">
        <v>432988.0</v>
      </c>
    </row>
    <row r="2660" ht="15.75" customHeight="1">
      <c r="A2660" s="5">
        <v>40613.0</v>
      </c>
      <c r="B2660" s="1">
        <v>101.16</v>
      </c>
      <c r="C2660" s="1">
        <f t="shared" si="1"/>
        <v>-1.510869513</v>
      </c>
      <c r="D2660" s="1">
        <f t="shared" si="2"/>
        <v>1.510869513</v>
      </c>
      <c r="E2660" s="1">
        <v>-1.5</v>
      </c>
      <c r="F2660" s="1">
        <v>342531.0</v>
      </c>
    </row>
    <row r="2661" ht="15.75" customHeight="1">
      <c r="A2661" s="5">
        <v>40616.0</v>
      </c>
      <c r="B2661" s="1">
        <v>101.19</v>
      </c>
      <c r="C2661" s="1">
        <f t="shared" si="1"/>
        <v>0.02965159399</v>
      </c>
      <c r="D2661" s="1">
        <f t="shared" si="2"/>
        <v>-0.02965159399</v>
      </c>
      <c r="E2661" s="1">
        <v>0.03</v>
      </c>
      <c r="F2661" s="1">
        <v>289434.0</v>
      </c>
    </row>
    <row r="2662" ht="15.75" customHeight="1">
      <c r="A2662" s="5">
        <v>40617.0</v>
      </c>
      <c r="B2662" s="1">
        <v>97.18</v>
      </c>
      <c r="C2662" s="1">
        <f t="shared" si="1"/>
        <v>-4.043500876</v>
      </c>
      <c r="D2662" s="1">
        <f t="shared" si="2"/>
        <v>4.043500876</v>
      </c>
      <c r="E2662" s="1">
        <v>-3.96</v>
      </c>
      <c r="F2662" s="1">
        <v>388736.0</v>
      </c>
    </row>
    <row r="2663" ht="15.75" customHeight="1">
      <c r="A2663" s="5">
        <v>40618.0</v>
      </c>
      <c r="B2663" s="1">
        <v>97.98</v>
      </c>
      <c r="C2663" s="1">
        <f t="shared" si="1"/>
        <v>0.8198447233</v>
      </c>
      <c r="D2663" s="1">
        <f t="shared" si="2"/>
        <v>-0.8198447233</v>
      </c>
      <c r="E2663" s="1">
        <v>0.82</v>
      </c>
      <c r="F2663" s="1">
        <v>357944.0</v>
      </c>
    </row>
    <row r="2664" ht="15.75" customHeight="1">
      <c r="A2664" s="5">
        <v>40619.0</v>
      </c>
      <c r="B2664" s="1">
        <v>101.42</v>
      </c>
      <c r="C2664" s="1">
        <f t="shared" si="1"/>
        <v>3.450693416</v>
      </c>
      <c r="D2664" s="1">
        <f t="shared" si="2"/>
        <v>-3.450693416</v>
      </c>
      <c r="E2664" s="1">
        <v>3.51</v>
      </c>
      <c r="F2664" s="1">
        <v>261573.0</v>
      </c>
    </row>
    <row r="2665" ht="15.75" customHeight="1">
      <c r="A2665" s="5">
        <v>40620.0</v>
      </c>
      <c r="B2665" s="1">
        <v>101.07</v>
      </c>
      <c r="C2665" s="1">
        <f t="shared" si="1"/>
        <v>-0.345696428</v>
      </c>
      <c r="D2665" s="1">
        <f t="shared" si="2"/>
        <v>0.345696428</v>
      </c>
      <c r="E2665" s="1">
        <v>-0.35</v>
      </c>
      <c r="F2665" s="1">
        <v>217675.0</v>
      </c>
    </row>
    <row r="2666" ht="15.75" customHeight="1">
      <c r="A2666" s="5">
        <v>40623.0</v>
      </c>
      <c r="B2666" s="1">
        <v>102.33</v>
      </c>
      <c r="C2666" s="1">
        <f t="shared" si="1"/>
        <v>1.238953901</v>
      </c>
      <c r="D2666" s="1">
        <f t="shared" si="2"/>
        <v>-1.238953901</v>
      </c>
      <c r="E2666" s="1">
        <v>1.25</v>
      </c>
      <c r="F2666" s="1">
        <v>103960.0</v>
      </c>
    </row>
    <row r="2667" ht="15.75" customHeight="1">
      <c r="A2667" s="5">
        <v>40624.0</v>
      </c>
      <c r="B2667" s="1">
        <v>104.0</v>
      </c>
      <c r="C2667" s="1">
        <f t="shared" si="1"/>
        <v>1.618801404</v>
      </c>
      <c r="D2667" s="1">
        <f t="shared" si="2"/>
        <v>-1.618801404</v>
      </c>
      <c r="E2667" s="1">
        <v>1.63</v>
      </c>
      <c r="F2667" s="1">
        <v>31920.0</v>
      </c>
    </row>
    <row r="2668" ht="15.75" customHeight="1">
      <c r="A2668" s="5">
        <v>40625.0</v>
      </c>
      <c r="B2668" s="1">
        <v>105.75</v>
      </c>
      <c r="C2668" s="1">
        <f t="shared" si="1"/>
        <v>1.668691879</v>
      </c>
      <c r="D2668" s="1">
        <f t="shared" si="2"/>
        <v>-1.668691879</v>
      </c>
      <c r="E2668" s="1">
        <v>1.68</v>
      </c>
      <c r="F2668" s="1">
        <v>254571.0</v>
      </c>
    </row>
    <row r="2669" ht="15.75" customHeight="1">
      <c r="A2669" s="5">
        <v>40626.0</v>
      </c>
      <c r="B2669" s="1">
        <v>105.6</v>
      </c>
      <c r="C2669" s="1">
        <f t="shared" si="1"/>
        <v>-0.1419446654</v>
      </c>
      <c r="D2669" s="1">
        <f t="shared" si="2"/>
        <v>0.1419446654</v>
      </c>
      <c r="E2669" s="1">
        <v>-0.14</v>
      </c>
      <c r="F2669" s="1">
        <v>258015.0</v>
      </c>
    </row>
    <row r="2670" ht="15.75" customHeight="1">
      <c r="A2670" s="5">
        <v>40627.0</v>
      </c>
      <c r="B2670" s="1">
        <v>105.4</v>
      </c>
      <c r="C2670" s="1">
        <f t="shared" si="1"/>
        <v>-0.1895735165</v>
      </c>
      <c r="D2670" s="1">
        <f t="shared" si="2"/>
        <v>0.1895735165</v>
      </c>
      <c r="E2670" s="1">
        <v>-0.19</v>
      </c>
      <c r="F2670" s="1">
        <v>235658.0</v>
      </c>
    </row>
    <row r="2671" ht="15.75" customHeight="1">
      <c r="A2671" s="5">
        <v>40630.0</v>
      </c>
      <c r="B2671" s="1">
        <v>103.98</v>
      </c>
      <c r="C2671" s="1">
        <f t="shared" si="1"/>
        <v>-1.356406315</v>
      </c>
      <c r="D2671" s="1">
        <f t="shared" si="2"/>
        <v>1.356406315</v>
      </c>
      <c r="E2671" s="1">
        <v>-1.35</v>
      </c>
      <c r="F2671" s="1">
        <v>223079.0</v>
      </c>
    </row>
    <row r="2672" ht="15.75" customHeight="1">
      <c r="A2672" s="5">
        <v>40631.0</v>
      </c>
      <c r="B2672" s="1">
        <v>104.79</v>
      </c>
      <c r="C2672" s="1">
        <f t="shared" si="1"/>
        <v>0.7759774531</v>
      </c>
      <c r="D2672" s="1">
        <f t="shared" si="2"/>
        <v>-0.7759774531</v>
      </c>
      <c r="E2672" s="1">
        <v>0.78</v>
      </c>
      <c r="F2672" s="1">
        <v>246824.0</v>
      </c>
    </row>
    <row r="2673" ht="15.75" customHeight="1">
      <c r="A2673" s="5">
        <v>40632.0</v>
      </c>
      <c r="B2673" s="1">
        <v>104.27</v>
      </c>
      <c r="C2673" s="1">
        <f t="shared" si="1"/>
        <v>-0.4974658685</v>
      </c>
      <c r="D2673" s="1">
        <f t="shared" si="2"/>
        <v>0.4974658685</v>
      </c>
      <c r="E2673" s="1">
        <v>-0.5</v>
      </c>
      <c r="F2673" s="1">
        <v>256895.0</v>
      </c>
    </row>
    <row r="2674" ht="15.75" customHeight="1">
      <c r="A2674" s="5">
        <v>40633.0</v>
      </c>
      <c r="B2674" s="1">
        <v>106.72</v>
      </c>
      <c r="C2674" s="1">
        <f t="shared" si="1"/>
        <v>2.322489337</v>
      </c>
      <c r="D2674" s="1">
        <f t="shared" si="2"/>
        <v>-2.322489337</v>
      </c>
      <c r="E2674" s="1">
        <v>2.35</v>
      </c>
      <c r="F2674" s="1">
        <v>270630.0</v>
      </c>
    </row>
    <row r="2675" ht="15.75" customHeight="1">
      <c r="A2675" s="5">
        <v>40634.0</v>
      </c>
      <c r="B2675" s="1">
        <v>107.94</v>
      </c>
      <c r="C2675" s="1">
        <f t="shared" si="1"/>
        <v>1.136693502</v>
      </c>
      <c r="D2675" s="1">
        <f t="shared" si="2"/>
        <v>-1.136693502</v>
      </c>
      <c r="E2675" s="1">
        <v>1.14</v>
      </c>
      <c r="F2675" s="1">
        <v>283710.0</v>
      </c>
    </row>
    <row r="2676" ht="15.75" customHeight="1">
      <c r="A2676" s="5">
        <v>40637.0</v>
      </c>
      <c r="B2676" s="1">
        <v>108.47</v>
      </c>
      <c r="C2676" s="1">
        <f t="shared" si="1"/>
        <v>0.4898119862</v>
      </c>
      <c r="D2676" s="1">
        <f t="shared" si="2"/>
        <v>-0.4898119862</v>
      </c>
      <c r="E2676" s="1">
        <v>0.49</v>
      </c>
      <c r="F2676" s="1">
        <v>228494.0</v>
      </c>
    </row>
    <row r="2677" ht="15.75" customHeight="1">
      <c r="A2677" s="5">
        <v>40638.0</v>
      </c>
      <c r="B2677" s="1">
        <v>108.34</v>
      </c>
      <c r="C2677" s="1">
        <f t="shared" si="1"/>
        <v>-0.1199206822</v>
      </c>
      <c r="D2677" s="1">
        <f t="shared" si="2"/>
        <v>0.1199206822</v>
      </c>
      <c r="E2677" s="1">
        <v>-0.12</v>
      </c>
      <c r="F2677" s="1">
        <v>249358.0</v>
      </c>
    </row>
    <row r="2678" ht="15.75" customHeight="1">
      <c r="A2678" s="5">
        <v>40639.0</v>
      </c>
      <c r="B2678" s="1">
        <v>108.83</v>
      </c>
      <c r="C2678" s="1">
        <f t="shared" si="1"/>
        <v>0.4512601478</v>
      </c>
      <c r="D2678" s="1">
        <f t="shared" si="2"/>
        <v>-0.4512601478</v>
      </c>
      <c r="E2678" s="1">
        <v>0.45</v>
      </c>
      <c r="F2678" s="1">
        <v>255598.0</v>
      </c>
    </row>
    <row r="2679" ht="15.75" customHeight="1">
      <c r="A2679" s="5">
        <v>40640.0</v>
      </c>
      <c r="B2679" s="1">
        <v>110.3</v>
      </c>
      <c r="C2679" s="1">
        <f t="shared" si="1"/>
        <v>1.341689455</v>
      </c>
      <c r="D2679" s="1">
        <f t="shared" si="2"/>
        <v>-1.341689455</v>
      </c>
      <c r="E2679" s="1">
        <v>1.35</v>
      </c>
      <c r="F2679" s="1">
        <v>334906.0</v>
      </c>
    </row>
    <row r="2680" ht="15.75" customHeight="1">
      <c r="A2680" s="5">
        <v>40641.0</v>
      </c>
      <c r="B2680" s="1">
        <v>112.79</v>
      </c>
      <c r="C2680" s="1">
        <f t="shared" si="1"/>
        <v>2.232375639</v>
      </c>
      <c r="D2680" s="1">
        <f t="shared" si="2"/>
        <v>-2.232375639</v>
      </c>
      <c r="E2680" s="1">
        <v>2.26</v>
      </c>
      <c r="F2680" s="1">
        <v>319475.0</v>
      </c>
    </row>
    <row r="2681" ht="15.75" customHeight="1">
      <c r="A2681" s="5">
        <v>40644.0</v>
      </c>
      <c r="B2681" s="1">
        <v>109.92</v>
      </c>
      <c r="C2681" s="1">
        <f t="shared" si="1"/>
        <v>-2.577485418</v>
      </c>
      <c r="D2681" s="1">
        <f t="shared" si="2"/>
        <v>2.577485418</v>
      </c>
      <c r="E2681" s="1">
        <v>-2.54</v>
      </c>
      <c r="F2681" s="1">
        <v>364348.0</v>
      </c>
    </row>
    <row r="2682" ht="15.75" customHeight="1">
      <c r="A2682" s="5">
        <v>40645.0</v>
      </c>
      <c r="B2682" s="1">
        <v>106.25</v>
      </c>
      <c r="C2682" s="1">
        <f t="shared" si="1"/>
        <v>-3.395802067</v>
      </c>
      <c r="D2682" s="1">
        <f t="shared" si="2"/>
        <v>3.395802067</v>
      </c>
      <c r="E2682" s="1">
        <v>-3.34</v>
      </c>
      <c r="F2682" s="1">
        <v>555625.0</v>
      </c>
    </row>
    <row r="2683" ht="15.75" customHeight="1">
      <c r="A2683" s="5">
        <v>40646.0</v>
      </c>
      <c r="B2683" s="1">
        <v>107.11</v>
      </c>
      <c r="C2683" s="1">
        <f t="shared" si="1"/>
        <v>0.8061535972</v>
      </c>
      <c r="D2683" s="1">
        <f t="shared" si="2"/>
        <v>-0.8061535972</v>
      </c>
      <c r="E2683" s="1">
        <v>0.81</v>
      </c>
      <c r="F2683" s="1">
        <v>456863.0</v>
      </c>
    </row>
    <row r="2684" ht="15.75" customHeight="1">
      <c r="A2684" s="5">
        <v>40647.0</v>
      </c>
      <c r="B2684" s="1">
        <v>108.11</v>
      </c>
      <c r="C2684" s="1">
        <f t="shared" si="1"/>
        <v>0.9292883528</v>
      </c>
      <c r="D2684" s="1">
        <f t="shared" si="2"/>
        <v>-0.9292883528</v>
      </c>
      <c r="E2684" s="1">
        <v>0.93</v>
      </c>
      <c r="F2684" s="1">
        <v>352072.0</v>
      </c>
    </row>
    <row r="2685" ht="15.75" customHeight="1">
      <c r="A2685" s="5">
        <v>40648.0</v>
      </c>
      <c r="B2685" s="1">
        <v>109.66</v>
      </c>
      <c r="C2685" s="1">
        <f t="shared" si="1"/>
        <v>1.423544267</v>
      </c>
      <c r="D2685" s="1">
        <f t="shared" si="2"/>
        <v>-1.423544267</v>
      </c>
      <c r="E2685" s="1">
        <v>1.43</v>
      </c>
      <c r="F2685" s="1">
        <v>224394.0</v>
      </c>
    </row>
    <row r="2686" ht="15.75" customHeight="1">
      <c r="A2686" s="5">
        <v>40651.0</v>
      </c>
      <c r="B2686" s="1">
        <v>107.12</v>
      </c>
      <c r="C2686" s="1">
        <f t="shared" si="1"/>
        <v>-2.343496859</v>
      </c>
      <c r="D2686" s="1">
        <f t="shared" si="2"/>
        <v>2.343496859</v>
      </c>
      <c r="E2686" s="1">
        <v>-2.32</v>
      </c>
      <c r="F2686" s="1">
        <v>138178.0</v>
      </c>
    </row>
    <row r="2687" ht="15.75" customHeight="1">
      <c r="A2687" s="5">
        <v>40652.0</v>
      </c>
      <c r="B2687" s="1">
        <v>108.15</v>
      </c>
      <c r="C2687" s="1">
        <f t="shared" si="1"/>
        <v>0.9569451016</v>
      </c>
      <c r="D2687" s="1">
        <f t="shared" si="2"/>
        <v>-0.9569451016</v>
      </c>
      <c r="E2687" s="1">
        <v>0.96</v>
      </c>
      <c r="F2687" s="1">
        <v>37088.0</v>
      </c>
    </row>
    <row r="2688" ht="15.75" customHeight="1">
      <c r="A2688" s="5">
        <v>40653.0</v>
      </c>
      <c r="B2688" s="1">
        <v>111.45</v>
      </c>
      <c r="C2688" s="1">
        <f t="shared" si="1"/>
        <v>3.005690743</v>
      </c>
      <c r="D2688" s="1">
        <f t="shared" si="2"/>
        <v>-3.005690743</v>
      </c>
      <c r="E2688" s="1">
        <v>3.05</v>
      </c>
      <c r="F2688" s="1">
        <v>291546.0</v>
      </c>
    </row>
    <row r="2689" ht="15.75" customHeight="1">
      <c r="A2689" s="5">
        <v>40654.0</v>
      </c>
      <c r="B2689" s="1">
        <v>112.29</v>
      </c>
      <c r="C2689" s="1">
        <f t="shared" si="1"/>
        <v>0.7508750753</v>
      </c>
      <c r="D2689" s="1">
        <f t="shared" si="2"/>
        <v>-0.7508750753</v>
      </c>
      <c r="E2689" s="1">
        <v>0.75</v>
      </c>
      <c r="F2689" s="1">
        <v>240462.0</v>
      </c>
    </row>
    <row r="2690" ht="15.75" customHeight="1">
      <c r="A2690" s="5">
        <v>40655.0</v>
      </c>
      <c r="B2690" s="1">
        <v>112.29</v>
      </c>
      <c r="C2690" s="1">
        <f t="shared" si="1"/>
        <v>0</v>
      </c>
      <c r="D2690" s="1">
        <f t="shared" si="2"/>
        <v>0</v>
      </c>
      <c r="E2690" s="1">
        <v>0.75</v>
      </c>
      <c r="F2690" s="1">
        <v>240462.0</v>
      </c>
    </row>
    <row r="2691" ht="15.75" customHeight="1">
      <c r="A2691" s="5">
        <v>40658.0</v>
      </c>
      <c r="B2691" s="1">
        <v>112.28</v>
      </c>
      <c r="C2691" s="1">
        <f t="shared" si="1"/>
        <v>-0.008905909077</v>
      </c>
      <c r="D2691" s="1">
        <f t="shared" si="2"/>
        <v>0.008905909077</v>
      </c>
      <c r="E2691" s="1">
        <v>-0.01</v>
      </c>
      <c r="F2691" s="1">
        <v>209683.0</v>
      </c>
    </row>
    <row r="2692" ht="15.75" customHeight="1">
      <c r="A2692" s="5">
        <v>40659.0</v>
      </c>
      <c r="B2692" s="1">
        <v>112.21</v>
      </c>
      <c r="C2692" s="1">
        <f t="shared" si="1"/>
        <v>-0.06236358169</v>
      </c>
      <c r="D2692" s="1">
        <f t="shared" si="2"/>
        <v>0.06236358169</v>
      </c>
      <c r="E2692" s="1">
        <v>-0.06</v>
      </c>
      <c r="F2692" s="1">
        <v>234441.0</v>
      </c>
    </row>
    <row r="2693" ht="15.75" customHeight="1">
      <c r="A2693" s="5">
        <v>40660.0</v>
      </c>
      <c r="B2693" s="1">
        <v>112.76</v>
      </c>
      <c r="C2693" s="1">
        <f t="shared" si="1"/>
        <v>0.4889550569</v>
      </c>
      <c r="D2693" s="1">
        <f t="shared" si="2"/>
        <v>-0.4889550569</v>
      </c>
      <c r="E2693" s="1">
        <v>0.49</v>
      </c>
      <c r="F2693" s="1">
        <v>338697.0</v>
      </c>
    </row>
    <row r="2694" ht="15.75" customHeight="1">
      <c r="A2694" s="5">
        <v>40661.0</v>
      </c>
      <c r="B2694" s="1">
        <v>112.86</v>
      </c>
      <c r="C2694" s="1">
        <f t="shared" si="1"/>
        <v>0.08864462951</v>
      </c>
      <c r="D2694" s="1">
        <f t="shared" si="2"/>
        <v>-0.08864462951</v>
      </c>
      <c r="E2694" s="1">
        <v>0.09</v>
      </c>
      <c r="F2694" s="1">
        <v>301604.0</v>
      </c>
    </row>
    <row r="2695" ht="15.75" customHeight="1">
      <c r="A2695" s="5">
        <v>40662.0</v>
      </c>
      <c r="B2695" s="1">
        <v>113.93</v>
      </c>
      <c r="C2695" s="1">
        <f t="shared" si="1"/>
        <v>0.9436112169</v>
      </c>
      <c r="D2695" s="1">
        <f t="shared" si="2"/>
        <v>-0.9436112169</v>
      </c>
      <c r="E2695" s="1">
        <v>0.95</v>
      </c>
      <c r="F2695" s="1">
        <v>201831.0</v>
      </c>
    </row>
    <row r="2696" ht="15.75" customHeight="1">
      <c r="A2696" s="5">
        <v>40665.0</v>
      </c>
      <c r="B2696" s="1">
        <v>113.52</v>
      </c>
      <c r="C2696" s="1">
        <f t="shared" si="1"/>
        <v>-0.3605191858</v>
      </c>
      <c r="D2696" s="1">
        <f t="shared" si="2"/>
        <v>0.3605191858</v>
      </c>
      <c r="E2696" s="1">
        <v>-0.36</v>
      </c>
      <c r="F2696" s="1">
        <v>310994.0</v>
      </c>
    </row>
    <row r="2697" ht="15.75" customHeight="1">
      <c r="A2697" s="5">
        <v>40666.0</v>
      </c>
      <c r="B2697" s="1">
        <v>111.05</v>
      </c>
      <c r="C2697" s="1">
        <f t="shared" si="1"/>
        <v>-2.199848251</v>
      </c>
      <c r="D2697" s="1">
        <f t="shared" si="2"/>
        <v>2.199848251</v>
      </c>
      <c r="E2697" s="1">
        <v>-2.18</v>
      </c>
      <c r="F2697" s="1">
        <v>300333.0</v>
      </c>
    </row>
    <row r="2698" ht="15.75" customHeight="1">
      <c r="A2698" s="5">
        <v>40667.0</v>
      </c>
      <c r="B2698" s="1">
        <v>109.24</v>
      </c>
      <c r="C2698" s="1">
        <f t="shared" si="1"/>
        <v>-1.643325373</v>
      </c>
      <c r="D2698" s="1">
        <f t="shared" si="2"/>
        <v>1.643325373</v>
      </c>
      <c r="E2698" s="1">
        <v>-1.63</v>
      </c>
      <c r="F2698" s="1">
        <v>333018.0</v>
      </c>
    </row>
    <row r="2699" ht="15.75" customHeight="1">
      <c r="A2699" s="5">
        <v>40668.0</v>
      </c>
      <c r="B2699" s="1">
        <v>99.8</v>
      </c>
      <c r="C2699" s="1">
        <f t="shared" si="1"/>
        <v>-9.037911329</v>
      </c>
      <c r="D2699" s="1">
        <f t="shared" si="2"/>
        <v>9.037911329</v>
      </c>
      <c r="E2699" s="1">
        <v>-8.64</v>
      </c>
      <c r="F2699" s="1">
        <v>670082.0</v>
      </c>
    </row>
    <row r="2700" ht="15.75" customHeight="1">
      <c r="A2700" s="5">
        <v>40669.0</v>
      </c>
      <c r="B2700" s="1">
        <v>97.18</v>
      </c>
      <c r="C2700" s="1">
        <f t="shared" si="1"/>
        <v>-2.660325434</v>
      </c>
      <c r="D2700" s="1">
        <f t="shared" si="2"/>
        <v>2.660325434</v>
      </c>
      <c r="E2700" s="1">
        <v>-2.63</v>
      </c>
      <c r="F2700" s="1">
        <v>606528.0</v>
      </c>
    </row>
    <row r="2701" ht="15.75" customHeight="1">
      <c r="A2701" s="5">
        <v>40672.0</v>
      </c>
      <c r="B2701" s="1">
        <v>102.55</v>
      </c>
      <c r="C2701" s="1">
        <f t="shared" si="1"/>
        <v>5.378555554</v>
      </c>
      <c r="D2701" s="1">
        <f t="shared" si="2"/>
        <v>-5.378555554</v>
      </c>
      <c r="E2701" s="1">
        <v>5.53</v>
      </c>
      <c r="F2701" s="1">
        <v>469290.0</v>
      </c>
    </row>
    <row r="2702" ht="15.75" customHeight="1">
      <c r="A2702" s="5">
        <v>40673.0</v>
      </c>
      <c r="B2702" s="1">
        <v>103.88</v>
      </c>
      <c r="C2702" s="1">
        <f t="shared" si="1"/>
        <v>1.288590228</v>
      </c>
      <c r="D2702" s="1">
        <f t="shared" si="2"/>
        <v>-1.288590228</v>
      </c>
      <c r="E2702" s="1">
        <v>1.3</v>
      </c>
      <c r="F2702" s="1">
        <v>439607.0</v>
      </c>
    </row>
    <row r="2703" ht="15.75" customHeight="1">
      <c r="A2703" s="5">
        <v>40674.0</v>
      </c>
      <c r="B2703" s="1">
        <v>98.21</v>
      </c>
      <c r="C2703" s="1">
        <f t="shared" si="1"/>
        <v>-5.612834362</v>
      </c>
      <c r="D2703" s="1">
        <f t="shared" si="2"/>
        <v>5.612834362</v>
      </c>
      <c r="E2703" s="1">
        <v>-5.46</v>
      </c>
      <c r="F2703" s="1">
        <v>524761.0</v>
      </c>
    </row>
    <row r="2704" ht="15.75" customHeight="1">
      <c r="A2704" s="5">
        <v>40675.0</v>
      </c>
      <c r="B2704" s="1">
        <v>98.97</v>
      </c>
      <c r="C2704" s="1">
        <f t="shared" si="1"/>
        <v>0.7708730739</v>
      </c>
      <c r="D2704" s="1">
        <f t="shared" si="2"/>
        <v>-0.7708730739</v>
      </c>
      <c r="E2704" s="1">
        <v>0.77</v>
      </c>
      <c r="F2704" s="1">
        <v>522503.0</v>
      </c>
    </row>
    <row r="2705" ht="15.75" customHeight="1">
      <c r="A2705" s="5">
        <v>40676.0</v>
      </c>
      <c r="B2705" s="1">
        <v>99.65</v>
      </c>
      <c r="C2705" s="1">
        <f t="shared" si="1"/>
        <v>0.684727275</v>
      </c>
      <c r="D2705" s="1">
        <f t="shared" si="2"/>
        <v>-0.684727275</v>
      </c>
      <c r="E2705" s="1">
        <v>0.69</v>
      </c>
      <c r="F2705" s="1">
        <v>367717.0</v>
      </c>
    </row>
    <row r="2706" ht="15.75" customHeight="1">
      <c r="A2706" s="5">
        <v>40679.0</v>
      </c>
      <c r="B2706" s="1">
        <v>97.37</v>
      </c>
      <c r="C2706" s="1">
        <f t="shared" si="1"/>
        <v>-2.314589167</v>
      </c>
      <c r="D2706" s="1">
        <f t="shared" si="2"/>
        <v>2.314589167</v>
      </c>
      <c r="E2706" s="1">
        <v>-2.29</v>
      </c>
      <c r="F2706" s="1">
        <v>335318.0</v>
      </c>
    </row>
    <row r="2707" ht="15.75" customHeight="1">
      <c r="A2707" s="5">
        <v>40680.0</v>
      </c>
      <c r="B2707" s="1">
        <v>96.91</v>
      </c>
      <c r="C2707" s="1">
        <f t="shared" si="1"/>
        <v>-0.4735442244</v>
      </c>
      <c r="D2707" s="1">
        <f t="shared" si="2"/>
        <v>0.4735442244</v>
      </c>
      <c r="E2707" s="1">
        <v>-0.47</v>
      </c>
      <c r="F2707" s="1">
        <v>399128.0</v>
      </c>
    </row>
    <row r="2708" ht="15.75" customHeight="1">
      <c r="A2708" s="5">
        <v>40681.0</v>
      </c>
      <c r="B2708" s="1">
        <v>100.1</v>
      </c>
      <c r="C2708" s="1">
        <f t="shared" si="1"/>
        <v>3.238697357</v>
      </c>
      <c r="D2708" s="1">
        <f t="shared" si="2"/>
        <v>-3.238697357</v>
      </c>
      <c r="E2708" s="1">
        <v>3.29</v>
      </c>
      <c r="F2708" s="1">
        <v>285299.0</v>
      </c>
    </row>
    <row r="2709" ht="15.75" customHeight="1">
      <c r="A2709" s="5">
        <v>40682.0</v>
      </c>
      <c r="B2709" s="1">
        <v>98.44</v>
      </c>
      <c r="C2709" s="1">
        <f t="shared" si="1"/>
        <v>-1.67224608</v>
      </c>
      <c r="D2709" s="1">
        <f t="shared" si="2"/>
        <v>1.67224608</v>
      </c>
      <c r="E2709" s="1">
        <v>-1.66</v>
      </c>
      <c r="F2709" s="1">
        <v>142668.0</v>
      </c>
    </row>
    <row r="2710" ht="15.75" customHeight="1">
      <c r="A2710" s="5">
        <v>40683.0</v>
      </c>
      <c r="B2710" s="1">
        <v>99.49</v>
      </c>
      <c r="C2710" s="1">
        <f t="shared" si="1"/>
        <v>1.060991108</v>
      </c>
      <c r="D2710" s="1">
        <f t="shared" si="2"/>
        <v>-1.060991108</v>
      </c>
      <c r="E2710" s="1">
        <v>1.07</v>
      </c>
      <c r="F2710" s="1">
        <v>33927.0</v>
      </c>
    </row>
    <row r="2711" ht="15.75" customHeight="1">
      <c r="A2711" s="5">
        <v>40686.0</v>
      </c>
      <c r="B2711" s="1">
        <v>97.7</v>
      </c>
      <c r="C2711" s="1">
        <f t="shared" si="1"/>
        <v>-1.815557755</v>
      </c>
      <c r="D2711" s="1">
        <f t="shared" si="2"/>
        <v>1.815557755</v>
      </c>
      <c r="E2711" s="1">
        <v>-1.8</v>
      </c>
      <c r="F2711" s="1">
        <v>296828.0</v>
      </c>
    </row>
    <row r="2712" ht="15.75" customHeight="1">
      <c r="A2712" s="5">
        <v>40687.0</v>
      </c>
      <c r="B2712" s="1">
        <v>99.59</v>
      </c>
      <c r="C2712" s="1">
        <f t="shared" si="1"/>
        <v>1.916019889</v>
      </c>
      <c r="D2712" s="1">
        <f t="shared" si="2"/>
        <v>-1.916019889</v>
      </c>
      <c r="E2712" s="1">
        <v>1.93</v>
      </c>
      <c r="F2712" s="1">
        <v>339530.0</v>
      </c>
    </row>
    <row r="2713" ht="15.75" customHeight="1">
      <c r="A2713" s="5">
        <v>40688.0</v>
      </c>
      <c r="B2713" s="1">
        <v>101.32</v>
      </c>
      <c r="C2713" s="1">
        <f t="shared" si="1"/>
        <v>1.722206719</v>
      </c>
      <c r="D2713" s="1">
        <f t="shared" si="2"/>
        <v>-1.722206719</v>
      </c>
      <c r="E2713" s="1">
        <v>1.74</v>
      </c>
      <c r="F2713" s="1">
        <v>354880.0</v>
      </c>
    </row>
    <row r="2714" ht="15.75" customHeight="1">
      <c r="A2714" s="5">
        <v>40689.0</v>
      </c>
      <c r="B2714" s="1">
        <v>100.23</v>
      </c>
      <c r="C2714" s="1">
        <f t="shared" si="1"/>
        <v>-1.08162801</v>
      </c>
      <c r="D2714" s="1">
        <f t="shared" si="2"/>
        <v>1.08162801</v>
      </c>
      <c r="E2714" s="1">
        <v>-1.08</v>
      </c>
      <c r="F2714" s="1">
        <v>332135.0</v>
      </c>
    </row>
    <row r="2715" ht="15.75" customHeight="1">
      <c r="A2715" s="5">
        <v>40690.0</v>
      </c>
      <c r="B2715" s="1">
        <v>100.59</v>
      </c>
      <c r="C2715" s="1">
        <f t="shared" si="1"/>
        <v>0.3585304109</v>
      </c>
      <c r="D2715" s="1">
        <f t="shared" si="2"/>
        <v>-0.3585304109</v>
      </c>
      <c r="E2715" s="1">
        <v>0.36</v>
      </c>
      <c r="F2715" s="1">
        <v>212254.0</v>
      </c>
    </row>
    <row r="2716" ht="15.75" customHeight="1">
      <c r="A2716" s="5">
        <v>40693.0</v>
      </c>
      <c r="B2716" s="1">
        <v>100.59</v>
      </c>
      <c r="C2716" s="1">
        <f t="shared" si="1"/>
        <v>0</v>
      </c>
      <c r="D2716" s="1">
        <f t="shared" si="2"/>
        <v>0</v>
      </c>
      <c r="E2716" s="1">
        <v>0.36</v>
      </c>
      <c r="F2716" s="1">
        <v>212254.0</v>
      </c>
    </row>
    <row r="2717" ht="15.75" customHeight="1">
      <c r="A2717" s="5">
        <v>40694.0</v>
      </c>
      <c r="B2717" s="1">
        <v>102.7</v>
      </c>
      <c r="C2717" s="1">
        <f t="shared" si="1"/>
        <v>2.075926779</v>
      </c>
      <c r="D2717" s="1">
        <f t="shared" si="2"/>
        <v>-2.075926779</v>
      </c>
      <c r="E2717" s="1">
        <v>2.1</v>
      </c>
      <c r="F2717" s="1">
        <v>319037.0</v>
      </c>
    </row>
    <row r="2718" ht="15.75" customHeight="1">
      <c r="A2718" s="5">
        <v>40695.0</v>
      </c>
      <c r="B2718" s="1">
        <v>100.29</v>
      </c>
      <c r="C2718" s="1">
        <f t="shared" si="1"/>
        <v>-2.374612783</v>
      </c>
      <c r="D2718" s="1">
        <f t="shared" si="2"/>
        <v>2.374612783</v>
      </c>
      <c r="E2718" s="1">
        <v>-2.35</v>
      </c>
      <c r="F2718" s="1">
        <v>376476.0</v>
      </c>
    </row>
    <row r="2719" ht="15.75" customHeight="1">
      <c r="A2719" s="5">
        <v>40696.0</v>
      </c>
      <c r="B2719" s="1">
        <v>100.4</v>
      </c>
      <c r="C2719" s="1">
        <f t="shared" si="1"/>
        <v>0.1096218158</v>
      </c>
      <c r="D2719" s="1">
        <f t="shared" si="2"/>
        <v>-0.1096218158</v>
      </c>
      <c r="E2719" s="1">
        <v>0.11</v>
      </c>
      <c r="F2719" s="1">
        <v>389637.0</v>
      </c>
    </row>
    <row r="2720" ht="15.75" customHeight="1">
      <c r="A2720" s="5">
        <v>40697.0</v>
      </c>
      <c r="B2720" s="1">
        <v>100.22</v>
      </c>
      <c r="C2720" s="1">
        <f t="shared" si="1"/>
        <v>-0.1794437726</v>
      </c>
      <c r="D2720" s="1">
        <f t="shared" si="2"/>
        <v>0.1794437726</v>
      </c>
      <c r="E2720" s="1">
        <v>-0.18</v>
      </c>
      <c r="F2720" s="1">
        <v>351309.0</v>
      </c>
    </row>
    <row r="2721" ht="15.75" customHeight="1">
      <c r="A2721" s="5">
        <v>40700.0</v>
      </c>
      <c r="B2721" s="1">
        <v>99.01</v>
      </c>
      <c r="C2721" s="1">
        <f t="shared" si="1"/>
        <v>-1.21469144</v>
      </c>
      <c r="D2721" s="1">
        <f t="shared" si="2"/>
        <v>1.21469144</v>
      </c>
      <c r="E2721" s="1">
        <v>-1.21</v>
      </c>
      <c r="F2721" s="1">
        <v>289670.0</v>
      </c>
    </row>
    <row r="2722" ht="15.75" customHeight="1">
      <c r="A2722" s="5">
        <v>40701.0</v>
      </c>
      <c r="B2722" s="1">
        <v>99.09</v>
      </c>
      <c r="C2722" s="1">
        <f t="shared" si="1"/>
        <v>0.08076729364</v>
      </c>
      <c r="D2722" s="1">
        <f t="shared" si="2"/>
        <v>-0.08076729364</v>
      </c>
      <c r="E2722" s="1">
        <v>0.08</v>
      </c>
      <c r="F2722" s="1">
        <v>415373.0</v>
      </c>
    </row>
    <row r="2723" ht="15.75" customHeight="1">
      <c r="A2723" s="5">
        <v>40702.0</v>
      </c>
      <c r="B2723" s="1">
        <v>100.74</v>
      </c>
      <c r="C2723" s="1">
        <f t="shared" si="1"/>
        <v>1.651441225</v>
      </c>
      <c r="D2723" s="1">
        <f t="shared" si="2"/>
        <v>-1.651441225</v>
      </c>
      <c r="E2723" s="1">
        <v>1.67</v>
      </c>
      <c r="F2723" s="1">
        <v>484275.0</v>
      </c>
    </row>
    <row r="2724" ht="15.75" customHeight="1">
      <c r="A2724" s="5">
        <v>40703.0</v>
      </c>
      <c r="B2724" s="1">
        <v>101.93</v>
      </c>
      <c r="C2724" s="1">
        <f t="shared" si="1"/>
        <v>1.174336286</v>
      </c>
      <c r="D2724" s="1">
        <f t="shared" si="2"/>
        <v>-1.174336286</v>
      </c>
      <c r="E2724" s="1">
        <v>1.18</v>
      </c>
      <c r="F2724" s="1">
        <v>345542.0</v>
      </c>
    </row>
    <row r="2725" ht="15.75" customHeight="1">
      <c r="A2725" s="5">
        <v>40704.0</v>
      </c>
      <c r="B2725" s="1">
        <v>99.29</v>
      </c>
      <c r="C2725" s="1">
        <f t="shared" si="1"/>
        <v>-2.624144213</v>
      </c>
      <c r="D2725" s="1">
        <f t="shared" si="2"/>
        <v>2.624144213</v>
      </c>
      <c r="E2725" s="1">
        <v>-2.59</v>
      </c>
      <c r="F2725" s="1">
        <v>379238.0</v>
      </c>
    </row>
    <row r="2726" ht="15.75" customHeight="1">
      <c r="A2726" s="5">
        <v>40707.0</v>
      </c>
      <c r="B2726" s="1">
        <v>97.3</v>
      </c>
      <c r="C2726" s="1">
        <f t="shared" si="1"/>
        <v>-2.024587185</v>
      </c>
      <c r="D2726" s="1">
        <f t="shared" si="2"/>
        <v>2.024587185</v>
      </c>
      <c r="E2726" s="1">
        <v>-2.0</v>
      </c>
      <c r="F2726" s="1">
        <v>381993.0</v>
      </c>
    </row>
    <row r="2727" ht="15.75" customHeight="1">
      <c r="A2727" s="5">
        <v>40708.0</v>
      </c>
      <c r="B2727" s="1">
        <v>99.37</v>
      </c>
      <c r="C2727" s="1">
        <f t="shared" si="1"/>
        <v>2.105126805</v>
      </c>
      <c r="D2727" s="1">
        <f t="shared" si="2"/>
        <v>-2.105126805</v>
      </c>
      <c r="E2727" s="1">
        <v>2.13</v>
      </c>
      <c r="F2727" s="1">
        <v>347721.0</v>
      </c>
    </row>
    <row r="2728" ht="15.75" customHeight="1">
      <c r="A2728" s="5">
        <v>40709.0</v>
      </c>
      <c r="B2728" s="1">
        <v>94.81</v>
      </c>
      <c r="C2728" s="1">
        <f t="shared" si="1"/>
        <v>-4.697536831</v>
      </c>
      <c r="D2728" s="1">
        <f t="shared" si="2"/>
        <v>4.697536831</v>
      </c>
      <c r="E2728" s="1">
        <v>-4.59</v>
      </c>
      <c r="F2728" s="1">
        <v>508717.0</v>
      </c>
    </row>
    <row r="2729" ht="15.75" customHeight="1">
      <c r="A2729" s="5">
        <v>40710.0</v>
      </c>
      <c r="B2729" s="1">
        <v>94.95</v>
      </c>
      <c r="C2729" s="1">
        <f t="shared" si="1"/>
        <v>0.1475548328</v>
      </c>
      <c r="D2729" s="1">
        <f t="shared" si="2"/>
        <v>-0.1475548328</v>
      </c>
      <c r="E2729" s="1">
        <v>0.15</v>
      </c>
      <c r="F2729" s="1">
        <v>336011.0</v>
      </c>
    </row>
    <row r="2730" ht="15.75" customHeight="1">
      <c r="A2730" s="5">
        <v>40711.0</v>
      </c>
      <c r="B2730" s="1">
        <v>93.01</v>
      </c>
      <c r="C2730" s="1">
        <f t="shared" si="1"/>
        <v>-2.0643423</v>
      </c>
      <c r="D2730" s="1">
        <f t="shared" si="2"/>
        <v>2.0643423</v>
      </c>
      <c r="E2730" s="1">
        <v>-2.04</v>
      </c>
      <c r="F2730" s="1">
        <v>245013.0</v>
      </c>
    </row>
    <row r="2731" ht="15.75" customHeight="1">
      <c r="A2731" s="5">
        <v>40714.0</v>
      </c>
      <c r="B2731" s="1">
        <v>93.26</v>
      </c>
      <c r="C2731" s="1">
        <f t="shared" si="1"/>
        <v>0.2684277126</v>
      </c>
      <c r="D2731" s="1">
        <f t="shared" si="2"/>
        <v>-0.2684277126</v>
      </c>
      <c r="E2731" s="1">
        <v>0.27</v>
      </c>
      <c r="F2731" s="1">
        <v>136837.0</v>
      </c>
    </row>
    <row r="2732" ht="15.75" customHeight="1">
      <c r="A2732" s="5">
        <v>40715.0</v>
      </c>
      <c r="B2732" s="1">
        <v>93.4</v>
      </c>
      <c r="C2732" s="1">
        <f t="shared" si="1"/>
        <v>0.1500053855</v>
      </c>
      <c r="D2732" s="1">
        <f t="shared" si="2"/>
        <v>-0.1500053855</v>
      </c>
      <c r="E2732" s="1">
        <v>0.15</v>
      </c>
      <c r="F2732" s="1">
        <v>41374.0</v>
      </c>
    </row>
    <row r="2733" ht="15.75" customHeight="1">
      <c r="A2733" s="5">
        <v>40716.0</v>
      </c>
      <c r="B2733" s="1">
        <v>95.41</v>
      </c>
      <c r="C2733" s="1">
        <f t="shared" si="1"/>
        <v>2.129204953</v>
      </c>
      <c r="D2733" s="1">
        <f t="shared" si="2"/>
        <v>-2.129204953</v>
      </c>
      <c r="E2733" s="1">
        <v>2.15</v>
      </c>
      <c r="F2733" s="1">
        <v>296275.0</v>
      </c>
    </row>
    <row r="2734" ht="15.75" customHeight="1">
      <c r="A2734" s="5">
        <v>40717.0</v>
      </c>
      <c r="B2734" s="1">
        <v>91.02</v>
      </c>
      <c r="C2734" s="1">
        <f t="shared" si="1"/>
        <v>-4.710413218</v>
      </c>
      <c r="D2734" s="1">
        <f t="shared" si="2"/>
        <v>4.710413218</v>
      </c>
      <c r="E2734" s="1">
        <v>-4.6</v>
      </c>
      <c r="F2734" s="1">
        <v>484057.0</v>
      </c>
    </row>
    <row r="2735" ht="15.75" customHeight="1">
      <c r="A2735" s="5">
        <v>40718.0</v>
      </c>
      <c r="B2735" s="1">
        <v>91.16</v>
      </c>
      <c r="C2735" s="1">
        <f t="shared" si="1"/>
        <v>0.1536941789</v>
      </c>
      <c r="D2735" s="1">
        <f t="shared" si="2"/>
        <v>-0.1536941789</v>
      </c>
      <c r="E2735" s="1">
        <v>0.15</v>
      </c>
      <c r="F2735" s="1">
        <v>337767.0</v>
      </c>
    </row>
    <row r="2736" ht="15.75" customHeight="1">
      <c r="A2736" s="5">
        <v>40721.0</v>
      </c>
      <c r="B2736" s="1">
        <v>90.61</v>
      </c>
      <c r="C2736" s="1">
        <f t="shared" si="1"/>
        <v>-0.6051622144</v>
      </c>
      <c r="D2736" s="1">
        <f t="shared" si="2"/>
        <v>0.6051622144</v>
      </c>
      <c r="E2736" s="1">
        <v>-0.6</v>
      </c>
      <c r="F2736" s="1">
        <v>278681.0</v>
      </c>
    </row>
    <row r="2737" ht="15.75" customHeight="1">
      <c r="A2737" s="5">
        <v>40722.0</v>
      </c>
      <c r="B2737" s="1">
        <v>92.89</v>
      </c>
      <c r="C2737" s="1">
        <f t="shared" si="1"/>
        <v>2.485141517</v>
      </c>
      <c r="D2737" s="1">
        <f t="shared" si="2"/>
        <v>-2.485141517</v>
      </c>
      <c r="E2737" s="1">
        <v>2.52</v>
      </c>
      <c r="F2737" s="1">
        <v>279024.0</v>
      </c>
    </row>
    <row r="2738" ht="15.75" customHeight="1">
      <c r="A2738" s="5">
        <v>40723.0</v>
      </c>
      <c r="B2738" s="1">
        <v>94.77</v>
      </c>
      <c r="C2738" s="1">
        <f t="shared" si="1"/>
        <v>2.003690608</v>
      </c>
      <c r="D2738" s="1">
        <f t="shared" si="2"/>
        <v>-2.003690608</v>
      </c>
      <c r="E2738" s="1">
        <v>2.02</v>
      </c>
      <c r="F2738" s="1">
        <v>348790.0</v>
      </c>
    </row>
    <row r="2739" ht="15.75" customHeight="1">
      <c r="A2739" s="5">
        <v>40724.0</v>
      </c>
      <c r="B2739" s="1">
        <v>95.42</v>
      </c>
      <c r="C2739" s="1">
        <f t="shared" si="1"/>
        <v>0.6835296606</v>
      </c>
      <c r="D2739" s="1">
        <f t="shared" si="2"/>
        <v>-0.6835296606</v>
      </c>
      <c r="E2739" s="1">
        <v>0.69</v>
      </c>
      <c r="F2739" s="1">
        <v>276580.0</v>
      </c>
    </row>
    <row r="2740" ht="15.75" customHeight="1">
      <c r="A2740" s="5">
        <v>40725.0</v>
      </c>
      <c r="B2740" s="1">
        <v>94.94</v>
      </c>
      <c r="C2740" s="1">
        <f t="shared" si="1"/>
        <v>-0.5043086965</v>
      </c>
      <c r="D2740" s="1">
        <f t="shared" si="2"/>
        <v>0.5043086965</v>
      </c>
      <c r="E2740" s="1">
        <v>-0.5</v>
      </c>
      <c r="F2740" s="1">
        <v>263626.0</v>
      </c>
    </row>
    <row r="2741" ht="15.75" customHeight="1">
      <c r="A2741" s="5">
        <v>40728.0</v>
      </c>
      <c r="B2741" s="1">
        <v>94.94</v>
      </c>
      <c r="C2741" s="1">
        <f t="shared" si="1"/>
        <v>0</v>
      </c>
      <c r="D2741" s="1">
        <f t="shared" si="2"/>
        <v>0</v>
      </c>
      <c r="E2741" s="1">
        <v>-0.5</v>
      </c>
      <c r="F2741" s="1">
        <v>263626.0</v>
      </c>
    </row>
    <row r="2742" ht="15.75" customHeight="1">
      <c r="A2742" s="5">
        <v>40729.0</v>
      </c>
      <c r="B2742" s="1">
        <v>96.89</v>
      </c>
      <c r="C2742" s="1">
        <f t="shared" si="1"/>
        <v>2.033120127</v>
      </c>
      <c r="D2742" s="1">
        <f t="shared" si="2"/>
        <v>-2.033120127</v>
      </c>
      <c r="E2742" s="1">
        <v>2.05</v>
      </c>
      <c r="F2742" s="1">
        <v>275650.0</v>
      </c>
    </row>
    <row r="2743" ht="15.75" customHeight="1">
      <c r="A2743" s="5">
        <v>40730.0</v>
      </c>
      <c r="B2743" s="1">
        <v>96.65</v>
      </c>
      <c r="C2743" s="1">
        <f t="shared" si="1"/>
        <v>-0.2480108743</v>
      </c>
      <c r="D2743" s="1">
        <f t="shared" si="2"/>
        <v>0.2480108743</v>
      </c>
      <c r="E2743" s="1">
        <v>-0.25</v>
      </c>
      <c r="F2743" s="1">
        <v>288321.0</v>
      </c>
    </row>
    <row r="2744" ht="15.75" customHeight="1">
      <c r="A2744" s="5">
        <v>40731.0</v>
      </c>
      <c r="B2744" s="1">
        <v>98.67</v>
      </c>
      <c r="C2744" s="1">
        <f t="shared" si="1"/>
        <v>2.068474321</v>
      </c>
      <c r="D2744" s="1">
        <f t="shared" si="2"/>
        <v>-2.068474321</v>
      </c>
      <c r="E2744" s="1">
        <v>2.09</v>
      </c>
      <c r="F2744" s="1">
        <v>339270.0</v>
      </c>
    </row>
    <row r="2745" ht="15.75" customHeight="1">
      <c r="A2745" s="5">
        <v>40732.0</v>
      </c>
      <c r="B2745" s="1">
        <v>96.2</v>
      </c>
      <c r="C2745" s="1">
        <f t="shared" si="1"/>
        <v>-2.53515912</v>
      </c>
      <c r="D2745" s="1">
        <f t="shared" si="2"/>
        <v>2.53515912</v>
      </c>
      <c r="E2745" s="1">
        <v>-2.5</v>
      </c>
      <c r="F2745" s="1">
        <v>347999.0</v>
      </c>
    </row>
    <row r="2746" ht="15.75" customHeight="1">
      <c r="A2746" s="5">
        <v>40735.0</v>
      </c>
      <c r="B2746" s="1">
        <v>95.15</v>
      </c>
      <c r="C2746" s="1">
        <f t="shared" si="1"/>
        <v>-1.097476393</v>
      </c>
      <c r="D2746" s="1">
        <f t="shared" si="2"/>
        <v>1.097476393</v>
      </c>
      <c r="E2746" s="1">
        <v>-1.09</v>
      </c>
      <c r="F2746" s="1">
        <v>311449.0</v>
      </c>
    </row>
    <row r="2747" ht="15.75" customHeight="1">
      <c r="A2747" s="5">
        <v>40736.0</v>
      </c>
      <c r="B2747" s="1">
        <v>97.43</v>
      </c>
      <c r="C2747" s="1">
        <f t="shared" si="1"/>
        <v>2.36795777</v>
      </c>
      <c r="D2747" s="1">
        <f t="shared" si="2"/>
        <v>-2.36795777</v>
      </c>
      <c r="E2747" s="1">
        <v>2.4</v>
      </c>
      <c r="F2747" s="1">
        <v>343493.0</v>
      </c>
    </row>
    <row r="2748" ht="15.75" customHeight="1">
      <c r="A2748" s="5">
        <v>40737.0</v>
      </c>
      <c r="B2748" s="1">
        <v>98.05</v>
      </c>
      <c r="C2748" s="1">
        <f t="shared" si="1"/>
        <v>0.6343381205</v>
      </c>
      <c r="D2748" s="1">
        <f t="shared" si="2"/>
        <v>-0.6343381205</v>
      </c>
      <c r="E2748" s="1">
        <v>0.64</v>
      </c>
      <c r="F2748" s="1">
        <v>355098.0</v>
      </c>
    </row>
    <row r="2749" ht="15.75" customHeight="1">
      <c r="A2749" s="5">
        <v>40738.0</v>
      </c>
      <c r="B2749" s="1">
        <v>95.69</v>
      </c>
      <c r="C2749" s="1">
        <f t="shared" si="1"/>
        <v>-2.436375285</v>
      </c>
      <c r="D2749" s="1">
        <f t="shared" si="2"/>
        <v>2.436375285</v>
      </c>
      <c r="E2749" s="1">
        <v>-2.41</v>
      </c>
      <c r="F2749" s="1">
        <v>403419.0</v>
      </c>
    </row>
    <row r="2750" ht="15.75" customHeight="1">
      <c r="A2750" s="5">
        <v>40739.0</v>
      </c>
      <c r="B2750" s="1">
        <v>97.24</v>
      </c>
      <c r="C2750" s="1">
        <f t="shared" si="1"/>
        <v>1.606834966</v>
      </c>
      <c r="D2750" s="1">
        <f t="shared" si="2"/>
        <v>-1.606834966</v>
      </c>
      <c r="E2750" s="1">
        <v>1.62</v>
      </c>
      <c r="F2750" s="1">
        <v>266461.0</v>
      </c>
    </row>
    <row r="2751" ht="15.75" customHeight="1">
      <c r="A2751" s="5">
        <v>40742.0</v>
      </c>
      <c r="B2751" s="1">
        <v>95.93</v>
      </c>
      <c r="C2751" s="1">
        <f t="shared" si="1"/>
        <v>-1.356339062</v>
      </c>
      <c r="D2751" s="1">
        <f t="shared" si="2"/>
        <v>1.356339062</v>
      </c>
      <c r="E2751" s="1">
        <v>-1.35</v>
      </c>
      <c r="F2751" s="1">
        <v>203973.0</v>
      </c>
    </row>
    <row r="2752" ht="15.75" customHeight="1">
      <c r="A2752" s="5">
        <v>40743.0</v>
      </c>
      <c r="B2752" s="1">
        <v>97.5</v>
      </c>
      <c r="C2752" s="1">
        <f t="shared" si="1"/>
        <v>1.623361917</v>
      </c>
      <c r="D2752" s="1">
        <f t="shared" si="2"/>
        <v>-1.623361917</v>
      </c>
      <c r="E2752" s="1">
        <v>1.64</v>
      </c>
      <c r="F2752" s="1">
        <v>138045.0</v>
      </c>
    </row>
    <row r="2753" ht="15.75" customHeight="1">
      <c r="A2753" s="5">
        <v>40744.0</v>
      </c>
      <c r="B2753" s="1">
        <v>98.14</v>
      </c>
      <c r="C2753" s="1">
        <f t="shared" si="1"/>
        <v>0.6542652658</v>
      </c>
      <c r="D2753" s="1">
        <f t="shared" si="2"/>
        <v>-0.6542652658</v>
      </c>
      <c r="E2753" s="1">
        <v>0.66</v>
      </c>
      <c r="F2753" s="1">
        <v>35287.0</v>
      </c>
    </row>
    <row r="2754" ht="15.75" customHeight="1">
      <c r="A2754" s="5">
        <v>40745.0</v>
      </c>
      <c r="B2754" s="1">
        <v>99.13</v>
      </c>
      <c r="C2754" s="1">
        <f t="shared" si="1"/>
        <v>1.003708938</v>
      </c>
      <c r="D2754" s="1">
        <f t="shared" si="2"/>
        <v>-1.003708938</v>
      </c>
      <c r="E2754" s="1">
        <v>1.01</v>
      </c>
      <c r="F2754" s="1">
        <v>293973.0</v>
      </c>
    </row>
    <row r="2755" ht="15.75" customHeight="1">
      <c r="A2755" s="5">
        <v>40746.0</v>
      </c>
      <c r="B2755" s="1">
        <v>99.87</v>
      </c>
      <c r="C2755" s="1">
        <f t="shared" si="1"/>
        <v>0.743722021</v>
      </c>
      <c r="D2755" s="1">
        <f t="shared" si="2"/>
        <v>-0.743722021</v>
      </c>
      <c r="E2755" s="1">
        <v>0.75</v>
      </c>
      <c r="F2755" s="1">
        <v>223266.0</v>
      </c>
    </row>
    <row r="2756" ht="15.75" customHeight="1">
      <c r="A2756" s="5">
        <v>40749.0</v>
      </c>
      <c r="B2756" s="1">
        <v>99.2</v>
      </c>
      <c r="C2756" s="1">
        <f t="shared" si="1"/>
        <v>-0.6731325964</v>
      </c>
      <c r="D2756" s="1">
        <f t="shared" si="2"/>
        <v>0.6731325964</v>
      </c>
      <c r="E2756" s="1">
        <v>-0.67</v>
      </c>
      <c r="F2756" s="1">
        <v>205209.0</v>
      </c>
    </row>
    <row r="2757" ht="15.75" customHeight="1">
      <c r="A2757" s="5">
        <v>40750.0</v>
      </c>
      <c r="B2757" s="1">
        <v>99.59</v>
      </c>
      <c r="C2757" s="1">
        <f t="shared" si="1"/>
        <v>0.3923743653</v>
      </c>
      <c r="D2757" s="1">
        <f t="shared" si="2"/>
        <v>-0.3923743653</v>
      </c>
      <c r="E2757" s="1">
        <v>0.39</v>
      </c>
      <c r="F2757" s="1">
        <v>332692.0</v>
      </c>
    </row>
    <row r="2758" ht="15.75" customHeight="1">
      <c r="A2758" s="5">
        <v>40751.0</v>
      </c>
      <c r="B2758" s="1">
        <v>97.4</v>
      </c>
      <c r="C2758" s="1">
        <f t="shared" si="1"/>
        <v>-2.22355473</v>
      </c>
      <c r="D2758" s="1">
        <f t="shared" si="2"/>
        <v>2.22355473</v>
      </c>
      <c r="E2758" s="1">
        <v>-2.2</v>
      </c>
      <c r="F2758" s="1">
        <v>304524.0</v>
      </c>
    </row>
    <row r="2759" ht="15.75" customHeight="1">
      <c r="A2759" s="5">
        <v>40752.0</v>
      </c>
      <c r="B2759" s="1">
        <v>97.44</v>
      </c>
      <c r="C2759" s="1">
        <f t="shared" si="1"/>
        <v>0.04105933131</v>
      </c>
      <c r="D2759" s="1">
        <f t="shared" si="2"/>
        <v>-0.04105933131</v>
      </c>
      <c r="E2759" s="1">
        <v>0.04</v>
      </c>
      <c r="F2759" s="1">
        <v>236246.0</v>
      </c>
    </row>
    <row r="2760" ht="15.75" customHeight="1">
      <c r="A2760" s="5">
        <v>40753.0</v>
      </c>
      <c r="B2760" s="1">
        <v>95.7</v>
      </c>
      <c r="C2760" s="1">
        <f t="shared" si="1"/>
        <v>-1.80185055</v>
      </c>
      <c r="D2760" s="1">
        <f t="shared" si="2"/>
        <v>1.80185055</v>
      </c>
      <c r="E2760" s="1">
        <v>-1.79</v>
      </c>
      <c r="F2760" s="1">
        <v>284385.0</v>
      </c>
    </row>
    <row r="2761" ht="15.75" customHeight="1">
      <c r="A2761" s="5">
        <v>40756.0</v>
      </c>
      <c r="B2761" s="1">
        <v>94.89</v>
      </c>
      <c r="C2761" s="1">
        <f t="shared" si="1"/>
        <v>-0.8499972473</v>
      </c>
      <c r="D2761" s="1">
        <f t="shared" si="2"/>
        <v>0.8499972473</v>
      </c>
      <c r="E2761" s="1">
        <v>-0.85</v>
      </c>
      <c r="F2761" s="1">
        <v>398857.0</v>
      </c>
    </row>
    <row r="2762" ht="15.75" customHeight="1">
      <c r="A2762" s="5">
        <v>40757.0</v>
      </c>
      <c r="B2762" s="1">
        <v>93.79</v>
      </c>
      <c r="C2762" s="1">
        <f t="shared" si="1"/>
        <v>-1.166008546</v>
      </c>
      <c r="D2762" s="1">
        <f t="shared" si="2"/>
        <v>1.166008546</v>
      </c>
      <c r="E2762" s="1">
        <v>-1.16</v>
      </c>
      <c r="F2762" s="1">
        <v>328175.0</v>
      </c>
    </row>
    <row r="2763" ht="15.75" customHeight="1">
      <c r="A2763" s="5">
        <v>40758.0</v>
      </c>
      <c r="B2763" s="1">
        <v>91.93</v>
      </c>
      <c r="C2763" s="1">
        <f t="shared" si="1"/>
        <v>-2.003082265</v>
      </c>
      <c r="D2763" s="1">
        <f t="shared" si="2"/>
        <v>2.003082265</v>
      </c>
      <c r="E2763" s="1">
        <v>-1.98</v>
      </c>
      <c r="F2763" s="1">
        <v>350221.0</v>
      </c>
    </row>
    <row r="2764" ht="15.75" customHeight="1">
      <c r="A2764" s="5">
        <v>40759.0</v>
      </c>
      <c r="B2764" s="1">
        <v>86.63</v>
      </c>
      <c r="C2764" s="1">
        <f t="shared" si="1"/>
        <v>-5.938124197</v>
      </c>
      <c r="D2764" s="1">
        <f t="shared" si="2"/>
        <v>5.938124197</v>
      </c>
      <c r="E2764" s="1">
        <v>-5.77</v>
      </c>
      <c r="F2764" s="1">
        <v>535941.0</v>
      </c>
    </row>
    <row r="2765" ht="15.75" customHeight="1">
      <c r="A2765" s="5">
        <v>40760.0</v>
      </c>
      <c r="B2765" s="1">
        <v>86.88</v>
      </c>
      <c r="C2765" s="1">
        <f t="shared" si="1"/>
        <v>0.2881680284</v>
      </c>
      <c r="D2765" s="1">
        <f t="shared" si="2"/>
        <v>-0.2881680284</v>
      </c>
      <c r="E2765" s="1">
        <v>0.29</v>
      </c>
      <c r="F2765" s="1">
        <v>512488.0</v>
      </c>
    </row>
    <row r="2766" ht="15.75" customHeight="1">
      <c r="A2766" s="5">
        <v>40763.0</v>
      </c>
      <c r="B2766" s="1">
        <v>81.31</v>
      </c>
      <c r="C2766" s="1">
        <f t="shared" si="1"/>
        <v>-6.625884597</v>
      </c>
      <c r="D2766" s="1">
        <f t="shared" si="2"/>
        <v>6.625884597</v>
      </c>
      <c r="E2766" s="1">
        <v>-6.41</v>
      </c>
      <c r="F2766" s="1">
        <v>521066.0</v>
      </c>
    </row>
    <row r="2767" ht="15.75" customHeight="1">
      <c r="A2767" s="5">
        <v>40764.0</v>
      </c>
      <c r="B2767" s="1">
        <v>79.3</v>
      </c>
      <c r="C2767" s="1">
        <f t="shared" si="1"/>
        <v>-2.503088158</v>
      </c>
      <c r="D2767" s="1">
        <f t="shared" si="2"/>
        <v>2.503088158</v>
      </c>
      <c r="E2767" s="1">
        <v>-2.47</v>
      </c>
      <c r="F2767" s="1">
        <v>605796.0</v>
      </c>
    </row>
    <row r="2768" ht="15.75" customHeight="1">
      <c r="A2768" s="5">
        <v>40765.0</v>
      </c>
      <c r="B2768" s="1">
        <v>82.89</v>
      </c>
      <c r="C2768" s="1">
        <f t="shared" si="1"/>
        <v>4.427629896</v>
      </c>
      <c r="D2768" s="1">
        <f t="shared" si="2"/>
        <v>-4.427629896</v>
      </c>
      <c r="E2768" s="1">
        <v>4.53</v>
      </c>
      <c r="F2768" s="1">
        <v>520144.0</v>
      </c>
    </row>
    <row r="2769" ht="15.75" customHeight="1">
      <c r="A2769" s="5">
        <v>40766.0</v>
      </c>
      <c r="B2769" s="1">
        <v>85.72</v>
      </c>
      <c r="C2769" s="1">
        <f t="shared" si="1"/>
        <v>3.3571743</v>
      </c>
      <c r="D2769" s="1">
        <f t="shared" si="2"/>
        <v>-3.3571743</v>
      </c>
      <c r="E2769" s="1">
        <v>3.41</v>
      </c>
      <c r="F2769" s="1">
        <v>502092.0</v>
      </c>
    </row>
    <row r="2770" ht="15.75" customHeight="1">
      <c r="A2770" s="5">
        <v>40767.0</v>
      </c>
      <c r="B2770" s="1">
        <v>85.38</v>
      </c>
      <c r="C2770" s="1">
        <f t="shared" si="1"/>
        <v>-0.3974289276</v>
      </c>
      <c r="D2770" s="1">
        <f t="shared" si="2"/>
        <v>0.3974289276</v>
      </c>
      <c r="E2770" s="1">
        <v>-0.4</v>
      </c>
      <c r="F2770" s="1">
        <v>350091.0</v>
      </c>
    </row>
    <row r="2771" ht="15.75" customHeight="1">
      <c r="A2771" s="5">
        <v>40770.0</v>
      </c>
      <c r="B2771" s="1">
        <v>87.88</v>
      </c>
      <c r="C2771" s="1">
        <f t="shared" si="1"/>
        <v>2.886036619</v>
      </c>
      <c r="D2771" s="1">
        <f t="shared" si="2"/>
        <v>-2.886036619</v>
      </c>
      <c r="E2771" s="1">
        <v>2.93</v>
      </c>
      <c r="F2771" s="1">
        <v>292796.0</v>
      </c>
    </row>
    <row r="2772" ht="15.75" customHeight="1">
      <c r="A2772" s="5">
        <v>40771.0</v>
      </c>
      <c r="B2772" s="1">
        <v>86.65</v>
      </c>
      <c r="C2772" s="1">
        <f t="shared" si="1"/>
        <v>-1.409523135</v>
      </c>
      <c r="D2772" s="1">
        <f t="shared" si="2"/>
        <v>1.409523135</v>
      </c>
      <c r="E2772" s="1">
        <v>-1.4</v>
      </c>
      <c r="F2772" s="1">
        <v>375339.0</v>
      </c>
    </row>
    <row r="2773" ht="15.75" customHeight="1">
      <c r="A2773" s="5">
        <v>40772.0</v>
      </c>
      <c r="B2773" s="1">
        <v>87.58</v>
      </c>
      <c r="C2773" s="1">
        <f t="shared" si="1"/>
        <v>1.067564521</v>
      </c>
      <c r="D2773" s="1">
        <f t="shared" si="2"/>
        <v>-1.067564521</v>
      </c>
      <c r="E2773" s="1">
        <v>1.07</v>
      </c>
      <c r="F2773" s="1">
        <v>344487.0</v>
      </c>
    </row>
    <row r="2774" ht="15.75" customHeight="1">
      <c r="A2774" s="5">
        <v>40773.0</v>
      </c>
      <c r="B2774" s="1">
        <v>82.38</v>
      </c>
      <c r="C2774" s="1">
        <f t="shared" si="1"/>
        <v>-6.120997237</v>
      </c>
      <c r="D2774" s="1">
        <f t="shared" si="2"/>
        <v>6.120997237</v>
      </c>
      <c r="E2774" s="1">
        <v>-5.94</v>
      </c>
      <c r="F2774" s="1">
        <v>331275.0</v>
      </c>
    </row>
    <row r="2775" ht="15.75" customHeight="1">
      <c r="A2775" s="5">
        <v>40774.0</v>
      </c>
      <c r="B2775" s="1">
        <v>82.26</v>
      </c>
      <c r="C2775" s="1">
        <f t="shared" si="1"/>
        <v>-0.1457726206</v>
      </c>
      <c r="D2775" s="1">
        <f t="shared" si="2"/>
        <v>0.1457726206</v>
      </c>
      <c r="E2775" s="1">
        <v>-0.15</v>
      </c>
      <c r="F2775" s="1">
        <v>148811.0</v>
      </c>
    </row>
    <row r="2776" ht="15.75" customHeight="1">
      <c r="A2776" s="5">
        <v>40777.0</v>
      </c>
      <c r="B2776" s="1">
        <v>84.12</v>
      </c>
      <c r="C2776" s="1">
        <f t="shared" si="1"/>
        <v>2.235938803</v>
      </c>
      <c r="D2776" s="1">
        <f t="shared" si="2"/>
        <v>-2.235938803</v>
      </c>
      <c r="E2776" s="1">
        <v>2.26</v>
      </c>
      <c r="F2776" s="1">
        <v>30152.0</v>
      </c>
    </row>
    <row r="2777" ht="15.75" customHeight="1">
      <c r="A2777" s="5">
        <v>40778.0</v>
      </c>
      <c r="B2777" s="1">
        <v>85.44</v>
      </c>
      <c r="C2777" s="1">
        <f t="shared" si="1"/>
        <v>1.557002438</v>
      </c>
      <c r="D2777" s="1">
        <f t="shared" si="2"/>
        <v>-1.557002438</v>
      </c>
      <c r="E2777" s="1">
        <v>1.57</v>
      </c>
      <c r="F2777" s="1">
        <v>353947.0</v>
      </c>
    </row>
    <row r="2778" ht="15.75" customHeight="1">
      <c r="A2778" s="5">
        <v>40779.0</v>
      </c>
      <c r="B2778" s="1">
        <v>85.16</v>
      </c>
      <c r="C2778" s="1">
        <f t="shared" si="1"/>
        <v>-0.3282535187</v>
      </c>
      <c r="D2778" s="1">
        <f t="shared" si="2"/>
        <v>0.3282535187</v>
      </c>
      <c r="E2778" s="1">
        <v>-0.33</v>
      </c>
      <c r="F2778" s="1">
        <v>294928.0</v>
      </c>
    </row>
    <row r="2779" ht="15.75" customHeight="1">
      <c r="A2779" s="5">
        <v>40780.0</v>
      </c>
      <c r="B2779" s="1">
        <v>85.3</v>
      </c>
      <c r="C2779" s="1">
        <f t="shared" si="1"/>
        <v>0.1642614472</v>
      </c>
      <c r="D2779" s="1">
        <f t="shared" si="2"/>
        <v>-0.1642614472</v>
      </c>
      <c r="E2779" s="1">
        <v>0.16</v>
      </c>
      <c r="F2779" s="1">
        <v>357816.0</v>
      </c>
    </row>
    <row r="2780" ht="15.75" customHeight="1">
      <c r="A2780" s="5">
        <v>40781.0</v>
      </c>
      <c r="B2780" s="1">
        <v>85.37</v>
      </c>
      <c r="C2780" s="1">
        <f t="shared" si="1"/>
        <v>0.08202965246</v>
      </c>
      <c r="D2780" s="1">
        <f t="shared" si="2"/>
        <v>-0.08202965246</v>
      </c>
      <c r="E2780" s="1">
        <v>0.08</v>
      </c>
      <c r="F2780" s="1">
        <v>283261.0</v>
      </c>
    </row>
    <row r="2781" ht="15.75" customHeight="1">
      <c r="A2781" s="5">
        <v>40784.0</v>
      </c>
      <c r="B2781" s="1">
        <v>87.27</v>
      </c>
      <c r="C2781" s="1">
        <f t="shared" si="1"/>
        <v>2.201201015</v>
      </c>
      <c r="D2781" s="1">
        <f t="shared" si="2"/>
        <v>-2.201201015</v>
      </c>
      <c r="E2781" s="1">
        <v>2.23</v>
      </c>
      <c r="F2781" s="1">
        <v>208605.0</v>
      </c>
    </row>
    <row r="2782" ht="15.75" customHeight="1">
      <c r="A2782" s="5">
        <v>40785.0</v>
      </c>
      <c r="B2782" s="1">
        <v>88.9</v>
      </c>
      <c r="C2782" s="1">
        <f t="shared" si="1"/>
        <v>1.850538134</v>
      </c>
      <c r="D2782" s="1">
        <f t="shared" si="2"/>
        <v>-1.850538134</v>
      </c>
      <c r="E2782" s="1">
        <v>1.87</v>
      </c>
      <c r="F2782" s="1">
        <v>315383.0</v>
      </c>
    </row>
    <row r="2783" ht="15.75" customHeight="1">
      <c r="A2783" s="5">
        <v>40786.0</v>
      </c>
      <c r="B2783" s="1">
        <v>88.81</v>
      </c>
      <c r="C2783" s="1">
        <f t="shared" si="1"/>
        <v>-0.1012886249</v>
      </c>
      <c r="D2783" s="1">
        <f t="shared" si="2"/>
        <v>0.1012886249</v>
      </c>
      <c r="E2783" s="1">
        <v>-0.1</v>
      </c>
      <c r="F2783" s="1">
        <v>317696.0</v>
      </c>
    </row>
    <row r="2784" ht="15.75" customHeight="1">
      <c r="A2784" s="5">
        <v>40787.0</v>
      </c>
      <c r="B2784" s="1">
        <v>88.93</v>
      </c>
      <c r="C2784" s="1">
        <f t="shared" si="1"/>
        <v>0.1350287141</v>
      </c>
      <c r="D2784" s="1">
        <f t="shared" si="2"/>
        <v>-0.1350287141</v>
      </c>
      <c r="E2784" s="1">
        <v>0.14</v>
      </c>
      <c r="F2784" s="1">
        <v>282342.0</v>
      </c>
    </row>
    <row r="2785" ht="15.75" customHeight="1">
      <c r="A2785" s="5">
        <v>40788.0</v>
      </c>
      <c r="B2785" s="1">
        <v>86.45</v>
      </c>
      <c r="C2785" s="1">
        <f t="shared" si="1"/>
        <v>-2.828333128</v>
      </c>
      <c r="D2785" s="1">
        <f t="shared" si="2"/>
        <v>2.828333128</v>
      </c>
      <c r="E2785" s="1">
        <v>-2.79</v>
      </c>
      <c r="F2785" s="1">
        <v>307284.0</v>
      </c>
    </row>
    <row r="2786" ht="15.75" customHeight="1">
      <c r="A2786" s="5">
        <v>40791.0</v>
      </c>
      <c r="B2786" s="1">
        <v>86.45</v>
      </c>
      <c r="C2786" s="1">
        <f t="shared" si="1"/>
        <v>0</v>
      </c>
      <c r="D2786" s="1">
        <f t="shared" si="2"/>
        <v>0</v>
      </c>
      <c r="E2786" s="1">
        <v>-2.79</v>
      </c>
      <c r="F2786" s="1">
        <v>307284.0</v>
      </c>
    </row>
    <row r="2787" ht="15.75" customHeight="1">
      <c r="A2787" s="5">
        <v>40792.0</v>
      </c>
      <c r="B2787" s="1">
        <v>86.02</v>
      </c>
      <c r="C2787" s="1">
        <f t="shared" si="1"/>
        <v>-0.4986384774</v>
      </c>
      <c r="D2787" s="1">
        <f t="shared" si="2"/>
        <v>0.4986384774</v>
      </c>
      <c r="E2787" s="1">
        <v>-0.5</v>
      </c>
      <c r="F2787" s="1">
        <v>316166.0</v>
      </c>
    </row>
    <row r="2788" ht="15.75" customHeight="1">
      <c r="A2788" s="5">
        <v>40793.0</v>
      </c>
      <c r="B2788" s="1">
        <v>89.34</v>
      </c>
      <c r="C2788" s="1">
        <f t="shared" si="1"/>
        <v>3.786948857</v>
      </c>
      <c r="D2788" s="1">
        <f t="shared" si="2"/>
        <v>-3.786948857</v>
      </c>
      <c r="E2788" s="1">
        <v>3.86</v>
      </c>
      <c r="F2788" s="1">
        <v>313728.0</v>
      </c>
    </row>
    <row r="2789" ht="15.75" customHeight="1">
      <c r="A2789" s="5">
        <v>40794.0</v>
      </c>
      <c r="B2789" s="1">
        <v>89.05</v>
      </c>
      <c r="C2789" s="1">
        <f t="shared" si="1"/>
        <v>-0.3251306188</v>
      </c>
      <c r="D2789" s="1">
        <f t="shared" si="2"/>
        <v>0.3251306188</v>
      </c>
      <c r="E2789" s="1">
        <v>-0.32</v>
      </c>
      <c r="F2789" s="1">
        <v>336725.0</v>
      </c>
    </row>
    <row r="2790" ht="15.75" customHeight="1">
      <c r="A2790" s="5">
        <v>40795.0</v>
      </c>
      <c r="B2790" s="1">
        <v>87.24</v>
      </c>
      <c r="C2790" s="1">
        <f t="shared" si="1"/>
        <v>-2.05350684</v>
      </c>
      <c r="D2790" s="1">
        <f t="shared" si="2"/>
        <v>2.05350684</v>
      </c>
      <c r="E2790" s="1">
        <v>-2.03</v>
      </c>
      <c r="F2790" s="1">
        <v>349238.0</v>
      </c>
    </row>
    <row r="2791" ht="15.75" customHeight="1">
      <c r="A2791" s="5">
        <v>40798.0</v>
      </c>
      <c r="B2791" s="1">
        <v>88.19</v>
      </c>
      <c r="C2791" s="1">
        <f t="shared" si="1"/>
        <v>1.083063657</v>
      </c>
      <c r="D2791" s="1">
        <f t="shared" si="2"/>
        <v>-1.083063657</v>
      </c>
      <c r="E2791" s="1">
        <v>1.09</v>
      </c>
      <c r="F2791" s="1">
        <v>355070.0</v>
      </c>
    </row>
    <row r="2792" ht="15.75" customHeight="1">
      <c r="A2792" s="5">
        <v>40799.0</v>
      </c>
      <c r="B2792" s="1">
        <v>90.21</v>
      </c>
      <c r="C2792" s="1">
        <f t="shared" si="1"/>
        <v>2.264670777</v>
      </c>
      <c r="D2792" s="1">
        <f t="shared" si="2"/>
        <v>-2.264670777</v>
      </c>
      <c r="E2792" s="1">
        <v>2.29</v>
      </c>
      <c r="F2792" s="1">
        <v>364262.0</v>
      </c>
    </row>
    <row r="2793" ht="15.75" customHeight="1">
      <c r="A2793" s="5">
        <v>40800.0</v>
      </c>
      <c r="B2793" s="1">
        <v>88.91</v>
      </c>
      <c r="C2793" s="1">
        <f t="shared" si="1"/>
        <v>-1.451566354</v>
      </c>
      <c r="D2793" s="1">
        <f t="shared" si="2"/>
        <v>1.451566354</v>
      </c>
      <c r="E2793" s="1">
        <v>-1.44</v>
      </c>
      <c r="F2793" s="1">
        <v>330978.0</v>
      </c>
    </row>
    <row r="2794" ht="15.75" customHeight="1">
      <c r="A2794" s="5">
        <v>40801.0</v>
      </c>
      <c r="B2794" s="1">
        <v>89.4</v>
      </c>
      <c r="C2794" s="1">
        <f t="shared" si="1"/>
        <v>0.5496060046</v>
      </c>
      <c r="D2794" s="1">
        <f t="shared" si="2"/>
        <v>-0.5496060046</v>
      </c>
      <c r="E2794" s="1">
        <v>0.55</v>
      </c>
      <c r="F2794" s="1">
        <v>296285.0</v>
      </c>
    </row>
    <row r="2795" ht="15.75" customHeight="1">
      <c r="A2795" s="5">
        <v>40802.0</v>
      </c>
      <c r="B2795" s="1">
        <v>87.96</v>
      </c>
      <c r="C2795" s="1">
        <f t="shared" si="1"/>
        <v>-1.623851649</v>
      </c>
      <c r="D2795" s="1">
        <f t="shared" si="2"/>
        <v>1.623851649</v>
      </c>
      <c r="E2795" s="1">
        <v>-1.61</v>
      </c>
      <c r="F2795" s="1">
        <v>210962.0</v>
      </c>
    </row>
    <row r="2796" ht="15.75" customHeight="1">
      <c r="A2796" s="5">
        <v>40805.0</v>
      </c>
      <c r="B2796" s="1">
        <v>85.7</v>
      </c>
      <c r="C2796" s="1">
        <f t="shared" si="1"/>
        <v>-2.602934008</v>
      </c>
      <c r="D2796" s="1">
        <f t="shared" si="2"/>
        <v>2.602934008</v>
      </c>
      <c r="E2796" s="1">
        <v>-2.57</v>
      </c>
      <c r="F2796" s="1">
        <v>104504.0</v>
      </c>
    </row>
    <row r="2797" ht="15.75" customHeight="1">
      <c r="A2797" s="5">
        <v>40806.0</v>
      </c>
      <c r="B2797" s="1">
        <v>86.89</v>
      </c>
      <c r="C2797" s="1">
        <f t="shared" si="1"/>
        <v>1.379012525</v>
      </c>
      <c r="D2797" s="1">
        <f t="shared" si="2"/>
        <v>-1.379012525</v>
      </c>
      <c r="E2797" s="1">
        <v>1.39</v>
      </c>
      <c r="F2797" s="1">
        <v>30002.0</v>
      </c>
    </row>
    <row r="2798" ht="15.75" customHeight="1">
      <c r="A2798" s="5">
        <v>40807.0</v>
      </c>
      <c r="B2798" s="1">
        <v>85.92</v>
      </c>
      <c r="C2798" s="1">
        <f t="shared" si="1"/>
        <v>-1.122632009</v>
      </c>
      <c r="D2798" s="1">
        <f t="shared" si="2"/>
        <v>1.122632009</v>
      </c>
      <c r="E2798" s="1">
        <v>-1.12</v>
      </c>
      <c r="F2798" s="1">
        <v>298905.0</v>
      </c>
    </row>
    <row r="2799" ht="15.75" customHeight="1">
      <c r="A2799" s="5">
        <v>40808.0</v>
      </c>
      <c r="B2799" s="1">
        <v>80.51</v>
      </c>
      <c r="C2799" s="1">
        <f t="shared" si="1"/>
        <v>-6.503523045</v>
      </c>
      <c r="D2799" s="1">
        <f t="shared" si="2"/>
        <v>6.503523045</v>
      </c>
      <c r="E2799" s="1">
        <v>-6.3</v>
      </c>
      <c r="F2799" s="1">
        <v>459998.0</v>
      </c>
    </row>
    <row r="2800" ht="15.75" customHeight="1">
      <c r="A2800" s="5">
        <v>40809.0</v>
      </c>
      <c r="B2800" s="1">
        <v>79.85</v>
      </c>
      <c r="C2800" s="1">
        <f t="shared" si="1"/>
        <v>-0.8231525651</v>
      </c>
      <c r="D2800" s="1">
        <f t="shared" si="2"/>
        <v>0.8231525651</v>
      </c>
      <c r="E2800" s="1">
        <v>-0.82</v>
      </c>
      <c r="F2800" s="1">
        <v>427569.0</v>
      </c>
    </row>
    <row r="2801" ht="15.75" customHeight="1">
      <c r="A2801" s="5">
        <v>40812.0</v>
      </c>
      <c r="B2801" s="1">
        <v>80.24</v>
      </c>
      <c r="C2801" s="1">
        <f t="shared" si="1"/>
        <v>0.4872268993</v>
      </c>
      <c r="D2801" s="1">
        <f t="shared" si="2"/>
        <v>-0.4872268993</v>
      </c>
      <c r="E2801" s="1">
        <v>0.49</v>
      </c>
      <c r="F2801" s="1">
        <v>325671.0</v>
      </c>
    </row>
    <row r="2802" ht="15.75" customHeight="1">
      <c r="A2802" s="5">
        <v>40813.0</v>
      </c>
      <c r="B2802" s="1">
        <v>84.45</v>
      </c>
      <c r="C2802" s="1">
        <f t="shared" si="1"/>
        <v>5.11374996</v>
      </c>
      <c r="D2802" s="1">
        <f t="shared" si="2"/>
        <v>-5.11374996</v>
      </c>
      <c r="E2802" s="1">
        <v>5.25</v>
      </c>
      <c r="F2802" s="1">
        <v>313568.0</v>
      </c>
    </row>
    <row r="2803" ht="15.75" customHeight="1">
      <c r="A2803" s="5">
        <v>40814.0</v>
      </c>
      <c r="B2803" s="1">
        <v>81.21</v>
      </c>
      <c r="C2803" s="1">
        <f t="shared" si="1"/>
        <v>-3.912125096</v>
      </c>
      <c r="D2803" s="1">
        <f t="shared" si="2"/>
        <v>3.912125096</v>
      </c>
      <c r="E2803" s="1">
        <v>-3.84</v>
      </c>
      <c r="F2803" s="1">
        <v>282850.0</v>
      </c>
    </row>
    <row r="2804" ht="15.75" customHeight="1">
      <c r="A2804" s="5">
        <v>40815.0</v>
      </c>
      <c r="B2804" s="1">
        <v>82.14</v>
      </c>
      <c r="C2804" s="1">
        <f t="shared" si="1"/>
        <v>1.138671623</v>
      </c>
      <c r="D2804" s="1">
        <f t="shared" si="2"/>
        <v>-1.138671623</v>
      </c>
      <c r="E2804" s="1">
        <v>1.15</v>
      </c>
      <c r="F2804" s="1">
        <v>351345.0</v>
      </c>
    </row>
    <row r="2805" ht="15.75" customHeight="1">
      <c r="A2805" s="5">
        <v>40816.0</v>
      </c>
      <c r="B2805" s="1">
        <v>79.2</v>
      </c>
      <c r="C2805" s="1">
        <f t="shared" si="1"/>
        <v>-3.644880971</v>
      </c>
      <c r="D2805" s="1">
        <f t="shared" si="2"/>
        <v>3.644880971</v>
      </c>
      <c r="E2805" s="1">
        <v>-3.58</v>
      </c>
      <c r="F2805" s="1">
        <v>367957.0</v>
      </c>
    </row>
    <row r="2806" ht="15.75" customHeight="1">
      <c r="A2806" s="5">
        <v>40819.0</v>
      </c>
      <c r="B2806" s="1">
        <v>77.61</v>
      </c>
      <c r="C2806" s="1">
        <f t="shared" si="1"/>
        <v>-2.028001395</v>
      </c>
      <c r="D2806" s="1">
        <f t="shared" si="2"/>
        <v>2.028001395</v>
      </c>
      <c r="E2806" s="1">
        <v>-2.01</v>
      </c>
      <c r="F2806" s="1">
        <v>392782.0</v>
      </c>
    </row>
    <row r="2807" ht="15.75" customHeight="1">
      <c r="A2807" s="5">
        <v>40820.0</v>
      </c>
      <c r="B2807" s="1">
        <v>75.67</v>
      </c>
      <c r="C2807" s="1">
        <f t="shared" si="1"/>
        <v>-2.531450416</v>
      </c>
      <c r="D2807" s="1">
        <f t="shared" si="2"/>
        <v>2.531450416</v>
      </c>
      <c r="E2807" s="1">
        <v>-2.5</v>
      </c>
      <c r="F2807" s="1">
        <v>428113.0</v>
      </c>
    </row>
    <row r="2808" ht="15.75" customHeight="1">
      <c r="A2808" s="5">
        <v>40821.0</v>
      </c>
      <c r="B2808" s="1">
        <v>79.68</v>
      </c>
      <c r="C2808" s="1">
        <f t="shared" si="1"/>
        <v>5.163683257</v>
      </c>
      <c r="D2808" s="1">
        <f t="shared" si="2"/>
        <v>-5.163683257</v>
      </c>
      <c r="E2808" s="1">
        <v>5.3</v>
      </c>
      <c r="F2808" s="1">
        <v>336067.0</v>
      </c>
    </row>
    <row r="2809" ht="15.75" customHeight="1">
      <c r="A2809" s="5">
        <v>40822.0</v>
      </c>
      <c r="B2809" s="1">
        <v>82.59</v>
      </c>
      <c r="C2809" s="1">
        <f t="shared" si="1"/>
        <v>3.586999455</v>
      </c>
      <c r="D2809" s="1">
        <f t="shared" si="2"/>
        <v>-3.586999455</v>
      </c>
      <c r="E2809" s="1">
        <v>3.65</v>
      </c>
      <c r="F2809" s="1">
        <v>386089.0</v>
      </c>
    </row>
    <row r="2810" ht="15.75" customHeight="1">
      <c r="A2810" s="5">
        <v>40823.0</v>
      </c>
      <c r="B2810" s="1">
        <v>82.98</v>
      </c>
      <c r="C2810" s="1">
        <f t="shared" si="1"/>
        <v>0.4711007082</v>
      </c>
      <c r="D2810" s="1">
        <f t="shared" si="2"/>
        <v>-0.4711007082</v>
      </c>
      <c r="E2810" s="1">
        <v>0.47</v>
      </c>
      <c r="F2810" s="1">
        <v>377540.0</v>
      </c>
    </row>
    <row r="2811" ht="15.75" customHeight="1">
      <c r="A2811" s="5">
        <v>40826.0</v>
      </c>
      <c r="B2811" s="1">
        <v>85.41</v>
      </c>
      <c r="C2811" s="1">
        <f t="shared" si="1"/>
        <v>2.886357505</v>
      </c>
      <c r="D2811" s="1">
        <f t="shared" si="2"/>
        <v>-2.886357505</v>
      </c>
      <c r="E2811" s="1">
        <v>2.93</v>
      </c>
      <c r="F2811" s="1">
        <v>264825.0</v>
      </c>
    </row>
    <row r="2812" ht="15.75" customHeight="1">
      <c r="A2812" s="5">
        <v>40827.0</v>
      </c>
      <c r="B2812" s="1">
        <v>85.81</v>
      </c>
      <c r="C2812" s="1">
        <f t="shared" si="1"/>
        <v>0.4672359861</v>
      </c>
      <c r="D2812" s="1">
        <f t="shared" si="2"/>
        <v>-0.4672359861</v>
      </c>
      <c r="E2812" s="1">
        <v>0.47</v>
      </c>
      <c r="F2812" s="1">
        <v>362324.0</v>
      </c>
    </row>
    <row r="2813" ht="15.75" customHeight="1">
      <c r="A2813" s="5">
        <v>40828.0</v>
      </c>
      <c r="B2813" s="1">
        <v>85.57</v>
      </c>
      <c r="C2813" s="1">
        <f t="shared" si="1"/>
        <v>-0.2800795389</v>
      </c>
      <c r="D2813" s="1">
        <f t="shared" si="2"/>
        <v>0.2800795389</v>
      </c>
      <c r="E2813" s="1">
        <v>-0.28</v>
      </c>
      <c r="F2813" s="1">
        <v>294230.0</v>
      </c>
    </row>
    <row r="2814" ht="15.75" customHeight="1">
      <c r="A2814" s="5">
        <v>40829.0</v>
      </c>
      <c r="B2814" s="1">
        <v>84.23</v>
      </c>
      <c r="C2814" s="1">
        <f t="shared" si="1"/>
        <v>-1.57836021</v>
      </c>
      <c r="D2814" s="1">
        <f t="shared" si="2"/>
        <v>1.57836021</v>
      </c>
      <c r="E2814" s="1">
        <v>-1.57</v>
      </c>
      <c r="F2814" s="1">
        <v>360268.0</v>
      </c>
    </row>
    <row r="2815" ht="15.75" customHeight="1">
      <c r="A2815" s="5">
        <v>40830.0</v>
      </c>
      <c r="B2815" s="1">
        <v>86.8</v>
      </c>
      <c r="C2815" s="1">
        <f t="shared" si="1"/>
        <v>3.005546934</v>
      </c>
      <c r="D2815" s="1">
        <f t="shared" si="2"/>
        <v>-3.005546934</v>
      </c>
      <c r="E2815" s="1">
        <v>3.05</v>
      </c>
      <c r="F2815" s="1">
        <v>274846.0</v>
      </c>
    </row>
    <row r="2816" ht="15.75" customHeight="1">
      <c r="A2816" s="5">
        <v>40833.0</v>
      </c>
      <c r="B2816" s="1">
        <v>86.38</v>
      </c>
      <c r="C2816" s="1">
        <f t="shared" si="1"/>
        <v>-0.4850454134</v>
      </c>
      <c r="D2816" s="1">
        <f t="shared" si="2"/>
        <v>0.4850454134</v>
      </c>
      <c r="E2816" s="1">
        <v>-0.48</v>
      </c>
      <c r="F2816" s="1">
        <v>205073.0</v>
      </c>
    </row>
    <row r="2817" ht="15.75" customHeight="1">
      <c r="A2817" s="5">
        <v>40834.0</v>
      </c>
      <c r="B2817" s="1">
        <v>88.34</v>
      </c>
      <c r="C2817" s="1">
        <f t="shared" si="1"/>
        <v>2.243683864</v>
      </c>
      <c r="D2817" s="1">
        <f t="shared" si="2"/>
        <v>-2.243683864</v>
      </c>
      <c r="E2817" s="1">
        <v>2.27</v>
      </c>
      <c r="F2817" s="1">
        <v>203765.0</v>
      </c>
    </row>
    <row r="2818" ht="15.75" customHeight="1">
      <c r="A2818" s="5">
        <v>40835.0</v>
      </c>
      <c r="B2818" s="1">
        <v>86.11</v>
      </c>
      <c r="C2818" s="1">
        <f t="shared" si="1"/>
        <v>-2.556745746</v>
      </c>
      <c r="D2818" s="1">
        <f t="shared" si="2"/>
        <v>2.556745746</v>
      </c>
      <c r="E2818" s="1">
        <v>-2.52</v>
      </c>
      <c r="F2818" s="1">
        <v>112020.0</v>
      </c>
    </row>
    <row r="2819" ht="15.75" customHeight="1">
      <c r="A2819" s="5">
        <v>40836.0</v>
      </c>
      <c r="B2819" s="1">
        <v>85.3</v>
      </c>
      <c r="C2819" s="1">
        <f t="shared" si="1"/>
        <v>-0.945109421</v>
      </c>
      <c r="D2819" s="1">
        <f t="shared" si="2"/>
        <v>0.945109421</v>
      </c>
      <c r="E2819" s="1">
        <v>-0.94</v>
      </c>
      <c r="F2819" s="1">
        <v>31260.0</v>
      </c>
    </row>
    <row r="2820" ht="15.75" customHeight="1">
      <c r="A2820" s="5">
        <v>40837.0</v>
      </c>
      <c r="B2820" s="1">
        <v>87.4</v>
      </c>
      <c r="C2820" s="1">
        <f t="shared" si="1"/>
        <v>2.432082816</v>
      </c>
      <c r="D2820" s="1">
        <f t="shared" si="2"/>
        <v>-2.432082816</v>
      </c>
      <c r="E2820" s="1">
        <v>2.46</v>
      </c>
      <c r="F2820" s="1">
        <v>296555.0</v>
      </c>
    </row>
    <row r="2821" ht="15.75" customHeight="1">
      <c r="A2821" s="5">
        <v>40840.0</v>
      </c>
      <c r="B2821" s="1">
        <v>91.27</v>
      </c>
      <c r="C2821" s="1">
        <f t="shared" si="1"/>
        <v>4.332686387</v>
      </c>
      <c r="D2821" s="1">
        <f t="shared" si="2"/>
        <v>-4.332686387</v>
      </c>
      <c r="E2821" s="1">
        <v>4.43</v>
      </c>
      <c r="F2821" s="1">
        <v>484139.0</v>
      </c>
    </row>
    <row r="2822" ht="15.75" customHeight="1">
      <c r="A2822" s="5">
        <v>40841.0</v>
      </c>
      <c r="B2822" s="1">
        <v>93.17</v>
      </c>
      <c r="C2822" s="1">
        <f t="shared" si="1"/>
        <v>2.060363493</v>
      </c>
      <c r="D2822" s="1">
        <f t="shared" si="2"/>
        <v>-2.060363493</v>
      </c>
      <c r="E2822" s="1">
        <v>2.08</v>
      </c>
      <c r="F2822" s="1">
        <v>489373.0</v>
      </c>
    </row>
    <row r="2823" ht="15.75" customHeight="1">
      <c r="A2823" s="5">
        <v>40842.0</v>
      </c>
      <c r="B2823" s="1">
        <v>90.2</v>
      </c>
      <c r="C2823" s="1">
        <f t="shared" si="1"/>
        <v>-3.239635439</v>
      </c>
      <c r="D2823" s="1">
        <f t="shared" si="2"/>
        <v>3.239635439</v>
      </c>
      <c r="E2823" s="1">
        <v>-3.19</v>
      </c>
      <c r="F2823" s="1">
        <v>411445.0</v>
      </c>
    </row>
    <row r="2824" ht="15.75" customHeight="1">
      <c r="A2824" s="5">
        <v>40843.0</v>
      </c>
      <c r="B2824" s="1">
        <v>93.96</v>
      </c>
      <c r="C2824" s="1">
        <f t="shared" si="1"/>
        <v>4.083973272</v>
      </c>
      <c r="D2824" s="1">
        <f t="shared" si="2"/>
        <v>-4.083973272</v>
      </c>
      <c r="E2824" s="1">
        <v>4.17</v>
      </c>
      <c r="F2824" s="1">
        <v>327446.0</v>
      </c>
    </row>
    <row r="2825" ht="15.75" customHeight="1">
      <c r="A2825" s="5">
        <v>40844.0</v>
      </c>
      <c r="B2825" s="1">
        <v>93.32</v>
      </c>
      <c r="C2825" s="1">
        <f t="shared" si="1"/>
        <v>-0.6834712637</v>
      </c>
      <c r="D2825" s="1">
        <f t="shared" si="2"/>
        <v>0.6834712637</v>
      </c>
      <c r="E2825" s="1">
        <v>-0.68</v>
      </c>
      <c r="F2825" s="1">
        <v>276760.0</v>
      </c>
    </row>
    <row r="2826" ht="15.75" customHeight="1">
      <c r="A2826" s="5">
        <v>40847.0</v>
      </c>
      <c r="B2826" s="1">
        <v>93.19</v>
      </c>
      <c r="C2826" s="1">
        <f t="shared" si="1"/>
        <v>-0.1394027356</v>
      </c>
      <c r="D2826" s="1">
        <f t="shared" si="2"/>
        <v>0.1394027356</v>
      </c>
      <c r="E2826" s="1">
        <v>-0.14</v>
      </c>
      <c r="F2826" s="1">
        <v>228561.0</v>
      </c>
    </row>
    <row r="2827" ht="15.75" customHeight="1">
      <c r="A2827" s="5">
        <v>40848.0</v>
      </c>
      <c r="B2827" s="1">
        <v>92.19</v>
      </c>
      <c r="C2827" s="1">
        <f t="shared" si="1"/>
        <v>-1.078875499</v>
      </c>
      <c r="D2827" s="1">
        <f t="shared" si="2"/>
        <v>1.078875499</v>
      </c>
      <c r="E2827" s="1">
        <v>-1.07</v>
      </c>
      <c r="F2827" s="1">
        <v>351343.0</v>
      </c>
    </row>
    <row r="2828" ht="15.75" customHeight="1">
      <c r="A2828" s="5">
        <v>40849.0</v>
      </c>
      <c r="B2828" s="1">
        <v>92.51</v>
      </c>
      <c r="C2828" s="1">
        <f t="shared" si="1"/>
        <v>0.3465081973</v>
      </c>
      <c r="D2828" s="1">
        <f t="shared" si="2"/>
        <v>-0.3465081973</v>
      </c>
      <c r="E2828" s="1">
        <v>0.35</v>
      </c>
      <c r="F2828" s="1">
        <v>265626.0</v>
      </c>
    </row>
    <row r="2829" ht="15.75" customHeight="1">
      <c r="A2829" s="5">
        <v>40850.0</v>
      </c>
      <c r="B2829" s="1">
        <v>94.07</v>
      </c>
      <c r="C2829" s="1">
        <f t="shared" si="1"/>
        <v>1.67224392</v>
      </c>
      <c r="D2829" s="1">
        <f t="shared" si="2"/>
        <v>-1.67224392</v>
      </c>
      <c r="E2829" s="1">
        <v>1.69</v>
      </c>
      <c r="F2829" s="1">
        <v>299987.0</v>
      </c>
    </row>
    <row r="2830" ht="15.75" customHeight="1">
      <c r="A2830" s="5">
        <v>40851.0</v>
      </c>
      <c r="B2830" s="1">
        <v>94.26</v>
      </c>
      <c r="C2830" s="1">
        <f t="shared" si="1"/>
        <v>0.2017735512</v>
      </c>
      <c r="D2830" s="1">
        <f t="shared" si="2"/>
        <v>-0.2017735512</v>
      </c>
      <c r="E2830" s="1">
        <v>0.2</v>
      </c>
      <c r="F2830" s="1">
        <v>295457.0</v>
      </c>
    </row>
    <row r="2831" ht="15.75" customHeight="1">
      <c r="A2831" s="5">
        <v>40854.0</v>
      </c>
      <c r="B2831" s="1">
        <v>95.52</v>
      </c>
      <c r="C2831" s="1">
        <f t="shared" si="1"/>
        <v>1.327872815</v>
      </c>
      <c r="D2831" s="1">
        <f t="shared" si="2"/>
        <v>-1.327872815</v>
      </c>
      <c r="E2831" s="1">
        <v>1.34</v>
      </c>
      <c r="F2831" s="1">
        <v>321186.0</v>
      </c>
    </row>
    <row r="2832" ht="15.75" customHeight="1">
      <c r="A2832" s="5">
        <v>40855.0</v>
      </c>
      <c r="B2832" s="1">
        <v>96.8</v>
      </c>
      <c r="C2832" s="1">
        <f t="shared" si="1"/>
        <v>1.331134464</v>
      </c>
      <c r="D2832" s="1">
        <f t="shared" si="2"/>
        <v>-1.331134464</v>
      </c>
      <c r="E2832" s="1">
        <v>1.34</v>
      </c>
      <c r="F2832" s="1">
        <v>313566.0</v>
      </c>
    </row>
    <row r="2833" ht="15.75" customHeight="1">
      <c r="A2833" s="5">
        <v>40856.0</v>
      </c>
      <c r="B2833" s="1">
        <v>95.74</v>
      </c>
      <c r="C2833" s="1">
        <f t="shared" si="1"/>
        <v>-1.101081032</v>
      </c>
      <c r="D2833" s="1">
        <f t="shared" si="2"/>
        <v>1.101081032</v>
      </c>
      <c r="E2833" s="1">
        <v>-1.1</v>
      </c>
      <c r="F2833" s="1">
        <v>445712.0</v>
      </c>
    </row>
    <row r="2834" ht="15.75" customHeight="1">
      <c r="A2834" s="5">
        <v>40857.0</v>
      </c>
      <c r="B2834" s="1">
        <v>97.78</v>
      </c>
      <c r="C2834" s="1">
        <f t="shared" si="1"/>
        <v>2.108387319</v>
      </c>
      <c r="D2834" s="1">
        <f t="shared" si="2"/>
        <v>-2.108387319</v>
      </c>
      <c r="E2834" s="1">
        <v>2.13</v>
      </c>
      <c r="F2834" s="1">
        <v>347730.0</v>
      </c>
    </row>
    <row r="2835" ht="15.75" customHeight="1">
      <c r="A2835" s="5">
        <v>40858.0</v>
      </c>
      <c r="B2835" s="1">
        <v>98.99</v>
      </c>
      <c r="C2835" s="1">
        <f t="shared" si="1"/>
        <v>1.229877778</v>
      </c>
      <c r="D2835" s="1">
        <f t="shared" si="2"/>
        <v>-1.229877778</v>
      </c>
      <c r="E2835" s="1">
        <v>1.24</v>
      </c>
      <c r="F2835" s="1">
        <v>282786.0</v>
      </c>
    </row>
    <row r="2836" ht="15.75" customHeight="1">
      <c r="A2836" s="5">
        <v>40861.0</v>
      </c>
      <c r="B2836" s="1">
        <v>98.14</v>
      </c>
      <c r="C2836" s="1">
        <f t="shared" si="1"/>
        <v>-0.862380427</v>
      </c>
      <c r="D2836" s="1">
        <f t="shared" si="2"/>
        <v>0.862380427</v>
      </c>
      <c r="E2836" s="1">
        <v>-0.86</v>
      </c>
      <c r="F2836" s="1">
        <v>351523.0</v>
      </c>
    </row>
    <row r="2837" ht="15.75" customHeight="1">
      <c r="A2837" s="5">
        <v>40862.0</v>
      </c>
      <c r="B2837" s="1">
        <v>99.37</v>
      </c>
      <c r="C2837" s="1">
        <f t="shared" si="1"/>
        <v>1.245522658</v>
      </c>
      <c r="D2837" s="1">
        <f t="shared" si="2"/>
        <v>-1.245522658</v>
      </c>
      <c r="E2837" s="1">
        <v>1.25</v>
      </c>
      <c r="F2837" s="1">
        <v>353319.0</v>
      </c>
    </row>
    <row r="2838" ht="15.75" customHeight="1">
      <c r="A2838" s="5">
        <v>40863.0</v>
      </c>
      <c r="B2838" s="1">
        <v>102.59</v>
      </c>
      <c r="C2838" s="1">
        <f t="shared" si="1"/>
        <v>3.189020486</v>
      </c>
      <c r="D2838" s="1">
        <f t="shared" si="2"/>
        <v>-3.189020486</v>
      </c>
      <c r="E2838" s="1">
        <v>3.24</v>
      </c>
      <c r="F2838" s="1">
        <v>379612.0</v>
      </c>
    </row>
    <row r="2839" ht="15.75" customHeight="1">
      <c r="A2839" s="5">
        <v>40864.0</v>
      </c>
      <c r="B2839" s="1">
        <v>98.82</v>
      </c>
      <c r="C2839" s="1">
        <f t="shared" si="1"/>
        <v>-3.744044868</v>
      </c>
      <c r="D2839" s="1">
        <f t="shared" si="2"/>
        <v>3.744044868</v>
      </c>
      <c r="E2839" s="1">
        <v>-3.67</v>
      </c>
      <c r="F2839" s="1">
        <v>194039.0</v>
      </c>
    </row>
    <row r="2840" ht="15.75" customHeight="1">
      <c r="A2840" s="5">
        <v>40865.0</v>
      </c>
      <c r="B2840" s="1">
        <v>97.41</v>
      </c>
      <c r="C2840" s="1">
        <f t="shared" si="1"/>
        <v>-1.437113863</v>
      </c>
      <c r="D2840" s="1">
        <f t="shared" si="2"/>
        <v>1.437113863</v>
      </c>
      <c r="E2840" s="1">
        <v>-1.43</v>
      </c>
      <c r="F2840" s="1">
        <v>38551.0</v>
      </c>
    </row>
    <row r="2841" ht="15.75" customHeight="1">
      <c r="A2841" s="5">
        <v>40868.0</v>
      </c>
      <c r="B2841" s="1">
        <v>96.92</v>
      </c>
      <c r="C2841" s="1">
        <f t="shared" si="1"/>
        <v>-0.5042978835</v>
      </c>
      <c r="D2841" s="1">
        <f t="shared" si="2"/>
        <v>0.5042978835</v>
      </c>
      <c r="E2841" s="1">
        <v>-0.5</v>
      </c>
      <c r="F2841" s="1">
        <v>279104.0</v>
      </c>
    </row>
    <row r="2842" ht="15.75" customHeight="1">
      <c r="A2842" s="5">
        <v>40869.0</v>
      </c>
      <c r="B2842" s="1">
        <v>98.01</v>
      </c>
      <c r="C2842" s="1">
        <f t="shared" si="1"/>
        <v>1.118361833</v>
      </c>
      <c r="D2842" s="1">
        <f t="shared" si="2"/>
        <v>-1.118361833</v>
      </c>
      <c r="E2842" s="1">
        <v>1.12</v>
      </c>
      <c r="F2842" s="1">
        <v>319245.0</v>
      </c>
    </row>
    <row r="2843" ht="15.75" customHeight="1">
      <c r="A2843" s="5">
        <v>40870.0</v>
      </c>
      <c r="B2843" s="1">
        <v>96.17</v>
      </c>
      <c r="C2843" s="1">
        <f t="shared" si="1"/>
        <v>-1.895205556</v>
      </c>
      <c r="D2843" s="1">
        <f t="shared" si="2"/>
        <v>1.895205556</v>
      </c>
      <c r="E2843" s="1">
        <v>-1.88</v>
      </c>
      <c r="F2843" s="1">
        <v>283449.0</v>
      </c>
    </row>
    <row r="2844" ht="15.75" customHeight="1">
      <c r="A2844" s="5">
        <v>40871.0</v>
      </c>
      <c r="B2844" s="1">
        <v>96.17</v>
      </c>
      <c r="C2844" s="1">
        <f t="shared" si="1"/>
        <v>0</v>
      </c>
      <c r="D2844" s="1">
        <f t="shared" si="2"/>
        <v>0</v>
      </c>
      <c r="E2844" s="1">
        <v>-1.88</v>
      </c>
      <c r="F2844" s="1">
        <v>283449.0</v>
      </c>
    </row>
    <row r="2845" ht="15.75" customHeight="1">
      <c r="A2845" s="5">
        <v>40872.0</v>
      </c>
      <c r="B2845" s="1">
        <v>96.77</v>
      </c>
      <c r="C2845" s="1">
        <f t="shared" si="1"/>
        <v>0.6219570168</v>
      </c>
      <c r="D2845" s="1">
        <f t="shared" si="2"/>
        <v>-0.6219570168</v>
      </c>
      <c r="E2845" s="1">
        <v>0.62</v>
      </c>
      <c r="F2845" s="1">
        <v>185841.0</v>
      </c>
    </row>
    <row r="2846" ht="15.75" customHeight="1">
      <c r="A2846" s="5">
        <v>40875.0</v>
      </c>
      <c r="B2846" s="1">
        <v>98.21</v>
      </c>
      <c r="C2846" s="1">
        <f t="shared" si="1"/>
        <v>1.477101428</v>
      </c>
      <c r="D2846" s="1">
        <f t="shared" si="2"/>
        <v>-1.477101428</v>
      </c>
      <c r="E2846" s="1">
        <v>1.49</v>
      </c>
      <c r="F2846" s="1">
        <v>311735.0</v>
      </c>
    </row>
    <row r="2847" ht="15.75" customHeight="1">
      <c r="A2847" s="5">
        <v>40876.0</v>
      </c>
      <c r="B2847" s="1">
        <v>99.79</v>
      </c>
      <c r="C2847" s="1">
        <f t="shared" si="1"/>
        <v>1.595993473</v>
      </c>
      <c r="D2847" s="1">
        <f t="shared" si="2"/>
        <v>-1.595993473</v>
      </c>
      <c r="E2847" s="1">
        <v>1.61</v>
      </c>
      <c r="F2847" s="1">
        <v>320858.0</v>
      </c>
    </row>
    <row r="2848" ht="15.75" customHeight="1">
      <c r="A2848" s="5">
        <v>40877.0</v>
      </c>
      <c r="B2848" s="1">
        <v>100.36</v>
      </c>
      <c r="C2848" s="1">
        <f t="shared" si="1"/>
        <v>0.5695743602</v>
      </c>
      <c r="D2848" s="1">
        <f t="shared" si="2"/>
        <v>-0.5695743602</v>
      </c>
      <c r="E2848" s="1">
        <v>0.57</v>
      </c>
      <c r="F2848" s="1">
        <v>302863.0</v>
      </c>
    </row>
    <row r="2849" ht="15.75" customHeight="1">
      <c r="A2849" s="5">
        <v>40878.0</v>
      </c>
      <c r="B2849" s="1">
        <v>100.2</v>
      </c>
      <c r="C2849" s="1">
        <f t="shared" si="1"/>
        <v>-0.1595532847</v>
      </c>
      <c r="D2849" s="1">
        <f t="shared" si="2"/>
        <v>0.1595532847</v>
      </c>
      <c r="E2849" s="1">
        <v>-0.16</v>
      </c>
      <c r="F2849" s="1">
        <v>275858.0</v>
      </c>
    </row>
    <row r="2850" ht="15.75" customHeight="1">
      <c r="A2850" s="5">
        <v>40879.0</v>
      </c>
      <c r="B2850" s="1">
        <v>100.96</v>
      </c>
      <c r="C2850" s="1">
        <f t="shared" si="1"/>
        <v>0.7556210142</v>
      </c>
      <c r="D2850" s="1">
        <f t="shared" si="2"/>
        <v>-0.7556210142</v>
      </c>
      <c r="E2850" s="1">
        <v>0.76</v>
      </c>
      <c r="F2850" s="1">
        <v>245915.0</v>
      </c>
    </row>
    <row r="2851" ht="15.75" customHeight="1">
      <c r="A2851" s="5">
        <v>40882.0</v>
      </c>
      <c r="B2851" s="1">
        <v>100.99</v>
      </c>
      <c r="C2851" s="1">
        <f t="shared" si="1"/>
        <v>0.02971032456</v>
      </c>
      <c r="D2851" s="1">
        <f t="shared" si="2"/>
        <v>-0.02971032456</v>
      </c>
      <c r="E2851" s="1">
        <v>0.03</v>
      </c>
      <c r="F2851" s="1">
        <v>239380.0</v>
      </c>
    </row>
    <row r="2852" ht="15.75" customHeight="1">
      <c r="A2852" s="5">
        <v>40883.0</v>
      </c>
      <c r="B2852" s="1">
        <v>101.28</v>
      </c>
      <c r="C2852" s="1">
        <f t="shared" si="1"/>
        <v>0.2867456357</v>
      </c>
      <c r="D2852" s="1">
        <f t="shared" si="2"/>
        <v>-0.2867456357</v>
      </c>
      <c r="E2852" s="1">
        <v>0.29</v>
      </c>
      <c r="F2852" s="1">
        <v>217029.0</v>
      </c>
    </row>
    <row r="2853" ht="15.75" customHeight="1">
      <c r="A2853" s="5">
        <v>40884.0</v>
      </c>
      <c r="B2853" s="1">
        <v>100.49</v>
      </c>
      <c r="C2853" s="1">
        <f t="shared" si="1"/>
        <v>-0.7830738335</v>
      </c>
      <c r="D2853" s="1">
        <f t="shared" si="2"/>
        <v>0.7830738335</v>
      </c>
      <c r="E2853" s="1">
        <v>-0.78</v>
      </c>
      <c r="F2853" s="1">
        <v>330533.0</v>
      </c>
    </row>
    <row r="2854" ht="15.75" customHeight="1">
      <c r="A2854" s="5">
        <v>40885.0</v>
      </c>
      <c r="B2854" s="1">
        <v>98.34</v>
      </c>
      <c r="C2854" s="1">
        <f t="shared" si="1"/>
        <v>-2.162735808</v>
      </c>
      <c r="D2854" s="1">
        <f t="shared" si="2"/>
        <v>2.162735808</v>
      </c>
      <c r="E2854" s="1">
        <v>-2.14</v>
      </c>
      <c r="F2854" s="1">
        <v>340677.0</v>
      </c>
    </row>
    <row r="2855" ht="15.75" customHeight="1">
      <c r="A2855" s="5">
        <v>40886.0</v>
      </c>
      <c r="B2855" s="1">
        <v>99.41</v>
      </c>
      <c r="C2855" s="1">
        <f t="shared" si="1"/>
        <v>1.082185024</v>
      </c>
      <c r="D2855" s="1">
        <f t="shared" si="2"/>
        <v>-1.082185024</v>
      </c>
      <c r="E2855" s="1">
        <v>1.09</v>
      </c>
      <c r="F2855" s="1">
        <v>318767.0</v>
      </c>
    </row>
    <row r="2856" ht="15.75" customHeight="1">
      <c r="A2856" s="5">
        <v>40889.0</v>
      </c>
      <c r="B2856" s="1">
        <v>97.77</v>
      </c>
      <c r="C2856" s="1">
        <f t="shared" si="1"/>
        <v>-1.663493071</v>
      </c>
      <c r="D2856" s="1">
        <f t="shared" si="2"/>
        <v>1.663493071</v>
      </c>
      <c r="E2856" s="1">
        <v>-1.65</v>
      </c>
      <c r="F2856" s="1">
        <v>279146.0</v>
      </c>
    </row>
    <row r="2857" ht="15.75" customHeight="1">
      <c r="A2857" s="5">
        <v>40890.0</v>
      </c>
      <c r="B2857" s="1">
        <v>100.14</v>
      </c>
      <c r="C2857" s="1">
        <f t="shared" si="1"/>
        <v>2.395142538</v>
      </c>
      <c r="D2857" s="1">
        <f t="shared" si="2"/>
        <v>-2.395142538</v>
      </c>
      <c r="E2857" s="1">
        <v>2.42</v>
      </c>
      <c r="F2857" s="1">
        <v>380754.0</v>
      </c>
    </row>
    <row r="2858" ht="15.75" customHeight="1">
      <c r="A2858" s="5">
        <v>40891.0</v>
      </c>
      <c r="B2858" s="1">
        <v>94.95</v>
      </c>
      <c r="C2858" s="1">
        <f t="shared" si="1"/>
        <v>-5.321876964</v>
      </c>
      <c r="D2858" s="1">
        <f t="shared" si="2"/>
        <v>5.321876964</v>
      </c>
      <c r="E2858" s="1">
        <v>-5.18</v>
      </c>
      <c r="F2858" s="1">
        <v>377475.0</v>
      </c>
    </row>
    <row r="2859" ht="15.75" customHeight="1">
      <c r="A2859" s="5">
        <v>40892.0</v>
      </c>
      <c r="B2859" s="1">
        <v>93.87</v>
      </c>
      <c r="C2859" s="1">
        <f t="shared" si="1"/>
        <v>-1.143959091</v>
      </c>
      <c r="D2859" s="1">
        <f t="shared" si="2"/>
        <v>1.143959091</v>
      </c>
      <c r="E2859" s="1">
        <v>-1.14</v>
      </c>
      <c r="F2859" s="1">
        <v>273761.0</v>
      </c>
    </row>
    <row r="2860" ht="15.75" customHeight="1">
      <c r="A2860" s="5">
        <v>40893.0</v>
      </c>
      <c r="B2860" s="1">
        <v>93.53</v>
      </c>
      <c r="C2860" s="1">
        <f t="shared" si="1"/>
        <v>-0.3628605902</v>
      </c>
      <c r="D2860" s="1">
        <f t="shared" si="2"/>
        <v>0.3628605902</v>
      </c>
      <c r="E2860" s="1">
        <v>-0.36</v>
      </c>
      <c r="F2860" s="1">
        <v>205893.0</v>
      </c>
    </row>
    <row r="2861" ht="15.75" customHeight="1">
      <c r="A2861" s="5">
        <v>40896.0</v>
      </c>
      <c r="B2861" s="1">
        <v>93.88</v>
      </c>
      <c r="C2861" s="1">
        <f t="shared" si="1"/>
        <v>0.3735130536</v>
      </c>
      <c r="D2861" s="1">
        <f t="shared" si="2"/>
        <v>-0.3735130536</v>
      </c>
      <c r="E2861" s="1">
        <v>0.37</v>
      </c>
      <c r="F2861" s="1">
        <v>114563.0</v>
      </c>
    </row>
    <row r="2862" ht="15.75" customHeight="1">
      <c r="A2862" s="5">
        <v>40897.0</v>
      </c>
      <c r="B2862" s="1">
        <v>97.22</v>
      </c>
      <c r="C2862" s="1">
        <f t="shared" si="1"/>
        <v>3.495908063</v>
      </c>
      <c r="D2862" s="1">
        <f t="shared" si="2"/>
        <v>-3.495908063</v>
      </c>
      <c r="E2862" s="1">
        <v>3.56</v>
      </c>
      <c r="F2862" s="1">
        <v>35842.0</v>
      </c>
    </row>
    <row r="2863" ht="15.75" customHeight="1">
      <c r="A2863" s="5">
        <v>40898.0</v>
      </c>
      <c r="B2863" s="1">
        <v>98.67</v>
      </c>
      <c r="C2863" s="1">
        <f t="shared" si="1"/>
        <v>1.480449725</v>
      </c>
      <c r="D2863" s="1">
        <f t="shared" si="2"/>
        <v>-1.480449725</v>
      </c>
      <c r="E2863" s="1">
        <v>1.49</v>
      </c>
      <c r="F2863" s="1">
        <v>219505.0</v>
      </c>
    </row>
    <row r="2864" ht="15.75" customHeight="1">
      <c r="A2864" s="5">
        <v>40899.0</v>
      </c>
      <c r="B2864" s="1">
        <v>99.53</v>
      </c>
      <c r="C2864" s="1">
        <f t="shared" si="1"/>
        <v>0.8678157389</v>
      </c>
      <c r="D2864" s="1">
        <f t="shared" si="2"/>
        <v>-0.8678157389</v>
      </c>
      <c r="E2864" s="1">
        <v>0.87</v>
      </c>
      <c r="F2864" s="1">
        <v>151560.0</v>
      </c>
    </row>
    <row r="2865" ht="15.75" customHeight="1">
      <c r="A2865" s="5">
        <v>40900.0</v>
      </c>
      <c r="B2865" s="1">
        <v>99.68</v>
      </c>
      <c r="C2865" s="1">
        <f t="shared" si="1"/>
        <v>0.1505948781</v>
      </c>
      <c r="D2865" s="1">
        <f t="shared" si="2"/>
        <v>-0.1505948781</v>
      </c>
      <c r="E2865" s="1">
        <v>0.15</v>
      </c>
      <c r="F2865" s="1">
        <v>95270.0</v>
      </c>
    </row>
    <row r="2866" ht="15.75" customHeight="1">
      <c r="A2866" s="5">
        <v>40903.0</v>
      </c>
      <c r="B2866" s="1">
        <v>99.68</v>
      </c>
      <c r="C2866" s="1">
        <f t="shared" si="1"/>
        <v>0</v>
      </c>
      <c r="D2866" s="1">
        <f t="shared" si="2"/>
        <v>0</v>
      </c>
      <c r="E2866" s="1">
        <v>0.15</v>
      </c>
      <c r="F2866" s="1">
        <v>95270.0</v>
      </c>
    </row>
    <row r="2867" ht="15.75" customHeight="1">
      <c r="A2867" s="5">
        <v>40904.0</v>
      </c>
      <c r="B2867" s="1">
        <v>101.34</v>
      </c>
      <c r="C2867" s="1">
        <f t="shared" si="1"/>
        <v>1.651614501</v>
      </c>
      <c r="D2867" s="1">
        <f t="shared" si="2"/>
        <v>-1.651614501</v>
      </c>
      <c r="E2867" s="1">
        <v>1.67</v>
      </c>
      <c r="F2867" s="1">
        <v>124238.0</v>
      </c>
    </row>
    <row r="2868" ht="15.75" customHeight="1">
      <c r="A2868" s="5">
        <v>40905.0</v>
      </c>
      <c r="B2868" s="1">
        <v>99.36</v>
      </c>
      <c r="C2868" s="1">
        <f t="shared" si="1"/>
        <v>-1.973158186</v>
      </c>
      <c r="D2868" s="1">
        <f t="shared" si="2"/>
        <v>1.973158186</v>
      </c>
      <c r="E2868" s="1">
        <v>-1.95</v>
      </c>
      <c r="F2868" s="1">
        <v>164655.0</v>
      </c>
    </row>
    <row r="2869" ht="15.75" customHeight="1">
      <c r="A2869" s="5">
        <v>40906.0</v>
      </c>
      <c r="B2869" s="1">
        <v>99.65</v>
      </c>
      <c r="C2869" s="1">
        <f t="shared" si="1"/>
        <v>0.2914428474</v>
      </c>
      <c r="D2869" s="1">
        <f t="shared" si="2"/>
        <v>-0.2914428474</v>
      </c>
      <c r="E2869" s="1">
        <v>0.29</v>
      </c>
      <c r="F2869" s="1">
        <v>153915.0</v>
      </c>
    </row>
    <row r="2870" ht="15.75" customHeight="1">
      <c r="A2870" s="5">
        <v>40907.0</v>
      </c>
      <c r="B2870" s="1">
        <v>98.83</v>
      </c>
      <c r="C2870" s="1">
        <f t="shared" si="1"/>
        <v>-0.8262844271</v>
      </c>
      <c r="D2870" s="1">
        <f t="shared" si="2"/>
        <v>0.8262844271</v>
      </c>
      <c r="E2870" s="1">
        <v>-0.82</v>
      </c>
      <c r="F2870" s="1">
        <v>154064.0</v>
      </c>
    </row>
    <row r="2871" ht="15.75" customHeight="1">
      <c r="A2871" s="5">
        <v>40910.0</v>
      </c>
      <c r="B2871" s="1">
        <v>98.83</v>
      </c>
      <c r="C2871" s="1">
        <f t="shared" si="1"/>
        <v>0</v>
      </c>
      <c r="D2871" s="1">
        <f t="shared" si="2"/>
        <v>0</v>
      </c>
      <c r="E2871" s="1">
        <v>-0.82</v>
      </c>
      <c r="F2871" s="1">
        <v>154064.0</v>
      </c>
    </row>
    <row r="2872" ht="15.75" customHeight="1">
      <c r="A2872" s="5">
        <v>40911.0</v>
      </c>
      <c r="B2872" s="1">
        <v>102.96</v>
      </c>
      <c r="C2872" s="1">
        <f t="shared" si="1"/>
        <v>4.09393609</v>
      </c>
      <c r="D2872" s="1">
        <f t="shared" si="2"/>
        <v>-4.09393609</v>
      </c>
      <c r="E2872" s="1">
        <v>4.18</v>
      </c>
      <c r="F2872" s="1">
        <v>275481.0</v>
      </c>
    </row>
    <row r="2873" ht="15.75" customHeight="1">
      <c r="A2873" s="5">
        <v>40912.0</v>
      </c>
      <c r="B2873" s="1">
        <v>103.22</v>
      </c>
      <c r="C2873" s="1">
        <f t="shared" si="1"/>
        <v>0.2522069433</v>
      </c>
      <c r="D2873" s="1">
        <f t="shared" si="2"/>
        <v>-0.2522069433</v>
      </c>
      <c r="E2873" s="1">
        <v>0.25</v>
      </c>
      <c r="F2873" s="1">
        <v>271711.0</v>
      </c>
    </row>
    <row r="2874" ht="15.75" customHeight="1">
      <c r="A2874" s="5">
        <v>40913.0</v>
      </c>
      <c r="B2874" s="1">
        <v>101.81</v>
      </c>
      <c r="C2874" s="1">
        <f t="shared" si="1"/>
        <v>-1.37543016</v>
      </c>
      <c r="D2874" s="1">
        <f t="shared" si="2"/>
        <v>1.37543016</v>
      </c>
      <c r="E2874" s="1">
        <v>-1.37</v>
      </c>
      <c r="F2874" s="1">
        <v>295615.0</v>
      </c>
    </row>
    <row r="2875" ht="15.75" customHeight="1">
      <c r="A2875" s="5">
        <v>40914.0</v>
      </c>
      <c r="B2875" s="1">
        <v>101.56</v>
      </c>
      <c r="C2875" s="1">
        <f t="shared" si="1"/>
        <v>-0.2458574283</v>
      </c>
      <c r="D2875" s="1">
        <f t="shared" si="2"/>
        <v>0.2458574283</v>
      </c>
      <c r="E2875" s="1">
        <v>-0.25</v>
      </c>
      <c r="F2875" s="1">
        <v>290458.0</v>
      </c>
    </row>
    <row r="2876" ht="15.75" customHeight="1">
      <c r="A2876" s="5">
        <v>40917.0</v>
      </c>
      <c r="B2876" s="1">
        <v>101.31</v>
      </c>
      <c r="C2876" s="1">
        <f t="shared" si="1"/>
        <v>-0.2464633771</v>
      </c>
      <c r="D2876" s="1">
        <f t="shared" si="2"/>
        <v>0.2464633771</v>
      </c>
      <c r="E2876" s="1">
        <v>-0.25</v>
      </c>
      <c r="F2876" s="1">
        <v>311866.0</v>
      </c>
    </row>
    <row r="2877" ht="15.75" customHeight="1">
      <c r="A2877" s="5">
        <v>40918.0</v>
      </c>
      <c r="B2877" s="1">
        <v>102.24</v>
      </c>
      <c r="C2877" s="1">
        <f t="shared" si="1"/>
        <v>0.9137867564</v>
      </c>
      <c r="D2877" s="1">
        <f t="shared" si="2"/>
        <v>-0.9137867564</v>
      </c>
      <c r="E2877" s="1">
        <v>0.92</v>
      </c>
      <c r="F2877" s="1">
        <v>291273.0</v>
      </c>
    </row>
    <row r="2878" ht="15.75" customHeight="1">
      <c r="A2878" s="5">
        <v>40919.0</v>
      </c>
      <c r="B2878" s="1">
        <v>100.87</v>
      </c>
      <c r="C2878" s="1">
        <f t="shared" si="1"/>
        <v>-1.349043156</v>
      </c>
      <c r="D2878" s="1">
        <f t="shared" si="2"/>
        <v>1.349043156</v>
      </c>
      <c r="E2878" s="1">
        <v>-1.34</v>
      </c>
      <c r="F2878" s="1">
        <v>311641.0</v>
      </c>
    </row>
    <row r="2879" ht="15.75" customHeight="1">
      <c r="A2879" s="5">
        <v>40920.0</v>
      </c>
      <c r="B2879" s="1">
        <v>99.1</v>
      </c>
      <c r="C2879" s="1">
        <f t="shared" si="1"/>
        <v>-1.770311773</v>
      </c>
      <c r="D2879" s="1">
        <f t="shared" si="2"/>
        <v>1.770311773</v>
      </c>
      <c r="E2879" s="1">
        <v>-1.75</v>
      </c>
      <c r="F2879" s="1">
        <v>370509.0</v>
      </c>
    </row>
    <row r="2880" ht="15.75" customHeight="1">
      <c r="A2880" s="5">
        <v>40921.0</v>
      </c>
      <c r="B2880" s="1">
        <v>98.7</v>
      </c>
      <c r="C2880" s="1">
        <f t="shared" si="1"/>
        <v>-0.4044494897</v>
      </c>
      <c r="D2880" s="1">
        <f t="shared" si="2"/>
        <v>0.4044494897</v>
      </c>
      <c r="E2880" s="1">
        <v>-0.4</v>
      </c>
      <c r="F2880" s="1">
        <v>335624.0</v>
      </c>
    </row>
    <row r="2881" ht="15.75" customHeight="1">
      <c r="A2881" s="5">
        <v>40924.0</v>
      </c>
      <c r="B2881" s="1">
        <v>98.7</v>
      </c>
      <c r="C2881" s="1">
        <f t="shared" si="1"/>
        <v>0</v>
      </c>
      <c r="D2881" s="1">
        <f t="shared" si="2"/>
        <v>0</v>
      </c>
      <c r="E2881" s="1">
        <v>-0.4</v>
      </c>
      <c r="F2881" s="1">
        <v>335624.0</v>
      </c>
    </row>
    <row r="2882" ht="15.75" customHeight="1">
      <c r="A2882" s="5">
        <v>40925.0</v>
      </c>
      <c r="B2882" s="1">
        <v>100.71</v>
      </c>
      <c r="C2882" s="1">
        <f t="shared" si="1"/>
        <v>2.016015322</v>
      </c>
      <c r="D2882" s="1">
        <f t="shared" si="2"/>
        <v>-2.016015322</v>
      </c>
      <c r="E2882" s="1">
        <v>2.04</v>
      </c>
      <c r="F2882" s="1">
        <v>341887.0</v>
      </c>
    </row>
    <row r="2883" ht="15.75" customHeight="1">
      <c r="A2883" s="5">
        <v>40926.0</v>
      </c>
      <c r="B2883" s="1">
        <v>100.59</v>
      </c>
      <c r="C2883" s="1">
        <f t="shared" si="1"/>
        <v>-0.1192250514</v>
      </c>
      <c r="D2883" s="1">
        <f t="shared" si="2"/>
        <v>0.1192250514</v>
      </c>
      <c r="E2883" s="1">
        <v>-0.12</v>
      </c>
      <c r="F2883" s="1">
        <v>269387.0</v>
      </c>
    </row>
    <row r="2884" ht="15.75" customHeight="1">
      <c r="A2884" s="5">
        <v>40927.0</v>
      </c>
      <c r="B2884" s="1">
        <v>100.39</v>
      </c>
      <c r="C2884" s="1">
        <f t="shared" si="1"/>
        <v>-0.1990248443</v>
      </c>
      <c r="D2884" s="1">
        <f t="shared" si="2"/>
        <v>0.1990248443</v>
      </c>
      <c r="E2884" s="1">
        <v>-0.2</v>
      </c>
      <c r="F2884" s="1">
        <v>120170.0</v>
      </c>
    </row>
    <row r="2885" ht="15.75" customHeight="1">
      <c r="A2885" s="5">
        <v>40928.0</v>
      </c>
      <c r="B2885" s="1">
        <v>98.46</v>
      </c>
      <c r="C2885" s="1">
        <f t="shared" si="1"/>
        <v>-1.941222637</v>
      </c>
      <c r="D2885" s="1">
        <f t="shared" si="2"/>
        <v>1.941222637</v>
      </c>
      <c r="E2885" s="1">
        <v>-1.92</v>
      </c>
      <c r="F2885" s="1">
        <v>34904.0</v>
      </c>
    </row>
    <row r="2886" ht="15.75" customHeight="1">
      <c r="A2886" s="5">
        <v>40931.0</v>
      </c>
      <c r="B2886" s="1">
        <v>99.58</v>
      </c>
      <c r="C2886" s="1">
        <f t="shared" si="1"/>
        <v>1.131096688</v>
      </c>
      <c r="D2886" s="1">
        <f t="shared" si="2"/>
        <v>-1.131096688</v>
      </c>
      <c r="E2886" s="1">
        <v>1.14</v>
      </c>
      <c r="F2886" s="1">
        <v>238960.0</v>
      </c>
    </row>
    <row r="2887" ht="15.75" customHeight="1">
      <c r="A2887" s="5">
        <v>40932.0</v>
      </c>
      <c r="B2887" s="1">
        <v>98.95</v>
      </c>
      <c r="C2887" s="1">
        <f t="shared" si="1"/>
        <v>-0.6346669165</v>
      </c>
      <c r="D2887" s="1">
        <f t="shared" si="2"/>
        <v>0.6346669165</v>
      </c>
      <c r="E2887" s="1">
        <v>-0.63</v>
      </c>
      <c r="F2887" s="1">
        <v>242477.0</v>
      </c>
    </row>
    <row r="2888" ht="15.75" customHeight="1">
      <c r="A2888" s="5">
        <v>40933.0</v>
      </c>
      <c r="B2888" s="1">
        <v>99.4</v>
      </c>
      <c r="C2888" s="1">
        <f t="shared" si="1"/>
        <v>0.4537441614</v>
      </c>
      <c r="D2888" s="1">
        <f t="shared" si="2"/>
        <v>-0.4537441614</v>
      </c>
      <c r="E2888" s="1">
        <v>0.45</v>
      </c>
      <c r="F2888" s="1">
        <v>322794.0</v>
      </c>
    </row>
    <row r="2889" ht="15.75" customHeight="1">
      <c r="A2889" s="5">
        <v>40934.0</v>
      </c>
      <c r="B2889" s="1">
        <v>99.7</v>
      </c>
      <c r="C2889" s="1">
        <f t="shared" si="1"/>
        <v>0.3013563305</v>
      </c>
      <c r="D2889" s="1">
        <f t="shared" si="2"/>
        <v>-0.3013563305</v>
      </c>
      <c r="E2889" s="1">
        <v>0.3</v>
      </c>
      <c r="F2889" s="1">
        <v>260744.0</v>
      </c>
    </row>
    <row r="2890" ht="15.75" customHeight="1">
      <c r="A2890" s="5">
        <v>40935.0</v>
      </c>
      <c r="B2890" s="1">
        <v>99.56</v>
      </c>
      <c r="C2890" s="1">
        <f t="shared" si="1"/>
        <v>-0.1405199468</v>
      </c>
      <c r="D2890" s="1">
        <f t="shared" si="2"/>
        <v>0.1405199468</v>
      </c>
      <c r="E2890" s="1">
        <v>-0.14</v>
      </c>
      <c r="F2890" s="1">
        <v>253456.0</v>
      </c>
    </row>
    <row r="2891" ht="15.75" customHeight="1">
      <c r="A2891" s="5">
        <v>40938.0</v>
      </c>
      <c r="B2891" s="1">
        <v>98.78</v>
      </c>
      <c r="C2891" s="1">
        <f t="shared" si="1"/>
        <v>-0.7865322387</v>
      </c>
      <c r="D2891" s="1">
        <f t="shared" si="2"/>
        <v>0.7865322387</v>
      </c>
      <c r="E2891" s="1">
        <v>-0.78</v>
      </c>
      <c r="F2891" s="1">
        <v>215829.0</v>
      </c>
    </row>
    <row r="2892" ht="15.75" customHeight="1">
      <c r="A2892" s="5">
        <v>40939.0</v>
      </c>
      <c r="B2892" s="1">
        <v>98.48</v>
      </c>
      <c r="C2892" s="1">
        <f t="shared" si="1"/>
        <v>-0.3041673236</v>
      </c>
      <c r="D2892" s="1">
        <f t="shared" si="2"/>
        <v>0.3041673236</v>
      </c>
      <c r="E2892" s="1">
        <v>-0.3</v>
      </c>
      <c r="F2892" s="1">
        <v>373891.0</v>
      </c>
    </row>
    <row r="2893" ht="15.75" customHeight="1">
      <c r="A2893" s="5">
        <v>40940.0</v>
      </c>
      <c r="B2893" s="1">
        <v>97.61</v>
      </c>
      <c r="C2893" s="1">
        <f t="shared" si="1"/>
        <v>-0.8873534689</v>
      </c>
      <c r="D2893" s="1">
        <f t="shared" si="2"/>
        <v>0.8873534689</v>
      </c>
      <c r="E2893" s="1">
        <v>-0.88</v>
      </c>
      <c r="F2893" s="1">
        <v>293554.0</v>
      </c>
    </row>
    <row r="2894" ht="15.75" customHeight="1">
      <c r="A2894" s="5">
        <v>40941.0</v>
      </c>
      <c r="B2894" s="1">
        <v>96.36</v>
      </c>
      <c r="C2894" s="1">
        <f t="shared" si="1"/>
        <v>-1.288876944</v>
      </c>
      <c r="D2894" s="1">
        <f t="shared" si="2"/>
        <v>1.288876944</v>
      </c>
      <c r="E2894" s="1">
        <v>-1.28</v>
      </c>
      <c r="F2894" s="1">
        <v>331240.0</v>
      </c>
    </row>
    <row r="2895" ht="15.75" customHeight="1">
      <c r="A2895" s="5">
        <v>40942.0</v>
      </c>
      <c r="B2895" s="1">
        <v>97.84</v>
      </c>
      <c r="C2895" s="1">
        <f t="shared" si="1"/>
        <v>1.524231363</v>
      </c>
      <c r="D2895" s="1">
        <f t="shared" si="2"/>
        <v>-1.524231363</v>
      </c>
      <c r="E2895" s="1">
        <v>1.54</v>
      </c>
      <c r="F2895" s="1">
        <v>318638.0</v>
      </c>
    </row>
    <row r="2896" ht="15.75" customHeight="1">
      <c r="A2896" s="5">
        <v>40945.0</v>
      </c>
      <c r="B2896" s="1">
        <v>96.91</v>
      </c>
      <c r="C2896" s="1">
        <f t="shared" si="1"/>
        <v>-0.9550778632</v>
      </c>
      <c r="D2896" s="1">
        <f t="shared" si="2"/>
        <v>0.9550778632</v>
      </c>
      <c r="E2896" s="1">
        <v>-0.95</v>
      </c>
      <c r="F2896" s="1">
        <v>257715.0</v>
      </c>
    </row>
    <row r="2897" ht="15.75" customHeight="1">
      <c r="A2897" s="5">
        <v>40946.0</v>
      </c>
      <c r="B2897" s="1">
        <v>98.41</v>
      </c>
      <c r="C2897" s="1">
        <f t="shared" si="1"/>
        <v>1.535971216</v>
      </c>
      <c r="D2897" s="1">
        <f t="shared" si="2"/>
        <v>-1.535971216</v>
      </c>
      <c r="E2897" s="1">
        <v>1.55</v>
      </c>
      <c r="F2897" s="1">
        <v>415728.0</v>
      </c>
    </row>
    <row r="2898" ht="15.75" customHeight="1">
      <c r="A2898" s="5">
        <v>40947.0</v>
      </c>
      <c r="B2898" s="1">
        <v>98.71</v>
      </c>
      <c r="C2898" s="1">
        <f t="shared" si="1"/>
        <v>0.3043833519</v>
      </c>
      <c r="D2898" s="1">
        <f t="shared" si="2"/>
        <v>-0.3043833519</v>
      </c>
      <c r="E2898" s="1">
        <v>0.3</v>
      </c>
      <c r="F2898" s="1">
        <v>364737.0</v>
      </c>
    </row>
    <row r="2899" ht="15.75" customHeight="1">
      <c r="A2899" s="5">
        <v>40948.0</v>
      </c>
      <c r="B2899" s="1">
        <v>99.84</v>
      </c>
      <c r="C2899" s="1">
        <f t="shared" si="1"/>
        <v>1.138264619</v>
      </c>
      <c r="D2899" s="1">
        <f t="shared" si="2"/>
        <v>-1.138264619</v>
      </c>
      <c r="E2899" s="1">
        <v>1.14</v>
      </c>
      <c r="F2899" s="1">
        <v>295425.0</v>
      </c>
    </row>
    <row r="2900" ht="15.75" customHeight="1">
      <c r="A2900" s="5">
        <v>40949.0</v>
      </c>
      <c r="B2900" s="1">
        <v>98.67</v>
      </c>
      <c r="C2900" s="1">
        <f t="shared" si="1"/>
        <v>-1.178795575</v>
      </c>
      <c r="D2900" s="1">
        <f t="shared" si="2"/>
        <v>1.178795575</v>
      </c>
      <c r="E2900" s="1">
        <v>-1.17</v>
      </c>
      <c r="F2900" s="1">
        <v>307564.0</v>
      </c>
    </row>
    <row r="2901" ht="15.75" customHeight="1">
      <c r="A2901" s="5">
        <v>40952.0</v>
      </c>
      <c r="B2901" s="1">
        <v>100.91</v>
      </c>
      <c r="C2901" s="1">
        <f t="shared" si="1"/>
        <v>2.244808161</v>
      </c>
      <c r="D2901" s="1">
        <f t="shared" si="2"/>
        <v>-2.244808161</v>
      </c>
      <c r="E2901" s="1">
        <v>2.27</v>
      </c>
      <c r="F2901" s="1">
        <v>268062.0</v>
      </c>
    </row>
    <row r="2902" ht="15.75" customHeight="1">
      <c r="A2902" s="5">
        <v>40953.0</v>
      </c>
      <c r="B2902" s="1">
        <v>100.74</v>
      </c>
      <c r="C2902" s="1">
        <f t="shared" si="1"/>
        <v>-0.1686090159</v>
      </c>
      <c r="D2902" s="1">
        <f t="shared" si="2"/>
        <v>0.1686090159</v>
      </c>
      <c r="E2902" s="1">
        <v>-0.17</v>
      </c>
      <c r="F2902" s="1">
        <v>314286.0</v>
      </c>
    </row>
    <row r="2903" ht="15.75" customHeight="1">
      <c r="A2903" s="5">
        <v>40954.0</v>
      </c>
      <c r="B2903" s="1">
        <v>101.8</v>
      </c>
      <c r="C2903" s="1">
        <f t="shared" si="1"/>
        <v>1.04671638</v>
      </c>
      <c r="D2903" s="1">
        <f t="shared" si="2"/>
        <v>-1.04671638</v>
      </c>
      <c r="E2903" s="1">
        <v>1.05</v>
      </c>
      <c r="F2903" s="1">
        <v>278272.0</v>
      </c>
    </row>
    <row r="2904" ht="15.75" customHeight="1">
      <c r="A2904" s="5">
        <v>40955.0</v>
      </c>
      <c r="B2904" s="1">
        <v>102.31</v>
      </c>
      <c r="C2904" s="1">
        <f t="shared" si="1"/>
        <v>0.4997315774</v>
      </c>
      <c r="D2904" s="1">
        <f t="shared" si="2"/>
        <v>-0.4997315774</v>
      </c>
      <c r="E2904" s="1">
        <v>0.5</v>
      </c>
      <c r="F2904" s="1">
        <v>197307.0</v>
      </c>
    </row>
    <row r="2905" ht="15.75" customHeight="1">
      <c r="A2905" s="5">
        <v>40956.0</v>
      </c>
      <c r="B2905" s="1">
        <v>103.24</v>
      </c>
      <c r="C2905" s="1">
        <f t="shared" si="1"/>
        <v>0.904895496</v>
      </c>
      <c r="D2905" s="1">
        <f t="shared" si="2"/>
        <v>-0.904895496</v>
      </c>
      <c r="E2905" s="1">
        <v>0.91</v>
      </c>
      <c r="F2905" s="1">
        <v>134499.0</v>
      </c>
    </row>
    <row r="2906" ht="15.75" customHeight="1">
      <c r="A2906" s="5">
        <v>40959.0</v>
      </c>
      <c r="B2906" s="1">
        <v>103.24</v>
      </c>
      <c r="C2906" s="1">
        <f t="shared" si="1"/>
        <v>0</v>
      </c>
      <c r="D2906" s="1">
        <f t="shared" si="2"/>
        <v>0</v>
      </c>
      <c r="E2906" s="1">
        <v>0.91</v>
      </c>
      <c r="F2906" s="1">
        <v>134499.0</v>
      </c>
    </row>
    <row r="2907" ht="15.75" customHeight="1">
      <c r="A2907" s="5">
        <v>40960.0</v>
      </c>
      <c r="B2907" s="1">
        <v>105.84</v>
      </c>
      <c r="C2907" s="1">
        <f t="shared" si="1"/>
        <v>2.487214496</v>
      </c>
      <c r="D2907" s="1">
        <f t="shared" si="2"/>
        <v>-2.487214496</v>
      </c>
      <c r="E2907" s="1">
        <v>2.52</v>
      </c>
      <c r="F2907" s="1">
        <v>32979.0</v>
      </c>
    </row>
    <row r="2908" ht="15.75" customHeight="1">
      <c r="A2908" s="5">
        <v>40961.0</v>
      </c>
      <c r="B2908" s="1">
        <v>106.28</v>
      </c>
      <c r="C2908" s="1">
        <f t="shared" si="1"/>
        <v>0.4148601085</v>
      </c>
      <c r="D2908" s="1">
        <f t="shared" si="2"/>
        <v>-0.4148601085</v>
      </c>
      <c r="E2908" s="1">
        <v>0.42</v>
      </c>
      <c r="F2908" s="1">
        <v>241329.0</v>
      </c>
    </row>
    <row r="2909" ht="15.75" customHeight="1">
      <c r="A2909" s="5">
        <v>40962.0</v>
      </c>
      <c r="B2909" s="1">
        <v>107.83</v>
      </c>
      <c r="C2909" s="1">
        <f t="shared" si="1"/>
        <v>1.4478792</v>
      </c>
      <c r="D2909" s="1">
        <f t="shared" si="2"/>
        <v>-1.4478792</v>
      </c>
      <c r="E2909" s="1">
        <v>1.46</v>
      </c>
      <c r="F2909" s="1">
        <v>325662.0</v>
      </c>
    </row>
    <row r="2910" ht="15.75" customHeight="1">
      <c r="A2910" s="5">
        <v>40963.0</v>
      </c>
      <c r="B2910" s="1">
        <v>109.77</v>
      </c>
      <c r="C2910" s="1">
        <f t="shared" si="1"/>
        <v>1.783135481</v>
      </c>
      <c r="D2910" s="1">
        <f t="shared" si="2"/>
        <v>-1.783135481</v>
      </c>
      <c r="E2910" s="1">
        <v>1.8</v>
      </c>
      <c r="F2910" s="1">
        <v>267713.0</v>
      </c>
    </row>
    <row r="2911" ht="15.75" customHeight="1">
      <c r="A2911" s="5">
        <v>40966.0</v>
      </c>
      <c r="B2911" s="1">
        <v>108.56</v>
      </c>
      <c r="C2911" s="1">
        <f t="shared" si="1"/>
        <v>-1.108425217</v>
      </c>
      <c r="D2911" s="1">
        <f t="shared" si="2"/>
        <v>1.108425217</v>
      </c>
      <c r="E2911" s="1">
        <v>-1.1</v>
      </c>
      <c r="F2911" s="1">
        <v>277597.0</v>
      </c>
    </row>
    <row r="2912" ht="15.75" customHeight="1">
      <c r="A2912" s="5">
        <v>40967.0</v>
      </c>
      <c r="B2912" s="1">
        <v>106.55</v>
      </c>
      <c r="C2912" s="1">
        <f t="shared" si="1"/>
        <v>-1.868865698</v>
      </c>
      <c r="D2912" s="1">
        <f t="shared" si="2"/>
        <v>1.868865698</v>
      </c>
      <c r="E2912" s="1">
        <v>-1.85</v>
      </c>
      <c r="F2912" s="1">
        <v>278723.0</v>
      </c>
    </row>
    <row r="2913" ht="15.75" customHeight="1">
      <c r="A2913" s="5">
        <v>40968.0</v>
      </c>
      <c r="B2913" s="1">
        <v>107.07</v>
      </c>
      <c r="C2913" s="1">
        <f t="shared" si="1"/>
        <v>0.4868467626</v>
      </c>
      <c r="D2913" s="1">
        <f t="shared" si="2"/>
        <v>-0.4868467626</v>
      </c>
      <c r="E2913" s="1">
        <v>0.49</v>
      </c>
      <c r="F2913" s="1">
        <v>353125.0</v>
      </c>
    </row>
    <row r="2914" ht="15.75" customHeight="1">
      <c r="A2914" s="5">
        <v>40969.0</v>
      </c>
      <c r="B2914" s="1">
        <v>108.84</v>
      </c>
      <c r="C2914" s="1">
        <f t="shared" si="1"/>
        <v>1.639608774</v>
      </c>
      <c r="D2914" s="1">
        <f t="shared" si="2"/>
        <v>-1.639608774</v>
      </c>
      <c r="E2914" s="1">
        <v>1.65</v>
      </c>
      <c r="F2914" s="1">
        <v>389838.0</v>
      </c>
    </row>
    <row r="2915" ht="15.75" customHeight="1">
      <c r="A2915" s="5">
        <v>40970.0</v>
      </c>
      <c r="B2915" s="1">
        <v>106.7</v>
      </c>
      <c r="C2915" s="1">
        <f t="shared" si="1"/>
        <v>-1.985775561</v>
      </c>
      <c r="D2915" s="1">
        <f t="shared" si="2"/>
        <v>1.985775561</v>
      </c>
      <c r="E2915" s="1">
        <v>-1.97</v>
      </c>
      <c r="F2915" s="1">
        <v>299664.0</v>
      </c>
    </row>
    <row r="2916" ht="15.75" customHeight="1">
      <c r="A2916" s="5">
        <v>40973.0</v>
      </c>
      <c r="B2916" s="1">
        <v>106.72</v>
      </c>
      <c r="C2916" s="1">
        <f t="shared" si="1"/>
        <v>0.01874238596</v>
      </c>
      <c r="D2916" s="1">
        <f t="shared" si="2"/>
        <v>-0.01874238596</v>
      </c>
      <c r="E2916" s="1">
        <v>0.02</v>
      </c>
      <c r="F2916" s="1">
        <v>237450.0</v>
      </c>
    </row>
    <row r="2917" ht="15.75" customHeight="1">
      <c r="A2917" s="5">
        <v>40974.0</v>
      </c>
      <c r="B2917" s="1">
        <v>104.7</v>
      </c>
      <c r="C2917" s="1">
        <f t="shared" si="1"/>
        <v>-1.910946429</v>
      </c>
      <c r="D2917" s="1">
        <f t="shared" si="2"/>
        <v>1.910946429</v>
      </c>
      <c r="E2917" s="1">
        <v>-1.89</v>
      </c>
      <c r="F2917" s="1">
        <v>332561.0</v>
      </c>
    </row>
    <row r="2918" ht="15.75" customHeight="1">
      <c r="A2918" s="5">
        <v>40975.0</v>
      </c>
      <c r="B2918" s="1">
        <v>106.16</v>
      </c>
      <c r="C2918" s="1">
        <f t="shared" si="1"/>
        <v>1.384827215</v>
      </c>
      <c r="D2918" s="1">
        <f t="shared" si="2"/>
        <v>-1.384827215</v>
      </c>
      <c r="E2918" s="1">
        <v>1.39</v>
      </c>
      <c r="F2918" s="1">
        <v>333242.0</v>
      </c>
    </row>
    <row r="2919" ht="15.75" customHeight="1">
      <c r="A2919" s="5">
        <v>40976.0</v>
      </c>
      <c r="B2919" s="1">
        <v>106.58</v>
      </c>
      <c r="C2919" s="1">
        <f t="shared" si="1"/>
        <v>0.3948486845</v>
      </c>
      <c r="D2919" s="1">
        <f t="shared" si="2"/>
        <v>-0.3948486845</v>
      </c>
      <c r="E2919" s="1">
        <v>0.4</v>
      </c>
      <c r="F2919" s="1">
        <v>279597.0</v>
      </c>
    </row>
    <row r="2920" ht="15.75" customHeight="1">
      <c r="A2920" s="5">
        <v>40977.0</v>
      </c>
      <c r="B2920" s="1">
        <v>107.4</v>
      </c>
      <c r="C2920" s="1">
        <f t="shared" si="1"/>
        <v>0.7664305206</v>
      </c>
      <c r="D2920" s="1">
        <f t="shared" si="2"/>
        <v>-0.7664305206</v>
      </c>
      <c r="E2920" s="1">
        <v>0.77</v>
      </c>
      <c r="F2920" s="1">
        <v>292694.0</v>
      </c>
    </row>
    <row r="2921" ht="15.75" customHeight="1">
      <c r="A2921" s="5">
        <v>40980.0</v>
      </c>
      <c r="B2921" s="1">
        <v>106.34</v>
      </c>
      <c r="C2921" s="1">
        <f t="shared" si="1"/>
        <v>-0.9918673999</v>
      </c>
      <c r="D2921" s="1">
        <f t="shared" si="2"/>
        <v>0.9918673999</v>
      </c>
      <c r="E2921" s="1">
        <v>-0.99</v>
      </c>
      <c r="F2921" s="1">
        <v>234727.0</v>
      </c>
    </row>
    <row r="2922" ht="15.75" customHeight="1">
      <c r="A2922" s="5">
        <v>40981.0</v>
      </c>
      <c r="B2922" s="1">
        <v>106.71</v>
      </c>
      <c r="C2922" s="1">
        <f t="shared" si="1"/>
        <v>0.3473366552</v>
      </c>
      <c r="D2922" s="1">
        <f t="shared" si="2"/>
        <v>-0.3473366552</v>
      </c>
      <c r="E2922" s="1">
        <v>0.35</v>
      </c>
      <c r="F2922" s="1">
        <v>282350.0</v>
      </c>
    </row>
    <row r="2923" ht="15.75" customHeight="1">
      <c r="A2923" s="5">
        <v>40982.0</v>
      </c>
      <c r="B2923" s="1">
        <v>105.43</v>
      </c>
      <c r="C2923" s="1">
        <f t="shared" si="1"/>
        <v>-1.206764904</v>
      </c>
      <c r="D2923" s="1">
        <f t="shared" si="2"/>
        <v>1.206764904</v>
      </c>
      <c r="E2923" s="1">
        <v>-1.2</v>
      </c>
      <c r="F2923" s="1">
        <v>283510.0</v>
      </c>
    </row>
    <row r="2924" ht="15.75" customHeight="1">
      <c r="A2924" s="5">
        <v>40983.0</v>
      </c>
      <c r="B2924" s="1">
        <v>105.11</v>
      </c>
      <c r="C2924" s="1">
        <f t="shared" si="1"/>
        <v>-0.3039804754</v>
      </c>
      <c r="D2924" s="1">
        <f t="shared" si="2"/>
        <v>0.3039804754</v>
      </c>
      <c r="E2924" s="1">
        <v>-0.3</v>
      </c>
      <c r="F2924" s="1">
        <v>371039.0</v>
      </c>
    </row>
    <row r="2925" ht="15.75" customHeight="1">
      <c r="A2925" s="5">
        <v>40984.0</v>
      </c>
      <c r="B2925" s="1">
        <v>107.06</v>
      </c>
      <c r="C2925" s="1">
        <f t="shared" si="1"/>
        <v>1.838200413</v>
      </c>
      <c r="D2925" s="1">
        <f t="shared" si="2"/>
        <v>-1.838200413</v>
      </c>
      <c r="E2925" s="1">
        <v>1.86</v>
      </c>
      <c r="F2925" s="1">
        <v>192992.0</v>
      </c>
    </row>
    <row r="2926" ht="15.75" customHeight="1">
      <c r="A2926" s="5">
        <v>40987.0</v>
      </c>
      <c r="B2926" s="1">
        <v>108.09</v>
      </c>
      <c r="C2926" s="1">
        <f t="shared" si="1"/>
        <v>0.9574788463</v>
      </c>
      <c r="D2926" s="1">
        <f t="shared" si="2"/>
        <v>-0.9574788463</v>
      </c>
      <c r="E2926" s="1">
        <v>0.96</v>
      </c>
      <c r="F2926" s="1">
        <v>110353.0</v>
      </c>
    </row>
    <row r="2927" ht="15.75" customHeight="1">
      <c r="A2927" s="5">
        <v>40988.0</v>
      </c>
      <c r="B2927" s="1">
        <v>105.61</v>
      </c>
      <c r="C2927" s="1">
        <f t="shared" si="1"/>
        <v>-2.321114967</v>
      </c>
      <c r="D2927" s="1">
        <f t="shared" si="2"/>
        <v>2.321114967</v>
      </c>
      <c r="E2927" s="1">
        <v>-2.29</v>
      </c>
      <c r="F2927" s="1">
        <v>32005.0</v>
      </c>
    </row>
    <row r="2928" ht="15.75" customHeight="1">
      <c r="A2928" s="5">
        <v>40989.0</v>
      </c>
      <c r="B2928" s="1">
        <v>107.27</v>
      </c>
      <c r="C2928" s="1">
        <f t="shared" si="1"/>
        <v>1.559595685</v>
      </c>
      <c r="D2928" s="1">
        <f t="shared" si="2"/>
        <v>-1.559595685</v>
      </c>
      <c r="E2928" s="1">
        <v>1.57</v>
      </c>
      <c r="F2928" s="1">
        <v>252603.0</v>
      </c>
    </row>
    <row r="2929" ht="15.75" customHeight="1">
      <c r="A2929" s="5">
        <v>40990.0</v>
      </c>
      <c r="B2929" s="1">
        <v>105.35</v>
      </c>
      <c r="C2929" s="1">
        <f t="shared" si="1"/>
        <v>-1.806088036</v>
      </c>
      <c r="D2929" s="1">
        <f t="shared" si="2"/>
        <v>1.806088036</v>
      </c>
      <c r="E2929" s="1">
        <v>-1.79</v>
      </c>
      <c r="F2929" s="1">
        <v>295474.0</v>
      </c>
    </row>
    <row r="2930" ht="15.75" customHeight="1">
      <c r="A2930" s="5">
        <v>40991.0</v>
      </c>
      <c r="B2930" s="1">
        <v>106.87</v>
      </c>
      <c r="C2930" s="1">
        <f t="shared" si="1"/>
        <v>1.432500229</v>
      </c>
      <c r="D2930" s="1">
        <f t="shared" si="2"/>
        <v>-1.432500229</v>
      </c>
      <c r="E2930" s="1">
        <v>1.44</v>
      </c>
      <c r="F2930" s="1">
        <v>260269.0</v>
      </c>
    </row>
    <row r="2931" ht="15.75" customHeight="1">
      <c r="A2931" s="5">
        <v>40994.0</v>
      </c>
      <c r="B2931" s="1">
        <v>107.03</v>
      </c>
      <c r="C2931" s="1">
        <f t="shared" si="1"/>
        <v>0.1496026459</v>
      </c>
      <c r="D2931" s="1">
        <f t="shared" si="2"/>
        <v>-0.1496026459</v>
      </c>
      <c r="E2931" s="1">
        <v>0.15</v>
      </c>
      <c r="F2931" s="1">
        <v>162276.0</v>
      </c>
    </row>
    <row r="2932" ht="15.75" customHeight="1">
      <c r="A2932" s="5">
        <v>40995.0</v>
      </c>
      <c r="B2932" s="1">
        <v>107.33</v>
      </c>
      <c r="C2932" s="1">
        <f t="shared" si="1"/>
        <v>0.2799031497</v>
      </c>
      <c r="D2932" s="1">
        <f t="shared" si="2"/>
        <v>-0.2799031497</v>
      </c>
      <c r="E2932" s="1">
        <v>0.28</v>
      </c>
      <c r="F2932" s="1">
        <v>209036.0</v>
      </c>
    </row>
    <row r="2933" ht="15.75" customHeight="1">
      <c r="A2933" s="5">
        <v>40996.0</v>
      </c>
      <c r="B2933" s="1">
        <v>105.41</v>
      </c>
      <c r="C2933" s="1">
        <f t="shared" si="1"/>
        <v>-1.805069223</v>
      </c>
      <c r="D2933" s="1">
        <f t="shared" si="2"/>
        <v>1.805069223</v>
      </c>
      <c r="E2933" s="1">
        <v>-1.79</v>
      </c>
      <c r="F2933" s="1">
        <v>309064.0</v>
      </c>
    </row>
    <row r="2934" ht="15.75" customHeight="1">
      <c r="A2934" s="5">
        <v>40997.0</v>
      </c>
      <c r="B2934" s="1">
        <v>102.78</v>
      </c>
      <c r="C2934" s="1">
        <f t="shared" si="1"/>
        <v>-2.52667267</v>
      </c>
      <c r="D2934" s="1">
        <f t="shared" si="2"/>
        <v>2.52667267</v>
      </c>
      <c r="E2934" s="1">
        <v>-2.5</v>
      </c>
      <c r="F2934" s="1">
        <v>319988.0</v>
      </c>
    </row>
    <row r="2935" ht="15.75" customHeight="1">
      <c r="A2935" s="5">
        <v>40998.0</v>
      </c>
      <c r="B2935" s="1">
        <v>103.02</v>
      </c>
      <c r="C2935" s="1">
        <f t="shared" si="1"/>
        <v>0.2332362573</v>
      </c>
      <c r="D2935" s="1">
        <f t="shared" si="2"/>
        <v>-0.2332362573</v>
      </c>
      <c r="E2935" s="1">
        <v>0.23</v>
      </c>
      <c r="F2935" s="1">
        <v>244155.0</v>
      </c>
    </row>
    <row r="2936" ht="15.75" customHeight="1">
      <c r="A2936" s="5">
        <v>41001.0</v>
      </c>
      <c r="B2936" s="1">
        <v>105.23</v>
      </c>
      <c r="C2936" s="1">
        <f t="shared" si="1"/>
        <v>2.122528662</v>
      </c>
      <c r="D2936" s="1">
        <f t="shared" si="2"/>
        <v>-2.122528662</v>
      </c>
      <c r="E2936" s="1">
        <v>2.15</v>
      </c>
      <c r="F2936" s="1">
        <v>278097.0</v>
      </c>
    </row>
    <row r="2937" ht="15.75" customHeight="1">
      <c r="A2937" s="5">
        <v>41002.0</v>
      </c>
      <c r="B2937" s="1">
        <v>104.01</v>
      </c>
      <c r="C2937" s="1">
        <f t="shared" si="1"/>
        <v>-1.166138239</v>
      </c>
      <c r="D2937" s="1">
        <f t="shared" si="2"/>
        <v>1.166138239</v>
      </c>
      <c r="E2937" s="1">
        <v>-1.16</v>
      </c>
      <c r="F2937" s="1">
        <v>245541.0</v>
      </c>
    </row>
    <row r="2938" ht="15.75" customHeight="1">
      <c r="A2938" s="5">
        <v>41003.0</v>
      </c>
      <c r="B2938" s="1">
        <v>101.47</v>
      </c>
      <c r="C2938" s="1">
        <f t="shared" si="1"/>
        <v>-2.472386007</v>
      </c>
      <c r="D2938" s="1">
        <f t="shared" si="2"/>
        <v>2.472386007</v>
      </c>
      <c r="E2938" s="1">
        <v>-2.44</v>
      </c>
      <c r="F2938" s="1">
        <v>300729.0</v>
      </c>
    </row>
    <row r="2939" ht="15.75" customHeight="1">
      <c r="A2939" s="5">
        <v>41004.0</v>
      </c>
      <c r="B2939" s="1">
        <v>103.31</v>
      </c>
      <c r="C2939" s="1">
        <f t="shared" si="1"/>
        <v>1.797098857</v>
      </c>
      <c r="D2939" s="1">
        <f t="shared" si="2"/>
        <v>-1.797098857</v>
      </c>
      <c r="E2939" s="1">
        <v>1.81</v>
      </c>
      <c r="F2939" s="1">
        <v>242903.0</v>
      </c>
    </row>
    <row r="2940" ht="15.75" customHeight="1">
      <c r="A2940" s="5">
        <v>41005.0</v>
      </c>
      <c r="B2940" s="1">
        <v>103.31</v>
      </c>
      <c r="C2940" s="1">
        <f t="shared" si="1"/>
        <v>0</v>
      </c>
      <c r="D2940" s="1">
        <f t="shared" si="2"/>
        <v>0</v>
      </c>
      <c r="E2940" s="1">
        <v>1.81</v>
      </c>
      <c r="F2940" s="1">
        <v>242903.0</v>
      </c>
    </row>
    <row r="2941" ht="15.75" customHeight="1">
      <c r="A2941" s="5">
        <v>41008.0</v>
      </c>
      <c r="B2941" s="1">
        <v>102.46</v>
      </c>
      <c r="C2941" s="1">
        <f t="shared" si="1"/>
        <v>-0.826169835</v>
      </c>
      <c r="D2941" s="1">
        <f t="shared" si="2"/>
        <v>0.826169835</v>
      </c>
      <c r="E2941" s="1">
        <v>-0.82</v>
      </c>
      <c r="F2941" s="1">
        <v>205924.0</v>
      </c>
    </row>
    <row r="2942" ht="15.75" customHeight="1">
      <c r="A2942" s="5">
        <v>41009.0</v>
      </c>
      <c r="B2942" s="1">
        <v>101.02</v>
      </c>
      <c r="C2942" s="1">
        <f t="shared" si="1"/>
        <v>-1.415396147</v>
      </c>
      <c r="D2942" s="1">
        <f t="shared" si="2"/>
        <v>1.415396147</v>
      </c>
      <c r="E2942" s="1">
        <v>-1.41</v>
      </c>
      <c r="F2942" s="1">
        <v>312927.0</v>
      </c>
    </row>
    <row r="2943" ht="15.75" customHeight="1">
      <c r="A2943" s="5">
        <v>41010.0</v>
      </c>
      <c r="B2943" s="1">
        <v>102.7</v>
      </c>
      <c r="C2943" s="1">
        <f t="shared" si="1"/>
        <v>1.649359989</v>
      </c>
      <c r="D2943" s="1">
        <f t="shared" si="2"/>
        <v>-1.649359989</v>
      </c>
      <c r="E2943" s="1">
        <v>1.66</v>
      </c>
      <c r="F2943" s="1">
        <v>283008.0</v>
      </c>
    </row>
    <row r="2944" ht="15.75" customHeight="1">
      <c r="A2944" s="5">
        <v>41011.0</v>
      </c>
      <c r="B2944" s="1">
        <v>103.64</v>
      </c>
      <c r="C2944" s="1">
        <f t="shared" si="1"/>
        <v>0.9111238759</v>
      </c>
      <c r="D2944" s="1">
        <f t="shared" si="2"/>
        <v>-0.9111238759</v>
      </c>
      <c r="E2944" s="1">
        <v>0.92</v>
      </c>
      <c r="F2944" s="1">
        <v>271285.0</v>
      </c>
    </row>
    <row r="2945" ht="15.75" customHeight="1">
      <c r="A2945" s="5">
        <v>41012.0</v>
      </c>
      <c r="B2945" s="1">
        <v>102.83</v>
      </c>
      <c r="C2945" s="1">
        <f t="shared" si="1"/>
        <v>-0.7846216453</v>
      </c>
      <c r="D2945" s="1">
        <f t="shared" si="2"/>
        <v>0.7846216453</v>
      </c>
      <c r="E2945" s="1">
        <v>-0.78</v>
      </c>
      <c r="F2945" s="1">
        <v>227259.0</v>
      </c>
    </row>
    <row r="2946" ht="15.75" customHeight="1">
      <c r="A2946" s="5">
        <v>41015.0</v>
      </c>
      <c r="B2946" s="1">
        <v>102.93</v>
      </c>
      <c r="C2946" s="1">
        <f t="shared" si="1"/>
        <v>0.09720062974</v>
      </c>
      <c r="D2946" s="1">
        <f t="shared" si="2"/>
        <v>-0.09720062974</v>
      </c>
      <c r="E2946" s="1">
        <v>0.1</v>
      </c>
      <c r="F2946" s="1">
        <v>284959.0</v>
      </c>
    </row>
    <row r="2947" ht="15.75" customHeight="1">
      <c r="A2947" s="5">
        <v>41016.0</v>
      </c>
      <c r="B2947" s="1">
        <v>104.2</v>
      </c>
      <c r="C2947" s="1">
        <f t="shared" si="1"/>
        <v>1.226298378</v>
      </c>
      <c r="D2947" s="1">
        <f t="shared" si="2"/>
        <v>-1.226298378</v>
      </c>
      <c r="E2947" s="1">
        <v>1.23</v>
      </c>
      <c r="F2947" s="1">
        <v>244523.0</v>
      </c>
    </row>
    <row r="2948" ht="15.75" customHeight="1">
      <c r="A2948" s="5">
        <v>41017.0</v>
      </c>
      <c r="B2948" s="1">
        <v>102.67</v>
      </c>
      <c r="C2948" s="1">
        <f t="shared" si="1"/>
        <v>-1.479216801</v>
      </c>
      <c r="D2948" s="1">
        <f t="shared" si="2"/>
        <v>1.479216801</v>
      </c>
      <c r="E2948" s="1">
        <v>-1.47</v>
      </c>
      <c r="F2948" s="1">
        <v>195812.0</v>
      </c>
    </row>
    <row r="2949" ht="15.75" customHeight="1">
      <c r="A2949" s="5">
        <v>41018.0</v>
      </c>
      <c r="B2949" s="1">
        <v>102.27</v>
      </c>
      <c r="C2949" s="1">
        <f t="shared" si="1"/>
        <v>-0.3903586493</v>
      </c>
      <c r="D2949" s="1">
        <f t="shared" si="2"/>
        <v>0.3903586493</v>
      </c>
      <c r="E2949" s="1">
        <v>-0.39</v>
      </c>
      <c r="F2949" s="1">
        <v>91398.0</v>
      </c>
    </row>
    <row r="2950" ht="15.75" customHeight="1">
      <c r="A2950" s="5">
        <v>41019.0</v>
      </c>
      <c r="B2950" s="1">
        <v>103.05</v>
      </c>
      <c r="C2950" s="1">
        <f t="shared" si="1"/>
        <v>0.7597932519</v>
      </c>
      <c r="D2950" s="1">
        <f t="shared" si="2"/>
        <v>-0.7597932519</v>
      </c>
      <c r="E2950" s="1">
        <v>0.76</v>
      </c>
      <c r="F2950" s="1">
        <v>28944.0</v>
      </c>
    </row>
    <row r="2951" ht="15.75" customHeight="1">
      <c r="A2951" s="5">
        <v>41022.0</v>
      </c>
      <c r="B2951" s="1">
        <v>103.11</v>
      </c>
      <c r="C2951" s="1">
        <f t="shared" si="1"/>
        <v>0.05820721934</v>
      </c>
      <c r="D2951" s="1">
        <f t="shared" si="2"/>
        <v>-0.05820721934</v>
      </c>
      <c r="E2951" s="1">
        <v>0.06</v>
      </c>
      <c r="F2951" s="1">
        <v>213202.0</v>
      </c>
    </row>
    <row r="2952" ht="15.75" customHeight="1">
      <c r="A2952" s="5">
        <v>41023.0</v>
      </c>
      <c r="B2952" s="1">
        <v>103.55</v>
      </c>
      <c r="C2952" s="1">
        <f t="shared" si="1"/>
        <v>0.4258208312</v>
      </c>
      <c r="D2952" s="1">
        <f t="shared" si="2"/>
        <v>-0.4258208312</v>
      </c>
      <c r="E2952" s="1">
        <v>0.43</v>
      </c>
      <c r="F2952" s="1">
        <v>196136.0</v>
      </c>
    </row>
    <row r="2953" ht="15.75" customHeight="1">
      <c r="A2953" s="5">
        <v>41024.0</v>
      </c>
      <c r="B2953" s="1">
        <v>104.12</v>
      </c>
      <c r="C2953" s="1">
        <f t="shared" si="1"/>
        <v>0.5489492285</v>
      </c>
      <c r="D2953" s="1">
        <f t="shared" si="2"/>
        <v>-0.5489492285</v>
      </c>
      <c r="E2953" s="1">
        <v>0.55</v>
      </c>
      <c r="F2953" s="1">
        <v>276652.0</v>
      </c>
    </row>
    <row r="2954" ht="15.75" customHeight="1">
      <c r="A2954" s="5">
        <v>41025.0</v>
      </c>
      <c r="B2954" s="1">
        <v>104.55</v>
      </c>
      <c r="C2954" s="1">
        <f t="shared" si="1"/>
        <v>0.4121345748</v>
      </c>
      <c r="D2954" s="1">
        <f t="shared" si="2"/>
        <v>-0.4121345748</v>
      </c>
      <c r="E2954" s="1">
        <v>0.41</v>
      </c>
      <c r="F2954" s="1">
        <v>192832.0</v>
      </c>
    </row>
    <row r="2955" ht="15.75" customHeight="1">
      <c r="A2955" s="5">
        <v>41026.0</v>
      </c>
      <c r="B2955" s="1">
        <v>104.93</v>
      </c>
      <c r="C2955" s="1">
        <f t="shared" si="1"/>
        <v>0.3628035295</v>
      </c>
      <c r="D2955" s="1">
        <f t="shared" si="2"/>
        <v>-0.3628035295</v>
      </c>
      <c r="E2955" s="1">
        <v>0.36</v>
      </c>
      <c r="F2955" s="1">
        <v>182104.0</v>
      </c>
    </row>
    <row r="2956" ht="15.75" customHeight="1">
      <c r="A2956" s="5">
        <v>41029.0</v>
      </c>
      <c r="B2956" s="1">
        <v>104.87</v>
      </c>
      <c r="C2956" s="1">
        <f t="shared" si="1"/>
        <v>-0.05719733235</v>
      </c>
      <c r="D2956" s="1">
        <f t="shared" si="2"/>
        <v>0.05719733235</v>
      </c>
      <c r="E2956" s="1">
        <v>-0.06</v>
      </c>
      <c r="F2956" s="1">
        <v>211453.0</v>
      </c>
    </row>
    <row r="2957" ht="15.75" customHeight="1">
      <c r="A2957" s="5">
        <v>41030.0</v>
      </c>
      <c r="B2957" s="1">
        <v>106.16</v>
      </c>
      <c r="C2957" s="1">
        <f t="shared" si="1"/>
        <v>1.222590218</v>
      </c>
      <c r="D2957" s="1">
        <f t="shared" si="2"/>
        <v>-1.222590218</v>
      </c>
      <c r="E2957" s="1">
        <v>1.23</v>
      </c>
      <c r="F2957" s="1">
        <v>245921.0</v>
      </c>
    </row>
    <row r="2958" ht="15.75" customHeight="1">
      <c r="A2958" s="5">
        <v>41031.0</v>
      </c>
      <c r="B2958" s="1">
        <v>105.22</v>
      </c>
      <c r="C2958" s="1">
        <f t="shared" si="1"/>
        <v>-0.8893993721</v>
      </c>
      <c r="D2958" s="1">
        <f t="shared" si="2"/>
        <v>0.8893993721</v>
      </c>
      <c r="E2958" s="1">
        <v>-0.89</v>
      </c>
      <c r="F2958" s="1">
        <v>256649.0</v>
      </c>
    </row>
    <row r="2959" ht="15.75" customHeight="1">
      <c r="A2959" s="5">
        <v>41032.0</v>
      </c>
      <c r="B2959" s="1">
        <v>102.54</v>
      </c>
      <c r="C2959" s="1">
        <f t="shared" si="1"/>
        <v>-2.580042995</v>
      </c>
      <c r="D2959" s="1">
        <f t="shared" si="2"/>
        <v>2.580042995</v>
      </c>
      <c r="E2959" s="1">
        <v>-2.55</v>
      </c>
      <c r="F2959" s="1">
        <v>316883.0</v>
      </c>
    </row>
    <row r="2960" ht="15.75" customHeight="1">
      <c r="A2960" s="5">
        <v>41033.0</v>
      </c>
      <c r="B2960" s="1">
        <v>98.49</v>
      </c>
      <c r="C2960" s="1">
        <f t="shared" si="1"/>
        <v>-4.029794617</v>
      </c>
      <c r="D2960" s="1">
        <f t="shared" si="2"/>
        <v>4.029794617</v>
      </c>
      <c r="E2960" s="1">
        <v>-3.95</v>
      </c>
      <c r="F2960" s="1">
        <v>443060.0</v>
      </c>
    </row>
    <row r="2961" ht="15.75" customHeight="1">
      <c r="A2961" s="5">
        <v>41036.0</v>
      </c>
      <c r="B2961" s="1">
        <v>97.94</v>
      </c>
      <c r="C2961" s="1">
        <f t="shared" si="1"/>
        <v>-0.5599973907</v>
      </c>
      <c r="D2961" s="1">
        <f t="shared" si="2"/>
        <v>0.5599973907</v>
      </c>
      <c r="E2961" s="1">
        <v>-0.56</v>
      </c>
      <c r="F2961" s="1">
        <v>300474.0</v>
      </c>
    </row>
    <row r="2962" ht="15.75" customHeight="1">
      <c r="A2962" s="5">
        <v>41037.0</v>
      </c>
      <c r="B2962" s="1">
        <v>97.01</v>
      </c>
      <c r="C2962" s="1">
        <f t="shared" si="1"/>
        <v>-0.9540980301</v>
      </c>
      <c r="D2962" s="1">
        <f t="shared" si="2"/>
        <v>0.9540980301</v>
      </c>
      <c r="E2962" s="1">
        <v>-0.95</v>
      </c>
      <c r="F2962" s="1">
        <v>333767.0</v>
      </c>
    </row>
    <row r="2963" ht="15.75" customHeight="1">
      <c r="A2963" s="5">
        <v>41038.0</v>
      </c>
      <c r="B2963" s="1">
        <v>96.81</v>
      </c>
      <c r="C2963" s="1">
        <f t="shared" si="1"/>
        <v>-0.2063771241</v>
      </c>
      <c r="D2963" s="1">
        <f t="shared" si="2"/>
        <v>0.2063771241</v>
      </c>
      <c r="E2963" s="1">
        <v>-0.21</v>
      </c>
      <c r="F2963" s="1">
        <v>332865.0</v>
      </c>
    </row>
    <row r="2964" ht="15.75" customHeight="1">
      <c r="A2964" s="5">
        <v>41039.0</v>
      </c>
      <c r="B2964" s="1">
        <v>97.08</v>
      </c>
      <c r="C2964" s="1">
        <f t="shared" si="1"/>
        <v>0.2785086126</v>
      </c>
      <c r="D2964" s="1">
        <f t="shared" si="2"/>
        <v>-0.2785086126</v>
      </c>
      <c r="E2964" s="1">
        <v>0.28</v>
      </c>
      <c r="F2964" s="1">
        <v>282314.0</v>
      </c>
    </row>
    <row r="2965" ht="15.75" customHeight="1">
      <c r="A2965" s="5">
        <v>41040.0</v>
      </c>
      <c r="B2965" s="1">
        <v>96.13</v>
      </c>
      <c r="C2965" s="1">
        <f t="shared" si="1"/>
        <v>-0.9833938781</v>
      </c>
      <c r="D2965" s="1">
        <f t="shared" si="2"/>
        <v>0.9833938781</v>
      </c>
      <c r="E2965" s="1">
        <v>-0.98</v>
      </c>
      <c r="F2965" s="1">
        <v>260539.0</v>
      </c>
    </row>
    <row r="2966" ht="15.75" customHeight="1">
      <c r="A2966" s="5">
        <v>41043.0</v>
      </c>
      <c r="B2966" s="1">
        <v>94.78</v>
      </c>
      <c r="C2966" s="1">
        <f t="shared" si="1"/>
        <v>-1.414302554</v>
      </c>
      <c r="D2966" s="1">
        <f t="shared" si="2"/>
        <v>1.414302554</v>
      </c>
      <c r="E2966" s="1">
        <v>-1.4</v>
      </c>
      <c r="F2966" s="1">
        <v>251994.0</v>
      </c>
    </row>
    <row r="2967" ht="15.75" customHeight="1">
      <c r="A2967" s="5">
        <v>41044.0</v>
      </c>
      <c r="B2967" s="1">
        <v>93.98</v>
      </c>
      <c r="C2967" s="1">
        <f t="shared" si="1"/>
        <v>-0.8476422865</v>
      </c>
      <c r="D2967" s="1">
        <f t="shared" si="2"/>
        <v>0.8476422865</v>
      </c>
      <c r="E2967" s="1">
        <v>-0.84</v>
      </c>
      <c r="F2967" s="1">
        <v>284712.0</v>
      </c>
    </row>
    <row r="2968" ht="15.75" customHeight="1">
      <c r="A2968" s="5">
        <v>41045.0</v>
      </c>
      <c r="B2968" s="1">
        <v>92.81</v>
      </c>
      <c r="C2968" s="1">
        <f t="shared" si="1"/>
        <v>-1.252760107</v>
      </c>
      <c r="D2968" s="1">
        <f t="shared" si="2"/>
        <v>1.252760107</v>
      </c>
      <c r="E2968" s="1">
        <v>-1.24</v>
      </c>
      <c r="F2968" s="1">
        <v>308371.0</v>
      </c>
    </row>
    <row r="2969" ht="15.75" customHeight="1">
      <c r="A2969" s="5">
        <v>41046.0</v>
      </c>
      <c r="B2969" s="1">
        <v>92.56</v>
      </c>
      <c r="C2969" s="1">
        <f t="shared" si="1"/>
        <v>-0.2697309722</v>
      </c>
      <c r="D2969" s="1">
        <f t="shared" si="2"/>
        <v>0.2697309722</v>
      </c>
      <c r="E2969" s="1">
        <v>-0.27</v>
      </c>
      <c r="F2969" s="1">
        <v>280073.0</v>
      </c>
    </row>
    <row r="2970" ht="15.75" customHeight="1">
      <c r="A2970" s="5">
        <v>41047.0</v>
      </c>
      <c r="B2970" s="1">
        <v>91.48</v>
      </c>
      <c r="C2970" s="1">
        <f t="shared" si="1"/>
        <v>-1.173671373</v>
      </c>
      <c r="D2970" s="1">
        <f t="shared" si="2"/>
        <v>1.173671373</v>
      </c>
      <c r="E2970" s="1">
        <v>-1.17</v>
      </c>
      <c r="F2970" s="1">
        <v>211749.0</v>
      </c>
    </row>
    <row r="2971" ht="15.75" customHeight="1">
      <c r="A2971" s="5">
        <v>41050.0</v>
      </c>
      <c r="B2971" s="1">
        <v>92.57</v>
      </c>
      <c r="C2971" s="1">
        <f t="shared" si="1"/>
        <v>1.184474592</v>
      </c>
      <c r="D2971" s="1">
        <f t="shared" si="2"/>
        <v>-1.184474592</v>
      </c>
      <c r="E2971" s="1">
        <v>1.19</v>
      </c>
      <c r="F2971" s="1">
        <v>107239.0</v>
      </c>
    </row>
    <row r="2972" ht="15.75" customHeight="1">
      <c r="A2972" s="5">
        <v>41051.0</v>
      </c>
      <c r="B2972" s="1">
        <v>91.66</v>
      </c>
      <c r="C2972" s="1">
        <f t="shared" si="1"/>
        <v>-0.9879035998</v>
      </c>
      <c r="D2972" s="1">
        <f t="shared" si="2"/>
        <v>0.9879035998</v>
      </c>
      <c r="E2972" s="1">
        <v>-0.98</v>
      </c>
      <c r="F2972" s="1">
        <v>27362.0</v>
      </c>
    </row>
    <row r="2973" ht="15.75" customHeight="1">
      <c r="A2973" s="5">
        <v>41052.0</v>
      </c>
      <c r="B2973" s="1">
        <v>89.9</v>
      </c>
      <c r="C2973" s="1">
        <f t="shared" si="1"/>
        <v>-1.93881376</v>
      </c>
      <c r="D2973" s="1">
        <f t="shared" si="2"/>
        <v>1.93881376</v>
      </c>
      <c r="E2973" s="1">
        <v>-1.92</v>
      </c>
      <c r="F2973" s="1">
        <v>275522.0</v>
      </c>
    </row>
    <row r="2974" ht="15.75" customHeight="1">
      <c r="A2974" s="5">
        <v>41053.0</v>
      </c>
      <c r="B2974" s="1">
        <v>90.66</v>
      </c>
      <c r="C2974" s="1">
        <f t="shared" si="1"/>
        <v>0.8418304035</v>
      </c>
      <c r="D2974" s="1">
        <f t="shared" si="2"/>
        <v>-0.8418304035</v>
      </c>
      <c r="E2974" s="1">
        <v>0.85</v>
      </c>
      <c r="F2974" s="1">
        <v>231521.0</v>
      </c>
    </row>
    <row r="2975" ht="15.75" customHeight="1">
      <c r="A2975" s="5">
        <v>41054.0</v>
      </c>
      <c r="B2975" s="1">
        <v>90.86</v>
      </c>
      <c r="C2975" s="1">
        <f t="shared" si="1"/>
        <v>0.2203614819</v>
      </c>
      <c r="D2975" s="1">
        <f t="shared" si="2"/>
        <v>-0.2203614819</v>
      </c>
      <c r="E2975" s="1">
        <v>0.22</v>
      </c>
      <c r="F2975" s="1">
        <v>153921.0</v>
      </c>
    </row>
    <row r="2976" ht="15.75" customHeight="1">
      <c r="A2976" s="5">
        <v>41057.0</v>
      </c>
      <c r="B2976" s="1">
        <v>90.86</v>
      </c>
      <c r="C2976" s="1">
        <f t="shared" si="1"/>
        <v>0</v>
      </c>
      <c r="D2976" s="1">
        <f t="shared" si="2"/>
        <v>0</v>
      </c>
      <c r="E2976" s="1">
        <v>0.22</v>
      </c>
      <c r="F2976" s="1">
        <v>153921.0</v>
      </c>
    </row>
    <row r="2977" ht="15.75" customHeight="1">
      <c r="A2977" s="5">
        <v>41058.0</v>
      </c>
      <c r="B2977" s="1">
        <v>90.76</v>
      </c>
      <c r="C2977" s="1">
        <f t="shared" si="1"/>
        <v>-0.110120042</v>
      </c>
      <c r="D2977" s="1">
        <f t="shared" si="2"/>
        <v>0.110120042</v>
      </c>
      <c r="E2977" s="1">
        <v>-0.11</v>
      </c>
      <c r="F2977" s="1">
        <v>262562.0</v>
      </c>
    </row>
    <row r="2978" ht="15.75" customHeight="1">
      <c r="A2978" s="5">
        <v>41059.0</v>
      </c>
      <c r="B2978" s="1">
        <v>87.82</v>
      </c>
      <c r="C2978" s="1">
        <f t="shared" si="1"/>
        <v>-3.292939478</v>
      </c>
      <c r="D2978" s="1">
        <f t="shared" si="2"/>
        <v>3.292939478</v>
      </c>
      <c r="E2978" s="1">
        <v>-3.24</v>
      </c>
      <c r="F2978" s="1">
        <v>297197.0</v>
      </c>
    </row>
    <row r="2979" ht="15.75" customHeight="1">
      <c r="A2979" s="5">
        <v>41060.0</v>
      </c>
      <c r="B2979" s="1">
        <v>86.53</v>
      </c>
      <c r="C2979" s="1">
        <f t="shared" si="1"/>
        <v>-1.479809051</v>
      </c>
      <c r="D2979" s="1">
        <f t="shared" si="2"/>
        <v>1.479809051</v>
      </c>
      <c r="E2979" s="1">
        <v>-1.47</v>
      </c>
      <c r="F2979" s="1">
        <v>345433.0</v>
      </c>
    </row>
    <row r="2980" ht="15.75" customHeight="1">
      <c r="A2980" s="5">
        <v>41061.0</v>
      </c>
      <c r="B2980" s="1">
        <v>83.23</v>
      </c>
      <c r="C2980" s="1">
        <f t="shared" si="1"/>
        <v>-3.888331486</v>
      </c>
      <c r="D2980" s="1">
        <f t="shared" si="2"/>
        <v>3.888331486</v>
      </c>
      <c r="E2980" s="1">
        <v>-3.81</v>
      </c>
      <c r="F2980" s="1">
        <v>407579.0</v>
      </c>
    </row>
    <row r="2981" ht="15.75" customHeight="1">
      <c r="A2981" s="5">
        <v>41064.0</v>
      </c>
      <c r="B2981" s="1">
        <v>83.98</v>
      </c>
      <c r="C2981" s="1">
        <f t="shared" si="1"/>
        <v>0.8970815498</v>
      </c>
      <c r="D2981" s="1">
        <f t="shared" si="2"/>
        <v>-0.8970815498</v>
      </c>
      <c r="E2981" s="1">
        <v>0.9</v>
      </c>
      <c r="F2981" s="1">
        <v>309777.0</v>
      </c>
    </row>
    <row r="2982" ht="15.75" customHeight="1">
      <c r="A2982" s="5">
        <v>41065.0</v>
      </c>
      <c r="B2982" s="1">
        <v>84.29</v>
      </c>
      <c r="C2982" s="1">
        <f t="shared" si="1"/>
        <v>0.3684558753</v>
      </c>
      <c r="D2982" s="1">
        <f t="shared" si="2"/>
        <v>-0.3684558753</v>
      </c>
      <c r="E2982" s="1">
        <v>0.37</v>
      </c>
      <c r="F2982" s="1">
        <v>246358.0</v>
      </c>
    </row>
    <row r="2983" ht="15.75" customHeight="1">
      <c r="A2983" s="5">
        <v>41066.0</v>
      </c>
      <c r="B2983" s="1">
        <v>85.02</v>
      </c>
      <c r="C2983" s="1">
        <f t="shared" si="1"/>
        <v>0.8623288921</v>
      </c>
      <c r="D2983" s="1">
        <f t="shared" si="2"/>
        <v>-0.8623288921</v>
      </c>
      <c r="E2983" s="1">
        <v>0.87</v>
      </c>
      <c r="F2983" s="1">
        <v>313102.0</v>
      </c>
    </row>
    <row r="2984" ht="15.75" customHeight="1">
      <c r="A2984" s="5">
        <v>41067.0</v>
      </c>
      <c r="B2984" s="1">
        <v>84.82</v>
      </c>
      <c r="C2984" s="1">
        <f t="shared" si="1"/>
        <v>-0.2355158884</v>
      </c>
      <c r="D2984" s="1">
        <f t="shared" si="2"/>
        <v>0.2355158884</v>
      </c>
      <c r="E2984" s="1">
        <v>-0.24</v>
      </c>
      <c r="F2984" s="1">
        <v>339002.0</v>
      </c>
    </row>
    <row r="2985" ht="15.75" customHeight="1">
      <c r="A2985" s="5">
        <v>41068.0</v>
      </c>
      <c r="B2985" s="1">
        <v>84.1</v>
      </c>
      <c r="C2985" s="1">
        <f t="shared" si="1"/>
        <v>-0.8524797068</v>
      </c>
      <c r="D2985" s="1">
        <f t="shared" si="2"/>
        <v>0.8524797068</v>
      </c>
      <c r="E2985" s="1">
        <v>-0.85</v>
      </c>
      <c r="F2985" s="1">
        <v>304641.0</v>
      </c>
    </row>
    <row r="2986" ht="15.75" customHeight="1">
      <c r="A2986" s="5">
        <v>41071.0</v>
      </c>
      <c r="B2986" s="1">
        <v>82.7</v>
      </c>
      <c r="C2986" s="1">
        <f t="shared" si="1"/>
        <v>-1.678696495</v>
      </c>
      <c r="D2986" s="1">
        <f t="shared" si="2"/>
        <v>1.678696495</v>
      </c>
      <c r="E2986" s="1">
        <v>-1.66</v>
      </c>
      <c r="F2986" s="1">
        <v>343211.0</v>
      </c>
    </row>
    <row r="2987" ht="15.75" customHeight="1">
      <c r="A2987" s="5">
        <v>41072.0</v>
      </c>
      <c r="B2987" s="1">
        <v>83.32</v>
      </c>
      <c r="C2987" s="1">
        <f t="shared" si="1"/>
        <v>0.7469014363</v>
      </c>
      <c r="D2987" s="1">
        <f t="shared" si="2"/>
        <v>-0.7469014363</v>
      </c>
      <c r="E2987" s="1">
        <v>0.75</v>
      </c>
      <c r="F2987" s="1">
        <v>320803.0</v>
      </c>
    </row>
    <row r="2988" ht="15.75" customHeight="1">
      <c r="A2988" s="5">
        <v>41073.0</v>
      </c>
      <c r="B2988" s="1">
        <v>82.62</v>
      </c>
      <c r="C2988" s="1">
        <f t="shared" si="1"/>
        <v>-0.8436834424</v>
      </c>
      <c r="D2988" s="1">
        <f t="shared" si="2"/>
        <v>0.8436834424</v>
      </c>
      <c r="E2988" s="1">
        <v>-0.84</v>
      </c>
      <c r="F2988" s="1">
        <v>327544.0</v>
      </c>
    </row>
    <row r="2989" ht="15.75" customHeight="1">
      <c r="A2989" s="5">
        <v>41074.0</v>
      </c>
      <c r="B2989" s="1">
        <v>83.91</v>
      </c>
      <c r="C2989" s="1">
        <f t="shared" si="1"/>
        <v>1.549301391</v>
      </c>
      <c r="D2989" s="1">
        <f t="shared" si="2"/>
        <v>-1.549301391</v>
      </c>
      <c r="E2989" s="1">
        <v>1.56</v>
      </c>
      <c r="F2989" s="1">
        <v>278944.0</v>
      </c>
    </row>
    <row r="2990" ht="15.75" customHeight="1">
      <c r="A2990" s="5">
        <v>41075.0</v>
      </c>
      <c r="B2990" s="1">
        <v>84.03</v>
      </c>
      <c r="C2990" s="1">
        <f t="shared" si="1"/>
        <v>0.1429082058</v>
      </c>
      <c r="D2990" s="1">
        <f t="shared" si="2"/>
        <v>-0.1429082058</v>
      </c>
      <c r="E2990" s="1">
        <v>0.14</v>
      </c>
      <c r="F2990" s="1">
        <v>216554.0</v>
      </c>
    </row>
    <row r="2991" ht="15.75" customHeight="1">
      <c r="A2991" s="5">
        <v>41078.0</v>
      </c>
      <c r="B2991" s="1">
        <v>83.27</v>
      </c>
      <c r="C2991" s="1">
        <f t="shared" si="1"/>
        <v>-0.9085537692</v>
      </c>
      <c r="D2991" s="1">
        <f t="shared" si="2"/>
        <v>0.9085537692</v>
      </c>
      <c r="E2991" s="1">
        <v>-0.9</v>
      </c>
      <c r="F2991" s="1">
        <v>216955.0</v>
      </c>
    </row>
    <row r="2992" ht="15.75" customHeight="1">
      <c r="A2992" s="5">
        <v>41079.0</v>
      </c>
      <c r="B2992" s="1">
        <v>84.03</v>
      </c>
      <c r="C2992" s="1">
        <f t="shared" si="1"/>
        <v>0.9085537692</v>
      </c>
      <c r="D2992" s="1">
        <f t="shared" si="2"/>
        <v>-0.9085537692</v>
      </c>
      <c r="E2992" s="1">
        <v>0.91</v>
      </c>
      <c r="F2992" s="1">
        <v>109008.0</v>
      </c>
    </row>
    <row r="2993" ht="15.75" customHeight="1">
      <c r="A2993" s="5">
        <v>41080.0</v>
      </c>
      <c r="B2993" s="1">
        <v>81.8</v>
      </c>
      <c r="C2993" s="1">
        <f t="shared" si="1"/>
        <v>-2.689663433</v>
      </c>
      <c r="D2993" s="1">
        <f t="shared" si="2"/>
        <v>2.689663433</v>
      </c>
      <c r="E2993" s="1">
        <v>-2.65</v>
      </c>
      <c r="F2993" s="1">
        <v>37369.0</v>
      </c>
    </row>
    <row r="2994" ht="15.75" customHeight="1">
      <c r="A2994" s="5">
        <v>41081.0</v>
      </c>
      <c r="B2994" s="1">
        <v>78.2</v>
      </c>
      <c r="C2994" s="1">
        <f t="shared" si="1"/>
        <v>-4.500759606</v>
      </c>
      <c r="D2994" s="1">
        <f t="shared" si="2"/>
        <v>4.500759606</v>
      </c>
      <c r="E2994" s="1">
        <v>-4.4</v>
      </c>
      <c r="F2994" s="1">
        <v>376969.0</v>
      </c>
    </row>
    <row r="2995" ht="15.75" customHeight="1">
      <c r="A2995" s="5">
        <v>41082.0</v>
      </c>
      <c r="B2995" s="1">
        <v>79.76</v>
      </c>
      <c r="C2995" s="1">
        <f t="shared" si="1"/>
        <v>1.97524781</v>
      </c>
      <c r="D2995" s="1">
        <f t="shared" si="2"/>
        <v>-1.97524781</v>
      </c>
      <c r="E2995" s="1">
        <v>1.99</v>
      </c>
      <c r="F2995" s="1">
        <v>293224.0</v>
      </c>
    </row>
    <row r="2996" ht="15.75" customHeight="1">
      <c r="A2996" s="5">
        <v>41085.0</v>
      </c>
      <c r="B2996" s="1">
        <v>79.21</v>
      </c>
      <c r="C2996" s="1">
        <f t="shared" si="1"/>
        <v>-0.6919572177</v>
      </c>
      <c r="D2996" s="1">
        <f t="shared" si="2"/>
        <v>0.6919572177</v>
      </c>
      <c r="E2996" s="1">
        <v>-0.69</v>
      </c>
      <c r="F2996" s="1">
        <v>249004.0</v>
      </c>
    </row>
    <row r="2997" ht="15.75" customHeight="1">
      <c r="A2997" s="5">
        <v>41086.0</v>
      </c>
      <c r="B2997" s="1">
        <v>79.36</v>
      </c>
      <c r="C2997" s="1">
        <f t="shared" si="1"/>
        <v>0.18919095</v>
      </c>
      <c r="D2997" s="1">
        <f t="shared" si="2"/>
        <v>-0.18919095</v>
      </c>
      <c r="E2997" s="1">
        <v>0.19</v>
      </c>
      <c r="F2997" s="1">
        <v>253304.0</v>
      </c>
    </row>
    <row r="2998" ht="15.75" customHeight="1">
      <c r="A2998" s="5">
        <v>41087.0</v>
      </c>
      <c r="B2998" s="1">
        <v>80.21</v>
      </c>
      <c r="C2998" s="1">
        <f t="shared" si="1"/>
        <v>1.06537324</v>
      </c>
      <c r="D2998" s="1">
        <f t="shared" si="2"/>
        <v>-1.06537324</v>
      </c>
      <c r="E2998" s="1">
        <v>1.07</v>
      </c>
      <c r="F2998" s="1">
        <v>253006.0</v>
      </c>
    </row>
    <row r="2999" ht="15.75" customHeight="1">
      <c r="A2999" s="5">
        <v>41088.0</v>
      </c>
      <c r="B2999" s="1">
        <v>77.69</v>
      </c>
      <c r="C2999" s="1">
        <f t="shared" si="1"/>
        <v>-3.192164642</v>
      </c>
      <c r="D2999" s="1">
        <f t="shared" si="2"/>
        <v>3.192164642</v>
      </c>
      <c r="E2999" s="1">
        <v>-3.14</v>
      </c>
      <c r="F2999" s="1">
        <v>310148.0</v>
      </c>
    </row>
    <row r="3000" ht="15.75" customHeight="1">
      <c r="A3000" s="5">
        <v>41089.0</v>
      </c>
      <c r="B3000" s="1">
        <v>84.96</v>
      </c>
      <c r="C3000" s="1">
        <f t="shared" si="1"/>
        <v>8.945400853</v>
      </c>
      <c r="D3000" s="1">
        <f t="shared" si="2"/>
        <v>-8.945400853</v>
      </c>
      <c r="E3000" s="1">
        <v>9.36</v>
      </c>
      <c r="F3000" s="1">
        <v>439010.0</v>
      </c>
    </row>
    <row r="3001" ht="15.75" customHeight="1">
      <c r="A3001" s="5">
        <v>41092.0</v>
      </c>
      <c r="B3001" s="1">
        <v>83.75</v>
      </c>
      <c r="C3001" s="1">
        <f t="shared" si="1"/>
        <v>-1.434438679</v>
      </c>
      <c r="D3001" s="1">
        <f t="shared" si="2"/>
        <v>1.434438679</v>
      </c>
      <c r="E3001" s="1">
        <v>-1.42</v>
      </c>
      <c r="F3001" s="1">
        <v>299104.0</v>
      </c>
    </row>
    <row r="3002" ht="15.75" customHeight="1">
      <c r="A3002" s="5">
        <v>41093.0</v>
      </c>
      <c r="B3002" s="1">
        <v>87.66</v>
      </c>
      <c r="C3002" s="1">
        <f t="shared" si="1"/>
        <v>4.562952429</v>
      </c>
      <c r="D3002" s="1">
        <f t="shared" si="2"/>
        <v>-4.562952429</v>
      </c>
      <c r="E3002" s="1">
        <v>4.67</v>
      </c>
      <c r="F3002" s="1">
        <v>336186.0</v>
      </c>
    </row>
    <row r="3003" ht="15.75" customHeight="1">
      <c r="A3003" s="5">
        <v>41094.0</v>
      </c>
      <c r="B3003" s="1">
        <v>87.66</v>
      </c>
      <c r="C3003" s="1">
        <f t="shared" si="1"/>
        <v>0</v>
      </c>
      <c r="D3003" s="1">
        <f t="shared" si="2"/>
        <v>0</v>
      </c>
      <c r="E3003" s="1">
        <v>4.67</v>
      </c>
      <c r="F3003" s="1">
        <v>336186.0</v>
      </c>
    </row>
    <row r="3004" ht="15.75" customHeight="1">
      <c r="A3004" s="5">
        <v>41095.0</v>
      </c>
      <c r="B3004" s="1">
        <v>87.22</v>
      </c>
      <c r="C3004" s="1">
        <f t="shared" si="1"/>
        <v>-0.5032032576</v>
      </c>
      <c r="D3004" s="1">
        <f t="shared" si="2"/>
        <v>0.5032032576</v>
      </c>
      <c r="E3004" s="1">
        <v>-0.5</v>
      </c>
      <c r="F3004" s="1">
        <v>368616.0</v>
      </c>
    </row>
    <row r="3005" ht="15.75" customHeight="1">
      <c r="A3005" s="5">
        <v>41096.0</v>
      </c>
      <c r="B3005" s="1">
        <v>84.45</v>
      </c>
      <c r="C3005" s="1">
        <f t="shared" si="1"/>
        <v>-3.227401916</v>
      </c>
      <c r="D3005" s="1">
        <f t="shared" si="2"/>
        <v>3.227401916</v>
      </c>
      <c r="E3005" s="1">
        <v>-3.18</v>
      </c>
      <c r="F3005" s="1">
        <v>296204.0</v>
      </c>
    </row>
    <row r="3006" ht="15.75" customHeight="1">
      <c r="A3006" s="5">
        <v>41099.0</v>
      </c>
      <c r="B3006" s="1">
        <v>85.99</v>
      </c>
      <c r="C3006" s="1">
        <f t="shared" si="1"/>
        <v>1.807136717</v>
      </c>
      <c r="D3006" s="1">
        <f t="shared" si="2"/>
        <v>-1.807136717</v>
      </c>
      <c r="E3006" s="1">
        <v>1.82</v>
      </c>
      <c r="F3006" s="1">
        <v>256901.0</v>
      </c>
    </row>
    <row r="3007" ht="15.75" customHeight="1">
      <c r="A3007" s="5">
        <v>41100.0</v>
      </c>
      <c r="B3007" s="1">
        <v>83.91</v>
      </c>
      <c r="C3007" s="1">
        <f t="shared" si="1"/>
        <v>-2.448621454</v>
      </c>
      <c r="D3007" s="1">
        <f t="shared" si="2"/>
        <v>2.448621454</v>
      </c>
      <c r="E3007" s="1">
        <v>-2.42</v>
      </c>
      <c r="F3007" s="1">
        <v>291409.0</v>
      </c>
    </row>
    <row r="3008" ht="15.75" customHeight="1">
      <c r="A3008" s="5">
        <v>41101.0</v>
      </c>
      <c r="B3008" s="1">
        <v>85.81</v>
      </c>
      <c r="C3008" s="1">
        <f t="shared" si="1"/>
        <v>2.239075394</v>
      </c>
      <c r="D3008" s="1">
        <f t="shared" si="2"/>
        <v>-2.239075394</v>
      </c>
      <c r="E3008" s="1">
        <v>2.26</v>
      </c>
      <c r="F3008" s="1">
        <v>307821.0</v>
      </c>
    </row>
    <row r="3009" ht="15.75" customHeight="1">
      <c r="A3009" s="5">
        <v>41102.0</v>
      </c>
      <c r="B3009" s="1">
        <v>86.08</v>
      </c>
      <c r="C3009" s="1">
        <f t="shared" si="1"/>
        <v>0.3141546594</v>
      </c>
      <c r="D3009" s="1">
        <f t="shared" si="2"/>
        <v>-0.3141546594</v>
      </c>
      <c r="E3009" s="1">
        <v>0.31</v>
      </c>
      <c r="F3009" s="1">
        <v>240725.0</v>
      </c>
    </row>
    <row r="3010" ht="15.75" customHeight="1">
      <c r="A3010" s="5">
        <v>41103.0</v>
      </c>
      <c r="B3010" s="1">
        <v>87.1</v>
      </c>
      <c r="C3010" s="1">
        <f t="shared" si="1"/>
        <v>1.177978744</v>
      </c>
      <c r="D3010" s="1">
        <f t="shared" si="2"/>
        <v>-1.177978744</v>
      </c>
      <c r="E3010" s="1">
        <v>1.18</v>
      </c>
      <c r="F3010" s="1">
        <v>260828.0</v>
      </c>
    </row>
    <row r="3011" ht="15.75" customHeight="1">
      <c r="A3011" s="5">
        <v>41106.0</v>
      </c>
      <c r="B3011" s="1">
        <v>88.43</v>
      </c>
      <c r="C3011" s="1">
        <f t="shared" si="1"/>
        <v>1.515439473</v>
      </c>
      <c r="D3011" s="1">
        <f t="shared" si="2"/>
        <v>-1.515439473</v>
      </c>
      <c r="E3011" s="1">
        <v>1.53</v>
      </c>
      <c r="F3011" s="1">
        <v>223124.0</v>
      </c>
    </row>
    <row r="3012" ht="15.75" customHeight="1">
      <c r="A3012" s="5">
        <v>41107.0</v>
      </c>
      <c r="B3012" s="1">
        <v>89.22</v>
      </c>
      <c r="C3012" s="1">
        <f t="shared" si="1"/>
        <v>0.8893951112</v>
      </c>
      <c r="D3012" s="1">
        <f t="shared" si="2"/>
        <v>-0.8893951112</v>
      </c>
      <c r="E3012" s="1">
        <v>0.89</v>
      </c>
      <c r="F3012" s="1">
        <v>262785.0</v>
      </c>
    </row>
    <row r="3013" ht="15.75" customHeight="1">
      <c r="A3013" s="5">
        <v>41108.0</v>
      </c>
      <c r="B3013" s="1">
        <v>89.87</v>
      </c>
      <c r="C3013" s="1">
        <f t="shared" si="1"/>
        <v>0.725895197</v>
      </c>
      <c r="D3013" s="1">
        <f t="shared" si="2"/>
        <v>-0.725895197</v>
      </c>
      <c r="E3013" s="1">
        <v>0.73</v>
      </c>
      <c r="F3013" s="1">
        <v>192847.0</v>
      </c>
    </row>
    <row r="3014" ht="15.75" customHeight="1">
      <c r="A3014" s="5">
        <v>41109.0</v>
      </c>
      <c r="B3014" s="1">
        <v>92.66</v>
      </c>
      <c r="C3014" s="1">
        <f t="shared" si="1"/>
        <v>3.057269832</v>
      </c>
      <c r="D3014" s="1">
        <f t="shared" si="2"/>
        <v>-3.057269832</v>
      </c>
      <c r="E3014" s="1">
        <v>3.1</v>
      </c>
      <c r="F3014" s="1">
        <v>102928.0</v>
      </c>
    </row>
    <row r="3015" ht="15.75" customHeight="1">
      <c r="A3015" s="5">
        <v>41110.0</v>
      </c>
      <c r="B3015" s="1">
        <v>91.44</v>
      </c>
      <c r="C3015" s="1">
        <f t="shared" si="1"/>
        <v>-1.32538605</v>
      </c>
      <c r="D3015" s="1">
        <f t="shared" si="2"/>
        <v>1.32538605</v>
      </c>
      <c r="E3015" s="1">
        <v>-1.32</v>
      </c>
      <c r="F3015" s="1">
        <v>28251.0</v>
      </c>
    </row>
    <row r="3016" ht="15.75" customHeight="1">
      <c r="A3016" s="5">
        <v>41113.0</v>
      </c>
      <c r="B3016" s="1">
        <v>88.14</v>
      </c>
      <c r="C3016" s="1">
        <f t="shared" si="1"/>
        <v>-3.675656007</v>
      </c>
      <c r="D3016" s="1">
        <f t="shared" si="2"/>
        <v>3.675656007</v>
      </c>
      <c r="E3016" s="1">
        <v>-3.61</v>
      </c>
      <c r="F3016" s="1">
        <v>290355.0</v>
      </c>
    </row>
    <row r="3017" ht="15.75" customHeight="1">
      <c r="A3017" s="5">
        <v>41114.0</v>
      </c>
      <c r="B3017" s="1">
        <v>88.5</v>
      </c>
      <c r="C3017" s="1">
        <f t="shared" si="1"/>
        <v>0.40760926</v>
      </c>
      <c r="D3017" s="1">
        <f t="shared" si="2"/>
        <v>-0.40760926</v>
      </c>
      <c r="E3017" s="1">
        <v>0.41</v>
      </c>
      <c r="F3017" s="1">
        <v>309865.0</v>
      </c>
    </row>
    <row r="3018" ht="15.75" customHeight="1">
      <c r="A3018" s="5">
        <v>41115.0</v>
      </c>
      <c r="B3018" s="1">
        <v>88.97</v>
      </c>
      <c r="C3018" s="1">
        <f t="shared" si="1"/>
        <v>0.5296682243</v>
      </c>
      <c r="D3018" s="1">
        <f t="shared" si="2"/>
        <v>-0.5296682243</v>
      </c>
      <c r="E3018" s="1">
        <v>0.53</v>
      </c>
      <c r="F3018" s="1">
        <v>289552.0</v>
      </c>
    </row>
    <row r="3019" ht="15.75" customHeight="1">
      <c r="A3019" s="5">
        <v>41116.0</v>
      </c>
      <c r="B3019" s="1">
        <v>89.39</v>
      </c>
      <c r="C3019" s="1">
        <f t="shared" si="1"/>
        <v>0.4709584843</v>
      </c>
      <c r="D3019" s="1">
        <f t="shared" si="2"/>
        <v>-0.4709584843</v>
      </c>
      <c r="E3019" s="1">
        <v>0.47</v>
      </c>
      <c r="F3019" s="1">
        <v>233400.0</v>
      </c>
    </row>
    <row r="3020" ht="15.75" customHeight="1">
      <c r="A3020" s="5">
        <v>41117.0</v>
      </c>
      <c r="B3020" s="1">
        <v>90.13</v>
      </c>
      <c r="C3020" s="1">
        <f t="shared" si="1"/>
        <v>0.8244253469</v>
      </c>
      <c r="D3020" s="1">
        <f t="shared" si="2"/>
        <v>-0.8244253469</v>
      </c>
      <c r="E3020" s="1">
        <v>0.83</v>
      </c>
      <c r="F3020" s="1">
        <v>210412.0</v>
      </c>
    </row>
    <row r="3021" ht="15.75" customHeight="1">
      <c r="A3021" s="5">
        <v>41120.0</v>
      </c>
      <c r="B3021" s="1">
        <v>89.78</v>
      </c>
      <c r="C3021" s="1">
        <f t="shared" si="1"/>
        <v>-0.3890839215</v>
      </c>
      <c r="D3021" s="1">
        <f t="shared" si="2"/>
        <v>0.3890839215</v>
      </c>
      <c r="E3021" s="1">
        <v>-0.39</v>
      </c>
      <c r="F3021" s="1">
        <v>191095.0</v>
      </c>
    </row>
    <row r="3022" ht="15.75" customHeight="1">
      <c r="A3022" s="5">
        <v>41121.0</v>
      </c>
      <c r="B3022" s="1">
        <v>88.06</v>
      </c>
      <c r="C3022" s="1">
        <f t="shared" si="1"/>
        <v>-1.934383303</v>
      </c>
      <c r="D3022" s="1">
        <f t="shared" si="2"/>
        <v>1.934383303</v>
      </c>
      <c r="E3022" s="1">
        <v>-1.92</v>
      </c>
      <c r="F3022" s="1">
        <v>282851.0</v>
      </c>
    </row>
    <row r="3023" ht="15.75" customHeight="1">
      <c r="A3023" s="5">
        <v>41122.0</v>
      </c>
      <c r="B3023" s="1">
        <v>88.91</v>
      </c>
      <c r="C3023" s="1">
        <f t="shared" si="1"/>
        <v>0.9606221805</v>
      </c>
      <c r="D3023" s="1">
        <f t="shared" si="2"/>
        <v>-0.9606221805</v>
      </c>
      <c r="E3023" s="1">
        <v>0.97</v>
      </c>
      <c r="F3023" s="1">
        <v>281204.0</v>
      </c>
    </row>
    <row r="3024" ht="15.75" customHeight="1">
      <c r="A3024" s="5">
        <v>41123.0</v>
      </c>
      <c r="B3024" s="1">
        <v>87.13</v>
      </c>
      <c r="C3024" s="1">
        <f t="shared" si="1"/>
        <v>-2.022336589</v>
      </c>
      <c r="D3024" s="1">
        <f t="shared" si="2"/>
        <v>2.022336589</v>
      </c>
      <c r="E3024" s="1">
        <v>-2.0</v>
      </c>
      <c r="F3024" s="1">
        <v>302698.0</v>
      </c>
    </row>
    <row r="3025" ht="15.75" customHeight="1">
      <c r="A3025" s="5">
        <v>41124.0</v>
      </c>
      <c r="B3025" s="1">
        <v>91.4</v>
      </c>
      <c r="C3025" s="1">
        <f t="shared" si="1"/>
        <v>4.784422222</v>
      </c>
      <c r="D3025" s="1">
        <f t="shared" si="2"/>
        <v>-4.784422222</v>
      </c>
      <c r="E3025" s="1">
        <v>4.9</v>
      </c>
      <c r="F3025" s="1">
        <v>301783.0</v>
      </c>
    </row>
    <row r="3026" ht="15.75" customHeight="1">
      <c r="A3026" s="5">
        <v>41127.0</v>
      </c>
      <c r="B3026" s="1">
        <v>92.2</v>
      </c>
      <c r="C3026" s="1">
        <f t="shared" si="1"/>
        <v>0.8714652102</v>
      </c>
      <c r="D3026" s="1">
        <f t="shared" si="2"/>
        <v>-0.8714652102</v>
      </c>
      <c r="E3026" s="1">
        <v>0.88</v>
      </c>
      <c r="F3026" s="1">
        <v>194374.0</v>
      </c>
    </row>
    <row r="3027" ht="15.75" customHeight="1">
      <c r="A3027" s="5">
        <v>41128.0</v>
      </c>
      <c r="B3027" s="1">
        <v>93.67</v>
      </c>
      <c r="C3027" s="1">
        <f t="shared" si="1"/>
        <v>1.581783666</v>
      </c>
      <c r="D3027" s="1">
        <f t="shared" si="2"/>
        <v>-1.581783666</v>
      </c>
      <c r="E3027" s="1">
        <v>1.59</v>
      </c>
      <c r="F3027" s="1">
        <v>260012.0</v>
      </c>
    </row>
    <row r="3028" ht="15.75" customHeight="1">
      <c r="A3028" s="5">
        <v>41129.0</v>
      </c>
      <c r="B3028" s="1">
        <v>93.35</v>
      </c>
      <c r="C3028" s="1">
        <f t="shared" si="1"/>
        <v>-0.3422097233</v>
      </c>
      <c r="D3028" s="1">
        <f t="shared" si="2"/>
        <v>0.3422097233</v>
      </c>
      <c r="E3028" s="1">
        <v>-0.34</v>
      </c>
      <c r="F3028" s="1">
        <v>269931.0</v>
      </c>
    </row>
    <row r="3029" ht="15.75" customHeight="1">
      <c r="A3029" s="5">
        <v>41130.0</v>
      </c>
      <c r="B3029" s="1">
        <v>93.36</v>
      </c>
      <c r="C3029" s="1">
        <f t="shared" si="1"/>
        <v>0.01071179906</v>
      </c>
      <c r="D3029" s="1">
        <f t="shared" si="2"/>
        <v>-0.01071179906</v>
      </c>
      <c r="E3029" s="1">
        <v>0.01</v>
      </c>
      <c r="F3029" s="1">
        <v>258637.0</v>
      </c>
    </row>
    <row r="3030" ht="15.75" customHeight="1">
      <c r="A3030" s="5">
        <v>41131.0</v>
      </c>
      <c r="B3030" s="1">
        <v>92.87</v>
      </c>
      <c r="C3030" s="1">
        <f t="shared" si="1"/>
        <v>-0.526232219</v>
      </c>
      <c r="D3030" s="1">
        <f t="shared" si="2"/>
        <v>0.526232219</v>
      </c>
      <c r="E3030" s="1">
        <v>-0.52</v>
      </c>
      <c r="F3030" s="1">
        <v>224512.0</v>
      </c>
    </row>
    <row r="3031" ht="15.75" customHeight="1">
      <c r="A3031" s="5">
        <v>41134.0</v>
      </c>
      <c r="B3031" s="1">
        <v>92.73</v>
      </c>
      <c r="C3031" s="1">
        <f t="shared" si="1"/>
        <v>-0.1508620976</v>
      </c>
      <c r="D3031" s="1">
        <f t="shared" si="2"/>
        <v>0.1508620976</v>
      </c>
      <c r="E3031" s="1">
        <v>-0.15</v>
      </c>
      <c r="F3031" s="1">
        <v>280268.0</v>
      </c>
    </row>
    <row r="3032" ht="15.75" customHeight="1">
      <c r="A3032" s="5">
        <v>41135.0</v>
      </c>
      <c r="B3032" s="1">
        <v>93.43</v>
      </c>
      <c r="C3032" s="1">
        <f t="shared" si="1"/>
        <v>0.7520447993</v>
      </c>
      <c r="D3032" s="1">
        <f t="shared" si="2"/>
        <v>-0.7520447993</v>
      </c>
      <c r="E3032" s="1">
        <v>0.75</v>
      </c>
      <c r="F3032" s="1">
        <v>200411.0</v>
      </c>
    </row>
    <row r="3033" ht="15.75" customHeight="1">
      <c r="A3033" s="5">
        <v>41136.0</v>
      </c>
      <c r="B3033" s="1">
        <v>94.33</v>
      </c>
      <c r="C3033" s="1">
        <f t="shared" si="1"/>
        <v>0.9586779857</v>
      </c>
      <c r="D3033" s="1">
        <f t="shared" si="2"/>
        <v>-0.9586779857</v>
      </c>
      <c r="E3033" s="1">
        <v>0.96</v>
      </c>
      <c r="F3033" s="1">
        <v>281643.0</v>
      </c>
    </row>
    <row r="3034" ht="15.75" customHeight="1">
      <c r="A3034" s="5">
        <v>41137.0</v>
      </c>
      <c r="B3034" s="1">
        <v>95.6</v>
      </c>
      <c r="C3034" s="1">
        <f t="shared" si="1"/>
        <v>1.33735474</v>
      </c>
      <c r="D3034" s="1">
        <f t="shared" si="2"/>
        <v>-1.33735474</v>
      </c>
      <c r="E3034" s="1">
        <v>1.35</v>
      </c>
      <c r="F3034" s="1">
        <v>212628.0</v>
      </c>
    </row>
    <row r="3035" ht="15.75" customHeight="1">
      <c r="A3035" s="5">
        <v>41138.0</v>
      </c>
      <c r="B3035" s="1">
        <v>96.01</v>
      </c>
      <c r="C3035" s="1">
        <f t="shared" si="1"/>
        <v>0.4279532652</v>
      </c>
      <c r="D3035" s="1">
        <f t="shared" si="2"/>
        <v>-0.4279532652</v>
      </c>
      <c r="E3035" s="1">
        <v>0.43</v>
      </c>
      <c r="F3035" s="1">
        <v>162591.0</v>
      </c>
    </row>
    <row r="3036" ht="15.75" customHeight="1">
      <c r="A3036" s="5">
        <v>41141.0</v>
      </c>
      <c r="B3036" s="1">
        <v>95.97</v>
      </c>
      <c r="C3036" s="1">
        <f t="shared" si="1"/>
        <v>-0.041671008</v>
      </c>
      <c r="D3036" s="1">
        <f t="shared" si="2"/>
        <v>0.041671008</v>
      </c>
      <c r="E3036" s="1">
        <v>-0.04</v>
      </c>
      <c r="F3036" s="1">
        <v>113309.0</v>
      </c>
    </row>
    <row r="3037" ht="15.75" customHeight="1">
      <c r="A3037" s="5">
        <v>41142.0</v>
      </c>
      <c r="B3037" s="1">
        <v>96.68</v>
      </c>
      <c r="C3037" s="1">
        <f t="shared" si="1"/>
        <v>0.7370913206</v>
      </c>
      <c r="D3037" s="1">
        <f t="shared" si="2"/>
        <v>-0.7370913206</v>
      </c>
      <c r="E3037" s="1">
        <v>0.74</v>
      </c>
      <c r="F3037" s="1">
        <v>33070.0</v>
      </c>
    </row>
    <row r="3038" ht="15.75" customHeight="1">
      <c r="A3038" s="5">
        <v>41143.0</v>
      </c>
      <c r="B3038" s="1">
        <v>97.26</v>
      </c>
      <c r="C3038" s="1">
        <f t="shared" si="1"/>
        <v>0.598124914</v>
      </c>
      <c r="D3038" s="1">
        <f t="shared" si="2"/>
        <v>-0.598124914</v>
      </c>
      <c r="E3038" s="1">
        <v>0.6</v>
      </c>
      <c r="F3038" s="1">
        <v>217435.0</v>
      </c>
    </row>
    <row r="3039" ht="15.75" customHeight="1">
      <c r="A3039" s="5">
        <v>41144.0</v>
      </c>
      <c r="B3039" s="1">
        <v>96.27</v>
      </c>
      <c r="C3039" s="1">
        <f t="shared" si="1"/>
        <v>-1.023106119</v>
      </c>
      <c r="D3039" s="1">
        <f t="shared" si="2"/>
        <v>1.023106119</v>
      </c>
      <c r="E3039" s="1">
        <v>-1.02</v>
      </c>
      <c r="F3039" s="1">
        <v>225156.0</v>
      </c>
    </row>
    <row r="3040" ht="15.75" customHeight="1">
      <c r="A3040" s="5">
        <v>41145.0</v>
      </c>
      <c r="B3040" s="1">
        <v>96.15</v>
      </c>
      <c r="C3040" s="1">
        <f t="shared" si="1"/>
        <v>-0.1247271755</v>
      </c>
      <c r="D3040" s="1">
        <f t="shared" si="2"/>
        <v>0.1247271755</v>
      </c>
      <c r="E3040" s="1">
        <v>-0.12</v>
      </c>
      <c r="F3040" s="1">
        <v>204231.0</v>
      </c>
    </row>
    <row r="3041" ht="15.75" customHeight="1">
      <c r="A3041" s="5">
        <v>41148.0</v>
      </c>
      <c r="B3041" s="1">
        <v>95.47</v>
      </c>
      <c r="C3041" s="1">
        <f t="shared" si="1"/>
        <v>-0.7097410025</v>
      </c>
      <c r="D3041" s="1">
        <f t="shared" si="2"/>
        <v>0.7097410025</v>
      </c>
      <c r="E3041" s="1">
        <v>-0.71</v>
      </c>
      <c r="F3041" s="1">
        <v>230844.0</v>
      </c>
    </row>
    <row r="3042" ht="15.75" customHeight="1">
      <c r="A3042" s="5">
        <v>41149.0</v>
      </c>
      <c r="B3042" s="1">
        <v>96.33</v>
      </c>
      <c r="C3042" s="1">
        <f t="shared" si="1"/>
        <v>0.896773476</v>
      </c>
      <c r="D3042" s="1">
        <f t="shared" si="2"/>
        <v>-0.896773476</v>
      </c>
      <c r="E3042" s="1">
        <v>0.9</v>
      </c>
      <c r="F3042" s="1">
        <v>198458.0</v>
      </c>
    </row>
    <row r="3043" ht="15.75" customHeight="1">
      <c r="A3043" s="5">
        <v>41150.0</v>
      </c>
      <c r="B3043" s="1">
        <v>95.49</v>
      </c>
      <c r="C3043" s="1">
        <f t="shared" si="1"/>
        <v>-0.8758266807</v>
      </c>
      <c r="D3043" s="1">
        <f t="shared" si="2"/>
        <v>0.8758266807</v>
      </c>
      <c r="E3043" s="1">
        <v>-0.87</v>
      </c>
      <c r="F3043" s="1">
        <v>185887.0</v>
      </c>
    </row>
    <row r="3044" ht="15.75" customHeight="1">
      <c r="A3044" s="5">
        <v>41151.0</v>
      </c>
      <c r="B3044" s="1">
        <v>94.62</v>
      </c>
      <c r="C3044" s="1">
        <f t="shared" si="1"/>
        <v>-0.9152659759</v>
      </c>
      <c r="D3044" s="1">
        <f t="shared" si="2"/>
        <v>0.9152659759</v>
      </c>
      <c r="E3044" s="1">
        <v>-0.91</v>
      </c>
      <c r="F3044" s="1">
        <v>192455.0</v>
      </c>
    </row>
    <row r="3045" ht="15.75" customHeight="1">
      <c r="A3045" s="5">
        <v>41152.0</v>
      </c>
      <c r="B3045" s="1">
        <v>96.47</v>
      </c>
      <c r="C3045" s="1">
        <f t="shared" si="1"/>
        <v>1.936320898</v>
      </c>
      <c r="D3045" s="1">
        <f t="shared" si="2"/>
        <v>-1.936320898</v>
      </c>
      <c r="E3045" s="1">
        <v>1.96</v>
      </c>
      <c r="F3045" s="1">
        <v>249063.0</v>
      </c>
    </row>
    <row r="3046" ht="15.75" customHeight="1">
      <c r="A3046" s="5">
        <v>41155.0</v>
      </c>
      <c r="B3046" s="1">
        <v>96.47</v>
      </c>
      <c r="C3046" s="1">
        <f t="shared" si="1"/>
        <v>0</v>
      </c>
      <c r="D3046" s="1">
        <f t="shared" si="2"/>
        <v>0</v>
      </c>
      <c r="E3046" s="1">
        <v>1.96</v>
      </c>
      <c r="F3046" s="1">
        <v>249063.0</v>
      </c>
    </row>
    <row r="3047" ht="15.75" customHeight="1">
      <c r="A3047" s="5">
        <v>41156.0</v>
      </c>
      <c r="B3047" s="1">
        <v>95.3</v>
      </c>
      <c r="C3047" s="1">
        <f t="shared" si="1"/>
        <v>-1.220226852</v>
      </c>
      <c r="D3047" s="1">
        <f t="shared" si="2"/>
        <v>1.220226852</v>
      </c>
      <c r="E3047" s="1">
        <v>-1.21</v>
      </c>
      <c r="F3047" s="1">
        <v>256147.0</v>
      </c>
    </row>
    <row r="3048" ht="15.75" customHeight="1">
      <c r="A3048" s="5">
        <v>41157.0</v>
      </c>
      <c r="B3048" s="1">
        <v>95.36</v>
      </c>
      <c r="C3048" s="1">
        <f t="shared" si="1"/>
        <v>0.06293926569</v>
      </c>
      <c r="D3048" s="1">
        <f t="shared" si="2"/>
        <v>-0.06293926569</v>
      </c>
      <c r="E3048" s="1">
        <v>0.06</v>
      </c>
      <c r="F3048" s="1">
        <v>233044.0</v>
      </c>
    </row>
    <row r="3049" ht="15.75" customHeight="1">
      <c r="A3049" s="5">
        <v>41158.0</v>
      </c>
      <c r="B3049" s="1">
        <v>95.53</v>
      </c>
      <c r="C3049" s="1">
        <f t="shared" si="1"/>
        <v>0.1781130965</v>
      </c>
      <c r="D3049" s="1">
        <f t="shared" si="2"/>
        <v>-0.1781130965</v>
      </c>
      <c r="E3049" s="1">
        <v>0.18</v>
      </c>
      <c r="F3049" s="1">
        <v>327082.0</v>
      </c>
    </row>
    <row r="3050" ht="15.75" customHeight="1">
      <c r="A3050" s="5">
        <v>41159.0</v>
      </c>
      <c r="B3050" s="1">
        <v>96.42</v>
      </c>
      <c r="C3050" s="1">
        <f t="shared" si="1"/>
        <v>0.9273314696</v>
      </c>
      <c r="D3050" s="1">
        <f t="shared" si="2"/>
        <v>-0.9273314696</v>
      </c>
      <c r="E3050" s="1">
        <v>0.93</v>
      </c>
      <c r="F3050" s="1">
        <v>293026.0</v>
      </c>
    </row>
    <row r="3051" ht="15.75" customHeight="1">
      <c r="A3051" s="5">
        <v>41162.0</v>
      </c>
      <c r="B3051" s="1">
        <v>96.54</v>
      </c>
      <c r="C3051" s="1">
        <f t="shared" si="1"/>
        <v>0.1243781255</v>
      </c>
      <c r="D3051" s="1">
        <f t="shared" si="2"/>
        <v>-0.1243781255</v>
      </c>
      <c r="E3051" s="1">
        <v>0.12</v>
      </c>
      <c r="F3051" s="1">
        <v>221996.0</v>
      </c>
    </row>
    <row r="3052" ht="15.75" customHeight="1">
      <c r="A3052" s="5">
        <v>41163.0</v>
      </c>
      <c r="B3052" s="1">
        <v>97.17</v>
      </c>
      <c r="C3052" s="1">
        <f t="shared" si="1"/>
        <v>0.6504591619</v>
      </c>
      <c r="D3052" s="1">
        <f t="shared" si="2"/>
        <v>-0.6504591619</v>
      </c>
      <c r="E3052" s="1">
        <v>0.65</v>
      </c>
      <c r="F3052" s="1">
        <v>222006.0</v>
      </c>
    </row>
    <row r="3053" ht="15.75" customHeight="1">
      <c r="A3053" s="5">
        <v>41164.0</v>
      </c>
      <c r="B3053" s="1">
        <v>97.01</v>
      </c>
      <c r="C3053" s="1">
        <f t="shared" si="1"/>
        <v>-0.1647955878</v>
      </c>
      <c r="D3053" s="1">
        <f t="shared" si="2"/>
        <v>0.1647955878</v>
      </c>
      <c r="E3053" s="1">
        <v>-0.16</v>
      </c>
      <c r="F3053" s="1">
        <v>223528.0</v>
      </c>
    </row>
    <row r="3054" ht="15.75" customHeight="1">
      <c r="A3054" s="5">
        <v>41165.0</v>
      </c>
      <c r="B3054" s="1">
        <v>98.31</v>
      </c>
      <c r="C3054" s="1">
        <f t="shared" si="1"/>
        <v>1.331168541</v>
      </c>
      <c r="D3054" s="1">
        <f t="shared" si="2"/>
        <v>-1.331168541</v>
      </c>
      <c r="E3054" s="1">
        <v>1.34</v>
      </c>
      <c r="F3054" s="1">
        <v>291055.0</v>
      </c>
    </row>
    <row r="3055" ht="15.75" customHeight="1">
      <c r="A3055" s="5">
        <v>41166.0</v>
      </c>
      <c r="B3055" s="1">
        <v>99.0</v>
      </c>
      <c r="C3055" s="1">
        <f t="shared" si="1"/>
        <v>0.6994098756</v>
      </c>
      <c r="D3055" s="1">
        <f t="shared" si="2"/>
        <v>-0.6994098756</v>
      </c>
      <c r="E3055" s="1">
        <v>0.7</v>
      </c>
      <c r="F3055" s="1">
        <v>271794.0</v>
      </c>
    </row>
    <row r="3056" ht="15.75" customHeight="1">
      <c r="A3056" s="5">
        <v>41169.0</v>
      </c>
      <c r="B3056" s="1">
        <v>96.62</v>
      </c>
      <c r="C3056" s="1">
        <f t="shared" si="1"/>
        <v>-2.433409101</v>
      </c>
      <c r="D3056" s="1">
        <f t="shared" si="2"/>
        <v>2.433409101</v>
      </c>
      <c r="E3056" s="1">
        <v>-2.4</v>
      </c>
      <c r="F3056" s="1">
        <v>308274.0</v>
      </c>
    </row>
    <row r="3057" ht="15.75" customHeight="1">
      <c r="A3057" s="5">
        <v>41170.0</v>
      </c>
      <c r="B3057" s="1">
        <v>95.29</v>
      </c>
      <c r="C3057" s="1">
        <f t="shared" si="1"/>
        <v>-1.386088577</v>
      </c>
      <c r="D3057" s="1">
        <f t="shared" si="2"/>
        <v>1.386088577</v>
      </c>
      <c r="E3057" s="1">
        <v>-1.38</v>
      </c>
      <c r="F3057" s="1">
        <v>196211.0</v>
      </c>
    </row>
    <row r="3058" ht="15.75" customHeight="1">
      <c r="A3058" s="5">
        <v>41171.0</v>
      </c>
      <c r="B3058" s="1">
        <v>91.98</v>
      </c>
      <c r="C3058" s="1">
        <f t="shared" si="1"/>
        <v>-3.535371125</v>
      </c>
      <c r="D3058" s="1">
        <f t="shared" si="2"/>
        <v>3.535371125</v>
      </c>
      <c r="E3058" s="1">
        <v>-3.47</v>
      </c>
      <c r="F3058" s="1">
        <v>133035.0</v>
      </c>
    </row>
    <row r="3059" ht="15.75" customHeight="1">
      <c r="A3059" s="5">
        <v>41172.0</v>
      </c>
      <c r="B3059" s="1">
        <v>91.87</v>
      </c>
      <c r="C3059" s="1">
        <f t="shared" si="1"/>
        <v>-0.1196627828</v>
      </c>
      <c r="D3059" s="1">
        <f t="shared" si="2"/>
        <v>0.1196627828</v>
      </c>
      <c r="E3059" s="1">
        <v>-0.12</v>
      </c>
      <c r="F3059" s="1">
        <v>30135.0</v>
      </c>
    </row>
    <row r="3060" ht="15.75" customHeight="1">
      <c r="A3060" s="5">
        <v>41173.0</v>
      </c>
      <c r="B3060" s="1">
        <v>92.89</v>
      </c>
      <c r="C3060" s="1">
        <f t="shared" si="1"/>
        <v>1.104146312</v>
      </c>
      <c r="D3060" s="1">
        <f t="shared" si="2"/>
        <v>-1.104146312</v>
      </c>
      <c r="E3060" s="1">
        <v>1.11</v>
      </c>
      <c r="F3060" s="1">
        <v>181036.0</v>
      </c>
    </row>
    <row r="3061" ht="15.75" customHeight="1">
      <c r="A3061" s="5">
        <v>41176.0</v>
      </c>
      <c r="B3061" s="1">
        <v>91.93</v>
      </c>
      <c r="C3061" s="1">
        <f t="shared" si="1"/>
        <v>-1.038857952</v>
      </c>
      <c r="D3061" s="1">
        <f t="shared" si="2"/>
        <v>1.038857952</v>
      </c>
      <c r="E3061" s="1">
        <v>-1.03</v>
      </c>
      <c r="F3061" s="1">
        <v>188315.0</v>
      </c>
    </row>
    <row r="3062" ht="15.75" customHeight="1">
      <c r="A3062" s="5">
        <v>41177.0</v>
      </c>
      <c r="B3062" s="1">
        <v>91.37</v>
      </c>
      <c r="C3062" s="1">
        <f t="shared" si="1"/>
        <v>-0.6110220865</v>
      </c>
      <c r="D3062" s="1">
        <f t="shared" si="2"/>
        <v>0.6110220865</v>
      </c>
      <c r="E3062" s="1">
        <v>-0.61</v>
      </c>
      <c r="F3062" s="1">
        <v>239024.0</v>
      </c>
    </row>
    <row r="3063" ht="15.75" customHeight="1">
      <c r="A3063" s="5">
        <v>41178.0</v>
      </c>
      <c r="B3063" s="1">
        <v>89.98</v>
      </c>
      <c r="C3063" s="1">
        <f t="shared" si="1"/>
        <v>-1.53297736</v>
      </c>
      <c r="D3063" s="1">
        <f t="shared" si="2"/>
        <v>1.53297736</v>
      </c>
      <c r="E3063" s="1">
        <v>-1.52</v>
      </c>
      <c r="F3063" s="1">
        <v>272057.0</v>
      </c>
    </row>
    <row r="3064" ht="15.75" customHeight="1">
      <c r="A3064" s="5">
        <v>41179.0</v>
      </c>
      <c r="B3064" s="1">
        <v>91.85</v>
      </c>
      <c r="C3064" s="1">
        <f t="shared" si="1"/>
        <v>2.056938825</v>
      </c>
      <c r="D3064" s="1">
        <f t="shared" si="2"/>
        <v>-2.056938825</v>
      </c>
      <c r="E3064" s="1">
        <v>2.08</v>
      </c>
      <c r="F3064" s="1">
        <v>237289.0</v>
      </c>
    </row>
    <row r="3065" ht="15.75" customHeight="1">
      <c r="A3065" s="5">
        <v>41180.0</v>
      </c>
      <c r="B3065" s="1">
        <v>92.19</v>
      </c>
      <c r="C3065" s="1">
        <f t="shared" si="1"/>
        <v>0.3694853149</v>
      </c>
      <c r="D3065" s="1">
        <f t="shared" si="2"/>
        <v>-0.3694853149</v>
      </c>
      <c r="E3065" s="1">
        <v>0.37</v>
      </c>
      <c r="F3065" s="1">
        <v>210195.0</v>
      </c>
    </row>
    <row r="3066" ht="15.75" customHeight="1">
      <c r="A3066" s="5">
        <v>41183.0</v>
      </c>
      <c r="B3066" s="1">
        <v>92.48</v>
      </c>
      <c r="C3066" s="1">
        <f t="shared" si="1"/>
        <v>0.3140740114</v>
      </c>
      <c r="D3066" s="1">
        <f t="shared" si="2"/>
        <v>-0.3140740114</v>
      </c>
      <c r="E3066" s="1">
        <v>0.31</v>
      </c>
      <c r="F3066" s="1">
        <v>216005.0</v>
      </c>
    </row>
    <row r="3067" ht="15.75" customHeight="1">
      <c r="A3067" s="5">
        <v>41184.0</v>
      </c>
      <c r="B3067" s="1">
        <v>91.89</v>
      </c>
      <c r="C3067" s="1">
        <f t="shared" si="1"/>
        <v>-0.6400195411</v>
      </c>
      <c r="D3067" s="1">
        <f t="shared" si="2"/>
        <v>0.6400195411</v>
      </c>
      <c r="E3067" s="1">
        <v>-0.64</v>
      </c>
      <c r="F3067" s="1">
        <v>177728.0</v>
      </c>
    </row>
    <row r="3068" ht="15.75" customHeight="1">
      <c r="A3068" s="5">
        <v>41185.0</v>
      </c>
      <c r="B3068" s="1">
        <v>88.14</v>
      </c>
      <c r="C3068" s="1">
        <f t="shared" si="1"/>
        <v>-4.16657501</v>
      </c>
      <c r="D3068" s="1">
        <f t="shared" si="2"/>
        <v>4.16657501</v>
      </c>
      <c r="E3068" s="1">
        <v>-4.08</v>
      </c>
      <c r="F3068" s="1">
        <v>339506.0</v>
      </c>
    </row>
    <row r="3069" ht="15.75" customHeight="1">
      <c r="A3069" s="5">
        <v>41186.0</v>
      </c>
      <c r="B3069" s="1">
        <v>91.71</v>
      </c>
      <c r="C3069" s="1">
        <f t="shared" si="1"/>
        <v>3.970496516</v>
      </c>
      <c r="D3069" s="1">
        <f t="shared" si="2"/>
        <v>-3.970496516</v>
      </c>
      <c r="E3069" s="1">
        <v>4.05</v>
      </c>
      <c r="F3069" s="1">
        <v>291389.0</v>
      </c>
    </row>
    <row r="3070" ht="15.75" customHeight="1">
      <c r="A3070" s="5">
        <v>41187.0</v>
      </c>
      <c r="B3070" s="1">
        <v>89.88</v>
      </c>
      <c r="C3070" s="1">
        <f t="shared" si="1"/>
        <v>-2.015597725</v>
      </c>
      <c r="D3070" s="1">
        <f t="shared" si="2"/>
        <v>2.015597725</v>
      </c>
      <c r="E3070" s="1">
        <v>-2.0</v>
      </c>
      <c r="F3070" s="1">
        <v>279131.0</v>
      </c>
    </row>
    <row r="3071" ht="15.75" customHeight="1">
      <c r="A3071" s="5">
        <v>41190.0</v>
      </c>
      <c r="B3071" s="1">
        <v>89.33</v>
      </c>
      <c r="C3071" s="1">
        <f t="shared" si="1"/>
        <v>-0.6138069603</v>
      </c>
      <c r="D3071" s="1">
        <f t="shared" si="2"/>
        <v>0.6138069603</v>
      </c>
      <c r="E3071" s="1">
        <v>-0.61</v>
      </c>
      <c r="F3071" s="1">
        <v>202688.0</v>
      </c>
    </row>
    <row r="3072" ht="15.75" customHeight="1">
      <c r="A3072" s="5">
        <v>41191.0</v>
      </c>
      <c r="B3072" s="1">
        <v>92.39</v>
      </c>
      <c r="C3072" s="1">
        <f t="shared" si="1"/>
        <v>3.368136997</v>
      </c>
      <c r="D3072" s="1">
        <f t="shared" si="2"/>
        <v>-3.368136997</v>
      </c>
      <c r="E3072" s="1">
        <v>3.43</v>
      </c>
      <c r="F3072" s="1">
        <v>378040.0</v>
      </c>
    </row>
    <row r="3073" ht="15.75" customHeight="1">
      <c r="A3073" s="5">
        <v>41192.0</v>
      </c>
      <c r="B3073" s="1">
        <v>91.25</v>
      </c>
      <c r="C3073" s="1">
        <f t="shared" si="1"/>
        <v>-1.241575522</v>
      </c>
      <c r="D3073" s="1">
        <f t="shared" si="2"/>
        <v>1.241575522</v>
      </c>
      <c r="E3073" s="1">
        <v>-1.23</v>
      </c>
      <c r="F3073" s="1">
        <v>303502.0</v>
      </c>
    </row>
    <row r="3074" ht="15.75" customHeight="1">
      <c r="A3074" s="5">
        <v>41193.0</v>
      </c>
      <c r="B3074" s="1">
        <v>92.07</v>
      </c>
      <c r="C3074" s="1">
        <f t="shared" si="1"/>
        <v>0.8946164837</v>
      </c>
      <c r="D3074" s="1">
        <f t="shared" si="2"/>
        <v>-0.8946164837</v>
      </c>
      <c r="E3074" s="1">
        <v>0.9</v>
      </c>
      <c r="F3074" s="1">
        <v>300087.0</v>
      </c>
    </row>
    <row r="3075" ht="15.75" customHeight="1">
      <c r="A3075" s="5">
        <v>41194.0</v>
      </c>
      <c r="B3075" s="1">
        <v>91.86</v>
      </c>
      <c r="C3075" s="1">
        <f t="shared" si="1"/>
        <v>-0.2283478402</v>
      </c>
      <c r="D3075" s="1">
        <f t="shared" si="2"/>
        <v>0.2283478402</v>
      </c>
      <c r="E3075" s="1">
        <v>-0.23</v>
      </c>
      <c r="F3075" s="1">
        <v>198462.0</v>
      </c>
    </row>
    <row r="3076" ht="15.75" customHeight="1">
      <c r="A3076" s="5">
        <v>41197.0</v>
      </c>
      <c r="B3076" s="1">
        <v>91.85</v>
      </c>
      <c r="C3076" s="1">
        <f t="shared" si="1"/>
        <v>-0.01088672365</v>
      </c>
      <c r="D3076" s="1">
        <f t="shared" si="2"/>
        <v>0.01088672365</v>
      </c>
      <c r="E3076" s="1">
        <v>-0.01</v>
      </c>
      <c r="F3076" s="1">
        <v>269016.0</v>
      </c>
    </row>
    <row r="3077" ht="15.75" customHeight="1">
      <c r="A3077" s="5">
        <v>41198.0</v>
      </c>
      <c r="B3077" s="1">
        <v>92.09</v>
      </c>
      <c r="C3077" s="1">
        <f t="shared" si="1"/>
        <v>0.2609548072</v>
      </c>
      <c r="D3077" s="1">
        <f t="shared" si="2"/>
        <v>-0.2609548072</v>
      </c>
      <c r="E3077" s="1">
        <v>0.26</v>
      </c>
      <c r="F3077" s="1">
        <v>232217.0</v>
      </c>
    </row>
    <row r="3078" ht="15.75" customHeight="1">
      <c r="A3078" s="5">
        <v>41199.0</v>
      </c>
      <c r="B3078" s="1">
        <v>92.12</v>
      </c>
      <c r="C3078" s="1">
        <f t="shared" si="1"/>
        <v>0.03257152192</v>
      </c>
      <c r="D3078" s="1">
        <f t="shared" si="2"/>
        <v>-0.03257152192</v>
      </c>
      <c r="E3078" s="1">
        <v>0.03</v>
      </c>
      <c r="F3078" s="1">
        <v>226343.0</v>
      </c>
    </row>
    <row r="3079" ht="15.75" customHeight="1">
      <c r="A3079" s="5">
        <v>41200.0</v>
      </c>
      <c r="B3079" s="1">
        <v>92.1</v>
      </c>
      <c r="C3079" s="1">
        <f t="shared" si="1"/>
        <v>-0.02171316912</v>
      </c>
      <c r="D3079" s="1">
        <f t="shared" si="2"/>
        <v>0.02171316912</v>
      </c>
      <c r="E3079" s="1">
        <v>-0.02</v>
      </c>
      <c r="F3079" s="1">
        <v>184654.0</v>
      </c>
    </row>
    <row r="3080" ht="15.75" customHeight="1">
      <c r="A3080" s="5">
        <v>41201.0</v>
      </c>
      <c r="B3080" s="1">
        <v>90.05</v>
      </c>
      <c r="C3080" s="1">
        <f t="shared" si="1"/>
        <v>-2.250987164</v>
      </c>
      <c r="D3080" s="1">
        <f t="shared" si="2"/>
        <v>2.250987164</v>
      </c>
      <c r="E3080" s="1">
        <v>-2.23</v>
      </c>
      <c r="F3080" s="1">
        <v>123648.0</v>
      </c>
    </row>
    <row r="3081" ht="15.75" customHeight="1">
      <c r="A3081" s="5">
        <v>41204.0</v>
      </c>
      <c r="B3081" s="1">
        <v>88.73</v>
      </c>
      <c r="C3081" s="1">
        <f t="shared" si="1"/>
        <v>-1.476702077</v>
      </c>
      <c r="D3081" s="1">
        <f t="shared" si="2"/>
        <v>1.476702077</v>
      </c>
      <c r="E3081" s="1">
        <v>-1.47</v>
      </c>
      <c r="F3081" s="1">
        <v>23964.0</v>
      </c>
    </row>
    <row r="3082" ht="15.75" customHeight="1">
      <c r="A3082" s="5">
        <v>41205.0</v>
      </c>
      <c r="B3082" s="1">
        <v>86.67</v>
      </c>
      <c r="C3082" s="1">
        <f t="shared" si="1"/>
        <v>-2.34902477</v>
      </c>
      <c r="D3082" s="1">
        <f t="shared" si="2"/>
        <v>2.34902477</v>
      </c>
      <c r="E3082" s="1">
        <v>-2.32</v>
      </c>
      <c r="F3082" s="1">
        <v>309492.0</v>
      </c>
    </row>
    <row r="3083" ht="15.75" customHeight="1">
      <c r="A3083" s="5">
        <v>41206.0</v>
      </c>
      <c r="B3083" s="1">
        <v>85.73</v>
      </c>
      <c r="C3083" s="1">
        <f t="shared" si="1"/>
        <v>-1.090498046</v>
      </c>
      <c r="D3083" s="1">
        <f t="shared" si="2"/>
        <v>1.090498046</v>
      </c>
      <c r="E3083" s="1">
        <v>-1.08</v>
      </c>
      <c r="F3083" s="1">
        <v>298160.0</v>
      </c>
    </row>
    <row r="3084" ht="15.75" customHeight="1">
      <c r="A3084" s="5">
        <v>41207.0</v>
      </c>
      <c r="B3084" s="1">
        <v>86.05</v>
      </c>
      <c r="C3084" s="1">
        <f t="shared" si="1"/>
        <v>0.3725699967</v>
      </c>
      <c r="D3084" s="1">
        <f t="shared" si="2"/>
        <v>-0.3725699967</v>
      </c>
      <c r="E3084" s="1">
        <v>0.37</v>
      </c>
      <c r="F3084" s="1">
        <v>208678.0</v>
      </c>
    </row>
    <row r="3085" ht="15.75" customHeight="1">
      <c r="A3085" s="5">
        <v>41208.0</v>
      </c>
      <c r="B3085" s="1">
        <v>86.28</v>
      </c>
      <c r="C3085" s="1">
        <f t="shared" si="1"/>
        <v>0.2669298863</v>
      </c>
      <c r="D3085" s="1">
        <f t="shared" si="2"/>
        <v>-0.2669298863</v>
      </c>
      <c r="E3085" s="1">
        <v>0.27</v>
      </c>
      <c r="F3085" s="1">
        <v>212378.0</v>
      </c>
    </row>
    <row r="3086" ht="15.75" customHeight="1">
      <c r="A3086" s="5">
        <v>41211.0</v>
      </c>
      <c r="B3086" s="1">
        <v>85.54</v>
      </c>
      <c r="C3086" s="1">
        <f t="shared" si="1"/>
        <v>-0.8613718722</v>
      </c>
      <c r="D3086" s="1">
        <f t="shared" si="2"/>
        <v>0.8613718722</v>
      </c>
      <c r="E3086" s="1">
        <v>-0.86</v>
      </c>
      <c r="F3086" s="1">
        <v>145729.0</v>
      </c>
    </row>
    <row r="3087" ht="15.75" customHeight="1">
      <c r="A3087" s="5">
        <v>41212.0</v>
      </c>
      <c r="B3087" s="1">
        <v>85.68</v>
      </c>
      <c r="C3087" s="1">
        <f t="shared" si="1"/>
        <v>0.1635323341</v>
      </c>
      <c r="D3087" s="1">
        <f t="shared" si="2"/>
        <v>-0.1635323341</v>
      </c>
      <c r="E3087" s="1">
        <v>0.16</v>
      </c>
      <c r="F3087" s="1">
        <v>106222.0</v>
      </c>
    </row>
    <row r="3088" ht="15.75" customHeight="1">
      <c r="A3088" s="5">
        <v>41213.0</v>
      </c>
      <c r="B3088" s="1">
        <v>86.24</v>
      </c>
      <c r="C3088" s="1">
        <f t="shared" si="1"/>
        <v>0.6514681021</v>
      </c>
      <c r="D3088" s="1">
        <f t="shared" si="2"/>
        <v>-0.6514681021</v>
      </c>
      <c r="E3088" s="1">
        <v>0.65</v>
      </c>
      <c r="F3088" s="1">
        <v>212577.0</v>
      </c>
    </row>
    <row r="3089" ht="15.75" customHeight="1">
      <c r="A3089" s="5">
        <v>41214.0</v>
      </c>
      <c r="B3089" s="1">
        <v>87.09</v>
      </c>
      <c r="C3089" s="1">
        <f t="shared" si="1"/>
        <v>0.9807959544</v>
      </c>
      <c r="D3089" s="1">
        <f t="shared" si="2"/>
        <v>-0.9807959544</v>
      </c>
      <c r="E3089" s="1">
        <v>0.99</v>
      </c>
      <c r="F3089" s="1">
        <v>197179.0</v>
      </c>
    </row>
    <row r="3090" ht="15.75" customHeight="1">
      <c r="A3090" s="5">
        <v>41215.0</v>
      </c>
      <c r="B3090" s="1">
        <v>84.86</v>
      </c>
      <c r="C3090" s="1">
        <f t="shared" si="1"/>
        <v>-2.593922693</v>
      </c>
      <c r="D3090" s="1">
        <f t="shared" si="2"/>
        <v>2.593922693</v>
      </c>
      <c r="E3090" s="1">
        <v>-2.56</v>
      </c>
      <c r="F3090" s="1">
        <v>297311.0</v>
      </c>
    </row>
    <row r="3091" ht="15.75" customHeight="1">
      <c r="A3091" s="5">
        <v>41218.0</v>
      </c>
      <c r="B3091" s="1">
        <v>85.65</v>
      </c>
      <c r="C3091" s="1">
        <f t="shared" si="1"/>
        <v>0.9266384996</v>
      </c>
      <c r="D3091" s="1">
        <f t="shared" si="2"/>
        <v>-0.9266384996</v>
      </c>
      <c r="E3091" s="1">
        <v>0.93</v>
      </c>
      <c r="F3091" s="1">
        <v>221397.0</v>
      </c>
    </row>
    <row r="3092" ht="15.75" customHeight="1">
      <c r="A3092" s="5">
        <v>41219.0</v>
      </c>
      <c r="B3092" s="1">
        <v>88.71</v>
      </c>
      <c r="C3092" s="1">
        <f t="shared" si="1"/>
        <v>3.510339776</v>
      </c>
      <c r="D3092" s="1">
        <f t="shared" si="2"/>
        <v>-3.510339776</v>
      </c>
      <c r="E3092" s="1">
        <v>3.57</v>
      </c>
      <c r="F3092" s="1">
        <v>303429.0</v>
      </c>
    </row>
    <row r="3093" ht="15.75" customHeight="1">
      <c r="A3093" s="5">
        <v>41220.0</v>
      </c>
      <c r="B3093" s="1">
        <v>84.44</v>
      </c>
      <c r="C3093" s="1">
        <f t="shared" si="1"/>
        <v>-4.933139955</v>
      </c>
      <c r="D3093" s="1">
        <f t="shared" si="2"/>
        <v>4.933139955</v>
      </c>
      <c r="E3093" s="1">
        <v>-4.81</v>
      </c>
      <c r="F3093" s="1">
        <v>422211.0</v>
      </c>
    </row>
    <row r="3094" ht="15.75" customHeight="1">
      <c r="A3094" s="5">
        <v>41221.0</v>
      </c>
      <c r="B3094" s="1">
        <v>85.09</v>
      </c>
      <c r="C3094" s="1">
        <f t="shared" si="1"/>
        <v>0.7668296881</v>
      </c>
      <c r="D3094" s="1">
        <f t="shared" si="2"/>
        <v>-0.7668296881</v>
      </c>
      <c r="E3094" s="1">
        <v>0.77</v>
      </c>
      <c r="F3094" s="1">
        <v>296599.0</v>
      </c>
    </row>
    <row r="3095" ht="15.75" customHeight="1">
      <c r="A3095" s="5">
        <v>41222.0</v>
      </c>
      <c r="B3095" s="1">
        <v>86.07</v>
      </c>
      <c r="C3095" s="1">
        <f t="shared" si="1"/>
        <v>1.14513988</v>
      </c>
      <c r="D3095" s="1">
        <f t="shared" si="2"/>
        <v>-1.14513988</v>
      </c>
      <c r="E3095" s="1">
        <v>1.15</v>
      </c>
      <c r="F3095" s="1">
        <v>322403.0</v>
      </c>
    </row>
    <row r="3096" ht="15.75" customHeight="1">
      <c r="A3096" s="5">
        <v>41225.0</v>
      </c>
      <c r="B3096" s="1">
        <v>85.57</v>
      </c>
      <c r="C3096" s="1">
        <f t="shared" si="1"/>
        <v>-0.5826164231</v>
      </c>
      <c r="D3096" s="1">
        <f t="shared" si="2"/>
        <v>0.5826164231</v>
      </c>
      <c r="E3096" s="1">
        <v>-0.58</v>
      </c>
      <c r="F3096" s="1">
        <v>280690.0</v>
      </c>
    </row>
    <row r="3097" ht="15.75" customHeight="1">
      <c r="A3097" s="5">
        <v>41226.0</v>
      </c>
      <c r="B3097" s="1">
        <v>85.38</v>
      </c>
      <c r="C3097" s="1">
        <f t="shared" si="1"/>
        <v>-0.22228731</v>
      </c>
      <c r="D3097" s="1">
        <f t="shared" si="2"/>
        <v>0.22228731</v>
      </c>
      <c r="E3097" s="1">
        <v>-0.22</v>
      </c>
      <c r="F3097" s="1">
        <v>352247.0</v>
      </c>
    </row>
    <row r="3098" ht="15.75" customHeight="1">
      <c r="A3098" s="5">
        <v>41227.0</v>
      </c>
      <c r="B3098" s="1">
        <v>86.32</v>
      </c>
      <c r="C3098" s="1">
        <f t="shared" si="1"/>
        <v>1.094943962</v>
      </c>
      <c r="D3098" s="1">
        <f t="shared" si="2"/>
        <v>-1.094943962</v>
      </c>
      <c r="E3098" s="1">
        <v>1.1</v>
      </c>
      <c r="F3098" s="1">
        <v>265306.0</v>
      </c>
    </row>
    <row r="3099" ht="15.75" customHeight="1">
      <c r="A3099" s="5">
        <v>41228.0</v>
      </c>
      <c r="B3099" s="1">
        <v>85.45</v>
      </c>
      <c r="C3099" s="1">
        <f t="shared" si="1"/>
        <v>-1.012991139</v>
      </c>
      <c r="D3099" s="1">
        <f t="shared" si="2"/>
        <v>1.012991139</v>
      </c>
      <c r="E3099" s="1">
        <v>-1.01</v>
      </c>
      <c r="F3099" s="1">
        <v>168098.0</v>
      </c>
    </row>
    <row r="3100" ht="15.75" customHeight="1">
      <c r="A3100" s="5">
        <v>41229.0</v>
      </c>
      <c r="B3100" s="1">
        <v>86.67</v>
      </c>
      <c r="C3100" s="1">
        <f t="shared" si="1"/>
        <v>1.417639358</v>
      </c>
      <c r="D3100" s="1">
        <f t="shared" si="2"/>
        <v>-1.417639358</v>
      </c>
      <c r="E3100" s="1">
        <v>1.43</v>
      </c>
      <c r="F3100" s="1">
        <v>40706.0</v>
      </c>
    </row>
    <row r="3101" ht="15.75" customHeight="1">
      <c r="A3101" s="5">
        <v>41232.0</v>
      </c>
      <c r="B3101" s="1">
        <v>89.28</v>
      </c>
      <c r="C3101" s="1">
        <f t="shared" si="1"/>
        <v>2.966969549</v>
      </c>
      <c r="D3101" s="1">
        <f t="shared" si="2"/>
        <v>-2.966969549</v>
      </c>
      <c r="E3101" s="1">
        <v>3.01</v>
      </c>
      <c r="F3101" s="1">
        <v>247078.0</v>
      </c>
    </row>
    <row r="3102" ht="15.75" customHeight="1">
      <c r="A3102" s="5">
        <v>41233.0</v>
      </c>
      <c r="B3102" s="1">
        <v>86.75</v>
      </c>
      <c r="C3102" s="1">
        <f t="shared" si="1"/>
        <v>-2.874707981</v>
      </c>
      <c r="D3102" s="1">
        <f t="shared" si="2"/>
        <v>2.874707981</v>
      </c>
      <c r="E3102" s="1">
        <v>-2.83</v>
      </c>
      <c r="F3102" s="1">
        <v>322630.0</v>
      </c>
    </row>
    <row r="3103" ht="15.75" customHeight="1">
      <c r="A3103" s="5">
        <v>41234.0</v>
      </c>
      <c r="B3103" s="1">
        <v>87.38</v>
      </c>
      <c r="C3103" s="1">
        <f t="shared" si="1"/>
        <v>0.7236004696</v>
      </c>
      <c r="D3103" s="1">
        <f t="shared" si="2"/>
        <v>-0.7236004696</v>
      </c>
      <c r="E3103" s="1">
        <v>0.73</v>
      </c>
      <c r="F3103" s="1">
        <v>220980.0</v>
      </c>
    </row>
    <row r="3104" ht="15.75" customHeight="1">
      <c r="A3104" s="5">
        <v>41235.0</v>
      </c>
      <c r="B3104" s="1">
        <v>87.38</v>
      </c>
      <c r="C3104" s="1">
        <f t="shared" si="1"/>
        <v>0</v>
      </c>
      <c r="D3104" s="1">
        <f t="shared" si="2"/>
        <v>0</v>
      </c>
      <c r="E3104" s="1">
        <v>0.73</v>
      </c>
      <c r="F3104" s="1">
        <v>220980.0</v>
      </c>
    </row>
    <row r="3105" ht="15.75" customHeight="1">
      <c r="A3105" s="5">
        <v>41236.0</v>
      </c>
      <c r="B3105" s="1">
        <v>88.28</v>
      </c>
      <c r="C3105" s="1">
        <f t="shared" si="1"/>
        <v>1.024715787</v>
      </c>
      <c r="D3105" s="1">
        <f t="shared" si="2"/>
        <v>-1.024715787</v>
      </c>
      <c r="E3105" s="1">
        <v>1.03</v>
      </c>
      <c r="F3105" s="1">
        <v>104944.0</v>
      </c>
    </row>
    <row r="3106" ht="15.75" customHeight="1">
      <c r="A3106" s="5">
        <v>41239.0</v>
      </c>
      <c r="B3106" s="1">
        <v>87.74</v>
      </c>
      <c r="C3106" s="1">
        <f t="shared" si="1"/>
        <v>-0.613568565</v>
      </c>
      <c r="D3106" s="1">
        <f t="shared" si="2"/>
        <v>0.613568565</v>
      </c>
      <c r="E3106" s="1">
        <v>-0.61</v>
      </c>
      <c r="F3106" s="1">
        <v>156593.0</v>
      </c>
    </row>
    <row r="3107" ht="15.75" customHeight="1">
      <c r="A3107" s="5">
        <v>41240.0</v>
      </c>
      <c r="B3107" s="1">
        <v>87.18</v>
      </c>
      <c r="C3107" s="1">
        <f t="shared" si="1"/>
        <v>-0.6402948928</v>
      </c>
      <c r="D3107" s="1">
        <f t="shared" si="2"/>
        <v>0.6402948928</v>
      </c>
      <c r="E3107" s="1">
        <v>-0.64</v>
      </c>
      <c r="F3107" s="1">
        <v>210470.0</v>
      </c>
    </row>
    <row r="3108" ht="15.75" customHeight="1">
      <c r="A3108" s="5">
        <v>41241.0</v>
      </c>
      <c r="B3108" s="1">
        <v>86.49</v>
      </c>
      <c r="C3108" s="1">
        <f t="shared" si="1"/>
        <v>-0.7946146492</v>
      </c>
      <c r="D3108" s="1">
        <f t="shared" si="2"/>
        <v>0.7946146492</v>
      </c>
      <c r="E3108" s="1">
        <v>-0.79</v>
      </c>
      <c r="F3108" s="1">
        <v>249744.0</v>
      </c>
    </row>
    <row r="3109" ht="15.75" customHeight="1">
      <c r="A3109" s="5">
        <v>41242.0</v>
      </c>
      <c r="B3109" s="1">
        <v>88.07</v>
      </c>
      <c r="C3109" s="1">
        <f t="shared" si="1"/>
        <v>1.81031525</v>
      </c>
      <c r="D3109" s="1">
        <f t="shared" si="2"/>
        <v>-1.81031525</v>
      </c>
      <c r="E3109" s="1">
        <v>1.83</v>
      </c>
      <c r="F3109" s="1">
        <v>270030.0</v>
      </c>
    </row>
    <row r="3110" ht="15.75" customHeight="1">
      <c r="A3110" s="5">
        <v>41243.0</v>
      </c>
      <c r="B3110" s="1">
        <v>88.91</v>
      </c>
      <c r="C3110" s="1">
        <f t="shared" si="1"/>
        <v>0.9492669316</v>
      </c>
      <c r="D3110" s="1">
        <f t="shared" si="2"/>
        <v>-0.9492669316</v>
      </c>
      <c r="E3110" s="1">
        <v>0.95</v>
      </c>
      <c r="F3110" s="1">
        <v>216206.0</v>
      </c>
    </row>
    <row r="3111" ht="15.75" customHeight="1">
      <c r="A3111" s="5">
        <v>41246.0</v>
      </c>
      <c r="B3111" s="1">
        <v>89.09</v>
      </c>
      <c r="C3111" s="1">
        <f t="shared" si="1"/>
        <v>0.20224726</v>
      </c>
      <c r="D3111" s="1">
        <f t="shared" si="2"/>
        <v>-0.20224726</v>
      </c>
      <c r="E3111" s="1">
        <v>0.2</v>
      </c>
      <c r="F3111" s="1">
        <v>235987.0</v>
      </c>
    </row>
    <row r="3112" ht="15.75" customHeight="1">
      <c r="A3112" s="5">
        <v>41247.0</v>
      </c>
      <c r="B3112" s="1">
        <v>88.5</v>
      </c>
      <c r="C3112" s="1">
        <f t="shared" si="1"/>
        <v>-0.6644542719</v>
      </c>
      <c r="D3112" s="1">
        <f t="shared" si="2"/>
        <v>0.6644542719</v>
      </c>
      <c r="E3112" s="1">
        <v>-0.66</v>
      </c>
      <c r="F3112" s="1">
        <v>206265.0</v>
      </c>
    </row>
    <row r="3113" ht="15.75" customHeight="1">
      <c r="A3113" s="5">
        <v>41248.0</v>
      </c>
      <c r="B3113" s="1">
        <v>87.88</v>
      </c>
      <c r="C3113" s="1">
        <f t="shared" si="1"/>
        <v>-0.7030304497</v>
      </c>
      <c r="D3113" s="1">
        <f t="shared" si="2"/>
        <v>0.7030304497</v>
      </c>
      <c r="E3113" s="1">
        <v>-0.7</v>
      </c>
      <c r="F3113" s="1">
        <v>220850.0</v>
      </c>
    </row>
    <row r="3114" ht="15.75" customHeight="1">
      <c r="A3114" s="5">
        <v>41249.0</v>
      </c>
      <c r="B3114" s="1">
        <v>86.26</v>
      </c>
      <c r="C3114" s="1">
        <f t="shared" si="1"/>
        <v>-1.86062563</v>
      </c>
      <c r="D3114" s="1">
        <f t="shared" si="2"/>
        <v>1.86062563</v>
      </c>
      <c r="E3114" s="1">
        <v>-1.84</v>
      </c>
      <c r="F3114" s="1">
        <v>269293.0</v>
      </c>
    </row>
    <row r="3115" ht="15.75" customHeight="1">
      <c r="A3115" s="5">
        <v>41250.0</v>
      </c>
      <c r="B3115" s="1">
        <v>85.93</v>
      </c>
      <c r="C3115" s="1">
        <f t="shared" si="1"/>
        <v>-0.3832979895</v>
      </c>
      <c r="D3115" s="1">
        <f t="shared" si="2"/>
        <v>0.3832979895</v>
      </c>
      <c r="E3115" s="1">
        <v>-0.38</v>
      </c>
      <c r="F3115" s="1">
        <v>244993.0</v>
      </c>
    </row>
    <row r="3116" ht="15.75" customHeight="1">
      <c r="A3116" s="5">
        <v>41253.0</v>
      </c>
      <c r="B3116" s="1">
        <v>85.56</v>
      </c>
      <c r="C3116" s="1">
        <f t="shared" si="1"/>
        <v>-0.4315127111</v>
      </c>
      <c r="D3116" s="1">
        <f t="shared" si="2"/>
        <v>0.4315127111</v>
      </c>
      <c r="E3116" s="1">
        <v>-0.43</v>
      </c>
      <c r="F3116" s="1">
        <v>211603.0</v>
      </c>
    </row>
    <row r="3117" ht="15.75" customHeight="1">
      <c r="A3117" s="5">
        <v>41254.0</v>
      </c>
      <c r="B3117" s="1">
        <v>85.79</v>
      </c>
      <c r="C3117" s="1">
        <f t="shared" si="1"/>
        <v>0.2684565371</v>
      </c>
      <c r="D3117" s="1">
        <f t="shared" si="2"/>
        <v>-0.2684565371</v>
      </c>
      <c r="E3117" s="1">
        <v>0.27</v>
      </c>
      <c r="F3117" s="1">
        <v>217859.0</v>
      </c>
    </row>
    <row r="3118" ht="15.75" customHeight="1">
      <c r="A3118" s="5">
        <v>41255.0</v>
      </c>
      <c r="B3118" s="1">
        <v>86.77</v>
      </c>
      <c r="C3118" s="1">
        <f t="shared" si="1"/>
        <v>1.135849022</v>
      </c>
      <c r="D3118" s="1">
        <f t="shared" si="2"/>
        <v>-1.135849022</v>
      </c>
      <c r="E3118" s="1">
        <v>1.14</v>
      </c>
      <c r="F3118" s="1">
        <v>300353.0</v>
      </c>
    </row>
    <row r="3119" ht="15.75" customHeight="1">
      <c r="A3119" s="5">
        <v>41256.0</v>
      </c>
      <c r="B3119" s="1">
        <v>85.89</v>
      </c>
      <c r="C3119" s="1">
        <f t="shared" si="1"/>
        <v>-1.019353203</v>
      </c>
      <c r="D3119" s="1">
        <f t="shared" si="2"/>
        <v>1.019353203</v>
      </c>
      <c r="E3119" s="1">
        <v>-1.01</v>
      </c>
      <c r="F3119" s="1">
        <v>228417.0</v>
      </c>
    </row>
    <row r="3120" ht="15.75" customHeight="1">
      <c r="A3120" s="5">
        <v>41257.0</v>
      </c>
      <c r="B3120" s="1">
        <v>86.73</v>
      </c>
      <c r="C3120" s="1">
        <f t="shared" si="1"/>
        <v>0.9732436918</v>
      </c>
      <c r="D3120" s="1">
        <f t="shared" si="2"/>
        <v>-0.9732436918</v>
      </c>
      <c r="E3120" s="1">
        <v>0.98</v>
      </c>
      <c r="F3120" s="1">
        <v>218265.0</v>
      </c>
    </row>
    <row r="3121" ht="15.75" customHeight="1">
      <c r="A3121" s="5">
        <v>41260.0</v>
      </c>
      <c r="B3121" s="1">
        <v>87.2</v>
      </c>
      <c r="C3121" s="1">
        <f t="shared" si="1"/>
        <v>0.5404486219</v>
      </c>
      <c r="D3121" s="1">
        <f t="shared" si="2"/>
        <v>-0.5404486219</v>
      </c>
      <c r="E3121" s="1">
        <v>0.54</v>
      </c>
      <c r="F3121" s="1">
        <v>157226.0</v>
      </c>
    </row>
    <row r="3122" ht="15.75" customHeight="1">
      <c r="A3122" s="5">
        <v>41261.0</v>
      </c>
      <c r="B3122" s="1">
        <v>87.93</v>
      </c>
      <c r="C3122" s="1">
        <f t="shared" si="1"/>
        <v>0.8336712476</v>
      </c>
      <c r="D3122" s="1">
        <f t="shared" si="2"/>
        <v>-0.8336712476</v>
      </c>
      <c r="E3122" s="1">
        <v>0.84</v>
      </c>
      <c r="F3122" s="1">
        <v>93130.0</v>
      </c>
    </row>
    <row r="3123" ht="15.75" customHeight="1">
      <c r="A3123" s="5">
        <v>41262.0</v>
      </c>
      <c r="B3123" s="1">
        <v>89.51</v>
      </c>
      <c r="C3123" s="1">
        <f t="shared" si="1"/>
        <v>1.780930749</v>
      </c>
      <c r="D3123" s="1">
        <f t="shared" si="2"/>
        <v>-1.780930749</v>
      </c>
      <c r="E3123" s="1">
        <v>1.8</v>
      </c>
      <c r="F3123" s="1">
        <v>36807.0</v>
      </c>
    </row>
    <row r="3124" ht="15.75" customHeight="1">
      <c r="A3124" s="5">
        <v>41263.0</v>
      </c>
      <c r="B3124" s="1">
        <v>90.13</v>
      </c>
      <c r="C3124" s="1">
        <f t="shared" si="1"/>
        <v>0.6902721685</v>
      </c>
      <c r="D3124" s="1">
        <f t="shared" si="2"/>
        <v>-0.6902721685</v>
      </c>
      <c r="E3124" s="1">
        <v>0.69</v>
      </c>
      <c r="F3124" s="1">
        <v>178144.0</v>
      </c>
    </row>
    <row r="3125" ht="15.75" customHeight="1">
      <c r="A3125" s="5">
        <v>41264.0</v>
      </c>
      <c r="B3125" s="1">
        <v>88.66</v>
      </c>
      <c r="C3125" s="1">
        <f t="shared" si="1"/>
        <v>-1.644424325</v>
      </c>
      <c r="D3125" s="1">
        <f t="shared" si="2"/>
        <v>1.644424325</v>
      </c>
      <c r="E3125" s="1">
        <v>-1.63</v>
      </c>
      <c r="F3125" s="1">
        <v>180375.0</v>
      </c>
    </row>
    <row r="3126" ht="15.75" customHeight="1">
      <c r="A3126" s="5">
        <v>41267.0</v>
      </c>
      <c r="B3126" s="1">
        <v>88.61</v>
      </c>
      <c r="C3126" s="1">
        <f t="shared" si="1"/>
        <v>-0.05641112577</v>
      </c>
      <c r="D3126" s="1">
        <f t="shared" si="2"/>
        <v>0.05641112577</v>
      </c>
      <c r="E3126" s="1">
        <v>-0.06</v>
      </c>
      <c r="F3126" s="1">
        <v>48516.0</v>
      </c>
    </row>
    <row r="3127" ht="15.75" customHeight="1">
      <c r="A3127" s="5">
        <v>41268.0</v>
      </c>
      <c r="B3127" s="1">
        <v>88.61</v>
      </c>
      <c r="C3127" s="1">
        <f t="shared" si="1"/>
        <v>0</v>
      </c>
      <c r="D3127" s="1">
        <f t="shared" si="2"/>
        <v>0</v>
      </c>
      <c r="E3127" s="1">
        <v>-0.06</v>
      </c>
      <c r="F3127" s="1">
        <v>48516.0</v>
      </c>
    </row>
    <row r="3128" ht="15.75" customHeight="1">
      <c r="A3128" s="5">
        <v>41269.0</v>
      </c>
      <c r="B3128" s="1">
        <v>90.98</v>
      </c>
      <c r="C3128" s="1">
        <f t="shared" si="1"/>
        <v>2.639498408</v>
      </c>
      <c r="D3128" s="1">
        <f t="shared" si="2"/>
        <v>-2.639498408</v>
      </c>
      <c r="E3128" s="1">
        <v>2.67</v>
      </c>
      <c r="F3128" s="1">
        <v>141598.0</v>
      </c>
    </row>
    <row r="3129" ht="15.75" customHeight="1">
      <c r="A3129" s="5">
        <v>41270.0</v>
      </c>
      <c r="B3129" s="1">
        <v>90.87</v>
      </c>
      <c r="C3129" s="1">
        <f t="shared" si="1"/>
        <v>-0.1209788435</v>
      </c>
      <c r="D3129" s="1">
        <f t="shared" si="2"/>
        <v>0.1209788435</v>
      </c>
      <c r="E3129" s="1">
        <v>-0.12</v>
      </c>
      <c r="F3129" s="1">
        <v>152771.0</v>
      </c>
    </row>
    <row r="3130" ht="15.75" customHeight="1">
      <c r="A3130" s="5">
        <v>41271.0</v>
      </c>
      <c r="B3130" s="1">
        <v>90.8</v>
      </c>
      <c r="C3130" s="1">
        <f t="shared" si="1"/>
        <v>-0.07706281</v>
      </c>
      <c r="D3130" s="1">
        <f t="shared" si="2"/>
        <v>0.07706281</v>
      </c>
      <c r="E3130" s="1">
        <v>-0.08</v>
      </c>
      <c r="F3130" s="1">
        <v>131374.0</v>
      </c>
    </row>
    <row r="3131" ht="15.75" customHeight="1">
      <c r="A3131" s="5">
        <v>41274.0</v>
      </c>
      <c r="B3131" s="1">
        <v>91.82</v>
      </c>
      <c r="C3131" s="1">
        <f t="shared" si="1"/>
        <v>1.117085321</v>
      </c>
      <c r="D3131" s="1">
        <f t="shared" si="2"/>
        <v>-1.117085321</v>
      </c>
      <c r="E3131" s="1">
        <v>1.12</v>
      </c>
      <c r="F3131" s="1">
        <v>119525.0</v>
      </c>
    </row>
    <row r="3132" ht="15.75" customHeight="1">
      <c r="A3132" s="5">
        <v>41275.0</v>
      </c>
      <c r="B3132" s="1">
        <v>91.82</v>
      </c>
      <c r="C3132" s="1">
        <f t="shared" si="1"/>
        <v>0</v>
      </c>
      <c r="D3132" s="1">
        <f t="shared" si="2"/>
        <v>0</v>
      </c>
      <c r="E3132" s="1">
        <v>1.12</v>
      </c>
      <c r="F3132" s="1">
        <v>119525.0</v>
      </c>
    </row>
    <row r="3133" ht="15.75" customHeight="1">
      <c r="A3133" s="5">
        <v>41276.0</v>
      </c>
      <c r="B3133" s="1">
        <v>93.12</v>
      </c>
      <c r="C3133" s="1">
        <f t="shared" si="1"/>
        <v>1.405884516</v>
      </c>
      <c r="D3133" s="1">
        <f t="shared" si="2"/>
        <v>-1.405884516</v>
      </c>
      <c r="E3133" s="1">
        <v>1.42</v>
      </c>
      <c r="F3133" s="1">
        <v>203865.0</v>
      </c>
    </row>
    <row r="3134" ht="15.75" customHeight="1">
      <c r="A3134" s="5">
        <v>41277.0</v>
      </c>
      <c r="B3134" s="1">
        <v>92.92</v>
      </c>
      <c r="C3134" s="1">
        <f t="shared" si="1"/>
        <v>-0.2150076081</v>
      </c>
      <c r="D3134" s="1">
        <f t="shared" si="2"/>
        <v>0.2150076081</v>
      </c>
      <c r="E3134" s="1">
        <v>-0.21</v>
      </c>
      <c r="F3134" s="1">
        <v>189812.0</v>
      </c>
    </row>
    <row r="3135" ht="15.75" customHeight="1">
      <c r="A3135" s="5">
        <v>41278.0</v>
      </c>
      <c r="B3135" s="1">
        <v>93.09</v>
      </c>
      <c r="C3135" s="1">
        <f t="shared" si="1"/>
        <v>0.1827859226</v>
      </c>
      <c r="D3135" s="1">
        <f t="shared" si="2"/>
        <v>-0.1827859226</v>
      </c>
      <c r="E3135" s="1">
        <v>0.18</v>
      </c>
      <c r="F3135" s="1">
        <v>210747.0</v>
      </c>
    </row>
    <row r="3136" ht="15.75" customHeight="1">
      <c r="A3136" s="5">
        <v>41281.0</v>
      </c>
      <c r="B3136" s="1">
        <v>93.19</v>
      </c>
      <c r="C3136" s="1">
        <f t="shared" si="1"/>
        <v>0.1073652669</v>
      </c>
      <c r="D3136" s="1">
        <f t="shared" si="2"/>
        <v>-0.1073652669</v>
      </c>
      <c r="E3136" s="1">
        <v>0.11</v>
      </c>
      <c r="F3136" s="1">
        <v>166292.0</v>
      </c>
    </row>
    <row r="3137" ht="15.75" customHeight="1">
      <c r="A3137" s="5">
        <v>41282.0</v>
      </c>
      <c r="B3137" s="1">
        <v>93.15</v>
      </c>
      <c r="C3137" s="1">
        <f t="shared" si="1"/>
        <v>-0.042932275</v>
      </c>
      <c r="D3137" s="1">
        <f t="shared" si="2"/>
        <v>0.042932275</v>
      </c>
      <c r="E3137" s="1">
        <v>-0.04</v>
      </c>
      <c r="F3137" s="1">
        <v>195867.0</v>
      </c>
    </row>
    <row r="3138" ht="15.75" customHeight="1">
      <c r="A3138" s="5">
        <v>41283.0</v>
      </c>
      <c r="B3138" s="1">
        <v>93.1</v>
      </c>
      <c r="C3138" s="1">
        <f t="shared" si="1"/>
        <v>-0.05369127646</v>
      </c>
      <c r="D3138" s="1">
        <f t="shared" si="2"/>
        <v>0.05369127646</v>
      </c>
      <c r="E3138" s="1">
        <v>-0.05</v>
      </c>
      <c r="F3138" s="1">
        <v>201385.0</v>
      </c>
    </row>
    <row r="3139" ht="15.75" customHeight="1">
      <c r="A3139" s="5">
        <v>41284.0</v>
      </c>
      <c r="B3139" s="1">
        <v>93.82</v>
      </c>
      <c r="C3139" s="1">
        <f t="shared" si="1"/>
        <v>0.7703868617</v>
      </c>
      <c r="D3139" s="1">
        <f t="shared" si="2"/>
        <v>-0.7703868617</v>
      </c>
      <c r="E3139" s="1">
        <v>0.77</v>
      </c>
      <c r="F3139" s="1">
        <v>279295.0</v>
      </c>
    </row>
    <row r="3140" ht="15.75" customHeight="1">
      <c r="A3140" s="5">
        <v>41285.0</v>
      </c>
      <c r="B3140" s="1">
        <v>93.56</v>
      </c>
      <c r="C3140" s="1">
        <f t="shared" si="1"/>
        <v>-0.2775111184</v>
      </c>
      <c r="D3140" s="1">
        <f t="shared" si="2"/>
        <v>0.2775111184</v>
      </c>
      <c r="E3140" s="1">
        <v>-0.28</v>
      </c>
      <c r="F3140" s="1">
        <v>257821.0</v>
      </c>
    </row>
    <row r="3141" ht="15.75" customHeight="1">
      <c r="A3141" s="5">
        <v>41288.0</v>
      </c>
      <c r="B3141" s="1">
        <v>94.14</v>
      </c>
      <c r="C3141" s="1">
        <f t="shared" si="1"/>
        <v>0.6180094257</v>
      </c>
      <c r="D3141" s="1">
        <f t="shared" si="2"/>
        <v>-0.6180094257</v>
      </c>
      <c r="E3141" s="1">
        <v>0.62</v>
      </c>
      <c r="F3141" s="1">
        <v>248600.0</v>
      </c>
    </row>
    <row r="3142" ht="15.75" customHeight="1">
      <c r="A3142" s="5">
        <v>41289.0</v>
      </c>
      <c r="B3142" s="1">
        <v>93.28</v>
      </c>
      <c r="C3142" s="1">
        <f t="shared" si="1"/>
        <v>-0.9177313371</v>
      </c>
      <c r="D3142" s="1">
        <f t="shared" si="2"/>
        <v>0.9177313371</v>
      </c>
      <c r="E3142" s="1">
        <v>-0.91</v>
      </c>
      <c r="F3142" s="1">
        <v>248136.0</v>
      </c>
    </row>
    <row r="3143" ht="15.75" customHeight="1">
      <c r="A3143" s="5">
        <v>41290.0</v>
      </c>
      <c r="B3143" s="1">
        <v>94.24</v>
      </c>
      <c r="C3143" s="1">
        <f t="shared" si="1"/>
        <v>1.02389973</v>
      </c>
      <c r="D3143" s="1">
        <f t="shared" si="2"/>
        <v>-1.02389973</v>
      </c>
      <c r="E3143" s="1">
        <v>1.03</v>
      </c>
      <c r="F3143" s="1">
        <v>241531.0</v>
      </c>
    </row>
    <row r="3144" ht="15.75" customHeight="1">
      <c r="A3144" s="5">
        <v>41291.0</v>
      </c>
      <c r="B3144" s="1">
        <v>95.49</v>
      </c>
      <c r="C3144" s="1">
        <f t="shared" si="1"/>
        <v>1.317681006</v>
      </c>
      <c r="D3144" s="1">
        <f t="shared" si="2"/>
        <v>-1.317681006</v>
      </c>
      <c r="E3144" s="1">
        <v>1.33</v>
      </c>
      <c r="F3144" s="1">
        <v>178285.0</v>
      </c>
    </row>
    <row r="3145" ht="15.75" customHeight="1">
      <c r="A3145" s="5">
        <v>41292.0</v>
      </c>
      <c r="B3145" s="1">
        <v>95.56</v>
      </c>
      <c r="C3145" s="1">
        <f t="shared" si="1"/>
        <v>0.07327924955</v>
      </c>
      <c r="D3145" s="1">
        <f t="shared" si="2"/>
        <v>-0.07327924955</v>
      </c>
      <c r="E3145" s="1">
        <v>0.07</v>
      </c>
      <c r="F3145" s="1">
        <v>118549.0</v>
      </c>
    </row>
    <row r="3146" ht="15.75" customHeight="1">
      <c r="A3146" s="5">
        <v>41295.0</v>
      </c>
      <c r="B3146" s="1">
        <v>95.56</v>
      </c>
      <c r="C3146" s="1">
        <f t="shared" si="1"/>
        <v>0</v>
      </c>
      <c r="D3146" s="1">
        <f t="shared" si="2"/>
        <v>0</v>
      </c>
      <c r="E3146" s="1">
        <v>0.07</v>
      </c>
      <c r="F3146" s="1">
        <v>118549.0</v>
      </c>
    </row>
    <row r="3147" ht="15.75" customHeight="1">
      <c r="A3147" s="5">
        <v>41296.0</v>
      </c>
      <c r="B3147" s="1">
        <v>96.24</v>
      </c>
      <c r="C3147" s="1">
        <f t="shared" si="1"/>
        <v>0.7090749209</v>
      </c>
      <c r="D3147" s="1">
        <f t="shared" si="2"/>
        <v>-0.7090749209</v>
      </c>
      <c r="E3147" s="1">
        <v>0.71</v>
      </c>
      <c r="F3147" s="1">
        <v>37956.0</v>
      </c>
    </row>
    <row r="3148" ht="15.75" customHeight="1">
      <c r="A3148" s="5">
        <v>41297.0</v>
      </c>
      <c r="B3148" s="1">
        <v>95.23</v>
      </c>
      <c r="C3148" s="1">
        <f t="shared" si="1"/>
        <v>-1.055005346</v>
      </c>
      <c r="D3148" s="1">
        <f t="shared" si="2"/>
        <v>1.055005346</v>
      </c>
      <c r="E3148" s="1">
        <v>-1.05</v>
      </c>
      <c r="F3148" s="1">
        <v>318008.0</v>
      </c>
    </row>
    <row r="3149" ht="15.75" customHeight="1">
      <c r="A3149" s="5">
        <v>41298.0</v>
      </c>
      <c r="B3149" s="1">
        <v>95.95</v>
      </c>
      <c r="C3149" s="1">
        <f t="shared" si="1"/>
        <v>0.7532204248</v>
      </c>
      <c r="D3149" s="1">
        <f t="shared" si="2"/>
        <v>-0.7532204248</v>
      </c>
      <c r="E3149" s="1">
        <v>0.76</v>
      </c>
      <c r="F3149" s="1">
        <v>232035.0</v>
      </c>
    </row>
    <row r="3150" ht="15.75" customHeight="1">
      <c r="A3150" s="5">
        <v>41299.0</v>
      </c>
      <c r="B3150" s="1">
        <v>95.88</v>
      </c>
      <c r="C3150" s="1">
        <f t="shared" si="1"/>
        <v>-0.07298128875</v>
      </c>
      <c r="D3150" s="1">
        <f t="shared" si="2"/>
        <v>0.07298128875</v>
      </c>
      <c r="E3150" s="1">
        <v>-0.07</v>
      </c>
      <c r="F3150" s="1">
        <v>184873.0</v>
      </c>
    </row>
    <row r="3151" ht="15.75" customHeight="1">
      <c r="A3151" s="5">
        <v>41302.0</v>
      </c>
      <c r="B3151" s="1">
        <v>96.44</v>
      </c>
      <c r="C3151" s="1">
        <f t="shared" si="1"/>
        <v>0.5823643747</v>
      </c>
      <c r="D3151" s="1">
        <f t="shared" si="2"/>
        <v>-0.5823643747</v>
      </c>
      <c r="E3151" s="1">
        <v>0.58</v>
      </c>
      <c r="F3151" s="1">
        <v>167186.0</v>
      </c>
    </row>
    <row r="3152" ht="15.75" customHeight="1">
      <c r="A3152" s="5">
        <v>41303.0</v>
      </c>
      <c r="B3152" s="1">
        <v>97.57</v>
      </c>
      <c r="C3152" s="1">
        <f t="shared" si="1"/>
        <v>1.164901581</v>
      </c>
      <c r="D3152" s="1">
        <f t="shared" si="2"/>
        <v>-1.164901581</v>
      </c>
      <c r="E3152" s="1">
        <v>1.17</v>
      </c>
      <c r="F3152" s="1">
        <v>252931.0</v>
      </c>
    </row>
    <row r="3153" ht="15.75" customHeight="1">
      <c r="A3153" s="5">
        <v>41304.0</v>
      </c>
      <c r="B3153" s="1">
        <v>97.94</v>
      </c>
      <c r="C3153" s="1">
        <f t="shared" si="1"/>
        <v>0.3784977154</v>
      </c>
      <c r="D3153" s="1">
        <f t="shared" si="2"/>
        <v>-0.3784977154</v>
      </c>
      <c r="E3153" s="1">
        <v>0.38</v>
      </c>
      <c r="F3153" s="1">
        <v>211277.0</v>
      </c>
    </row>
    <row r="3154" ht="15.75" customHeight="1">
      <c r="A3154" s="5">
        <v>41305.0</v>
      </c>
      <c r="B3154" s="1">
        <v>97.49</v>
      </c>
      <c r="C3154" s="1">
        <f t="shared" si="1"/>
        <v>-0.4605237633</v>
      </c>
      <c r="D3154" s="1">
        <f t="shared" si="2"/>
        <v>0.4605237633</v>
      </c>
      <c r="E3154" s="1">
        <v>-0.46</v>
      </c>
      <c r="F3154" s="1">
        <v>230630.0</v>
      </c>
    </row>
    <row r="3155" ht="15.75" customHeight="1">
      <c r="A3155" s="5">
        <v>41306.0</v>
      </c>
      <c r="B3155" s="1">
        <v>97.77</v>
      </c>
      <c r="C3155" s="1">
        <f t="shared" si="1"/>
        <v>0.2867972876</v>
      </c>
      <c r="D3155" s="1">
        <f t="shared" si="2"/>
        <v>-0.2867972876</v>
      </c>
      <c r="E3155" s="1">
        <v>0.29</v>
      </c>
      <c r="F3155" s="1">
        <v>270275.0</v>
      </c>
    </row>
    <row r="3156" ht="15.75" customHeight="1">
      <c r="A3156" s="5">
        <v>41309.0</v>
      </c>
      <c r="B3156" s="1">
        <v>96.17</v>
      </c>
      <c r="C3156" s="1">
        <f t="shared" si="1"/>
        <v>-1.650032279</v>
      </c>
      <c r="D3156" s="1">
        <f t="shared" si="2"/>
        <v>1.650032279</v>
      </c>
      <c r="E3156" s="1">
        <v>-1.64</v>
      </c>
      <c r="F3156" s="1">
        <v>196975.0</v>
      </c>
    </row>
    <row r="3157" ht="15.75" customHeight="1">
      <c r="A3157" s="5">
        <v>41310.0</v>
      </c>
      <c r="B3157" s="1">
        <v>96.64</v>
      </c>
      <c r="C3157" s="1">
        <f t="shared" si="1"/>
        <v>0.4875275462</v>
      </c>
      <c r="D3157" s="1">
        <f t="shared" si="2"/>
        <v>-0.4875275462</v>
      </c>
      <c r="E3157" s="1">
        <v>0.49</v>
      </c>
      <c r="F3157" s="1">
        <v>188841.0</v>
      </c>
    </row>
    <row r="3158" ht="15.75" customHeight="1">
      <c r="A3158" s="5">
        <v>41311.0</v>
      </c>
      <c r="B3158" s="1">
        <v>96.62</v>
      </c>
      <c r="C3158" s="1">
        <f t="shared" si="1"/>
        <v>-0.02069750602</v>
      </c>
      <c r="D3158" s="1">
        <f t="shared" si="2"/>
        <v>0.02069750602</v>
      </c>
      <c r="E3158" s="1">
        <v>-0.02</v>
      </c>
      <c r="F3158" s="1">
        <v>282803.0</v>
      </c>
    </row>
    <row r="3159" ht="15.75" customHeight="1">
      <c r="A3159" s="5">
        <v>41312.0</v>
      </c>
      <c r="B3159" s="1">
        <v>95.83</v>
      </c>
      <c r="C3159" s="1">
        <f t="shared" si="1"/>
        <v>-0.8209970771</v>
      </c>
      <c r="D3159" s="1">
        <f t="shared" si="2"/>
        <v>0.8209970771</v>
      </c>
      <c r="E3159" s="1">
        <v>-0.82</v>
      </c>
      <c r="F3159" s="1">
        <v>275474.0</v>
      </c>
    </row>
    <row r="3160" ht="15.75" customHeight="1">
      <c r="A3160" s="5">
        <v>41313.0</v>
      </c>
      <c r="B3160" s="1">
        <v>95.72</v>
      </c>
      <c r="C3160" s="1">
        <f t="shared" si="1"/>
        <v>-0.1148525315</v>
      </c>
      <c r="D3160" s="1">
        <f t="shared" si="2"/>
        <v>0.1148525315</v>
      </c>
      <c r="E3160" s="1">
        <v>-0.11</v>
      </c>
      <c r="F3160" s="1">
        <v>229242.0</v>
      </c>
    </row>
    <row r="3161" ht="15.75" customHeight="1">
      <c r="A3161" s="5">
        <v>41316.0</v>
      </c>
      <c r="B3161" s="1">
        <v>97.03</v>
      </c>
      <c r="C3161" s="1">
        <f t="shared" si="1"/>
        <v>1.3592946</v>
      </c>
      <c r="D3161" s="1">
        <f t="shared" si="2"/>
        <v>-1.3592946</v>
      </c>
      <c r="E3161" s="1">
        <v>1.37</v>
      </c>
      <c r="F3161" s="1">
        <v>283956.0</v>
      </c>
    </row>
    <row r="3162" ht="15.75" customHeight="1">
      <c r="A3162" s="5">
        <v>41317.0</v>
      </c>
      <c r="B3162" s="1">
        <v>97.51</v>
      </c>
      <c r="C3162" s="1">
        <f t="shared" si="1"/>
        <v>0.493472781</v>
      </c>
      <c r="D3162" s="1">
        <f t="shared" si="2"/>
        <v>-0.493472781</v>
      </c>
      <c r="E3162" s="1">
        <v>0.49</v>
      </c>
      <c r="F3162" s="1">
        <v>239796.0</v>
      </c>
    </row>
    <row r="3163" ht="15.75" customHeight="1">
      <c r="A3163" s="5">
        <v>41318.0</v>
      </c>
      <c r="B3163" s="1">
        <v>97.01</v>
      </c>
      <c r="C3163" s="1">
        <f t="shared" si="1"/>
        <v>-0.5140870874</v>
      </c>
      <c r="D3163" s="1">
        <f t="shared" si="2"/>
        <v>0.5140870874</v>
      </c>
      <c r="E3163" s="1">
        <v>-0.51</v>
      </c>
      <c r="F3163" s="1">
        <v>246437.0</v>
      </c>
    </row>
    <row r="3164" ht="15.75" customHeight="1">
      <c r="A3164" s="5">
        <v>41319.0</v>
      </c>
      <c r="B3164" s="1">
        <v>97.31</v>
      </c>
      <c r="C3164" s="1">
        <f t="shared" si="1"/>
        <v>0.3087692861</v>
      </c>
      <c r="D3164" s="1">
        <f t="shared" si="2"/>
        <v>-0.3087692861</v>
      </c>
      <c r="E3164" s="1">
        <v>0.31</v>
      </c>
      <c r="F3164" s="1">
        <v>174599.0</v>
      </c>
    </row>
    <row r="3165" ht="15.75" customHeight="1">
      <c r="A3165" s="5">
        <v>41320.0</v>
      </c>
      <c r="B3165" s="1">
        <v>95.86</v>
      </c>
      <c r="C3165" s="1">
        <f t="shared" si="1"/>
        <v>-1.50129651</v>
      </c>
      <c r="D3165" s="1">
        <f t="shared" si="2"/>
        <v>1.50129651</v>
      </c>
      <c r="E3165" s="1">
        <v>-1.49</v>
      </c>
      <c r="F3165" s="1">
        <v>223592.0</v>
      </c>
    </row>
    <row r="3166" ht="15.75" customHeight="1">
      <c r="A3166" s="5">
        <v>41323.0</v>
      </c>
      <c r="B3166" s="1">
        <v>95.86</v>
      </c>
      <c r="C3166" s="1">
        <f t="shared" si="1"/>
        <v>0</v>
      </c>
      <c r="D3166" s="1">
        <f t="shared" si="2"/>
        <v>0</v>
      </c>
      <c r="E3166" s="1">
        <v>-1.49</v>
      </c>
      <c r="F3166" s="1">
        <v>223592.0</v>
      </c>
    </row>
    <row r="3167" ht="15.75" customHeight="1">
      <c r="A3167" s="5">
        <v>41324.0</v>
      </c>
      <c r="B3167" s="1">
        <v>96.66</v>
      </c>
      <c r="C3167" s="1">
        <f t="shared" si="1"/>
        <v>0.8310872685</v>
      </c>
      <c r="D3167" s="1">
        <f t="shared" si="2"/>
        <v>-0.8310872685</v>
      </c>
      <c r="E3167" s="1">
        <v>0.83</v>
      </c>
      <c r="F3167" s="1">
        <v>118307.0</v>
      </c>
    </row>
    <row r="3168" ht="15.75" customHeight="1">
      <c r="A3168" s="5">
        <v>41325.0</v>
      </c>
      <c r="B3168" s="1">
        <v>94.46</v>
      </c>
      <c r="C3168" s="1">
        <f t="shared" si="1"/>
        <v>-2.302320195</v>
      </c>
      <c r="D3168" s="1">
        <f t="shared" si="2"/>
        <v>2.302320195</v>
      </c>
      <c r="E3168" s="1">
        <v>-2.28</v>
      </c>
      <c r="F3168" s="1">
        <v>30291.0</v>
      </c>
    </row>
    <row r="3169" ht="15.75" customHeight="1">
      <c r="A3169" s="5">
        <v>41326.0</v>
      </c>
      <c r="B3169" s="1">
        <v>92.84</v>
      </c>
      <c r="C3169" s="1">
        <f t="shared" si="1"/>
        <v>-1.729888306</v>
      </c>
      <c r="D3169" s="1">
        <f t="shared" si="2"/>
        <v>1.729888306</v>
      </c>
      <c r="E3169" s="1">
        <v>-1.72</v>
      </c>
      <c r="F3169" s="1">
        <v>286434.0</v>
      </c>
    </row>
    <row r="3170" ht="15.75" customHeight="1">
      <c r="A3170" s="5">
        <v>41327.0</v>
      </c>
      <c r="B3170" s="1">
        <v>93.13</v>
      </c>
      <c r="C3170" s="1">
        <f t="shared" si="1"/>
        <v>0.3118785127</v>
      </c>
      <c r="D3170" s="1">
        <f t="shared" si="2"/>
        <v>-0.3118785127</v>
      </c>
      <c r="E3170" s="1">
        <v>0.31</v>
      </c>
      <c r="F3170" s="1">
        <v>204258.0</v>
      </c>
    </row>
    <row r="3171" ht="15.75" customHeight="1">
      <c r="A3171" s="5">
        <v>41330.0</v>
      </c>
      <c r="B3171" s="1">
        <v>93.11</v>
      </c>
      <c r="C3171" s="1">
        <f t="shared" si="1"/>
        <v>-0.02147766331</v>
      </c>
      <c r="D3171" s="1">
        <f t="shared" si="2"/>
        <v>0.02147766331</v>
      </c>
      <c r="E3171" s="1">
        <v>-0.02</v>
      </c>
      <c r="F3171" s="1">
        <v>217519.0</v>
      </c>
    </row>
    <row r="3172" ht="15.75" customHeight="1">
      <c r="A3172" s="5">
        <v>41331.0</v>
      </c>
      <c r="B3172" s="1">
        <v>92.63</v>
      </c>
      <c r="C3172" s="1">
        <f t="shared" si="1"/>
        <v>-0.5168526635</v>
      </c>
      <c r="D3172" s="1">
        <f t="shared" si="2"/>
        <v>0.5168526635</v>
      </c>
      <c r="E3172" s="1">
        <v>-0.52</v>
      </c>
      <c r="F3172" s="1">
        <v>230836.0</v>
      </c>
    </row>
    <row r="3173" ht="15.75" customHeight="1">
      <c r="A3173" s="5">
        <v>41332.0</v>
      </c>
      <c r="B3173" s="1">
        <v>92.76</v>
      </c>
      <c r="C3173" s="1">
        <f t="shared" si="1"/>
        <v>0.1402449121</v>
      </c>
      <c r="D3173" s="1">
        <f t="shared" si="2"/>
        <v>-0.1402449121</v>
      </c>
      <c r="E3173" s="1">
        <v>0.14</v>
      </c>
      <c r="F3173" s="1">
        <v>201512.0</v>
      </c>
    </row>
    <row r="3174" ht="15.75" customHeight="1">
      <c r="A3174" s="5">
        <v>41333.0</v>
      </c>
      <c r="B3174" s="1">
        <v>92.05</v>
      </c>
      <c r="C3174" s="1">
        <f t="shared" si="1"/>
        <v>-0.7683604708</v>
      </c>
      <c r="D3174" s="1">
        <f t="shared" si="2"/>
        <v>0.7683604708</v>
      </c>
      <c r="E3174" s="1">
        <v>-0.77</v>
      </c>
      <c r="F3174" s="1">
        <v>218119.0</v>
      </c>
    </row>
    <row r="3175" ht="15.75" customHeight="1">
      <c r="A3175" s="5">
        <v>41334.0</v>
      </c>
      <c r="B3175" s="1">
        <v>90.68</v>
      </c>
      <c r="C3175" s="1">
        <f t="shared" si="1"/>
        <v>-1.499508204</v>
      </c>
      <c r="D3175" s="1">
        <f t="shared" si="2"/>
        <v>1.499508204</v>
      </c>
      <c r="E3175" s="1">
        <v>-1.49</v>
      </c>
      <c r="F3175" s="1">
        <v>248466.0</v>
      </c>
    </row>
    <row r="3176" ht="15.75" customHeight="1">
      <c r="A3176" s="5">
        <v>41337.0</v>
      </c>
      <c r="B3176" s="1">
        <v>90.12</v>
      </c>
      <c r="C3176" s="1">
        <f t="shared" si="1"/>
        <v>-0.6194710075</v>
      </c>
      <c r="D3176" s="1">
        <f t="shared" si="2"/>
        <v>0.6194710075</v>
      </c>
      <c r="E3176" s="1">
        <v>-0.62</v>
      </c>
      <c r="F3176" s="1">
        <v>231108.0</v>
      </c>
    </row>
    <row r="3177" ht="15.75" customHeight="1">
      <c r="A3177" s="5">
        <v>41338.0</v>
      </c>
      <c r="B3177" s="1">
        <v>90.82</v>
      </c>
      <c r="C3177" s="1">
        <f t="shared" si="1"/>
        <v>0.7737410106</v>
      </c>
      <c r="D3177" s="1">
        <f t="shared" si="2"/>
        <v>-0.7737410106</v>
      </c>
      <c r="E3177" s="1">
        <v>0.78</v>
      </c>
      <c r="F3177" s="1">
        <v>209874.0</v>
      </c>
    </row>
    <row r="3178" ht="15.75" customHeight="1">
      <c r="A3178" s="5">
        <v>41339.0</v>
      </c>
      <c r="B3178" s="1">
        <v>90.43</v>
      </c>
      <c r="C3178" s="1">
        <f t="shared" si="1"/>
        <v>-0.4303454917</v>
      </c>
      <c r="D3178" s="1">
        <f t="shared" si="2"/>
        <v>0.4303454917</v>
      </c>
      <c r="E3178" s="1">
        <v>-0.43</v>
      </c>
      <c r="F3178" s="1">
        <v>244168.0</v>
      </c>
    </row>
    <row r="3179" ht="15.75" customHeight="1">
      <c r="A3179" s="5">
        <v>41340.0</v>
      </c>
      <c r="B3179" s="1">
        <v>91.56</v>
      </c>
      <c r="C3179" s="1">
        <f t="shared" si="1"/>
        <v>1.241842433</v>
      </c>
      <c r="D3179" s="1">
        <f t="shared" si="2"/>
        <v>-1.241842433</v>
      </c>
      <c r="E3179" s="1">
        <v>1.25</v>
      </c>
      <c r="F3179" s="1">
        <v>234921.0</v>
      </c>
    </row>
    <row r="3180" ht="15.75" customHeight="1">
      <c r="A3180" s="5">
        <v>41341.0</v>
      </c>
      <c r="B3180" s="1">
        <v>91.95</v>
      </c>
      <c r="C3180" s="1">
        <f t="shared" si="1"/>
        <v>0.4250455966</v>
      </c>
      <c r="D3180" s="1">
        <f t="shared" si="2"/>
        <v>-0.4250455966</v>
      </c>
      <c r="E3180" s="1">
        <v>0.43</v>
      </c>
      <c r="F3180" s="1">
        <v>219961.0</v>
      </c>
    </row>
    <row r="3181" ht="15.75" customHeight="1">
      <c r="A3181" s="5">
        <v>41344.0</v>
      </c>
      <c r="B3181" s="1">
        <v>92.06</v>
      </c>
      <c r="C3181" s="1">
        <f t="shared" si="1"/>
        <v>0.1195587339</v>
      </c>
      <c r="D3181" s="1">
        <f t="shared" si="2"/>
        <v>-0.1195587339</v>
      </c>
      <c r="E3181" s="1">
        <v>0.12</v>
      </c>
      <c r="F3181" s="1">
        <v>194607.0</v>
      </c>
    </row>
    <row r="3182" ht="15.75" customHeight="1">
      <c r="A3182" s="5">
        <v>41345.0</v>
      </c>
      <c r="B3182" s="1">
        <v>92.54</v>
      </c>
      <c r="C3182" s="1">
        <f t="shared" si="1"/>
        <v>0.520044509</v>
      </c>
      <c r="D3182" s="1">
        <f t="shared" si="2"/>
        <v>-0.520044509</v>
      </c>
      <c r="E3182" s="1">
        <v>0.52</v>
      </c>
      <c r="F3182" s="1">
        <v>283114.0</v>
      </c>
    </row>
    <row r="3183" ht="15.75" customHeight="1">
      <c r="A3183" s="5">
        <v>41346.0</v>
      </c>
      <c r="B3183" s="1">
        <v>92.52</v>
      </c>
      <c r="C3183" s="1">
        <f t="shared" si="1"/>
        <v>-0.02161461156</v>
      </c>
      <c r="D3183" s="1">
        <f t="shared" si="2"/>
        <v>0.02161461156</v>
      </c>
      <c r="E3183" s="1">
        <v>-0.02</v>
      </c>
      <c r="F3183" s="1">
        <v>251336.0</v>
      </c>
    </row>
    <row r="3184" ht="15.75" customHeight="1">
      <c r="A3184" s="5">
        <v>41347.0</v>
      </c>
      <c r="B3184" s="1">
        <v>93.03</v>
      </c>
      <c r="C3184" s="1">
        <f t="shared" si="1"/>
        <v>0.5497184417</v>
      </c>
      <c r="D3184" s="1">
        <f t="shared" si="2"/>
        <v>-0.5497184417</v>
      </c>
      <c r="E3184" s="1">
        <v>0.55</v>
      </c>
      <c r="F3184" s="1">
        <v>174701.0</v>
      </c>
    </row>
    <row r="3185" ht="15.75" customHeight="1">
      <c r="A3185" s="5">
        <v>41348.0</v>
      </c>
      <c r="B3185" s="1">
        <v>93.45</v>
      </c>
      <c r="C3185" s="1">
        <f t="shared" si="1"/>
        <v>0.4504512121</v>
      </c>
      <c r="D3185" s="1">
        <f t="shared" si="2"/>
        <v>-0.4504512121</v>
      </c>
      <c r="E3185" s="1">
        <v>0.45</v>
      </c>
      <c r="F3185" s="1">
        <v>175611.0</v>
      </c>
    </row>
    <row r="3186" ht="15.75" customHeight="1">
      <c r="A3186" s="5">
        <v>41351.0</v>
      </c>
      <c r="B3186" s="1">
        <v>93.74</v>
      </c>
      <c r="C3186" s="1">
        <f t="shared" si="1"/>
        <v>0.3098458593</v>
      </c>
      <c r="D3186" s="1">
        <f t="shared" si="2"/>
        <v>-0.3098458593</v>
      </c>
      <c r="E3186" s="1">
        <v>0.31</v>
      </c>
      <c r="F3186" s="1">
        <v>151208.0</v>
      </c>
    </row>
    <row r="3187" ht="15.75" customHeight="1">
      <c r="A3187" s="5">
        <v>41352.0</v>
      </c>
      <c r="B3187" s="1">
        <v>92.16</v>
      </c>
      <c r="C3187" s="1">
        <f t="shared" si="1"/>
        <v>-1.699879555</v>
      </c>
      <c r="D3187" s="1">
        <f t="shared" si="2"/>
        <v>1.699879555</v>
      </c>
      <c r="E3187" s="1">
        <v>-1.69</v>
      </c>
      <c r="F3187" s="1">
        <v>96796.0</v>
      </c>
    </row>
    <row r="3188" ht="15.75" customHeight="1">
      <c r="A3188" s="5">
        <v>41353.0</v>
      </c>
      <c r="B3188" s="1">
        <v>92.96</v>
      </c>
      <c r="C3188" s="1">
        <f t="shared" si="1"/>
        <v>0.8643096156</v>
      </c>
      <c r="D3188" s="1">
        <f t="shared" si="2"/>
        <v>-0.8643096156</v>
      </c>
      <c r="E3188" s="1">
        <v>0.87</v>
      </c>
      <c r="F3188" s="1">
        <v>27758.0</v>
      </c>
    </row>
    <row r="3189" ht="15.75" customHeight="1">
      <c r="A3189" s="5">
        <v>41354.0</v>
      </c>
      <c r="B3189" s="1">
        <v>92.45</v>
      </c>
      <c r="C3189" s="1">
        <f t="shared" si="1"/>
        <v>-0.550133527</v>
      </c>
      <c r="D3189" s="1">
        <f t="shared" si="2"/>
        <v>0.550133527</v>
      </c>
      <c r="E3189" s="1">
        <v>-0.55</v>
      </c>
      <c r="F3189" s="1">
        <v>214131.0</v>
      </c>
    </row>
    <row r="3190" ht="15.75" customHeight="1">
      <c r="A3190" s="5">
        <v>41355.0</v>
      </c>
      <c r="B3190" s="1">
        <v>93.71</v>
      </c>
      <c r="C3190" s="1">
        <f t="shared" si="1"/>
        <v>1.35369493</v>
      </c>
      <c r="D3190" s="1">
        <f t="shared" si="2"/>
        <v>-1.35369493</v>
      </c>
      <c r="E3190" s="1">
        <v>1.36</v>
      </c>
      <c r="F3190" s="1">
        <v>202666.0</v>
      </c>
    </row>
    <row r="3191" ht="15.75" customHeight="1">
      <c r="A3191" s="5">
        <v>41358.0</v>
      </c>
      <c r="B3191" s="1">
        <v>94.81</v>
      </c>
      <c r="C3191" s="1">
        <f t="shared" si="1"/>
        <v>1.166998179</v>
      </c>
      <c r="D3191" s="1">
        <f t="shared" si="2"/>
        <v>-1.166998179</v>
      </c>
      <c r="E3191" s="1">
        <v>1.17</v>
      </c>
      <c r="F3191" s="1">
        <v>270651.0</v>
      </c>
    </row>
    <row r="3192" ht="15.75" customHeight="1">
      <c r="A3192" s="5">
        <v>41359.0</v>
      </c>
      <c r="B3192" s="1">
        <v>96.34</v>
      </c>
      <c r="C3192" s="1">
        <f t="shared" si="1"/>
        <v>1.600871227</v>
      </c>
      <c r="D3192" s="1">
        <f t="shared" si="2"/>
        <v>-1.600871227</v>
      </c>
      <c r="E3192" s="1">
        <v>1.61</v>
      </c>
      <c r="F3192" s="1">
        <v>214345.0</v>
      </c>
    </row>
    <row r="3193" ht="15.75" customHeight="1">
      <c r="A3193" s="5">
        <v>41360.0</v>
      </c>
      <c r="B3193" s="1">
        <v>96.58</v>
      </c>
      <c r="C3193" s="1">
        <f t="shared" si="1"/>
        <v>0.2488079243</v>
      </c>
      <c r="D3193" s="1">
        <f t="shared" si="2"/>
        <v>-0.2488079243</v>
      </c>
      <c r="E3193" s="1">
        <v>0.25</v>
      </c>
      <c r="F3193" s="1">
        <v>207777.0</v>
      </c>
    </row>
    <row r="3194" ht="15.75" customHeight="1">
      <c r="A3194" s="5">
        <v>41361.0</v>
      </c>
      <c r="B3194" s="1">
        <v>97.23</v>
      </c>
      <c r="C3194" s="1">
        <f t="shared" si="1"/>
        <v>0.6707625376</v>
      </c>
      <c r="D3194" s="1">
        <f t="shared" si="2"/>
        <v>-0.6707625376</v>
      </c>
      <c r="E3194" s="1">
        <v>0.67</v>
      </c>
      <c r="F3194" s="1">
        <v>174390.0</v>
      </c>
    </row>
    <row r="3195" ht="15.75" customHeight="1">
      <c r="A3195" s="5">
        <v>41362.0</v>
      </c>
      <c r="B3195" s="1">
        <v>97.23</v>
      </c>
      <c r="C3195" s="1">
        <f t="shared" si="1"/>
        <v>0</v>
      </c>
      <c r="D3195" s="1">
        <f t="shared" si="2"/>
        <v>0</v>
      </c>
      <c r="E3195" s="1">
        <v>0.67</v>
      </c>
      <c r="F3195" s="1">
        <v>174390.0</v>
      </c>
    </row>
    <row r="3196" ht="15.75" customHeight="1">
      <c r="A3196" s="5">
        <v>41365.0</v>
      </c>
      <c r="B3196" s="1">
        <v>97.07</v>
      </c>
      <c r="C3196" s="1">
        <f t="shared" si="1"/>
        <v>-0.1646938097</v>
      </c>
      <c r="D3196" s="1">
        <f t="shared" si="2"/>
        <v>0.1646938097</v>
      </c>
      <c r="E3196" s="1">
        <v>-0.16</v>
      </c>
      <c r="F3196" s="1">
        <v>192396.0</v>
      </c>
    </row>
    <row r="3197" ht="15.75" customHeight="1">
      <c r="A3197" s="5">
        <v>41366.0</v>
      </c>
      <c r="B3197" s="1">
        <v>97.19</v>
      </c>
      <c r="C3197" s="1">
        <f t="shared" si="1"/>
        <v>0.1235457791</v>
      </c>
      <c r="D3197" s="1">
        <f t="shared" si="2"/>
        <v>-0.1235457791</v>
      </c>
      <c r="E3197" s="1">
        <v>0.12</v>
      </c>
      <c r="F3197" s="1">
        <v>209877.0</v>
      </c>
    </row>
    <row r="3198" ht="15.75" customHeight="1">
      <c r="A3198" s="5">
        <v>41367.0</v>
      </c>
      <c r="B3198" s="1">
        <v>94.45</v>
      </c>
      <c r="C3198" s="1">
        <f t="shared" si="1"/>
        <v>-2.859723157</v>
      </c>
      <c r="D3198" s="1">
        <f t="shared" si="2"/>
        <v>2.859723157</v>
      </c>
      <c r="E3198" s="1">
        <v>-2.82</v>
      </c>
      <c r="F3198" s="1">
        <v>302235.0</v>
      </c>
    </row>
    <row r="3199" ht="15.75" customHeight="1">
      <c r="A3199" s="5">
        <v>41368.0</v>
      </c>
      <c r="B3199" s="1">
        <v>93.26</v>
      </c>
      <c r="C3199" s="1">
        <f t="shared" si="1"/>
        <v>-1.267930257</v>
      </c>
      <c r="D3199" s="1">
        <f t="shared" si="2"/>
        <v>1.267930257</v>
      </c>
      <c r="E3199" s="1">
        <v>-1.26</v>
      </c>
      <c r="F3199" s="1">
        <v>355321.0</v>
      </c>
    </row>
    <row r="3200" ht="15.75" customHeight="1">
      <c r="A3200" s="5">
        <v>41369.0</v>
      </c>
      <c r="B3200" s="1">
        <v>92.7</v>
      </c>
      <c r="C3200" s="1">
        <f t="shared" si="1"/>
        <v>-0.6022818808</v>
      </c>
      <c r="D3200" s="1">
        <f t="shared" si="2"/>
        <v>0.6022818808</v>
      </c>
      <c r="E3200" s="1">
        <v>-0.6</v>
      </c>
      <c r="F3200" s="1">
        <v>267276.0</v>
      </c>
    </row>
    <row r="3201" ht="15.75" customHeight="1">
      <c r="A3201" s="5">
        <v>41372.0</v>
      </c>
      <c r="B3201" s="1">
        <v>93.36</v>
      </c>
      <c r="C3201" s="1">
        <f t="shared" si="1"/>
        <v>0.7094515406</v>
      </c>
      <c r="D3201" s="1">
        <f t="shared" si="2"/>
        <v>-0.7094515406</v>
      </c>
      <c r="E3201" s="1">
        <v>0.71</v>
      </c>
      <c r="F3201" s="1">
        <v>212117.0</v>
      </c>
    </row>
    <row r="3202" ht="15.75" customHeight="1">
      <c r="A3202" s="5">
        <v>41373.0</v>
      </c>
      <c r="B3202" s="1">
        <v>94.2</v>
      </c>
      <c r="C3202" s="1">
        <f t="shared" si="1"/>
        <v>0.8957193604</v>
      </c>
      <c r="D3202" s="1">
        <f t="shared" si="2"/>
        <v>-0.8957193604</v>
      </c>
      <c r="E3202" s="1">
        <v>0.9</v>
      </c>
      <c r="F3202" s="1">
        <v>234720.0</v>
      </c>
    </row>
    <row r="3203" ht="15.75" customHeight="1">
      <c r="A3203" s="5">
        <v>41374.0</v>
      </c>
      <c r="B3203" s="1">
        <v>94.64</v>
      </c>
      <c r="C3203" s="1">
        <f t="shared" si="1"/>
        <v>0.4660038088</v>
      </c>
      <c r="D3203" s="1">
        <f t="shared" si="2"/>
        <v>-0.4660038088</v>
      </c>
      <c r="E3203" s="1">
        <v>0.47</v>
      </c>
      <c r="F3203" s="1">
        <v>248557.0</v>
      </c>
    </row>
    <row r="3204" ht="15.75" customHeight="1">
      <c r="A3204" s="5">
        <v>41375.0</v>
      </c>
      <c r="B3204" s="1">
        <v>93.51</v>
      </c>
      <c r="C3204" s="1">
        <f t="shared" si="1"/>
        <v>-1.201183722</v>
      </c>
      <c r="D3204" s="1">
        <f t="shared" si="2"/>
        <v>1.201183722</v>
      </c>
      <c r="E3204" s="1">
        <v>-1.19</v>
      </c>
      <c r="F3204" s="1">
        <v>222439.0</v>
      </c>
    </row>
    <row r="3205" ht="15.75" customHeight="1">
      <c r="A3205" s="5">
        <v>41376.0</v>
      </c>
      <c r="B3205" s="1">
        <v>91.29</v>
      </c>
      <c r="C3205" s="1">
        <f t="shared" si="1"/>
        <v>-2.402712987</v>
      </c>
      <c r="D3205" s="1">
        <f t="shared" si="2"/>
        <v>2.402712987</v>
      </c>
      <c r="E3205" s="1">
        <v>-2.37</v>
      </c>
      <c r="F3205" s="1">
        <v>325580.0</v>
      </c>
    </row>
    <row r="3206" ht="15.75" customHeight="1">
      <c r="A3206" s="5">
        <v>41379.0</v>
      </c>
      <c r="B3206" s="1">
        <v>88.71</v>
      </c>
      <c r="C3206" s="1">
        <f t="shared" si="1"/>
        <v>-2.866863004</v>
      </c>
      <c r="D3206" s="1">
        <f t="shared" si="2"/>
        <v>2.866863004</v>
      </c>
      <c r="E3206" s="1">
        <v>-2.83</v>
      </c>
      <c r="F3206" s="1">
        <v>362524.0</v>
      </c>
    </row>
    <row r="3207" ht="15.75" customHeight="1">
      <c r="A3207" s="5">
        <v>41380.0</v>
      </c>
      <c r="B3207" s="1">
        <v>88.72</v>
      </c>
      <c r="C3207" s="1">
        <f t="shared" si="1"/>
        <v>0.01127205096</v>
      </c>
      <c r="D3207" s="1">
        <f t="shared" si="2"/>
        <v>-0.01127205096</v>
      </c>
      <c r="E3207" s="1">
        <v>0.01</v>
      </c>
      <c r="F3207" s="1">
        <v>287410.0</v>
      </c>
    </row>
    <row r="3208" ht="15.75" customHeight="1">
      <c r="A3208" s="5">
        <v>41381.0</v>
      </c>
      <c r="B3208" s="1">
        <v>86.68</v>
      </c>
      <c r="C3208" s="1">
        <f t="shared" si="1"/>
        <v>-2.326216637</v>
      </c>
      <c r="D3208" s="1">
        <f t="shared" si="2"/>
        <v>2.326216637</v>
      </c>
      <c r="E3208" s="1">
        <v>-2.3</v>
      </c>
      <c r="F3208" s="1">
        <v>294274.0</v>
      </c>
    </row>
    <row r="3209" ht="15.75" customHeight="1">
      <c r="A3209" s="5">
        <v>41382.0</v>
      </c>
      <c r="B3209" s="1">
        <v>87.73</v>
      </c>
      <c r="C3209" s="1">
        <f t="shared" si="1"/>
        <v>1.204073947</v>
      </c>
      <c r="D3209" s="1">
        <f t="shared" si="2"/>
        <v>-1.204073947</v>
      </c>
      <c r="E3209" s="1">
        <v>1.21</v>
      </c>
      <c r="F3209" s="1">
        <v>228200.0</v>
      </c>
    </row>
    <row r="3210" ht="15.75" customHeight="1">
      <c r="A3210" s="5">
        <v>41383.0</v>
      </c>
      <c r="B3210" s="1">
        <v>88.01</v>
      </c>
      <c r="C3210" s="1">
        <f t="shared" si="1"/>
        <v>0.3186528245</v>
      </c>
      <c r="D3210" s="1">
        <f t="shared" si="2"/>
        <v>-0.3186528245</v>
      </c>
      <c r="E3210" s="1">
        <v>0.32</v>
      </c>
      <c r="F3210" s="1">
        <v>100652.0</v>
      </c>
    </row>
    <row r="3211" ht="15.75" customHeight="1">
      <c r="A3211" s="5">
        <v>41386.0</v>
      </c>
      <c r="B3211" s="1">
        <v>88.76</v>
      </c>
      <c r="C3211" s="1">
        <f t="shared" si="1"/>
        <v>0.8485653679</v>
      </c>
      <c r="D3211" s="1">
        <f t="shared" si="2"/>
        <v>-0.8485653679</v>
      </c>
      <c r="E3211" s="1">
        <v>0.85</v>
      </c>
      <c r="F3211" s="1">
        <v>35727.0</v>
      </c>
    </row>
    <row r="3212" ht="15.75" customHeight="1">
      <c r="A3212" s="5">
        <v>41387.0</v>
      </c>
      <c r="B3212" s="1">
        <v>89.18</v>
      </c>
      <c r="C3212" s="1">
        <f t="shared" si="1"/>
        <v>0.4720701135</v>
      </c>
      <c r="D3212" s="1">
        <f t="shared" si="2"/>
        <v>-0.4720701135</v>
      </c>
      <c r="E3212" s="1">
        <v>0.47</v>
      </c>
      <c r="F3212" s="1">
        <v>288801.0</v>
      </c>
    </row>
    <row r="3213" ht="15.75" customHeight="1">
      <c r="A3213" s="5">
        <v>41388.0</v>
      </c>
      <c r="B3213" s="1">
        <v>91.43</v>
      </c>
      <c r="C3213" s="1">
        <f t="shared" si="1"/>
        <v>2.491685298</v>
      </c>
      <c r="D3213" s="1">
        <f t="shared" si="2"/>
        <v>-2.491685298</v>
      </c>
      <c r="E3213" s="1">
        <v>2.52</v>
      </c>
      <c r="F3213" s="1">
        <v>257736.0</v>
      </c>
    </row>
    <row r="3214" ht="15.75" customHeight="1">
      <c r="A3214" s="5">
        <v>41389.0</v>
      </c>
      <c r="B3214" s="1">
        <v>93.64</v>
      </c>
      <c r="C3214" s="1">
        <f t="shared" si="1"/>
        <v>2.388399045</v>
      </c>
      <c r="D3214" s="1">
        <f t="shared" si="2"/>
        <v>-2.388399045</v>
      </c>
      <c r="E3214" s="1">
        <v>2.42</v>
      </c>
      <c r="F3214" s="1">
        <v>270121.0</v>
      </c>
    </row>
    <row r="3215" ht="15.75" customHeight="1">
      <c r="A3215" s="5">
        <v>41390.0</v>
      </c>
      <c r="B3215" s="1">
        <v>93.0</v>
      </c>
      <c r="C3215" s="1">
        <f t="shared" si="1"/>
        <v>-0.6858149469</v>
      </c>
      <c r="D3215" s="1">
        <f t="shared" si="2"/>
        <v>0.6858149469</v>
      </c>
      <c r="E3215" s="1">
        <v>-0.68</v>
      </c>
      <c r="F3215" s="1">
        <v>240966.0</v>
      </c>
    </row>
    <row r="3216" ht="15.75" customHeight="1">
      <c r="A3216" s="5">
        <v>41393.0</v>
      </c>
      <c r="B3216" s="1">
        <v>94.5</v>
      </c>
      <c r="C3216" s="1">
        <f t="shared" si="1"/>
        <v>1.600034135</v>
      </c>
      <c r="D3216" s="1">
        <f t="shared" si="2"/>
        <v>-1.600034135</v>
      </c>
      <c r="E3216" s="1">
        <v>1.61</v>
      </c>
      <c r="F3216" s="1">
        <v>214608.0</v>
      </c>
    </row>
    <row r="3217" ht="15.75" customHeight="1">
      <c r="A3217" s="5">
        <v>41394.0</v>
      </c>
      <c r="B3217" s="1">
        <v>93.46</v>
      </c>
      <c r="C3217" s="1">
        <f t="shared" si="1"/>
        <v>-1.106629723</v>
      </c>
      <c r="D3217" s="1">
        <f t="shared" si="2"/>
        <v>1.106629723</v>
      </c>
      <c r="E3217" s="1">
        <v>-1.1</v>
      </c>
      <c r="F3217" s="1">
        <v>277499.0</v>
      </c>
    </row>
    <row r="3218" ht="15.75" customHeight="1">
      <c r="A3218" s="5">
        <v>41395.0</v>
      </c>
      <c r="B3218" s="1">
        <v>91.03</v>
      </c>
      <c r="C3218" s="1">
        <f t="shared" si="1"/>
        <v>-2.634441476</v>
      </c>
      <c r="D3218" s="1">
        <f t="shared" si="2"/>
        <v>2.634441476</v>
      </c>
      <c r="E3218" s="1">
        <v>-2.6</v>
      </c>
      <c r="F3218" s="1">
        <v>332382.0</v>
      </c>
    </row>
    <row r="3219" ht="15.75" customHeight="1">
      <c r="A3219" s="5">
        <v>41396.0</v>
      </c>
      <c r="B3219" s="1">
        <v>93.99</v>
      </c>
      <c r="C3219" s="1">
        <f t="shared" si="1"/>
        <v>3.199927112</v>
      </c>
      <c r="D3219" s="1">
        <f t="shared" si="2"/>
        <v>-3.199927112</v>
      </c>
      <c r="E3219" s="1">
        <v>3.25</v>
      </c>
      <c r="F3219" s="1">
        <v>310808.0</v>
      </c>
    </row>
    <row r="3220" ht="15.75" customHeight="1">
      <c r="A3220" s="5">
        <v>41397.0</v>
      </c>
      <c r="B3220" s="1">
        <v>95.61</v>
      </c>
      <c r="C3220" s="1">
        <f t="shared" si="1"/>
        <v>1.708902347</v>
      </c>
      <c r="D3220" s="1">
        <f t="shared" si="2"/>
        <v>-1.708902347</v>
      </c>
      <c r="E3220" s="1">
        <v>1.72</v>
      </c>
      <c r="F3220" s="1">
        <v>297522.0</v>
      </c>
    </row>
    <row r="3221" ht="15.75" customHeight="1">
      <c r="A3221" s="5">
        <v>41400.0</v>
      </c>
      <c r="B3221" s="1">
        <v>96.16</v>
      </c>
      <c r="C3221" s="1">
        <f t="shared" si="1"/>
        <v>0.573605369</v>
      </c>
      <c r="D3221" s="1">
        <f t="shared" si="2"/>
        <v>-0.573605369</v>
      </c>
      <c r="E3221" s="1">
        <v>0.58</v>
      </c>
      <c r="F3221" s="1">
        <v>271004.0</v>
      </c>
    </row>
    <row r="3222" ht="15.75" customHeight="1">
      <c r="A3222" s="5">
        <v>41401.0</v>
      </c>
      <c r="B3222" s="1">
        <v>95.62</v>
      </c>
      <c r="C3222" s="1">
        <f t="shared" si="1"/>
        <v>-0.5631467589</v>
      </c>
      <c r="D3222" s="1">
        <f t="shared" si="2"/>
        <v>0.5631467589</v>
      </c>
      <c r="E3222" s="1">
        <v>-0.56</v>
      </c>
      <c r="F3222" s="1">
        <v>260141.0</v>
      </c>
    </row>
    <row r="3223" ht="15.75" customHeight="1">
      <c r="A3223" s="5">
        <v>41402.0</v>
      </c>
      <c r="B3223" s="1">
        <v>96.62</v>
      </c>
      <c r="C3223" s="1">
        <f t="shared" si="1"/>
        <v>1.040375593</v>
      </c>
      <c r="D3223" s="1">
        <f t="shared" si="2"/>
        <v>-1.040375593</v>
      </c>
      <c r="E3223" s="1">
        <v>1.05</v>
      </c>
      <c r="F3223" s="1">
        <v>276315.0</v>
      </c>
    </row>
    <row r="3224" ht="15.75" customHeight="1">
      <c r="A3224" s="5">
        <v>41403.0</v>
      </c>
      <c r="B3224" s="1">
        <v>96.39</v>
      </c>
      <c r="C3224" s="1">
        <f t="shared" si="1"/>
        <v>-0.238329733</v>
      </c>
      <c r="D3224" s="1">
        <f t="shared" si="2"/>
        <v>0.238329733</v>
      </c>
      <c r="E3224" s="1">
        <v>-0.24</v>
      </c>
      <c r="F3224" s="1">
        <v>272196.0</v>
      </c>
    </row>
    <row r="3225" ht="15.75" customHeight="1">
      <c r="A3225" s="5">
        <v>41404.0</v>
      </c>
      <c r="B3225" s="1">
        <v>96.04</v>
      </c>
      <c r="C3225" s="1">
        <f t="shared" si="1"/>
        <v>-0.3637690443</v>
      </c>
      <c r="D3225" s="1">
        <f t="shared" si="2"/>
        <v>0.3637690443</v>
      </c>
      <c r="E3225" s="1">
        <v>-0.36</v>
      </c>
      <c r="F3225" s="1">
        <v>354119.0</v>
      </c>
    </row>
    <row r="3226" ht="15.75" customHeight="1">
      <c r="A3226" s="5">
        <v>41407.0</v>
      </c>
      <c r="B3226" s="1">
        <v>95.17</v>
      </c>
      <c r="C3226" s="1">
        <f t="shared" si="1"/>
        <v>-0.9100005269</v>
      </c>
      <c r="D3226" s="1">
        <f t="shared" si="2"/>
        <v>0.9100005269</v>
      </c>
      <c r="E3226" s="1">
        <v>-0.91</v>
      </c>
      <c r="F3226" s="1">
        <v>297036.0</v>
      </c>
    </row>
    <row r="3227" ht="15.75" customHeight="1">
      <c r="A3227" s="5">
        <v>41408.0</v>
      </c>
      <c r="B3227" s="1">
        <v>94.21</v>
      </c>
      <c r="C3227" s="1">
        <f t="shared" si="1"/>
        <v>-1.013843302</v>
      </c>
      <c r="D3227" s="1">
        <f t="shared" si="2"/>
        <v>1.013843302</v>
      </c>
      <c r="E3227" s="1">
        <v>-1.01</v>
      </c>
      <c r="F3227" s="1">
        <v>269403.0</v>
      </c>
    </row>
    <row r="3228" ht="15.75" customHeight="1">
      <c r="A3228" s="5">
        <v>41409.0</v>
      </c>
      <c r="B3228" s="1">
        <v>94.3</v>
      </c>
      <c r="C3228" s="1">
        <f t="shared" si="1"/>
        <v>0.09548565788</v>
      </c>
      <c r="D3228" s="1">
        <f t="shared" si="2"/>
        <v>-0.09548565788</v>
      </c>
      <c r="E3228" s="1">
        <v>0.1</v>
      </c>
      <c r="F3228" s="1">
        <v>360684.0</v>
      </c>
    </row>
    <row r="3229" ht="15.75" customHeight="1">
      <c r="A3229" s="5">
        <v>41410.0</v>
      </c>
      <c r="B3229" s="1">
        <v>95.16</v>
      </c>
      <c r="C3229" s="1">
        <f t="shared" si="1"/>
        <v>0.9078495795</v>
      </c>
      <c r="D3229" s="1">
        <f t="shared" si="2"/>
        <v>-0.9078495795</v>
      </c>
      <c r="E3229" s="1">
        <v>0.91</v>
      </c>
      <c r="F3229" s="1">
        <v>297863.0</v>
      </c>
    </row>
    <row r="3230" ht="15.75" customHeight="1">
      <c r="A3230" s="5">
        <v>41411.0</v>
      </c>
      <c r="B3230" s="1">
        <v>96.02</v>
      </c>
      <c r="C3230" s="1">
        <f t="shared" si="1"/>
        <v>0.8996817668</v>
      </c>
      <c r="D3230" s="1">
        <f t="shared" si="2"/>
        <v>-0.8996817668</v>
      </c>
      <c r="E3230" s="1">
        <v>0.9</v>
      </c>
      <c r="F3230" s="1">
        <v>187754.0</v>
      </c>
    </row>
    <row r="3231" ht="15.75" customHeight="1">
      <c r="A3231" s="5">
        <v>41414.0</v>
      </c>
      <c r="B3231" s="1">
        <v>96.71</v>
      </c>
      <c r="C3231" s="1">
        <f t="shared" si="1"/>
        <v>0.7160306626</v>
      </c>
      <c r="D3231" s="1">
        <f t="shared" si="2"/>
        <v>-0.7160306626</v>
      </c>
      <c r="E3231" s="1">
        <v>0.72</v>
      </c>
      <c r="F3231" s="1">
        <v>118621.0</v>
      </c>
    </row>
    <row r="3232" ht="15.75" customHeight="1">
      <c r="A3232" s="5">
        <v>41415.0</v>
      </c>
      <c r="B3232" s="1">
        <v>96.16</v>
      </c>
      <c r="C3232" s="1">
        <f t="shared" si="1"/>
        <v>-0.5703338942</v>
      </c>
      <c r="D3232" s="1">
        <f t="shared" si="2"/>
        <v>0.5703338942</v>
      </c>
      <c r="E3232" s="1">
        <v>-0.57</v>
      </c>
      <c r="F3232" s="1">
        <v>29758.0</v>
      </c>
    </row>
    <row r="3233" ht="15.75" customHeight="1">
      <c r="A3233" s="5">
        <v>41416.0</v>
      </c>
      <c r="B3233" s="1">
        <v>94.28</v>
      </c>
      <c r="C3233" s="1">
        <f t="shared" si="1"/>
        <v>-1.974439272</v>
      </c>
      <c r="D3233" s="1">
        <f t="shared" si="2"/>
        <v>1.974439272</v>
      </c>
      <c r="E3233" s="1">
        <v>-1.96</v>
      </c>
      <c r="F3233" s="1">
        <v>336497.0</v>
      </c>
    </row>
    <row r="3234" ht="15.75" customHeight="1">
      <c r="A3234" s="5">
        <v>41417.0</v>
      </c>
      <c r="B3234" s="1">
        <v>94.25</v>
      </c>
      <c r="C3234" s="1">
        <f t="shared" si="1"/>
        <v>-0.03182517398</v>
      </c>
      <c r="D3234" s="1">
        <f t="shared" si="2"/>
        <v>0.03182517398</v>
      </c>
      <c r="E3234" s="1">
        <v>-0.03</v>
      </c>
      <c r="F3234" s="1">
        <v>323633.0</v>
      </c>
    </row>
    <row r="3235" ht="15.75" customHeight="1">
      <c r="A3235" s="5">
        <v>41418.0</v>
      </c>
      <c r="B3235" s="1">
        <v>94.15</v>
      </c>
      <c r="C3235" s="1">
        <f t="shared" si="1"/>
        <v>-0.1061571225</v>
      </c>
      <c r="D3235" s="1">
        <f t="shared" si="2"/>
        <v>0.1061571225</v>
      </c>
      <c r="E3235" s="1">
        <v>-0.11</v>
      </c>
      <c r="F3235" s="1">
        <v>203991.0</v>
      </c>
    </row>
    <row r="3236" ht="15.75" customHeight="1">
      <c r="A3236" s="5">
        <v>41421.0</v>
      </c>
      <c r="B3236" s="1">
        <v>94.15</v>
      </c>
      <c r="C3236" s="1">
        <f t="shared" si="1"/>
        <v>0</v>
      </c>
      <c r="D3236" s="1">
        <f t="shared" si="2"/>
        <v>0</v>
      </c>
      <c r="E3236" s="1">
        <v>-0.11</v>
      </c>
      <c r="F3236" s="1">
        <v>203991.0</v>
      </c>
    </row>
    <row r="3237" ht="15.75" customHeight="1">
      <c r="A3237" s="5">
        <v>41422.0</v>
      </c>
      <c r="B3237" s="1">
        <v>95.01</v>
      </c>
      <c r="C3237" s="1">
        <f t="shared" si="1"/>
        <v>0.9092894115</v>
      </c>
      <c r="D3237" s="1">
        <f t="shared" si="2"/>
        <v>-0.9092894115</v>
      </c>
      <c r="E3237" s="1">
        <v>0.91</v>
      </c>
      <c r="F3237" s="1">
        <v>240990.0</v>
      </c>
    </row>
    <row r="3238" ht="15.75" customHeight="1">
      <c r="A3238" s="5">
        <v>41423.0</v>
      </c>
      <c r="B3238" s="1">
        <v>93.13</v>
      </c>
      <c r="C3238" s="1">
        <f t="shared" si="1"/>
        <v>-1.998578269</v>
      </c>
      <c r="D3238" s="1">
        <f t="shared" si="2"/>
        <v>1.998578269</v>
      </c>
      <c r="E3238" s="1">
        <v>-1.98</v>
      </c>
      <c r="F3238" s="1">
        <v>293461.0</v>
      </c>
    </row>
    <row r="3239" ht="15.75" customHeight="1">
      <c r="A3239" s="5">
        <v>41424.0</v>
      </c>
      <c r="B3239" s="1">
        <v>93.61</v>
      </c>
      <c r="C3239" s="1">
        <f t="shared" si="1"/>
        <v>0.514084885</v>
      </c>
      <c r="D3239" s="1">
        <f t="shared" si="2"/>
        <v>-0.514084885</v>
      </c>
      <c r="E3239" s="1">
        <v>0.52</v>
      </c>
      <c r="F3239" s="1">
        <v>294855.0</v>
      </c>
    </row>
    <row r="3240" ht="15.75" customHeight="1">
      <c r="A3240" s="5">
        <v>41425.0</v>
      </c>
      <c r="B3240" s="1">
        <v>91.97</v>
      </c>
      <c r="C3240" s="1">
        <f t="shared" si="1"/>
        <v>-1.767477847</v>
      </c>
      <c r="D3240" s="1">
        <f t="shared" si="2"/>
        <v>1.767477847</v>
      </c>
      <c r="E3240" s="1">
        <v>-1.75</v>
      </c>
      <c r="F3240" s="1">
        <v>267978.0</v>
      </c>
    </row>
    <row r="3241" ht="15.75" customHeight="1">
      <c r="A3241" s="5">
        <v>41428.0</v>
      </c>
      <c r="B3241" s="1">
        <v>93.45</v>
      </c>
      <c r="C3241" s="1">
        <f t="shared" si="1"/>
        <v>1.596409699</v>
      </c>
      <c r="D3241" s="1">
        <f t="shared" si="2"/>
        <v>-1.596409699</v>
      </c>
      <c r="E3241" s="1">
        <v>1.61</v>
      </c>
      <c r="F3241" s="1">
        <v>287474.0</v>
      </c>
    </row>
    <row r="3242" ht="15.75" customHeight="1">
      <c r="A3242" s="5">
        <v>41429.0</v>
      </c>
      <c r="B3242" s="1">
        <v>93.31</v>
      </c>
      <c r="C3242" s="1">
        <f t="shared" si="1"/>
        <v>-0.1499250656</v>
      </c>
      <c r="D3242" s="1">
        <f t="shared" si="2"/>
        <v>0.1499250656</v>
      </c>
      <c r="E3242" s="1">
        <v>-0.15</v>
      </c>
      <c r="F3242" s="1">
        <v>301136.0</v>
      </c>
    </row>
    <row r="3243" ht="15.75" customHeight="1">
      <c r="A3243" s="5">
        <v>41430.0</v>
      </c>
      <c r="B3243" s="1">
        <v>93.74</v>
      </c>
      <c r="C3243" s="1">
        <f t="shared" si="1"/>
        <v>0.4597709249</v>
      </c>
      <c r="D3243" s="1">
        <f t="shared" si="2"/>
        <v>-0.4597709249</v>
      </c>
      <c r="E3243" s="1">
        <v>0.46</v>
      </c>
      <c r="F3243" s="1">
        <v>268909.0</v>
      </c>
    </row>
    <row r="3244" ht="15.75" customHeight="1">
      <c r="A3244" s="5">
        <v>41431.0</v>
      </c>
      <c r="B3244" s="1">
        <v>94.76</v>
      </c>
      <c r="C3244" s="1">
        <f t="shared" si="1"/>
        <v>1.08223868</v>
      </c>
      <c r="D3244" s="1">
        <f t="shared" si="2"/>
        <v>-1.08223868</v>
      </c>
      <c r="E3244" s="1">
        <v>1.09</v>
      </c>
      <c r="F3244" s="1">
        <v>267164.0</v>
      </c>
    </row>
    <row r="3245" ht="15.75" customHeight="1">
      <c r="A3245" s="5">
        <v>41432.0</v>
      </c>
      <c r="B3245" s="1">
        <v>96.03</v>
      </c>
      <c r="C3245" s="1">
        <f t="shared" si="1"/>
        <v>1.331326336</v>
      </c>
      <c r="D3245" s="1">
        <f t="shared" si="2"/>
        <v>-1.331326336</v>
      </c>
      <c r="E3245" s="1">
        <v>1.34</v>
      </c>
      <c r="F3245" s="1">
        <v>330833.0</v>
      </c>
    </row>
    <row r="3246" ht="15.75" customHeight="1">
      <c r="A3246" s="5">
        <v>41435.0</v>
      </c>
      <c r="B3246" s="1">
        <v>95.77</v>
      </c>
      <c r="C3246" s="1">
        <f t="shared" si="1"/>
        <v>-0.2711159116</v>
      </c>
      <c r="D3246" s="1">
        <f t="shared" si="2"/>
        <v>0.2711159116</v>
      </c>
      <c r="E3246" s="1">
        <v>-0.27</v>
      </c>
      <c r="F3246" s="1">
        <v>234601.0</v>
      </c>
    </row>
    <row r="3247" ht="15.75" customHeight="1">
      <c r="A3247" s="5">
        <v>41436.0</v>
      </c>
      <c r="B3247" s="1">
        <v>95.38</v>
      </c>
      <c r="C3247" s="1">
        <f t="shared" si="1"/>
        <v>-0.4080570663</v>
      </c>
      <c r="D3247" s="1">
        <f t="shared" si="2"/>
        <v>0.4080570663</v>
      </c>
      <c r="E3247" s="1">
        <v>-0.41</v>
      </c>
      <c r="F3247" s="1">
        <v>257474.0</v>
      </c>
    </row>
    <row r="3248" ht="15.75" customHeight="1">
      <c r="A3248" s="5">
        <v>41437.0</v>
      </c>
      <c r="B3248" s="1">
        <v>95.88</v>
      </c>
      <c r="C3248" s="1">
        <f t="shared" si="1"/>
        <v>0.5228496696</v>
      </c>
      <c r="D3248" s="1">
        <f t="shared" si="2"/>
        <v>-0.5228496696</v>
      </c>
      <c r="E3248" s="1">
        <v>0.52</v>
      </c>
      <c r="F3248" s="1">
        <v>244870.0</v>
      </c>
    </row>
    <row r="3249" ht="15.75" customHeight="1">
      <c r="A3249" s="5">
        <v>41438.0</v>
      </c>
      <c r="B3249" s="1">
        <v>96.69</v>
      </c>
      <c r="C3249" s="1">
        <f t="shared" si="1"/>
        <v>0.8412574929</v>
      </c>
      <c r="D3249" s="1">
        <f t="shared" si="2"/>
        <v>-0.8412574929</v>
      </c>
      <c r="E3249" s="1">
        <v>0.84</v>
      </c>
      <c r="F3249" s="1">
        <v>224449.0</v>
      </c>
    </row>
    <row r="3250" ht="15.75" customHeight="1">
      <c r="A3250" s="5">
        <v>41439.0</v>
      </c>
      <c r="B3250" s="1">
        <v>97.85</v>
      </c>
      <c r="C3250" s="1">
        <f t="shared" si="1"/>
        <v>1.192570935</v>
      </c>
      <c r="D3250" s="1">
        <f t="shared" si="2"/>
        <v>-1.192570935</v>
      </c>
      <c r="E3250" s="1">
        <v>1.2</v>
      </c>
      <c r="F3250" s="1">
        <v>240906.0</v>
      </c>
    </row>
    <row r="3251" ht="15.75" customHeight="1">
      <c r="A3251" s="5">
        <v>41442.0</v>
      </c>
      <c r="B3251" s="1">
        <v>97.77</v>
      </c>
      <c r="C3251" s="1">
        <f t="shared" si="1"/>
        <v>-0.08179123245</v>
      </c>
      <c r="D3251" s="1">
        <f t="shared" si="2"/>
        <v>0.08179123245</v>
      </c>
      <c r="E3251" s="1">
        <v>-0.08</v>
      </c>
      <c r="F3251" s="1">
        <v>242794.0</v>
      </c>
    </row>
    <row r="3252" ht="15.75" customHeight="1">
      <c r="A3252" s="5">
        <v>41443.0</v>
      </c>
      <c r="B3252" s="1">
        <v>98.44</v>
      </c>
      <c r="C3252" s="1">
        <f t="shared" si="1"/>
        <v>0.6829444005</v>
      </c>
      <c r="D3252" s="1">
        <f t="shared" si="2"/>
        <v>-0.6829444005</v>
      </c>
      <c r="E3252" s="1">
        <v>0.69</v>
      </c>
      <c r="F3252" s="1">
        <v>145618.0</v>
      </c>
    </row>
    <row r="3253" ht="15.75" customHeight="1">
      <c r="A3253" s="5">
        <v>41444.0</v>
      </c>
      <c r="B3253" s="1">
        <v>98.24</v>
      </c>
      <c r="C3253" s="1">
        <f t="shared" si="1"/>
        <v>-0.2033761124</v>
      </c>
      <c r="D3253" s="1">
        <f t="shared" si="2"/>
        <v>0.2033761124</v>
      </c>
      <c r="E3253" s="1">
        <v>-0.2</v>
      </c>
      <c r="F3253" s="1">
        <v>111300.0</v>
      </c>
    </row>
    <row r="3254" ht="15.75" customHeight="1">
      <c r="A3254" s="5">
        <v>41445.0</v>
      </c>
      <c r="B3254" s="1">
        <v>95.4</v>
      </c>
      <c r="C3254" s="1">
        <f t="shared" si="1"/>
        <v>-2.933488594</v>
      </c>
      <c r="D3254" s="1">
        <f t="shared" si="2"/>
        <v>2.933488594</v>
      </c>
      <c r="E3254" s="1">
        <v>-2.89</v>
      </c>
      <c r="F3254" s="1">
        <v>26731.0</v>
      </c>
    </row>
    <row r="3255" ht="15.75" customHeight="1">
      <c r="A3255" s="5">
        <v>41446.0</v>
      </c>
      <c r="B3255" s="1">
        <v>93.69</v>
      </c>
      <c r="C3255" s="1">
        <f t="shared" si="1"/>
        <v>-1.808711849</v>
      </c>
      <c r="D3255" s="1">
        <f t="shared" si="2"/>
        <v>1.808711849</v>
      </c>
      <c r="E3255" s="1">
        <v>-1.79</v>
      </c>
      <c r="F3255" s="1">
        <v>340903.0</v>
      </c>
    </row>
    <row r="3256" ht="15.75" customHeight="1">
      <c r="A3256" s="5">
        <v>41449.0</v>
      </c>
      <c r="B3256" s="1">
        <v>95.18</v>
      </c>
      <c r="C3256" s="1">
        <f t="shared" si="1"/>
        <v>1.577837573</v>
      </c>
      <c r="D3256" s="1">
        <f t="shared" si="2"/>
        <v>-1.577837573</v>
      </c>
      <c r="E3256" s="1">
        <v>1.59</v>
      </c>
      <c r="F3256" s="1">
        <v>315821.0</v>
      </c>
    </row>
    <row r="3257" ht="15.75" customHeight="1">
      <c r="A3257" s="5">
        <v>41450.0</v>
      </c>
      <c r="B3257" s="1">
        <v>95.32</v>
      </c>
      <c r="C3257" s="1">
        <f t="shared" si="1"/>
        <v>0.1469816538</v>
      </c>
      <c r="D3257" s="1">
        <f t="shared" si="2"/>
        <v>-0.1469816538</v>
      </c>
      <c r="E3257" s="1">
        <v>0.15</v>
      </c>
      <c r="F3257" s="1">
        <v>267541.0</v>
      </c>
    </row>
    <row r="3258" ht="15.75" customHeight="1">
      <c r="A3258" s="5">
        <v>41451.0</v>
      </c>
      <c r="B3258" s="1">
        <v>95.5</v>
      </c>
      <c r="C3258" s="1">
        <f t="shared" si="1"/>
        <v>0.1886595256</v>
      </c>
      <c r="D3258" s="1">
        <f t="shared" si="2"/>
        <v>-0.1886595256</v>
      </c>
      <c r="E3258" s="1">
        <v>0.19</v>
      </c>
      <c r="F3258" s="1">
        <v>291417.0</v>
      </c>
    </row>
    <row r="3259" ht="15.75" customHeight="1">
      <c r="A3259" s="5">
        <v>41452.0</v>
      </c>
      <c r="B3259" s="1">
        <v>97.05</v>
      </c>
      <c r="C3259" s="1">
        <f t="shared" si="1"/>
        <v>1.610006213</v>
      </c>
      <c r="D3259" s="1">
        <f t="shared" si="2"/>
        <v>-1.610006213</v>
      </c>
      <c r="E3259" s="1">
        <v>1.62</v>
      </c>
      <c r="F3259" s="1">
        <v>269312.0</v>
      </c>
    </row>
    <row r="3260" ht="15.75" customHeight="1">
      <c r="A3260" s="5">
        <v>41453.0</v>
      </c>
      <c r="B3260" s="1">
        <v>96.56</v>
      </c>
      <c r="C3260" s="1">
        <f t="shared" si="1"/>
        <v>-0.5061732826</v>
      </c>
      <c r="D3260" s="1">
        <f t="shared" si="2"/>
        <v>0.5061732826</v>
      </c>
      <c r="E3260" s="1">
        <v>-0.5</v>
      </c>
      <c r="F3260" s="1">
        <v>247607.0</v>
      </c>
    </row>
    <row r="3261" ht="15.75" customHeight="1">
      <c r="A3261" s="5">
        <v>41456.0</v>
      </c>
      <c r="B3261" s="1">
        <v>97.99</v>
      </c>
      <c r="C3261" s="1">
        <f t="shared" si="1"/>
        <v>1.470085586</v>
      </c>
      <c r="D3261" s="1">
        <f t="shared" si="2"/>
        <v>-1.470085586</v>
      </c>
      <c r="E3261" s="1">
        <v>1.48</v>
      </c>
      <c r="F3261" s="1">
        <v>229193.0</v>
      </c>
    </row>
    <row r="3262" ht="15.75" customHeight="1">
      <c r="A3262" s="5">
        <v>41457.0</v>
      </c>
      <c r="B3262" s="1">
        <v>99.6</v>
      </c>
      <c r="C3262" s="1">
        <f t="shared" si="1"/>
        <v>1.629673194</v>
      </c>
      <c r="D3262" s="1">
        <f t="shared" si="2"/>
        <v>-1.629673194</v>
      </c>
      <c r="E3262" s="1">
        <v>1.64</v>
      </c>
      <c r="F3262" s="1">
        <v>285781.0</v>
      </c>
    </row>
    <row r="3263" ht="15.75" customHeight="1">
      <c r="A3263" s="5">
        <v>41458.0</v>
      </c>
      <c r="B3263" s="1">
        <v>101.24</v>
      </c>
      <c r="C3263" s="1">
        <f t="shared" si="1"/>
        <v>1.633177109</v>
      </c>
      <c r="D3263" s="1">
        <f t="shared" si="2"/>
        <v>-1.633177109</v>
      </c>
      <c r="E3263" s="1">
        <v>1.65</v>
      </c>
      <c r="F3263" s="1">
        <v>353250.0</v>
      </c>
    </row>
    <row r="3264" ht="15.75" customHeight="1">
      <c r="A3264" s="5">
        <v>41459.0</v>
      </c>
      <c r="B3264" s="1">
        <v>101.24</v>
      </c>
      <c r="C3264" s="1">
        <f t="shared" si="1"/>
        <v>0</v>
      </c>
      <c r="D3264" s="1">
        <f t="shared" si="2"/>
        <v>0</v>
      </c>
      <c r="E3264" s="1">
        <v>1.65</v>
      </c>
      <c r="F3264" s="1">
        <v>353250.0</v>
      </c>
    </row>
    <row r="3265" ht="15.75" customHeight="1">
      <c r="A3265" s="5">
        <v>41460.0</v>
      </c>
      <c r="B3265" s="1">
        <v>103.22</v>
      </c>
      <c r="C3265" s="1">
        <f t="shared" si="1"/>
        <v>1.936869704</v>
      </c>
      <c r="D3265" s="1">
        <f t="shared" si="2"/>
        <v>-1.936869704</v>
      </c>
      <c r="E3265" s="1">
        <v>1.96</v>
      </c>
      <c r="F3265" s="1">
        <v>256027.0</v>
      </c>
    </row>
    <row r="3266" ht="15.75" customHeight="1">
      <c r="A3266" s="5">
        <v>41463.0</v>
      </c>
      <c r="B3266" s="1">
        <v>103.14</v>
      </c>
      <c r="C3266" s="1">
        <f t="shared" si="1"/>
        <v>-0.07753440978</v>
      </c>
      <c r="D3266" s="1">
        <f t="shared" si="2"/>
        <v>0.07753440978</v>
      </c>
      <c r="E3266" s="1">
        <v>-0.08</v>
      </c>
      <c r="F3266" s="1">
        <v>253202.0</v>
      </c>
    </row>
    <row r="3267" ht="15.75" customHeight="1">
      <c r="A3267" s="5">
        <v>41464.0</v>
      </c>
      <c r="B3267" s="1">
        <v>103.53</v>
      </c>
      <c r="C3267" s="1">
        <f t="shared" si="1"/>
        <v>0.3774137155</v>
      </c>
      <c r="D3267" s="1">
        <f t="shared" si="2"/>
        <v>-0.3774137155</v>
      </c>
      <c r="E3267" s="1">
        <v>0.38</v>
      </c>
      <c r="F3267" s="1">
        <v>285670.0</v>
      </c>
    </row>
    <row r="3268" ht="15.75" customHeight="1">
      <c r="A3268" s="5">
        <v>41465.0</v>
      </c>
      <c r="B3268" s="1">
        <v>106.52</v>
      </c>
      <c r="C3268" s="1">
        <f t="shared" si="1"/>
        <v>2.847133517</v>
      </c>
      <c r="D3268" s="1">
        <f t="shared" si="2"/>
        <v>-2.847133517</v>
      </c>
      <c r="E3268" s="1">
        <v>2.89</v>
      </c>
      <c r="F3268" s="1">
        <v>404821.0</v>
      </c>
    </row>
    <row r="3269" ht="15.75" customHeight="1">
      <c r="A3269" s="5">
        <v>41466.0</v>
      </c>
      <c r="B3269" s="1">
        <v>104.91</v>
      </c>
      <c r="C3269" s="1">
        <f t="shared" si="1"/>
        <v>-1.52299212</v>
      </c>
      <c r="D3269" s="1">
        <f t="shared" si="2"/>
        <v>1.52299212</v>
      </c>
      <c r="E3269" s="1">
        <v>-1.51</v>
      </c>
      <c r="F3269" s="1">
        <v>316730.0</v>
      </c>
    </row>
    <row r="3270" ht="15.75" customHeight="1">
      <c r="A3270" s="5">
        <v>41467.0</v>
      </c>
      <c r="B3270" s="1">
        <v>105.95</v>
      </c>
      <c r="C3270" s="1">
        <f t="shared" si="1"/>
        <v>0.9864444971</v>
      </c>
      <c r="D3270" s="1">
        <f t="shared" si="2"/>
        <v>-0.9864444971</v>
      </c>
      <c r="E3270" s="1">
        <v>0.99</v>
      </c>
      <c r="F3270" s="1">
        <v>234756.0</v>
      </c>
    </row>
    <row r="3271" ht="15.75" customHeight="1">
      <c r="A3271" s="5">
        <v>41470.0</v>
      </c>
      <c r="B3271" s="1">
        <v>106.32</v>
      </c>
      <c r="C3271" s="1">
        <f t="shared" si="1"/>
        <v>0.3486129691</v>
      </c>
      <c r="D3271" s="1">
        <f t="shared" si="2"/>
        <v>-0.3486129691</v>
      </c>
      <c r="E3271" s="1">
        <v>0.35</v>
      </c>
      <c r="F3271" s="1">
        <v>210806.0</v>
      </c>
    </row>
    <row r="3272" ht="15.75" customHeight="1">
      <c r="A3272" s="5">
        <v>41471.0</v>
      </c>
      <c r="B3272" s="1">
        <v>106.0</v>
      </c>
      <c r="C3272" s="1">
        <f t="shared" si="1"/>
        <v>-0.3014320293</v>
      </c>
      <c r="D3272" s="1">
        <f t="shared" si="2"/>
        <v>0.3014320293</v>
      </c>
      <c r="E3272" s="1">
        <v>-0.3</v>
      </c>
      <c r="F3272" s="1">
        <v>250921.0</v>
      </c>
    </row>
    <row r="3273" ht="15.75" customHeight="1">
      <c r="A3273" s="5">
        <v>41472.0</v>
      </c>
      <c r="B3273" s="1">
        <v>106.48</v>
      </c>
      <c r="C3273" s="1">
        <f t="shared" si="1"/>
        <v>0.4518079975</v>
      </c>
      <c r="D3273" s="1">
        <f t="shared" si="2"/>
        <v>-0.4518079975</v>
      </c>
      <c r="E3273" s="1">
        <v>0.45</v>
      </c>
      <c r="F3273" s="1">
        <v>262789.0</v>
      </c>
    </row>
    <row r="3274" ht="15.75" customHeight="1">
      <c r="A3274" s="5">
        <v>41473.0</v>
      </c>
      <c r="B3274" s="1">
        <v>108.04</v>
      </c>
      <c r="C3274" s="1">
        <f t="shared" si="1"/>
        <v>1.454435484</v>
      </c>
      <c r="D3274" s="1">
        <f t="shared" si="2"/>
        <v>-1.454435484</v>
      </c>
      <c r="E3274" s="1">
        <v>1.47</v>
      </c>
      <c r="F3274" s="1">
        <v>155963.0</v>
      </c>
    </row>
    <row r="3275" ht="15.75" customHeight="1">
      <c r="A3275" s="5">
        <v>41474.0</v>
      </c>
      <c r="B3275" s="1">
        <v>108.05</v>
      </c>
      <c r="C3275" s="1">
        <f t="shared" si="1"/>
        <v>0.009255402848</v>
      </c>
      <c r="D3275" s="1">
        <f t="shared" si="2"/>
        <v>-0.009255402848</v>
      </c>
      <c r="E3275" s="1">
        <v>0.01</v>
      </c>
      <c r="F3275" s="1">
        <v>112373.0</v>
      </c>
    </row>
    <row r="3276" ht="15.75" customHeight="1">
      <c r="A3276" s="5">
        <v>41477.0</v>
      </c>
      <c r="B3276" s="1">
        <v>106.91</v>
      </c>
      <c r="C3276" s="1">
        <f t="shared" si="1"/>
        <v>-1.060672393</v>
      </c>
      <c r="D3276" s="1">
        <f t="shared" si="2"/>
        <v>1.060672393</v>
      </c>
      <c r="E3276" s="1">
        <v>-1.06</v>
      </c>
      <c r="F3276" s="1">
        <v>29379.0</v>
      </c>
    </row>
    <row r="3277" ht="15.75" customHeight="1">
      <c r="A3277" s="5">
        <v>41478.0</v>
      </c>
      <c r="B3277" s="1">
        <v>107.23</v>
      </c>
      <c r="C3277" s="1">
        <f t="shared" si="1"/>
        <v>0.2988701207</v>
      </c>
      <c r="D3277" s="1">
        <f t="shared" si="2"/>
        <v>-0.2988701207</v>
      </c>
      <c r="E3277" s="1">
        <v>0.3</v>
      </c>
      <c r="F3277" s="1">
        <v>241640.0</v>
      </c>
    </row>
    <row r="3278" ht="15.75" customHeight="1">
      <c r="A3278" s="5">
        <v>41479.0</v>
      </c>
      <c r="B3278" s="1">
        <v>105.39</v>
      </c>
      <c r="C3278" s="1">
        <f t="shared" si="1"/>
        <v>-1.730830529</v>
      </c>
      <c r="D3278" s="1">
        <f t="shared" si="2"/>
        <v>1.730830529</v>
      </c>
      <c r="E3278" s="1">
        <v>-1.72</v>
      </c>
      <c r="F3278" s="1">
        <v>278262.0</v>
      </c>
    </row>
    <row r="3279" ht="15.75" customHeight="1">
      <c r="A3279" s="5">
        <v>41480.0</v>
      </c>
      <c r="B3279" s="1">
        <v>105.49</v>
      </c>
      <c r="C3279" s="1">
        <f t="shared" si="1"/>
        <v>0.09484067479</v>
      </c>
      <c r="D3279" s="1">
        <f t="shared" si="2"/>
        <v>-0.09484067479</v>
      </c>
      <c r="E3279" s="1">
        <v>0.09</v>
      </c>
      <c r="F3279" s="1">
        <v>270580.0</v>
      </c>
    </row>
    <row r="3280" ht="15.75" customHeight="1">
      <c r="A3280" s="5">
        <v>41481.0</v>
      </c>
      <c r="B3280" s="1">
        <v>104.7</v>
      </c>
      <c r="C3280" s="1">
        <f t="shared" si="1"/>
        <v>-0.7517043817</v>
      </c>
      <c r="D3280" s="1">
        <f t="shared" si="2"/>
        <v>0.7517043817</v>
      </c>
      <c r="E3280" s="1">
        <v>-0.75</v>
      </c>
      <c r="F3280" s="1">
        <v>208855.0</v>
      </c>
    </row>
    <row r="3281" ht="15.75" customHeight="1">
      <c r="A3281" s="5">
        <v>41484.0</v>
      </c>
      <c r="B3281" s="1">
        <v>104.55</v>
      </c>
      <c r="C3281" s="1">
        <f t="shared" si="1"/>
        <v>-0.1433692002</v>
      </c>
      <c r="D3281" s="1">
        <f t="shared" si="2"/>
        <v>0.1433692002</v>
      </c>
      <c r="E3281" s="1">
        <v>-0.14</v>
      </c>
      <c r="F3281" s="1">
        <v>206326.0</v>
      </c>
    </row>
    <row r="3282" ht="15.75" customHeight="1">
      <c r="A3282" s="5">
        <v>41485.0</v>
      </c>
      <c r="B3282" s="1">
        <v>103.08</v>
      </c>
      <c r="C3282" s="1">
        <f t="shared" si="1"/>
        <v>-1.416004009</v>
      </c>
      <c r="D3282" s="1">
        <f t="shared" si="2"/>
        <v>1.416004009</v>
      </c>
      <c r="E3282" s="1">
        <v>-1.41</v>
      </c>
      <c r="F3282" s="1">
        <v>235605.0</v>
      </c>
    </row>
    <row r="3283" ht="15.75" customHeight="1">
      <c r="A3283" s="5">
        <v>41486.0</v>
      </c>
      <c r="B3283" s="1">
        <v>105.03</v>
      </c>
      <c r="C3283" s="1">
        <f t="shared" si="1"/>
        <v>1.874063785</v>
      </c>
      <c r="D3283" s="1">
        <f t="shared" si="2"/>
        <v>-1.874063785</v>
      </c>
      <c r="E3283" s="1">
        <v>1.89</v>
      </c>
      <c r="F3283" s="1">
        <v>299127.0</v>
      </c>
    </row>
    <row r="3284" ht="15.75" customHeight="1">
      <c r="A3284" s="5">
        <v>41487.0</v>
      </c>
      <c r="B3284" s="1">
        <v>107.89</v>
      </c>
      <c r="C3284" s="1">
        <f t="shared" si="1"/>
        <v>2.686616593</v>
      </c>
      <c r="D3284" s="1">
        <f t="shared" si="2"/>
        <v>-2.686616593</v>
      </c>
      <c r="E3284" s="1">
        <v>2.72</v>
      </c>
      <c r="F3284" s="1">
        <v>267594.0</v>
      </c>
    </row>
    <row r="3285" ht="15.75" customHeight="1">
      <c r="A3285" s="5">
        <v>41488.0</v>
      </c>
      <c r="B3285" s="1">
        <v>106.94</v>
      </c>
      <c r="C3285" s="1">
        <f t="shared" si="1"/>
        <v>-0.8844260043</v>
      </c>
      <c r="D3285" s="1">
        <f t="shared" si="2"/>
        <v>0.8844260043</v>
      </c>
      <c r="E3285" s="1">
        <v>-0.88</v>
      </c>
      <c r="F3285" s="1">
        <v>249314.0</v>
      </c>
    </row>
    <row r="3286" ht="15.75" customHeight="1">
      <c r="A3286" s="5">
        <v>41491.0</v>
      </c>
      <c r="B3286" s="1">
        <v>106.56</v>
      </c>
      <c r="C3286" s="1">
        <f t="shared" si="1"/>
        <v>-0.3559722729</v>
      </c>
      <c r="D3286" s="1">
        <f t="shared" si="2"/>
        <v>0.3559722729</v>
      </c>
      <c r="E3286" s="1">
        <v>-0.36</v>
      </c>
      <c r="F3286" s="1">
        <v>204860.0</v>
      </c>
    </row>
    <row r="3287" ht="15.75" customHeight="1">
      <c r="A3287" s="5">
        <v>41492.0</v>
      </c>
      <c r="B3287" s="1">
        <v>105.3</v>
      </c>
      <c r="C3287" s="1">
        <f t="shared" si="1"/>
        <v>-1.189478765</v>
      </c>
      <c r="D3287" s="1">
        <f t="shared" si="2"/>
        <v>1.189478765</v>
      </c>
      <c r="E3287" s="1">
        <v>-1.18</v>
      </c>
      <c r="F3287" s="1">
        <v>272996.0</v>
      </c>
    </row>
    <row r="3288" ht="15.75" customHeight="1">
      <c r="A3288" s="5">
        <v>41493.0</v>
      </c>
      <c r="B3288" s="1">
        <v>104.37</v>
      </c>
      <c r="C3288" s="1">
        <f t="shared" si="1"/>
        <v>-0.8871141308</v>
      </c>
      <c r="D3288" s="1">
        <f t="shared" si="2"/>
        <v>0.8871141308</v>
      </c>
      <c r="E3288" s="1">
        <v>-0.88</v>
      </c>
      <c r="F3288" s="1">
        <v>294242.0</v>
      </c>
    </row>
    <row r="3289" ht="15.75" customHeight="1">
      <c r="A3289" s="5">
        <v>41494.0</v>
      </c>
      <c r="B3289" s="1">
        <v>103.4</v>
      </c>
      <c r="C3289" s="1">
        <f t="shared" si="1"/>
        <v>-0.9337315758</v>
      </c>
      <c r="D3289" s="1">
        <f t="shared" si="2"/>
        <v>0.9337315758</v>
      </c>
      <c r="E3289" s="1">
        <v>-0.93</v>
      </c>
      <c r="F3289" s="1">
        <v>320070.0</v>
      </c>
    </row>
    <row r="3290" ht="15.75" customHeight="1">
      <c r="A3290" s="5">
        <v>41495.0</v>
      </c>
      <c r="B3290" s="1">
        <v>105.97</v>
      </c>
      <c r="C3290" s="1">
        <f t="shared" si="1"/>
        <v>2.455107311</v>
      </c>
      <c r="D3290" s="1">
        <f t="shared" si="2"/>
        <v>-2.455107311</v>
      </c>
      <c r="E3290" s="1">
        <v>2.49</v>
      </c>
      <c r="F3290" s="1">
        <v>303796.0</v>
      </c>
    </row>
    <row r="3291" ht="15.75" customHeight="1">
      <c r="A3291" s="5">
        <v>41498.0</v>
      </c>
      <c r="B3291" s="1">
        <v>106.11</v>
      </c>
      <c r="C3291" s="1">
        <f t="shared" si="1"/>
        <v>0.1320256699</v>
      </c>
      <c r="D3291" s="1">
        <f t="shared" si="2"/>
        <v>-0.1320256699</v>
      </c>
      <c r="E3291" s="1">
        <v>0.13</v>
      </c>
      <c r="F3291" s="1">
        <v>257139.0</v>
      </c>
    </row>
    <row r="3292" ht="15.75" customHeight="1">
      <c r="A3292" s="5">
        <v>41499.0</v>
      </c>
      <c r="B3292" s="1">
        <v>106.83</v>
      </c>
      <c r="C3292" s="1">
        <f t="shared" si="1"/>
        <v>0.6762494072</v>
      </c>
      <c r="D3292" s="1">
        <f t="shared" si="2"/>
        <v>-0.6762494072</v>
      </c>
      <c r="E3292" s="1">
        <v>0.68</v>
      </c>
      <c r="F3292" s="1">
        <v>276773.0</v>
      </c>
    </row>
    <row r="3293" ht="15.75" customHeight="1">
      <c r="A3293" s="5">
        <v>41500.0</v>
      </c>
      <c r="B3293" s="1">
        <v>106.85</v>
      </c>
      <c r="C3293" s="1">
        <f t="shared" si="1"/>
        <v>0.01871958074</v>
      </c>
      <c r="D3293" s="1">
        <f t="shared" si="2"/>
        <v>-0.01871958074</v>
      </c>
      <c r="E3293" s="1">
        <v>0.02</v>
      </c>
      <c r="F3293" s="1">
        <v>270921.0</v>
      </c>
    </row>
    <row r="3294" ht="15.75" customHeight="1">
      <c r="A3294" s="5">
        <v>41501.0</v>
      </c>
      <c r="B3294" s="1">
        <v>107.33</v>
      </c>
      <c r="C3294" s="1">
        <f t="shared" si="1"/>
        <v>0.4482218728</v>
      </c>
      <c r="D3294" s="1">
        <f t="shared" si="2"/>
        <v>-0.4482218728</v>
      </c>
      <c r="E3294" s="1">
        <v>0.45</v>
      </c>
      <c r="F3294" s="1">
        <v>251868.0</v>
      </c>
    </row>
    <row r="3295" ht="15.75" customHeight="1">
      <c r="A3295" s="5">
        <v>41502.0</v>
      </c>
      <c r="B3295" s="1">
        <v>107.46</v>
      </c>
      <c r="C3295" s="1">
        <f t="shared" si="1"/>
        <v>0.1210484807</v>
      </c>
      <c r="D3295" s="1">
        <f t="shared" si="2"/>
        <v>-0.1210484807</v>
      </c>
      <c r="E3295" s="1">
        <v>0.12</v>
      </c>
      <c r="F3295" s="1">
        <v>179859.0</v>
      </c>
    </row>
    <row r="3296" ht="15.75" customHeight="1">
      <c r="A3296" s="5">
        <v>41505.0</v>
      </c>
      <c r="B3296" s="1">
        <v>107.1</v>
      </c>
      <c r="C3296" s="1">
        <f t="shared" si="1"/>
        <v>-0.3355707847</v>
      </c>
      <c r="D3296" s="1">
        <f t="shared" si="2"/>
        <v>0.3355707847</v>
      </c>
      <c r="E3296" s="1">
        <v>-0.34</v>
      </c>
      <c r="F3296" s="1">
        <v>102781.0</v>
      </c>
    </row>
    <row r="3297" ht="15.75" customHeight="1">
      <c r="A3297" s="5">
        <v>41506.0</v>
      </c>
      <c r="B3297" s="1">
        <v>104.96</v>
      </c>
      <c r="C3297" s="1">
        <f t="shared" si="1"/>
        <v>-2.018365226</v>
      </c>
      <c r="D3297" s="1">
        <f t="shared" si="2"/>
        <v>2.018365226</v>
      </c>
      <c r="E3297" s="1">
        <v>-2.0</v>
      </c>
      <c r="F3297" s="1">
        <v>39875.0</v>
      </c>
    </row>
    <row r="3298" ht="15.75" customHeight="1">
      <c r="A3298" s="5">
        <v>41507.0</v>
      </c>
      <c r="B3298" s="1">
        <v>103.85</v>
      </c>
      <c r="C3298" s="1">
        <f t="shared" si="1"/>
        <v>-1.063177487</v>
      </c>
      <c r="D3298" s="1">
        <f t="shared" si="2"/>
        <v>1.063177487</v>
      </c>
      <c r="E3298" s="1">
        <v>-1.06</v>
      </c>
      <c r="F3298" s="1">
        <v>259243.0</v>
      </c>
    </row>
    <row r="3299" ht="15.75" customHeight="1">
      <c r="A3299" s="5">
        <v>41508.0</v>
      </c>
      <c r="B3299" s="1">
        <v>105.03</v>
      </c>
      <c r="C3299" s="1">
        <f t="shared" si="1"/>
        <v>1.129847331</v>
      </c>
      <c r="D3299" s="1">
        <f t="shared" si="2"/>
        <v>-1.129847331</v>
      </c>
      <c r="E3299" s="1">
        <v>1.14</v>
      </c>
      <c r="F3299" s="1">
        <v>204692.0</v>
      </c>
    </row>
    <row r="3300" ht="15.75" customHeight="1">
      <c r="A3300" s="5">
        <v>41509.0</v>
      </c>
      <c r="B3300" s="1">
        <v>106.42</v>
      </c>
      <c r="C3300" s="1">
        <f t="shared" si="1"/>
        <v>1.314750553</v>
      </c>
      <c r="D3300" s="1">
        <f t="shared" si="2"/>
        <v>-1.314750553</v>
      </c>
      <c r="E3300" s="1">
        <v>1.32</v>
      </c>
      <c r="F3300" s="1">
        <v>259545.0</v>
      </c>
    </row>
    <row r="3301" ht="15.75" customHeight="1">
      <c r="A3301" s="5">
        <v>41512.0</v>
      </c>
      <c r="B3301" s="1">
        <v>105.92</v>
      </c>
      <c r="C3301" s="1">
        <f t="shared" si="1"/>
        <v>-0.470943698</v>
      </c>
      <c r="D3301" s="1">
        <f t="shared" si="2"/>
        <v>0.470943698</v>
      </c>
      <c r="E3301" s="1">
        <v>-0.47</v>
      </c>
      <c r="F3301" s="1">
        <v>165995.0</v>
      </c>
    </row>
    <row r="3302" ht="15.75" customHeight="1">
      <c r="A3302" s="5">
        <v>41513.0</v>
      </c>
      <c r="B3302" s="1">
        <v>109.01</v>
      </c>
      <c r="C3302" s="1">
        <f t="shared" si="1"/>
        <v>2.875552895</v>
      </c>
      <c r="D3302" s="1">
        <f t="shared" si="2"/>
        <v>-2.875552895</v>
      </c>
      <c r="E3302" s="1">
        <v>2.92</v>
      </c>
      <c r="F3302" s="1">
        <v>295934.0</v>
      </c>
    </row>
    <row r="3303" ht="15.75" customHeight="1">
      <c r="A3303" s="5">
        <v>41514.0</v>
      </c>
      <c r="B3303" s="1">
        <v>110.1</v>
      </c>
      <c r="C3303" s="1">
        <f t="shared" si="1"/>
        <v>0.9949422588</v>
      </c>
      <c r="D3303" s="1">
        <f t="shared" si="2"/>
        <v>-0.9949422588</v>
      </c>
      <c r="E3303" s="1">
        <v>1.0</v>
      </c>
      <c r="F3303" s="1">
        <v>336171.0</v>
      </c>
    </row>
    <row r="3304" ht="15.75" customHeight="1">
      <c r="A3304" s="5">
        <v>41515.0</v>
      </c>
      <c r="B3304" s="1">
        <v>108.8</v>
      </c>
      <c r="C3304" s="1">
        <f t="shared" si="1"/>
        <v>-1.187770931</v>
      </c>
      <c r="D3304" s="1">
        <f t="shared" si="2"/>
        <v>1.187770931</v>
      </c>
      <c r="E3304" s="1">
        <v>-1.18</v>
      </c>
      <c r="F3304" s="1">
        <v>250038.0</v>
      </c>
    </row>
    <row r="3305" ht="15.75" customHeight="1">
      <c r="A3305" s="5">
        <v>41516.0</v>
      </c>
      <c r="B3305" s="1">
        <v>107.65</v>
      </c>
      <c r="C3305" s="1">
        <f t="shared" si="1"/>
        <v>-1.062611061</v>
      </c>
      <c r="D3305" s="1">
        <f t="shared" si="2"/>
        <v>1.062611061</v>
      </c>
      <c r="E3305" s="1">
        <v>-1.06</v>
      </c>
      <c r="F3305" s="1">
        <v>256318.0</v>
      </c>
    </row>
    <row r="3306" ht="15.75" customHeight="1">
      <c r="A3306" s="5">
        <v>41519.0</v>
      </c>
      <c r="B3306" s="1">
        <v>107.65</v>
      </c>
      <c r="C3306" s="1">
        <f t="shared" si="1"/>
        <v>0</v>
      </c>
      <c r="D3306" s="1">
        <f t="shared" si="2"/>
        <v>0</v>
      </c>
      <c r="E3306" s="1">
        <v>-1.06</v>
      </c>
      <c r="F3306" s="1">
        <v>256318.0</v>
      </c>
    </row>
    <row r="3307" ht="15.75" customHeight="1">
      <c r="A3307" s="5">
        <v>41520.0</v>
      </c>
      <c r="B3307" s="1">
        <v>108.54</v>
      </c>
      <c r="C3307" s="1">
        <f t="shared" si="1"/>
        <v>0.8233544825</v>
      </c>
      <c r="D3307" s="1">
        <f t="shared" si="2"/>
        <v>-0.8233544825</v>
      </c>
      <c r="E3307" s="1">
        <v>0.83</v>
      </c>
      <c r="F3307" s="1">
        <v>288018.0</v>
      </c>
    </row>
    <row r="3308" ht="15.75" customHeight="1">
      <c r="A3308" s="5">
        <v>41521.0</v>
      </c>
      <c r="B3308" s="1">
        <v>107.23</v>
      </c>
      <c r="C3308" s="1">
        <f t="shared" si="1"/>
        <v>-1.21427084</v>
      </c>
      <c r="D3308" s="1">
        <f t="shared" si="2"/>
        <v>1.21427084</v>
      </c>
      <c r="E3308" s="1">
        <v>-1.21</v>
      </c>
      <c r="F3308" s="1">
        <v>224377.0</v>
      </c>
    </row>
    <row r="3309" ht="15.75" customHeight="1">
      <c r="A3309" s="5">
        <v>41522.0</v>
      </c>
      <c r="B3309" s="1">
        <v>108.37</v>
      </c>
      <c r="C3309" s="1">
        <f t="shared" si="1"/>
        <v>1.05752377</v>
      </c>
      <c r="D3309" s="1">
        <f t="shared" si="2"/>
        <v>-1.05752377</v>
      </c>
      <c r="E3309" s="1">
        <v>1.06</v>
      </c>
      <c r="F3309" s="1">
        <v>184889.0</v>
      </c>
    </row>
    <row r="3310" ht="15.75" customHeight="1">
      <c r="A3310" s="5">
        <v>41523.0</v>
      </c>
      <c r="B3310" s="1">
        <v>110.53</v>
      </c>
      <c r="C3310" s="1">
        <f t="shared" si="1"/>
        <v>1.973567939</v>
      </c>
      <c r="D3310" s="1">
        <f t="shared" si="2"/>
        <v>-1.973567939</v>
      </c>
      <c r="E3310" s="1">
        <v>1.99</v>
      </c>
      <c r="F3310" s="1">
        <v>269866.0</v>
      </c>
    </row>
    <row r="3311" ht="15.75" customHeight="1">
      <c r="A3311" s="5">
        <v>41526.0</v>
      </c>
      <c r="B3311" s="1">
        <v>109.52</v>
      </c>
      <c r="C3311" s="1">
        <f t="shared" si="1"/>
        <v>-0.9179796343</v>
      </c>
      <c r="D3311" s="1">
        <f t="shared" si="2"/>
        <v>0.9179796343</v>
      </c>
      <c r="E3311" s="1">
        <v>-0.91</v>
      </c>
      <c r="F3311" s="1">
        <v>266915.0</v>
      </c>
    </row>
    <row r="3312" ht="15.75" customHeight="1">
      <c r="A3312" s="5">
        <v>41527.0</v>
      </c>
      <c r="B3312" s="1">
        <v>107.39</v>
      </c>
      <c r="C3312" s="1">
        <f t="shared" si="1"/>
        <v>-1.964011311</v>
      </c>
      <c r="D3312" s="1">
        <f t="shared" si="2"/>
        <v>1.964011311</v>
      </c>
      <c r="E3312" s="1">
        <v>-1.94</v>
      </c>
      <c r="F3312" s="1">
        <v>325314.0</v>
      </c>
    </row>
    <row r="3313" ht="15.75" customHeight="1">
      <c r="A3313" s="5">
        <v>41528.0</v>
      </c>
      <c r="B3313" s="1">
        <v>107.56</v>
      </c>
      <c r="C3313" s="1">
        <f t="shared" si="1"/>
        <v>0.1581763531</v>
      </c>
      <c r="D3313" s="1">
        <f t="shared" si="2"/>
        <v>-0.1581763531</v>
      </c>
      <c r="E3313" s="1">
        <v>0.16</v>
      </c>
      <c r="F3313" s="1">
        <v>238235.0</v>
      </c>
    </row>
    <row r="3314" ht="15.75" customHeight="1">
      <c r="A3314" s="5">
        <v>41529.0</v>
      </c>
      <c r="B3314" s="1">
        <v>108.6</v>
      </c>
      <c r="C3314" s="1">
        <f t="shared" si="1"/>
        <v>0.9622576099</v>
      </c>
      <c r="D3314" s="1">
        <f t="shared" si="2"/>
        <v>-0.9622576099</v>
      </c>
      <c r="E3314" s="1">
        <v>0.97</v>
      </c>
      <c r="F3314" s="1">
        <v>249780.0</v>
      </c>
    </row>
    <row r="3315" ht="15.75" customHeight="1">
      <c r="A3315" s="5">
        <v>41530.0</v>
      </c>
      <c r="B3315" s="1">
        <v>108.21</v>
      </c>
      <c r="C3315" s="1">
        <f t="shared" si="1"/>
        <v>-0.3597623916</v>
      </c>
      <c r="D3315" s="1">
        <f t="shared" si="2"/>
        <v>0.3597623916</v>
      </c>
      <c r="E3315" s="1">
        <v>-0.36</v>
      </c>
      <c r="F3315" s="1">
        <v>207037.0</v>
      </c>
    </row>
    <row r="3316" ht="15.75" customHeight="1">
      <c r="A3316" s="5">
        <v>41533.0</v>
      </c>
      <c r="B3316" s="1">
        <v>106.59</v>
      </c>
      <c r="C3316" s="1">
        <f t="shared" si="1"/>
        <v>-1.508408488</v>
      </c>
      <c r="D3316" s="1">
        <f t="shared" si="2"/>
        <v>1.508408488</v>
      </c>
      <c r="E3316" s="1">
        <v>-1.5</v>
      </c>
      <c r="F3316" s="1">
        <v>282888.0</v>
      </c>
    </row>
    <row r="3317" ht="15.75" customHeight="1">
      <c r="A3317" s="5">
        <v>41534.0</v>
      </c>
      <c r="B3317" s="1">
        <v>105.42</v>
      </c>
      <c r="C3317" s="1">
        <f t="shared" si="1"/>
        <v>-1.103732727</v>
      </c>
      <c r="D3317" s="1">
        <f t="shared" si="2"/>
        <v>1.103732727</v>
      </c>
      <c r="E3317" s="1">
        <v>-1.1</v>
      </c>
      <c r="F3317" s="1">
        <v>304851.0</v>
      </c>
    </row>
    <row r="3318" ht="15.75" customHeight="1">
      <c r="A3318" s="5">
        <v>41535.0</v>
      </c>
      <c r="B3318" s="1">
        <v>108.07</v>
      </c>
      <c r="C3318" s="1">
        <f t="shared" si="1"/>
        <v>2.482679389</v>
      </c>
      <c r="D3318" s="1">
        <f t="shared" si="2"/>
        <v>-2.482679389</v>
      </c>
      <c r="E3318" s="1">
        <v>2.51</v>
      </c>
      <c r="F3318" s="1">
        <v>199888.0</v>
      </c>
    </row>
    <row r="3319" ht="15.75" customHeight="1">
      <c r="A3319" s="5">
        <v>41536.0</v>
      </c>
      <c r="B3319" s="1">
        <v>106.39</v>
      </c>
      <c r="C3319" s="1">
        <f t="shared" si="1"/>
        <v>-1.566757779</v>
      </c>
      <c r="D3319" s="1">
        <f t="shared" si="2"/>
        <v>1.566757779</v>
      </c>
      <c r="E3319" s="1">
        <v>-1.55</v>
      </c>
      <c r="F3319" s="1">
        <v>139835.0</v>
      </c>
    </row>
    <row r="3320" ht="15.75" customHeight="1">
      <c r="A3320" s="5">
        <v>41537.0</v>
      </c>
      <c r="B3320" s="1">
        <v>104.67</v>
      </c>
      <c r="C3320" s="1">
        <f t="shared" si="1"/>
        <v>-1.629904366</v>
      </c>
      <c r="D3320" s="1">
        <f t="shared" si="2"/>
        <v>1.629904366</v>
      </c>
      <c r="E3320" s="1">
        <v>-1.62</v>
      </c>
      <c r="F3320" s="1">
        <v>39268.0</v>
      </c>
    </row>
    <row r="3321" ht="15.75" customHeight="1">
      <c r="A3321" s="5">
        <v>41540.0</v>
      </c>
      <c r="B3321" s="1">
        <v>103.59</v>
      </c>
      <c r="C3321" s="1">
        <f t="shared" si="1"/>
        <v>-1.03717438</v>
      </c>
      <c r="D3321" s="1">
        <f t="shared" si="2"/>
        <v>1.03717438</v>
      </c>
      <c r="E3321" s="1">
        <v>-1.03</v>
      </c>
      <c r="F3321" s="1">
        <v>223392.0</v>
      </c>
    </row>
    <row r="3322" ht="15.75" customHeight="1">
      <c r="A3322" s="5">
        <v>41541.0</v>
      </c>
      <c r="B3322" s="1">
        <v>103.13</v>
      </c>
      <c r="C3322" s="1">
        <f t="shared" si="1"/>
        <v>-0.4450471742</v>
      </c>
      <c r="D3322" s="1">
        <f t="shared" si="2"/>
        <v>0.4450471742</v>
      </c>
      <c r="E3322" s="1">
        <v>-0.44</v>
      </c>
      <c r="F3322" s="1">
        <v>259543.0</v>
      </c>
    </row>
    <row r="3323" ht="15.75" customHeight="1">
      <c r="A3323" s="5">
        <v>41542.0</v>
      </c>
      <c r="B3323" s="1">
        <v>102.66</v>
      </c>
      <c r="C3323" s="1">
        <f t="shared" si="1"/>
        <v>-0.4567771196</v>
      </c>
      <c r="D3323" s="1">
        <f t="shared" si="2"/>
        <v>0.4567771196</v>
      </c>
      <c r="E3323" s="1">
        <v>-0.46</v>
      </c>
      <c r="F3323" s="1">
        <v>236195.0</v>
      </c>
    </row>
    <row r="3324" ht="15.75" customHeight="1">
      <c r="A3324" s="5">
        <v>41543.0</v>
      </c>
      <c r="B3324" s="1">
        <v>103.03</v>
      </c>
      <c r="C3324" s="1">
        <f t="shared" si="1"/>
        <v>0.3597650825</v>
      </c>
      <c r="D3324" s="1">
        <f t="shared" si="2"/>
        <v>-0.3597650825</v>
      </c>
      <c r="E3324" s="1">
        <v>0.36</v>
      </c>
      <c r="F3324" s="1">
        <v>183778.0</v>
      </c>
    </row>
    <row r="3325" ht="15.75" customHeight="1">
      <c r="A3325" s="5">
        <v>41544.0</v>
      </c>
      <c r="B3325" s="1">
        <v>102.87</v>
      </c>
      <c r="C3325" s="1">
        <f t="shared" si="1"/>
        <v>-0.1554152814</v>
      </c>
      <c r="D3325" s="1">
        <f t="shared" si="2"/>
        <v>0.1554152814</v>
      </c>
      <c r="E3325" s="1">
        <v>-0.16</v>
      </c>
      <c r="F3325" s="1">
        <v>232299.0</v>
      </c>
    </row>
    <row r="3326" ht="15.75" customHeight="1">
      <c r="A3326" s="5">
        <v>41547.0</v>
      </c>
      <c r="B3326" s="1">
        <v>102.33</v>
      </c>
      <c r="C3326" s="1">
        <f t="shared" si="1"/>
        <v>-0.5263170044</v>
      </c>
      <c r="D3326" s="1">
        <f t="shared" si="2"/>
        <v>0.5263170044</v>
      </c>
      <c r="E3326" s="1">
        <v>-0.52</v>
      </c>
      <c r="F3326" s="1">
        <v>226707.0</v>
      </c>
    </row>
    <row r="3327" ht="15.75" customHeight="1">
      <c r="A3327" s="5">
        <v>41548.0</v>
      </c>
      <c r="B3327" s="1">
        <v>102.04</v>
      </c>
      <c r="C3327" s="1">
        <f t="shared" si="1"/>
        <v>-0.2837991825</v>
      </c>
      <c r="D3327" s="1">
        <f t="shared" si="2"/>
        <v>0.2837991825</v>
      </c>
      <c r="E3327" s="1">
        <v>-0.28</v>
      </c>
      <c r="F3327" s="1">
        <v>223028.0</v>
      </c>
    </row>
    <row r="3328" ht="15.75" customHeight="1">
      <c r="A3328" s="5">
        <v>41549.0</v>
      </c>
      <c r="B3328" s="1">
        <v>104.1</v>
      </c>
      <c r="C3328" s="1">
        <f t="shared" si="1"/>
        <v>1.998708235</v>
      </c>
      <c r="D3328" s="1">
        <f t="shared" si="2"/>
        <v>-1.998708235</v>
      </c>
      <c r="E3328" s="1">
        <v>2.02</v>
      </c>
      <c r="F3328" s="1">
        <v>300526.0</v>
      </c>
    </row>
    <row r="3329" ht="15.75" customHeight="1">
      <c r="A3329" s="5">
        <v>41550.0</v>
      </c>
      <c r="B3329" s="1">
        <v>103.31</v>
      </c>
      <c r="C3329" s="1">
        <f t="shared" si="1"/>
        <v>-0.761779876</v>
      </c>
      <c r="D3329" s="1">
        <f t="shared" si="2"/>
        <v>0.761779876</v>
      </c>
      <c r="E3329" s="1">
        <v>-0.76</v>
      </c>
      <c r="F3329" s="1">
        <v>226225.0</v>
      </c>
    </row>
    <row r="3330" ht="15.75" customHeight="1">
      <c r="A3330" s="5">
        <v>41551.0</v>
      </c>
      <c r="B3330" s="1">
        <v>103.84</v>
      </c>
      <c r="C3330" s="1">
        <f t="shared" si="1"/>
        <v>0.5117076094</v>
      </c>
      <c r="D3330" s="1">
        <f t="shared" si="2"/>
        <v>-0.5117076094</v>
      </c>
      <c r="E3330" s="1">
        <v>0.51</v>
      </c>
      <c r="F3330" s="1">
        <v>165197.0</v>
      </c>
    </row>
    <row r="3331" ht="15.75" customHeight="1">
      <c r="A3331" s="5">
        <v>41554.0</v>
      </c>
      <c r="B3331" s="1">
        <v>103.03</v>
      </c>
      <c r="C3331" s="1">
        <f t="shared" si="1"/>
        <v>-0.7831044999</v>
      </c>
      <c r="D3331" s="1">
        <f t="shared" si="2"/>
        <v>0.7831044999</v>
      </c>
      <c r="E3331" s="1">
        <v>-0.78</v>
      </c>
      <c r="F3331" s="1">
        <v>269025.0</v>
      </c>
    </row>
    <row r="3332" ht="15.75" customHeight="1">
      <c r="A3332" s="5">
        <v>41555.0</v>
      </c>
      <c r="B3332" s="1">
        <v>103.49</v>
      </c>
      <c r="C3332" s="1">
        <f t="shared" si="1"/>
        <v>0.4454781723</v>
      </c>
      <c r="D3332" s="1">
        <f t="shared" si="2"/>
        <v>-0.4454781723</v>
      </c>
      <c r="E3332" s="1">
        <v>0.45</v>
      </c>
      <c r="F3332" s="1">
        <v>194195.0</v>
      </c>
    </row>
    <row r="3333" ht="15.75" customHeight="1">
      <c r="A3333" s="5">
        <v>41556.0</v>
      </c>
      <c r="B3333" s="1">
        <v>101.61</v>
      </c>
      <c r="C3333" s="1">
        <f t="shared" si="1"/>
        <v>-1.833303418</v>
      </c>
      <c r="D3333" s="1">
        <f t="shared" si="2"/>
        <v>1.833303418</v>
      </c>
      <c r="E3333" s="1">
        <v>-1.82</v>
      </c>
      <c r="F3333" s="1">
        <v>283131.0</v>
      </c>
    </row>
    <row r="3334" ht="15.75" customHeight="1">
      <c r="A3334" s="5">
        <v>41557.0</v>
      </c>
      <c r="B3334" s="1">
        <v>103.01</v>
      </c>
      <c r="C3334" s="1">
        <f t="shared" si="1"/>
        <v>1.36841154</v>
      </c>
      <c r="D3334" s="1">
        <f t="shared" si="2"/>
        <v>-1.36841154</v>
      </c>
      <c r="E3334" s="1">
        <v>1.38</v>
      </c>
      <c r="F3334" s="1">
        <v>296858.0</v>
      </c>
    </row>
    <row r="3335" ht="15.75" customHeight="1">
      <c r="A3335" s="5">
        <v>41558.0</v>
      </c>
      <c r="B3335" s="1">
        <v>102.02</v>
      </c>
      <c r="C3335" s="1">
        <f t="shared" si="1"/>
        <v>-0.9657198401</v>
      </c>
      <c r="D3335" s="1">
        <f t="shared" si="2"/>
        <v>0.9657198401</v>
      </c>
      <c r="E3335" s="1">
        <v>-0.96</v>
      </c>
      <c r="F3335" s="1">
        <v>298216.0</v>
      </c>
    </row>
    <row r="3336" ht="15.75" customHeight="1">
      <c r="A3336" s="5">
        <v>41561.0</v>
      </c>
      <c r="B3336" s="1">
        <v>102.41</v>
      </c>
      <c r="C3336" s="1">
        <f t="shared" si="1"/>
        <v>0.3815491593</v>
      </c>
      <c r="D3336" s="1">
        <f t="shared" si="2"/>
        <v>-0.3815491593</v>
      </c>
      <c r="E3336" s="1">
        <v>0.38</v>
      </c>
      <c r="F3336" s="1">
        <v>170674.0</v>
      </c>
    </row>
    <row r="3337" ht="15.75" customHeight="1">
      <c r="A3337" s="5">
        <v>41562.0</v>
      </c>
      <c r="B3337" s="1">
        <v>101.21</v>
      </c>
      <c r="C3337" s="1">
        <f t="shared" si="1"/>
        <v>-1.178679789</v>
      </c>
      <c r="D3337" s="1">
        <f t="shared" si="2"/>
        <v>1.178679789</v>
      </c>
      <c r="E3337" s="1">
        <v>-1.17</v>
      </c>
      <c r="F3337" s="1">
        <v>240218.0</v>
      </c>
    </row>
    <row r="3338" ht="15.75" customHeight="1">
      <c r="A3338" s="5">
        <v>41563.0</v>
      </c>
      <c r="B3338" s="1">
        <v>102.29</v>
      </c>
      <c r="C3338" s="1">
        <f t="shared" si="1"/>
        <v>1.061435027</v>
      </c>
      <c r="D3338" s="1">
        <f t="shared" si="2"/>
        <v>-1.061435027</v>
      </c>
      <c r="E3338" s="1">
        <v>1.07</v>
      </c>
      <c r="F3338" s="1">
        <v>235236.0</v>
      </c>
    </row>
    <row r="3339" ht="15.75" customHeight="1">
      <c r="A3339" s="5">
        <v>41564.0</v>
      </c>
      <c r="B3339" s="1">
        <v>100.67</v>
      </c>
      <c r="C3339" s="1">
        <f t="shared" si="1"/>
        <v>-1.596407573</v>
      </c>
      <c r="D3339" s="1">
        <f t="shared" si="2"/>
        <v>1.596407573</v>
      </c>
      <c r="E3339" s="1">
        <v>-1.58</v>
      </c>
      <c r="F3339" s="1">
        <v>266625.0</v>
      </c>
    </row>
    <row r="3340" ht="15.75" customHeight="1">
      <c r="A3340" s="5">
        <v>41565.0</v>
      </c>
      <c r="B3340" s="1">
        <v>100.81</v>
      </c>
      <c r="C3340" s="1">
        <f t="shared" si="1"/>
        <v>0.1389716325</v>
      </c>
      <c r="D3340" s="1">
        <f t="shared" si="2"/>
        <v>-0.1389716325</v>
      </c>
      <c r="E3340" s="1">
        <v>0.14</v>
      </c>
      <c r="F3340" s="1">
        <v>116680.0</v>
      </c>
    </row>
    <row r="3341" ht="15.75" customHeight="1">
      <c r="A3341" s="5">
        <v>41568.0</v>
      </c>
      <c r="B3341" s="1">
        <v>99.22</v>
      </c>
      <c r="C3341" s="1">
        <f t="shared" si="1"/>
        <v>-1.589795019</v>
      </c>
      <c r="D3341" s="1">
        <f t="shared" si="2"/>
        <v>1.589795019</v>
      </c>
      <c r="E3341" s="1">
        <v>-1.58</v>
      </c>
      <c r="F3341" s="1">
        <v>90824.0</v>
      </c>
    </row>
    <row r="3342" ht="15.75" customHeight="1">
      <c r="A3342" s="5">
        <v>41569.0</v>
      </c>
      <c r="B3342" s="1">
        <v>97.8</v>
      </c>
      <c r="C3342" s="1">
        <f t="shared" si="1"/>
        <v>-1.441502983</v>
      </c>
      <c r="D3342" s="1">
        <f t="shared" si="2"/>
        <v>1.441502983</v>
      </c>
      <c r="E3342" s="1">
        <v>-1.43</v>
      </c>
      <c r="F3342" s="1">
        <v>30731.0</v>
      </c>
    </row>
    <row r="3343" ht="15.75" customHeight="1">
      <c r="A3343" s="5">
        <v>41570.0</v>
      </c>
      <c r="B3343" s="1">
        <v>96.86</v>
      </c>
      <c r="C3343" s="1">
        <f t="shared" si="1"/>
        <v>-0.9657940066</v>
      </c>
      <c r="D3343" s="1">
        <f t="shared" si="2"/>
        <v>0.9657940066</v>
      </c>
      <c r="E3343" s="1">
        <v>-0.96</v>
      </c>
      <c r="F3343" s="1">
        <v>356194.0</v>
      </c>
    </row>
    <row r="3344" ht="15.75" customHeight="1">
      <c r="A3344" s="5">
        <v>41571.0</v>
      </c>
      <c r="B3344" s="1">
        <v>97.11</v>
      </c>
      <c r="C3344" s="1">
        <f t="shared" si="1"/>
        <v>0.2577719631</v>
      </c>
      <c r="D3344" s="1">
        <f t="shared" si="2"/>
        <v>-0.2577719631</v>
      </c>
      <c r="E3344" s="1">
        <v>0.26</v>
      </c>
      <c r="F3344" s="1">
        <v>248742.0</v>
      </c>
    </row>
    <row r="3345" ht="15.75" customHeight="1">
      <c r="A3345" s="5">
        <v>41572.0</v>
      </c>
      <c r="B3345" s="1">
        <v>97.85</v>
      </c>
      <c r="C3345" s="1">
        <f t="shared" si="1"/>
        <v>0.7591337236</v>
      </c>
      <c r="D3345" s="1">
        <f t="shared" si="2"/>
        <v>-0.7591337236</v>
      </c>
      <c r="E3345" s="1">
        <v>0.76</v>
      </c>
      <c r="F3345" s="1">
        <v>192632.0</v>
      </c>
    </row>
    <row r="3346" ht="15.75" customHeight="1">
      <c r="A3346" s="5">
        <v>41575.0</v>
      </c>
      <c r="B3346" s="1">
        <v>98.68</v>
      </c>
      <c r="C3346" s="1">
        <f t="shared" si="1"/>
        <v>0.8446597819</v>
      </c>
      <c r="D3346" s="1">
        <f t="shared" si="2"/>
        <v>-0.8446597819</v>
      </c>
      <c r="E3346" s="1">
        <v>0.85</v>
      </c>
      <c r="F3346" s="1">
        <v>230155.0</v>
      </c>
    </row>
    <row r="3347" ht="15.75" customHeight="1">
      <c r="A3347" s="5">
        <v>41576.0</v>
      </c>
      <c r="B3347" s="1">
        <v>98.2</v>
      </c>
      <c r="C3347" s="1">
        <f t="shared" si="1"/>
        <v>-0.4876076301</v>
      </c>
      <c r="D3347" s="1">
        <f t="shared" si="2"/>
        <v>0.4876076301</v>
      </c>
      <c r="E3347" s="1">
        <v>-0.49</v>
      </c>
      <c r="F3347" s="1">
        <v>183243.0</v>
      </c>
    </row>
    <row r="3348" ht="15.75" customHeight="1">
      <c r="A3348" s="5">
        <v>41577.0</v>
      </c>
      <c r="B3348" s="1">
        <v>96.77</v>
      </c>
      <c r="C3348" s="1">
        <f t="shared" si="1"/>
        <v>-1.466918647</v>
      </c>
      <c r="D3348" s="1">
        <f t="shared" si="2"/>
        <v>1.466918647</v>
      </c>
      <c r="E3348" s="1">
        <v>-1.46</v>
      </c>
      <c r="F3348" s="1">
        <v>268138.0</v>
      </c>
    </row>
    <row r="3349" ht="15.75" customHeight="1">
      <c r="A3349" s="5">
        <v>41578.0</v>
      </c>
      <c r="B3349" s="1">
        <v>96.38</v>
      </c>
      <c r="C3349" s="1">
        <f t="shared" si="1"/>
        <v>-0.4038317681</v>
      </c>
      <c r="D3349" s="1">
        <f t="shared" si="2"/>
        <v>0.4038317681</v>
      </c>
      <c r="E3349" s="1">
        <v>-0.4</v>
      </c>
      <c r="F3349" s="1">
        <v>255401.0</v>
      </c>
    </row>
    <row r="3350" ht="15.75" customHeight="1">
      <c r="A3350" s="5">
        <v>41579.0</v>
      </c>
      <c r="B3350" s="1">
        <v>94.61</v>
      </c>
      <c r="C3350" s="1">
        <f t="shared" si="1"/>
        <v>-1.85355325</v>
      </c>
      <c r="D3350" s="1">
        <f t="shared" si="2"/>
        <v>1.85355325</v>
      </c>
      <c r="E3350" s="1">
        <v>-1.84</v>
      </c>
      <c r="F3350" s="1">
        <v>282138.0</v>
      </c>
    </row>
    <row r="3351" ht="15.75" customHeight="1">
      <c r="A3351" s="5">
        <v>41582.0</v>
      </c>
      <c r="B3351" s="1">
        <v>94.62</v>
      </c>
      <c r="C3351" s="1">
        <f t="shared" si="1"/>
        <v>0.01056914866</v>
      </c>
      <c r="D3351" s="1">
        <f t="shared" si="2"/>
        <v>-0.01056914866</v>
      </c>
      <c r="E3351" s="1">
        <v>0.01</v>
      </c>
      <c r="F3351" s="1">
        <v>219109.0</v>
      </c>
    </row>
    <row r="3352" ht="15.75" customHeight="1">
      <c r="A3352" s="5">
        <v>41583.0</v>
      </c>
      <c r="B3352" s="1">
        <v>93.37</v>
      </c>
      <c r="C3352" s="1">
        <f t="shared" si="1"/>
        <v>-1.329877571</v>
      </c>
      <c r="D3352" s="1">
        <f t="shared" si="2"/>
        <v>1.329877571</v>
      </c>
      <c r="E3352" s="1">
        <v>-1.32</v>
      </c>
      <c r="F3352" s="1">
        <v>226454.0</v>
      </c>
    </row>
    <row r="3353" ht="15.75" customHeight="1">
      <c r="A3353" s="5">
        <v>41584.0</v>
      </c>
      <c r="B3353" s="1">
        <v>94.8</v>
      </c>
      <c r="C3353" s="1">
        <f t="shared" si="1"/>
        <v>1.519931477</v>
      </c>
      <c r="D3353" s="1">
        <f t="shared" si="2"/>
        <v>-1.519931477</v>
      </c>
      <c r="E3353" s="1">
        <v>1.53</v>
      </c>
      <c r="F3353" s="1">
        <v>282722.0</v>
      </c>
    </row>
    <row r="3354" ht="15.75" customHeight="1">
      <c r="A3354" s="5">
        <v>41585.0</v>
      </c>
      <c r="B3354" s="1">
        <v>94.2</v>
      </c>
      <c r="C3354" s="1">
        <f t="shared" si="1"/>
        <v>-0.6349227679</v>
      </c>
      <c r="D3354" s="1">
        <f t="shared" si="2"/>
        <v>0.6349227679</v>
      </c>
      <c r="E3354" s="1">
        <v>-0.63</v>
      </c>
      <c r="F3354" s="1">
        <v>260597.0</v>
      </c>
    </row>
    <row r="3355" ht="15.75" customHeight="1">
      <c r="A3355" s="5">
        <v>41586.0</v>
      </c>
      <c r="B3355" s="1">
        <v>94.6</v>
      </c>
      <c r="C3355" s="1">
        <f t="shared" si="1"/>
        <v>0.4237294476</v>
      </c>
      <c r="D3355" s="1">
        <f t="shared" si="2"/>
        <v>-0.4237294476</v>
      </c>
      <c r="E3355" s="1">
        <v>0.42</v>
      </c>
      <c r="F3355" s="1">
        <v>241690.0</v>
      </c>
    </row>
    <row r="3356" ht="15.75" customHeight="1">
      <c r="A3356" s="5">
        <v>41589.0</v>
      </c>
      <c r="B3356" s="1">
        <v>95.14</v>
      </c>
      <c r="C3356" s="1">
        <f t="shared" si="1"/>
        <v>0.5692014946</v>
      </c>
      <c r="D3356" s="1">
        <f t="shared" si="2"/>
        <v>-0.5692014946</v>
      </c>
      <c r="E3356" s="1">
        <v>0.57</v>
      </c>
      <c r="F3356" s="1">
        <v>206721.0</v>
      </c>
    </row>
    <row r="3357" ht="15.75" customHeight="1">
      <c r="A3357" s="5">
        <v>41590.0</v>
      </c>
      <c r="B3357" s="1">
        <v>93.04</v>
      </c>
      <c r="C3357" s="1">
        <f t="shared" si="1"/>
        <v>-2.231998279</v>
      </c>
      <c r="D3357" s="1">
        <f t="shared" si="2"/>
        <v>2.231998279</v>
      </c>
      <c r="E3357" s="1">
        <v>-2.21</v>
      </c>
      <c r="F3357" s="1">
        <v>353689.0</v>
      </c>
    </row>
    <row r="3358" ht="15.75" customHeight="1">
      <c r="A3358" s="5">
        <v>41591.0</v>
      </c>
      <c r="B3358" s="1">
        <v>93.88</v>
      </c>
      <c r="C3358" s="1">
        <f t="shared" si="1"/>
        <v>0.8987862772</v>
      </c>
      <c r="D3358" s="1">
        <f t="shared" si="2"/>
        <v>-0.8987862772</v>
      </c>
      <c r="E3358" s="1">
        <v>0.9</v>
      </c>
      <c r="F3358" s="1">
        <v>305009.0</v>
      </c>
    </row>
    <row r="3359" ht="15.75" customHeight="1">
      <c r="A3359" s="5">
        <v>41592.0</v>
      </c>
      <c r="B3359" s="1">
        <v>93.76</v>
      </c>
      <c r="C3359" s="1">
        <f t="shared" si="1"/>
        <v>-0.1279045154</v>
      </c>
      <c r="D3359" s="1">
        <f t="shared" si="2"/>
        <v>0.1279045154</v>
      </c>
      <c r="E3359" s="1">
        <v>-0.13</v>
      </c>
      <c r="F3359" s="1">
        <v>315066.0</v>
      </c>
    </row>
    <row r="3360" ht="15.75" customHeight="1">
      <c r="A3360" s="5">
        <v>41593.0</v>
      </c>
      <c r="B3360" s="1">
        <v>93.84</v>
      </c>
      <c r="C3360" s="1">
        <f t="shared" si="1"/>
        <v>0.08528785165</v>
      </c>
      <c r="D3360" s="1">
        <f t="shared" si="2"/>
        <v>-0.08528785165</v>
      </c>
      <c r="E3360" s="1">
        <v>0.09</v>
      </c>
      <c r="F3360" s="1">
        <v>204366.0</v>
      </c>
    </row>
    <row r="3361" ht="15.75" customHeight="1">
      <c r="A3361" s="5">
        <v>41596.0</v>
      </c>
      <c r="B3361" s="1">
        <v>93.03</v>
      </c>
      <c r="C3361" s="1">
        <f t="shared" si="1"/>
        <v>-0.8669182565</v>
      </c>
      <c r="D3361" s="1">
        <f t="shared" si="2"/>
        <v>0.8669182565</v>
      </c>
      <c r="E3361" s="1">
        <v>-0.86</v>
      </c>
      <c r="F3361" s="1">
        <v>169443.0</v>
      </c>
    </row>
    <row r="3362" ht="15.75" customHeight="1">
      <c r="A3362" s="5">
        <v>41597.0</v>
      </c>
      <c r="B3362" s="1">
        <v>93.34</v>
      </c>
      <c r="C3362" s="1">
        <f t="shared" si="1"/>
        <v>0.3326718741</v>
      </c>
      <c r="D3362" s="1">
        <f t="shared" si="2"/>
        <v>-0.3326718741</v>
      </c>
      <c r="E3362" s="1">
        <v>0.33</v>
      </c>
      <c r="F3362" s="1">
        <v>131463.0</v>
      </c>
    </row>
    <row r="3363" ht="15.75" customHeight="1">
      <c r="A3363" s="5">
        <v>41598.0</v>
      </c>
      <c r="B3363" s="1">
        <v>93.33</v>
      </c>
      <c r="C3363" s="1">
        <f t="shared" si="1"/>
        <v>-0.0107140944</v>
      </c>
      <c r="D3363" s="1">
        <f t="shared" si="2"/>
        <v>0.0107140944</v>
      </c>
      <c r="E3363" s="1">
        <v>-0.01</v>
      </c>
      <c r="F3363" s="1">
        <v>27443.0</v>
      </c>
    </row>
    <row r="3364" ht="15.75" customHeight="1">
      <c r="A3364" s="5">
        <v>41599.0</v>
      </c>
      <c r="B3364" s="1">
        <v>95.44</v>
      </c>
      <c r="C3364" s="1">
        <f t="shared" si="1"/>
        <v>2.235617821</v>
      </c>
      <c r="D3364" s="1">
        <f t="shared" si="2"/>
        <v>-2.235617821</v>
      </c>
      <c r="E3364" s="1">
        <v>2.26</v>
      </c>
      <c r="F3364" s="1">
        <v>222138.0</v>
      </c>
    </row>
    <row r="3365" ht="15.75" customHeight="1">
      <c r="A3365" s="5">
        <v>41600.0</v>
      </c>
      <c r="B3365" s="1">
        <v>94.84</v>
      </c>
      <c r="C3365" s="1">
        <f t="shared" si="1"/>
        <v>-0.6306516592</v>
      </c>
      <c r="D3365" s="1">
        <f t="shared" si="2"/>
        <v>0.6306516592</v>
      </c>
      <c r="E3365" s="1">
        <v>-0.63</v>
      </c>
      <c r="F3365" s="1">
        <v>257843.0</v>
      </c>
    </row>
    <row r="3366" ht="15.75" customHeight="1">
      <c r="A3366" s="5">
        <v>41603.0</v>
      </c>
      <c r="B3366" s="1">
        <v>94.09</v>
      </c>
      <c r="C3366" s="1">
        <f t="shared" si="1"/>
        <v>-0.7939490179</v>
      </c>
      <c r="D3366" s="1">
        <f t="shared" si="2"/>
        <v>0.7939490179</v>
      </c>
      <c r="E3366" s="1">
        <v>-0.79</v>
      </c>
      <c r="F3366" s="1">
        <v>270860.0</v>
      </c>
    </row>
    <row r="3367" ht="15.75" customHeight="1">
      <c r="A3367" s="5">
        <v>41604.0</v>
      </c>
      <c r="B3367" s="1">
        <v>93.68</v>
      </c>
      <c r="C3367" s="1">
        <f t="shared" si="1"/>
        <v>-0.4367051729</v>
      </c>
      <c r="D3367" s="1">
        <f t="shared" si="2"/>
        <v>0.4367051729</v>
      </c>
      <c r="E3367" s="1">
        <v>-0.44</v>
      </c>
      <c r="F3367" s="1">
        <v>160178.0</v>
      </c>
    </row>
    <row r="3368" ht="15.75" customHeight="1">
      <c r="A3368" s="5">
        <v>41605.0</v>
      </c>
      <c r="B3368" s="1">
        <v>92.3</v>
      </c>
      <c r="C3368" s="1">
        <f t="shared" si="1"/>
        <v>-1.484057778</v>
      </c>
      <c r="D3368" s="1">
        <f t="shared" si="2"/>
        <v>1.484057778</v>
      </c>
      <c r="E3368" s="1">
        <v>-1.47</v>
      </c>
      <c r="F3368" s="1">
        <v>230878.0</v>
      </c>
    </row>
    <row r="3369" ht="15.75" customHeight="1">
      <c r="A3369" s="5">
        <v>41606.0</v>
      </c>
      <c r="B3369" s="1">
        <v>92.3</v>
      </c>
      <c r="C3369" s="1">
        <f t="shared" si="1"/>
        <v>0</v>
      </c>
      <c r="D3369" s="1">
        <f t="shared" si="2"/>
        <v>0</v>
      </c>
      <c r="E3369" s="1">
        <v>-1.47</v>
      </c>
      <c r="F3369" s="1">
        <v>230878.0</v>
      </c>
    </row>
    <row r="3370" ht="15.75" customHeight="1">
      <c r="A3370" s="5">
        <v>41607.0</v>
      </c>
      <c r="B3370" s="1">
        <v>92.72</v>
      </c>
      <c r="C3370" s="1">
        <f t="shared" si="1"/>
        <v>0.4540057523</v>
      </c>
      <c r="D3370" s="1">
        <f t="shared" si="2"/>
        <v>-0.4540057523</v>
      </c>
      <c r="E3370" s="1">
        <v>0.46</v>
      </c>
      <c r="F3370" s="1">
        <v>143205.0</v>
      </c>
    </row>
    <row r="3371" ht="15.75" customHeight="1">
      <c r="A3371" s="5">
        <v>41610.0</v>
      </c>
      <c r="B3371" s="1">
        <v>93.82</v>
      </c>
      <c r="C3371" s="1">
        <f t="shared" si="1"/>
        <v>1.179385387</v>
      </c>
      <c r="D3371" s="1">
        <f t="shared" si="2"/>
        <v>-1.179385387</v>
      </c>
      <c r="E3371" s="1">
        <v>1.19</v>
      </c>
      <c r="F3371" s="1">
        <v>234800.0</v>
      </c>
    </row>
    <row r="3372" ht="15.75" customHeight="1">
      <c r="A3372" s="5">
        <v>41611.0</v>
      </c>
      <c r="B3372" s="1">
        <v>96.04</v>
      </c>
      <c r="C3372" s="1">
        <f t="shared" si="1"/>
        <v>2.338671845</v>
      </c>
      <c r="D3372" s="1">
        <f t="shared" si="2"/>
        <v>-2.338671845</v>
      </c>
      <c r="E3372" s="1">
        <v>2.37</v>
      </c>
      <c r="F3372" s="1">
        <v>319271.0</v>
      </c>
    </row>
    <row r="3373" ht="15.75" customHeight="1">
      <c r="A3373" s="5">
        <v>41612.0</v>
      </c>
      <c r="B3373" s="1">
        <v>97.2</v>
      </c>
      <c r="C3373" s="1">
        <f t="shared" si="1"/>
        <v>1.200594011</v>
      </c>
      <c r="D3373" s="1">
        <f t="shared" si="2"/>
        <v>-1.200594011</v>
      </c>
      <c r="E3373" s="1">
        <v>1.21</v>
      </c>
      <c r="F3373" s="1">
        <v>325857.0</v>
      </c>
    </row>
    <row r="3374" ht="15.75" customHeight="1">
      <c r="A3374" s="5">
        <v>41613.0</v>
      </c>
      <c r="B3374" s="1">
        <v>97.38</v>
      </c>
      <c r="C3374" s="1">
        <f t="shared" si="1"/>
        <v>0.1850139288</v>
      </c>
      <c r="D3374" s="1">
        <f t="shared" si="2"/>
        <v>-0.1850139288</v>
      </c>
      <c r="E3374" s="1">
        <v>0.19</v>
      </c>
      <c r="F3374" s="1">
        <v>216392.0</v>
      </c>
    </row>
    <row r="3375" ht="15.75" customHeight="1">
      <c r="A3375" s="5">
        <v>41614.0</v>
      </c>
      <c r="B3375" s="1">
        <v>97.65</v>
      </c>
      <c r="C3375" s="1">
        <f t="shared" si="1"/>
        <v>0.2768806568</v>
      </c>
      <c r="D3375" s="1">
        <f t="shared" si="2"/>
        <v>-0.2768806568</v>
      </c>
      <c r="E3375" s="1">
        <v>0.28</v>
      </c>
      <c r="F3375" s="1">
        <v>223944.0</v>
      </c>
    </row>
    <row r="3376" ht="15.75" customHeight="1">
      <c r="A3376" s="5">
        <v>41617.0</v>
      </c>
      <c r="B3376" s="1">
        <v>97.34</v>
      </c>
      <c r="C3376" s="1">
        <f t="shared" si="1"/>
        <v>-0.3179652917</v>
      </c>
      <c r="D3376" s="1">
        <f t="shared" si="2"/>
        <v>0.3179652917</v>
      </c>
      <c r="E3376" s="1">
        <v>-0.32</v>
      </c>
      <c r="F3376" s="1">
        <v>210090.0</v>
      </c>
    </row>
    <row r="3377" ht="15.75" customHeight="1">
      <c r="A3377" s="5">
        <v>41618.0</v>
      </c>
      <c r="B3377" s="1">
        <v>98.51</v>
      </c>
      <c r="C3377" s="1">
        <f t="shared" si="1"/>
        <v>1.194806146</v>
      </c>
      <c r="D3377" s="1">
        <f t="shared" si="2"/>
        <v>-1.194806146</v>
      </c>
      <c r="E3377" s="1">
        <v>1.2</v>
      </c>
      <c r="F3377" s="1">
        <v>264838.0</v>
      </c>
    </row>
    <row r="3378" ht="15.75" customHeight="1">
      <c r="A3378" s="5">
        <v>41619.0</v>
      </c>
      <c r="B3378" s="1">
        <v>97.44</v>
      </c>
      <c r="C3378" s="1">
        <f t="shared" si="1"/>
        <v>-1.092126191</v>
      </c>
      <c r="D3378" s="1">
        <f t="shared" si="2"/>
        <v>1.092126191</v>
      </c>
      <c r="E3378" s="1">
        <v>-1.09</v>
      </c>
      <c r="F3378" s="1">
        <v>274194.0</v>
      </c>
    </row>
    <row r="3379" ht="15.75" customHeight="1">
      <c r="A3379" s="5">
        <v>41620.0</v>
      </c>
      <c r="B3379" s="1">
        <v>97.5</v>
      </c>
      <c r="C3379" s="1">
        <f t="shared" si="1"/>
        <v>0.06155740422</v>
      </c>
      <c r="D3379" s="1">
        <f t="shared" si="2"/>
        <v>-0.06155740422</v>
      </c>
      <c r="E3379" s="1">
        <v>0.06</v>
      </c>
      <c r="F3379" s="1">
        <v>205749.0</v>
      </c>
    </row>
    <row r="3380" ht="15.75" customHeight="1">
      <c r="A3380" s="5">
        <v>41621.0</v>
      </c>
      <c r="B3380" s="1">
        <v>96.6</v>
      </c>
      <c r="C3380" s="1">
        <f t="shared" si="1"/>
        <v>-0.9273636785</v>
      </c>
      <c r="D3380" s="1">
        <f t="shared" si="2"/>
        <v>0.9273636785</v>
      </c>
      <c r="E3380" s="1">
        <v>-0.92</v>
      </c>
      <c r="F3380" s="1">
        <v>233161.0</v>
      </c>
    </row>
    <row r="3381" ht="15.75" customHeight="1">
      <c r="A3381" s="5">
        <v>41624.0</v>
      </c>
      <c r="B3381" s="1">
        <v>97.48</v>
      </c>
      <c r="C3381" s="1">
        <f t="shared" si="1"/>
        <v>0.9068487539</v>
      </c>
      <c r="D3381" s="1">
        <f t="shared" si="2"/>
        <v>-0.9068487539</v>
      </c>
      <c r="E3381" s="1">
        <v>0.91</v>
      </c>
      <c r="F3381" s="1">
        <v>187591.0</v>
      </c>
    </row>
    <row r="3382" ht="15.75" customHeight="1">
      <c r="A3382" s="5">
        <v>41625.0</v>
      </c>
      <c r="B3382" s="1">
        <v>97.22</v>
      </c>
      <c r="C3382" s="1">
        <f t="shared" si="1"/>
        <v>-0.267077714</v>
      </c>
      <c r="D3382" s="1">
        <f t="shared" si="2"/>
        <v>0.267077714</v>
      </c>
      <c r="E3382" s="1">
        <v>-0.27</v>
      </c>
      <c r="F3382" s="1">
        <v>120127.0</v>
      </c>
    </row>
    <row r="3383" ht="15.75" customHeight="1">
      <c r="A3383" s="5">
        <v>41626.0</v>
      </c>
      <c r="B3383" s="1">
        <v>97.8</v>
      </c>
      <c r="C3383" s="1">
        <f t="shared" si="1"/>
        <v>0.5948125423</v>
      </c>
      <c r="D3383" s="1">
        <f t="shared" si="2"/>
        <v>-0.5948125423</v>
      </c>
      <c r="E3383" s="1">
        <v>0.6</v>
      </c>
      <c r="F3383" s="1">
        <v>84627.0</v>
      </c>
    </row>
    <row r="3384" ht="15.75" customHeight="1">
      <c r="A3384" s="5">
        <v>41627.0</v>
      </c>
      <c r="B3384" s="1">
        <v>98.77</v>
      </c>
      <c r="C3384" s="1">
        <f t="shared" si="1"/>
        <v>0.9869337879</v>
      </c>
      <c r="D3384" s="1">
        <f t="shared" si="2"/>
        <v>-0.9869337879</v>
      </c>
      <c r="E3384" s="1">
        <v>0.99</v>
      </c>
      <c r="F3384" s="1">
        <v>23575.0</v>
      </c>
    </row>
    <row r="3385" ht="15.75" customHeight="1">
      <c r="A3385" s="5">
        <v>41628.0</v>
      </c>
      <c r="B3385" s="1">
        <v>99.32</v>
      </c>
      <c r="C3385" s="1">
        <f t="shared" si="1"/>
        <v>0.555304572</v>
      </c>
      <c r="D3385" s="1">
        <f t="shared" si="2"/>
        <v>-0.555304572</v>
      </c>
      <c r="E3385" s="1">
        <v>0.56</v>
      </c>
      <c r="F3385" s="1">
        <v>151281.0</v>
      </c>
    </row>
    <row r="3386" ht="15.75" customHeight="1">
      <c r="A3386" s="5">
        <v>41631.0</v>
      </c>
      <c r="B3386" s="1">
        <v>98.91</v>
      </c>
      <c r="C3386" s="1">
        <f t="shared" si="1"/>
        <v>-0.4136614888</v>
      </c>
      <c r="D3386" s="1">
        <f t="shared" si="2"/>
        <v>0.4136614888</v>
      </c>
      <c r="E3386" s="1">
        <v>-0.41</v>
      </c>
      <c r="F3386" s="1">
        <v>107273.0</v>
      </c>
    </row>
    <row r="3387" ht="15.75" customHeight="1">
      <c r="A3387" s="5">
        <v>41632.0</v>
      </c>
      <c r="B3387" s="1">
        <v>99.22</v>
      </c>
      <c r="C3387" s="1">
        <f t="shared" si="1"/>
        <v>0.3129261121</v>
      </c>
      <c r="D3387" s="1">
        <f t="shared" si="2"/>
        <v>-0.3129261121</v>
      </c>
      <c r="E3387" s="1">
        <v>0.31</v>
      </c>
      <c r="F3387" s="1">
        <v>51877.0</v>
      </c>
    </row>
    <row r="3388" ht="15.75" customHeight="1">
      <c r="A3388" s="5">
        <v>41633.0</v>
      </c>
      <c r="B3388" s="1">
        <v>99.22</v>
      </c>
      <c r="C3388" s="1">
        <f t="shared" si="1"/>
        <v>0</v>
      </c>
      <c r="D3388" s="1">
        <f t="shared" si="2"/>
        <v>0</v>
      </c>
      <c r="E3388" s="1">
        <v>0.31</v>
      </c>
      <c r="F3388" s="1">
        <v>51877.0</v>
      </c>
    </row>
    <row r="3389" ht="15.75" customHeight="1">
      <c r="A3389" s="5">
        <v>41634.0</v>
      </c>
      <c r="B3389" s="1">
        <v>99.55</v>
      </c>
      <c r="C3389" s="1">
        <f t="shared" si="1"/>
        <v>0.3320423637</v>
      </c>
      <c r="D3389" s="1">
        <f t="shared" si="2"/>
        <v>-0.3320423637</v>
      </c>
      <c r="E3389" s="1">
        <v>0.33</v>
      </c>
      <c r="F3389" s="1">
        <v>65666.0</v>
      </c>
    </row>
    <row r="3390" ht="15.75" customHeight="1">
      <c r="A3390" s="5">
        <v>41635.0</v>
      </c>
      <c r="B3390" s="1">
        <v>100.32</v>
      </c>
      <c r="C3390" s="1">
        <f t="shared" si="1"/>
        <v>0.7705046374</v>
      </c>
      <c r="D3390" s="1">
        <f t="shared" si="2"/>
        <v>-0.7705046374</v>
      </c>
      <c r="E3390" s="1">
        <v>0.77</v>
      </c>
      <c r="F3390" s="1">
        <v>127198.0</v>
      </c>
    </row>
    <row r="3391" ht="15.75" customHeight="1">
      <c r="A3391" s="5">
        <v>41638.0</v>
      </c>
      <c r="B3391" s="1">
        <v>99.29</v>
      </c>
      <c r="C3391" s="1">
        <f t="shared" si="1"/>
        <v>-1.032021584</v>
      </c>
      <c r="D3391" s="1">
        <f t="shared" si="2"/>
        <v>1.032021584</v>
      </c>
      <c r="E3391" s="1">
        <v>-1.03</v>
      </c>
      <c r="F3391" s="1">
        <v>118356.0</v>
      </c>
    </row>
    <row r="3392" ht="15.75" customHeight="1">
      <c r="A3392" s="5">
        <v>41639.0</v>
      </c>
      <c r="B3392" s="1">
        <v>98.42</v>
      </c>
      <c r="C3392" s="1">
        <f t="shared" si="1"/>
        <v>-0.8800825608</v>
      </c>
      <c r="D3392" s="1">
        <f t="shared" si="2"/>
        <v>0.8800825608</v>
      </c>
      <c r="E3392" s="1">
        <v>-0.88</v>
      </c>
      <c r="F3392" s="1">
        <v>113907.0</v>
      </c>
    </row>
    <row r="3393" ht="15.75" customHeight="1">
      <c r="A3393" s="5">
        <v>41640.0</v>
      </c>
      <c r="B3393" s="1">
        <v>98.42</v>
      </c>
      <c r="C3393" s="1">
        <f t="shared" si="1"/>
        <v>0</v>
      </c>
      <c r="D3393" s="1">
        <f t="shared" si="2"/>
        <v>0</v>
      </c>
      <c r="E3393" s="1">
        <v>-0.88</v>
      </c>
      <c r="F3393" s="1">
        <v>113907.0</v>
      </c>
    </row>
    <row r="3394" ht="15.75" customHeight="1">
      <c r="A3394" s="5">
        <v>41641.0</v>
      </c>
      <c r="B3394" s="1">
        <v>95.44</v>
      </c>
      <c r="C3394" s="1">
        <f t="shared" si="1"/>
        <v>-3.074625765</v>
      </c>
      <c r="D3394" s="1">
        <f t="shared" si="2"/>
        <v>3.074625765</v>
      </c>
      <c r="E3394" s="1">
        <v>-3.03</v>
      </c>
      <c r="F3394" s="1">
        <v>251248.0</v>
      </c>
    </row>
    <row r="3395" ht="15.75" customHeight="1">
      <c r="A3395" s="5">
        <v>41642.0</v>
      </c>
      <c r="B3395" s="1">
        <v>93.96</v>
      </c>
      <c r="C3395" s="1">
        <f t="shared" si="1"/>
        <v>-1.5628618</v>
      </c>
      <c r="D3395" s="1">
        <f t="shared" si="2"/>
        <v>1.5628618</v>
      </c>
      <c r="E3395" s="1">
        <v>-1.55</v>
      </c>
      <c r="F3395" s="1">
        <v>215522.0</v>
      </c>
    </row>
    <row r="3396" ht="15.75" customHeight="1">
      <c r="A3396" s="5">
        <v>41645.0</v>
      </c>
      <c r="B3396" s="1">
        <v>93.43</v>
      </c>
      <c r="C3396" s="1">
        <f t="shared" si="1"/>
        <v>-0.5656666986</v>
      </c>
      <c r="D3396" s="1">
        <f t="shared" si="2"/>
        <v>0.5656666986</v>
      </c>
      <c r="E3396" s="1">
        <v>-0.56</v>
      </c>
      <c r="F3396" s="1">
        <v>189379.0</v>
      </c>
    </row>
    <row r="3397" ht="15.75" customHeight="1">
      <c r="A3397" s="5">
        <v>41646.0</v>
      </c>
      <c r="B3397" s="1">
        <v>93.67</v>
      </c>
      <c r="C3397" s="1">
        <f t="shared" si="1"/>
        <v>0.2565474416</v>
      </c>
      <c r="D3397" s="1">
        <f t="shared" si="2"/>
        <v>-0.2565474416</v>
      </c>
      <c r="E3397" s="1">
        <v>0.26</v>
      </c>
      <c r="F3397" s="1">
        <v>177182.0</v>
      </c>
    </row>
    <row r="3398" ht="15.75" customHeight="1">
      <c r="A3398" s="5">
        <v>41647.0</v>
      </c>
      <c r="B3398" s="1">
        <v>92.33</v>
      </c>
      <c r="C3398" s="1">
        <f t="shared" si="1"/>
        <v>-1.440885144</v>
      </c>
      <c r="D3398" s="1">
        <f t="shared" si="2"/>
        <v>1.440885144</v>
      </c>
      <c r="E3398" s="1">
        <v>-1.43</v>
      </c>
      <c r="F3398" s="1">
        <v>244855.0</v>
      </c>
    </row>
    <row r="3399" ht="15.75" customHeight="1">
      <c r="A3399" s="5">
        <v>41648.0</v>
      </c>
      <c r="B3399" s="1">
        <v>91.66</v>
      </c>
      <c r="C3399" s="1">
        <f t="shared" si="1"/>
        <v>-0.7283036704</v>
      </c>
      <c r="D3399" s="1">
        <f t="shared" si="2"/>
        <v>0.7283036704</v>
      </c>
      <c r="E3399" s="1">
        <v>-0.73</v>
      </c>
      <c r="F3399" s="1">
        <v>255784.0</v>
      </c>
    </row>
    <row r="3400" ht="15.75" customHeight="1">
      <c r="A3400" s="5">
        <v>41649.0</v>
      </c>
      <c r="B3400" s="1">
        <v>92.72</v>
      </c>
      <c r="C3400" s="1">
        <f t="shared" si="1"/>
        <v>1.149811995</v>
      </c>
      <c r="D3400" s="1">
        <f t="shared" si="2"/>
        <v>-1.149811995</v>
      </c>
      <c r="E3400" s="1">
        <v>1.16</v>
      </c>
      <c r="F3400" s="1">
        <v>255988.0</v>
      </c>
    </row>
    <row r="3401" ht="15.75" customHeight="1">
      <c r="A3401" s="5">
        <v>41652.0</v>
      </c>
      <c r="B3401" s="1">
        <v>91.8</v>
      </c>
      <c r="C3401" s="1">
        <f t="shared" si="1"/>
        <v>-0.9971901405</v>
      </c>
      <c r="D3401" s="1">
        <f t="shared" si="2"/>
        <v>0.9971901405</v>
      </c>
      <c r="E3401" s="1">
        <v>-0.99</v>
      </c>
      <c r="F3401" s="1">
        <v>212208.0</v>
      </c>
    </row>
    <row r="3402" ht="15.75" customHeight="1">
      <c r="A3402" s="5">
        <v>41653.0</v>
      </c>
      <c r="B3402" s="1">
        <v>92.59</v>
      </c>
      <c r="C3402" s="1">
        <f t="shared" si="1"/>
        <v>0.8568846834</v>
      </c>
      <c r="D3402" s="1">
        <f t="shared" si="2"/>
        <v>-0.8568846834</v>
      </c>
      <c r="E3402" s="1">
        <v>0.86</v>
      </c>
      <c r="F3402" s="1">
        <v>243474.0</v>
      </c>
    </row>
    <row r="3403" ht="15.75" customHeight="1">
      <c r="A3403" s="5">
        <v>41654.0</v>
      </c>
      <c r="B3403" s="1">
        <v>94.17</v>
      </c>
      <c r="C3403" s="1">
        <f t="shared" si="1"/>
        <v>1.692051506</v>
      </c>
      <c r="D3403" s="1">
        <f t="shared" si="2"/>
        <v>-1.692051506</v>
      </c>
      <c r="E3403" s="1">
        <v>1.71</v>
      </c>
      <c r="F3403" s="1">
        <v>263295.0</v>
      </c>
    </row>
    <row r="3404" ht="15.75" customHeight="1">
      <c r="A3404" s="5">
        <v>41655.0</v>
      </c>
      <c r="B3404" s="1">
        <v>93.96</v>
      </c>
      <c r="C3404" s="1">
        <f t="shared" si="1"/>
        <v>-0.2232499731</v>
      </c>
      <c r="D3404" s="1">
        <f t="shared" si="2"/>
        <v>0.2232499731</v>
      </c>
      <c r="E3404" s="1">
        <v>-0.22</v>
      </c>
      <c r="F3404" s="1">
        <v>165135.0</v>
      </c>
    </row>
    <row r="3405" ht="15.75" customHeight="1">
      <c r="A3405" s="5">
        <v>41656.0</v>
      </c>
      <c r="B3405" s="1">
        <v>94.37</v>
      </c>
      <c r="C3405" s="1">
        <f t="shared" si="1"/>
        <v>0.4354066243</v>
      </c>
      <c r="D3405" s="1">
        <f t="shared" si="2"/>
        <v>-0.4354066243</v>
      </c>
      <c r="E3405" s="1">
        <v>0.44</v>
      </c>
      <c r="F3405" s="1">
        <v>119887.0</v>
      </c>
    </row>
    <row r="3406" ht="15.75" customHeight="1">
      <c r="A3406" s="5">
        <v>41659.0</v>
      </c>
      <c r="B3406" s="1">
        <v>94.37</v>
      </c>
      <c r="C3406" s="1">
        <f t="shared" si="1"/>
        <v>0</v>
      </c>
      <c r="D3406" s="1">
        <f t="shared" si="2"/>
        <v>0</v>
      </c>
      <c r="E3406" s="1">
        <v>0.44</v>
      </c>
      <c r="F3406" s="1">
        <v>119887.0</v>
      </c>
    </row>
    <row r="3407" ht="15.75" customHeight="1">
      <c r="A3407" s="5">
        <v>41660.0</v>
      </c>
      <c r="B3407" s="1">
        <v>94.99</v>
      </c>
      <c r="C3407" s="1">
        <f t="shared" si="1"/>
        <v>0.6548396869</v>
      </c>
      <c r="D3407" s="1">
        <f t="shared" si="2"/>
        <v>-0.6548396869</v>
      </c>
      <c r="E3407" s="1">
        <v>0.66</v>
      </c>
      <c r="F3407" s="1">
        <v>35625.0</v>
      </c>
    </row>
    <row r="3408" ht="15.75" customHeight="1">
      <c r="A3408" s="5">
        <v>41661.0</v>
      </c>
      <c r="B3408" s="1">
        <v>96.73</v>
      </c>
      <c r="C3408" s="1">
        <f t="shared" si="1"/>
        <v>1.815196929</v>
      </c>
      <c r="D3408" s="1">
        <f t="shared" si="2"/>
        <v>-1.815196929</v>
      </c>
      <c r="E3408" s="1">
        <v>1.83</v>
      </c>
      <c r="F3408" s="1">
        <v>252349.0</v>
      </c>
    </row>
    <row r="3409" ht="15.75" customHeight="1">
      <c r="A3409" s="5">
        <v>41662.0</v>
      </c>
      <c r="B3409" s="1">
        <v>97.32</v>
      </c>
      <c r="C3409" s="1">
        <f t="shared" si="1"/>
        <v>0.6080925721</v>
      </c>
      <c r="D3409" s="1">
        <f t="shared" si="2"/>
        <v>-0.6080925721</v>
      </c>
      <c r="E3409" s="1">
        <v>0.61</v>
      </c>
      <c r="F3409" s="1">
        <v>274078.0</v>
      </c>
    </row>
    <row r="3410" ht="15.75" customHeight="1">
      <c r="A3410" s="5">
        <v>41663.0</v>
      </c>
      <c r="B3410" s="1">
        <v>96.64</v>
      </c>
      <c r="C3410" s="1">
        <f t="shared" si="1"/>
        <v>-0.7011783729</v>
      </c>
      <c r="D3410" s="1">
        <f t="shared" si="2"/>
        <v>0.7011783729</v>
      </c>
      <c r="E3410" s="1">
        <v>-0.7</v>
      </c>
      <c r="F3410" s="1">
        <v>239673.0</v>
      </c>
    </row>
    <row r="3411" ht="15.75" customHeight="1">
      <c r="A3411" s="5">
        <v>41666.0</v>
      </c>
      <c r="B3411" s="1">
        <v>95.72</v>
      </c>
      <c r="C3411" s="1">
        <f t="shared" si="1"/>
        <v>-0.9565471146</v>
      </c>
      <c r="D3411" s="1">
        <f t="shared" si="2"/>
        <v>0.9565471146</v>
      </c>
      <c r="E3411" s="1">
        <v>-0.95</v>
      </c>
      <c r="F3411" s="1">
        <v>235110.0</v>
      </c>
    </row>
    <row r="3412" ht="15.75" customHeight="1">
      <c r="A3412" s="5">
        <v>41667.0</v>
      </c>
      <c r="B3412" s="1">
        <v>97.41</v>
      </c>
      <c r="C3412" s="1">
        <f t="shared" si="1"/>
        <v>1.750161174</v>
      </c>
      <c r="D3412" s="1">
        <f t="shared" si="2"/>
        <v>-1.750161174</v>
      </c>
      <c r="E3412" s="1">
        <v>1.77</v>
      </c>
      <c r="F3412" s="1">
        <v>206490.0</v>
      </c>
    </row>
    <row r="3413" ht="15.75" customHeight="1">
      <c r="A3413" s="5">
        <v>41668.0</v>
      </c>
      <c r="B3413" s="1">
        <v>97.36</v>
      </c>
      <c r="C3413" s="1">
        <f t="shared" si="1"/>
        <v>-0.05134261036</v>
      </c>
      <c r="D3413" s="1">
        <f t="shared" si="2"/>
        <v>0.05134261036</v>
      </c>
      <c r="E3413" s="1">
        <v>-0.05</v>
      </c>
      <c r="F3413" s="1">
        <v>200486.0</v>
      </c>
    </row>
    <row r="3414" ht="15.75" customHeight="1">
      <c r="A3414" s="5">
        <v>41669.0</v>
      </c>
      <c r="B3414" s="1">
        <v>98.23</v>
      </c>
      <c r="C3414" s="1">
        <f t="shared" si="1"/>
        <v>0.8896219008</v>
      </c>
      <c r="D3414" s="1">
        <f t="shared" si="2"/>
        <v>-0.8896219008</v>
      </c>
      <c r="E3414" s="1">
        <v>0.89</v>
      </c>
      <c r="F3414" s="1">
        <v>199420.0</v>
      </c>
    </row>
    <row r="3415" ht="15.75" customHeight="1">
      <c r="A3415" s="5">
        <v>41670.0</v>
      </c>
      <c r="B3415" s="1">
        <v>97.49</v>
      </c>
      <c r="C3415" s="1">
        <f t="shared" si="1"/>
        <v>-0.7561859046</v>
      </c>
      <c r="D3415" s="1">
        <f t="shared" si="2"/>
        <v>0.7561859046</v>
      </c>
      <c r="E3415" s="1">
        <v>-0.75</v>
      </c>
      <c r="F3415" s="1">
        <v>253457.0</v>
      </c>
    </row>
    <row r="3416" ht="15.75" customHeight="1">
      <c r="A3416" s="5">
        <v>41673.0</v>
      </c>
      <c r="B3416" s="1">
        <v>96.43</v>
      </c>
      <c r="C3416" s="1">
        <f t="shared" si="1"/>
        <v>-1.093245212</v>
      </c>
      <c r="D3416" s="1">
        <f t="shared" si="2"/>
        <v>1.093245212</v>
      </c>
      <c r="E3416" s="1">
        <v>-1.09</v>
      </c>
      <c r="F3416" s="1">
        <v>293312.0</v>
      </c>
    </row>
    <row r="3417" ht="15.75" customHeight="1">
      <c r="A3417" s="5">
        <v>41674.0</v>
      </c>
      <c r="B3417" s="1">
        <v>97.19</v>
      </c>
      <c r="C3417" s="1">
        <f t="shared" si="1"/>
        <v>0.7850468993</v>
      </c>
      <c r="D3417" s="1">
        <f t="shared" si="2"/>
        <v>-0.7850468993</v>
      </c>
      <c r="E3417" s="1">
        <v>0.79</v>
      </c>
      <c r="F3417" s="1">
        <v>204282.0</v>
      </c>
    </row>
    <row r="3418" ht="15.75" customHeight="1">
      <c r="A3418" s="5">
        <v>41675.0</v>
      </c>
      <c r="B3418" s="1">
        <v>97.38</v>
      </c>
      <c r="C3418" s="1">
        <f t="shared" si="1"/>
        <v>0.1953025239</v>
      </c>
      <c r="D3418" s="1">
        <f t="shared" si="2"/>
        <v>-0.1953025239</v>
      </c>
      <c r="E3418" s="1">
        <v>0.2</v>
      </c>
      <c r="F3418" s="1">
        <v>237671.0</v>
      </c>
    </row>
    <row r="3419" ht="15.75" customHeight="1">
      <c r="A3419" s="5">
        <v>41676.0</v>
      </c>
      <c r="B3419" s="1">
        <v>97.84</v>
      </c>
      <c r="C3419" s="1">
        <f t="shared" si="1"/>
        <v>0.4712640624</v>
      </c>
      <c r="D3419" s="1">
        <f t="shared" si="2"/>
        <v>-0.4712640624</v>
      </c>
      <c r="E3419" s="1">
        <v>0.47</v>
      </c>
      <c r="F3419" s="1">
        <v>234281.0</v>
      </c>
    </row>
    <row r="3420" ht="15.75" customHeight="1">
      <c r="A3420" s="5">
        <v>41677.0</v>
      </c>
      <c r="B3420" s="1">
        <v>99.88</v>
      </c>
      <c r="C3420" s="1">
        <f t="shared" si="1"/>
        <v>2.063597403</v>
      </c>
      <c r="D3420" s="1">
        <f t="shared" si="2"/>
        <v>-2.063597403</v>
      </c>
      <c r="E3420" s="1">
        <v>2.09</v>
      </c>
      <c r="F3420" s="1">
        <v>270407.0</v>
      </c>
    </row>
    <row r="3421" ht="15.75" customHeight="1">
      <c r="A3421" s="5">
        <v>41680.0</v>
      </c>
      <c r="B3421" s="1">
        <v>100.06</v>
      </c>
      <c r="C3421" s="1">
        <f t="shared" si="1"/>
        <v>0.1800540648</v>
      </c>
      <c r="D3421" s="1">
        <f t="shared" si="2"/>
        <v>-0.1800540648</v>
      </c>
      <c r="E3421" s="1">
        <v>0.18</v>
      </c>
      <c r="F3421" s="1">
        <v>251127.0</v>
      </c>
    </row>
    <row r="3422" ht="15.75" customHeight="1">
      <c r="A3422" s="5">
        <v>41681.0</v>
      </c>
      <c r="B3422" s="1">
        <v>99.94</v>
      </c>
      <c r="C3422" s="1">
        <f t="shared" si="1"/>
        <v>-0.1200000144</v>
      </c>
      <c r="D3422" s="1">
        <f t="shared" si="2"/>
        <v>0.1200000144</v>
      </c>
      <c r="E3422" s="1">
        <v>-0.12</v>
      </c>
      <c r="F3422" s="1">
        <v>233933.0</v>
      </c>
    </row>
    <row r="3423" ht="15.75" customHeight="1">
      <c r="A3423" s="5">
        <v>41682.0</v>
      </c>
      <c r="B3423" s="1">
        <v>100.37</v>
      </c>
      <c r="C3423" s="1">
        <f t="shared" si="1"/>
        <v>0.429335191</v>
      </c>
      <c r="D3423" s="1">
        <f t="shared" si="2"/>
        <v>-0.429335191</v>
      </c>
      <c r="E3423" s="1">
        <v>0.43</v>
      </c>
      <c r="F3423" s="1">
        <v>318686.0</v>
      </c>
    </row>
    <row r="3424" ht="15.75" customHeight="1">
      <c r="A3424" s="5">
        <v>41683.0</v>
      </c>
      <c r="B3424" s="1">
        <v>100.35</v>
      </c>
      <c r="C3424" s="1">
        <f t="shared" si="1"/>
        <v>-0.01992825834</v>
      </c>
      <c r="D3424" s="1">
        <f t="shared" si="2"/>
        <v>0.01992825834</v>
      </c>
      <c r="E3424" s="1">
        <v>-0.02</v>
      </c>
      <c r="F3424" s="1">
        <v>221722.0</v>
      </c>
    </row>
    <row r="3425" ht="15.75" customHeight="1">
      <c r="A3425" s="5">
        <v>41684.0</v>
      </c>
      <c r="B3425" s="1">
        <v>100.3</v>
      </c>
      <c r="C3425" s="1">
        <f t="shared" si="1"/>
        <v>-0.04983802745</v>
      </c>
      <c r="D3425" s="1">
        <f t="shared" si="2"/>
        <v>0.04983802745</v>
      </c>
      <c r="E3425" s="1">
        <v>-0.05</v>
      </c>
      <c r="F3425" s="1">
        <v>229784.0</v>
      </c>
    </row>
    <row r="3426" ht="15.75" customHeight="1">
      <c r="A3426" s="5">
        <v>41687.0</v>
      </c>
      <c r="B3426" s="1">
        <v>100.3</v>
      </c>
      <c r="C3426" s="1">
        <f t="shared" si="1"/>
        <v>0</v>
      </c>
      <c r="D3426" s="1">
        <f t="shared" si="2"/>
        <v>0</v>
      </c>
      <c r="E3426" s="1">
        <v>-0.05</v>
      </c>
      <c r="F3426" s="1">
        <v>229784.0</v>
      </c>
    </row>
    <row r="3427" ht="15.75" customHeight="1">
      <c r="A3427" s="5">
        <v>41688.0</v>
      </c>
      <c r="B3427" s="1">
        <v>102.43</v>
      </c>
      <c r="C3427" s="1">
        <f t="shared" si="1"/>
        <v>2.101394348</v>
      </c>
      <c r="D3427" s="1">
        <f t="shared" si="2"/>
        <v>-2.101394348</v>
      </c>
      <c r="E3427" s="1">
        <v>2.12</v>
      </c>
      <c r="F3427" s="1">
        <v>177371.0</v>
      </c>
    </row>
    <row r="3428" ht="15.75" customHeight="1">
      <c r="A3428" s="5">
        <v>41689.0</v>
      </c>
      <c r="B3428" s="1">
        <v>103.31</v>
      </c>
      <c r="C3428" s="1">
        <f t="shared" si="1"/>
        <v>0.8554538413</v>
      </c>
      <c r="D3428" s="1">
        <f t="shared" si="2"/>
        <v>-0.8554538413</v>
      </c>
      <c r="E3428" s="1">
        <v>0.86</v>
      </c>
      <c r="F3428" s="1">
        <v>116164.0</v>
      </c>
    </row>
    <row r="3429" ht="15.75" customHeight="1">
      <c r="A3429" s="5">
        <v>41690.0</v>
      </c>
      <c r="B3429" s="1">
        <v>102.92</v>
      </c>
      <c r="C3429" s="1">
        <f t="shared" si="1"/>
        <v>-0.3782189448</v>
      </c>
      <c r="D3429" s="1">
        <f t="shared" si="2"/>
        <v>0.3782189448</v>
      </c>
      <c r="E3429" s="1">
        <v>-0.38</v>
      </c>
      <c r="F3429" s="1">
        <v>36263.0</v>
      </c>
    </row>
    <row r="3430" ht="15.75" customHeight="1">
      <c r="A3430" s="5">
        <v>41691.0</v>
      </c>
      <c r="B3430" s="1">
        <v>102.2</v>
      </c>
      <c r="C3430" s="1">
        <f t="shared" si="1"/>
        <v>-0.7020309644</v>
      </c>
      <c r="D3430" s="1">
        <f t="shared" si="2"/>
        <v>0.7020309644</v>
      </c>
      <c r="E3430" s="1">
        <v>-0.7</v>
      </c>
      <c r="F3430" s="1">
        <v>173260.0</v>
      </c>
    </row>
    <row r="3431" ht="15.75" customHeight="1">
      <c r="A3431" s="5">
        <v>41694.0</v>
      </c>
      <c r="B3431" s="1">
        <v>102.82</v>
      </c>
      <c r="C3431" s="1">
        <f t="shared" si="1"/>
        <v>0.6048208858</v>
      </c>
      <c r="D3431" s="1">
        <f t="shared" si="2"/>
        <v>-0.6048208858</v>
      </c>
      <c r="E3431" s="1">
        <v>0.61</v>
      </c>
      <c r="F3431" s="1">
        <v>177861.0</v>
      </c>
    </row>
    <row r="3432" ht="15.75" customHeight="1">
      <c r="A3432" s="5">
        <v>41695.0</v>
      </c>
      <c r="B3432" s="1">
        <v>101.83</v>
      </c>
      <c r="C3432" s="1">
        <f t="shared" si="1"/>
        <v>-0.9675130444</v>
      </c>
      <c r="D3432" s="1">
        <f t="shared" si="2"/>
        <v>0.9675130444</v>
      </c>
      <c r="E3432" s="1">
        <v>-0.96</v>
      </c>
      <c r="F3432" s="1">
        <v>187216.0</v>
      </c>
    </row>
    <row r="3433" ht="15.75" customHeight="1">
      <c r="A3433" s="5">
        <v>41696.0</v>
      </c>
      <c r="B3433" s="1">
        <v>102.59</v>
      </c>
      <c r="C3433" s="1">
        <f t="shared" si="1"/>
        <v>0.7435705916</v>
      </c>
      <c r="D3433" s="1">
        <f t="shared" si="2"/>
        <v>-0.7435705916</v>
      </c>
      <c r="E3433" s="1">
        <v>0.75</v>
      </c>
      <c r="F3433" s="1">
        <v>196517.0</v>
      </c>
    </row>
    <row r="3434" ht="15.75" customHeight="1">
      <c r="A3434" s="5">
        <v>41697.0</v>
      </c>
      <c r="B3434" s="1">
        <v>102.4</v>
      </c>
      <c r="C3434" s="1">
        <f t="shared" si="1"/>
        <v>-0.1853749494</v>
      </c>
      <c r="D3434" s="1">
        <f t="shared" si="2"/>
        <v>0.1853749494</v>
      </c>
      <c r="E3434" s="1">
        <v>-0.19</v>
      </c>
      <c r="F3434" s="1">
        <v>196494.0</v>
      </c>
    </row>
    <row r="3435" ht="15.75" customHeight="1">
      <c r="A3435" s="5">
        <v>41698.0</v>
      </c>
      <c r="B3435" s="1">
        <v>102.59</v>
      </c>
      <c r="C3435" s="1">
        <f t="shared" si="1"/>
        <v>0.1853749494</v>
      </c>
      <c r="D3435" s="1">
        <f t="shared" si="2"/>
        <v>-0.1853749494</v>
      </c>
      <c r="E3435" s="1">
        <v>0.19</v>
      </c>
      <c r="F3435" s="1">
        <v>178276.0</v>
      </c>
    </row>
    <row r="3436" ht="15.75" customHeight="1">
      <c r="A3436" s="5">
        <v>41701.0</v>
      </c>
      <c r="B3436" s="1">
        <v>104.92</v>
      </c>
      <c r="C3436" s="1">
        <f t="shared" si="1"/>
        <v>2.24576929</v>
      </c>
      <c r="D3436" s="1">
        <f t="shared" si="2"/>
        <v>-2.24576929</v>
      </c>
      <c r="E3436" s="1">
        <v>2.27</v>
      </c>
      <c r="F3436" s="1">
        <v>295819.0</v>
      </c>
    </row>
    <row r="3437" ht="15.75" customHeight="1">
      <c r="A3437" s="5">
        <v>41702.0</v>
      </c>
      <c r="B3437" s="1">
        <v>103.33</v>
      </c>
      <c r="C3437" s="1">
        <f t="shared" si="1"/>
        <v>-1.527040477</v>
      </c>
      <c r="D3437" s="1">
        <f t="shared" si="2"/>
        <v>1.527040477</v>
      </c>
      <c r="E3437" s="1">
        <v>-1.52</v>
      </c>
      <c r="F3437" s="1">
        <v>210005.0</v>
      </c>
    </row>
    <row r="3438" ht="15.75" customHeight="1">
      <c r="A3438" s="5">
        <v>41703.0</v>
      </c>
      <c r="B3438" s="1">
        <v>101.45</v>
      </c>
      <c r="C3438" s="1">
        <f t="shared" si="1"/>
        <v>-1.836168395</v>
      </c>
      <c r="D3438" s="1">
        <f t="shared" si="2"/>
        <v>1.836168395</v>
      </c>
      <c r="E3438" s="1">
        <v>-1.82</v>
      </c>
      <c r="F3438" s="1">
        <v>267837.0</v>
      </c>
    </row>
    <row r="3439" ht="15.75" customHeight="1">
      <c r="A3439" s="5">
        <v>41704.0</v>
      </c>
      <c r="B3439" s="1">
        <v>101.56</v>
      </c>
      <c r="C3439" s="1">
        <f t="shared" si="1"/>
        <v>0.1083690565</v>
      </c>
      <c r="D3439" s="1">
        <f t="shared" si="2"/>
        <v>-0.1083690565</v>
      </c>
      <c r="E3439" s="1">
        <v>0.11</v>
      </c>
      <c r="F3439" s="1">
        <v>291849.0</v>
      </c>
    </row>
    <row r="3440" ht="15.75" customHeight="1">
      <c r="A3440" s="5">
        <v>41705.0</v>
      </c>
      <c r="B3440" s="1">
        <v>102.58</v>
      </c>
      <c r="C3440" s="1">
        <f t="shared" si="1"/>
        <v>0.9993225125</v>
      </c>
      <c r="D3440" s="1">
        <f t="shared" si="2"/>
        <v>-0.9993225125</v>
      </c>
      <c r="E3440" s="1">
        <v>1.0</v>
      </c>
      <c r="F3440" s="1">
        <v>226145.0</v>
      </c>
    </row>
    <row r="3441" ht="15.75" customHeight="1">
      <c r="A3441" s="5">
        <v>41708.0</v>
      </c>
      <c r="B3441" s="1">
        <v>101.12</v>
      </c>
      <c r="C3441" s="1">
        <f t="shared" si="1"/>
        <v>-1.433505156</v>
      </c>
      <c r="D3441" s="1">
        <f t="shared" si="2"/>
        <v>1.433505156</v>
      </c>
      <c r="E3441" s="1">
        <v>-1.42</v>
      </c>
      <c r="F3441" s="1">
        <v>225290.0</v>
      </c>
    </row>
    <row r="3442" ht="15.75" customHeight="1">
      <c r="A3442" s="5">
        <v>41709.0</v>
      </c>
      <c r="B3442" s="1">
        <v>100.03</v>
      </c>
      <c r="C3442" s="1">
        <f t="shared" si="1"/>
        <v>-1.08377894</v>
      </c>
      <c r="D3442" s="1">
        <f t="shared" si="2"/>
        <v>1.08377894</v>
      </c>
      <c r="E3442" s="1">
        <v>-1.08</v>
      </c>
      <c r="F3442" s="1">
        <v>294201.0</v>
      </c>
    </row>
    <row r="3443" ht="15.75" customHeight="1">
      <c r="A3443" s="5">
        <v>41710.0</v>
      </c>
      <c r="B3443" s="1">
        <v>97.99</v>
      </c>
      <c r="C3443" s="1">
        <f t="shared" si="1"/>
        <v>-2.060470835</v>
      </c>
      <c r="D3443" s="1">
        <f t="shared" si="2"/>
        <v>2.060470835</v>
      </c>
      <c r="E3443" s="1">
        <v>-2.04</v>
      </c>
      <c r="F3443" s="1">
        <v>416927.0</v>
      </c>
    </row>
    <row r="3444" ht="15.75" customHeight="1">
      <c r="A3444" s="5">
        <v>41711.0</v>
      </c>
      <c r="B3444" s="1">
        <v>98.2</v>
      </c>
      <c r="C3444" s="1">
        <f t="shared" si="1"/>
        <v>0.2140782713</v>
      </c>
      <c r="D3444" s="1">
        <f t="shared" si="2"/>
        <v>-0.2140782713</v>
      </c>
      <c r="E3444" s="1">
        <v>0.21</v>
      </c>
      <c r="F3444" s="1">
        <v>268074.0</v>
      </c>
    </row>
    <row r="3445" ht="15.75" customHeight="1">
      <c r="A3445" s="5">
        <v>41712.0</v>
      </c>
      <c r="B3445" s="1">
        <v>98.89</v>
      </c>
      <c r="C3445" s="1">
        <f t="shared" si="1"/>
        <v>0.7001905921</v>
      </c>
      <c r="D3445" s="1">
        <f t="shared" si="2"/>
        <v>-0.7001905921</v>
      </c>
      <c r="E3445" s="1">
        <v>0.7</v>
      </c>
      <c r="F3445" s="1">
        <v>226300.0</v>
      </c>
    </row>
    <row r="3446" ht="15.75" customHeight="1">
      <c r="A3446" s="5">
        <v>41715.0</v>
      </c>
      <c r="B3446" s="1">
        <v>98.08</v>
      </c>
      <c r="C3446" s="1">
        <f t="shared" si="1"/>
        <v>-0.8224649094</v>
      </c>
      <c r="D3446" s="1">
        <f t="shared" si="2"/>
        <v>0.8224649094</v>
      </c>
      <c r="E3446" s="1">
        <v>-0.82</v>
      </c>
      <c r="F3446" s="1">
        <v>227387.0</v>
      </c>
    </row>
    <row r="3447" ht="15.75" customHeight="1">
      <c r="A3447" s="5">
        <v>41716.0</v>
      </c>
      <c r="B3447" s="1">
        <v>99.7</v>
      </c>
      <c r="C3447" s="1">
        <f t="shared" si="1"/>
        <v>1.638220478</v>
      </c>
      <c r="D3447" s="1">
        <f t="shared" si="2"/>
        <v>-1.638220478</v>
      </c>
      <c r="E3447" s="1">
        <v>1.65</v>
      </c>
      <c r="F3447" s="1">
        <v>192508.0</v>
      </c>
    </row>
    <row r="3448" ht="15.75" customHeight="1">
      <c r="A3448" s="5">
        <v>41717.0</v>
      </c>
      <c r="B3448" s="1">
        <v>100.37</v>
      </c>
      <c r="C3448" s="1">
        <f t="shared" si="1"/>
        <v>0.6697680858</v>
      </c>
      <c r="D3448" s="1">
        <f t="shared" si="2"/>
        <v>-0.6697680858</v>
      </c>
      <c r="E3448" s="1">
        <v>0.67</v>
      </c>
      <c r="F3448" s="1">
        <v>110319.0</v>
      </c>
    </row>
    <row r="3449" ht="15.75" customHeight="1">
      <c r="A3449" s="5">
        <v>41718.0</v>
      </c>
      <c r="B3449" s="1">
        <v>99.43</v>
      </c>
      <c r="C3449" s="1">
        <f t="shared" si="1"/>
        <v>-0.9409478834</v>
      </c>
      <c r="D3449" s="1">
        <f t="shared" si="2"/>
        <v>0.9409478834</v>
      </c>
      <c r="E3449" s="1">
        <v>-0.94</v>
      </c>
      <c r="F3449" s="1">
        <v>33880.0</v>
      </c>
    </row>
    <row r="3450" ht="15.75" customHeight="1">
      <c r="A3450" s="5">
        <v>41719.0</v>
      </c>
      <c r="B3450" s="1">
        <v>99.46</v>
      </c>
      <c r="C3450" s="1">
        <f t="shared" si="1"/>
        <v>0.03016742946</v>
      </c>
      <c r="D3450" s="1">
        <f t="shared" si="2"/>
        <v>-0.03016742946</v>
      </c>
      <c r="E3450" s="1">
        <v>0.03</v>
      </c>
      <c r="F3450" s="1">
        <v>191289.0</v>
      </c>
    </row>
    <row r="3451" ht="15.75" customHeight="1">
      <c r="A3451" s="5">
        <v>41722.0</v>
      </c>
      <c r="B3451" s="1">
        <v>99.6</v>
      </c>
      <c r="C3451" s="1">
        <f t="shared" si="1"/>
        <v>0.1406611304</v>
      </c>
      <c r="D3451" s="1">
        <f t="shared" si="2"/>
        <v>-0.1406611304</v>
      </c>
      <c r="E3451" s="1">
        <v>0.14</v>
      </c>
      <c r="F3451" s="1">
        <v>151710.0</v>
      </c>
    </row>
    <row r="3452" ht="15.75" customHeight="1">
      <c r="A3452" s="5">
        <v>41723.0</v>
      </c>
      <c r="B3452" s="1">
        <v>99.19</v>
      </c>
      <c r="C3452" s="1">
        <f t="shared" si="1"/>
        <v>-0.4124961833</v>
      </c>
      <c r="D3452" s="1">
        <f t="shared" si="2"/>
        <v>0.4124961833</v>
      </c>
      <c r="E3452" s="1">
        <v>-0.41</v>
      </c>
      <c r="F3452" s="1">
        <v>217013.0</v>
      </c>
    </row>
    <row r="3453" ht="15.75" customHeight="1">
      <c r="A3453" s="5">
        <v>41724.0</v>
      </c>
      <c r="B3453" s="1">
        <v>100.26</v>
      </c>
      <c r="C3453" s="1">
        <f t="shared" si="1"/>
        <v>1.072960908</v>
      </c>
      <c r="D3453" s="1">
        <f t="shared" si="2"/>
        <v>-1.072960908</v>
      </c>
      <c r="E3453" s="1">
        <v>1.08</v>
      </c>
      <c r="F3453" s="1">
        <v>211367.0</v>
      </c>
    </row>
    <row r="3454" ht="15.75" customHeight="1">
      <c r="A3454" s="5">
        <v>41725.0</v>
      </c>
      <c r="B3454" s="1">
        <v>101.28</v>
      </c>
      <c r="C3454" s="1">
        <f t="shared" si="1"/>
        <v>1.012214656</v>
      </c>
      <c r="D3454" s="1">
        <f t="shared" si="2"/>
        <v>-1.012214656</v>
      </c>
      <c r="E3454" s="1">
        <v>1.02</v>
      </c>
      <c r="F3454" s="1">
        <v>202200.0</v>
      </c>
    </row>
    <row r="3455" ht="15.75" customHeight="1">
      <c r="A3455" s="5">
        <v>41726.0</v>
      </c>
      <c r="B3455" s="1">
        <v>101.67</v>
      </c>
      <c r="C3455" s="1">
        <f t="shared" si="1"/>
        <v>0.3843315891</v>
      </c>
      <c r="D3455" s="1">
        <f t="shared" si="2"/>
        <v>-0.3843315891</v>
      </c>
      <c r="E3455" s="1">
        <v>0.39</v>
      </c>
      <c r="F3455" s="1">
        <v>166326.0</v>
      </c>
    </row>
    <row r="3456" ht="15.75" customHeight="1">
      <c r="A3456" s="5">
        <v>41729.0</v>
      </c>
      <c r="B3456" s="1">
        <v>101.58</v>
      </c>
      <c r="C3456" s="1">
        <f t="shared" si="1"/>
        <v>-0.0885608914</v>
      </c>
      <c r="D3456" s="1">
        <f t="shared" si="2"/>
        <v>0.0885608914</v>
      </c>
      <c r="E3456" s="1">
        <v>-0.09</v>
      </c>
      <c r="F3456" s="1">
        <v>167570.0</v>
      </c>
    </row>
    <row r="3457" ht="15.75" customHeight="1">
      <c r="A3457" s="5">
        <v>41730.0</v>
      </c>
      <c r="B3457" s="1">
        <v>99.74</v>
      </c>
      <c r="C3457" s="1">
        <f t="shared" si="1"/>
        <v>-1.827986526</v>
      </c>
      <c r="D3457" s="1">
        <f t="shared" si="2"/>
        <v>1.827986526</v>
      </c>
      <c r="E3457" s="1">
        <v>-1.81</v>
      </c>
      <c r="F3457" s="1">
        <v>237564.0</v>
      </c>
    </row>
    <row r="3458" ht="15.75" customHeight="1">
      <c r="A3458" s="5">
        <v>41731.0</v>
      </c>
      <c r="B3458" s="1">
        <v>99.62</v>
      </c>
      <c r="C3458" s="1">
        <f t="shared" si="1"/>
        <v>-0.1203852473</v>
      </c>
      <c r="D3458" s="1">
        <f t="shared" si="2"/>
        <v>0.1203852473</v>
      </c>
      <c r="E3458" s="1">
        <v>-0.12</v>
      </c>
      <c r="F3458" s="1">
        <v>231596.0</v>
      </c>
    </row>
    <row r="3459" ht="15.75" customHeight="1">
      <c r="A3459" s="5">
        <v>41732.0</v>
      </c>
      <c r="B3459" s="1">
        <v>100.29</v>
      </c>
      <c r="C3459" s="1">
        <f t="shared" si="1"/>
        <v>0.6703041455</v>
      </c>
      <c r="D3459" s="1">
        <f t="shared" si="2"/>
        <v>-0.6703041455</v>
      </c>
      <c r="E3459" s="1">
        <v>0.67</v>
      </c>
      <c r="F3459" s="1">
        <v>195430.0</v>
      </c>
    </row>
    <row r="3460" ht="15.75" customHeight="1">
      <c r="A3460" s="5">
        <v>41733.0</v>
      </c>
      <c r="B3460" s="1">
        <v>101.14</v>
      </c>
      <c r="C3460" s="1">
        <f t="shared" si="1"/>
        <v>0.8439706552</v>
      </c>
      <c r="D3460" s="1">
        <f t="shared" si="2"/>
        <v>-0.8439706552</v>
      </c>
      <c r="E3460" s="1">
        <v>0.85</v>
      </c>
      <c r="F3460" s="1">
        <v>193532.0</v>
      </c>
    </row>
    <row r="3461" ht="15.75" customHeight="1">
      <c r="A3461" s="5">
        <v>41736.0</v>
      </c>
      <c r="B3461" s="1">
        <v>100.44</v>
      </c>
      <c r="C3461" s="1">
        <f t="shared" si="1"/>
        <v>-0.6945161362</v>
      </c>
      <c r="D3461" s="1">
        <f t="shared" si="2"/>
        <v>0.6945161362</v>
      </c>
      <c r="E3461" s="1">
        <v>-0.69</v>
      </c>
      <c r="F3461" s="1">
        <v>254884.0</v>
      </c>
    </row>
    <row r="3462" ht="15.75" customHeight="1">
      <c r="A3462" s="5">
        <v>41737.0</v>
      </c>
      <c r="B3462" s="1">
        <v>102.56</v>
      </c>
      <c r="C3462" s="1">
        <f t="shared" si="1"/>
        <v>2.088745888</v>
      </c>
      <c r="D3462" s="1">
        <f t="shared" si="2"/>
        <v>-2.088745888</v>
      </c>
      <c r="E3462" s="1">
        <v>2.11</v>
      </c>
      <c r="F3462" s="1">
        <v>299549.0</v>
      </c>
    </row>
    <row r="3463" ht="15.75" customHeight="1">
      <c r="A3463" s="5">
        <v>41738.0</v>
      </c>
      <c r="B3463" s="1">
        <v>103.6</v>
      </c>
      <c r="C3463" s="1">
        <f t="shared" si="1"/>
        <v>1.008933665</v>
      </c>
      <c r="D3463" s="1">
        <f t="shared" si="2"/>
        <v>-1.008933665</v>
      </c>
      <c r="E3463" s="1">
        <v>1.01</v>
      </c>
      <c r="F3463" s="1">
        <v>324660.0</v>
      </c>
    </row>
    <row r="3464" ht="15.75" customHeight="1">
      <c r="A3464" s="5">
        <v>41739.0</v>
      </c>
      <c r="B3464" s="1">
        <v>103.4</v>
      </c>
      <c r="C3464" s="1">
        <f t="shared" si="1"/>
        <v>-0.1932367751</v>
      </c>
      <c r="D3464" s="1">
        <f t="shared" si="2"/>
        <v>0.1932367751</v>
      </c>
      <c r="E3464" s="1">
        <v>-0.19</v>
      </c>
      <c r="F3464" s="1">
        <v>222169.0</v>
      </c>
    </row>
    <row r="3465" ht="15.75" customHeight="1">
      <c r="A3465" s="5">
        <v>41740.0</v>
      </c>
      <c r="B3465" s="1">
        <v>103.74</v>
      </c>
      <c r="C3465" s="1">
        <f t="shared" si="1"/>
        <v>0.3282806849</v>
      </c>
      <c r="D3465" s="1">
        <f t="shared" si="2"/>
        <v>-0.3282806849</v>
      </c>
      <c r="E3465" s="1">
        <v>0.33</v>
      </c>
      <c r="F3465" s="1">
        <v>261915.0</v>
      </c>
    </row>
    <row r="3466" ht="15.75" customHeight="1">
      <c r="A3466" s="5">
        <v>41743.0</v>
      </c>
      <c r="B3466" s="1">
        <v>104.05</v>
      </c>
      <c r="C3466" s="1">
        <f t="shared" si="1"/>
        <v>0.2983783916</v>
      </c>
      <c r="D3466" s="1">
        <f t="shared" si="2"/>
        <v>-0.2983783916</v>
      </c>
      <c r="E3466" s="1">
        <v>0.3</v>
      </c>
      <c r="F3466" s="1">
        <v>237213.0</v>
      </c>
    </row>
    <row r="3467" ht="15.75" customHeight="1">
      <c r="A3467" s="5">
        <v>41744.0</v>
      </c>
      <c r="B3467" s="1">
        <v>103.75</v>
      </c>
      <c r="C3467" s="1">
        <f t="shared" si="1"/>
        <v>-0.2887393729</v>
      </c>
      <c r="D3467" s="1">
        <f t="shared" si="2"/>
        <v>0.2887393729</v>
      </c>
      <c r="E3467" s="1">
        <v>-0.29</v>
      </c>
      <c r="F3467" s="1">
        <v>215848.0</v>
      </c>
    </row>
    <row r="3468" ht="15.75" customHeight="1">
      <c r="A3468" s="5">
        <v>41745.0</v>
      </c>
      <c r="B3468" s="1">
        <v>103.76</v>
      </c>
      <c r="C3468" s="1">
        <f t="shared" si="1"/>
        <v>0.009638089738</v>
      </c>
      <c r="D3468" s="1">
        <f t="shared" si="2"/>
        <v>-0.009638089738</v>
      </c>
      <c r="E3468" s="1">
        <v>0.01</v>
      </c>
      <c r="F3468" s="1">
        <v>279392.0</v>
      </c>
    </row>
    <row r="3469" ht="15.75" customHeight="1">
      <c r="A3469" s="5">
        <v>41746.0</v>
      </c>
      <c r="B3469" s="1">
        <v>104.3</v>
      </c>
      <c r="C3469" s="1">
        <f t="shared" si="1"/>
        <v>0.5190821999</v>
      </c>
      <c r="D3469" s="1">
        <f t="shared" si="2"/>
        <v>-0.5190821999</v>
      </c>
      <c r="E3469" s="1">
        <v>0.52</v>
      </c>
      <c r="F3469" s="1">
        <v>191342.0</v>
      </c>
    </row>
    <row r="3470" ht="15.75" customHeight="1">
      <c r="A3470" s="5">
        <v>41747.0</v>
      </c>
      <c r="B3470" s="1">
        <v>104.3</v>
      </c>
      <c r="C3470" s="1">
        <f t="shared" si="1"/>
        <v>0</v>
      </c>
      <c r="D3470" s="1">
        <f t="shared" si="2"/>
        <v>0</v>
      </c>
      <c r="E3470" s="1">
        <v>0.52</v>
      </c>
      <c r="F3470" s="1">
        <v>191342.0</v>
      </c>
    </row>
    <row r="3471" ht="15.75" customHeight="1">
      <c r="A3471" s="5">
        <v>41750.0</v>
      </c>
      <c r="B3471" s="1">
        <v>104.37</v>
      </c>
      <c r="C3471" s="1">
        <f t="shared" si="1"/>
        <v>0.06709158252</v>
      </c>
      <c r="D3471" s="1">
        <f t="shared" si="2"/>
        <v>-0.06709158252</v>
      </c>
      <c r="E3471" s="1">
        <v>0.07</v>
      </c>
      <c r="F3471" s="1">
        <v>115095.0</v>
      </c>
    </row>
    <row r="3472" ht="15.75" customHeight="1">
      <c r="A3472" s="5">
        <v>41751.0</v>
      </c>
      <c r="B3472" s="1">
        <v>102.13</v>
      </c>
      <c r="C3472" s="1">
        <f t="shared" si="1"/>
        <v>-2.169576624</v>
      </c>
      <c r="D3472" s="1">
        <f t="shared" si="2"/>
        <v>2.169576624</v>
      </c>
      <c r="E3472" s="1">
        <v>-2.15</v>
      </c>
      <c r="F3472" s="1">
        <v>46489.0</v>
      </c>
    </row>
    <row r="3473" ht="15.75" customHeight="1">
      <c r="A3473" s="5">
        <v>41752.0</v>
      </c>
      <c r="B3473" s="1">
        <v>101.44</v>
      </c>
      <c r="C3473" s="1">
        <f t="shared" si="1"/>
        <v>-0.6779020901</v>
      </c>
      <c r="D3473" s="1">
        <f t="shared" si="2"/>
        <v>0.6779020901</v>
      </c>
      <c r="E3473" s="1">
        <v>-0.68</v>
      </c>
      <c r="F3473" s="1">
        <v>250645.0</v>
      </c>
    </row>
    <row r="3474" ht="15.75" customHeight="1">
      <c r="A3474" s="5">
        <v>41753.0</v>
      </c>
      <c r="B3474" s="1">
        <v>101.94</v>
      </c>
      <c r="C3474" s="1">
        <f t="shared" si="1"/>
        <v>0.4916914223</v>
      </c>
      <c r="D3474" s="1">
        <f t="shared" si="2"/>
        <v>-0.4916914223</v>
      </c>
      <c r="E3474" s="1">
        <v>0.49</v>
      </c>
      <c r="F3474" s="1">
        <v>202278.0</v>
      </c>
    </row>
    <row r="3475" ht="15.75" customHeight="1">
      <c r="A3475" s="5">
        <v>41754.0</v>
      </c>
      <c r="B3475" s="1">
        <v>100.6</v>
      </c>
      <c r="C3475" s="1">
        <f t="shared" si="1"/>
        <v>-1.323214725</v>
      </c>
      <c r="D3475" s="1">
        <f t="shared" si="2"/>
        <v>1.323214725</v>
      </c>
      <c r="E3475" s="1">
        <v>-1.31</v>
      </c>
      <c r="F3475" s="1">
        <v>221601.0</v>
      </c>
    </row>
    <row r="3476" ht="15.75" customHeight="1">
      <c r="A3476" s="5">
        <v>41757.0</v>
      </c>
      <c r="B3476" s="1">
        <v>100.84</v>
      </c>
      <c r="C3476" s="1">
        <f t="shared" si="1"/>
        <v>0.2382844654</v>
      </c>
      <c r="D3476" s="1">
        <f t="shared" si="2"/>
        <v>-0.2382844654</v>
      </c>
      <c r="E3476" s="1">
        <v>0.24</v>
      </c>
      <c r="F3476" s="1">
        <v>231590.0</v>
      </c>
    </row>
    <row r="3477" ht="15.75" customHeight="1">
      <c r="A3477" s="5">
        <v>41758.0</v>
      </c>
      <c r="B3477" s="1">
        <v>101.28</v>
      </c>
      <c r="C3477" s="1">
        <f t="shared" si="1"/>
        <v>0.4353856076</v>
      </c>
      <c r="D3477" s="1">
        <f t="shared" si="2"/>
        <v>-0.4353856076</v>
      </c>
      <c r="E3477" s="1">
        <v>0.44</v>
      </c>
      <c r="F3477" s="1">
        <v>218691.0</v>
      </c>
    </row>
    <row r="3478" ht="15.75" customHeight="1">
      <c r="A3478" s="5">
        <v>41759.0</v>
      </c>
      <c r="B3478" s="1">
        <v>99.74</v>
      </c>
      <c r="C3478" s="1">
        <f t="shared" si="1"/>
        <v>-1.532215828</v>
      </c>
      <c r="D3478" s="1">
        <f t="shared" si="2"/>
        <v>1.532215828</v>
      </c>
      <c r="E3478" s="1">
        <v>-1.52</v>
      </c>
      <c r="F3478" s="1">
        <v>282979.0</v>
      </c>
    </row>
    <row r="3479" ht="15.75" customHeight="1">
      <c r="A3479" s="5">
        <v>41760.0</v>
      </c>
      <c r="B3479" s="1">
        <v>99.42</v>
      </c>
      <c r="C3479" s="1">
        <f t="shared" si="1"/>
        <v>-0.3213499451</v>
      </c>
      <c r="D3479" s="1">
        <f t="shared" si="2"/>
        <v>0.3213499451</v>
      </c>
      <c r="E3479" s="1">
        <v>-0.32</v>
      </c>
      <c r="F3479" s="1">
        <v>235455.0</v>
      </c>
    </row>
    <row r="3480" ht="15.75" customHeight="1">
      <c r="A3480" s="5">
        <v>41761.0</v>
      </c>
      <c r="B3480" s="1">
        <v>99.76</v>
      </c>
      <c r="C3480" s="1">
        <f t="shared" si="1"/>
        <v>0.3414000705</v>
      </c>
      <c r="D3480" s="1">
        <f t="shared" si="2"/>
        <v>-0.3414000705</v>
      </c>
      <c r="E3480" s="1">
        <v>0.34</v>
      </c>
      <c r="F3480" s="1">
        <v>213631.0</v>
      </c>
    </row>
    <row r="3481" ht="15.75" customHeight="1">
      <c r="A3481" s="5">
        <v>41764.0</v>
      </c>
      <c r="B3481" s="1">
        <v>99.48</v>
      </c>
      <c r="C3481" s="1">
        <f t="shared" si="1"/>
        <v>-0.2810682437</v>
      </c>
      <c r="D3481" s="1">
        <f t="shared" si="2"/>
        <v>0.2810682437</v>
      </c>
      <c r="E3481" s="1">
        <v>-0.28</v>
      </c>
      <c r="F3481" s="1">
        <v>190002.0</v>
      </c>
    </row>
    <row r="3482" ht="15.75" customHeight="1">
      <c r="A3482" s="5">
        <v>41765.0</v>
      </c>
      <c r="B3482" s="1">
        <v>99.5</v>
      </c>
      <c r="C3482" s="1">
        <f t="shared" si="1"/>
        <v>0.02010252293</v>
      </c>
      <c r="D3482" s="1">
        <f t="shared" si="2"/>
        <v>-0.02010252293</v>
      </c>
      <c r="E3482" s="1">
        <v>0.02</v>
      </c>
      <c r="F3482" s="1">
        <v>251208.0</v>
      </c>
    </row>
    <row r="3483" ht="15.75" customHeight="1">
      <c r="A3483" s="5">
        <v>41766.0</v>
      </c>
      <c r="B3483" s="1">
        <v>100.77</v>
      </c>
      <c r="C3483" s="1">
        <f t="shared" si="1"/>
        <v>1.268304813</v>
      </c>
      <c r="D3483" s="1">
        <f t="shared" si="2"/>
        <v>-1.268304813</v>
      </c>
      <c r="E3483" s="1">
        <v>1.28</v>
      </c>
      <c r="F3483" s="1">
        <v>291271.0</v>
      </c>
    </row>
    <row r="3484" ht="15.75" customHeight="1">
      <c r="A3484" s="5">
        <v>41767.0</v>
      </c>
      <c r="B3484" s="1">
        <v>100.26</v>
      </c>
      <c r="C3484" s="1">
        <f t="shared" si="1"/>
        <v>-0.5073880457</v>
      </c>
      <c r="D3484" s="1">
        <f t="shared" si="2"/>
        <v>0.5073880457</v>
      </c>
      <c r="E3484" s="1">
        <v>-0.51</v>
      </c>
      <c r="F3484" s="1">
        <v>252605.0</v>
      </c>
    </row>
    <row r="3485" ht="15.75" customHeight="1">
      <c r="A3485" s="5">
        <v>41768.0</v>
      </c>
      <c r="B3485" s="1">
        <v>99.99</v>
      </c>
      <c r="C3485" s="1">
        <f t="shared" si="1"/>
        <v>-0.2696630848</v>
      </c>
      <c r="D3485" s="1">
        <f t="shared" si="2"/>
        <v>0.2696630848</v>
      </c>
      <c r="E3485" s="1">
        <v>-0.27</v>
      </c>
      <c r="F3485" s="1">
        <v>271341.0</v>
      </c>
    </row>
    <row r="3486" ht="15.75" customHeight="1">
      <c r="A3486" s="5">
        <v>41771.0</v>
      </c>
      <c r="B3486" s="1">
        <v>100.59</v>
      </c>
      <c r="C3486" s="1">
        <f t="shared" si="1"/>
        <v>0.5982668158</v>
      </c>
      <c r="D3486" s="1">
        <f t="shared" si="2"/>
        <v>-0.5982668158</v>
      </c>
      <c r="E3486" s="1">
        <v>0.6</v>
      </c>
      <c r="F3486" s="1">
        <v>211648.0</v>
      </c>
    </row>
    <row r="3487" ht="15.75" customHeight="1">
      <c r="A3487" s="5">
        <v>41772.0</v>
      </c>
      <c r="B3487" s="1">
        <v>101.7</v>
      </c>
      <c r="C3487" s="1">
        <f t="shared" si="1"/>
        <v>1.097445391</v>
      </c>
      <c r="D3487" s="1">
        <f t="shared" si="2"/>
        <v>-1.097445391</v>
      </c>
      <c r="E3487" s="1">
        <v>1.1</v>
      </c>
      <c r="F3487" s="1">
        <v>253588.0</v>
      </c>
    </row>
    <row r="3488" ht="15.75" customHeight="1">
      <c r="A3488" s="5">
        <v>41773.0</v>
      </c>
      <c r="B3488" s="1">
        <v>102.37</v>
      </c>
      <c r="C3488" s="1">
        <f t="shared" si="1"/>
        <v>0.6566397877</v>
      </c>
      <c r="D3488" s="1">
        <f t="shared" si="2"/>
        <v>-0.6566397877</v>
      </c>
      <c r="E3488" s="1">
        <v>0.66</v>
      </c>
      <c r="F3488" s="1">
        <v>234477.0</v>
      </c>
    </row>
    <row r="3489" ht="15.75" customHeight="1">
      <c r="A3489" s="5">
        <v>41774.0</v>
      </c>
      <c r="B3489" s="1">
        <v>101.5</v>
      </c>
      <c r="C3489" s="1">
        <f t="shared" si="1"/>
        <v>-0.853490245</v>
      </c>
      <c r="D3489" s="1">
        <f t="shared" si="2"/>
        <v>0.853490245</v>
      </c>
      <c r="E3489" s="1">
        <v>-0.85</v>
      </c>
      <c r="F3489" s="1">
        <v>276060.0</v>
      </c>
    </row>
    <row r="3490" ht="15.75" customHeight="1">
      <c r="A3490" s="5">
        <v>41775.0</v>
      </c>
      <c r="B3490" s="1">
        <v>102.02</v>
      </c>
      <c r="C3490" s="1">
        <f t="shared" si="1"/>
        <v>0.5110074013</v>
      </c>
      <c r="D3490" s="1">
        <f t="shared" si="2"/>
        <v>-0.5110074013</v>
      </c>
      <c r="E3490" s="1">
        <v>0.51</v>
      </c>
      <c r="F3490" s="1">
        <v>147896.0</v>
      </c>
    </row>
    <row r="3491" ht="15.75" customHeight="1">
      <c r="A3491" s="5">
        <v>41778.0</v>
      </c>
      <c r="B3491" s="1">
        <v>102.61</v>
      </c>
      <c r="C3491" s="1">
        <f t="shared" si="1"/>
        <v>0.5766521379</v>
      </c>
      <c r="D3491" s="1">
        <f t="shared" si="2"/>
        <v>-0.5766521379</v>
      </c>
      <c r="E3491" s="1">
        <v>0.58</v>
      </c>
      <c r="F3491" s="1">
        <v>121114.0</v>
      </c>
    </row>
    <row r="3492" ht="15.75" customHeight="1">
      <c r="A3492" s="5">
        <v>41779.0</v>
      </c>
      <c r="B3492" s="1">
        <v>102.44</v>
      </c>
      <c r="C3492" s="1">
        <f t="shared" si="1"/>
        <v>-0.1658132543</v>
      </c>
      <c r="D3492" s="1">
        <f t="shared" si="2"/>
        <v>0.1658132543</v>
      </c>
      <c r="E3492" s="1">
        <v>-0.17</v>
      </c>
      <c r="F3492" s="1">
        <v>48318.0</v>
      </c>
    </row>
    <row r="3493" ht="15.75" customHeight="1">
      <c r="A3493" s="5">
        <v>41780.0</v>
      </c>
      <c r="B3493" s="1">
        <v>104.07</v>
      </c>
      <c r="C3493" s="1">
        <f t="shared" si="1"/>
        <v>1.578648832</v>
      </c>
      <c r="D3493" s="1">
        <f t="shared" si="2"/>
        <v>-1.578648832</v>
      </c>
      <c r="E3493" s="1">
        <v>1.59</v>
      </c>
      <c r="F3493" s="1">
        <v>272127.0</v>
      </c>
    </row>
    <row r="3494" ht="15.75" customHeight="1">
      <c r="A3494" s="5">
        <v>41781.0</v>
      </c>
      <c r="B3494" s="1">
        <v>103.74</v>
      </c>
      <c r="C3494" s="1">
        <f t="shared" si="1"/>
        <v>-0.3175980727</v>
      </c>
      <c r="D3494" s="1">
        <f t="shared" si="2"/>
        <v>0.3175980727</v>
      </c>
      <c r="E3494" s="1">
        <v>-0.32</v>
      </c>
      <c r="F3494" s="1">
        <v>159181.0</v>
      </c>
    </row>
    <row r="3495" ht="15.75" customHeight="1">
      <c r="A3495" s="5">
        <v>41782.0</v>
      </c>
      <c r="B3495" s="1">
        <v>104.35</v>
      </c>
      <c r="C3495" s="1">
        <f t="shared" si="1"/>
        <v>0.58628646</v>
      </c>
      <c r="D3495" s="1">
        <f t="shared" si="2"/>
        <v>-0.58628646</v>
      </c>
      <c r="E3495" s="1">
        <v>0.59</v>
      </c>
      <c r="F3495" s="1">
        <v>160563.0</v>
      </c>
    </row>
    <row r="3496" ht="15.75" customHeight="1">
      <c r="A3496" s="5">
        <v>41785.0</v>
      </c>
      <c r="B3496" s="1">
        <v>104.35</v>
      </c>
      <c r="C3496" s="1">
        <f t="shared" si="1"/>
        <v>0</v>
      </c>
      <c r="D3496" s="1">
        <f t="shared" si="2"/>
        <v>0</v>
      </c>
      <c r="E3496" s="1">
        <v>0.59</v>
      </c>
      <c r="F3496" s="1">
        <v>160563.0</v>
      </c>
    </row>
    <row r="3497" ht="15.75" customHeight="1">
      <c r="A3497" s="5">
        <v>41786.0</v>
      </c>
      <c r="B3497" s="1">
        <v>104.11</v>
      </c>
      <c r="C3497" s="1">
        <f t="shared" si="1"/>
        <v>-0.2302601037</v>
      </c>
      <c r="D3497" s="1">
        <f t="shared" si="2"/>
        <v>0.2302601037</v>
      </c>
      <c r="E3497" s="1">
        <v>-0.23</v>
      </c>
      <c r="F3497" s="1">
        <v>174387.0</v>
      </c>
    </row>
    <row r="3498" ht="15.75" customHeight="1">
      <c r="A3498" s="5">
        <v>41787.0</v>
      </c>
      <c r="B3498" s="1">
        <v>102.72</v>
      </c>
      <c r="C3498" s="1">
        <f t="shared" si="1"/>
        <v>-1.344119255</v>
      </c>
      <c r="D3498" s="1">
        <f t="shared" si="2"/>
        <v>1.344119255</v>
      </c>
      <c r="E3498" s="1">
        <v>-1.34</v>
      </c>
      <c r="F3498" s="1">
        <v>239134.0</v>
      </c>
    </row>
    <row r="3499" ht="15.75" customHeight="1">
      <c r="A3499" s="5">
        <v>41788.0</v>
      </c>
      <c r="B3499" s="1">
        <v>103.58</v>
      </c>
      <c r="C3499" s="1">
        <f t="shared" si="1"/>
        <v>0.8337421054</v>
      </c>
      <c r="D3499" s="1">
        <f t="shared" si="2"/>
        <v>-0.8337421054</v>
      </c>
      <c r="E3499" s="1">
        <v>0.84</v>
      </c>
      <c r="F3499" s="1">
        <v>205506.0</v>
      </c>
    </row>
    <row r="3500" ht="15.75" customHeight="1">
      <c r="A3500" s="5">
        <v>41789.0</v>
      </c>
      <c r="B3500" s="1">
        <v>102.71</v>
      </c>
      <c r="C3500" s="1">
        <f t="shared" si="1"/>
        <v>-0.8434777818</v>
      </c>
      <c r="D3500" s="1">
        <f t="shared" si="2"/>
        <v>0.8434777818</v>
      </c>
      <c r="E3500" s="1">
        <v>-0.84</v>
      </c>
      <c r="F3500" s="1">
        <v>169734.0</v>
      </c>
    </row>
    <row r="3501" ht="15.75" customHeight="1">
      <c r="A3501" s="5">
        <v>41792.0</v>
      </c>
      <c r="B3501" s="1">
        <v>102.47</v>
      </c>
      <c r="C3501" s="1">
        <f t="shared" si="1"/>
        <v>-0.2339410366</v>
      </c>
      <c r="D3501" s="1">
        <f t="shared" si="2"/>
        <v>0.2339410366</v>
      </c>
      <c r="E3501" s="1">
        <v>-0.23</v>
      </c>
      <c r="F3501" s="1">
        <v>159042.0</v>
      </c>
    </row>
    <row r="3502" ht="15.75" customHeight="1">
      <c r="A3502" s="5">
        <v>41793.0</v>
      </c>
      <c r="B3502" s="1">
        <v>102.66</v>
      </c>
      <c r="C3502" s="1">
        <f t="shared" si="1"/>
        <v>0.1852484321</v>
      </c>
      <c r="D3502" s="1">
        <f t="shared" si="2"/>
        <v>-0.1852484321</v>
      </c>
      <c r="E3502" s="1">
        <v>0.19</v>
      </c>
      <c r="F3502" s="1">
        <v>160208.0</v>
      </c>
    </row>
    <row r="3503" ht="15.75" customHeight="1">
      <c r="A3503" s="5">
        <v>41794.0</v>
      </c>
      <c r="B3503" s="1">
        <v>102.64</v>
      </c>
      <c r="C3503" s="1">
        <f t="shared" si="1"/>
        <v>-0.01948368248</v>
      </c>
      <c r="D3503" s="1">
        <f t="shared" si="2"/>
        <v>0.01948368248</v>
      </c>
      <c r="E3503" s="1">
        <v>-0.02</v>
      </c>
      <c r="F3503" s="1">
        <v>208540.0</v>
      </c>
    </row>
    <row r="3504" ht="15.75" customHeight="1">
      <c r="A3504" s="5">
        <v>41795.0</v>
      </c>
      <c r="B3504" s="1">
        <v>102.48</v>
      </c>
      <c r="C3504" s="1">
        <f t="shared" si="1"/>
        <v>-0.1560062719</v>
      </c>
      <c r="D3504" s="1">
        <f t="shared" si="2"/>
        <v>0.1560062719</v>
      </c>
      <c r="E3504" s="1">
        <v>-0.16</v>
      </c>
      <c r="F3504" s="1">
        <v>200402.0</v>
      </c>
    </row>
    <row r="3505" ht="15.75" customHeight="1">
      <c r="A3505" s="5">
        <v>41796.0</v>
      </c>
      <c r="B3505" s="1">
        <v>102.66</v>
      </c>
      <c r="C3505" s="1">
        <f t="shared" si="1"/>
        <v>0.1754899544</v>
      </c>
      <c r="D3505" s="1">
        <f t="shared" si="2"/>
        <v>-0.1754899544</v>
      </c>
      <c r="E3505" s="1">
        <v>0.18</v>
      </c>
      <c r="F3505" s="1">
        <v>197758.0</v>
      </c>
    </row>
    <row r="3506" ht="15.75" customHeight="1">
      <c r="A3506" s="5">
        <v>41799.0</v>
      </c>
      <c r="B3506" s="1">
        <v>104.41</v>
      </c>
      <c r="C3506" s="1">
        <f t="shared" si="1"/>
        <v>1.690289917</v>
      </c>
      <c r="D3506" s="1">
        <f t="shared" si="2"/>
        <v>-1.690289917</v>
      </c>
      <c r="E3506" s="1">
        <v>1.7</v>
      </c>
      <c r="F3506" s="1">
        <v>246719.0</v>
      </c>
    </row>
    <row r="3507" ht="15.75" customHeight="1">
      <c r="A3507" s="5">
        <v>41800.0</v>
      </c>
      <c r="B3507" s="1">
        <v>104.35</v>
      </c>
      <c r="C3507" s="1">
        <f t="shared" si="1"/>
        <v>-0.05748227788</v>
      </c>
      <c r="D3507" s="1">
        <f t="shared" si="2"/>
        <v>0.05748227788</v>
      </c>
      <c r="E3507" s="1">
        <v>-0.06</v>
      </c>
      <c r="F3507" s="1">
        <v>255599.0</v>
      </c>
    </row>
    <row r="3508" ht="15.75" customHeight="1">
      <c r="A3508" s="5">
        <v>41801.0</v>
      </c>
      <c r="B3508" s="1">
        <v>104.4</v>
      </c>
      <c r="C3508" s="1">
        <f t="shared" si="1"/>
        <v>0.04790419253</v>
      </c>
      <c r="D3508" s="1">
        <f t="shared" si="2"/>
        <v>-0.04790419253</v>
      </c>
      <c r="E3508" s="1">
        <v>0.05</v>
      </c>
      <c r="F3508" s="1">
        <v>187728.0</v>
      </c>
    </row>
    <row r="3509" ht="15.75" customHeight="1">
      <c r="A3509" s="5">
        <v>41802.0</v>
      </c>
      <c r="B3509" s="1">
        <v>106.53</v>
      </c>
      <c r="C3509" s="1">
        <f t="shared" si="1"/>
        <v>2.019696017</v>
      </c>
      <c r="D3509" s="1">
        <f t="shared" si="2"/>
        <v>-2.019696017</v>
      </c>
      <c r="E3509" s="1">
        <v>2.04</v>
      </c>
      <c r="F3509" s="1">
        <v>321499.0</v>
      </c>
    </row>
    <row r="3510" ht="15.75" customHeight="1">
      <c r="A3510" s="5">
        <v>41803.0</v>
      </c>
      <c r="B3510" s="1">
        <v>106.91</v>
      </c>
      <c r="C3510" s="1">
        <f t="shared" si="1"/>
        <v>0.3560723402</v>
      </c>
      <c r="D3510" s="1">
        <f t="shared" si="2"/>
        <v>-0.3560723402</v>
      </c>
      <c r="E3510" s="1">
        <v>0.36</v>
      </c>
      <c r="F3510" s="1">
        <v>255394.0</v>
      </c>
    </row>
    <row r="3511" ht="15.75" customHeight="1">
      <c r="A3511" s="5">
        <v>41806.0</v>
      </c>
      <c r="B3511" s="1">
        <v>106.9</v>
      </c>
      <c r="C3511" s="1">
        <f t="shared" si="1"/>
        <v>-0.009354099441</v>
      </c>
      <c r="D3511" s="1">
        <f t="shared" si="2"/>
        <v>0.009354099441</v>
      </c>
      <c r="E3511" s="1">
        <v>-0.01</v>
      </c>
      <c r="F3511" s="1">
        <v>204792.0</v>
      </c>
    </row>
    <row r="3512" ht="15.75" customHeight="1">
      <c r="A3512" s="5">
        <v>41807.0</v>
      </c>
      <c r="B3512" s="1">
        <v>106.36</v>
      </c>
      <c r="C3512" s="1">
        <f t="shared" si="1"/>
        <v>-0.5064251656</v>
      </c>
      <c r="D3512" s="1">
        <f t="shared" si="2"/>
        <v>0.5064251656</v>
      </c>
      <c r="E3512" s="1">
        <v>-0.51</v>
      </c>
      <c r="F3512" s="1">
        <v>252969.0</v>
      </c>
    </row>
    <row r="3513" ht="15.75" customHeight="1">
      <c r="A3513" s="5">
        <v>41808.0</v>
      </c>
      <c r="B3513" s="1">
        <v>105.97</v>
      </c>
      <c r="C3513" s="1">
        <f t="shared" si="1"/>
        <v>-0.3673531188</v>
      </c>
      <c r="D3513" s="1">
        <f t="shared" si="2"/>
        <v>0.3673531188</v>
      </c>
      <c r="E3513" s="1">
        <v>-0.37</v>
      </c>
      <c r="F3513" s="1">
        <v>176257.0</v>
      </c>
    </row>
    <row r="3514" ht="15.75" customHeight="1">
      <c r="A3514" s="5">
        <v>41809.0</v>
      </c>
      <c r="B3514" s="1">
        <v>106.43</v>
      </c>
      <c r="C3514" s="1">
        <f t="shared" si="1"/>
        <v>0.4331456866</v>
      </c>
      <c r="D3514" s="1">
        <f t="shared" si="2"/>
        <v>-0.4331456866</v>
      </c>
      <c r="E3514" s="1">
        <v>0.43</v>
      </c>
      <c r="F3514" s="1">
        <v>123121.0</v>
      </c>
    </row>
    <row r="3515" ht="15.75" customHeight="1">
      <c r="A3515" s="5">
        <v>41810.0</v>
      </c>
      <c r="B3515" s="1">
        <v>107.26</v>
      </c>
      <c r="C3515" s="1">
        <f t="shared" si="1"/>
        <v>0.7768301502</v>
      </c>
      <c r="D3515" s="1">
        <f t="shared" si="2"/>
        <v>-0.7768301502</v>
      </c>
      <c r="E3515" s="1">
        <v>0.78</v>
      </c>
      <c r="F3515" s="1">
        <v>31672.0</v>
      </c>
    </row>
    <row r="3516" ht="15.75" customHeight="1">
      <c r="A3516" s="5">
        <v>41813.0</v>
      </c>
      <c r="B3516" s="1">
        <v>106.17</v>
      </c>
      <c r="C3516" s="1">
        <f t="shared" si="1"/>
        <v>-1.021421053</v>
      </c>
      <c r="D3516" s="1">
        <f t="shared" si="2"/>
        <v>1.021421053</v>
      </c>
      <c r="E3516" s="1">
        <v>-1.02</v>
      </c>
      <c r="F3516" s="1">
        <v>175473.0</v>
      </c>
    </row>
    <row r="3517" ht="15.75" customHeight="1">
      <c r="A3517" s="5">
        <v>41814.0</v>
      </c>
      <c r="B3517" s="1">
        <v>106.03</v>
      </c>
      <c r="C3517" s="1">
        <f t="shared" si="1"/>
        <v>-0.1319510088</v>
      </c>
      <c r="D3517" s="1">
        <f t="shared" si="2"/>
        <v>0.1319510088</v>
      </c>
      <c r="E3517" s="1">
        <v>-0.13</v>
      </c>
      <c r="F3517" s="1">
        <v>175206.0</v>
      </c>
    </row>
    <row r="3518" ht="15.75" customHeight="1">
      <c r="A3518" s="5">
        <v>41815.0</v>
      </c>
      <c r="B3518" s="1">
        <v>106.5</v>
      </c>
      <c r="C3518" s="1">
        <f t="shared" si="1"/>
        <v>0.4422912212</v>
      </c>
      <c r="D3518" s="1">
        <f t="shared" si="2"/>
        <v>-0.4422912212</v>
      </c>
      <c r="E3518" s="1">
        <v>0.44</v>
      </c>
      <c r="F3518" s="1">
        <v>249064.0</v>
      </c>
    </row>
    <row r="3519" ht="15.75" customHeight="1">
      <c r="A3519" s="5">
        <v>41816.0</v>
      </c>
      <c r="B3519" s="1">
        <v>105.84</v>
      </c>
      <c r="C3519" s="1">
        <f t="shared" si="1"/>
        <v>-0.6216465343</v>
      </c>
      <c r="D3519" s="1">
        <f t="shared" si="2"/>
        <v>0.6216465343</v>
      </c>
      <c r="E3519" s="1">
        <v>-0.62</v>
      </c>
      <c r="F3519" s="1">
        <v>195723.0</v>
      </c>
    </row>
    <row r="3520" ht="15.75" customHeight="1">
      <c r="A3520" s="5">
        <v>41817.0</v>
      </c>
      <c r="B3520" s="1">
        <v>105.74</v>
      </c>
      <c r="C3520" s="1">
        <f t="shared" si="1"/>
        <v>-0.09452689994</v>
      </c>
      <c r="D3520" s="1">
        <f t="shared" si="2"/>
        <v>0.09452689994</v>
      </c>
      <c r="E3520" s="1">
        <v>-0.09</v>
      </c>
      <c r="F3520" s="1">
        <v>128975.0</v>
      </c>
    </row>
    <row r="3521" ht="15.75" customHeight="1">
      <c r="A3521" s="5">
        <v>41820.0</v>
      </c>
      <c r="B3521" s="1">
        <v>105.37</v>
      </c>
      <c r="C3521" s="1">
        <f t="shared" si="1"/>
        <v>-0.3505285196</v>
      </c>
      <c r="D3521" s="1">
        <f t="shared" si="2"/>
        <v>0.3505285196</v>
      </c>
      <c r="E3521" s="1">
        <v>-0.35</v>
      </c>
      <c r="F3521" s="1">
        <v>215334.0</v>
      </c>
    </row>
    <row r="3522" ht="15.75" customHeight="1">
      <c r="A3522" s="5">
        <v>41821.0</v>
      </c>
      <c r="B3522" s="1">
        <v>105.34</v>
      </c>
      <c r="C3522" s="1">
        <f t="shared" si="1"/>
        <v>-0.02847515562</v>
      </c>
      <c r="D3522" s="1">
        <f t="shared" si="2"/>
        <v>0.02847515562</v>
      </c>
      <c r="E3522" s="1">
        <v>-0.03</v>
      </c>
      <c r="F3522" s="1">
        <v>221685.0</v>
      </c>
    </row>
    <row r="3523" ht="15.75" customHeight="1">
      <c r="A3523" s="5">
        <v>41822.0</v>
      </c>
      <c r="B3523" s="1">
        <v>104.48</v>
      </c>
      <c r="C3523" s="1">
        <f t="shared" si="1"/>
        <v>-0.8197548527</v>
      </c>
      <c r="D3523" s="1">
        <f t="shared" si="2"/>
        <v>0.8197548527</v>
      </c>
      <c r="E3523" s="1">
        <v>-0.82</v>
      </c>
      <c r="F3523" s="1">
        <v>240067.0</v>
      </c>
    </row>
    <row r="3524" ht="15.75" customHeight="1">
      <c r="A3524" s="5">
        <v>41823.0</v>
      </c>
      <c r="B3524" s="1">
        <v>104.06</v>
      </c>
      <c r="C3524" s="1">
        <f t="shared" si="1"/>
        <v>-0.4028009666</v>
      </c>
      <c r="D3524" s="1">
        <f t="shared" si="2"/>
        <v>0.4028009666</v>
      </c>
      <c r="E3524" s="1">
        <v>-0.4</v>
      </c>
      <c r="F3524" s="1">
        <v>169938.0</v>
      </c>
    </row>
    <row r="3525" ht="15.75" customHeight="1">
      <c r="A3525" s="5">
        <v>41824.0</v>
      </c>
      <c r="B3525" s="1">
        <v>104.06</v>
      </c>
      <c r="C3525" s="1">
        <f t="shared" si="1"/>
        <v>0</v>
      </c>
      <c r="D3525" s="1">
        <f t="shared" si="2"/>
        <v>0</v>
      </c>
      <c r="E3525" s="1">
        <v>-0.4</v>
      </c>
      <c r="F3525" s="1">
        <v>169938.0</v>
      </c>
    </row>
    <row r="3526" ht="15.75" customHeight="1">
      <c r="A3526" s="5">
        <v>41827.0</v>
      </c>
      <c r="B3526" s="1">
        <v>103.53</v>
      </c>
      <c r="C3526" s="1">
        <f t="shared" si="1"/>
        <v>-0.5106230084</v>
      </c>
      <c r="D3526" s="1">
        <f t="shared" si="2"/>
        <v>0.5106230084</v>
      </c>
      <c r="E3526" s="1">
        <v>-0.51</v>
      </c>
      <c r="F3526" s="1">
        <v>189250.0</v>
      </c>
    </row>
    <row r="3527" ht="15.75" customHeight="1">
      <c r="A3527" s="5">
        <v>41828.0</v>
      </c>
      <c r="B3527" s="1">
        <v>103.4</v>
      </c>
      <c r="C3527" s="1">
        <f t="shared" si="1"/>
        <v>-0.1256463704</v>
      </c>
      <c r="D3527" s="1">
        <f t="shared" si="2"/>
        <v>0.1256463704</v>
      </c>
      <c r="E3527" s="1">
        <v>-0.13</v>
      </c>
      <c r="F3527" s="1">
        <v>249378.0</v>
      </c>
    </row>
    <row r="3528" ht="15.75" customHeight="1">
      <c r="A3528" s="5">
        <v>41829.0</v>
      </c>
      <c r="B3528" s="1">
        <v>102.29</v>
      </c>
      <c r="C3528" s="1">
        <f t="shared" si="1"/>
        <v>-1.079304561</v>
      </c>
      <c r="D3528" s="1">
        <f t="shared" si="2"/>
        <v>1.079304561</v>
      </c>
      <c r="E3528" s="1">
        <v>-1.07</v>
      </c>
      <c r="F3528" s="1">
        <v>250987.0</v>
      </c>
    </row>
    <row r="3529" ht="15.75" customHeight="1">
      <c r="A3529" s="5">
        <v>41830.0</v>
      </c>
      <c r="B3529" s="1">
        <v>102.93</v>
      </c>
      <c r="C3529" s="1">
        <f t="shared" si="1"/>
        <v>0.623722907</v>
      </c>
      <c r="D3529" s="1">
        <f t="shared" si="2"/>
        <v>-0.623722907</v>
      </c>
      <c r="E3529" s="1">
        <v>0.63</v>
      </c>
      <c r="F3529" s="1">
        <v>238076.0</v>
      </c>
    </row>
    <row r="3530" ht="15.75" customHeight="1">
      <c r="A3530" s="5">
        <v>41831.0</v>
      </c>
      <c r="B3530" s="1">
        <v>100.83</v>
      </c>
      <c r="C3530" s="1">
        <f t="shared" si="1"/>
        <v>-2.061321513</v>
      </c>
      <c r="D3530" s="1">
        <f t="shared" si="2"/>
        <v>2.061321513</v>
      </c>
      <c r="E3530" s="1">
        <v>-2.04</v>
      </c>
      <c r="F3530" s="1">
        <v>272550.0</v>
      </c>
    </row>
    <row r="3531" ht="15.75" customHeight="1">
      <c r="A3531" s="5">
        <v>41834.0</v>
      </c>
      <c r="B3531" s="1">
        <v>100.91</v>
      </c>
      <c r="C3531" s="1">
        <f t="shared" si="1"/>
        <v>0.07931000713</v>
      </c>
      <c r="D3531" s="1">
        <f t="shared" si="2"/>
        <v>-0.07931000713</v>
      </c>
      <c r="E3531" s="1">
        <v>0.08</v>
      </c>
      <c r="F3531" s="1">
        <v>252675.0</v>
      </c>
    </row>
    <row r="3532" ht="15.75" customHeight="1">
      <c r="A3532" s="5">
        <v>41835.0</v>
      </c>
      <c r="B3532" s="1">
        <v>99.96</v>
      </c>
      <c r="C3532" s="1">
        <f t="shared" si="1"/>
        <v>-0.945892451</v>
      </c>
      <c r="D3532" s="1">
        <f t="shared" si="2"/>
        <v>0.945892451</v>
      </c>
      <c r="E3532" s="1">
        <v>-0.94</v>
      </c>
      <c r="F3532" s="1">
        <v>331196.0</v>
      </c>
    </row>
    <row r="3533" ht="15.75" customHeight="1">
      <c r="A3533" s="5">
        <v>41836.0</v>
      </c>
      <c r="B3533" s="1">
        <v>101.2</v>
      </c>
      <c r="C3533" s="1">
        <f t="shared" si="1"/>
        <v>1.232865089</v>
      </c>
      <c r="D3533" s="1">
        <f t="shared" si="2"/>
        <v>-1.232865089</v>
      </c>
      <c r="E3533" s="1">
        <v>1.24</v>
      </c>
      <c r="F3533" s="1">
        <v>240202.0</v>
      </c>
    </row>
    <row r="3534" ht="15.75" customHeight="1">
      <c r="A3534" s="5">
        <v>41837.0</v>
      </c>
      <c r="B3534" s="1">
        <v>103.19</v>
      </c>
      <c r="C3534" s="1">
        <f t="shared" si="1"/>
        <v>1.947319227</v>
      </c>
      <c r="D3534" s="1">
        <f t="shared" si="2"/>
        <v>-1.947319227</v>
      </c>
      <c r="E3534" s="1">
        <v>1.97</v>
      </c>
      <c r="F3534" s="1">
        <v>342872.0</v>
      </c>
    </row>
    <row r="3535" ht="15.75" customHeight="1">
      <c r="A3535" s="5">
        <v>41838.0</v>
      </c>
      <c r="B3535" s="1">
        <v>103.13</v>
      </c>
      <c r="C3535" s="1">
        <f t="shared" si="1"/>
        <v>-0.05816207996</v>
      </c>
      <c r="D3535" s="1">
        <f t="shared" si="2"/>
        <v>0.05816207996</v>
      </c>
      <c r="E3535" s="1">
        <v>-0.06</v>
      </c>
      <c r="F3535" s="1">
        <v>172529.0</v>
      </c>
    </row>
    <row r="3536" ht="15.75" customHeight="1">
      <c r="A3536" s="5">
        <v>41841.0</v>
      </c>
      <c r="B3536" s="1">
        <v>104.59</v>
      </c>
      <c r="C3536" s="1">
        <f t="shared" si="1"/>
        <v>1.405761644</v>
      </c>
      <c r="D3536" s="1">
        <f t="shared" si="2"/>
        <v>-1.405761644</v>
      </c>
      <c r="E3536" s="1">
        <v>1.42</v>
      </c>
      <c r="F3536" s="1">
        <v>126986.0</v>
      </c>
    </row>
    <row r="3537" ht="15.75" customHeight="1">
      <c r="A3537" s="5">
        <v>41842.0</v>
      </c>
      <c r="B3537" s="1">
        <v>104.42</v>
      </c>
      <c r="C3537" s="1">
        <f t="shared" si="1"/>
        <v>-0.1626716784</v>
      </c>
      <c r="D3537" s="1">
        <f t="shared" si="2"/>
        <v>0.1626716784</v>
      </c>
      <c r="E3537" s="1">
        <v>-0.16</v>
      </c>
      <c r="F3537" s="1">
        <v>43189.0</v>
      </c>
    </row>
    <row r="3538" ht="15.75" customHeight="1">
      <c r="A3538" s="5">
        <v>41843.0</v>
      </c>
      <c r="B3538" s="1">
        <v>103.12</v>
      </c>
      <c r="C3538" s="1">
        <f t="shared" si="1"/>
        <v>-1.252786935</v>
      </c>
      <c r="D3538" s="1">
        <f t="shared" si="2"/>
        <v>1.252786935</v>
      </c>
      <c r="E3538" s="1">
        <v>-1.24</v>
      </c>
      <c r="F3538" s="1">
        <v>260652.0</v>
      </c>
    </row>
    <row r="3539" ht="15.75" customHeight="1">
      <c r="A3539" s="5">
        <v>41844.0</v>
      </c>
      <c r="B3539" s="1">
        <v>102.07</v>
      </c>
      <c r="C3539" s="1">
        <f t="shared" si="1"/>
        <v>-1.023450622</v>
      </c>
      <c r="D3539" s="1">
        <f t="shared" si="2"/>
        <v>1.023450622</v>
      </c>
      <c r="E3539" s="1">
        <v>-1.02</v>
      </c>
      <c r="F3539" s="1">
        <v>194404.0</v>
      </c>
    </row>
    <row r="3540" ht="15.75" customHeight="1">
      <c r="A3540" s="5">
        <v>41845.0</v>
      </c>
      <c r="B3540" s="1">
        <v>102.09</v>
      </c>
      <c r="C3540" s="1">
        <f t="shared" si="1"/>
        <v>0.01959247655</v>
      </c>
      <c r="D3540" s="1">
        <f t="shared" si="2"/>
        <v>-0.01959247655</v>
      </c>
      <c r="E3540" s="1">
        <v>0.02</v>
      </c>
      <c r="F3540" s="1">
        <v>284919.0</v>
      </c>
    </row>
    <row r="3541" ht="15.75" customHeight="1">
      <c r="A3541" s="5">
        <v>41848.0</v>
      </c>
      <c r="B3541" s="1">
        <v>101.67</v>
      </c>
      <c r="C3541" s="1">
        <f t="shared" si="1"/>
        <v>-0.4122502894</v>
      </c>
      <c r="D3541" s="1">
        <f t="shared" si="2"/>
        <v>0.4122502894</v>
      </c>
      <c r="E3541" s="1">
        <v>-0.41</v>
      </c>
      <c r="F3541" s="1">
        <v>197815.0</v>
      </c>
    </row>
    <row r="3542" ht="15.75" customHeight="1">
      <c r="A3542" s="5">
        <v>41849.0</v>
      </c>
      <c r="B3542" s="1">
        <v>100.97</v>
      </c>
      <c r="C3542" s="1">
        <f t="shared" si="1"/>
        <v>-0.6908831271</v>
      </c>
      <c r="D3542" s="1">
        <f t="shared" si="2"/>
        <v>0.6908831271</v>
      </c>
      <c r="E3542" s="1">
        <v>-0.69</v>
      </c>
      <c r="F3542" s="1">
        <v>258060.0</v>
      </c>
    </row>
    <row r="3543" ht="15.75" customHeight="1">
      <c r="A3543" s="5">
        <v>41850.0</v>
      </c>
      <c r="B3543" s="1">
        <v>100.27</v>
      </c>
      <c r="C3543" s="1">
        <f t="shared" si="1"/>
        <v>-0.695689548</v>
      </c>
      <c r="D3543" s="1">
        <f t="shared" si="2"/>
        <v>0.695689548</v>
      </c>
      <c r="E3543" s="1">
        <v>-0.69</v>
      </c>
      <c r="F3543" s="1">
        <v>263974.0</v>
      </c>
    </row>
    <row r="3544" ht="15.75" customHeight="1">
      <c r="A3544" s="5">
        <v>41851.0</v>
      </c>
      <c r="B3544" s="1">
        <v>98.17</v>
      </c>
      <c r="C3544" s="1">
        <f t="shared" si="1"/>
        <v>-2.116587783</v>
      </c>
      <c r="D3544" s="1">
        <f t="shared" si="2"/>
        <v>2.116587783</v>
      </c>
      <c r="E3544" s="1">
        <v>-2.09</v>
      </c>
      <c r="F3544" s="1">
        <v>335785.0</v>
      </c>
    </row>
    <row r="3545" ht="15.75" customHeight="1">
      <c r="A3545" s="5">
        <v>41852.0</v>
      </c>
      <c r="B3545" s="1">
        <v>97.88</v>
      </c>
      <c r="C3545" s="1">
        <f t="shared" si="1"/>
        <v>-0.295843113</v>
      </c>
      <c r="D3545" s="1">
        <f t="shared" si="2"/>
        <v>0.295843113</v>
      </c>
      <c r="E3545" s="1">
        <v>-0.3</v>
      </c>
      <c r="F3545" s="1">
        <v>274992.0</v>
      </c>
    </row>
    <row r="3546" ht="15.75" customHeight="1">
      <c r="A3546" s="5">
        <v>41855.0</v>
      </c>
      <c r="B3546" s="1">
        <v>98.29</v>
      </c>
      <c r="C3546" s="1">
        <f t="shared" si="1"/>
        <v>0.4180054004</v>
      </c>
      <c r="D3546" s="1">
        <f t="shared" si="2"/>
        <v>-0.4180054004</v>
      </c>
      <c r="E3546" s="1">
        <v>0.42</v>
      </c>
      <c r="F3546" s="1">
        <v>204262.0</v>
      </c>
    </row>
    <row r="3547" ht="15.75" customHeight="1">
      <c r="A3547" s="5">
        <v>41856.0</v>
      </c>
      <c r="B3547" s="1">
        <v>97.38</v>
      </c>
      <c r="C3547" s="1">
        <f t="shared" si="1"/>
        <v>-0.9301441824</v>
      </c>
      <c r="D3547" s="1">
        <f t="shared" si="2"/>
        <v>0.9301441824</v>
      </c>
      <c r="E3547" s="1">
        <v>-0.93</v>
      </c>
      <c r="F3547" s="1">
        <v>242237.0</v>
      </c>
    </row>
    <row r="3548" ht="15.75" customHeight="1">
      <c r="A3548" s="5">
        <v>41857.0</v>
      </c>
      <c r="B3548" s="1">
        <v>96.92</v>
      </c>
      <c r="C3548" s="1">
        <f t="shared" si="1"/>
        <v>-0.4734954806</v>
      </c>
      <c r="D3548" s="1">
        <f t="shared" si="2"/>
        <v>0.4734954806</v>
      </c>
      <c r="E3548" s="1">
        <v>-0.47</v>
      </c>
      <c r="F3548" s="1">
        <v>263598.0</v>
      </c>
    </row>
    <row r="3549" ht="15.75" customHeight="1">
      <c r="A3549" s="5">
        <v>41858.0</v>
      </c>
      <c r="B3549" s="1">
        <v>97.34</v>
      </c>
      <c r="C3549" s="1">
        <f t="shared" si="1"/>
        <v>0.4324108457</v>
      </c>
      <c r="D3549" s="1">
        <f t="shared" si="2"/>
        <v>-0.4324108457</v>
      </c>
      <c r="E3549" s="1">
        <v>0.43</v>
      </c>
      <c r="F3549" s="1">
        <v>286531.0</v>
      </c>
    </row>
    <row r="3550" ht="15.75" customHeight="1">
      <c r="A3550" s="5">
        <v>41859.0</v>
      </c>
      <c r="B3550" s="1">
        <v>97.65</v>
      </c>
      <c r="C3550" s="1">
        <f t="shared" si="1"/>
        <v>0.3179652917</v>
      </c>
      <c r="D3550" s="1">
        <f t="shared" si="2"/>
        <v>-0.3179652917</v>
      </c>
      <c r="E3550" s="1">
        <v>0.32</v>
      </c>
      <c r="F3550" s="1">
        <v>266006.0</v>
      </c>
    </row>
    <row r="3551" ht="15.75" customHeight="1">
      <c r="A3551" s="5">
        <v>41862.0</v>
      </c>
      <c r="B3551" s="1">
        <v>98.08</v>
      </c>
      <c r="C3551" s="1">
        <f t="shared" si="1"/>
        <v>0.4393814865</v>
      </c>
      <c r="D3551" s="1">
        <f t="shared" si="2"/>
        <v>-0.4393814865</v>
      </c>
      <c r="E3551" s="1">
        <v>0.44</v>
      </c>
      <c r="F3551" s="1">
        <v>241493.0</v>
      </c>
    </row>
    <row r="3552" ht="15.75" customHeight="1">
      <c r="A3552" s="5">
        <v>41863.0</v>
      </c>
      <c r="B3552" s="1">
        <v>97.37</v>
      </c>
      <c r="C3552" s="1">
        <f t="shared" si="1"/>
        <v>-0.7265317197</v>
      </c>
      <c r="D3552" s="1">
        <f t="shared" si="2"/>
        <v>0.7265317197</v>
      </c>
      <c r="E3552" s="1">
        <v>-0.72</v>
      </c>
      <c r="F3552" s="1">
        <v>242592.0</v>
      </c>
    </row>
    <row r="3553" ht="15.75" customHeight="1">
      <c r="A3553" s="5">
        <v>41864.0</v>
      </c>
      <c r="B3553" s="1">
        <v>97.59</v>
      </c>
      <c r="C3553" s="1">
        <f t="shared" si="1"/>
        <v>0.2256874163</v>
      </c>
      <c r="D3553" s="1">
        <f t="shared" si="2"/>
        <v>-0.2256874163</v>
      </c>
      <c r="E3553" s="1">
        <v>0.23</v>
      </c>
      <c r="F3553" s="1">
        <v>253703.0</v>
      </c>
    </row>
    <row r="3554" ht="15.75" customHeight="1">
      <c r="A3554" s="5">
        <v>41865.0</v>
      </c>
      <c r="B3554" s="1">
        <v>95.58</v>
      </c>
      <c r="C3554" s="1">
        <f t="shared" si="1"/>
        <v>-2.0811436</v>
      </c>
      <c r="D3554" s="1">
        <f t="shared" si="2"/>
        <v>2.0811436</v>
      </c>
      <c r="E3554" s="1">
        <v>-2.06</v>
      </c>
      <c r="F3554" s="1">
        <v>350619.0</v>
      </c>
    </row>
    <row r="3555" ht="15.75" customHeight="1">
      <c r="A3555" s="5">
        <v>41866.0</v>
      </c>
      <c r="B3555" s="1">
        <v>97.35</v>
      </c>
      <c r="C3555" s="1">
        <f t="shared" si="1"/>
        <v>1.834913867</v>
      </c>
      <c r="D3555" s="1">
        <f t="shared" si="2"/>
        <v>-1.834913867</v>
      </c>
      <c r="E3555" s="1">
        <v>1.85</v>
      </c>
      <c r="F3555" s="1">
        <v>269750.0</v>
      </c>
    </row>
    <row r="3556" ht="15.75" customHeight="1">
      <c r="A3556" s="5">
        <v>41869.0</v>
      </c>
      <c r="B3556" s="1">
        <v>96.41</v>
      </c>
      <c r="C3556" s="1">
        <f t="shared" si="1"/>
        <v>-0.9702801142</v>
      </c>
      <c r="D3556" s="1">
        <f t="shared" si="2"/>
        <v>0.9702801142</v>
      </c>
      <c r="E3556" s="1">
        <v>-0.97</v>
      </c>
      <c r="F3556" s="1">
        <v>157537.0</v>
      </c>
    </row>
    <row r="3557" ht="15.75" customHeight="1">
      <c r="A3557" s="5">
        <v>41870.0</v>
      </c>
      <c r="B3557" s="1">
        <v>94.48</v>
      </c>
      <c r="C3557" s="1">
        <f t="shared" si="1"/>
        <v>-2.022175879</v>
      </c>
      <c r="D3557" s="1">
        <f t="shared" si="2"/>
        <v>2.022175879</v>
      </c>
      <c r="E3557" s="1">
        <v>-2.0</v>
      </c>
      <c r="F3557" s="1">
        <v>109041.0</v>
      </c>
    </row>
    <row r="3558" ht="15.75" customHeight="1">
      <c r="A3558" s="5">
        <v>41871.0</v>
      </c>
      <c r="B3558" s="1">
        <v>96.07</v>
      </c>
      <c r="C3558" s="1">
        <f t="shared" si="1"/>
        <v>1.668892053</v>
      </c>
      <c r="D3558" s="1">
        <f t="shared" si="2"/>
        <v>-1.668892053</v>
      </c>
      <c r="E3558" s="1">
        <v>1.68</v>
      </c>
      <c r="F3558" s="1">
        <v>22888.0</v>
      </c>
    </row>
    <row r="3559" ht="15.75" customHeight="1">
      <c r="A3559" s="5">
        <v>41872.0</v>
      </c>
      <c r="B3559" s="1">
        <v>93.96</v>
      </c>
      <c r="C3559" s="1">
        <f t="shared" si="1"/>
        <v>-2.220793263</v>
      </c>
      <c r="D3559" s="1">
        <f t="shared" si="2"/>
        <v>2.220793263</v>
      </c>
      <c r="E3559" s="1">
        <v>-2.2</v>
      </c>
      <c r="F3559" s="1">
        <v>226343.0</v>
      </c>
    </row>
    <row r="3560" ht="15.75" customHeight="1">
      <c r="A3560" s="5">
        <v>41873.0</v>
      </c>
      <c r="B3560" s="1">
        <v>93.65</v>
      </c>
      <c r="C3560" s="1">
        <f t="shared" si="1"/>
        <v>-0.3304730901</v>
      </c>
      <c r="D3560" s="1">
        <f t="shared" si="2"/>
        <v>0.3304730901</v>
      </c>
      <c r="E3560" s="1">
        <v>-0.33</v>
      </c>
      <c r="F3560" s="1">
        <v>191457.0</v>
      </c>
    </row>
    <row r="3561" ht="15.75" customHeight="1">
      <c r="A3561" s="5">
        <v>41876.0</v>
      </c>
      <c r="B3561" s="1">
        <v>93.35</v>
      </c>
      <c r="C3561" s="1">
        <f t="shared" si="1"/>
        <v>-0.3208558902</v>
      </c>
      <c r="D3561" s="1">
        <f t="shared" si="2"/>
        <v>0.3208558902</v>
      </c>
      <c r="E3561" s="1">
        <v>-0.32</v>
      </c>
      <c r="F3561" s="1">
        <v>137420.0</v>
      </c>
    </row>
    <row r="3562" ht="15.75" customHeight="1">
      <c r="A3562" s="5">
        <v>41877.0</v>
      </c>
      <c r="B3562" s="1">
        <v>93.86</v>
      </c>
      <c r="C3562" s="1">
        <f t="shared" si="1"/>
        <v>0.5448440379</v>
      </c>
      <c r="D3562" s="1">
        <f t="shared" si="2"/>
        <v>-0.5448440379</v>
      </c>
      <c r="E3562" s="1">
        <v>0.55</v>
      </c>
      <c r="F3562" s="1">
        <v>176280.0</v>
      </c>
    </row>
    <row r="3563" ht="15.75" customHeight="1">
      <c r="A3563" s="5">
        <v>41878.0</v>
      </c>
      <c r="B3563" s="1">
        <v>93.88</v>
      </c>
      <c r="C3563" s="1">
        <f t="shared" si="1"/>
        <v>0.02130606166</v>
      </c>
      <c r="D3563" s="1">
        <f t="shared" si="2"/>
        <v>-0.02130606166</v>
      </c>
      <c r="E3563" s="1">
        <v>0.02</v>
      </c>
      <c r="F3563" s="1">
        <v>174908.0</v>
      </c>
    </row>
    <row r="3564" ht="15.75" customHeight="1">
      <c r="A3564" s="5">
        <v>41879.0</v>
      </c>
      <c r="B3564" s="1">
        <v>94.55</v>
      </c>
      <c r="C3564" s="1">
        <f t="shared" si="1"/>
        <v>0.7111424122</v>
      </c>
      <c r="D3564" s="1">
        <f t="shared" si="2"/>
        <v>-0.7111424122</v>
      </c>
      <c r="E3564" s="1">
        <v>0.71</v>
      </c>
      <c r="F3564" s="1">
        <v>262292.0</v>
      </c>
    </row>
    <row r="3565" ht="15.75" customHeight="1">
      <c r="A3565" s="5">
        <v>41880.0</v>
      </c>
      <c r="B3565" s="1">
        <v>95.96</v>
      </c>
      <c r="C3565" s="1">
        <f t="shared" si="1"/>
        <v>1.480264287</v>
      </c>
      <c r="D3565" s="1">
        <f t="shared" si="2"/>
        <v>-1.480264287</v>
      </c>
      <c r="E3565" s="1">
        <v>1.49</v>
      </c>
      <c r="F3565" s="1">
        <v>234972.0</v>
      </c>
    </row>
    <row r="3566" ht="15.75" customHeight="1">
      <c r="A3566" s="5">
        <v>41883.0</v>
      </c>
      <c r="B3566" s="1">
        <v>95.96</v>
      </c>
      <c r="C3566" s="1">
        <f t="shared" si="1"/>
        <v>0</v>
      </c>
      <c r="D3566" s="1">
        <f t="shared" si="2"/>
        <v>0</v>
      </c>
      <c r="E3566" s="1">
        <v>1.49</v>
      </c>
      <c r="F3566" s="1">
        <v>234972.0</v>
      </c>
    </row>
    <row r="3567" ht="15.75" customHeight="1">
      <c r="A3567" s="5">
        <v>41884.0</v>
      </c>
      <c r="B3567" s="1">
        <v>92.88</v>
      </c>
      <c r="C3567" s="1">
        <f t="shared" si="1"/>
        <v>-3.262310058</v>
      </c>
      <c r="D3567" s="1">
        <f t="shared" si="2"/>
        <v>3.262310058</v>
      </c>
      <c r="E3567" s="1">
        <v>-3.21</v>
      </c>
      <c r="F3567" s="1">
        <v>320356.0</v>
      </c>
    </row>
    <row r="3568" ht="15.75" customHeight="1">
      <c r="A3568" s="5">
        <v>41885.0</v>
      </c>
      <c r="B3568" s="1">
        <v>95.54</v>
      </c>
      <c r="C3568" s="1">
        <f t="shared" si="1"/>
        <v>2.823667057</v>
      </c>
      <c r="D3568" s="1">
        <f t="shared" si="2"/>
        <v>-2.823667057</v>
      </c>
      <c r="E3568" s="1">
        <v>2.86</v>
      </c>
      <c r="F3568" s="1">
        <v>294395.0</v>
      </c>
    </row>
    <row r="3569" ht="15.75" customHeight="1">
      <c r="A3569" s="5">
        <v>41886.0</v>
      </c>
      <c r="B3569" s="1">
        <v>94.45</v>
      </c>
      <c r="C3569" s="1">
        <f t="shared" si="1"/>
        <v>-1.147441401</v>
      </c>
      <c r="D3569" s="1">
        <f t="shared" si="2"/>
        <v>1.147441401</v>
      </c>
      <c r="E3569" s="1">
        <v>-1.14</v>
      </c>
      <c r="F3569" s="1">
        <v>254140.0</v>
      </c>
    </row>
    <row r="3570" ht="15.75" customHeight="1">
      <c r="A3570" s="5">
        <v>41887.0</v>
      </c>
      <c r="B3570" s="1">
        <v>93.29</v>
      </c>
      <c r="C3570" s="1">
        <f t="shared" si="1"/>
        <v>-1.235767297</v>
      </c>
      <c r="D3570" s="1">
        <f t="shared" si="2"/>
        <v>1.235767297</v>
      </c>
      <c r="E3570" s="1">
        <v>-1.23</v>
      </c>
      <c r="F3570" s="1">
        <v>261386.0</v>
      </c>
    </row>
    <row r="3571" ht="15.75" customHeight="1">
      <c r="A3571" s="5">
        <v>41890.0</v>
      </c>
      <c r="B3571" s="1">
        <v>92.66</v>
      </c>
      <c r="C3571" s="1">
        <f t="shared" si="1"/>
        <v>-0.6776040984</v>
      </c>
      <c r="D3571" s="1">
        <f t="shared" si="2"/>
        <v>0.6776040984</v>
      </c>
      <c r="E3571" s="1">
        <v>-0.68</v>
      </c>
      <c r="F3571" s="1">
        <v>277990.0</v>
      </c>
    </row>
    <row r="3572" ht="15.75" customHeight="1">
      <c r="A3572" s="5">
        <v>41891.0</v>
      </c>
      <c r="B3572" s="1">
        <v>92.75</v>
      </c>
      <c r="C3572" s="1">
        <f t="shared" si="1"/>
        <v>0.0970821499</v>
      </c>
      <c r="D3572" s="1">
        <f t="shared" si="2"/>
        <v>-0.0970821499</v>
      </c>
      <c r="E3572" s="1">
        <v>0.1</v>
      </c>
      <c r="F3572" s="1">
        <v>275876.0</v>
      </c>
    </row>
    <row r="3573" ht="15.75" customHeight="1">
      <c r="A3573" s="5">
        <v>41892.0</v>
      </c>
      <c r="B3573" s="1">
        <v>91.67</v>
      </c>
      <c r="C3573" s="1">
        <f t="shared" si="1"/>
        <v>-1.171252951</v>
      </c>
      <c r="D3573" s="1">
        <f t="shared" si="2"/>
        <v>1.171252951</v>
      </c>
      <c r="E3573" s="1">
        <v>-1.16</v>
      </c>
      <c r="F3573" s="1">
        <v>295306.0</v>
      </c>
    </row>
    <row r="3574" ht="15.75" customHeight="1">
      <c r="A3574" s="5">
        <v>41893.0</v>
      </c>
      <c r="B3574" s="1">
        <v>92.83</v>
      </c>
      <c r="C3574" s="1">
        <f t="shared" si="1"/>
        <v>1.257469144</v>
      </c>
      <c r="D3574" s="1">
        <f t="shared" si="2"/>
        <v>-1.257469144</v>
      </c>
      <c r="E3574" s="1">
        <v>1.27</v>
      </c>
      <c r="F3574" s="1">
        <v>403175.0</v>
      </c>
    </row>
    <row r="3575" ht="15.75" customHeight="1">
      <c r="A3575" s="5">
        <v>41894.0</v>
      </c>
      <c r="B3575" s="1">
        <v>92.27</v>
      </c>
      <c r="C3575" s="1">
        <f t="shared" si="1"/>
        <v>-0.6050801821</v>
      </c>
      <c r="D3575" s="1">
        <f t="shared" si="2"/>
        <v>0.6050801821</v>
      </c>
      <c r="E3575" s="1">
        <v>-0.6</v>
      </c>
      <c r="F3575" s="1">
        <v>297768.0</v>
      </c>
    </row>
    <row r="3576" ht="15.75" customHeight="1">
      <c r="A3576" s="5">
        <v>41897.0</v>
      </c>
      <c r="B3576" s="1">
        <v>92.92</v>
      </c>
      <c r="C3576" s="1">
        <f t="shared" si="1"/>
        <v>0.7019846312</v>
      </c>
      <c r="D3576" s="1">
        <f t="shared" si="2"/>
        <v>-0.7019846312</v>
      </c>
      <c r="E3576" s="1">
        <v>0.7</v>
      </c>
      <c r="F3576" s="1">
        <v>260506.0</v>
      </c>
    </row>
    <row r="3577" ht="15.75" customHeight="1">
      <c r="A3577" s="5">
        <v>41898.0</v>
      </c>
      <c r="B3577" s="1">
        <v>94.88</v>
      </c>
      <c r="C3577" s="1">
        <f t="shared" si="1"/>
        <v>2.087402735</v>
      </c>
      <c r="D3577" s="1">
        <f t="shared" si="2"/>
        <v>-2.087402735</v>
      </c>
      <c r="E3577" s="1">
        <v>2.11</v>
      </c>
      <c r="F3577" s="1">
        <v>294723.0</v>
      </c>
    </row>
    <row r="3578" ht="15.75" customHeight="1">
      <c r="A3578" s="5">
        <v>41899.0</v>
      </c>
      <c r="B3578" s="1">
        <v>94.42</v>
      </c>
      <c r="C3578" s="1">
        <f t="shared" si="1"/>
        <v>-0.4860020131</v>
      </c>
      <c r="D3578" s="1">
        <f t="shared" si="2"/>
        <v>0.4860020131</v>
      </c>
      <c r="E3578" s="1">
        <v>-0.48</v>
      </c>
      <c r="F3578" s="1">
        <v>305832.0</v>
      </c>
    </row>
    <row r="3579" ht="15.75" customHeight="1">
      <c r="A3579" s="5">
        <v>41900.0</v>
      </c>
      <c r="B3579" s="1">
        <v>93.07</v>
      </c>
      <c r="C3579" s="1">
        <f t="shared" si="1"/>
        <v>-1.440101692</v>
      </c>
      <c r="D3579" s="1">
        <f t="shared" si="2"/>
        <v>1.440101692</v>
      </c>
      <c r="E3579" s="1">
        <v>-1.43</v>
      </c>
      <c r="F3579" s="1">
        <v>170772.0</v>
      </c>
    </row>
    <row r="3580" ht="15.75" customHeight="1">
      <c r="A3580" s="5">
        <v>41901.0</v>
      </c>
      <c r="B3580" s="1">
        <v>92.41</v>
      </c>
      <c r="C3580" s="1">
        <f t="shared" si="1"/>
        <v>-0.7116700298</v>
      </c>
      <c r="D3580" s="1">
        <f t="shared" si="2"/>
        <v>0.7116700298</v>
      </c>
      <c r="E3580" s="1">
        <v>-0.71</v>
      </c>
      <c r="F3580" s="1">
        <v>92780.0</v>
      </c>
    </row>
    <row r="3581" ht="15.75" customHeight="1">
      <c r="A3581" s="5">
        <v>41904.0</v>
      </c>
      <c r="B3581" s="1">
        <v>91.52</v>
      </c>
      <c r="C3581" s="1">
        <f t="shared" si="1"/>
        <v>-0.9677670268</v>
      </c>
      <c r="D3581" s="1">
        <f t="shared" si="2"/>
        <v>0.9677670268</v>
      </c>
      <c r="E3581" s="1">
        <v>-0.96</v>
      </c>
      <c r="F3581" s="1">
        <v>23942.0</v>
      </c>
    </row>
    <row r="3582" ht="15.75" customHeight="1">
      <c r="A3582" s="5">
        <v>41905.0</v>
      </c>
      <c r="B3582" s="1">
        <v>91.56</v>
      </c>
      <c r="C3582" s="1">
        <f t="shared" si="1"/>
        <v>0.04369674529</v>
      </c>
      <c r="D3582" s="1">
        <f t="shared" si="2"/>
        <v>-0.04369674529</v>
      </c>
      <c r="E3582" s="1">
        <v>0.04</v>
      </c>
      <c r="F3582" s="1">
        <v>247770.0</v>
      </c>
    </row>
    <row r="3583" ht="15.75" customHeight="1">
      <c r="A3583" s="5">
        <v>41906.0</v>
      </c>
      <c r="B3583" s="1">
        <v>92.8</v>
      </c>
      <c r="C3583" s="1">
        <f t="shared" si="1"/>
        <v>1.345214471</v>
      </c>
      <c r="D3583" s="1">
        <f t="shared" si="2"/>
        <v>-1.345214471</v>
      </c>
      <c r="E3583" s="1">
        <v>1.35</v>
      </c>
      <c r="F3583" s="1">
        <v>282634.0</v>
      </c>
    </row>
    <row r="3584" ht="15.75" customHeight="1">
      <c r="A3584" s="5">
        <v>41907.0</v>
      </c>
      <c r="B3584" s="1">
        <v>92.53</v>
      </c>
      <c r="C3584" s="1">
        <f t="shared" si="1"/>
        <v>-0.2913723531</v>
      </c>
      <c r="D3584" s="1">
        <f t="shared" si="2"/>
        <v>0.2913723531</v>
      </c>
      <c r="E3584" s="1">
        <v>-0.29</v>
      </c>
      <c r="F3584" s="1">
        <v>248852.0</v>
      </c>
    </row>
    <row r="3585" ht="15.75" customHeight="1">
      <c r="A3585" s="5">
        <v>41908.0</v>
      </c>
      <c r="B3585" s="1">
        <v>93.54</v>
      </c>
      <c r="C3585" s="1">
        <f t="shared" si="1"/>
        <v>1.085623604</v>
      </c>
      <c r="D3585" s="1">
        <f t="shared" si="2"/>
        <v>-1.085623604</v>
      </c>
      <c r="E3585" s="1">
        <v>1.09</v>
      </c>
      <c r="F3585" s="1">
        <v>258890.0</v>
      </c>
    </row>
    <row r="3586" ht="15.75" customHeight="1">
      <c r="A3586" s="5">
        <v>41911.0</v>
      </c>
      <c r="B3586" s="1">
        <v>94.57</v>
      </c>
      <c r="C3586" s="1">
        <f t="shared" si="1"/>
        <v>1.095114873</v>
      </c>
      <c r="D3586" s="1">
        <f t="shared" si="2"/>
        <v>-1.095114873</v>
      </c>
      <c r="E3586" s="1">
        <v>1.1</v>
      </c>
      <c r="F3586" s="1">
        <v>261246.0</v>
      </c>
    </row>
    <row r="3587" ht="15.75" customHeight="1">
      <c r="A3587" s="5">
        <v>41912.0</v>
      </c>
      <c r="B3587" s="1">
        <v>91.16</v>
      </c>
      <c r="C3587" s="1">
        <f t="shared" si="1"/>
        <v>-3.672409665</v>
      </c>
      <c r="D3587" s="1">
        <f t="shared" si="2"/>
        <v>3.672409665</v>
      </c>
      <c r="E3587" s="1">
        <v>-3.61</v>
      </c>
      <c r="F3587" s="1">
        <v>429251.0</v>
      </c>
    </row>
    <row r="3588" ht="15.75" customHeight="1">
      <c r="A3588" s="5">
        <v>41913.0</v>
      </c>
      <c r="B3588" s="1">
        <v>90.73</v>
      </c>
      <c r="C3588" s="1">
        <f t="shared" si="1"/>
        <v>-0.4728141196</v>
      </c>
      <c r="D3588" s="1">
        <f t="shared" si="2"/>
        <v>0.4728141196</v>
      </c>
      <c r="E3588" s="1">
        <v>-0.47</v>
      </c>
      <c r="F3588" s="1">
        <v>389246.0</v>
      </c>
    </row>
    <row r="3589" ht="15.75" customHeight="1">
      <c r="A3589" s="5">
        <v>41914.0</v>
      </c>
      <c r="B3589" s="1">
        <v>91.01</v>
      </c>
      <c r="C3589" s="1">
        <f t="shared" si="1"/>
        <v>0.3081327408</v>
      </c>
      <c r="D3589" s="1">
        <f t="shared" si="2"/>
        <v>-0.3081327408</v>
      </c>
      <c r="E3589" s="1">
        <v>0.31</v>
      </c>
      <c r="F3589" s="1">
        <v>449554.0</v>
      </c>
    </row>
    <row r="3590" ht="15.75" customHeight="1">
      <c r="A3590" s="5">
        <v>41915.0</v>
      </c>
      <c r="B3590" s="1">
        <v>89.74</v>
      </c>
      <c r="C3590" s="1">
        <f t="shared" si="1"/>
        <v>-1.405279004</v>
      </c>
      <c r="D3590" s="1">
        <f t="shared" si="2"/>
        <v>1.405279004</v>
      </c>
      <c r="E3590" s="1">
        <v>-1.4</v>
      </c>
      <c r="F3590" s="1">
        <v>342795.0</v>
      </c>
    </row>
    <row r="3591" ht="15.75" customHeight="1">
      <c r="A3591" s="5">
        <v>41918.0</v>
      </c>
      <c r="B3591" s="1">
        <v>90.34</v>
      </c>
      <c r="C3591" s="1">
        <f t="shared" si="1"/>
        <v>0.6663729679</v>
      </c>
      <c r="D3591" s="1">
        <f t="shared" si="2"/>
        <v>-0.6663729679</v>
      </c>
      <c r="E3591" s="1">
        <v>0.67</v>
      </c>
      <c r="F3591" s="1">
        <v>276614.0</v>
      </c>
    </row>
    <row r="3592" ht="15.75" customHeight="1">
      <c r="A3592" s="5">
        <v>41919.0</v>
      </c>
      <c r="B3592" s="1">
        <v>88.85</v>
      </c>
      <c r="C3592" s="1">
        <f t="shared" si="1"/>
        <v>-1.663077563</v>
      </c>
      <c r="D3592" s="1">
        <f t="shared" si="2"/>
        <v>1.663077563</v>
      </c>
      <c r="E3592" s="1">
        <v>-1.65</v>
      </c>
      <c r="F3592" s="1">
        <v>300113.0</v>
      </c>
    </row>
    <row r="3593" ht="15.75" customHeight="1">
      <c r="A3593" s="5">
        <v>41920.0</v>
      </c>
      <c r="B3593" s="1">
        <v>87.31</v>
      </c>
      <c r="C3593" s="1">
        <f t="shared" si="1"/>
        <v>-1.748455078</v>
      </c>
      <c r="D3593" s="1">
        <f t="shared" si="2"/>
        <v>1.748455078</v>
      </c>
      <c r="E3593" s="1">
        <v>-1.73</v>
      </c>
      <c r="F3593" s="1">
        <v>373752.0</v>
      </c>
    </row>
    <row r="3594" ht="15.75" customHeight="1">
      <c r="A3594" s="5">
        <v>41921.0</v>
      </c>
      <c r="B3594" s="1">
        <v>85.77</v>
      </c>
      <c r="C3594" s="1">
        <f t="shared" si="1"/>
        <v>-1.779570882</v>
      </c>
      <c r="D3594" s="1">
        <f t="shared" si="2"/>
        <v>1.779570882</v>
      </c>
      <c r="E3594" s="1">
        <v>-1.76</v>
      </c>
      <c r="F3594" s="1">
        <v>345020.0</v>
      </c>
    </row>
    <row r="3595" ht="15.75" customHeight="1">
      <c r="A3595" s="5">
        <v>41922.0</v>
      </c>
      <c r="B3595" s="1">
        <v>85.82</v>
      </c>
      <c r="C3595" s="1">
        <f t="shared" si="1"/>
        <v>0.0582784561</v>
      </c>
      <c r="D3595" s="1">
        <f t="shared" si="2"/>
        <v>-0.0582784561</v>
      </c>
      <c r="E3595" s="1">
        <v>0.06</v>
      </c>
      <c r="F3595" s="1">
        <v>396528.0</v>
      </c>
    </row>
    <row r="3596" ht="15.75" customHeight="1">
      <c r="A3596" s="5">
        <v>41925.0</v>
      </c>
      <c r="B3596" s="1">
        <v>85.74</v>
      </c>
      <c r="C3596" s="1">
        <f t="shared" si="1"/>
        <v>-0.09326183935</v>
      </c>
      <c r="D3596" s="1">
        <f t="shared" si="2"/>
        <v>0.09326183935</v>
      </c>
      <c r="E3596" s="1">
        <v>-0.09</v>
      </c>
      <c r="F3596" s="1">
        <v>292345.0</v>
      </c>
    </row>
    <row r="3597" ht="15.75" customHeight="1">
      <c r="A3597" s="5">
        <v>41926.0</v>
      </c>
      <c r="B3597" s="1">
        <v>81.84</v>
      </c>
      <c r="C3597" s="1">
        <f t="shared" si="1"/>
        <v>-4.655333953</v>
      </c>
      <c r="D3597" s="1">
        <f t="shared" si="2"/>
        <v>4.655333953</v>
      </c>
      <c r="E3597" s="1">
        <v>-4.55</v>
      </c>
      <c r="F3597" s="1">
        <v>475832.0</v>
      </c>
    </row>
    <row r="3598" ht="15.75" customHeight="1">
      <c r="A3598" s="5">
        <v>41927.0</v>
      </c>
      <c r="B3598" s="1">
        <v>81.78</v>
      </c>
      <c r="C3598" s="1">
        <f t="shared" si="1"/>
        <v>-0.07334067069</v>
      </c>
      <c r="D3598" s="1">
        <f t="shared" si="2"/>
        <v>0.07334067069</v>
      </c>
      <c r="E3598" s="1">
        <v>-0.07</v>
      </c>
      <c r="F3598" s="1">
        <v>487721.0</v>
      </c>
    </row>
    <row r="3599" ht="15.75" customHeight="1">
      <c r="A3599" s="5">
        <v>41928.0</v>
      </c>
      <c r="B3599" s="1">
        <v>82.7</v>
      </c>
      <c r="C3599" s="1">
        <f t="shared" si="1"/>
        <v>1.118688709</v>
      </c>
      <c r="D3599" s="1">
        <f t="shared" si="2"/>
        <v>-1.118688709</v>
      </c>
      <c r="E3599" s="1">
        <v>1.12</v>
      </c>
      <c r="F3599" s="1">
        <v>424524.0</v>
      </c>
    </row>
    <row r="3600" ht="15.75" customHeight="1">
      <c r="A3600" s="5">
        <v>41929.0</v>
      </c>
      <c r="B3600" s="1">
        <v>82.75</v>
      </c>
      <c r="C3600" s="1">
        <f t="shared" si="1"/>
        <v>0.06044122275</v>
      </c>
      <c r="D3600" s="1">
        <f t="shared" si="2"/>
        <v>-0.06044122275</v>
      </c>
      <c r="E3600" s="1">
        <v>0.06</v>
      </c>
      <c r="F3600" s="1">
        <v>174142.0</v>
      </c>
    </row>
    <row r="3601" ht="15.75" customHeight="1">
      <c r="A3601" s="5">
        <v>41932.0</v>
      </c>
      <c r="B3601" s="1">
        <v>82.71</v>
      </c>
      <c r="C3601" s="1">
        <f t="shared" si="1"/>
        <v>-0.04835005534</v>
      </c>
      <c r="D3601" s="1">
        <f t="shared" si="2"/>
        <v>0.04835005534</v>
      </c>
      <c r="E3601" s="1">
        <v>-0.05</v>
      </c>
      <c r="F3601" s="1">
        <v>83702.0</v>
      </c>
    </row>
    <row r="3602" ht="15.75" customHeight="1">
      <c r="A3602" s="5">
        <v>41933.0</v>
      </c>
      <c r="B3602" s="1">
        <v>82.81</v>
      </c>
      <c r="C3602" s="1">
        <f t="shared" si="1"/>
        <v>0.1208313342</v>
      </c>
      <c r="D3602" s="1">
        <f t="shared" si="2"/>
        <v>-0.1208313342</v>
      </c>
      <c r="E3602" s="1">
        <v>0.12</v>
      </c>
      <c r="F3602" s="1">
        <v>23442.0</v>
      </c>
    </row>
    <row r="3603" ht="15.75" customHeight="1">
      <c r="A3603" s="5">
        <v>41934.0</v>
      </c>
      <c r="B3603" s="1">
        <v>80.52</v>
      </c>
      <c r="C3603" s="1">
        <f t="shared" si="1"/>
        <v>-2.804322627</v>
      </c>
      <c r="D3603" s="1">
        <f t="shared" si="2"/>
        <v>2.804322627</v>
      </c>
      <c r="E3603" s="1">
        <v>-2.77</v>
      </c>
      <c r="F3603" s="1">
        <v>352217.0</v>
      </c>
    </row>
    <row r="3604" ht="15.75" customHeight="1">
      <c r="A3604" s="5">
        <v>41935.0</v>
      </c>
      <c r="B3604" s="1">
        <v>82.09</v>
      </c>
      <c r="C3604" s="1">
        <f t="shared" si="1"/>
        <v>1.931060559</v>
      </c>
      <c r="D3604" s="1">
        <f t="shared" si="2"/>
        <v>-1.931060559</v>
      </c>
      <c r="E3604" s="1">
        <v>1.95</v>
      </c>
      <c r="F3604" s="1">
        <v>354839.0</v>
      </c>
    </row>
    <row r="3605" ht="15.75" customHeight="1">
      <c r="A3605" s="5">
        <v>41936.0</v>
      </c>
      <c r="B3605" s="1">
        <v>81.01</v>
      </c>
      <c r="C3605" s="1">
        <f t="shared" si="1"/>
        <v>-1.324360252</v>
      </c>
      <c r="D3605" s="1">
        <f t="shared" si="2"/>
        <v>1.324360252</v>
      </c>
      <c r="E3605" s="1">
        <v>-1.32</v>
      </c>
      <c r="F3605" s="1">
        <v>272509.0</v>
      </c>
    </row>
    <row r="3606" ht="15.75" customHeight="1">
      <c r="A3606" s="5">
        <v>41939.0</v>
      </c>
      <c r="B3606" s="1">
        <v>81.0</v>
      </c>
      <c r="C3606" s="1">
        <f t="shared" si="1"/>
        <v>-0.012344917</v>
      </c>
      <c r="D3606" s="1">
        <f t="shared" si="2"/>
        <v>0.012344917</v>
      </c>
      <c r="E3606" s="1">
        <v>-0.01</v>
      </c>
      <c r="F3606" s="1">
        <v>285327.0</v>
      </c>
    </row>
    <row r="3607" ht="15.75" customHeight="1">
      <c r="A3607" s="5">
        <v>41940.0</v>
      </c>
      <c r="B3607" s="1">
        <v>81.42</v>
      </c>
      <c r="C3607" s="1">
        <f t="shared" si="1"/>
        <v>0.5171788402</v>
      </c>
      <c r="D3607" s="1">
        <f t="shared" si="2"/>
        <v>-0.5171788402</v>
      </c>
      <c r="E3607" s="1">
        <v>0.52</v>
      </c>
      <c r="F3607" s="1">
        <v>226066.0</v>
      </c>
    </row>
    <row r="3608" ht="15.75" customHeight="1">
      <c r="A3608" s="5">
        <v>41941.0</v>
      </c>
      <c r="B3608" s="1">
        <v>82.2</v>
      </c>
      <c r="C3608" s="1">
        <f t="shared" si="1"/>
        <v>0.9534358987</v>
      </c>
      <c r="D3608" s="1">
        <f t="shared" si="2"/>
        <v>-0.9534358987</v>
      </c>
      <c r="E3608" s="1">
        <v>0.96</v>
      </c>
      <c r="F3608" s="1">
        <v>283762.0</v>
      </c>
    </row>
    <row r="3609" ht="15.75" customHeight="1">
      <c r="A3609" s="5">
        <v>41942.0</v>
      </c>
      <c r="B3609" s="1">
        <v>81.12</v>
      </c>
      <c r="C3609" s="1">
        <f t="shared" si="1"/>
        <v>-1.322576222</v>
      </c>
      <c r="D3609" s="1">
        <f t="shared" si="2"/>
        <v>1.322576222</v>
      </c>
      <c r="E3609" s="1">
        <v>-1.31</v>
      </c>
      <c r="F3609" s="1">
        <v>270072.0</v>
      </c>
    </row>
    <row r="3610" ht="15.75" customHeight="1">
      <c r="A3610" s="5">
        <v>41943.0</v>
      </c>
      <c r="B3610" s="1">
        <v>80.54</v>
      </c>
      <c r="C3610" s="1">
        <f t="shared" si="1"/>
        <v>-0.717558442</v>
      </c>
      <c r="D3610" s="1">
        <f t="shared" si="2"/>
        <v>0.717558442</v>
      </c>
      <c r="E3610" s="1">
        <v>-0.71</v>
      </c>
      <c r="F3610" s="1">
        <v>294183.0</v>
      </c>
    </row>
    <row r="3611" ht="15.75" customHeight="1">
      <c r="A3611" s="5">
        <v>41946.0</v>
      </c>
      <c r="B3611" s="1">
        <v>78.78</v>
      </c>
      <c r="C3611" s="1">
        <f t="shared" si="1"/>
        <v>-2.209479788</v>
      </c>
      <c r="D3611" s="1">
        <f t="shared" si="2"/>
        <v>2.209479788</v>
      </c>
      <c r="E3611" s="1">
        <v>-2.19</v>
      </c>
      <c r="F3611" s="1">
        <v>386045.0</v>
      </c>
    </row>
    <row r="3612" ht="15.75" customHeight="1">
      <c r="A3612" s="5">
        <v>41947.0</v>
      </c>
      <c r="B3612" s="1">
        <v>77.19</v>
      </c>
      <c r="C3612" s="1">
        <f t="shared" si="1"/>
        <v>-2.038924258</v>
      </c>
      <c r="D3612" s="1">
        <f t="shared" si="2"/>
        <v>2.038924258</v>
      </c>
      <c r="E3612" s="1">
        <v>-2.02</v>
      </c>
      <c r="F3612" s="1">
        <v>432757.0</v>
      </c>
    </row>
    <row r="3613" ht="15.75" customHeight="1">
      <c r="A3613" s="5">
        <v>41948.0</v>
      </c>
      <c r="B3613" s="1">
        <v>78.68</v>
      </c>
      <c r="C3613" s="1">
        <f t="shared" si="1"/>
        <v>1.911907856</v>
      </c>
      <c r="D3613" s="1">
        <f t="shared" si="2"/>
        <v>-1.911907856</v>
      </c>
      <c r="E3613" s="1">
        <v>1.93</v>
      </c>
      <c r="F3613" s="1">
        <v>447691.0</v>
      </c>
    </row>
    <row r="3614" ht="15.75" customHeight="1">
      <c r="A3614" s="5">
        <v>41949.0</v>
      </c>
      <c r="B3614" s="1">
        <v>77.91</v>
      </c>
      <c r="C3614" s="1">
        <f t="shared" si="1"/>
        <v>-0.9834679178</v>
      </c>
      <c r="D3614" s="1">
        <f t="shared" si="2"/>
        <v>0.9834679178</v>
      </c>
      <c r="E3614" s="1">
        <v>-0.98</v>
      </c>
      <c r="F3614" s="1">
        <v>292897.0</v>
      </c>
    </row>
    <row r="3615" ht="15.75" customHeight="1">
      <c r="A3615" s="5">
        <v>41950.0</v>
      </c>
      <c r="B3615" s="1">
        <v>78.65</v>
      </c>
      <c r="C3615" s="1">
        <f t="shared" si="1"/>
        <v>0.9453315162</v>
      </c>
      <c r="D3615" s="1">
        <f t="shared" si="2"/>
        <v>-0.9453315162</v>
      </c>
      <c r="E3615" s="1">
        <v>0.95</v>
      </c>
      <c r="F3615" s="1">
        <v>306077.0</v>
      </c>
    </row>
    <row r="3616" ht="15.75" customHeight="1">
      <c r="A3616" s="5">
        <v>41953.0</v>
      </c>
      <c r="B3616" s="1">
        <v>77.4</v>
      </c>
      <c r="C3616" s="1">
        <f t="shared" si="1"/>
        <v>-1.602084891</v>
      </c>
      <c r="D3616" s="1">
        <f t="shared" si="2"/>
        <v>1.602084891</v>
      </c>
      <c r="E3616" s="1">
        <v>-1.59</v>
      </c>
      <c r="F3616" s="1">
        <v>319492.0</v>
      </c>
    </row>
    <row r="3617" ht="15.75" customHeight="1">
      <c r="A3617" s="5">
        <v>41954.0</v>
      </c>
      <c r="B3617" s="1">
        <v>77.94</v>
      </c>
      <c r="C3617" s="1">
        <f t="shared" si="1"/>
        <v>0.6952519315</v>
      </c>
      <c r="D3617" s="1">
        <f t="shared" si="2"/>
        <v>-0.6952519315</v>
      </c>
      <c r="E3617" s="1">
        <v>0.7</v>
      </c>
      <c r="F3617" s="1">
        <v>314309.0</v>
      </c>
    </row>
    <row r="3618" ht="15.75" customHeight="1">
      <c r="A3618" s="5">
        <v>41955.0</v>
      </c>
      <c r="B3618" s="1">
        <v>77.18</v>
      </c>
      <c r="C3618" s="1">
        <f t="shared" si="1"/>
        <v>-0.9798943801</v>
      </c>
      <c r="D3618" s="1">
        <f t="shared" si="2"/>
        <v>0.9798943801</v>
      </c>
      <c r="E3618" s="1">
        <v>-0.98</v>
      </c>
      <c r="F3618" s="1">
        <v>359951.0</v>
      </c>
    </row>
    <row r="3619" ht="15.75" customHeight="1">
      <c r="A3619" s="5">
        <v>41956.0</v>
      </c>
      <c r="B3619" s="1">
        <v>74.21</v>
      </c>
      <c r="C3619" s="1">
        <f t="shared" si="1"/>
        <v>-3.924144413</v>
      </c>
      <c r="D3619" s="1">
        <f t="shared" si="2"/>
        <v>3.924144413</v>
      </c>
      <c r="E3619" s="1">
        <v>-3.85</v>
      </c>
      <c r="F3619" s="1">
        <v>447012.0</v>
      </c>
    </row>
    <row r="3620" ht="15.75" customHeight="1">
      <c r="A3620" s="5">
        <v>41957.0</v>
      </c>
      <c r="B3620" s="1">
        <v>75.82</v>
      </c>
      <c r="C3620" s="1">
        <f t="shared" si="1"/>
        <v>2.146319811</v>
      </c>
      <c r="D3620" s="1">
        <f t="shared" si="2"/>
        <v>-2.146319811</v>
      </c>
      <c r="E3620" s="1">
        <v>2.17</v>
      </c>
      <c r="F3620" s="1">
        <v>355245.0</v>
      </c>
    </row>
    <row r="3621" ht="15.75" customHeight="1">
      <c r="A3621" s="5">
        <v>41960.0</v>
      </c>
      <c r="B3621" s="1">
        <v>75.64</v>
      </c>
      <c r="C3621" s="1">
        <f t="shared" si="1"/>
        <v>-0.2376866298</v>
      </c>
      <c r="D3621" s="1">
        <f t="shared" si="2"/>
        <v>0.2376866298</v>
      </c>
      <c r="E3621" s="1">
        <v>-0.24</v>
      </c>
      <c r="F3621" s="1">
        <v>279462.0</v>
      </c>
    </row>
    <row r="3622" ht="15.75" customHeight="1">
      <c r="A3622" s="5">
        <v>41961.0</v>
      </c>
      <c r="B3622" s="1">
        <v>74.61</v>
      </c>
      <c r="C3622" s="1">
        <f t="shared" si="1"/>
        <v>-1.371069731</v>
      </c>
      <c r="D3622" s="1">
        <f t="shared" si="2"/>
        <v>1.371069731</v>
      </c>
      <c r="E3622" s="1">
        <v>-1.36</v>
      </c>
      <c r="F3622" s="1">
        <v>186214.0</v>
      </c>
    </row>
    <row r="3623" ht="15.75" customHeight="1">
      <c r="A3623" s="5">
        <v>41962.0</v>
      </c>
      <c r="B3623" s="1">
        <v>74.58</v>
      </c>
      <c r="C3623" s="1">
        <f t="shared" si="1"/>
        <v>-0.04021717327</v>
      </c>
      <c r="D3623" s="1">
        <f t="shared" si="2"/>
        <v>0.04021717327</v>
      </c>
      <c r="E3623" s="1">
        <v>-0.04</v>
      </c>
      <c r="F3623" s="1">
        <v>116278.0</v>
      </c>
    </row>
    <row r="3624" ht="15.75" customHeight="1">
      <c r="A3624" s="5">
        <v>41963.0</v>
      </c>
      <c r="B3624" s="1">
        <v>75.58</v>
      </c>
      <c r="C3624" s="1">
        <f t="shared" si="1"/>
        <v>1.331932317</v>
      </c>
      <c r="D3624" s="1">
        <f t="shared" si="2"/>
        <v>-1.331932317</v>
      </c>
      <c r="E3624" s="1">
        <v>1.34</v>
      </c>
      <c r="F3624" s="1">
        <v>28248.0</v>
      </c>
    </row>
    <row r="3625" ht="15.75" customHeight="1">
      <c r="A3625" s="5">
        <v>41964.0</v>
      </c>
      <c r="B3625" s="1">
        <v>76.51</v>
      </c>
      <c r="C3625" s="1">
        <f t="shared" si="1"/>
        <v>1.222975332</v>
      </c>
      <c r="D3625" s="1">
        <f t="shared" si="2"/>
        <v>-1.222975332</v>
      </c>
      <c r="E3625" s="1">
        <v>1.23</v>
      </c>
      <c r="F3625" s="1">
        <v>275317.0</v>
      </c>
    </row>
    <row r="3626" ht="15.75" customHeight="1">
      <c r="A3626" s="5">
        <v>41967.0</v>
      </c>
      <c r="B3626" s="1">
        <v>75.78</v>
      </c>
      <c r="C3626" s="1">
        <f t="shared" si="1"/>
        <v>-0.9587045653</v>
      </c>
      <c r="D3626" s="1">
        <f t="shared" si="2"/>
        <v>0.9587045653</v>
      </c>
      <c r="E3626" s="1">
        <v>-0.95</v>
      </c>
      <c r="F3626" s="1">
        <v>194751.0</v>
      </c>
    </row>
    <row r="3627" ht="15.75" customHeight="1">
      <c r="A3627" s="5">
        <v>41968.0</v>
      </c>
      <c r="B3627" s="1">
        <v>74.09</v>
      </c>
      <c r="C3627" s="1">
        <f t="shared" si="1"/>
        <v>-2.255383516</v>
      </c>
      <c r="D3627" s="1">
        <f t="shared" si="2"/>
        <v>2.255383516</v>
      </c>
      <c r="E3627" s="1">
        <v>-2.23</v>
      </c>
      <c r="F3627" s="1">
        <v>294447.0</v>
      </c>
    </row>
    <row r="3628" ht="15.75" customHeight="1">
      <c r="A3628" s="5">
        <v>41969.0</v>
      </c>
      <c r="B3628" s="1">
        <v>73.69</v>
      </c>
      <c r="C3628" s="1">
        <f t="shared" si="1"/>
        <v>-0.541346565</v>
      </c>
      <c r="D3628" s="1">
        <f t="shared" si="2"/>
        <v>0.541346565</v>
      </c>
      <c r="E3628" s="1">
        <v>-0.54</v>
      </c>
      <c r="F3628" s="1">
        <v>258382.0</v>
      </c>
    </row>
    <row r="3629" ht="15.75" customHeight="1">
      <c r="A3629" s="5">
        <v>41970.0</v>
      </c>
      <c r="B3629" s="1">
        <v>73.69</v>
      </c>
      <c r="C3629" s="1">
        <f t="shared" si="1"/>
        <v>0</v>
      </c>
      <c r="D3629" s="1">
        <f t="shared" si="2"/>
        <v>0</v>
      </c>
      <c r="E3629" s="1">
        <v>-0.54</v>
      </c>
      <c r="F3629" s="1">
        <v>258382.0</v>
      </c>
    </row>
    <row r="3630" ht="15.75" customHeight="1">
      <c r="A3630" s="5">
        <v>41971.0</v>
      </c>
      <c r="B3630" s="1">
        <v>66.15</v>
      </c>
      <c r="C3630" s="1">
        <f t="shared" si="1"/>
        <v>-10.79422142</v>
      </c>
      <c r="D3630" s="1">
        <f t="shared" si="2"/>
        <v>10.79422142</v>
      </c>
      <c r="E3630" s="1">
        <v>-10.23</v>
      </c>
      <c r="F3630" s="1">
        <v>552882.0</v>
      </c>
    </row>
    <row r="3631" ht="15.75" customHeight="1">
      <c r="A3631" s="5">
        <v>41974.0</v>
      </c>
      <c r="B3631" s="1">
        <v>69.0</v>
      </c>
      <c r="C3631" s="1">
        <f t="shared" si="1"/>
        <v>4.218161404</v>
      </c>
      <c r="D3631" s="1">
        <f t="shared" si="2"/>
        <v>-4.218161404</v>
      </c>
      <c r="E3631" s="1">
        <v>4.31</v>
      </c>
      <c r="F3631" s="1">
        <v>504122.0</v>
      </c>
    </row>
    <row r="3632" ht="15.75" customHeight="1">
      <c r="A3632" s="5">
        <v>41975.0</v>
      </c>
      <c r="B3632" s="1">
        <v>66.88</v>
      </c>
      <c r="C3632" s="1">
        <f t="shared" si="1"/>
        <v>-3.120653582</v>
      </c>
      <c r="D3632" s="1">
        <f t="shared" si="2"/>
        <v>3.120653582</v>
      </c>
      <c r="E3632" s="1">
        <v>-3.07</v>
      </c>
      <c r="F3632" s="1">
        <v>360300.0</v>
      </c>
    </row>
    <row r="3633" ht="15.75" customHeight="1">
      <c r="A3633" s="5">
        <v>41976.0</v>
      </c>
      <c r="B3633" s="1">
        <v>67.38</v>
      </c>
      <c r="C3633" s="1">
        <f t="shared" si="1"/>
        <v>0.7448269202</v>
      </c>
      <c r="D3633" s="1">
        <f t="shared" si="2"/>
        <v>-0.7448269202</v>
      </c>
      <c r="E3633" s="1">
        <v>0.75</v>
      </c>
      <c r="F3633" s="1">
        <v>293483.0</v>
      </c>
    </row>
    <row r="3634" ht="15.75" customHeight="1">
      <c r="A3634" s="5">
        <v>41977.0</v>
      </c>
      <c r="B3634" s="1">
        <v>66.81</v>
      </c>
      <c r="C3634" s="1">
        <f t="shared" si="1"/>
        <v>-0.8495468041</v>
      </c>
      <c r="D3634" s="1">
        <f t="shared" si="2"/>
        <v>0.8495468041</v>
      </c>
      <c r="E3634" s="1">
        <v>-0.85</v>
      </c>
      <c r="F3634" s="1">
        <v>237011.0</v>
      </c>
    </row>
    <row r="3635" ht="15.75" customHeight="1">
      <c r="A3635" s="5">
        <v>41978.0</v>
      </c>
      <c r="B3635" s="1">
        <v>65.84</v>
      </c>
      <c r="C3635" s="1">
        <f t="shared" si="1"/>
        <v>-1.462521357</v>
      </c>
      <c r="D3635" s="1">
        <f t="shared" si="2"/>
        <v>1.462521357</v>
      </c>
      <c r="E3635" s="1">
        <v>-1.45</v>
      </c>
      <c r="F3635" s="1">
        <v>276529.0</v>
      </c>
    </row>
    <row r="3636" ht="15.75" customHeight="1">
      <c r="A3636" s="5">
        <v>41981.0</v>
      </c>
      <c r="B3636" s="1">
        <v>63.05</v>
      </c>
      <c r="C3636" s="1">
        <f t="shared" si="1"/>
        <v>-4.329949396</v>
      </c>
      <c r="D3636" s="1">
        <f t="shared" si="2"/>
        <v>4.329949396</v>
      </c>
      <c r="E3636" s="1">
        <v>-4.24</v>
      </c>
      <c r="F3636" s="1">
        <v>330077.0</v>
      </c>
    </row>
    <row r="3637" ht="15.75" customHeight="1">
      <c r="A3637" s="5">
        <v>41982.0</v>
      </c>
      <c r="B3637" s="1">
        <v>63.82</v>
      </c>
      <c r="C3637" s="1">
        <f t="shared" si="1"/>
        <v>1.213855844</v>
      </c>
      <c r="D3637" s="1">
        <f t="shared" si="2"/>
        <v>-1.213855844</v>
      </c>
      <c r="E3637" s="1">
        <v>1.22</v>
      </c>
      <c r="F3637" s="1">
        <v>322804.0</v>
      </c>
    </row>
    <row r="3638" ht="15.75" customHeight="1">
      <c r="A3638" s="5">
        <v>41983.0</v>
      </c>
      <c r="B3638" s="1">
        <v>60.94</v>
      </c>
      <c r="C3638" s="1">
        <f t="shared" si="1"/>
        <v>-4.617684729</v>
      </c>
      <c r="D3638" s="1">
        <f t="shared" si="2"/>
        <v>4.617684729</v>
      </c>
      <c r="E3638" s="1">
        <v>-4.51</v>
      </c>
      <c r="F3638" s="1">
        <v>456172.0</v>
      </c>
    </row>
    <row r="3639" ht="15.75" customHeight="1">
      <c r="A3639" s="5">
        <v>41984.0</v>
      </c>
      <c r="B3639" s="1">
        <v>59.95</v>
      </c>
      <c r="C3639" s="1">
        <f t="shared" si="1"/>
        <v>-1.637889208</v>
      </c>
      <c r="D3639" s="1">
        <f t="shared" si="2"/>
        <v>1.637889208</v>
      </c>
      <c r="E3639" s="1">
        <v>-1.62</v>
      </c>
      <c r="F3639" s="1">
        <v>392493.0</v>
      </c>
    </row>
    <row r="3640" ht="15.75" customHeight="1">
      <c r="A3640" s="5">
        <v>41985.0</v>
      </c>
      <c r="B3640" s="1">
        <v>57.81</v>
      </c>
      <c r="C3640" s="1">
        <f t="shared" si="1"/>
        <v>-3.634911038</v>
      </c>
      <c r="D3640" s="1">
        <f t="shared" si="2"/>
        <v>3.634911038</v>
      </c>
      <c r="E3640" s="1">
        <v>-3.57</v>
      </c>
      <c r="F3640" s="1">
        <v>414224.0</v>
      </c>
    </row>
    <row r="3641" ht="15.75" customHeight="1">
      <c r="A3641" s="5">
        <v>41988.0</v>
      </c>
      <c r="B3641" s="1">
        <v>55.91</v>
      </c>
      <c r="C3641" s="1">
        <f t="shared" si="1"/>
        <v>-3.341851606</v>
      </c>
      <c r="D3641" s="1">
        <f t="shared" si="2"/>
        <v>3.341851606</v>
      </c>
      <c r="E3641" s="1">
        <v>-3.29</v>
      </c>
      <c r="F3641" s="1">
        <v>424946.0</v>
      </c>
    </row>
    <row r="3642" ht="15.75" customHeight="1">
      <c r="A3642" s="5">
        <v>41989.0</v>
      </c>
      <c r="B3642" s="1">
        <v>55.93</v>
      </c>
      <c r="C3642" s="1">
        <f t="shared" si="1"/>
        <v>0.03576537949</v>
      </c>
      <c r="D3642" s="1">
        <f t="shared" si="2"/>
        <v>-0.03576537949</v>
      </c>
      <c r="E3642" s="1">
        <v>0.04</v>
      </c>
      <c r="F3642" s="1">
        <v>518784.0</v>
      </c>
    </row>
    <row r="3643" ht="15.75" customHeight="1">
      <c r="A3643" s="5">
        <v>41990.0</v>
      </c>
      <c r="B3643" s="1">
        <v>56.47</v>
      </c>
      <c r="C3643" s="1">
        <f t="shared" si="1"/>
        <v>0.9608614851</v>
      </c>
      <c r="D3643" s="1">
        <f t="shared" si="2"/>
        <v>-0.9608614851</v>
      </c>
      <c r="E3643" s="1">
        <v>0.97</v>
      </c>
      <c r="F3643" s="1">
        <v>351977.0</v>
      </c>
    </row>
    <row r="3644" ht="15.75" customHeight="1">
      <c r="A3644" s="5">
        <v>41991.0</v>
      </c>
      <c r="B3644" s="1">
        <v>54.11</v>
      </c>
      <c r="C3644" s="1">
        <f t="shared" si="1"/>
        <v>-4.269051203</v>
      </c>
      <c r="D3644" s="1">
        <f t="shared" si="2"/>
        <v>4.269051203</v>
      </c>
      <c r="E3644" s="1">
        <v>-4.18</v>
      </c>
      <c r="F3644" s="1">
        <v>106315.0</v>
      </c>
    </row>
    <row r="3645" ht="15.75" customHeight="1">
      <c r="A3645" s="5">
        <v>41992.0</v>
      </c>
      <c r="B3645" s="1">
        <v>56.52</v>
      </c>
      <c r="C3645" s="1">
        <f t="shared" si="1"/>
        <v>4.357554616</v>
      </c>
      <c r="D3645" s="1">
        <f t="shared" si="2"/>
        <v>-4.357554616</v>
      </c>
      <c r="E3645" s="1">
        <v>4.45</v>
      </c>
      <c r="F3645" s="1">
        <v>26468.0</v>
      </c>
    </row>
    <row r="3646" ht="15.75" customHeight="1">
      <c r="A3646" s="5">
        <v>41995.0</v>
      </c>
      <c r="B3646" s="1">
        <v>55.26</v>
      </c>
      <c r="C3646" s="1">
        <f t="shared" si="1"/>
        <v>-2.254523832</v>
      </c>
      <c r="D3646" s="1">
        <f t="shared" si="2"/>
        <v>2.254523832</v>
      </c>
      <c r="E3646" s="1">
        <v>-2.23</v>
      </c>
      <c r="F3646" s="1">
        <v>277319.0</v>
      </c>
    </row>
    <row r="3647" ht="15.75" customHeight="1">
      <c r="A3647" s="5">
        <v>41996.0</v>
      </c>
      <c r="B3647" s="1">
        <v>57.12</v>
      </c>
      <c r="C3647" s="1">
        <f t="shared" si="1"/>
        <v>3.310499854</v>
      </c>
      <c r="D3647" s="1">
        <f t="shared" si="2"/>
        <v>-3.310499854</v>
      </c>
      <c r="E3647" s="1">
        <v>3.37</v>
      </c>
      <c r="F3647" s="1">
        <v>274003.0</v>
      </c>
    </row>
    <row r="3648" ht="15.75" customHeight="1">
      <c r="A3648" s="5">
        <v>41997.0</v>
      </c>
      <c r="B3648" s="1">
        <v>55.84</v>
      </c>
      <c r="C3648" s="1">
        <f t="shared" si="1"/>
        <v>-2.266385958</v>
      </c>
      <c r="D3648" s="1">
        <f t="shared" si="2"/>
        <v>2.266385958</v>
      </c>
      <c r="E3648" s="1">
        <v>-2.24</v>
      </c>
      <c r="F3648" s="1">
        <v>174969.0</v>
      </c>
    </row>
    <row r="3649" ht="15.75" customHeight="1">
      <c r="A3649" s="5">
        <v>41998.0</v>
      </c>
      <c r="B3649" s="1">
        <v>55.84</v>
      </c>
      <c r="C3649" s="1">
        <f t="shared" si="1"/>
        <v>0</v>
      </c>
      <c r="D3649" s="1">
        <f t="shared" si="2"/>
        <v>0</v>
      </c>
      <c r="E3649" s="1">
        <v>-2.24</v>
      </c>
      <c r="F3649" s="1">
        <v>174969.0</v>
      </c>
    </row>
    <row r="3650" ht="15.75" customHeight="1">
      <c r="A3650" s="5">
        <v>41999.0</v>
      </c>
      <c r="B3650" s="1">
        <v>54.73</v>
      </c>
      <c r="C3650" s="1">
        <f t="shared" si="1"/>
        <v>-2.00784533</v>
      </c>
      <c r="D3650" s="1">
        <f t="shared" si="2"/>
        <v>2.00784533</v>
      </c>
      <c r="E3650" s="1">
        <v>-1.99</v>
      </c>
      <c r="F3650" s="1">
        <v>127202.0</v>
      </c>
    </row>
    <row r="3651" ht="15.75" customHeight="1">
      <c r="A3651" s="5">
        <v>42002.0</v>
      </c>
      <c r="B3651" s="1">
        <v>53.61</v>
      </c>
      <c r="C3651" s="1">
        <f t="shared" si="1"/>
        <v>-2.067638732</v>
      </c>
      <c r="D3651" s="1">
        <f t="shared" si="2"/>
        <v>2.067638732</v>
      </c>
      <c r="E3651" s="1">
        <v>-2.05</v>
      </c>
      <c r="F3651" s="1">
        <v>241378.0</v>
      </c>
    </row>
    <row r="3652" ht="15.75" customHeight="1">
      <c r="A3652" s="5">
        <v>42003.0</v>
      </c>
      <c r="B3652" s="1">
        <v>54.12</v>
      </c>
      <c r="C3652" s="1">
        <f t="shared" si="1"/>
        <v>0.9468185463</v>
      </c>
      <c r="D3652" s="1">
        <f t="shared" si="2"/>
        <v>-0.9468185463</v>
      </c>
      <c r="E3652" s="1">
        <v>0.95</v>
      </c>
      <c r="F3652" s="1">
        <v>218557.0</v>
      </c>
    </row>
    <row r="3653" ht="15.75" customHeight="1">
      <c r="A3653" s="5">
        <v>42004.0</v>
      </c>
      <c r="B3653" s="1">
        <v>53.27</v>
      </c>
      <c r="C3653" s="1">
        <f t="shared" si="1"/>
        <v>-1.583048237</v>
      </c>
      <c r="D3653" s="1">
        <f t="shared" si="2"/>
        <v>1.583048237</v>
      </c>
      <c r="E3653" s="1">
        <v>-1.57</v>
      </c>
      <c r="F3653" s="1">
        <v>233516.0</v>
      </c>
    </row>
    <row r="3654" ht="15.75" customHeight="1">
      <c r="A3654" s="5">
        <v>42005.0</v>
      </c>
      <c r="B3654" s="1">
        <v>53.27</v>
      </c>
      <c r="C3654" s="1">
        <f t="shared" si="1"/>
        <v>0</v>
      </c>
      <c r="D3654" s="1">
        <f t="shared" si="2"/>
        <v>0</v>
      </c>
      <c r="E3654" s="1">
        <v>-1.57</v>
      </c>
      <c r="F3654" s="1">
        <v>233516.0</v>
      </c>
    </row>
    <row r="3655" ht="15.75" customHeight="1">
      <c r="A3655" s="5">
        <v>42006.0</v>
      </c>
      <c r="B3655" s="1">
        <v>52.69</v>
      </c>
      <c r="C3655" s="1">
        <f t="shared" si="1"/>
        <v>-1.094763671</v>
      </c>
      <c r="D3655" s="1">
        <f t="shared" si="2"/>
        <v>1.094763671</v>
      </c>
      <c r="E3655" s="1">
        <v>-1.09</v>
      </c>
      <c r="F3655" s="1">
        <v>268708.0</v>
      </c>
    </row>
    <row r="3656" ht="15.75" customHeight="1">
      <c r="A3656" s="5">
        <v>42009.0</v>
      </c>
      <c r="B3656" s="1">
        <v>50.04</v>
      </c>
      <c r="C3656" s="1">
        <f t="shared" si="1"/>
        <v>-5.160299862</v>
      </c>
      <c r="D3656" s="1">
        <f t="shared" si="2"/>
        <v>5.160299862</v>
      </c>
      <c r="E3656" s="1">
        <v>-5.03</v>
      </c>
      <c r="F3656" s="1">
        <v>375782.0</v>
      </c>
    </row>
    <row r="3657" ht="15.75" customHeight="1">
      <c r="A3657" s="5">
        <v>42010.0</v>
      </c>
      <c r="B3657" s="1">
        <v>47.93</v>
      </c>
      <c r="C3657" s="1">
        <f t="shared" si="1"/>
        <v>-4.308107243</v>
      </c>
      <c r="D3657" s="1">
        <f t="shared" si="2"/>
        <v>4.308107243</v>
      </c>
      <c r="E3657" s="1">
        <v>-4.22</v>
      </c>
      <c r="F3657" s="1">
        <v>451642.0</v>
      </c>
    </row>
    <row r="3658" ht="15.75" customHeight="1">
      <c r="A3658" s="5">
        <v>42011.0</v>
      </c>
      <c r="B3658" s="1">
        <v>48.65</v>
      </c>
      <c r="C3658" s="1">
        <f t="shared" si="1"/>
        <v>1.491019546</v>
      </c>
      <c r="D3658" s="1">
        <f t="shared" si="2"/>
        <v>-1.491019546</v>
      </c>
      <c r="E3658" s="1">
        <v>1.5</v>
      </c>
      <c r="F3658" s="1">
        <v>460083.0</v>
      </c>
    </row>
    <row r="3659" ht="15.75" customHeight="1">
      <c r="A3659" s="5">
        <v>42012.0</v>
      </c>
      <c r="B3659" s="1">
        <v>48.79</v>
      </c>
      <c r="C3659" s="1">
        <f t="shared" si="1"/>
        <v>0.2873565196</v>
      </c>
      <c r="D3659" s="1">
        <f t="shared" si="2"/>
        <v>-0.2873565196</v>
      </c>
      <c r="E3659" s="1">
        <v>0.29</v>
      </c>
      <c r="F3659" s="1">
        <v>362081.0</v>
      </c>
    </row>
    <row r="3660" ht="15.75" customHeight="1">
      <c r="A3660" s="5">
        <v>42013.0</v>
      </c>
      <c r="B3660" s="1">
        <v>48.36</v>
      </c>
      <c r="C3660" s="1">
        <f t="shared" si="1"/>
        <v>-0.8852348081</v>
      </c>
      <c r="D3660" s="1">
        <f t="shared" si="2"/>
        <v>0.8852348081</v>
      </c>
      <c r="E3660" s="1">
        <v>-0.88</v>
      </c>
      <c r="F3660" s="1">
        <v>421007.0</v>
      </c>
    </row>
    <row r="3661" ht="15.75" customHeight="1">
      <c r="A3661" s="5">
        <v>42016.0</v>
      </c>
      <c r="B3661" s="1">
        <v>46.07</v>
      </c>
      <c r="C3661" s="1">
        <f t="shared" si="1"/>
        <v>-4.85110468</v>
      </c>
      <c r="D3661" s="1">
        <f t="shared" si="2"/>
        <v>4.85110468</v>
      </c>
      <c r="E3661" s="1">
        <v>-4.74</v>
      </c>
      <c r="F3661" s="1">
        <v>394946.0</v>
      </c>
    </row>
    <row r="3662" ht="15.75" customHeight="1">
      <c r="A3662" s="5">
        <v>42017.0</v>
      </c>
      <c r="B3662" s="1">
        <v>45.89</v>
      </c>
      <c r="C3662" s="1">
        <f t="shared" si="1"/>
        <v>-0.3914750541</v>
      </c>
      <c r="D3662" s="1">
        <f t="shared" si="2"/>
        <v>0.3914750541</v>
      </c>
      <c r="E3662" s="1">
        <v>-0.39</v>
      </c>
      <c r="F3662" s="1">
        <v>476541.0</v>
      </c>
    </row>
    <row r="3663" ht="15.75" customHeight="1">
      <c r="A3663" s="5">
        <v>42018.0</v>
      </c>
      <c r="B3663" s="1">
        <v>48.48</v>
      </c>
      <c r="C3663" s="1">
        <f t="shared" si="1"/>
        <v>5.490411335</v>
      </c>
      <c r="D3663" s="1">
        <f t="shared" si="2"/>
        <v>-5.490411335</v>
      </c>
      <c r="E3663" s="1">
        <v>5.64</v>
      </c>
      <c r="F3663" s="1">
        <v>510252.0</v>
      </c>
    </row>
    <row r="3664" ht="15.75" customHeight="1">
      <c r="A3664" s="5">
        <v>42019.0</v>
      </c>
      <c r="B3664" s="1">
        <v>46.25</v>
      </c>
      <c r="C3664" s="1">
        <f t="shared" si="1"/>
        <v>-4.70898778</v>
      </c>
      <c r="D3664" s="1">
        <f t="shared" si="2"/>
        <v>4.70898778</v>
      </c>
      <c r="E3664" s="1">
        <v>-4.6</v>
      </c>
      <c r="F3664" s="1">
        <v>478340.0</v>
      </c>
    </row>
    <row r="3665" ht="15.75" customHeight="1">
      <c r="A3665" s="5">
        <v>42020.0</v>
      </c>
      <c r="B3665" s="1">
        <v>48.69</v>
      </c>
      <c r="C3665" s="1">
        <f t="shared" si="1"/>
        <v>5.141220624</v>
      </c>
      <c r="D3665" s="1">
        <f t="shared" si="2"/>
        <v>-5.141220624</v>
      </c>
      <c r="E3665" s="1">
        <v>5.28</v>
      </c>
      <c r="F3665" s="1">
        <v>175626.0</v>
      </c>
    </row>
    <row r="3666" ht="15.75" customHeight="1">
      <c r="A3666" s="5">
        <v>42023.0</v>
      </c>
      <c r="B3666" s="1">
        <v>48.69</v>
      </c>
      <c r="C3666" s="1">
        <f t="shared" si="1"/>
        <v>0</v>
      </c>
      <c r="D3666" s="1">
        <f t="shared" si="2"/>
        <v>0</v>
      </c>
      <c r="E3666" s="1">
        <v>5.28</v>
      </c>
      <c r="F3666" s="1">
        <v>175626.0</v>
      </c>
    </row>
    <row r="3667" ht="15.75" customHeight="1">
      <c r="A3667" s="5">
        <v>42024.0</v>
      </c>
      <c r="B3667" s="1">
        <v>46.39</v>
      </c>
      <c r="C3667" s="1">
        <f t="shared" si="1"/>
        <v>-4.838975143</v>
      </c>
      <c r="D3667" s="1">
        <f t="shared" si="2"/>
        <v>4.838975143</v>
      </c>
      <c r="E3667" s="1">
        <v>-4.72</v>
      </c>
      <c r="F3667" s="1">
        <v>49738.0</v>
      </c>
    </row>
    <row r="3668" ht="15.75" customHeight="1">
      <c r="A3668" s="5">
        <v>42025.0</v>
      </c>
      <c r="B3668" s="1">
        <v>47.78</v>
      </c>
      <c r="C3668" s="1">
        <f t="shared" si="1"/>
        <v>2.952322313</v>
      </c>
      <c r="D3668" s="1">
        <f t="shared" si="2"/>
        <v>-2.952322313</v>
      </c>
      <c r="E3668" s="1">
        <v>3.0</v>
      </c>
      <c r="F3668" s="1">
        <v>340252.0</v>
      </c>
    </row>
    <row r="3669" ht="15.75" customHeight="1">
      <c r="A3669" s="5">
        <v>42026.0</v>
      </c>
      <c r="B3669" s="1">
        <v>46.31</v>
      </c>
      <c r="C3669" s="1">
        <f t="shared" si="1"/>
        <v>-3.124922141</v>
      </c>
      <c r="D3669" s="1">
        <f t="shared" si="2"/>
        <v>3.124922141</v>
      </c>
      <c r="E3669" s="1">
        <v>-3.08</v>
      </c>
      <c r="F3669" s="1">
        <v>426829.0</v>
      </c>
    </row>
    <row r="3670" ht="15.75" customHeight="1">
      <c r="A3670" s="5">
        <v>42027.0</v>
      </c>
      <c r="B3670" s="1">
        <v>45.59</v>
      </c>
      <c r="C3670" s="1">
        <f t="shared" si="1"/>
        <v>-1.566952627</v>
      </c>
      <c r="D3670" s="1">
        <f t="shared" si="2"/>
        <v>1.566952627</v>
      </c>
      <c r="E3670" s="1">
        <v>-1.55</v>
      </c>
      <c r="F3670" s="1">
        <v>374289.0</v>
      </c>
    </row>
    <row r="3671" ht="15.75" customHeight="1">
      <c r="A3671" s="5">
        <v>42030.0</v>
      </c>
      <c r="B3671" s="1">
        <v>45.15</v>
      </c>
      <c r="C3671" s="1">
        <f t="shared" si="1"/>
        <v>-0.9698114362</v>
      </c>
      <c r="D3671" s="1">
        <f t="shared" si="2"/>
        <v>0.9698114362</v>
      </c>
      <c r="E3671" s="1">
        <v>-0.97</v>
      </c>
      <c r="F3671" s="1">
        <v>310638.0</v>
      </c>
    </row>
    <row r="3672" ht="15.75" customHeight="1">
      <c r="A3672" s="5">
        <v>42031.0</v>
      </c>
      <c r="B3672" s="1">
        <v>46.23</v>
      </c>
      <c r="C3672" s="1">
        <f t="shared" si="1"/>
        <v>2.363865814</v>
      </c>
      <c r="D3672" s="1">
        <f t="shared" si="2"/>
        <v>-2.363865814</v>
      </c>
      <c r="E3672" s="1">
        <v>2.39</v>
      </c>
      <c r="F3672" s="1">
        <v>313141.0</v>
      </c>
    </row>
    <row r="3673" ht="15.75" customHeight="1">
      <c r="A3673" s="5">
        <v>42032.0</v>
      </c>
      <c r="B3673" s="1">
        <v>44.45</v>
      </c>
      <c r="C3673" s="1">
        <f t="shared" si="1"/>
        <v>-3.926397604</v>
      </c>
      <c r="D3673" s="1">
        <f t="shared" si="2"/>
        <v>3.926397604</v>
      </c>
      <c r="E3673" s="1">
        <v>-3.85</v>
      </c>
      <c r="F3673" s="1">
        <v>365440.0</v>
      </c>
    </row>
    <row r="3674" ht="15.75" customHeight="1">
      <c r="A3674" s="5">
        <v>42033.0</v>
      </c>
      <c r="B3674" s="1">
        <v>44.53</v>
      </c>
      <c r="C3674" s="1">
        <f t="shared" si="1"/>
        <v>0.1798157374</v>
      </c>
      <c r="D3674" s="1">
        <f t="shared" si="2"/>
        <v>-0.1798157374</v>
      </c>
      <c r="E3674" s="1">
        <v>0.18</v>
      </c>
      <c r="F3674" s="1">
        <v>300732.0</v>
      </c>
    </row>
    <row r="3675" ht="15.75" customHeight="1">
      <c r="A3675" s="5">
        <v>42034.0</v>
      </c>
      <c r="B3675" s="1">
        <v>48.24</v>
      </c>
      <c r="C3675" s="1">
        <f t="shared" si="1"/>
        <v>8.002543309</v>
      </c>
      <c r="D3675" s="1">
        <f t="shared" si="2"/>
        <v>-8.002543309</v>
      </c>
      <c r="E3675" s="1">
        <v>8.33</v>
      </c>
      <c r="F3675" s="1">
        <v>454142.0</v>
      </c>
    </row>
    <row r="3676" ht="15.75" customHeight="1">
      <c r="A3676" s="5">
        <v>42037.0</v>
      </c>
      <c r="B3676" s="1">
        <v>49.57</v>
      </c>
      <c r="C3676" s="1">
        <f t="shared" si="1"/>
        <v>2.719725961</v>
      </c>
      <c r="D3676" s="1">
        <f t="shared" si="2"/>
        <v>-2.719725961</v>
      </c>
      <c r="E3676" s="1">
        <v>2.76</v>
      </c>
      <c r="F3676" s="1">
        <v>511409.0</v>
      </c>
    </row>
    <row r="3677" ht="15.75" customHeight="1">
      <c r="A3677" s="5">
        <v>42038.0</v>
      </c>
      <c r="B3677" s="1">
        <v>53.05</v>
      </c>
      <c r="C3677" s="1">
        <f t="shared" si="1"/>
        <v>6.784905303</v>
      </c>
      <c r="D3677" s="1">
        <f t="shared" si="2"/>
        <v>-6.784905303</v>
      </c>
      <c r="E3677" s="1">
        <v>7.02</v>
      </c>
      <c r="F3677" s="1">
        <v>644919.0</v>
      </c>
    </row>
    <row r="3678" ht="15.75" customHeight="1">
      <c r="A3678" s="5">
        <v>42039.0</v>
      </c>
      <c r="B3678" s="1">
        <v>48.45</v>
      </c>
      <c r="C3678" s="1">
        <f t="shared" si="1"/>
        <v>-9.070252672</v>
      </c>
      <c r="D3678" s="1">
        <f t="shared" si="2"/>
        <v>9.070252672</v>
      </c>
      <c r="E3678" s="1">
        <v>-8.67</v>
      </c>
      <c r="F3678" s="1">
        <v>577515.0</v>
      </c>
    </row>
    <row r="3679" ht="15.75" customHeight="1">
      <c r="A3679" s="5">
        <v>42040.0</v>
      </c>
      <c r="B3679" s="1">
        <v>50.48</v>
      </c>
      <c r="C3679" s="1">
        <f t="shared" si="1"/>
        <v>4.10448799</v>
      </c>
      <c r="D3679" s="1">
        <f t="shared" si="2"/>
        <v>-4.10448799</v>
      </c>
      <c r="E3679" s="1">
        <v>4.19</v>
      </c>
      <c r="F3679" s="1">
        <v>596851.0</v>
      </c>
    </row>
    <row r="3680" ht="15.75" customHeight="1">
      <c r="A3680" s="5">
        <v>42041.0</v>
      </c>
      <c r="B3680" s="1">
        <v>51.69</v>
      </c>
      <c r="C3680" s="1">
        <f t="shared" si="1"/>
        <v>2.368712097</v>
      </c>
      <c r="D3680" s="1">
        <f t="shared" si="2"/>
        <v>-2.368712097</v>
      </c>
      <c r="E3680" s="1">
        <v>2.4</v>
      </c>
      <c r="F3680" s="1">
        <v>584976.0</v>
      </c>
    </row>
    <row r="3681" ht="15.75" customHeight="1">
      <c r="A3681" s="5">
        <v>42044.0</v>
      </c>
      <c r="B3681" s="1">
        <v>52.86</v>
      </c>
      <c r="C3681" s="1">
        <f t="shared" si="1"/>
        <v>2.238256997</v>
      </c>
      <c r="D3681" s="1">
        <f t="shared" si="2"/>
        <v>-2.238256997</v>
      </c>
      <c r="E3681" s="1">
        <v>2.26</v>
      </c>
      <c r="F3681" s="1">
        <v>536364.0</v>
      </c>
    </row>
    <row r="3682" ht="15.75" customHeight="1">
      <c r="A3682" s="5">
        <v>42045.0</v>
      </c>
      <c r="B3682" s="1">
        <v>50.02</v>
      </c>
      <c r="C3682" s="1">
        <f t="shared" si="1"/>
        <v>-5.522398373</v>
      </c>
      <c r="D3682" s="1">
        <f t="shared" si="2"/>
        <v>5.522398373</v>
      </c>
      <c r="E3682" s="1">
        <v>-5.37</v>
      </c>
      <c r="F3682" s="1">
        <v>501701.0</v>
      </c>
    </row>
    <row r="3683" ht="15.75" customHeight="1">
      <c r="A3683" s="5">
        <v>42046.0</v>
      </c>
      <c r="B3683" s="1">
        <v>48.84</v>
      </c>
      <c r="C3683" s="1">
        <f t="shared" si="1"/>
        <v>-2.387327621</v>
      </c>
      <c r="D3683" s="1">
        <f t="shared" si="2"/>
        <v>2.387327621</v>
      </c>
      <c r="E3683" s="1">
        <v>-2.36</v>
      </c>
      <c r="F3683" s="1">
        <v>519272.0</v>
      </c>
    </row>
    <row r="3684" ht="15.75" customHeight="1">
      <c r="A3684" s="5">
        <v>42047.0</v>
      </c>
      <c r="B3684" s="1">
        <v>51.21</v>
      </c>
      <c r="C3684" s="1">
        <f t="shared" si="1"/>
        <v>4.738517623</v>
      </c>
      <c r="D3684" s="1">
        <f t="shared" si="2"/>
        <v>-4.738517623</v>
      </c>
      <c r="E3684" s="1">
        <v>4.85</v>
      </c>
      <c r="F3684" s="1">
        <v>563662.0</v>
      </c>
    </row>
    <row r="3685" ht="15.75" customHeight="1">
      <c r="A3685" s="5">
        <v>42048.0</v>
      </c>
      <c r="B3685" s="1">
        <v>52.78</v>
      </c>
      <c r="C3685" s="1">
        <f t="shared" si="1"/>
        <v>3.01975056</v>
      </c>
      <c r="D3685" s="1">
        <f t="shared" si="2"/>
        <v>-3.01975056</v>
      </c>
      <c r="E3685" s="1">
        <v>3.07</v>
      </c>
      <c r="F3685" s="1">
        <v>437072.0</v>
      </c>
    </row>
    <row r="3686" ht="15.75" customHeight="1">
      <c r="A3686" s="5">
        <v>42051.0</v>
      </c>
      <c r="B3686" s="1">
        <v>52.78</v>
      </c>
      <c r="C3686" s="1">
        <f t="shared" si="1"/>
        <v>0</v>
      </c>
      <c r="D3686" s="1">
        <f t="shared" si="2"/>
        <v>0</v>
      </c>
      <c r="E3686" s="1">
        <v>3.07</v>
      </c>
      <c r="F3686" s="1">
        <v>437072.0</v>
      </c>
    </row>
    <row r="3687" ht="15.75" customHeight="1">
      <c r="A3687" s="5">
        <v>42052.0</v>
      </c>
      <c r="B3687" s="1">
        <v>53.53</v>
      </c>
      <c r="C3687" s="1">
        <f t="shared" si="1"/>
        <v>1.410991333</v>
      </c>
      <c r="D3687" s="1">
        <f t="shared" si="2"/>
        <v>-1.410991333</v>
      </c>
      <c r="E3687" s="1">
        <v>1.42</v>
      </c>
      <c r="F3687" s="1">
        <v>518799.0</v>
      </c>
    </row>
    <row r="3688" ht="15.75" customHeight="1">
      <c r="A3688" s="5">
        <v>42053.0</v>
      </c>
      <c r="B3688" s="1">
        <v>52.14</v>
      </c>
      <c r="C3688" s="1">
        <f t="shared" si="1"/>
        <v>-2.63098359</v>
      </c>
      <c r="D3688" s="1">
        <f t="shared" si="2"/>
        <v>2.63098359</v>
      </c>
      <c r="E3688" s="1">
        <v>-2.6</v>
      </c>
      <c r="F3688" s="1">
        <v>257476.0</v>
      </c>
    </row>
    <row r="3689" ht="15.75" customHeight="1">
      <c r="A3689" s="5">
        <v>42054.0</v>
      </c>
      <c r="B3689" s="1">
        <v>51.16</v>
      </c>
      <c r="C3689" s="1">
        <f t="shared" si="1"/>
        <v>-1.897443179</v>
      </c>
      <c r="D3689" s="1">
        <f t="shared" si="2"/>
        <v>1.897443179</v>
      </c>
      <c r="E3689" s="1">
        <v>-1.88</v>
      </c>
      <c r="F3689" s="1">
        <v>125210.0</v>
      </c>
    </row>
    <row r="3690" ht="15.75" customHeight="1">
      <c r="A3690" s="5">
        <v>42055.0</v>
      </c>
      <c r="B3690" s="1">
        <v>50.34</v>
      </c>
      <c r="C3690" s="1">
        <f t="shared" si="1"/>
        <v>-1.6157987</v>
      </c>
      <c r="D3690" s="1">
        <f t="shared" si="2"/>
        <v>1.6157987</v>
      </c>
      <c r="E3690" s="1">
        <v>-1.6</v>
      </c>
      <c r="F3690" s="1">
        <v>30664.0</v>
      </c>
    </row>
    <row r="3691" ht="15.75" customHeight="1">
      <c r="A3691" s="5">
        <v>42058.0</v>
      </c>
      <c r="B3691" s="1">
        <v>49.45</v>
      </c>
      <c r="C3691" s="1">
        <f t="shared" si="1"/>
        <v>-1.783793164</v>
      </c>
      <c r="D3691" s="1">
        <f t="shared" si="2"/>
        <v>1.783793164</v>
      </c>
      <c r="E3691" s="1">
        <v>-1.77</v>
      </c>
      <c r="F3691" s="1">
        <v>475383.0</v>
      </c>
    </row>
    <row r="3692" ht="15.75" customHeight="1">
      <c r="A3692" s="5">
        <v>42059.0</v>
      </c>
      <c r="B3692" s="1">
        <v>49.28</v>
      </c>
      <c r="C3692" s="1">
        <f t="shared" si="1"/>
        <v>-0.3443738843</v>
      </c>
      <c r="D3692" s="1">
        <f t="shared" si="2"/>
        <v>0.3443738843</v>
      </c>
      <c r="E3692" s="1">
        <v>-0.34</v>
      </c>
      <c r="F3692" s="1">
        <v>293101.0</v>
      </c>
    </row>
    <row r="3693" ht="15.75" customHeight="1">
      <c r="A3693" s="5">
        <v>42060.0</v>
      </c>
      <c r="B3693" s="1">
        <v>50.99</v>
      </c>
      <c r="C3693" s="1">
        <f t="shared" si="1"/>
        <v>3.411121584</v>
      </c>
      <c r="D3693" s="1">
        <f t="shared" si="2"/>
        <v>-3.411121584</v>
      </c>
      <c r="E3693" s="1">
        <v>3.47</v>
      </c>
      <c r="F3693" s="1">
        <v>429524.0</v>
      </c>
    </row>
    <row r="3694" ht="15.75" customHeight="1">
      <c r="A3694" s="5">
        <v>42061.0</v>
      </c>
      <c r="B3694" s="1">
        <v>48.17</v>
      </c>
      <c r="C3694" s="1">
        <f t="shared" si="1"/>
        <v>-5.689311442</v>
      </c>
      <c r="D3694" s="1">
        <f t="shared" si="2"/>
        <v>5.689311442</v>
      </c>
      <c r="E3694" s="1">
        <v>-5.53</v>
      </c>
      <c r="F3694" s="1">
        <v>459584.0</v>
      </c>
    </row>
    <row r="3695" ht="15.75" customHeight="1">
      <c r="A3695" s="5">
        <v>42062.0</v>
      </c>
      <c r="B3695" s="1">
        <v>49.76</v>
      </c>
      <c r="C3695" s="1">
        <f t="shared" si="1"/>
        <v>3.247502779</v>
      </c>
      <c r="D3695" s="1">
        <f t="shared" si="2"/>
        <v>-3.247502779</v>
      </c>
      <c r="E3695" s="1">
        <v>3.3</v>
      </c>
      <c r="F3695" s="1">
        <v>399494.0</v>
      </c>
    </row>
    <row r="3696" ht="15.75" customHeight="1">
      <c r="A3696" s="5">
        <v>42065.0</v>
      </c>
      <c r="B3696" s="1">
        <v>49.59</v>
      </c>
      <c r="C3696" s="1">
        <f t="shared" si="1"/>
        <v>-0.342224793</v>
      </c>
      <c r="D3696" s="1">
        <f t="shared" si="2"/>
        <v>0.342224793</v>
      </c>
      <c r="E3696" s="1">
        <v>-0.34</v>
      </c>
      <c r="F3696" s="1">
        <v>427177.0</v>
      </c>
    </row>
    <row r="3697" ht="15.75" customHeight="1">
      <c r="A3697" s="5">
        <v>42066.0</v>
      </c>
      <c r="B3697" s="1">
        <v>50.52</v>
      </c>
      <c r="C3697" s="1">
        <f t="shared" si="1"/>
        <v>1.858009698</v>
      </c>
      <c r="D3697" s="1">
        <f t="shared" si="2"/>
        <v>-1.858009698</v>
      </c>
      <c r="E3697" s="1">
        <v>1.88</v>
      </c>
      <c r="F3697" s="1">
        <v>370597.0</v>
      </c>
    </row>
    <row r="3698" ht="15.75" customHeight="1">
      <c r="A3698" s="5">
        <v>42067.0</v>
      </c>
      <c r="B3698" s="1">
        <v>51.53</v>
      </c>
      <c r="C3698" s="1">
        <f t="shared" si="1"/>
        <v>1.979486486</v>
      </c>
      <c r="D3698" s="1">
        <f t="shared" si="2"/>
        <v>-1.979486486</v>
      </c>
      <c r="E3698" s="1">
        <v>2.0</v>
      </c>
      <c r="F3698" s="1">
        <v>463989.0</v>
      </c>
    </row>
    <row r="3699" ht="15.75" customHeight="1">
      <c r="A3699" s="5">
        <v>42068.0</v>
      </c>
      <c r="B3699" s="1">
        <v>50.76</v>
      </c>
      <c r="C3699" s="1">
        <f t="shared" si="1"/>
        <v>-1.505551949</v>
      </c>
      <c r="D3699" s="1">
        <f t="shared" si="2"/>
        <v>1.505551949</v>
      </c>
      <c r="E3699" s="1">
        <v>-1.49</v>
      </c>
      <c r="F3699" s="1">
        <v>370953.0</v>
      </c>
    </row>
    <row r="3700" ht="15.75" customHeight="1">
      <c r="A3700" s="5">
        <v>42069.0</v>
      </c>
      <c r="B3700" s="1">
        <v>49.61</v>
      </c>
      <c r="C3700" s="1">
        <f t="shared" si="1"/>
        <v>-2.291621653</v>
      </c>
      <c r="D3700" s="1">
        <f t="shared" si="2"/>
        <v>2.291621653</v>
      </c>
      <c r="E3700" s="1">
        <v>-2.27</v>
      </c>
      <c r="F3700" s="1">
        <v>406840.0</v>
      </c>
    </row>
    <row r="3701" ht="15.75" customHeight="1">
      <c r="A3701" s="5">
        <v>42072.0</v>
      </c>
      <c r="B3701" s="1">
        <v>50.0</v>
      </c>
      <c r="C3701" s="1">
        <f t="shared" si="1"/>
        <v>0.7830579115</v>
      </c>
      <c r="D3701" s="1">
        <f t="shared" si="2"/>
        <v>-0.7830579115</v>
      </c>
      <c r="E3701" s="1">
        <v>0.79</v>
      </c>
      <c r="F3701" s="1">
        <v>409877.0</v>
      </c>
    </row>
    <row r="3702" ht="15.75" customHeight="1">
      <c r="A3702" s="5">
        <v>42073.0</v>
      </c>
      <c r="B3702" s="1">
        <v>48.29</v>
      </c>
      <c r="C3702" s="1">
        <f t="shared" si="1"/>
        <v>-3.479850554</v>
      </c>
      <c r="D3702" s="1">
        <f t="shared" si="2"/>
        <v>3.479850554</v>
      </c>
      <c r="E3702" s="1">
        <v>-3.42</v>
      </c>
      <c r="F3702" s="1">
        <v>395761.0</v>
      </c>
    </row>
    <row r="3703" ht="15.75" customHeight="1">
      <c r="A3703" s="5">
        <v>42074.0</v>
      </c>
      <c r="B3703" s="1">
        <v>48.17</v>
      </c>
      <c r="C3703" s="1">
        <f t="shared" si="1"/>
        <v>-0.2488079243</v>
      </c>
      <c r="D3703" s="1">
        <f t="shared" si="2"/>
        <v>0.2488079243</v>
      </c>
      <c r="E3703" s="1">
        <v>-0.25</v>
      </c>
      <c r="F3703" s="1">
        <v>404590.0</v>
      </c>
    </row>
    <row r="3704" ht="15.75" customHeight="1">
      <c r="A3704" s="5">
        <v>42075.0</v>
      </c>
      <c r="B3704" s="1">
        <v>47.05</v>
      </c>
      <c r="C3704" s="1">
        <f t="shared" si="1"/>
        <v>-2.352555461</v>
      </c>
      <c r="D3704" s="1">
        <f t="shared" si="2"/>
        <v>2.352555461</v>
      </c>
      <c r="E3704" s="1">
        <v>-2.33</v>
      </c>
      <c r="F3704" s="1">
        <v>358381.0</v>
      </c>
    </row>
    <row r="3705" ht="15.75" customHeight="1">
      <c r="A3705" s="5">
        <v>42076.0</v>
      </c>
      <c r="B3705" s="1">
        <v>44.84</v>
      </c>
      <c r="C3705" s="1">
        <f t="shared" si="1"/>
        <v>-4.811026783</v>
      </c>
      <c r="D3705" s="1">
        <f t="shared" si="2"/>
        <v>4.811026783</v>
      </c>
      <c r="E3705" s="1">
        <v>-4.7</v>
      </c>
      <c r="F3705" s="1">
        <v>395722.0</v>
      </c>
    </row>
    <row r="3706" ht="15.75" customHeight="1">
      <c r="A3706" s="5">
        <v>42079.0</v>
      </c>
      <c r="B3706" s="1">
        <v>43.88</v>
      </c>
      <c r="C3706" s="1">
        <f t="shared" si="1"/>
        <v>-2.16419628</v>
      </c>
      <c r="D3706" s="1">
        <f t="shared" si="2"/>
        <v>2.16419628</v>
      </c>
      <c r="E3706" s="1">
        <v>-2.14</v>
      </c>
      <c r="F3706" s="1">
        <v>367600.0</v>
      </c>
    </row>
    <row r="3707" ht="15.75" customHeight="1">
      <c r="A3707" s="5">
        <v>42080.0</v>
      </c>
      <c r="B3707" s="1">
        <v>43.46</v>
      </c>
      <c r="C3707" s="1">
        <f t="shared" si="1"/>
        <v>-0.9617660579</v>
      </c>
      <c r="D3707" s="1">
        <f t="shared" si="2"/>
        <v>0.9617660579</v>
      </c>
      <c r="E3707" s="1">
        <v>-0.96</v>
      </c>
      <c r="F3707" s="1">
        <v>346310.0</v>
      </c>
    </row>
    <row r="3708" ht="15.75" customHeight="1">
      <c r="A3708" s="5">
        <v>42081.0</v>
      </c>
      <c r="B3708" s="1">
        <v>44.66</v>
      </c>
      <c r="C3708" s="1">
        <f t="shared" si="1"/>
        <v>2.723727158</v>
      </c>
      <c r="D3708" s="1">
        <f t="shared" si="2"/>
        <v>-2.723727158</v>
      </c>
      <c r="E3708" s="1">
        <v>2.76</v>
      </c>
      <c r="F3708" s="1">
        <v>220638.0</v>
      </c>
    </row>
    <row r="3709" ht="15.75" customHeight="1">
      <c r="A3709" s="5">
        <v>42082.0</v>
      </c>
      <c r="B3709" s="1">
        <v>43.96</v>
      </c>
      <c r="C3709" s="1">
        <f t="shared" si="1"/>
        <v>-1.579811688</v>
      </c>
      <c r="D3709" s="1">
        <f t="shared" si="2"/>
        <v>1.579811688</v>
      </c>
      <c r="E3709" s="1">
        <v>-1.57</v>
      </c>
      <c r="F3709" s="1">
        <v>106907.0</v>
      </c>
    </row>
    <row r="3710" ht="15.75" customHeight="1">
      <c r="A3710" s="5">
        <v>42083.0</v>
      </c>
      <c r="B3710" s="1">
        <v>45.72</v>
      </c>
      <c r="C3710" s="1">
        <f t="shared" si="1"/>
        <v>3.925570939</v>
      </c>
      <c r="D3710" s="1">
        <f t="shared" si="2"/>
        <v>-3.925570939</v>
      </c>
      <c r="E3710" s="1">
        <v>4.0</v>
      </c>
      <c r="F3710" s="1">
        <v>26768.0</v>
      </c>
    </row>
    <row r="3711" ht="15.75" customHeight="1">
      <c r="A3711" s="5">
        <v>42086.0</v>
      </c>
      <c r="B3711" s="1">
        <v>47.45</v>
      </c>
      <c r="C3711" s="1">
        <f t="shared" si="1"/>
        <v>3.714068613</v>
      </c>
      <c r="D3711" s="1">
        <f t="shared" si="2"/>
        <v>-3.714068613</v>
      </c>
      <c r="E3711" s="1">
        <v>3.78</v>
      </c>
      <c r="F3711" s="1">
        <v>292417.0</v>
      </c>
    </row>
    <row r="3712" ht="15.75" customHeight="1">
      <c r="A3712" s="5">
        <v>42087.0</v>
      </c>
      <c r="B3712" s="1">
        <v>47.51</v>
      </c>
      <c r="C3712" s="1">
        <f t="shared" si="1"/>
        <v>0.1263690143</v>
      </c>
      <c r="D3712" s="1">
        <f t="shared" si="2"/>
        <v>-0.1263690143</v>
      </c>
      <c r="E3712" s="1">
        <v>0.13</v>
      </c>
      <c r="F3712" s="1">
        <v>309553.0</v>
      </c>
    </row>
    <row r="3713" ht="15.75" customHeight="1">
      <c r="A3713" s="5">
        <v>42088.0</v>
      </c>
      <c r="B3713" s="1">
        <v>49.21</v>
      </c>
      <c r="C3713" s="1">
        <f t="shared" si="1"/>
        <v>3.515663968</v>
      </c>
      <c r="D3713" s="1">
        <f t="shared" si="2"/>
        <v>-3.515663968</v>
      </c>
      <c r="E3713" s="1">
        <v>3.58</v>
      </c>
      <c r="F3713" s="1">
        <v>398795.0</v>
      </c>
    </row>
    <row r="3714" ht="15.75" customHeight="1">
      <c r="A3714" s="5">
        <v>42089.0</v>
      </c>
      <c r="B3714" s="1">
        <v>51.43</v>
      </c>
      <c r="C3714" s="1">
        <f t="shared" si="1"/>
        <v>4.412480491</v>
      </c>
      <c r="D3714" s="1">
        <f t="shared" si="2"/>
        <v>-4.412480491</v>
      </c>
      <c r="E3714" s="1">
        <v>4.51</v>
      </c>
      <c r="F3714" s="1">
        <v>515277.0</v>
      </c>
    </row>
    <row r="3715" ht="15.75" customHeight="1">
      <c r="A3715" s="5">
        <v>42090.0</v>
      </c>
      <c r="B3715" s="1">
        <v>48.87</v>
      </c>
      <c r="C3715" s="1">
        <f t="shared" si="1"/>
        <v>-5.10579485</v>
      </c>
      <c r="D3715" s="1">
        <f t="shared" si="2"/>
        <v>5.10579485</v>
      </c>
      <c r="E3715" s="1">
        <v>-4.98</v>
      </c>
      <c r="F3715" s="1">
        <v>384092.0</v>
      </c>
    </row>
    <row r="3716" ht="15.75" customHeight="1">
      <c r="A3716" s="5">
        <v>42093.0</v>
      </c>
      <c r="B3716" s="1">
        <v>48.68</v>
      </c>
      <c r="C3716" s="1">
        <f t="shared" si="1"/>
        <v>-0.3895443163</v>
      </c>
      <c r="D3716" s="1">
        <f t="shared" si="2"/>
        <v>0.3895443163</v>
      </c>
      <c r="E3716" s="1">
        <v>-0.39</v>
      </c>
      <c r="F3716" s="1">
        <v>355866.0</v>
      </c>
    </row>
    <row r="3717" ht="15.75" customHeight="1">
      <c r="A3717" s="5">
        <v>42094.0</v>
      </c>
      <c r="B3717" s="1">
        <v>47.6</v>
      </c>
      <c r="C3717" s="1">
        <f t="shared" si="1"/>
        <v>-2.243550688</v>
      </c>
      <c r="D3717" s="1">
        <f t="shared" si="2"/>
        <v>2.243550688</v>
      </c>
      <c r="E3717" s="1">
        <v>-2.22</v>
      </c>
      <c r="F3717" s="1">
        <v>365748.0</v>
      </c>
    </row>
    <row r="3718" ht="15.75" customHeight="1">
      <c r="A3718" s="5">
        <v>42095.0</v>
      </c>
      <c r="B3718" s="1">
        <v>50.09</v>
      </c>
      <c r="C3718" s="1">
        <f t="shared" si="1"/>
        <v>5.098862613</v>
      </c>
      <c r="D3718" s="1">
        <f t="shared" si="2"/>
        <v>-5.098862613</v>
      </c>
      <c r="E3718" s="1">
        <v>5.23</v>
      </c>
      <c r="F3718" s="1">
        <v>451104.0</v>
      </c>
    </row>
    <row r="3719" ht="15.75" customHeight="1">
      <c r="A3719" s="5">
        <v>42096.0</v>
      </c>
      <c r="B3719" s="1">
        <v>49.14</v>
      </c>
      <c r="C3719" s="1">
        <f t="shared" si="1"/>
        <v>-1.914802028</v>
      </c>
      <c r="D3719" s="1">
        <f t="shared" si="2"/>
        <v>1.914802028</v>
      </c>
      <c r="E3719" s="1">
        <v>-1.9</v>
      </c>
      <c r="F3719" s="1">
        <v>423991.0</v>
      </c>
    </row>
    <row r="3720" ht="15.75" customHeight="1">
      <c r="A3720" s="5">
        <v>42097.0</v>
      </c>
      <c r="B3720" s="1">
        <v>49.14</v>
      </c>
      <c r="C3720" s="1">
        <f t="shared" si="1"/>
        <v>0</v>
      </c>
      <c r="D3720" s="1">
        <f t="shared" si="2"/>
        <v>0</v>
      </c>
      <c r="E3720" s="1">
        <v>-1.9</v>
      </c>
      <c r="F3720" s="1">
        <v>423991.0</v>
      </c>
    </row>
    <row r="3721" ht="15.75" customHeight="1">
      <c r="A3721" s="5">
        <v>42100.0</v>
      </c>
      <c r="B3721" s="1">
        <v>52.14</v>
      </c>
      <c r="C3721" s="1">
        <f t="shared" si="1"/>
        <v>5.925904141</v>
      </c>
      <c r="D3721" s="1">
        <f t="shared" si="2"/>
        <v>-5.925904141</v>
      </c>
      <c r="E3721" s="1">
        <v>6.11</v>
      </c>
      <c r="F3721" s="1">
        <v>325282.0</v>
      </c>
    </row>
    <row r="3722" ht="15.75" customHeight="1">
      <c r="A3722" s="5">
        <v>42101.0</v>
      </c>
      <c r="B3722" s="1">
        <v>53.98</v>
      </c>
      <c r="C3722" s="1">
        <f t="shared" si="1"/>
        <v>3.468119908</v>
      </c>
      <c r="D3722" s="1">
        <f t="shared" si="2"/>
        <v>-3.468119908</v>
      </c>
      <c r="E3722" s="1">
        <v>3.53</v>
      </c>
      <c r="F3722" s="1">
        <v>548870.0</v>
      </c>
    </row>
    <row r="3723" ht="15.75" customHeight="1">
      <c r="A3723" s="5">
        <v>42102.0</v>
      </c>
      <c r="B3723" s="1">
        <v>50.42</v>
      </c>
      <c r="C3723" s="1">
        <f t="shared" si="1"/>
        <v>-6.822568583</v>
      </c>
      <c r="D3723" s="1">
        <f t="shared" si="2"/>
        <v>6.822568583</v>
      </c>
      <c r="E3723" s="1">
        <v>-6.6</v>
      </c>
      <c r="F3723" s="1">
        <v>552627.0</v>
      </c>
    </row>
    <row r="3724" ht="15.75" customHeight="1">
      <c r="A3724" s="5">
        <v>42103.0</v>
      </c>
      <c r="B3724" s="1">
        <v>50.79</v>
      </c>
      <c r="C3724" s="1">
        <f t="shared" si="1"/>
        <v>0.7311563053</v>
      </c>
      <c r="D3724" s="1">
        <f t="shared" si="2"/>
        <v>-0.7311563053</v>
      </c>
      <c r="E3724" s="1">
        <v>0.73</v>
      </c>
      <c r="F3724" s="1">
        <v>449531.0</v>
      </c>
    </row>
    <row r="3725" ht="15.75" customHeight="1">
      <c r="A3725" s="5">
        <v>42104.0</v>
      </c>
      <c r="B3725" s="1">
        <v>51.64</v>
      </c>
      <c r="C3725" s="1">
        <f t="shared" si="1"/>
        <v>1.659708117</v>
      </c>
      <c r="D3725" s="1">
        <f t="shared" si="2"/>
        <v>-1.659708117</v>
      </c>
      <c r="E3725" s="1">
        <v>1.67</v>
      </c>
      <c r="F3725" s="1">
        <v>395135.0</v>
      </c>
    </row>
    <row r="3726" ht="15.75" customHeight="1">
      <c r="A3726" s="5">
        <v>42107.0</v>
      </c>
      <c r="B3726" s="1">
        <v>51.91</v>
      </c>
      <c r="C3726" s="1">
        <f t="shared" si="1"/>
        <v>0.5214883861</v>
      </c>
      <c r="D3726" s="1">
        <f t="shared" si="2"/>
        <v>-0.5214883861</v>
      </c>
      <c r="E3726" s="1">
        <v>0.52</v>
      </c>
      <c r="F3726" s="1">
        <v>375534.0</v>
      </c>
    </row>
    <row r="3727" ht="15.75" customHeight="1">
      <c r="A3727" s="5">
        <v>42108.0</v>
      </c>
      <c r="B3727" s="1">
        <v>53.29</v>
      </c>
      <c r="C3727" s="1">
        <f t="shared" si="1"/>
        <v>2.623724647</v>
      </c>
      <c r="D3727" s="1">
        <f t="shared" si="2"/>
        <v>-2.623724647</v>
      </c>
      <c r="E3727" s="1">
        <v>2.66</v>
      </c>
      <c r="F3727" s="1">
        <v>431026.0</v>
      </c>
    </row>
    <row r="3728" ht="15.75" customHeight="1">
      <c r="A3728" s="5">
        <v>42109.0</v>
      </c>
      <c r="B3728" s="1">
        <v>56.39</v>
      </c>
      <c r="C3728" s="1">
        <f t="shared" si="1"/>
        <v>5.654314151</v>
      </c>
      <c r="D3728" s="1">
        <f t="shared" si="2"/>
        <v>-5.654314151</v>
      </c>
      <c r="E3728" s="1">
        <v>5.82</v>
      </c>
      <c r="F3728" s="1">
        <v>508904.0</v>
      </c>
    </row>
    <row r="3729" ht="15.75" customHeight="1">
      <c r="A3729" s="5">
        <v>42110.0</v>
      </c>
      <c r="B3729" s="1">
        <v>56.71</v>
      </c>
      <c r="C3729" s="1">
        <f t="shared" si="1"/>
        <v>0.5658724207</v>
      </c>
      <c r="D3729" s="1">
        <f t="shared" si="2"/>
        <v>-0.5658724207</v>
      </c>
      <c r="E3729" s="1">
        <v>0.57</v>
      </c>
      <c r="F3729" s="1">
        <v>413134.0</v>
      </c>
    </row>
    <row r="3730" ht="15.75" customHeight="1">
      <c r="A3730" s="5">
        <v>42111.0</v>
      </c>
      <c r="B3730" s="1">
        <v>55.74</v>
      </c>
      <c r="C3730" s="1">
        <f t="shared" si="1"/>
        <v>-1.725253997</v>
      </c>
      <c r="D3730" s="1">
        <f t="shared" si="2"/>
        <v>1.725253997</v>
      </c>
      <c r="E3730" s="1">
        <v>-1.71</v>
      </c>
      <c r="F3730" s="1">
        <v>230623.0</v>
      </c>
    </row>
    <row r="3731" ht="15.75" customHeight="1">
      <c r="A3731" s="5">
        <v>42114.0</v>
      </c>
      <c r="B3731" s="1">
        <v>56.38</v>
      </c>
      <c r="C3731" s="1">
        <f t="shared" si="1"/>
        <v>1.141646363</v>
      </c>
      <c r="D3731" s="1">
        <f t="shared" si="2"/>
        <v>-1.141646363</v>
      </c>
      <c r="E3731" s="1">
        <v>1.15</v>
      </c>
      <c r="F3731" s="1">
        <v>112382.0</v>
      </c>
    </row>
    <row r="3732" ht="15.75" customHeight="1">
      <c r="A3732" s="5">
        <v>42115.0</v>
      </c>
      <c r="B3732" s="1">
        <v>55.26</v>
      </c>
      <c r="C3732" s="1">
        <f t="shared" si="1"/>
        <v>-2.006516619</v>
      </c>
      <c r="D3732" s="1">
        <f t="shared" si="2"/>
        <v>2.006516619</v>
      </c>
      <c r="E3732" s="1">
        <v>-1.99</v>
      </c>
      <c r="F3732" s="1">
        <v>29604.0</v>
      </c>
    </row>
    <row r="3733" ht="15.75" customHeight="1">
      <c r="A3733" s="5">
        <v>42116.0</v>
      </c>
      <c r="B3733" s="1">
        <v>56.16</v>
      </c>
      <c r="C3733" s="1">
        <f t="shared" si="1"/>
        <v>1.615544022</v>
      </c>
      <c r="D3733" s="1">
        <f t="shared" si="2"/>
        <v>-1.615544022</v>
      </c>
      <c r="E3733" s="1">
        <v>1.63</v>
      </c>
      <c r="F3733" s="1">
        <v>329631.0</v>
      </c>
    </row>
    <row r="3734" ht="15.75" customHeight="1">
      <c r="A3734" s="5">
        <v>42117.0</v>
      </c>
      <c r="B3734" s="1">
        <v>57.74</v>
      </c>
      <c r="C3734" s="1">
        <f t="shared" si="1"/>
        <v>2.774541452</v>
      </c>
      <c r="D3734" s="1">
        <f t="shared" si="2"/>
        <v>-2.774541452</v>
      </c>
      <c r="E3734" s="1">
        <v>2.81</v>
      </c>
      <c r="F3734" s="1">
        <v>415569.0</v>
      </c>
    </row>
    <row r="3735" ht="15.75" customHeight="1">
      <c r="A3735" s="5">
        <v>42118.0</v>
      </c>
      <c r="B3735" s="1">
        <v>57.15</v>
      </c>
      <c r="C3735" s="1">
        <f t="shared" si="1"/>
        <v>-1.027078399</v>
      </c>
      <c r="D3735" s="1">
        <f t="shared" si="2"/>
        <v>1.027078399</v>
      </c>
      <c r="E3735" s="1">
        <v>-1.02</v>
      </c>
      <c r="F3735" s="1">
        <v>328322.0</v>
      </c>
    </row>
    <row r="3736" ht="15.75" customHeight="1">
      <c r="A3736" s="5">
        <v>42121.0</v>
      </c>
      <c r="B3736" s="1">
        <v>56.99</v>
      </c>
      <c r="C3736" s="1">
        <f t="shared" si="1"/>
        <v>-0.2803576394</v>
      </c>
      <c r="D3736" s="1">
        <f t="shared" si="2"/>
        <v>0.2803576394</v>
      </c>
      <c r="E3736" s="1">
        <v>-0.28</v>
      </c>
      <c r="F3736" s="1">
        <v>250558.0</v>
      </c>
    </row>
    <row r="3737" ht="15.75" customHeight="1">
      <c r="A3737" s="5">
        <v>42122.0</v>
      </c>
      <c r="B3737" s="1">
        <v>57.06</v>
      </c>
      <c r="C3737" s="1">
        <f t="shared" si="1"/>
        <v>0.1227531938</v>
      </c>
      <c r="D3737" s="1">
        <f t="shared" si="2"/>
        <v>-0.1227531938</v>
      </c>
      <c r="E3737" s="1">
        <v>0.12</v>
      </c>
      <c r="F3737" s="1">
        <v>281864.0</v>
      </c>
    </row>
    <row r="3738" ht="15.75" customHeight="1">
      <c r="A3738" s="5">
        <v>42123.0</v>
      </c>
      <c r="B3738" s="1">
        <v>58.58</v>
      </c>
      <c r="C3738" s="1">
        <f t="shared" si="1"/>
        <v>2.628999561</v>
      </c>
      <c r="D3738" s="1">
        <f t="shared" si="2"/>
        <v>-2.628999561</v>
      </c>
      <c r="E3738" s="1">
        <v>2.66</v>
      </c>
      <c r="F3738" s="1">
        <v>411097.0</v>
      </c>
    </row>
    <row r="3739" ht="15.75" customHeight="1">
      <c r="A3739" s="5">
        <v>42124.0</v>
      </c>
      <c r="B3739" s="1">
        <v>59.63</v>
      </c>
      <c r="C3739" s="1">
        <f t="shared" si="1"/>
        <v>1.776546174</v>
      </c>
      <c r="D3739" s="1">
        <f t="shared" si="2"/>
        <v>-1.776546174</v>
      </c>
      <c r="E3739" s="1">
        <v>1.79</v>
      </c>
      <c r="F3739" s="1">
        <v>340322.0</v>
      </c>
    </row>
    <row r="3740" ht="15.75" customHeight="1">
      <c r="A3740" s="5">
        <v>42125.0</v>
      </c>
      <c r="B3740" s="1">
        <v>59.15</v>
      </c>
      <c r="C3740" s="1">
        <f t="shared" si="1"/>
        <v>-0.8082212711</v>
      </c>
      <c r="D3740" s="1">
        <f t="shared" si="2"/>
        <v>0.8082212711</v>
      </c>
      <c r="E3740" s="1">
        <v>-0.8</v>
      </c>
      <c r="F3740" s="1">
        <v>244753.0</v>
      </c>
    </row>
    <row r="3741" ht="15.75" customHeight="1">
      <c r="A3741" s="5">
        <v>42128.0</v>
      </c>
      <c r="B3741" s="1">
        <v>58.93</v>
      </c>
      <c r="C3741" s="1">
        <f t="shared" si="1"/>
        <v>-0.3726291575</v>
      </c>
      <c r="D3741" s="1">
        <f t="shared" si="2"/>
        <v>0.3726291575</v>
      </c>
      <c r="E3741" s="1">
        <v>-0.37</v>
      </c>
      <c r="F3741" s="1">
        <v>215046.0</v>
      </c>
    </row>
    <row r="3742" ht="15.75" customHeight="1">
      <c r="A3742" s="5">
        <v>42129.0</v>
      </c>
      <c r="B3742" s="1">
        <v>60.4</v>
      </c>
      <c r="C3742" s="1">
        <f t="shared" si="1"/>
        <v>2.463880609</v>
      </c>
      <c r="D3742" s="1">
        <f t="shared" si="2"/>
        <v>-2.463880609</v>
      </c>
      <c r="E3742" s="1">
        <v>2.49</v>
      </c>
      <c r="F3742" s="1">
        <v>389743.0</v>
      </c>
    </row>
    <row r="3743" ht="15.75" customHeight="1">
      <c r="A3743" s="5">
        <v>42130.0</v>
      </c>
      <c r="B3743" s="1">
        <v>60.93</v>
      </c>
      <c r="C3743" s="1">
        <f t="shared" si="1"/>
        <v>0.873655932</v>
      </c>
      <c r="D3743" s="1">
        <f t="shared" si="2"/>
        <v>-0.873655932</v>
      </c>
      <c r="E3743" s="1">
        <v>0.88</v>
      </c>
      <c r="F3743" s="1">
        <v>423583.0</v>
      </c>
    </row>
    <row r="3744" ht="15.75" customHeight="1">
      <c r="A3744" s="5">
        <v>42131.0</v>
      </c>
      <c r="B3744" s="1">
        <v>58.94</v>
      </c>
      <c r="C3744" s="1">
        <f t="shared" si="1"/>
        <v>-3.320568695</v>
      </c>
      <c r="D3744" s="1">
        <f t="shared" si="2"/>
        <v>3.320568695</v>
      </c>
      <c r="E3744" s="1">
        <v>-3.27</v>
      </c>
      <c r="F3744" s="1">
        <v>437022.0</v>
      </c>
    </row>
    <row r="3745" ht="15.75" customHeight="1">
      <c r="A3745" s="5">
        <v>42132.0</v>
      </c>
      <c r="B3745" s="1">
        <v>59.39</v>
      </c>
      <c r="C3745" s="1">
        <f t="shared" si="1"/>
        <v>0.7605884718</v>
      </c>
      <c r="D3745" s="1">
        <f t="shared" si="2"/>
        <v>-0.7605884718</v>
      </c>
      <c r="E3745" s="1">
        <v>0.76</v>
      </c>
      <c r="F3745" s="1">
        <v>434575.0</v>
      </c>
    </row>
    <row r="3746" ht="15.75" customHeight="1">
      <c r="A3746" s="5">
        <v>42135.0</v>
      </c>
      <c r="B3746" s="1">
        <v>59.25</v>
      </c>
      <c r="C3746" s="1">
        <f t="shared" si="1"/>
        <v>-0.2360082013</v>
      </c>
      <c r="D3746" s="1">
        <f t="shared" si="2"/>
        <v>0.2360082013</v>
      </c>
      <c r="E3746" s="1">
        <v>-0.24</v>
      </c>
      <c r="F3746" s="1">
        <v>332694.0</v>
      </c>
    </row>
    <row r="3747" ht="15.75" customHeight="1">
      <c r="A3747" s="5">
        <v>42136.0</v>
      </c>
      <c r="B3747" s="1">
        <v>60.75</v>
      </c>
      <c r="C3747" s="1">
        <f t="shared" si="1"/>
        <v>2.500130221</v>
      </c>
      <c r="D3747" s="1">
        <f t="shared" si="2"/>
        <v>-2.500130221</v>
      </c>
      <c r="E3747" s="1">
        <v>2.53</v>
      </c>
      <c r="F3747" s="1">
        <v>397345.0</v>
      </c>
    </row>
    <row r="3748" ht="15.75" customHeight="1">
      <c r="A3748" s="5">
        <v>42137.0</v>
      </c>
      <c r="B3748" s="1">
        <v>60.5</v>
      </c>
      <c r="C3748" s="1">
        <f t="shared" si="1"/>
        <v>-0.4123717184</v>
      </c>
      <c r="D3748" s="1">
        <f t="shared" si="2"/>
        <v>0.4123717184</v>
      </c>
      <c r="E3748" s="1">
        <v>-0.41</v>
      </c>
      <c r="F3748" s="1">
        <v>426835.0</v>
      </c>
    </row>
    <row r="3749" ht="15.75" customHeight="1">
      <c r="A3749" s="5">
        <v>42138.0</v>
      </c>
      <c r="B3749" s="1">
        <v>59.88</v>
      </c>
      <c r="C3749" s="1">
        <f t="shared" si="1"/>
        <v>-1.030080549</v>
      </c>
      <c r="D3749" s="1">
        <f t="shared" si="2"/>
        <v>1.030080549</v>
      </c>
      <c r="E3749" s="1">
        <v>-1.02</v>
      </c>
      <c r="F3749" s="1">
        <v>361432.0</v>
      </c>
    </row>
    <row r="3750" ht="15.75" customHeight="1">
      <c r="A3750" s="5">
        <v>42139.0</v>
      </c>
      <c r="B3750" s="1">
        <v>59.69</v>
      </c>
      <c r="C3750" s="1">
        <f t="shared" si="1"/>
        <v>-0.3178057371</v>
      </c>
      <c r="D3750" s="1">
        <f t="shared" si="2"/>
        <v>0.3178057371</v>
      </c>
      <c r="E3750" s="1">
        <v>-0.32</v>
      </c>
      <c r="F3750" s="1">
        <v>222089.0</v>
      </c>
    </row>
    <row r="3751" ht="15.75" customHeight="1">
      <c r="A3751" s="5">
        <v>42142.0</v>
      </c>
      <c r="B3751" s="1">
        <v>59.43</v>
      </c>
      <c r="C3751" s="1">
        <f t="shared" si="1"/>
        <v>-0.4365352802</v>
      </c>
      <c r="D3751" s="1">
        <f t="shared" si="2"/>
        <v>0.4365352802</v>
      </c>
      <c r="E3751" s="1">
        <v>-0.44</v>
      </c>
      <c r="F3751" s="1">
        <v>144389.0</v>
      </c>
    </row>
    <row r="3752" ht="15.75" customHeight="1">
      <c r="A3752" s="5">
        <v>42143.0</v>
      </c>
      <c r="B3752" s="1">
        <v>57.26</v>
      </c>
      <c r="C3752" s="1">
        <f t="shared" si="1"/>
        <v>-3.719684971</v>
      </c>
      <c r="D3752" s="1">
        <f t="shared" si="2"/>
        <v>3.719684971</v>
      </c>
      <c r="E3752" s="1">
        <v>-3.65</v>
      </c>
      <c r="F3752" s="1">
        <v>30298.0</v>
      </c>
    </row>
    <row r="3753" ht="15.75" customHeight="1">
      <c r="A3753" s="5">
        <v>42144.0</v>
      </c>
      <c r="B3753" s="1">
        <v>58.98</v>
      </c>
      <c r="C3753" s="1">
        <f t="shared" si="1"/>
        <v>2.959610372</v>
      </c>
      <c r="D3753" s="1">
        <f t="shared" si="2"/>
        <v>-2.959610372</v>
      </c>
      <c r="E3753" s="1">
        <v>3.0</v>
      </c>
      <c r="F3753" s="1">
        <v>287129.0</v>
      </c>
    </row>
    <row r="3754" ht="15.75" customHeight="1">
      <c r="A3754" s="5">
        <v>42145.0</v>
      </c>
      <c r="B3754" s="1">
        <v>60.72</v>
      </c>
      <c r="C3754" s="1">
        <f t="shared" si="1"/>
        <v>2.90747297</v>
      </c>
      <c r="D3754" s="1">
        <f t="shared" si="2"/>
        <v>-2.90747297</v>
      </c>
      <c r="E3754" s="1">
        <v>2.95</v>
      </c>
      <c r="F3754" s="1">
        <v>329765.0</v>
      </c>
    </row>
    <row r="3755" ht="15.75" customHeight="1">
      <c r="A3755" s="5">
        <v>42146.0</v>
      </c>
      <c r="B3755" s="1">
        <v>59.72</v>
      </c>
      <c r="C3755" s="1">
        <f t="shared" si="1"/>
        <v>-1.660616042</v>
      </c>
      <c r="D3755" s="1">
        <f t="shared" si="2"/>
        <v>1.660616042</v>
      </c>
      <c r="E3755" s="1">
        <v>-1.65</v>
      </c>
      <c r="F3755" s="1">
        <v>230307.0</v>
      </c>
    </row>
    <row r="3756" ht="15.75" customHeight="1">
      <c r="A3756" s="5">
        <v>42149.0</v>
      </c>
      <c r="B3756" s="1">
        <v>59.72</v>
      </c>
      <c r="C3756" s="1">
        <f t="shared" si="1"/>
        <v>0</v>
      </c>
      <c r="D3756" s="1">
        <f t="shared" si="2"/>
        <v>0</v>
      </c>
      <c r="E3756" s="1">
        <v>-1.65</v>
      </c>
      <c r="F3756" s="1">
        <v>230307.0</v>
      </c>
    </row>
    <row r="3757" ht="15.75" customHeight="1">
      <c r="A3757" s="5">
        <v>42150.0</v>
      </c>
      <c r="B3757" s="1">
        <v>58.03</v>
      </c>
      <c r="C3757" s="1">
        <f t="shared" si="1"/>
        <v>-2.870685447</v>
      </c>
      <c r="D3757" s="1">
        <f t="shared" si="2"/>
        <v>2.870685447</v>
      </c>
      <c r="E3757" s="1">
        <v>-2.83</v>
      </c>
      <c r="F3757" s="1">
        <v>330128.0</v>
      </c>
    </row>
    <row r="3758" ht="15.75" customHeight="1">
      <c r="A3758" s="5">
        <v>42151.0</v>
      </c>
      <c r="B3758" s="1">
        <v>57.51</v>
      </c>
      <c r="C3758" s="1">
        <f t="shared" si="1"/>
        <v>-0.9001272477</v>
      </c>
      <c r="D3758" s="1">
        <f t="shared" si="2"/>
        <v>0.9001272477</v>
      </c>
      <c r="E3758" s="1">
        <v>-0.9</v>
      </c>
      <c r="F3758" s="1">
        <v>314917.0</v>
      </c>
    </row>
    <row r="3759" ht="15.75" customHeight="1">
      <c r="A3759" s="5">
        <v>42152.0</v>
      </c>
      <c r="B3759" s="1">
        <v>57.68</v>
      </c>
      <c r="C3759" s="1">
        <f t="shared" si="1"/>
        <v>0.2951647251</v>
      </c>
      <c r="D3759" s="1">
        <f t="shared" si="2"/>
        <v>-0.2951647251</v>
      </c>
      <c r="E3759" s="1">
        <v>0.3</v>
      </c>
      <c r="F3759" s="1">
        <v>340682.0</v>
      </c>
    </row>
    <row r="3760" ht="15.75" customHeight="1">
      <c r="A3760" s="5">
        <v>42153.0</v>
      </c>
      <c r="B3760" s="1">
        <v>60.3</v>
      </c>
      <c r="C3760" s="1">
        <f t="shared" si="1"/>
        <v>4.442161076</v>
      </c>
      <c r="D3760" s="1">
        <f t="shared" si="2"/>
        <v>-4.442161076</v>
      </c>
      <c r="E3760" s="1">
        <v>4.54</v>
      </c>
      <c r="F3760" s="1">
        <v>452222.0</v>
      </c>
    </row>
    <row r="3761" ht="15.75" customHeight="1">
      <c r="A3761" s="5">
        <v>42156.0</v>
      </c>
      <c r="B3761" s="1">
        <v>60.2</v>
      </c>
      <c r="C3761" s="1">
        <f t="shared" si="1"/>
        <v>-0.1659751418</v>
      </c>
      <c r="D3761" s="1">
        <f t="shared" si="2"/>
        <v>0.1659751418</v>
      </c>
      <c r="E3761" s="1">
        <v>-0.17</v>
      </c>
      <c r="F3761" s="1">
        <v>292189.0</v>
      </c>
    </row>
    <row r="3762" ht="15.75" customHeight="1">
      <c r="A3762" s="5">
        <v>42157.0</v>
      </c>
      <c r="B3762" s="1">
        <v>61.26</v>
      </c>
      <c r="C3762" s="1">
        <f t="shared" si="1"/>
        <v>1.745474909</v>
      </c>
      <c r="D3762" s="1">
        <f t="shared" si="2"/>
        <v>-1.745474909</v>
      </c>
      <c r="E3762" s="1">
        <v>1.76</v>
      </c>
      <c r="F3762" s="1">
        <v>344508.0</v>
      </c>
    </row>
    <row r="3763" ht="15.75" customHeight="1">
      <c r="A3763" s="5">
        <v>42158.0</v>
      </c>
      <c r="B3763" s="1">
        <v>59.64</v>
      </c>
      <c r="C3763" s="1">
        <f t="shared" si="1"/>
        <v>-2.680061151</v>
      </c>
      <c r="D3763" s="1">
        <f t="shared" si="2"/>
        <v>2.680061151</v>
      </c>
      <c r="E3763" s="1">
        <v>-2.64</v>
      </c>
      <c r="F3763" s="1">
        <v>371298.0</v>
      </c>
    </row>
    <row r="3764" ht="15.75" customHeight="1">
      <c r="A3764" s="5">
        <v>42159.0</v>
      </c>
      <c r="B3764" s="1">
        <v>58.0</v>
      </c>
      <c r="C3764" s="1">
        <f t="shared" si="1"/>
        <v>-2.788347935</v>
      </c>
      <c r="D3764" s="1">
        <f t="shared" si="2"/>
        <v>2.788347935</v>
      </c>
      <c r="E3764" s="1">
        <v>-2.75</v>
      </c>
      <c r="F3764" s="1">
        <v>363345.0</v>
      </c>
    </row>
    <row r="3765" ht="15.75" customHeight="1">
      <c r="A3765" s="5">
        <v>42160.0</v>
      </c>
      <c r="B3765" s="1">
        <v>59.13</v>
      </c>
      <c r="C3765" s="1">
        <f t="shared" si="1"/>
        <v>1.929539929</v>
      </c>
      <c r="D3765" s="1">
        <f t="shared" si="2"/>
        <v>-1.929539929</v>
      </c>
      <c r="E3765" s="1">
        <v>1.95</v>
      </c>
      <c r="F3765" s="1">
        <v>461016.0</v>
      </c>
    </row>
    <row r="3766" ht="15.75" customHeight="1">
      <c r="A3766" s="5">
        <v>42163.0</v>
      </c>
      <c r="B3766" s="1">
        <v>58.14</v>
      </c>
      <c r="C3766" s="1">
        <f t="shared" si="1"/>
        <v>-1.68845147</v>
      </c>
      <c r="D3766" s="1">
        <f t="shared" si="2"/>
        <v>1.68845147</v>
      </c>
      <c r="E3766" s="1">
        <v>-1.67</v>
      </c>
      <c r="F3766" s="1">
        <v>339845.0</v>
      </c>
    </row>
    <row r="3767" ht="15.75" customHeight="1">
      <c r="A3767" s="5">
        <v>42164.0</v>
      </c>
      <c r="B3767" s="1">
        <v>60.14</v>
      </c>
      <c r="C3767" s="1">
        <f t="shared" si="1"/>
        <v>3.382128243</v>
      </c>
      <c r="D3767" s="1">
        <f t="shared" si="2"/>
        <v>-3.382128243</v>
      </c>
      <c r="E3767" s="1">
        <v>3.44</v>
      </c>
      <c r="F3767" s="1">
        <v>405486.0</v>
      </c>
    </row>
    <row r="3768" ht="15.75" customHeight="1">
      <c r="A3768" s="5">
        <v>42165.0</v>
      </c>
      <c r="B3768" s="1">
        <v>61.43</v>
      </c>
      <c r="C3768" s="1">
        <f t="shared" si="1"/>
        <v>2.122313762</v>
      </c>
      <c r="D3768" s="1">
        <f t="shared" si="2"/>
        <v>-2.122313762</v>
      </c>
      <c r="E3768" s="1">
        <v>2.14</v>
      </c>
      <c r="F3768" s="1">
        <v>459765.0</v>
      </c>
    </row>
    <row r="3769" ht="15.75" customHeight="1">
      <c r="A3769" s="5">
        <v>42166.0</v>
      </c>
      <c r="B3769" s="1">
        <v>60.77</v>
      </c>
      <c r="C3769" s="1">
        <f t="shared" si="1"/>
        <v>-1.080206903</v>
      </c>
      <c r="D3769" s="1">
        <f t="shared" si="2"/>
        <v>1.080206903</v>
      </c>
      <c r="E3769" s="1">
        <v>-1.07</v>
      </c>
      <c r="F3769" s="1">
        <v>352421.0</v>
      </c>
    </row>
    <row r="3770" ht="15.75" customHeight="1">
      <c r="A3770" s="5">
        <v>42167.0</v>
      </c>
      <c r="B3770" s="1">
        <v>59.96</v>
      </c>
      <c r="C3770" s="1">
        <f t="shared" si="1"/>
        <v>-1.341857291</v>
      </c>
      <c r="D3770" s="1">
        <f t="shared" si="2"/>
        <v>1.341857291</v>
      </c>
      <c r="E3770" s="1">
        <v>-1.33</v>
      </c>
      <c r="F3770" s="1">
        <v>246898.0</v>
      </c>
    </row>
    <row r="3771" ht="15.75" customHeight="1">
      <c r="A3771" s="5">
        <v>42170.0</v>
      </c>
      <c r="B3771" s="1">
        <v>59.52</v>
      </c>
      <c r="C3771" s="1">
        <f t="shared" si="1"/>
        <v>-0.736528271</v>
      </c>
      <c r="D3771" s="1">
        <f t="shared" si="2"/>
        <v>0.736528271</v>
      </c>
      <c r="E3771" s="1">
        <v>-0.73</v>
      </c>
      <c r="F3771" s="1">
        <v>275187.0</v>
      </c>
    </row>
    <row r="3772" ht="15.75" customHeight="1">
      <c r="A3772" s="5">
        <v>42171.0</v>
      </c>
      <c r="B3772" s="1">
        <v>59.97</v>
      </c>
      <c r="C3772" s="1">
        <f t="shared" si="1"/>
        <v>0.7532046656</v>
      </c>
      <c r="D3772" s="1">
        <f t="shared" si="2"/>
        <v>-0.7532046656</v>
      </c>
      <c r="E3772" s="1">
        <v>0.76</v>
      </c>
      <c r="F3772" s="1">
        <v>233935.0</v>
      </c>
    </row>
    <row r="3773" ht="15.75" customHeight="1">
      <c r="A3773" s="5">
        <v>42172.0</v>
      </c>
      <c r="B3773" s="1">
        <v>59.92</v>
      </c>
      <c r="C3773" s="1">
        <f t="shared" si="1"/>
        <v>-0.08340979715</v>
      </c>
      <c r="D3773" s="1">
        <f t="shared" si="2"/>
        <v>0.08340979715</v>
      </c>
      <c r="E3773" s="1">
        <v>-0.08</v>
      </c>
      <c r="F3773" s="1">
        <v>396155.0</v>
      </c>
    </row>
    <row r="3774" ht="15.75" customHeight="1">
      <c r="A3774" s="5">
        <v>42173.0</v>
      </c>
      <c r="B3774" s="1">
        <v>60.45</v>
      </c>
      <c r="C3774" s="1">
        <f t="shared" si="1"/>
        <v>0.8806237852</v>
      </c>
      <c r="D3774" s="1">
        <f t="shared" si="2"/>
        <v>-0.8806237852</v>
      </c>
      <c r="E3774" s="1">
        <v>0.88</v>
      </c>
      <c r="F3774" s="1">
        <v>181875.0</v>
      </c>
    </row>
    <row r="3775" ht="15.75" customHeight="1">
      <c r="A3775" s="5">
        <v>42174.0</v>
      </c>
      <c r="B3775" s="1">
        <v>59.61</v>
      </c>
      <c r="C3775" s="1">
        <f t="shared" si="1"/>
        <v>-1.399323183</v>
      </c>
      <c r="D3775" s="1">
        <f t="shared" si="2"/>
        <v>1.399323183</v>
      </c>
      <c r="E3775" s="1">
        <v>-1.39</v>
      </c>
      <c r="F3775" s="1">
        <v>116656.0</v>
      </c>
    </row>
    <row r="3776" ht="15.75" customHeight="1">
      <c r="A3776" s="5">
        <v>42177.0</v>
      </c>
      <c r="B3776" s="1">
        <v>59.68</v>
      </c>
      <c r="C3776" s="1">
        <f t="shared" si="1"/>
        <v>0.1173610664</v>
      </c>
      <c r="D3776" s="1">
        <f t="shared" si="2"/>
        <v>-0.1173610664</v>
      </c>
      <c r="E3776" s="1">
        <v>0.12</v>
      </c>
      <c r="F3776" s="1">
        <v>26743.0</v>
      </c>
    </row>
    <row r="3777" ht="15.75" customHeight="1">
      <c r="A3777" s="5">
        <v>42178.0</v>
      </c>
      <c r="B3777" s="1">
        <v>61.01</v>
      </c>
      <c r="C3777" s="1">
        <f t="shared" si="1"/>
        <v>2.204082927</v>
      </c>
      <c r="D3777" s="1">
        <f t="shared" si="2"/>
        <v>-2.204082927</v>
      </c>
      <c r="E3777" s="1">
        <v>2.23</v>
      </c>
      <c r="F3777" s="1">
        <v>336224.0</v>
      </c>
    </row>
    <row r="3778" ht="15.75" customHeight="1">
      <c r="A3778" s="5">
        <v>42179.0</v>
      </c>
      <c r="B3778" s="1">
        <v>60.27</v>
      </c>
      <c r="C3778" s="1">
        <f t="shared" si="1"/>
        <v>-1.220331767</v>
      </c>
      <c r="D3778" s="1">
        <f t="shared" si="2"/>
        <v>1.220331767</v>
      </c>
      <c r="E3778" s="1">
        <v>-1.21</v>
      </c>
      <c r="F3778" s="1">
        <v>312985.0</v>
      </c>
    </row>
    <row r="3779" ht="15.75" customHeight="1">
      <c r="A3779" s="5">
        <v>42180.0</v>
      </c>
      <c r="B3779" s="1">
        <v>59.7</v>
      </c>
      <c r="C3779" s="1">
        <f t="shared" si="1"/>
        <v>-0.9502447096</v>
      </c>
      <c r="D3779" s="1">
        <f t="shared" si="2"/>
        <v>0.9502447096</v>
      </c>
      <c r="E3779" s="1">
        <v>-0.95</v>
      </c>
      <c r="F3779" s="1">
        <v>222341.0</v>
      </c>
    </row>
    <row r="3780" ht="15.75" customHeight="1">
      <c r="A3780" s="5">
        <v>42181.0</v>
      </c>
      <c r="B3780" s="1">
        <v>59.63</v>
      </c>
      <c r="C3780" s="1">
        <f t="shared" si="1"/>
        <v>-0.1173217264</v>
      </c>
      <c r="D3780" s="1">
        <f t="shared" si="2"/>
        <v>0.1173217264</v>
      </c>
      <c r="E3780" s="1">
        <v>-0.12</v>
      </c>
      <c r="F3780" s="1">
        <v>231957.0</v>
      </c>
    </row>
    <row r="3781" ht="15.75" customHeight="1">
      <c r="A3781" s="5">
        <v>42184.0</v>
      </c>
      <c r="B3781" s="1">
        <v>58.33</v>
      </c>
      <c r="C3781" s="1">
        <f t="shared" si="1"/>
        <v>-2.204226237</v>
      </c>
      <c r="D3781" s="1">
        <f t="shared" si="2"/>
        <v>2.204226237</v>
      </c>
      <c r="E3781" s="1">
        <v>-2.18</v>
      </c>
      <c r="F3781" s="1">
        <v>286035.0</v>
      </c>
    </row>
    <row r="3782" ht="15.75" customHeight="1">
      <c r="A3782" s="5">
        <v>42185.0</v>
      </c>
      <c r="B3782" s="1">
        <v>59.47</v>
      </c>
      <c r="C3782" s="1">
        <f t="shared" si="1"/>
        <v>1.935544295</v>
      </c>
      <c r="D3782" s="1">
        <f t="shared" si="2"/>
        <v>-1.935544295</v>
      </c>
      <c r="E3782" s="1">
        <v>1.95</v>
      </c>
      <c r="F3782" s="1">
        <v>282475.0</v>
      </c>
    </row>
    <row r="3783" ht="15.75" customHeight="1">
      <c r="A3783" s="5">
        <v>42186.0</v>
      </c>
      <c r="B3783" s="1">
        <v>56.96</v>
      </c>
      <c r="C3783" s="1">
        <f t="shared" si="1"/>
        <v>-4.312271661</v>
      </c>
      <c r="D3783" s="1">
        <f t="shared" si="2"/>
        <v>4.312271661</v>
      </c>
      <c r="E3783" s="1">
        <v>-4.22</v>
      </c>
      <c r="F3783" s="1">
        <v>373405.0</v>
      </c>
    </row>
    <row r="3784" ht="15.75" customHeight="1">
      <c r="A3784" s="5">
        <v>42187.0</v>
      </c>
      <c r="B3784" s="1">
        <v>56.93</v>
      </c>
      <c r="C3784" s="1">
        <f t="shared" si="1"/>
        <v>-0.05268241407</v>
      </c>
      <c r="D3784" s="1">
        <f t="shared" si="2"/>
        <v>0.05268241407</v>
      </c>
      <c r="E3784" s="1">
        <v>-0.05</v>
      </c>
      <c r="F3784" s="1">
        <v>297050.0</v>
      </c>
    </row>
    <row r="3785" ht="15.75" customHeight="1">
      <c r="A3785" s="5">
        <v>42188.0</v>
      </c>
      <c r="B3785" s="1">
        <v>56.93</v>
      </c>
      <c r="C3785" s="1">
        <f t="shared" si="1"/>
        <v>0</v>
      </c>
      <c r="D3785" s="1">
        <f t="shared" si="2"/>
        <v>0</v>
      </c>
      <c r="E3785" s="1">
        <v>-0.05</v>
      </c>
      <c r="F3785" s="1">
        <v>297050.0</v>
      </c>
    </row>
    <row r="3786" ht="15.75" customHeight="1">
      <c r="A3786" s="5">
        <v>42191.0</v>
      </c>
      <c r="B3786" s="1">
        <v>52.53</v>
      </c>
      <c r="C3786" s="1">
        <f t="shared" si="1"/>
        <v>-8.0438008</v>
      </c>
      <c r="D3786" s="1">
        <f t="shared" si="2"/>
        <v>8.0438008</v>
      </c>
      <c r="E3786" s="1">
        <v>-7.73</v>
      </c>
      <c r="F3786" s="1">
        <v>540608.0</v>
      </c>
    </row>
    <row r="3787" ht="15.75" customHeight="1">
      <c r="A3787" s="5">
        <v>42192.0</v>
      </c>
      <c r="B3787" s="1">
        <v>52.33</v>
      </c>
      <c r="C3787" s="1">
        <f t="shared" si="1"/>
        <v>-0.3814614582</v>
      </c>
      <c r="D3787" s="1">
        <f t="shared" si="2"/>
        <v>0.3814614582</v>
      </c>
      <c r="E3787" s="1">
        <v>-0.38</v>
      </c>
      <c r="F3787" s="1">
        <v>527267.0</v>
      </c>
    </row>
    <row r="3788" ht="15.75" customHeight="1">
      <c r="A3788" s="5">
        <v>42193.0</v>
      </c>
      <c r="B3788" s="1">
        <v>51.65</v>
      </c>
      <c r="C3788" s="1">
        <f t="shared" si="1"/>
        <v>-1.307962482</v>
      </c>
      <c r="D3788" s="1">
        <f t="shared" si="2"/>
        <v>1.307962482</v>
      </c>
      <c r="E3788" s="1">
        <v>-1.3</v>
      </c>
      <c r="F3788" s="1">
        <v>434752.0</v>
      </c>
    </row>
    <row r="3789" ht="15.75" customHeight="1">
      <c r="A3789" s="5">
        <v>42194.0</v>
      </c>
      <c r="B3789" s="1">
        <v>52.78</v>
      </c>
      <c r="C3789" s="1">
        <f t="shared" si="1"/>
        <v>2.164213551</v>
      </c>
      <c r="D3789" s="1">
        <f t="shared" si="2"/>
        <v>-2.164213551</v>
      </c>
      <c r="E3789" s="1">
        <v>2.19</v>
      </c>
      <c r="F3789" s="1">
        <v>382334.0</v>
      </c>
    </row>
    <row r="3790" ht="15.75" customHeight="1">
      <c r="A3790" s="5">
        <v>42195.0</v>
      </c>
      <c r="B3790" s="1">
        <v>52.74</v>
      </c>
      <c r="C3790" s="1">
        <f t="shared" si="1"/>
        <v>-0.075815015</v>
      </c>
      <c r="D3790" s="1">
        <f t="shared" si="2"/>
        <v>0.075815015</v>
      </c>
      <c r="E3790" s="1">
        <v>-0.08</v>
      </c>
      <c r="F3790" s="1">
        <v>349075.0</v>
      </c>
    </row>
    <row r="3791" ht="15.75" customHeight="1">
      <c r="A3791" s="5">
        <v>42198.0</v>
      </c>
      <c r="B3791" s="1">
        <v>52.2</v>
      </c>
      <c r="C3791" s="1">
        <f t="shared" si="1"/>
        <v>-1.029168604</v>
      </c>
      <c r="D3791" s="1">
        <f t="shared" si="2"/>
        <v>1.029168604</v>
      </c>
      <c r="E3791" s="1">
        <v>-1.02</v>
      </c>
      <c r="F3791" s="1">
        <v>359477.0</v>
      </c>
    </row>
    <row r="3792" ht="15.75" customHeight="1">
      <c r="A3792" s="5">
        <v>42199.0</v>
      </c>
      <c r="B3792" s="1">
        <v>53.04</v>
      </c>
      <c r="C3792" s="1">
        <f t="shared" si="1"/>
        <v>1.596385099</v>
      </c>
      <c r="D3792" s="1">
        <f t="shared" si="2"/>
        <v>-1.596385099</v>
      </c>
      <c r="E3792" s="1">
        <v>1.61</v>
      </c>
      <c r="F3792" s="1">
        <v>422756.0</v>
      </c>
    </row>
    <row r="3793" ht="15.75" customHeight="1">
      <c r="A3793" s="5">
        <v>42200.0</v>
      </c>
      <c r="B3793" s="1">
        <v>51.41</v>
      </c>
      <c r="C3793" s="1">
        <f t="shared" si="1"/>
        <v>-3.121363981</v>
      </c>
      <c r="D3793" s="1">
        <f t="shared" si="2"/>
        <v>3.121363981</v>
      </c>
      <c r="E3793" s="1">
        <v>-3.07</v>
      </c>
      <c r="F3793" s="1">
        <v>334563.0</v>
      </c>
    </row>
    <row r="3794" ht="15.75" customHeight="1">
      <c r="A3794" s="5">
        <v>42201.0</v>
      </c>
      <c r="B3794" s="1">
        <v>50.91</v>
      </c>
      <c r="C3794" s="1">
        <f t="shared" si="1"/>
        <v>-0.9773338153</v>
      </c>
      <c r="D3794" s="1">
        <f t="shared" si="2"/>
        <v>0.9773338153</v>
      </c>
      <c r="E3794" s="1">
        <v>-0.97</v>
      </c>
      <c r="F3794" s="1">
        <v>319167.0</v>
      </c>
    </row>
    <row r="3795" ht="15.75" customHeight="1">
      <c r="A3795" s="5">
        <v>42202.0</v>
      </c>
      <c r="B3795" s="1">
        <v>50.89</v>
      </c>
      <c r="C3795" s="1">
        <f t="shared" si="1"/>
        <v>-0.03929273135</v>
      </c>
      <c r="D3795" s="1">
        <f t="shared" si="2"/>
        <v>0.03929273135</v>
      </c>
      <c r="E3795" s="1">
        <v>-0.04</v>
      </c>
      <c r="F3795" s="1">
        <v>203485.0</v>
      </c>
    </row>
    <row r="3796" ht="15.75" customHeight="1">
      <c r="A3796" s="5">
        <v>42205.0</v>
      </c>
      <c r="B3796" s="1">
        <v>50.15</v>
      </c>
      <c r="C3796" s="1">
        <f t="shared" si="1"/>
        <v>-1.464792619</v>
      </c>
      <c r="D3796" s="1">
        <f t="shared" si="2"/>
        <v>1.464792619</v>
      </c>
      <c r="E3796" s="1">
        <v>-1.45</v>
      </c>
      <c r="F3796" s="1">
        <v>102597.0</v>
      </c>
    </row>
    <row r="3797" ht="15.75" customHeight="1">
      <c r="A3797" s="5">
        <v>42206.0</v>
      </c>
      <c r="B3797" s="1">
        <v>50.36</v>
      </c>
      <c r="C3797" s="1">
        <f t="shared" si="1"/>
        <v>0.4178694768</v>
      </c>
      <c r="D3797" s="1">
        <f t="shared" si="2"/>
        <v>-0.4178694768</v>
      </c>
      <c r="E3797" s="1">
        <v>0.42</v>
      </c>
      <c r="F3797" s="1">
        <v>23126.0</v>
      </c>
    </row>
    <row r="3798" ht="15.75" customHeight="1">
      <c r="A3798" s="5">
        <v>42207.0</v>
      </c>
      <c r="B3798" s="1">
        <v>49.19</v>
      </c>
      <c r="C3798" s="1">
        <f t="shared" si="1"/>
        <v>-2.350685837</v>
      </c>
      <c r="D3798" s="1">
        <f t="shared" si="2"/>
        <v>2.350685837</v>
      </c>
      <c r="E3798" s="1">
        <v>-2.32</v>
      </c>
      <c r="F3798" s="1">
        <v>347986.0</v>
      </c>
    </row>
    <row r="3799" ht="15.75" customHeight="1">
      <c r="A3799" s="5">
        <v>42208.0</v>
      </c>
      <c r="B3799" s="1">
        <v>48.45</v>
      </c>
      <c r="C3799" s="1">
        <f t="shared" si="1"/>
        <v>-1.515801247</v>
      </c>
      <c r="D3799" s="1">
        <f t="shared" si="2"/>
        <v>1.515801247</v>
      </c>
      <c r="E3799" s="1">
        <v>-1.5</v>
      </c>
      <c r="F3799" s="1">
        <v>316060.0</v>
      </c>
    </row>
    <row r="3800" ht="15.75" customHeight="1">
      <c r="A3800" s="5">
        <v>42209.0</v>
      </c>
      <c r="B3800" s="1">
        <v>48.14</v>
      </c>
      <c r="C3800" s="1">
        <f t="shared" si="1"/>
        <v>-0.6418905982</v>
      </c>
      <c r="D3800" s="1">
        <f t="shared" si="2"/>
        <v>0.6418905982</v>
      </c>
      <c r="E3800" s="1">
        <v>-0.64</v>
      </c>
      <c r="F3800" s="1">
        <v>278233.0</v>
      </c>
    </row>
    <row r="3801" ht="15.75" customHeight="1">
      <c r="A3801" s="5">
        <v>42212.0</v>
      </c>
      <c r="B3801" s="1">
        <v>47.39</v>
      </c>
      <c r="C3801" s="1">
        <f t="shared" si="1"/>
        <v>-1.570219638</v>
      </c>
      <c r="D3801" s="1">
        <f t="shared" si="2"/>
        <v>1.570219638</v>
      </c>
      <c r="E3801" s="1">
        <v>-1.56</v>
      </c>
      <c r="F3801" s="1">
        <v>273614.0</v>
      </c>
    </row>
    <row r="3802" ht="15.75" customHeight="1">
      <c r="A3802" s="5">
        <v>42213.0</v>
      </c>
      <c r="B3802" s="1">
        <v>47.98</v>
      </c>
      <c r="C3802" s="1">
        <f t="shared" si="1"/>
        <v>1.237302143</v>
      </c>
      <c r="D3802" s="1">
        <f t="shared" si="2"/>
        <v>-1.237302143</v>
      </c>
      <c r="E3802" s="1">
        <v>1.24</v>
      </c>
      <c r="F3802" s="1">
        <v>338107.0</v>
      </c>
    </row>
    <row r="3803" ht="15.75" customHeight="1">
      <c r="A3803" s="5">
        <v>42214.0</v>
      </c>
      <c r="B3803" s="1">
        <v>48.79</v>
      </c>
      <c r="C3803" s="1">
        <f t="shared" si="1"/>
        <v>1.674111642</v>
      </c>
      <c r="D3803" s="1">
        <f t="shared" si="2"/>
        <v>-1.674111642</v>
      </c>
      <c r="E3803" s="1">
        <v>1.69</v>
      </c>
      <c r="F3803" s="1">
        <v>366893.0</v>
      </c>
    </row>
    <row r="3804" ht="15.75" customHeight="1">
      <c r="A3804" s="5">
        <v>42215.0</v>
      </c>
      <c r="B3804" s="1">
        <v>48.52</v>
      </c>
      <c r="C3804" s="1">
        <f t="shared" si="1"/>
        <v>-0.5549289752</v>
      </c>
      <c r="D3804" s="1">
        <f t="shared" si="2"/>
        <v>0.5549289752</v>
      </c>
      <c r="E3804" s="1">
        <v>-0.55</v>
      </c>
      <c r="F3804" s="1">
        <v>247662.0</v>
      </c>
    </row>
    <row r="3805" ht="15.75" customHeight="1">
      <c r="A3805" s="5">
        <v>42216.0</v>
      </c>
      <c r="B3805" s="1">
        <v>47.12</v>
      </c>
      <c r="C3805" s="1">
        <f t="shared" si="1"/>
        <v>-2.927854473</v>
      </c>
      <c r="D3805" s="1">
        <f t="shared" si="2"/>
        <v>2.927854473</v>
      </c>
      <c r="E3805" s="1">
        <v>-2.89</v>
      </c>
      <c r="F3805" s="1">
        <v>334474.0</v>
      </c>
    </row>
    <row r="3806" ht="15.75" customHeight="1">
      <c r="A3806" s="5">
        <v>42219.0</v>
      </c>
      <c r="B3806" s="1">
        <v>45.17</v>
      </c>
      <c r="C3806" s="1">
        <f t="shared" si="1"/>
        <v>-4.226438968</v>
      </c>
      <c r="D3806" s="1">
        <f t="shared" si="2"/>
        <v>4.226438968</v>
      </c>
      <c r="E3806" s="1">
        <v>-4.14</v>
      </c>
      <c r="F3806" s="1">
        <v>371085.0</v>
      </c>
    </row>
    <row r="3807" ht="15.75" customHeight="1">
      <c r="A3807" s="5">
        <v>42220.0</v>
      </c>
      <c r="B3807" s="1">
        <v>45.74</v>
      </c>
      <c r="C3807" s="1">
        <f t="shared" si="1"/>
        <v>1.254003893</v>
      </c>
      <c r="D3807" s="1">
        <f t="shared" si="2"/>
        <v>-1.254003893</v>
      </c>
      <c r="E3807" s="1">
        <v>1.26</v>
      </c>
      <c r="F3807" s="1">
        <v>285786.0</v>
      </c>
    </row>
    <row r="3808" ht="15.75" customHeight="1">
      <c r="A3808" s="5">
        <v>42221.0</v>
      </c>
      <c r="B3808" s="1">
        <v>45.15</v>
      </c>
      <c r="C3808" s="1">
        <f t="shared" si="1"/>
        <v>-1.298290873</v>
      </c>
      <c r="D3808" s="1">
        <f t="shared" si="2"/>
        <v>1.298290873</v>
      </c>
      <c r="E3808" s="1">
        <v>-1.29</v>
      </c>
      <c r="F3808" s="1">
        <v>367326.0</v>
      </c>
    </row>
    <row r="3809" ht="15.75" customHeight="1">
      <c r="A3809" s="5">
        <v>42222.0</v>
      </c>
      <c r="B3809" s="1">
        <v>44.66</v>
      </c>
      <c r="C3809" s="1">
        <f t="shared" si="1"/>
        <v>-1.091203345</v>
      </c>
      <c r="D3809" s="1">
        <f t="shared" si="2"/>
        <v>1.091203345</v>
      </c>
      <c r="E3809" s="1">
        <v>-1.09</v>
      </c>
      <c r="F3809" s="1">
        <v>360977.0</v>
      </c>
    </row>
    <row r="3810" ht="15.75" customHeight="1">
      <c r="A3810" s="5">
        <v>42223.0</v>
      </c>
      <c r="B3810" s="1">
        <v>43.87</v>
      </c>
      <c r="C3810" s="1">
        <f t="shared" si="1"/>
        <v>-1.784753123</v>
      </c>
      <c r="D3810" s="1">
        <f t="shared" si="2"/>
        <v>1.784753123</v>
      </c>
      <c r="E3810" s="1">
        <v>-1.77</v>
      </c>
      <c r="F3810" s="1">
        <v>400070.0</v>
      </c>
    </row>
    <row r="3811" ht="15.75" customHeight="1">
      <c r="A3811" s="5">
        <v>42226.0</v>
      </c>
      <c r="B3811" s="1">
        <v>44.96</v>
      </c>
      <c r="C3811" s="1">
        <f t="shared" si="1"/>
        <v>2.454249041</v>
      </c>
      <c r="D3811" s="1">
        <f t="shared" si="2"/>
        <v>-2.454249041</v>
      </c>
      <c r="E3811" s="1">
        <v>2.48</v>
      </c>
      <c r="F3811" s="1">
        <v>491433.0</v>
      </c>
    </row>
    <row r="3812" ht="15.75" customHeight="1">
      <c r="A3812" s="5">
        <v>42227.0</v>
      </c>
      <c r="B3812" s="1">
        <v>43.08</v>
      </c>
      <c r="C3812" s="1">
        <f t="shared" si="1"/>
        <v>-4.27143533</v>
      </c>
      <c r="D3812" s="1">
        <f t="shared" si="2"/>
        <v>4.27143533</v>
      </c>
      <c r="E3812" s="1">
        <v>-4.18</v>
      </c>
      <c r="F3812" s="1">
        <v>538005.0</v>
      </c>
    </row>
    <row r="3813" ht="15.75" customHeight="1">
      <c r="A3813" s="5">
        <v>42228.0</v>
      </c>
      <c r="B3813" s="1">
        <v>43.3</v>
      </c>
      <c r="C3813" s="1">
        <f t="shared" si="1"/>
        <v>0.509378272</v>
      </c>
      <c r="D3813" s="1">
        <f t="shared" si="2"/>
        <v>-0.509378272</v>
      </c>
      <c r="E3813" s="1">
        <v>0.51</v>
      </c>
      <c r="F3813" s="1">
        <v>492271.0</v>
      </c>
    </row>
    <row r="3814" ht="15.75" customHeight="1">
      <c r="A3814" s="5">
        <v>42229.0</v>
      </c>
      <c r="B3814" s="1">
        <v>42.23</v>
      </c>
      <c r="C3814" s="1">
        <f t="shared" si="1"/>
        <v>-2.502176606</v>
      </c>
      <c r="D3814" s="1">
        <f t="shared" si="2"/>
        <v>2.502176606</v>
      </c>
      <c r="E3814" s="1">
        <v>-2.47</v>
      </c>
      <c r="F3814" s="1">
        <v>420146.0</v>
      </c>
    </row>
    <row r="3815" ht="15.75" customHeight="1">
      <c r="A3815" s="5">
        <v>42230.0</v>
      </c>
      <c r="B3815" s="1">
        <v>42.5</v>
      </c>
      <c r="C3815" s="1">
        <f t="shared" si="1"/>
        <v>0.6373206985</v>
      </c>
      <c r="D3815" s="1">
        <f t="shared" si="2"/>
        <v>-0.6373206985</v>
      </c>
      <c r="E3815" s="1">
        <v>0.64</v>
      </c>
      <c r="F3815" s="1">
        <v>317211.0</v>
      </c>
    </row>
    <row r="3816" ht="15.75" customHeight="1">
      <c r="A3816" s="5">
        <v>42233.0</v>
      </c>
      <c r="B3816" s="1">
        <v>41.87</v>
      </c>
      <c r="C3816" s="1">
        <f t="shared" si="1"/>
        <v>-1.49344959</v>
      </c>
      <c r="D3816" s="1">
        <f t="shared" si="2"/>
        <v>1.49344959</v>
      </c>
      <c r="E3816" s="1">
        <v>-1.48</v>
      </c>
      <c r="F3816" s="1">
        <v>314275.0</v>
      </c>
    </row>
    <row r="3817" ht="15.75" customHeight="1">
      <c r="A3817" s="5">
        <v>42234.0</v>
      </c>
      <c r="B3817" s="1">
        <v>42.62</v>
      </c>
      <c r="C3817" s="1">
        <f t="shared" si="1"/>
        <v>1.775404664</v>
      </c>
      <c r="D3817" s="1">
        <f t="shared" si="2"/>
        <v>-1.775404664</v>
      </c>
      <c r="E3817" s="1">
        <v>1.79</v>
      </c>
      <c r="F3817" s="1">
        <v>200185.0</v>
      </c>
    </row>
    <row r="3818" ht="15.75" customHeight="1">
      <c r="A3818" s="5">
        <v>42235.0</v>
      </c>
      <c r="B3818" s="1">
        <v>40.8</v>
      </c>
      <c r="C3818" s="1">
        <f t="shared" si="1"/>
        <v>-4.364154526</v>
      </c>
      <c r="D3818" s="1">
        <f t="shared" si="2"/>
        <v>4.364154526</v>
      </c>
      <c r="E3818" s="1">
        <v>-4.27</v>
      </c>
      <c r="F3818" s="1">
        <v>107578.0</v>
      </c>
    </row>
    <row r="3819" ht="15.75" customHeight="1">
      <c r="A3819" s="5">
        <v>42236.0</v>
      </c>
      <c r="B3819" s="1">
        <v>41.14</v>
      </c>
      <c r="C3819" s="1">
        <f t="shared" si="1"/>
        <v>0.8298802815</v>
      </c>
      <c r="D3819" s="1">
        <f t="shared" si="2"/>
        <v>-0.8298802815</v>
      </c>
      <c r="E3819" s="1">
        <v>0.83</v>
      </c>
      <c r="F3819" s="1">
        <v>24784.0</v>
      </c>
    </row>
    <row r="3820" ht="15.75" customHeight="1">
      <c r="A3820" s="5">
        <v>42237.0</v>
      </c>
      <c r="B3820" s="1">
        <v>40.45</v>
      </c>
      <c r="C3820" s="1">
        <f t="shared" si="1"/>
        <v>-1.691424072</v>
      </c>
      <c r="D3820" s="1">
        <f t="shared" si="2"/>
        <v>1.691424072</v>
      </c>
      <c r="E3820" s="1">
        <v>-1.68</v>
      </c>
      <c r="F3820" s="1">
        <v>377181.0</v>
      </c>
    </row>
    <row r="3821" ht="15.75" customHeight="1">
      <c r="A3821" s="5">
        <v>42240.0</v>
      </c>
      <c r="B3821" s="1">
        <v>38.24</v>
      </c>
      <c r="C3821" s="1">
        <f t="shared" si="1"/>
        <v>-5.618455532</v>
      </c>
      <c r="D3821" s="1">
        <f t="shared" si="2"/>
        <v>5.618455532</v>
      </c>
      <c r="E3821" s="1">
        <v>-5.46</v>
      </c>
      <c r="F3821" s="1">
        <v>468366.0</v>
      </c>
    </row>
    <row r="3822" ht="15.75" customHeight="1">
      <c r="A3822" s="5">
        <v>42241.0</v>
      </c>
      <c r="B3822" s="1">
        <v>39.31</v>
      </c>
      <c r="C3822" s="1">
        <f t="shared" si="1"/>
        <v>2.759685125</v>
      </c>
      <c r="D3822" s="1">
        <f t="shared" si="2"/>
        <v>-2.759685125</v>
      </c>
      <c r="E3822" s="1">
        <v>2.8</v>
      </c>
      <c r="F3822" s="1">
        <v>375650.0</v>
      </c>
    </row>
    <row r="3823" ht="15.75" customHeight="1">
      <c r="A3823" s="5">
        <v>42242.0</v>
      </c>
      <c r="B3823" s="1">
        <v>38.6</v>
      </c>
      <c r="C3823" s="1">
        <f t="shared" si="1"/>
        <v>-1.822666296</v>
      </c>
      <c r="D3823" s="1">
        <f t="shared" si="2"/>
        <v>1.822666296</v>
      </c>
      <c r="E3823" s="1">
        <v>-1.81</v>
      </c>
      <c r="F3823" s="1">
        <v>368722.0</v>
      </c>
    </row>
    <row r="3824" ht="15.75" customHeight="1">
      <c r="A3824" s="5">
        <v>42243.0</v>
      </c>
      <c r="B3824" s="1">
        <v>42.56</v>
      </c>
      <c r="C3824" s="1">
        <f t="shared" si="1"/>
        <v>9.766256856</v>
      </c>
      <c r="D3824" s="1">
        <f t="shared" si="2"/>
        <v>-9.766256856</v>
      </c>
      <c r="E3824" s="1">
        <v>10.26</v>
      </c>
      <c r="F3824" s="1">
        <v>533682.0</v>
      </c>
    </row>
    <row r="3825" ht="15.75" customHeight="1">
      <c r="A3825" s="5">
        <v>42244.0</v>
      </c>
      <c r="B3825" s="1">
        <v>45.22</v>
      </c>
      <c r="C3825" s="1">
        <f t="shared" si="1"/>
        <v>6.062462182</v>
      </c>
      <c r="D3825" s="1">
        <f t="shared" si="2"/>
        <v>-6.062462182</v>
      </c>
      <c r="E3825" s="1">
        <v>6.25</v>
      </c>
      <c r="F3825" s="1">
        <v>666328.0</v>
      </c>
    </row>
    <row r="3826" ht="15.75" customHeight="1">
      <c r="A3826" s="5">
        <v>42247.0</v>
      </c>
      <c r="B3826" s="1">
        <v>49.2</v>
      </c>
      <c r="C3826" s="1">
        <f t="shared" si="1"/>
        <v>8.435415665</v>
      </c>
      <c r="D3826" s="1">
        <f t="shared" si="2"/>
        <v>-8.435415665</v>
      </c>
      <c r="E3826" s="1">
        <v>8.8</v>
      </c>
      <c r="F3826" s="1">
        <v>757503.0</v>
      </c>
    </row>
    <row r="3827" ht="15.75" customHeight="1">
      <c r="A3827" s="5">
        <v>42248.0</v>
      </c>
      <c r="B3827" s="1">
        <v>45.41</v>
      </c>
      <c r="C3827" s="1">
        <f t="shared" si="1"/>
        <v>-8.016127839</v>
      </c>
      <c r="D3827" s="1">
        <f t="shared" si="2"/>
        <v>8.016127839</v>
      </c>
      <c r="E3827" s="1">
        <v>-7.7</v>
      </c>
      <c r="F3827" s="1">
        <v>713418.0</v>
      </c>
    </row>
    <row r="3828" ht="15.75" customHeight="1">
      <c r="A3828" s="5">
        <v>42249.0</v>
      </c>
      <c r="B3828" s="1">
        <v>46.25</v>
      </c>
      <c r="C3828" s="1">
        <f t="shared" si="1"/>
        <v>1.832911885</v>
      </c>
      <c r="D3828" s="1">
        <f t="shared" si="2"/>
        <v>-1.832911885</v>
      </c>
      <c r="E3828" s="1">
        <v>1.85</v>
      </c>
      <c r="F3828" s="1">
        <v>689301.0</v>
      </c>
    </row>
    <row r="3829" ht="15.75" customHeight="1">
      <c r="A3829" s="5">
        <v>42250.0</v>
      </c>
      <c r="B3829" s="1">
        <v>46.75</v>
      </c>
      <c r="C3829" s="1">
        <f t="shared" si="1"/>
        <v>1.075279178</v>
      </c>
      <c r="D3829" s="1">
        <f t="shared" si="2"/>
        <v>-1.075279178</v>
      </c>
      <c r="E3829" s="1">
        <v>1.08</v>
      </c>
      <c r="F3829" s="1">
        <v>539450.0</v>
      </c>
    </row>
    <row r="3830" ht="15.75" customHeight="1">
      <c r="A3830" s="5">
        <v>42251.0</v>
      </c>
      <c r="B3830" s="1">
        <v>46.05</v>
      </c>
      <c r="C3830" s="1">
        <f t="shared" si="1"/>
        <v>-1.508649303</v>
      </c>
      <c r="D3830" s="1">
        <f t="shared" si="2"/>
        <v>1.508649303</v>
      </c>
      <c r="E3830" s="1">
        <v>-1.5</v>
      </c>
      <c r="F3830" s="1">
        <v>385631.0</v>
      </c>
    </row>
    <row r="3831" ht="15.75" customHeight="1">
      <c r="A3831" s="5">
        <v>42254.0</v>
      </c>
      <c r="B3831" s="1">
        <v>46.05</v>
      </c>
      <c r="C3831" s="1">
        <f t="shared" si="1"/>
        <v>0</v>
      </c>
      <c r="D3831" s="1">
        <f t="shared" si="2"/>
        <v>0</v>
      </c>
      <c r="E3831" s="1">
        <v>-1.5</v>
      </c>
      <c r="F3831" s="1">
        <v>385631.0</v>
      </c>
    </row>
    <row r="3832" ht="15.75" customHeight="1">
      <c r="A3832" s="5">
        <v>42255.0</v>
      </c>
      <c r="B3832" s="1">
        <v>45.94</v>
      </c>
      <c r="C3832" s="1">
        <f t="shared" si="1"/>
        <v>-0.239156544</v>
      </c>
      <c r="D3832" s="1">
        <f t="shared" si="2"/>
        <v>0.239156544</v>
      </c>
      <c r="E3832" s="1">
        <v>-0.24</v>
      </c>
      <c r="F3832" s="1">
        <v>508815.0</v>
      </c>
    </row>
    <row r="3833" ht="15.75" customHeight="1">
      <c r="A3833" s="5">
        <v>42256.0</v>
      </c>
      <c r="B3833" s="1">
        <v>44.15</v>
      </c>
      <c r="C3833" s="1">
        <f t="shared" si="1"/>
        <v>-3.974327021</v>
      </c>
      <c r="D3833" s="1">
        <f t="shared" si="2"/>
        <v>3.974327021</v>
      </c>
      <c r="E3833" s="1">
        <v>-3.9</v>
      </c>
      <c r="F3833" s="1">
        <v>422735.0</v>
      </c>
    </row>
    <row r="3834" ht="15.75" customHeight="1">
      <c r="A3834" s="5">
        <v>42257.0</v>
      </c>
      <c r="B3834" s="1">
        <v>45.92</v>
      </c>
      <c r="C3834" s="1">
        <f t="shared" si="1"/>
        <v>3.930782496</v>
      </c>
      <c r="D3834" s="1">
        <f t="shared" si="2"/>
        <v>-3.930782496</v>
      </c>
      <c r="E3834" s="1">
        <v>4.01</v>
      </c>
      <c r="F3834" s="1">
        <v>498992.0</v>
      </c>
    </row>
    <row r="3835" ht="15.75" customHeight="1">
      <c r="A3835" s="5">
        <v>42258.0</v>
      </c>
      <c r="B3835" s="1">
        <v>44.63</v>
      </c>
      <c r="C3835" s="1">
        <f t="shared" si="1"/>
        <v>-2.849447337</v>
      </c>
      <c r="D3835" s="1">
        <f t="shared" si="2"/>
        <v>2.849447337</v>
      </c>
      <c r="E3835" s="1">
        <v>-2.81</v>
      </c>
      <c r="F3835" s="1">
        <v>395838.0</v>
      </c>
    </row>
    <row r="3836" ht="15.75" customHeight="1">
      <c r="A3836" s="5">
        <v>42261.0</v>
      </c>
      <c r="B3836" s="1">
        <v>44.0</v>
      </c>
      <c r="C3836" s="1">
        <f t="shared" si="1"/>
        <v>-1.421664472</v>
      </c>
      <c r="D3836" s="1">
        <f t="shared" si="2"/>
        <v>1.421664472</v>
      </c>
      <c r="E3836" s="1">
        <v>-1.41</v>
      </c>
      <c r="F3836" s="1">
        <v>326269.0</v>
      </c>
    </row>
    <row r="3837" ht="15.75" customHeight="1">
      <c r="A3837" s="5">
        <v>42262.0</v>
      </c>
      <c r="B3837" s="1">
        <v>44.59</v>
      </c>
      <c r="C3837" s="1">
        <f t="shared" si="1"/>
        <v>1.331998472</v>
      </c>
      <c r="D3837" s="1">
        <f t="shared" si="2"/>
        <v>-1.331998472</v>
      </c>
      <c r="E3837" s="1">
        <v>1.34</v>
      </c>
      <c r="F3837" s="1">
        <v>335953.0</v>
      </c>
    </row>
    <row r="3838" ht="15.75" customHeight="1">
      <c r="A3838" s="5">
        <v>42263.0</v>
      </c>
      <c r="B3838" s="1">
        <v>47.15</v>
      </c>
      <c r="C3838" s="1">
        <f t="shared" si="1"/>
        <v>5.582439044</v>
      </c>
      <c r="D3838" s="1">
        <f t="shared" si="2"/>
        <v>-5.582439044</v>
      </c>
      <c r="E3838" s="1">
        <v>5.74</v>
      </c>
      <c r="F3838" s="1">
        <v>421981.0</v>
      </c>
    </row>
    <row r="3839" ht="15.75" customHeight="1">
      <c r="A3839" s="5">
        <v>42264.0</v>
      </c>
      <c r="B3839" s="1">
        <v>46.9</v>
      </c>
      <c r="C3839" s="1">
        <f t="shared" si="1"/>
        <v>-0.5316333627</v>
      </c>
      <c r="D3839" s="1">
        <f t="shared" si="2"/>
        <v>0.5316333627</v>
      </c>
      <c r="E3839" s="1">
        <v>-0.53</v>
      </c>
      <c r="F3839" s="1">
        <v>366390.0</v>
      </c>
    </row>
    <row r="3840" ht="15.75" customHeight="1">
      <c r="A3840" s="5">
        <v>42265.0</v>
      </c>
      <c r="B3840" s="1">
        <v>44.68</v>
      </c>
      <c r="C3840" s="1">
        <f t="shared" si="1"/>
        <v>-4.849170125</v>
      </c>
      <c r="D3840" s="1">
        <f t="shared" si="2"/>
        <v>4.849170125</v>
      </c>
      <c r="E3840" s="1">
        <v>-4.73</v>
      </c>
      <c r="F3840" s="1">
        <v>211301.0</v>
      </c>
    </row>
    <row r="3841" ht="15.75" customHeight="1">
      <c r="A3841" s="5">
        <v>42268.0</v>
      </c>
      <c r="B3841" s="1">
        <v>46.68</v>
      </c>
      <c r="C3841" s="1">
        <f t="shared" si="1"/>
        <v>4.378983322</v>
      </c>
      <c r="D3841" s="1">
        <f t="shared" si="2"/>
        <v>-4.378983322</v>
      </c>
      <c r="E3841" s="1">
        <v>4.48</v>
      </c>
      <c r="F3841" s="1">
        <v>104528.0</v>
      </c>
    </row>
    <row r="3842" ht="15.75" customHeight="1">
      <c r="A3842" s="5">
        <v>42269.0</v>
      </c>
      <c r="B3842" s="1">
        <v>45.83</v>
      </c>
      <c r="C3842" s="1">
        <f t="shared" si="1"/>
        <v>-1.83769089</v>
      </c>
      <c r="D3842" s="1">
        <f t="shared" si="2"/>
        <v>1.83769089</v>
      </c>
      <c r="E3842" s="1">
        <v>-1.82</v>
      </c>
      <c r="F3842" s="1">
        <v>29991.0</v>
      </c>
    </row>
    <row r="3843" ht="15.75" customHeight="1">
      <c r="A3843" s="5">
        <v>42270.0</v>
      </c>
      <c r="B3843" s="1">
        <v>44.48</v>
      </c>
      <c r="C3843" s="1">
        <f t="shared" si="1"/>
        <v>-2.989924858</v>
      </c>
      <c r="D3843" s="1">
        <f t="shared" si="2"/>
        <v>2.989924858</v>
      </c>
      <c r="E3843" s="1">
        <v>-2.95</v>
      </c>
      <c r="F3843" s="1">
        <v>411957.0</v>
      </c>
    </row>
    <row r="3844" ht="15.75" customHeight="1">
      <c r="A3844" s="5">
        <v>42271.0</v>
      </c>
      <c r="B3844" s="1">
        <v>44.91</v>
      </c>
      <c r="C3844" s="1">
        <f t="shared" si="1"/>
        <v>0.9620837157</v>
      </c>
      <c r="D3844" s="1">
        <f t="shared" si="2"/>
        <v>-0.9620837157</v>
      </c>
      <c r="E3844" s="1">
        <v>0.97</v>
      </c>
      <c r="F3844" s="1">
        <v>371976.0</v>
      </c>
    </row>
    <row r="3845" ht="15.75" customHeight="1">
      <c r="A3845" s="5">
        <v>42272.0</v>
      </c>
      <c r="B3845" s="1">
        <v>45.7</v>
      </c>
      <c r="C3845" s="1">
        <f t="shared" si="1"/>
        <v>1.74378108</v>
      </c>
      <c r="D3845" s="1">
        <f t="shared" si="2"/>
        <v>-1.74378108</v>
      </c>
      <c r="E3845" s="1">
        <v>1.76</v>
      </c>
      <c r="F3845" s="1">
        <v>338622.0</v>
      </c>
    </row>
    <row r="3846" ht="15.75" customHeight="1">
      <c r="A3846" s="5">
        <v>42275.0</v>
      </c>
      <c r="B3846" s="1">
        <v>44.43</v>
      </c>
      <c r="C3846" s="1">
        <f t="shared" si="1"/>
        <v>-2.818338095</v>
      </c>
      <c r="D3846" s="1">
        <f t="shared" si="2"/>
        <v>2.818338095</v>
      </c>
      <c r="E3846" s="1">
        <v>-2.78</v>
      </c>
      <c r="F3846" s="1">
        <v>273906.0</v>
      </c>
    </row>
    <row r="3847" ht="15.75" customHeight="1">
      <c r="A3847" s="5">
        <v>42276.0</v>
      </c>
      <c r="B3847" s="1">
        <v>45.23</v>
      </c>
      <c r="C3847" s="1">
        <f t="shared" si="1"/>
        <v>1.784566654</v>
      </c>
      <c r="D3847" s="1">
        <f t="shared" si="2"/>
        <v>-1.784566654</v>
      </c>
      <c r="E3847" s="1">
        <v>1.8</v>
      </c>
      <c r="F3847" s="1">
        <v>265176.0</v>
      </c>
    </row>
    <row r="3848" ht="15.75" customHeight="1">
      <c r="A3848" s="5">
        <v>42277.0</v>
      </c>
      <c r="B3848" s="1">
        <v>45.09</v>
      </c>
      <c r="C3848" s="1">
        <f t="shared" si="1"/>
        <v>-0.3100091057</v>
      </c>
      <c r="D3848" s="1">
        <f t="shared" si="2"/>
        <v>0.3100091057</v>
      </c>
      <c r="E3848" s="1">
        <v>-0.31</v>
      </c>
      <c r="F3848" s="1">
        <v>355853.0</v>
      </c>
    </row>
    <row r="3849" ht="15.75" customHeight="1">
      <c r="A3849" s="5">
        <v>42278.0</v>
      </c>
      <c r="B3849" s="1">
        <v>44.74</v>
      </c>
      <c r="C3849" s="1">
        <f t="shared" si="1"/>
        <v>-0.7792536371</v>
      </c>
      <c r="D3849" s="1">
        <f t="shared" si="2"/>
        <v>0.7792536371</v>
      </c>
      <c r="E3849" s="1">
        <v>-0.78</v>
      </c>
      <c r="F3849" s="1">
        <v>478979.0</v>
      </c>
    </row>
    <row r="3850" ht="15.75" customHeight="1">
      <c r="A3850" s="5">
        <v>42279.0</v>
      </c>
      <c r="B3850" s="1">
        <v>45.54</v>
      </c>
      <c r="C3850" s="1">
        <f t="shared" si="1"/>
        <v>1.772310457</v>
      </c>
      <c r="D3850" s="1">
        <f t="shared" si="2"/>
        <v>-1.772310457</v>
      </c>
      <c r="E3850" s="1">
        <v>1.79</v>
      </c>
      <c r="F3850" s="1">
        <v>420740.0</v>
      </c>
    </row>
    <row r="3851" ht="15.75" customHeight="1">
      <c r="A3851" s="5">
        <v>42282.0</v>
      </c>
      <c r="B3851" s="1">
        <v>46.26</v>
      </c>
      <c r="C3851" s="1">
        <f t="shared" si="1"/>
        <v>1.568659617</v>
      </c>
      <c r="D3851" s="1">
        <f t="shared" si="2"/>
        <v>-1.568659617</v>
      </c>
      <c r="E3851" s="1">
        <v>1.58</v>
      </c>
      <c r="F3851" s="1">
        <v>323061.0</v>
      </c>
    </row>
    <row r="3852" ht="15.75" customHeight="1">
      <c r="A3852" s="5">
        <v>42283.0</v>
      </c>
      <c r="B3852" s="1">
        <v>48.53</v>
      </c>
      <c r="C3852" s="1">
        <f t="shared" si="1"/>
        <v>4.790450661</v>
      </c>
      <c r="D3852" s="1">
        <f t="shared" si="2"/>
        <v>-4.790450661</v>
      </c>
      <c r="E3852" s="1">
        <v>4.91</v>
      </c>
      <c r="F3852" s="1">
        <v>453101.0</v>
      </c>
    </row>
    <row r="3853" ht="15.75" customHeight="1">
      <c r="A3853" s="5">
        <v>42284.0</v>
      </c>
      <c r="B3853" s="1">
        <v>47.81</v>
      </c>
      <c r="C3853" s="1">
        <f t="shared" si="1"/>
        <v>-1.494734078</v>
      </c>
      <c r="D3853" s="1">
        <f t="shared" si="2"/>
        <v>1.494734078</v>
      </c>
      <c r="E3853" s="1">
        <v>-1.48</v>
      </c>
      <c r="F3853" s="1">
        <v>547488.0</v>
      </c>
    </row>
    <row r="3854" ht="15.75" customHeight="1">
      <c r="A3854" s="5">
        <v>42285.0</v>
      </c>
      <c r="B3854" s="1">
        <v>49.43</v>
      </c>
      <c r="C3854" s="1">
        <f t="shared" si="1"/>
        <v>3.332270468</v>
      </c>
      <c r="D3854" s="1">
        <f t="shared" si="2"/>
        <v>-3.332270468</v>
      </c>
      <c r="E3854" s="1">
        <v>3.39</v>
      </c>
      <c r="F3854" s="1">
        <v>509760.0</v>
      </c>
    </row>
    <row r="3855" ht="15.75" customHeight="1">
      <c r="A3855" s="5">
        <v>42286.0</v>
      </c>
      <c r="B3855" s="1">
        <v>49.63</v>
      </c>
      <c r="C3855" s="1">
        <f t="shared" si="1"/>
        <v>0.403796228</v>
      </c>
      <c r="D3855" s="1">
        <f t="shared" si="2"/>
        <v>-0.403796228</v>
      </c>
      <c r="E3855" s="1">
        <v>0.4</v>
      </c>
      <c r="F3855" s="1">
        <v>508680.0</v>
      </c>
    </row>
    <row r="3856" ht="15.75" customHeight="1">
      <c r="A3856" s="5">
        <v>42289.0</v>
      </c>
      <c r="B3856" s="1">
        <v>47.1</v>
      </c>
      <c r="C3856" s="1">
        <f t="shared" si="1"/>
        <v>-5.232248858</v>
      </c>
      <c r="D3856" s="1">
        <f t="shared" si="2"/>
        <v>5.232248858</v>
      </c>
      <c r="E3856" s="1">
        <v>-5.1</v>
      </c>
      <c r="F3856" s="1">
        <v>408663.0</v>
      </c>
    </row>
    <row r="3857" ht="15.75" customHeight="1">
      <c r="A3857" s="5">
        <v>42290.0</v>
      </c>
      <c r="B3857" s="1">
        <v>46.66</v>
      </c>
      <c r="C3857" s="1">
        <f t="shared" si="1"/>
        <v>-0.9385734429</v>
      </c>
      <c r="D3857" s="1">
        <f t="shared" si="2"/>
        <v>0.9385734429</v>
      </c>
      <c r="E3857" s="1">
        <v>-0.93</v>
      </c>
      <c r="F3857" s="1">
        <v>465388.0</v>
      </c>
    </row>
    <row r="3858" ht="15.75" customHeight="1">
      <c r="A3858" s="5">
        <v>42291.0</v>
      </c>
      <c r="B3858" s="1">
        <v>46.64</v>
      </c>
      <c r="C3858" s="1">
        <f t="shared" si="1"/>
        <v>-0.0428724551</v>
      </c>
      <c r="D3858" s="1">
        <f t="shared" si="2"/>
        <v>0.0428724551</v>
      </c>
      <c r="E3858" s="1">
        <v>-0.04</v>
      </c>
      <c r="F3858" s="1">
        <v>348241.0</v>
      </c>
    </row>
    <row r="3859" ht="15.75" customHeight="1">
      <c r="A3859" s="5">
        <v>42292.0</v>
      </c>
      <c r="B3859" s="1">
        <v>46.38</v>
      </c>
      <c r="C3859" s="1">
        <f t="shared" si="1"/>
        <v>-0.5590210215</v>
      </c>
      <c r="D3859" s="1">
        <f t="shared" si="2"/>
        <v>0.5590210215</v>
      </c>
      <c r="E3859" s="1">
        <v>-0.56</v>
      </c>
      <c r="F3859" s="1">
        <v>370940.0</v>
      </c>
    </row>
    <row r="3860" ht="15.75" customHeight="1">
      <c r="A3860" s="5">
        <v>42293.0</v>
      </c>
      <c r="B3860" s="1">
        <v>47.26</v>
      </c>
      <c r="C3860" s="1">
        <f t="shared" si="1"/>
        <v>1.879593993</v>
      </c>
      <c r="D3860" s="1">
        <f t="shared" si="2"/>
        <v>-1.879593993</v>
      </c>
      <c r="E3860" s="1">
        <v>1.9</v>
      </c>
      <c r="F3860" s="1">
        <v>198127.0</v>
      </c>
    </row>
    <row r="3861" ht="15.75" customHeight="1">
      <c r="A3861" s="5">
        <v>42296.0</v>
      </c>
      <c r="B3861" s="1">
        <v>45.89</v>
      </c>
      <c r="C3861" s="1">
        <f t="shared" si="1"/>
        <v>-2.941704335</v>
      </c>
      <c r="D3861" s="1">
        <f t="shared" si="2"/>
        <v>2.941704335</v>
      </c>
      <c r="E3861" s="1">
        <v>-2.9</v>
      </c>
      <c r="F3861" s="1">
        <v>125840.0</v>
      </c>
    </row>
    <row r="3862" ht="15.75" customHeight="1">
      <c r="A3862" s="5">
        <v>42297.0</v>
      </c>
      <c r="B3862" s="1">
        <v>45.55</v>
      </c>
      <c r="C3862" s="1">
        <f t="shared" si="1"/>
        <v>-0.7436604701</v>
      </c>
      <c r="D3862" s="1">
        <f t="shared" si="2"/>
        <v>0.7436604701</v>
      </c>
      <c r="E3862" s="1">
        <v>-0.74</v>
      </c>
      <c r="F3862" s="1">
        <v>38948.0</v>
      </c>
    </row>
    <row r="3863" ht="15.75" customHeight="1">
      <c r="A3863" s="5">
        <v>42298.0</v>
      </c>
      <c r="B3863" s="1">
        <v>45.2</v>
      </c>
      <c r="C3863" s="1">
        <f t="shared" si="1"/>
        <v>-0.7713536868</v>
      </c>
      <c r="D3863" s="1">
        <f t="shared" si="2"/>
        <v>0.7713536868</v>
      </c>
      <c r="E3863" s="1">
        <v>-0.77</v>
      </c>
      <c r="F3863" s="1">
        <v>384288.0</v>
      </c>
    </row>
    <row r="3864" ht="15.75" customHeight="1">
      <c r="A3864" s="5">
        <v>42299.0</v>
      </c>
      <c r="B3864" s="1">
        <v>45.38</v>
      </c>
      <c r="C3864" s="1">
        <f t="shared" si="1"/>
        <v>0.3974392514</v>
      </c>
      <c r="D3864" s="1">
        <f t="shared" si="2"/>
        <v>-0.3974392514</v>
      </c>
      <c r="E3864" s="1">
        <v>0.4</v>
      </c>
      <c r="F3864" s="1">
        <v>322742.0</v>
      </c>
    </row>
    <row r="3865" ht="15.75" customHeight="1">
      <c r="A3865" s="5">
        <v>42300.0</v>
      </c>
      <c r="B3865" s="1">
        <v>44.6</v>
      </c>
      <c r="C3865" s="1">
        <f t="shared" si="1"/>
        <v>-1.733762033</v>
      </c>
      <c r="D3865" s="1">
        <f t="shared" si="2"/>
        <v>1.733762033</v>
      </c>
      <c r="E3865" s="1">
        <v>-1.72</v>
      </c>
      <c r="F3865" s="1">
        <v>406577.0</v>
      </c>
    </row>
    <row r="3866" ht="15.75" customHeight="1">
      <c r="A3866" s="5">
        <v>42303.0</v>
      </c>
      <c r="B3866" s="1">
        <v>43.98</v>
      </c>
      <c r="C3866" s="1">
        <f t="shared" si="1"/>
        <v>-1.39988739</v>
      </c>
      <c r="D3866" s="1">
        <f t="shared" si="2"/>
        <v>1.39988739</v>
      </c>
      <c r="E3866" s="1">
        <v>-1.39</v>
      </c>
      <c r="F3866" s="1">
        <v>302084.0</v>
      </c>
    </row>
    <row r="3867" ht="15.75" customHeight="1">
      <c r="A3867" s="5">
        <v>42304.0</v>
      </c>
      <c r="B3867" s="1">
        <v>43.2</v>
      </c>
      <c r="C3867" s="1">
        <f t="shared" si="1"/>
        <v>-1.789448988</v>
      </c>
      <c r="D3867" s="1">
        <f t="shared" si="2"/>
        <v>1.789448988</v>
      </c>
      <c r="E3867" s="1">
        <v>-1.77</v>
      </c>
      <c r="F3867" s="1">
        <v>370825.0</v>
      </c>
    </row>
    <row r="3868" ht="15.75" customHeight="1">
      <c r="A3868" s="5">
        <v>42305.0</v>
      </c>
      <c r="B3868" s="1">
        <v>45.94</v>
      </c>
      <c r="C3868" s="1">
        <f t="shared" si="1"/>
        <v>6.149570201</v>
      </c>
      <c r="D3868" s="1">
        <f t="shared" si="2"/>
        <v>-6.149570201</v>
      </c>
      <c r="E3868" s="1">
        <v>6.34</v>
      </c>
      <c r="F3868" s="1">
        <v>521518.0</v>
      </c>
    </row>
    <row r="3869" ht="15.75" customHeight="1">
      <c r="A3869" s="5">
        <v>42306.0</v>
      </c>
      <c r="B3869" s="1">
        <v>46.06</v>
      </c>
      <c r="C3869" s="1">
        <f t="shared" si="1"/>
        <v>0.2608697132</v>
      </c>
      <c r="D3869" s="1">
        <f t="shared" si="2"/>
        <v>-0.2608697132</v>
      </c>
      <c r="E3869" s="1">
        <v>0.26</v>
      </c>
      <c r="F3869" s="1">
        <v>436513.0</v>
      </c>
    </row>
    <row r="3870" ht="15.75" customHeight="1">
      <c r="A3870" s="5">
        <v>42307.0</v>
      </c>
      <c r="B3870" s="1">
        <v>46.59</v>
      </c>
      <c r="C3870" s="1">
        <f t="shared" si="1"/>
        <v>1.144103144</v>
      </c>
      <c r="D3870" s="1">
        <f t="shared" si="2"/>
        <v>-1.144103144</v>
      </c>
      <c r="E3870" s="1">
        <v>1.15</v>
      </c>
      <c r="F3870" s="1">
        <v>363307.0</v>
      </c>
    </row>
    <row r="3871" ht="15.75" customHeight="1">
      <c r="A3871" s="5">
        <v>42310.0</v>
      </c>
      <c r="B3871" s="1">
        <v>46.14</v>
      </c>
      <c r="C3871" s="1">
        <f t="shared" si="1"/>
        <v>-0.9705673083</v>
      </c>
      <c r="D3871" s="1">
        <f t="shared" si="2"/>
        <v>0.9705673083</v>
      </c>
      <c r="E3871" s="1">
        <v>-0.97</v>
      </c>
      <c r="F3871" s="1">
        <v>305518.0</v>
      </c>
    </row>
    <row r="3872" ht="15.75" customHeight="1">
      <c r="A3872" s="5">
        <v>42311.0</v>
      </c>
      <c r="B3872" s="1">
        <v>47.9</v>
      </c>
      <c r="C3872" s="1">
        <f t="shared" si="1"/>
        <v>3.743525167</v>
      </c>
      <c r="D3872" s="1">
        <f t="shared" si="2"/>
        <v>-3.743525167</v>
      </c>
      <c r="E3872" s="1">
        <v>3.81</v>
      </c>
      <c r="F3872" s="1">
        <v>434574.0</v>
      </c>
    </row>
    <row r="3873" ht="15.75" customHeight="1">
      <c r="A3873" s="5">
        <v>42312.0</v>
      </c>
      <c r="B3873" s="1">
        <v>46.32</v>
      </c>
      <c r="C3873" s="1">
        <f t="shared" si="1"/>
        <v>-3.354167115</v>
      </c>
      <c r="D3873" s="1">
        <f t="shared" si="2"/>
        <v>3.354167115</v>
      </c>
      <c r="E3873" s="1">
        <v>-3.3</v>
      </c>
      <c r="F3873" s="1">
        <v>459307.0</v>
      </c>
    </row>
    <row r="3874" ht="15.75" customHeight="1">
      <c r="A3874" s="5">
        <v>42313.0</v>
      </c>
      <c r="B3874" s="1">
        <v>45.2</v>
      </c>
      <c r="C3874" s="1">
        <f t="shared" si="1"/>
        <v>-2.447674643</v>
      </c>
      <c r="D3874" s="1">
        <f t="shared" si="2"/>
        <v>2.447674643</v>
      </c>
      <c r="E3874" s="1">
        <v>-2.42</v>
      </c>
      <c r="F3874" s="1">
        <v>437646.0</v>
      </c>
    </row>
    <row r="3875" ht="15.75" customHeight="1">
      <c r="A3875" s="5">
        <v>42314.0</v>
      </c>
      <c r="B3875" s="1">
        <v>44.29</v>
      </c>
      <c r="C3875" s="1">
        <f t="shared" si="1"/>
        <v>-2.03381689</v>
      </c>
      <c r="D3875" s="1">
        <f t="shared" si="2"/>
        <v>2.03381689</v>
      </c>
      <c r="E3875" s="1">
        <v>-2.01</v>
      </c>
      <c r="F3875" s="1">
        <v>448133.0</v>
      </c>
    </row>
    <row r="3876" ht="15.75" customHeight="1">
      <c r="A3876" s="5">
        <v>42317.0</v>
      </c>
      <c r="B3876" s="1">
        <v>43.87</v>
      </c>
      <c r="C3876" s="1">
        <f t="shared" si="1"/>
        <v>-0.9528202757</v>
      </c>
      <c r="D3876" s="1">
        <f t="shared" si="2"/>
        <v>0.9528202757</v>
      </c>
      <c r="E3876" s="1">
        <v>-0.95</v>
      </c>
      <c r="F3876" s="1">
        <v>487992.0</v>
      </c>
    </row>
    <row r="3877" ht="15.75" customHeight="1">
      <c r="A3877" s="5">
        <v>42318.0</v>
      </c>
      <c r="B3877" s="1">
        <v>44.21</v>
      </c>
      <c r="C3877" s="1">
        <f t="shared" si="1"/>
        <v>0.772029266</v>
      </c>
      <c r="D3877" s="1">
        <f t="shared" si="2"/>
        <v>-0.772029266</v>
      </c>
      <c r="E3877" s="1">
        <v>0.78</v>
      </c>
      <c r="F3877" s="1">
        <v>445973.0</v>
      </c>
    </row>
    <row r="3878" ht="15.75" customHeight="1">
      <c r="A3878" s="5">
        <v>42319.0</v>
      </c>
      <c r="B3878" s="1">
        <v>42.93</v>
      </c>
      <c r="C3878" s="1">
        <f t="shared" si="1"/>
        <v>-2.93801256</v>
      </c>
      <c r="D3878" s="1">
        <f t="shared" si="2"/>
        <v>2.93801256</v>
      </c>
      <c r="E3878" s="1">
        <v>-2.9</v>
      </c>
      <c r="F3878" s="1">
        <v>502371.0</v>
      </c>
    </row>
    <row r="3879" ht="15.75" customHeight="1">
      <c r="A3879" s="5">
        <v>42320.0</v>
      </c>
      <c r="B3879" s="1">
        <v>41.75</v>
      </c>
      <c r="C3879" s="1">
        <f t="shared" si="1"/>
        <v>-2.787143094</v>
      </c>
      <c r="D3879" s="1">
        <f t="shared" si="2"/>
        <v>2.787143094</v>
      </c>
      <c r="E3879" s="1">
        <v>-2.75</v>
      </c>
      <c r="F3879" s="1">
        <v>545351.0</v>
      </c>
    </row>
    <row r="3880" ht="15.75" customHeight="1">
      <c r="A3880" s="5">
        <v>42321.0</v>
      </c>
      <c r="B3880" s="1">
        <v>40.74</v>
      </c>
      <c r="C3880" s="1">
        <f t="shared" si="1"/>
        <v>-2.44890405</v>
      </c>
      <c r="D3880" s="1">
        <f t="shared" si="2"/>
        <v>2.44890405</v>
      </c>
      <c r="E3880" s="1">
        <v>-2.42</v>
      </c>
      <c r="F3880" s="1">
        <v>480893.0</v>
      </c>
    </row>
    <row r="3881" ht="15.75" customHeight="1">
      <c r="A3881" s="5">
        <v>42324.0</v>
      </c>
      <c r="B3881" s="1">
        <v>41.74</v>
      </c>
      <c r="C3881" s="1">
        <f t="shared" si="1"/>
        <v>2.424949085</v>
      </c>
      <c r="D3881" s="1">
        <f t="shared" si="2"/>
        <v>-2.424949085</v>
      </c>
      <c r="E3881" s="1">
        <v>2.45</v>
      </c>
      <c r="F3881" s="1">
        <v>535179.0</v>
      </c>
    </row>
    <row r="3882" ht="15.75" customHeight="1">
      <c r="A3882" s="5">
        <v>42325.0</v>
      </c>
      <c r="B3882" s="1">
        <v>40.67</v>
      </c>
      <c r="C3882" s="1">
        <f t="shared" si="1"/>
        <v>-2.596918173</v>
      </c>
      <c r="D3882" s="1">
        <f t="shared" si="2"/>
        <v>2.596918173</v>
      </c>
      <c r="E3882" s="1">
        <v>-2.56</v>
      </c>
      <c r="F3882" s="1">
        <v>363714.0</v>
      </c>
    </row>
    <row r="3883" ht="15.75" customHeight="1">
      <c r="A3883" s="5">
        <v>42326.0</v>
      </c>
      <c r="B3883" s="1">
        <v>40.75</v>
      </c>
      <c r="C3883" s="1">
        <f t="shared" si="1"/>
        <v>0.1965119768</v>
      </c>
      <c r="D3883" s="1">
        <f t="shared" si="2"/>
        <v>-0.1965119768</v>
      </c>
      <c r="E3883" s="1">
        <v>0.2</v>
      </c>
      <c r="F3883" s="1">
        <v>251518.0</v>
      </c>
    </row>
    <row r="3884" ht="15.75" customHeight="1">
      <c r="A3884" s="5">
        <v>42327.0</v>
      </c>
      <c r="B3884" s="1">
        <v>40.54</v>
      </c>
      <c r="C3884" s="1">
        <f t="shared" si="1"/>
        <v>-0.5166698663</v>
      </c>
      <c r="D3884" s="1">
        <f t="shared" si="2"/>
        <v>0.5166698663</v>
      </c>
      <c r="E3884" s="1">
        <v>-0.52</v>
      </c>
      <c r="F3884" s="1">
        <v>131356.0</v>
      </c>
    </row>
    <row r="3885" ht="15.75" customHeight="1">
      <c r="A3885" s="5">
        <v>42328.0</v>
      </c>
      <c r="B3885" s="1">
        <v>40.39</v>
      </c>
      <c r="C3885" s="1">
        <f t="shared" si="1"/>
        <v>-0.3706911449</v>
      </c>
      <c r="D3885" s="1">
        <f t="shared" si="2"/>
        <v>0.3706911449</v>
      </c>
      <c r="E3885" s="1">
        <v>-0.37</v>
      </c>
      <c r="F3885" s="1">
        <v>33714.0</v>
      </c>
    </row>
    <row r="3886" ht="15.75" customHeight="1">
      <c r="A3886" s="5">
        <v>42331.0</v>
      </c>
      <c r="B3886" s="1">
        <v>41.75</v>
      </c>
      <c r="C3886" s="1">
        <f t="shared" si="1"/>
        <v>3.311722172</v>
      </c>
      <c r="D3886" s="1">
        <f t="shared" si="2"/>
        <v>-3.311722172</v>
      </c>
      <c r="E3886" s="1">
        <v>3.37</v>
      </c>
      <c r="F3886" s="1">
        <v>516190.0</v>
      </c>
    </row>
    <row r="3887" ht="15.75" customHeight="1">
      <c r="A3887" s="5">
        <v>42332.0</v>
      </c>
      <c r="B3887" s="1">
        <v>42.87</v>
      </c>
      <c r="C3887" s="1">
        <f t="shared" si="1"/>
        <v>2.647282931</v>
      </c>
      <c r="D3887" s="1">
        <f t="shared" si="2"/>
        <v>-2.647282931</v>
      </c>
      <c r="E3887" s="1">
        <v>2.68</v>
      </c>
      <c r="F3887" s="1">
        <v>430304.0</v>
      </c>
    </row>
    <row r="3888" ht="15.75" customHeight="1">
      <c r="A3888" s="5">
        <v>42333.0</v>
      </c>
      <c r="B3888" s="1">
        <v>43.04</v>
      </c>
      <c r="C3888" s="1">
        <f t="shared" si="1"/>
        <v>0.3957635244</v>
      </c>
      <c r="D3888" s="1">
        <f t="shared" si="2"/>
        <v>-0.3957635244</v>
      </c>
      <c r="E3888" s="1">
        <v>0.4</v>
      </c>
      <c r="F3888" s="1">
        <v>383158.0</v>
      </c>
    </row>
    <row r="3889" ht="15.75" customHeight="1">
      <c r="A3889" s="5">
        <v>42334.0</v>
      </c>
      <c r="B3889" s="1">
        <v>43.04</v>
      </c>
      <c r="C3889" s="1">
        <f t="shared" si="1"/>
        <v>0</v>
      </c>
      <c r="D3889" s="1">
        <f t="shared" si="2"/>
        <v>0</v>
      </c>
      <c r="E3889" s="1">
        <v>0.4</v>
      </c>
      <c r="F3889" s="1">
        <v>383158.0</v>
      </c>
    </row>
    <row r="3890" ht="15.75" customHeight="1">
      <c r="A3890" s="5">
        <v>42335.0</v>
      </c>
      <c r="B3890" s="1">
        <v>41.71</v>
      </c>
      <c r="C3890" s="1">
        <f t="shared" si="1"/>
        <v>-3.138900764</v>
      </c>
      <c r="D3890" s="1">
        <f t="shared" si="2"/>
        <v>3.138900764</v>
      </c>
      <c r="E3890" s="1">
        <v>-3.09</v>
      </c>
      <c r="F3890" s="1">
        <v>316475.0</v>
      </c>
    </row>
    <row r="3891" ht="15.75" customHeight="1">
      <c r="A3891" s="5">
        <v>42338.0</v>
      </c>
      <c r="B3891" s="1">
        <v>41.65</v>
      </c>
      <c r="C3891" s="1">
        <f t="shared" si="1"/>
        <v>-0.1439539596</v>
      </c>
      <c r="D3891" s="1">
        <f t="shared" si="2"/>
        <v>0.1439539596</v>
      </c>
      <c r="E3891" s="1">
        <v>-0.14</v>
      </c>
      <c r="F3891" s="1">
        <v>369509.0</v>
      </c>
    </row>
    <row r="3892" ht="15.75" customHeight="1">
      <c r="A3892" s="5">
        <v>42339.0</v>
      </c>
      <c r="B3892" s="1">
        <v>41.85</v>
      </c>
      <c r="C3892" s="1">
        <f t="shared" si="1"/>
        <v>0.4790428323</v>
      </c>
      <c r="D3892" s="1">
        <f t="shared" si="2"/>
        <v>-0.4790428323</v>
      </c>
      <c r="E3892" s="1">
        <v>0.48</v>
      </c>
      <c r="F3892" s="1">
        <v>415537.0</v>
      </c>
    </row>
    <row r="3893" ht="15.75" customHeight="1">
      <c r="A3893" s="5">
        <v>42340.0</v>
      </c>
      <c r="B3893" s="1">
        <v>39.94</v>
      </c>
      <c r="C3893" s="1">
        <f t="shared" si="1"/>
        <v>-4.671346895</v>
      </c>
      <c r="D3893" s="1">
        <f t="shared" si="2"/>
        <v>4.671346895</v>
      </c>
      <c r="E3893" s="1">
        <v>-4.56</v>
      </c>
      <c r="F3893" s="1">
        <v>545289.0</v>
      </c>
    </row>
    <row r="3894" ht="15.75" customHeight="1">
      <c r="A3894" s="5">
        <v>42341.0</v>
      </c>
      <c r="B3894" s="1">
        <v>41.08</v>
      </c>
      <c r="C3894" s="1">
        <f t="shared" si="1"/>
        <v>2.814305707</v>
      </c>
      <c r="D3894" s="1">
        <f t="shared" si="2"/>
        <v>-2.814305707</v>
      </c>
      <c r="E3894" s="1">
        <v>2.85</v>
      </c>
      <c r="F3894" s="1">
        <v>496884.0</v>
      </c>
    </row>
    <row r="3895" ht="15.75" customHeight="1">
      <c r="A3895" s="5">
        <v>42342.0</v>
      </c>
      <c r="B3895" s="1">
        <v>39.97</v>
      </c>
      <c r="C3895" s="1">
        <f t="shared" si="1"/>
        <v>-2.739221234</v>
      </c>
      <c r="D3895" s="1">
        <f t="shared" si="2"/>
        <v>2.739221234</v>
      </c>
      <c r="E3895" s="1">
        <v>-2.7</v>
      </c>
      <c r="F3895" s="1">
        <v>510758.0</v>
      </c>
    </row>
    <row r="3896" ht="15.75" customHeight="1">
      <c r="A3896" s="5">
        <v>42345.0</v>
      </c>
      <c r="B3896" s="1">
        <v>37.65</v>
      </c>
      <c r="C3896" s="1">
        <f t="shared" si="1"/>
        <v>-5.979621848</v>
      </c>
      <c r="D3896" s="1">
        <f t="shared" si="2"/>
        <v>5.979621848</v>
      </c>
      <c r="E3896" s="1">
        <v>-5.8</v>
      </c>
      <c r="F3896" s="1">
        <v>635413.0</v>
      </c>
    </row>
    <row r="3897" ht="15.75" customHeight="1">
      <c r="A3897" s="5">
        <v>42346.0</v>
      </c>
      <c r="B3897" s="1">
        <v>37.51</v>
      </c>
      <c r="C3897" s="1">
        <f t="shared" si="1"/>
        <v>-0.3725390152</v>
      </c>
      <c r="D3897" s="1">
        <f t="shared" si="2"/>
        <v>0.3725390152</v>
      </c>
      <c r="E3897" s="1">
        <v>-0.37</v>
      </c>
      <c r="F3897" s="1">
        <v>767184.0</v>
      </c>
    </row>
    <row r="3898" ht="15.75" customHeight="1">
      <c r="A3898" s="5">
        <v>42347.0</v>
      </c>
      <c r="B3898" s="1">
        <v>37.16</v>
      </c>
      <c r="C3898" s="1">
        <f t="shared" si="1"/>
        <v>-0.9374650148</v>
      </c>
      <c r="D3898" s="1">
        <f t="shared" si="2"/>
        <v>0.9374650148</v>
      </c>
      <c r="E3898" s="1">
        <v>-0.93</v>
      </c>
      <c r="F3898" s="1">
        <v>646166.0</v>
      </c>
    </row>
    <row r="3899" ht="15.75" customHeight="1">
      <c r="A3899" s="5">
        <v>42348.0</v>
      </c>
      <c r="B3899" s="1">
        <v>36.76</v>
      </c>
      <c r="C3899" s="1">
        <f t="shared" si="1"/>
        <v>-1.082261646</v>
      </c>
      <c r="D3899" s="1">
        <f t="shared" si="2"/>
        <v>1.082261646</v>
      </c>
      <c r="E3899" s="1">
        <v>-1.08</v>
      </c>
      <c r="F3899" s="1">
        <v>513940.0</v>
      </c>
    </row>
    <row r="3900" ht="15.75" customHeight="1">
      <c r="A3900" s="5">
        <v>42349.0</v>
      </c>
      <c r="B3900" s="1">
        <v>35.62</v>
      </c>
      <c r="C3900" s="1">
        <f t="shared" si="1"/>
        <v>-3.150301963</v>
      </c>
      <c r="D3900" s="1">
        <f t="shared" si="2"/>
        <v>3.150301963</v>
      </c>
      <c r="E3900" s="1">
        <v>-3.1</v>
      </c>
      <c r="F3900" s="1">
        <v>505406.0</v>
      </c>
    </row>
    <row r="3901" ht="15.75" customHeight="1">
      <c r="A3901" s="5">
        <v>42352.0</v>
      </c>
      <c r="B3901" s="1">
        <v>36.31</v>
      </c>
      <c r="C3901" s="1">
        <f t="shared" si="1"/>
        <v>1.918590756</v>
      </c>
      <c r="D3901" s="1">
        <f t="shared" si="2"/>
        <v>-1.918590756</v>
      </c>
      <c r="E3901" s="1">
        <v>1.94</v>
      </c>
      <c r="F3901" s="1">
        <v>550476.0</v>
      </c>
    </row>
    <row r="3902" ht="15.75" customHeight="1">
      <c r="A3902" s="5">
        <v>42353.0</v>
      </c>
      <c r="B3902" s="1">
        <v>37.35</v>
      </c>
      <c r="C3902" s="1">
        <f t="shared" si="1"/>
        <v>2.823972615</v>
      </c>
      <c r="D3902" s="1">
        <f t="shared" si="2"/>
        <v>-2.823972615</v>
      </c>
      <c r="E3902" s="1">
        <v>2.86</v>
      </c>
      <c r="F3902" s="1">
        <v>474159.0</v>
      </c>
    </row>
    <row r="3903" ht="15.75" customHeight="1">
      <c r="A3903" s="5">
        <v>42354.0</v>
      </c>
      <c r="B3903" s="1">
        <v>35.52</v>
      </c>
      <c r="C3903" s="1">
        <f t="shared" si="1"/>
        <v>-5.023699345</v>
      </c>
      <c r="D3903" s="1">
        <f t="shared" si="2"/>
        <v>5.023699345</v>
      </c>
      <c r="E3903" s="1">
        <v>-4.9</v>
      </c>
      <c r="F3903" s="1">
        <v>402967.0</v>
      </c>
    </row>
    <row r="3904" ht="15.75" customHeight="1">
      <c r="A3904" s="5">
        <v>42355.0</v>
      </c>
      <c r="B3904" s="1">
        <v>34.95</v>
      </c>
      <c r="C3904" s="1">
        <f t="shared" si="1"/>
        <v>-1.617744944</v>
      </c>
      <c r="D3904" s="1">
        <f t="shared" si="2"/>
        <v>1.617744944</v>
      </c>
      <c r="E3904" s="1">
        <v>-1.6</v>
      </c>
      <c r="F3904" s="1">
        <v>196227.0</v>
      </c>
    </row>
    <row r="3905" ht="15.75" customHeight="1">
      <c r="A3905" s="5">
        <v>42356.0</v>
      </c>
      <c r="B3905" s="1">
        <v>34.73</v>
      </c>
      <c r="C3905" s="1">
        <f t="shared" si="1"/>
        <v>-0.6314601924</v>
      </c>
      <c r="D3905" s="1">
        <f t="shared" si="2"/>
        <v>0.6314601924</v>
      </c>
      <c r="E3905" s="1">
        <v>-0.63</v>
      </c>
      <c r="F3905" s="1">
        <v>116038.0</v>
      </c>
    </row>
    <row r="3906" ht="15.75" customHeight="1">
      <c r="A3906" s="5">
        <v>42359.0</v>
      </c>
      <c r="B3906" s="1">
        <v>34.74</v>
      </c>
      <c r="C3906" s="1">
        <f t="shared" si="1"/>
        <v>0.0287894057</v>
      </c>
      <c r="D3906" s="1">
        <f t="shared" si="2"/>
        <v>-0.0287894057</v>
      </c>
      <c r="E3906" s="1">
        <v>0.03</v>
      </c>
      <c r="F3906" s="1">
        <v>27286.0</v>
      </c>
    </row>
    <row r="3907" ht="15.75" customHeight="1">
      <c r="A3907" s="5">
        <v>42360.0</v>
      </c>
      <c r="B3907" s="1">
        <v>36.14</v>
      </c>
      <c r="C3907" s="1">
        <f t="shared" si="1"/>
        <v>3.950852435</v>
      </c>
      <c r="D3907" s="1">
        <f t="shared" si="2"/>
        <v>-3.950852435</v>
      </c>
      <c r="E3907" s="1">
        <v>4.03</v>
      </c>
      <c r="F3907" s="1">
        <v>302263.0</v>
      </c>
    </row>
    <row r="3908" ht="15.75" customHeight="1">
      <c r="A3908" s="5">
        <v>42361.0</v>
      </c>
      <c r="B3908" s="1">
        <v>37.5</v>
      </c>
      <c r="C3908" s="1">
        <f t="shared" si="1"/>
        <v>3.694064781</v>
      </c>
      <c r="D3908" s="1">
        <f t="shared" si="2"/>
        <v>-3.694064781</v>
      </c>
      <c r="E3908" s="1">
        <v>3.76</v>
      </c>
      <c r="F3908" s="1">
        <v>374658.0</v>
      </c>
    </row>
    <row r="3909" ht="15.75" customHeight="1">
      <c r="A3909" s="5">
        <v>42362.0</v>
      </c>
      <c r="B3909" s="1">
        <v>38.1</v>
      </c>
      <c r="C3909" s="1">
        <f t="shared" si="1"/>
        <v>1.587334916</v>
      </c>
      <c r="D3909" s="1">
        <f t="shared" si="2"/>
        <v>-1.587334916</v>
      </c>
      <c r="E3909" s="1">
        <v>1.6</v>
      </c>
      <c r="F3909" s="1">
        <v>205873.0</v>
      </c>
    </row>
    <row r="3910" ht="15.75" customHeight="1">
      <c r="A3910" s="5">
        <v>42363.0</v>
      </c>
      <c r="B3910" s="1">
        <v>38.1</v>
      </c>
      <c r="C3910" s="1">
        <f t="shared" si="1"/>
        <v>0</v>
      </c>
      <c r="D3910" s="1">
        <f t="shared" si="2"/>
        <v>0</v>
      </c>
      <c r="E3910" s="1">
        <v>1.6</v>
      </c>
      <c r="F3910" s="1">
        <v>205873.0</v>
      </c>
    </row>
    <row r="3911" ht="15.75" customHeight="1">
      <c r="A3911" s="5">
        <v>42366.0</v>
      </c>
      <c r="B3911" s="1">
        <v>36.81</v>
      </c>
      <c r="C3911" s="1">
        <f t="shared" si="1"/>
        <v>-3.444473474</v>
      </c>
      <c r="D3911" s="1">
        <f t="shared" si="2"/>
        <v>3.444473474</v>
      </c>
      <c r="E3911" s="1">
        <v>-3.39</v>
      </c>
      <c r="F3911" s="1">
        <v>220644.0</v>
      </c>
    </row>
    <row r="3912" ht="15.75" customHeight="1">
      <c r="A3912" s="5">
        <v>42367.0</v>
      </c>
      <c r="B3912" s="1">
        <v>37.87</v>
      </c>
      <c r="C3912" s="1">
        <f t="shared" si="1"/>
        <v>2.838969452</v>
      </c>
      <c r="D3912" s="1">
        <f t="shared" si="2"/>
        <v>-2.838969452</v>
      </c>
      <c r="E3912" s="1">
        <v>2.88</v>
      </c>
      <c r="F3912" s="1">
        <v>241945.0</v>
      </c>
    </row>
    <row r="3913" ht="15.75" customHeight="1">
      <c r="A3913" s="5">
        <v>42368.0</v>
      </c>
      <c r="B3913" s="1">
        <v>36.6</v>
      </c>
      <c r="C3913" s="1">
        <f t="shared" si="1"/>
        <v>-3.411100151</v>
      </c>
      <c r="D3913" s="1">
        <f t="shared" si="2"/>
        <v>3.411100151</v>
      </c>
      <c r="E3913" s="1">
        <v>-3.35</v>
      </c>
      <c r="F3913" s="1">
        <v>267912.0</v>
      </c>
    </row>
    <row r="3914" ht="15.75" customHeight="1">
      <c r="A3914" s="5">
        <v>42369.0</v>
      </c>
      <c r="B3914" s="1">
        <v>37.04</v>
      </c>
      <c r="C3914" s="1">
        <f t="shared" si="1"/>
        <v>1.195016937</v>
      </c>
      <c r="D3914" s="1">
        <f t="shared" si="2"/>
        <v>-1.195016937</v>
      </c>
      <c r="E3914" s="1">
        <v>1.2</v>
      </c>
      <c r="F3914" s="1">
        <v>283623.0</v>
      </c>
    </row>
    <row r="3915" ht="15.75" customHeight="1">
      <c r="A3915" s="5">
        <v>42370.0</v>
      </c>
      <c r="B3915" s="1">
        <v>37.04</v>
      </c>
      <c r="C3915" s="1">
        <f t="shared" si="1"/>
        <v>0</v>
      </c>
      <c r="D3915" s="1">
        <f t="shared" si="2"/>
        <v>0</v>
      </c>
      <c r="E3915" s="1">
        <v>1.2</v>
      </c>
      <c r="F3915" s="1">
        <v>283623.0</v>
      </c>
    </row>
    <row r="3916" ht="15.75" customHeight="1">
      <c r="A3916" s="5">
        <v>42373.0</v>
      </c>
      <c r="B3916" s="1">
        <v>36.76</v>
      </c>
      <c r="C3916" s="1">
        <f t="shared" si="1"/>
        <v>-0.758811229</v>
      </c>
      <c r="D3916" s="1">
        <f t="shared" si="2"/>
        <v>0.758811229</v>
      </c>
      <c r="E3916" s="1">
        <v>-0.76</v>
      </c>
      <c r="F3916" s="1">
        <v>431985.0</v>
      </c>
    </row>
    <row r="3917" ht="15.75" customHeight="1">
      <c r="A3917" s="5">
        <v>42374.0</v>
      </c>
      <c r="B3917" s="1">
        <v>35.97</v>
      </c>
      <c r="C3917" s="1">
        <f t="shared" si="1"/>
        <v>-2.172503978</v>
      </c>
      <c r="D3917" s="1">
        <f t="shared" si="2"/>
        <v>2.172503978</v>
      </c>
      <c r="E3917" s="1">
        <v>-2.15</v>
      </c>
      <c r="F3917" s="1">
        <v>410131.0</v>
      </c>
    </row>
    <row r="3918" ht="15.75" customHeight="1">
      <c r="A3918" s="5">
        <v>42375.0</v>
      </c>
      <c r="B3918" s="1">
        <v>33.97</v>
      </c>
      <c r="C3918" s="1">
        <f t="shared" si="1"/>
        <v>-5.720747554</v>
      </c>
      <c r="D3918" s="1">
        <f t="shared" si="2"/>
        <v>5.720747554</v>
      </c>
      <c r="E3918" s="1">
        <v>-5.56</v>
      </c>
      <c r="F3918" s="1">
        <v>563811.0</v>
      </c>
    </row>
    <row r="3919" ht="15.75" customHeight="1">
      <c r="A3919" s="5">
        <v>42376.0</v>
      </c>
      <c r="B3919" s="1">
        <v>33.27</v>
      </c>
      <c r="C3919" s="1">
        <f t="shared" si="1"/>
        <v>-2.082169214</v>
      </c>
      <c r="D3919" s="1">
        <f t="shared" si="2"/>
        <v>2.082169214</v>
      </c>
      <c r="E3919" s="1">
        <v>-2.06</v>
      </c>
      <c r="F3919" s="1">
        <v>617409.0</v>
      </c>
    </row>
    <row r="3920" ht="15.75" customHeight="1">
      <c r="A3920" s="5">
        <v>42377.0</v>
      </c>
      <c r="B3920" s="1">
        <v>33.16</v>
      </c>
      <c r="C3920" s="1">
        <f t="shared" si="1"/>
        <v>-0.3311759763</v>
      </c>
      <c r="D3920" s="1">
        <f t="shared" si="2"/>
        <v>0.3311759763</v>
      </c>
      <c r="E3920" s="1">
        <v>-0.33</v>
      </c>
      <c r="F3920" s="1">
        <v>596496.0</v>
      </c>
    </row>
    <row r="3921" ht="15.75" customHeight="1">
      <c r="A3921" s="5">
        <v>42380.0</v>
      </c>
      <c r="B3921" s="1">
        <v>31.41</v>
      </c>
      <c r="C3921" s="1">
        <f t="shared" si="1"/>
        <v>-5.421801672</v>
      </c>
      <c r="D3921" s="1">
        <f t="shared" si="2"/>
        <v>5.421801672</v>
      </c>
      <c r="E3921" s="1">
        <v>-5.28</v>
      </c>
      <c r="F3921" s="1">
        <v>648640.0</v>
      </c>
    </row>
    <row r="3922" ht="15.75" customHeight="1">
      <c r="A3922" s="5">
        <v>42381.0</v>
      </c>
      <c r="B3922" s="1">
        <v>30.44</v>
      </c>
      <c r="C3922" s="1">
        <f t="shared" si="1"/>
        <v>-3.136878056</v>
      </c>
      <c r="D3922" s="1">
        <f t="shared" si="2"/>
        <v>3.136878056</v>
      </c>
      <c r="E3922" s="1">
        <v>-3.09</v>
      </c>
      <c r="F3922" s="1">
        <v>627218.0</v>
      </c>
    </row>
    <row r="3923" ht="15.75" customHeight="1">
      <c r="A3923" s="5">
        <v>42382.0</v>
      </c>
      <c r="B3923" s="1">
        <v>30.48</v>
      </c>
      <c r="C3923" s="1">
        <f t="shared" si="1"/>
        <v>0.1313197825</v>
      </c>
      <c r="D3923" s="1">
        <f t="shared" si="2"/>
        <v>-0.1313197825</v>
      </c>
      <c r="E3923" s="1">
        <v>0.13</v>
      </c>
      <c r="F3923" s="1">
        <v>637903.0</v>
      </c>
    </row>
    <row r="3924" ht="15.75" customHeight="1">
      <c r="A3924" s="5">
        <v>42383.0</v>
      </c>
      <c r="B3924" s="1">
        <v>31.2</v>
      </c>
      <c r="C3924" s="1">
        <f t="shared" si="1"/>
        <v>2.3347364</v>
      </c>
      <c r="D3924" s="1">
        <f t="shared" si="2"/>
        <v>-2.3347364</v>
      </c>
      <c r="E3924" s="1">
        <v>2.36</v>
      </c>
      <c r="F3924" s="1">
        <v>537906.0</v>
      </c>
    </row>
    <row r="3925" ht="15.75" customHeight="1">
      <c r="A3925" s="5">
        <v>42384.0</v>
      </c>
      <c r="B3925" s="1">
        <v>29.42</v>
      </c>
      <c r="C3925" s="1">
        <f t="shared" si="1"/>
        <v>-5.874337964</v>
      </c>
      <c r="D3925" s="1">
        <f t="shared" si="2"/>
        <v>5.874337964</v>
      </c>
      <c r="E3925" s="1">
        <v>-5.71</v>
      </c>
      <c r="F3925" s="1">
        <v>329094.0</v>
      </c>
    </row>
    <row r="3926" ht="15.75" customHeight="1">
      <c r="A3926" s="5">
        <v>42387.0</v>
      </c>
      <c r="B3926" s="1">
        <v>29.42</v>
      </c>
      <c r="C3926" s="1">
        <f t="shared" si="1"/>
        <v>0</v>
      </c>
      <c r="D3926" s="1">
        <f t="shared" si="2"/>
        <v>0</v>
      </c>
      <c r="E3926" s="1">
        <v>-5.71</v>
      </c>
      <c r="F3926" s="1">
        <v>329094.0</v>
      </c>
    </row>
    <row r="3927" ht="15.75" customHeight="1">
      <c r="A3927" s="5">
        <v>42388.0</v>
      </c>
      <c r="B3927" s="1">
        <v>28.46</v>
      </c>
      <c r="C3927" s="1">
        <f t="shared" si="1"/>
        <v>-3.317512251</v>
      </c>
      <c r="D3927" s="1">
        <f t="shared" si="2"/>
        <v>3.317512251</v>
      </c>
      <c r="E3927" s="1">
        <v>-3.26</v>
      </c>
      <c r="F3927" s="1">
        <v>188026.0</v>
      </c>
    </row>
    <row r="3928" ht="15.75" customHeight="1">
      <c r="A3928" s="5">
        <v>42389.0</v>
      </c>
      <c r="B3928" s="1">
        <v>26.55</v>
      </c>
      <c r="C3928" s="1">
        <f t="shared" si="1"/>
        <v>-6.946984497</v>
      </c>
      <c r="D3928" s="1">
        <f t="shared" si="2"/>
        <v>6.946984497</v>
      </c>
      <c r="E3928" s="1">
        <v>-6.71</v>
      </c>
      <c r="F3928" s="1">
        <v>32105.0</v>
      </c>
    </row>
    <row r="3929" ht="15.75" customHeight="1">
      <c r="A3929" s="5">
        <v>42390.0</v>
      </c>
      <c r="B3929" s="1">
        <v>29.53</v>
      </c>
      <c r="C3929" s="1">
        <f t="shared" si="1"/>
        <v>10.63769481</v>
      </c>
      <c r="D3929" s="1">
        <f t="shared" si="2"/>
        <v>-10.63769481</v>
      </c>
      <c r="E3929" s="1">
        <v>11.22</v>
      </c>
      <c r="F3929" s="1">
        <v>694040.0</v>
      </c>
    </row>
    <row r="3930" ht="15.75" customHeight="1">
      <c r="A3930" s="5">
        <v>42391.0</v>
      </c>
      <c r="B3930" s="1">
        <v>32.19</v>
      </c>
      <c r="C3930" s="1">
        <f t="shared" si="1"/>
        <v>8.624914955</v>
      </c>
      <c r="D3930" s="1">
        <f t="shared" si="2"/>
        <v>-8.624914955</v>
      </c>
      <c r="E3930" s="1">
        <v>9.01</v>
      </c>
      <c r="F3930" s="1">
        <v>636573.0</v>
      </c>
    </row>
    <row r="3931" ht="15.75" customHeight="1">
      <c r="A3931" s="5">
        <v>42394.0</v>
      </c>
      <c r="B3931" s="1">
        <v>30.34</v>
      </c>
      <c r="C3931" s="1">
        <f t="shared" si="1"/>
        <v>-5.918887139</v>
      </c>
      <c r="D3931" s="1">
        <f t="shared" si="2"/>
        <v>5.918887139</v>
      </c>
      <c r="E3931" s="1">
        <v>-5.75</v>
      </c>
      <c r="F3931" s="1">
        <v>606892.0</v>
      </c>
    </row>
    <row r="3932" ht="15.75" customHeight="1">
      <c r="A3932" s="5">
        <v>42395.0</v>
      </c>
      <c r="B3932" s="1">
        <v>31.45</v>
      </c>
      <c r="C3932" s="1">
        <f t="shared" si="1"/>
        <v>3.593200923</v>
      </c>
      <c r="D3932" s="1">
        <f t="shared" si="2"/>
        <v>-3.593200923</v>
      </c>
      <c r="E3932" s="1">
        <v>3.66</v>
      </c>
      <c r="F3932" s="1">
        <v>642432.0</v>
      </c>
    </row>
    <row r="3933" ht="15.75" customHeight="1">
      <c r="A3933" s="5">
        <v>42396.0</v>
      </c>
      <c r="B3933" s="1">
        <v>32.3</v>
      </c>
      <c r="C3933" s="1">
        <f t="shared" si="1"/>
        <v>2.666824708</v>
      </c>
      <c r="D3933" s="1">
        <f t="shared" si="2"/>
        <v>-2.666824708</v>
      </c>
      <c r="E3933" s="1">
        <v>2.7</v>
      </c>
      <c r="F3933" s="1">
        <v>738551.0</v>
      </c>
    </row>
    <row r="3934" ht="15.75" customHeight="1">
      <c r="A3934" s="5">
        <v>42397.0</v>
      </c>
      <c r="B3934" s="1">
        <v>33.22</v>
      </c>
      <c r="C3934" s="1">
        <f t="shared" si="1"/>
        <v>2.808487396</v>
      </c>
      <c r="D3934" s="1">
        <f t="shared" si="2"/>
        <v>-2.808487396</v>
      </c>
      <c r="E3934" s="1">
        <v>2.85</v>
      </c>
      <c r="F3934" s="1">
        <v>833378.0</v>
      </c>
    </row>
    <row r="3935" ht="15.75" customHeight="1">
      <c r="A3935" s="5">
        <v>42398.0</v>
      </c>
      <c r="B3935" s="1">
        <v>33.62</v>
      </c>
      <c r="C3935" s="1">
        <f t="shared" si="1"/>
        <v>1.19690238</v>
      </c>
      <c r="D3935" s="1">
        <f t="shared" si="2"/>
        <v>-1.19690238</v>
      </c>
      <c r="E3935" s="1">
        <v>1.2</v>
      </c>
      <c r="F3935" s="1">
        <v>618110.0</v>
      </c>
    </row>
    <row r="3936" ht="15.75" customHeight="1">
      <c r="A3936" s="5">
        <v>42401.0</v>
      </c>
      <c r="B3936" s="1">
        <v>31.62</v>
      </c>
      <c r="C3936" s="1">
        <f t="shared" si="1"/>
        <v>-6.13312962</v>
      </c>
      <c r="D3936" s="1">
        <f t="shared" si="2"/>
        <v>6.13312962</v>
      </c>
      <c r="E3936" s="1">
        <v>-5.95</v>
      </c>
      <c r="F3936" s="1">
        <v>595612.0</v>
      </c>
    </row>
    <row r="3937" ht="15.75" customHeight="1">
      <c r="A3937" s="5">
        <v>42402.0</v>
      </c>
      <c r="B3937" s="1">
        <v>29.88</v>
      </c>
      <c r="C3937" s="1">
        <f t="shared" si="1"/>
        <v>-5.660047152</v>
      </c>
      <c r="D3937" s="1">
        <f t="shared" si="2"/>
        <v>5.660047152</v>
      </c>
      <c r="E3937" s="1">
        <v>-5.5</v>
      </c>
      <c r="F3937" s="1">
        <v>602564.0</v>
      </c>
    </row>
    <row r="3938" ht="15.75" customHeight="1">
      <c r="A3938" s="5">
        <v>42403.0</v>
      </c>
      <c r="B3938" s="1">
        <v>32.28</v>
      </c>
      <c r="C3938" s="1">
        <f t="shared" si="1"/>
        <v>7.725848314</v>
      </c>
      <c r="D3938" s="1">
        <f t="shared" si="2"/>
        <v>-7.725848314</v>
      </c>
      <c r="E3938" s="1">
        <v>8.03</v>
      </c>
      <c r="F3938" s="1">
        <v>811699.0</v>
      </c>
    </row>
    <row r="3939" ht="15.75" customHeight="1">
      <c r="A3939" s="5">
        <v>42404.0</v>
      </c>
      <c r="B3939" s="1">
        <v>31.72</v>
      </c>
      <c r="C3939" s="1">
        <f t="shared" si="1"/>
        <v>-1.750044664</v>
      </c>
      <c r="D3939" s="1">
        <f t="shared" si="2"/>
        <v>1.750044664</v>
      </c>
      <c r="E3939" s="1">
        <v>-1.73</v>
      </c>
      <c r="F3939" s="1">
        <v>696721.0</v>
      </c>
    </row>
    <row r="3940" ht="15.75" customHeight="1">
      <c r="A3940" s="5">
        <v>42405.0</v>
      </c>
      <c r="B3940" s="1">
        <v>30.89</v>
      </c>
      <c r="C3940" s="1">
        <f t="shared" si="1"/>
        <v>-2.651488984</v>
      </c>
      <c r="D3940" s="1">
        <f t="shared" si="2"/>
        <v>2.651488984</v>
      </c>
      <c r="E3940" s="1">
        <v>-2.62</v>
      </c>
      <c r="F3940" s="1">
        <v>616531.0</v>
      </c>
    </row>
    <row r="3941" ht="15.75" customHeight="1">
      <c r="A3941" s="5">
        <v>42408.0</v>
      </c>
      <c r="B3941" s="1">
        <v>29.69</v>
      </c>
      <c r="C3941" s="1">
        <f t="shared" si="1"/>
        <v>-3.962221815</v>
      </c>
      <c r="D3941" s="1">
        <f t="shared" si="2"/>
        <v>3.962221815</v>
      </c>
      <c r="E3941" s="1">
        <v>-3.88</v>
      </c>
      <c r="F3941" s="1">
        <v>603646.0</v>
      </c>
    </row>
    <row r="3942" ht="15.75" customHeight="1">
      <c r="A3942" s="5">
        <v>42409.0</v>
      </c>
      <c r="B3942" s="1">
        <v>27.94</v>
      </c>
      <c r="C3942" s="1">
        <f t="shared" si="1"/>
        <v>-6.075093495</v>
      </c>
      <c r="D3942" s="1">
        <f t="shared" si="2"/>
        <v>6.075093495</v>
      </c>
      <c r="E3942" s="1">
        <v>-5.89</v>
      </c>
      <c r="F3942" s="1">
        <v>738219.0</v>
      </c>
    </row>
    <row r="3943" ht="15.75" customHeight="1">
      <c r="A3943" s="5">
        <v>42410.0</v>
      </c>
      <c r="B3943" s="1">
        <v>27.45</v>
      </c>
      <c r="C3943" s="1">
        <f t="shared" si="1"/>
        <v>-1.769318587</v>
      </c>
      <c r="D3943" s="1">
        <f t="shared" si="2"/>
        <v>1.769318587</v>
      </c>
      <c r="E3943" s="1">
        <v>-1.75</v>
      </c>
      <c r="F3943" s="1">
        <v>781280.0</v>
      </c>
    </row>
    <row r="3944" ht="15.75" customHeight="1">
      <c r="A3944" s="5">
        <v>42411.0</v>
      </c>
      <c r="B3944" s="1">
        <v>26.21</v>
      </c>
      <c r="C3944" s="1">
        <f t="shared" si="1"/>
        <v>-4.622515062</v>
      </c>
      <c r="D3944" s="1">
        <f t="shared" si="2"/>
        <v>4.622515062</v>
      </c>
      <c r="E3944" s="1">
        <v>-4.52</v>
      </c>
      <c r="F3944" s="1">
        <v>795965.0</v>
      </c>
    </row>
    <row r="3945" ht="15.75" customHeight="1">
      <c r="A3945" s="5">
        <v>42412.0</v>
      </c>
      <c r="B3945" s="1">
        <v>29.44</v>
      </c>
      <c r="C3945" s="1">
        <f t="shared" si="1"/>
        <v>11.62132765</v>
      </c>
      <c r="D3945" s="1">
        <f t="shared" si="2"/>
        <v>-11.62132765</v>
      </c>
      <c r="E3945" s="1">
        <v>12.32</v>
      </c>
      <c r="F3945" s="1">
        <v>675157.0</v>
      </c>
    </row>
    <row r="3946" ht="15.75" customHeight="1">
      <c r="A3946" s="5">
        <v>42415.0</v>
      </c>
      <c r="B3946" s="1">
        <v>29.44</v>
      </c>
      <c r="C3946" s="1">
        <f t="shared" si="1"/>
        <v>0</v>
      </c>
      <c r="D3946" s="1">
        <f t="shared" si="2"/>
        <v>0</v>
      </c>
      <c r="E3946" s="1">
        <v>12.32</v>
      </c>
      <c r="F3946" s="1">
        <v>675157.0</v>
      </c>
    </row>
    <row r="3947" ht="15.75" customHeight="1">
      <c r="A3947" s="5">
        <v>42416.0</v>
      </c>
      <c r="B3947" s="1">
        <v>29.04</v>
      </c>
      <c r="C3947" s="1">
        <f t="shared" si="1"/>
        <v>-1.36801039</v>
      </c>
      <c r="D3947" s="1">
        <f t="shared" si="2"/>
        <v>1.36801039</v>
      </c>
      <c r="E3947" s="1">
        <v>-1.36</v>
      </c>
      <c r="F3947" s="1">
        <v>651956.0</v>
      </c>
    </row>
    <row r="3948" ht="15.75" customHeight="1">
      <c r="A3948" s="5">
        <v>42417.0</v>
      </c>
      <c r="B3948" s="1">
        <v>30.66</v>
      </c>
      <c r="C3948" s="1">
        <f t="shared" si="1"/>
        <v>5.428468349</v>
      </c>
      <c r="D3948" s="1">
        <f t="shared" si="2"/>
        <v>-5.428468349</v>
      </c>
      <c r="E3948" s="1">
        <v>5.58</v>
      </c>
      <c r="F3948" s="1">
        <v>578639.0</v>
      </c>
    </row>
    <row r="3949" ht="15.75" customHeight="1">
      <c r="A3949" s="5">
        <v>42418.0</v>
      </c>
      <c r="B3949" s="1">
        <v>30.77</v>
      </c>
      <c r="C3949" s="1">
        <f t="shared" si="1"/>
        <v>0.358131589</v>
      </c>
      <c r="D3949" s="1">
        <f t="shared" si="2"/>
        <v>-0.358131589</v>
      </c>
      <c r="E3949" s="1">
        <v>0.36</v>
      </c>
      <c r="F3949" s="1">
        <v>225497.0</v>
      </c>
    </row>
    <row r="3950" ht="15.75" customHeight="1">
      <c r="A3950" s="5">
        <v>42419.0</v>
      </c>
      <c r="B3950" s="1">
        <v>29.64</v>
      </c>
      <c r="C3950" s="1">
        <f t="shared" si="1"/>
        <v>-3.741538891</v>
      </c>
      <c r="D3950" s="1">
        <f t="shared" si="2"/>
        <v>3.741538891</v>
      </c>
      <c r="E3950" s="1">
        <v>-3.67</v>
      </c>
      <c r="F3950" s="1">
        <v>103202.0</v>
      </c>
    </row>
    <row r="3951" ht="15.75" customHeight="1">
      <c r="A3951" s="5">
        <v>42422.0</v>
      </c>
      <c r="B3951" s="1">
        <v>31.48</v>
      </c>
      <c r="C3951" s="1">
        <f t="shared" si="1"/>
        <v>6.022762312</v>
      </c>
      <c r="D3951" s="1">
        <f t="shared" si="2"/>
        <v>-6.022762312</v>
      </c>
      <c r="E3951" s="1">
        <v>6.21</v>
      </c>
      <c r="F3951" s="1">
        <v>26315.0</v>
      </c>
    </row>
    <row r="3952" ht="15.75" customHeight="1">
      <c r="A3952" s="5">
        <v>42423.0</v>
      </c>
      <c r="B3952" s="1">
        <v>31.87</v>
      </c>
      <c r="C3952" s="1">
        <f t="shared" si="1"/>
        <v>1.231270488</v>
      </c>
      <c r="D3952" s="1">
        <f t="shared" si="2"/>
        <v>-1.231270488</v>
      </c>
      <c r="E3952" s="1">
        <v>1.24</v>
      </c>
      <c r="F3952" s="1">
        <v>539379.0</v>
      </c>
    </row>
    <row r="3953" ht="15.75" customHeight="1">
      <c r="A3953" s="5">
        <v>42424.0</v>
      </c>
      <c r="B3953" s="1">
        <v>32.15</v>
      </c>
      <c r="C3953" s="1">
        <f t="shared" si="1"/>
        <v>0.8747322254</v>
      </c>
      <c r="D3953" s="1">
        <f t="shared" si="2"/>
        <v>-0.8747322254</v>
      </c>
      <c r="E3953" s="1">
        <v>0.88</v>
      </c>
      <c r="F3953" s="1">
        <v>652245.0</v>
      </c>
    </row>
    <row r="3954" ht="15.75" customHeight="1">
      <c r="A3954" s="5">
        <v>42425.0</v>
      </c>
      <c r="B3954" s="1">
        <v>33.07</v>
      </c>
      <c r="C3954" s="1">
        <f t="shared" si="1"/>
        <v>2.821407631</v>
      </c>
      <c r="D3954" s="1">
        <f t="shared" si="2"/>
        <v>-2.821407631</v>
      </c>
      <c r="E3954" s="1">
        <v>2.86</v>
      </c>
      <c r="F3954" s="1">
        <v>611874.0</v>
      </c>
    </row>
    <row r="3955" ht="15.75" customHeight="1">
      <c r="A3955" s="5">
        <v>42426.0</v>
      </c>
      <c r="B3955" s="1">
        <v>32.78</v>
      </c>
      <c r="C3955" s="1">
        <f t="shared" si="1"/>
        <v>-0.8807953678</v>
      </c>
      <c r="D3955" s="1">
        <f t="shared" si="2"/>
        <v>0.8807953678</v>
      </c>
      <c r="E3955" s="1">
        <v>-0.88</v>
      </c>
      <c r="F3955" s="1">
        <v>646294.0</v>
      </c>
    </row>
    <row r="3956" ht="15.75" customHeight="1">
      <c r="A3956" s="5">
        <v>42429.0</v>
      </c>
      <c r="B3956" s="1">
        <v>33.75</v>
      </c>
      <c r="C3956" s="1">
        <f t="shared" si="1"/>
        <v>2.9161844</v>
      </c>
      <c r="D3956" s="1">
        <f t="shared" si="2"/>
        <v>-2.9161844</v>
      </c>
      <c r="E3956" s="1">
        <v>2.96</v>
      </c>
      <c r="F3956" s="1">
        <v>512468.0</v>
      </c>
    </row>
    <row r="3957" ht="15.75" customHeight="1">
      <c r="A3957" s="5">
        <v>42430.0</v>
      </c>
      <c r="B3957" s="1">
        <v>34.4</v>
      </c>
      <c r="C3957" s="1">
        <f t="shared" si="1"/>
        <v>1.907614706</v>
      </c>
      <c r="D3957" s="1">
        <f t="shared" si="2"/>
        <v>-1.907614706</v>
      </c>
      <c r="E3957" s="1">
        <v>1.93</v>
      </c>
      <c r="F3957" s="1">
        <v>566226.0</v>
      </c>
    </row>
    <row r="3958" ht="15.75" customHeight="1">
      <c r="A3958" s="5">
        <v>42431.0</v>
      </c>
      <c r="B3958" s="1">
        <v>34.66</v>
      </c>
      <c r="C3958" s="1">
        <f t="shared" si="1"/>
        <v>0.7529719908</v>
      </c>
      <c r="D3958" s="1">
        <f t="shared" si="2"/>
        <v>-0.7529719908</v>
      </c>
      <c r="E3958" s="1">
        <v>0.76</v>
      </c>
      <c r="F3958" s="1">
        <v>597834.0</v>
      </c>
    </row>
    <row r="3959" ht="15.75" customHeight="1">
      <c r="A3959" s="5">
        <v>42432.0</v>
      </c>
      <c r="B3959" s="1">
        <v>34.57</v>
      </c>
      <c r="C3959" s="1">
        <f t="shared" si="1"/>
        <v>-0.2600030354</v>
      </c>
      <c r="D3959" s="1">
        <f t="shared" si="2"/>
        <v>0.2600030354</v>
      </c>
      <c r="E3959" s="1">
        <v>-0.26</v>
      </c>
      <c r="F3959" s="1">
        <v>512962.0</v>
      </c>
    </row>
    <row r="3960" ht="15.75" customHeight="1">
      <c r="A3960" s="5">
        <v>42433.0</v>
      </c>
      <c r="B3960" s="1">
        <v>35.92</v>
      </c>
      <c r="C3960" s="1">
        <f t="shared" si="1"/>
        <v>3.83079895</v>
      </c>
      <c r="D3960" s="1">
        <f t="shared" si="2"/>
        <v>-3.83079895</v>
      </c>
      <c r="E3960" s="1">
        <v>3.91</v>
      </c>
      <c r="F3960" s="1">
        <v>578290.0</v>
      </c>
    </row>
    <row r="3961" ht="15.75" customHeight="1">
      <c r="A3961" s="5">
        <v>42436.0</v>
      </c>
      <c r="B3961" s="1">
        <v>37.9</v>
      </c>
      <c r="C3961" s="1">
        <f t="shared" si="1"/>
        <v>5.365686865</v>
      </c>
      <c r="D3961" s="1">
        <f t="shared" si="2"/>
        <v>-5.365686865</v>
      </c>
      <c r="E3961" s="1">
        <v>5.51</v>
      </c>
      <c r="F3961" s="1">
        <v>709870.0</v>
      </c>
    </row>
    <row r="3962" ht="15.75" customHeight="1">
      <c r="A3962" s="5">
        <v>42437.0</v>
      </c>
      <c r="B3962" s="1">
        <v>36.5</v>
      </c>
      <c r="C3962" s="1">
        <f t="shared" si="1"/>
        <v>-3.76388515</v>
      </c>
      <c r="D3962" s="1">
        <f t="shared" si="2"/>
        <v>3.76388515</v>
      </c>
      <c r="E3962" s="1">
        <v>-3.69</v>
      </c>
      <c r="F3962" s="1">
        <v>706933.0</v>
      </c>
    </row>
    <row r="3963" ht="15.75" customHeight="1">
      <c r="A3963" s="5">
        <v>42438.0</v>
      </c>
      <c r="B3963" s="1">
        <v>38.29</v>
      </c>
      <c r="C3963" s="1">
        <f t="shared" si="1"/>
        <v>4.78765049</v>
      </c>
      <c r="D3963" s="1">
        <f t="shared" si="2"/>
        <v>-4.78765049</v>
      </c>
      <c r="E3963" s="1">
        <v>4.9</v>
      </c>
      <c r="F3963" s="1">
        <v>740632.0</v>
      </c>
    </row>
    <row r="3964" ht="15.75" customHeight="1">
      <c r="A3964" s="5">
        <v>42439.0</v>
      </c>
      <c r="B3964" s="1">
        <v>37.84</v>
      </c>
      <c r="C3964" s="1">
        <f t="shared" si="1"/>
        <v>-1.182202131</v>
      </c>
      <c r="D3964" s="1">
        <f t="shared" si="2"/>
        <v>1.182202131</v>
      </c>
      <c r="E3964" s="1">
        <v>-1.18</v>
      </c>
      <c r="F3964" s="1">
        <v>701435.0</v>
      </c>
    </row>
    <row r="3965" ht="15.75" customHeight="1">
      <c r="A3965" s="5">
        <v>42440.0</v>
      </c>
      <c r="B3965" s="1">
        <v>38.5</v>
      </c>
      <c r="C3965" s="1">
        <f t="shared" si="1"/>
        <v>1.729149711</v>
      </c>
      <c r="D3965" s="1">
        <f t="shared" si="2"/>
        <v>-1.729149711</v>
      </c>
      <c r="E3965" s="1">
        <v>1.74</v>
      </c>
      <c r="F3965" s="1">
        <v>564791.0</v>
      </c>
    </row>
    <row r="3966" ht="15.75" customHeight="1">
      <c r="A3966" s="5">
        <v>42443.0</v>
      </c>
      <c r="B3966" s="1">
        <v>37.18</v>
      </c>
      <c r="C3966" s="1">
        <f t="shared" si="1"/>
        <v>-3.4887259</v>
      </c>
      <c r="D3966" s="1">
        <f t="shared" si="2"/>
        <v>3.4887259</v>
      </c>
      <c r="E3966" s="1">
        <v>-3.43</v>
      </c>
      <c r="F3966" s="1">
        <v>489938.0</v>
      </c>
    </row>
    <row r="3967" ht="15.75" customHeight="1">
      <c r="A3967" s="5">
        <v>42444.0</v>
      </c>
      <c r="B3967" s="1">
        <v>36.34</v>
      </c>
      <c r="C3967" s="1">
        <f t="shared" si="1"/>
        <v>-2.285191933</v>
      </c>
      <c r="D3967" s="1">
        <f t="shared" si="2"/>
        <v>2.285191933</v>
      </c>
      <c r="E3967" s="1">
        <v>-2.26</v>
      </c>
      <c r="F3967" s="1">
        <v>446100.0</v>
      </c>
    </row>
    <row r="3968" ht="15.75" customHeight="1">
      <c r="A3968" s="5">
        <v>42445.0</v>
      </c>
      <c r="B3968" s="1">
        <v>38.46</v>
      </c>
      <c r="C3968" s="1">
        <f t="shared" si="1"/>
        <v>5.669967719</v>
      </c>
      <c r="D3968" s="1">
        <f t="shared" si="2"/>
        <v>-5.669967719</v>
      </c>
      <c r="E3968" s="1">
        <v>5.83</v>
      </c>
      <c r="F3968" s="1">
        <v>494174.0</v>
      </c>
    </row>
    <row r="3969" ht="15.75" customHeight="1">
      <c r="A3969" s="5">
        <v>42446.0</v>
      </c>
      <c r="B3969" s="1">
        <v>40.2</v>
      </c>
      <c r="C3969" s="1">
        <f t="shared" si="1"/>
        <v>4.424825546</v>
      </c>
      <c r="D3969" s="1">
        <f t="shared" si="2"/>
        <v>-4.424825546</v>
      </c>
      <c r="E3969" s="1">
        <v>4.52</v>
      </c>
      <c r="F3969" s="1">
        <v>298013.0</v>
      </c>
    </row>
    <row r="3970" ht="15.75" customHeight="1">
      <c r="A3970" s="5">
        <v>42447.0</v>
      </c>
      <c r="B3970" s="1">
        <v>39.44</v>
      </c>
      <c r="C3970" s="1">
        <f t="shared" si="1"/>
        <v>-1.908646589</v>
      </c>
      <c r="D3970" s="1">
        <f t="shared" si="2"/>
        <v>1.908646589</v>
      </c>
      <c r="E3970" s="1">
        <v>-1.89</v>
      </c>
      <c r="F3970" s="1">
        <v>130151.0</v>
      </c>
    </row>
    <row r="3971" ht="15.75" customHeight="1">
      <c r="A3971" s="5">
        <v>42450.0</v>
      </c>
      <c r="B3971" s="1">
        <v>39.91</v>
      </c>
      <c r="C3971" s="1">
        <f t="shared" si="1"/>
        <v>1.184638933</v>
      </c>
      <c r="D3971" s="1">
        <f t="shared" si="2"/>
        <v>-1.184638933</v>
      </c>
      <c r="E3971" s="1">
        <v>1.19</v>
      </c>
      <c r="F3971" s="1">
        <v>31922.0</v>
      </c>
    </row>
    <row r="3972" ht="15.75" customHeight="1">
      <c r="A3972" s="5">
        <v>42451.0</v>
      </c>
      <c r="B3972" s="1">
        <v>41.45</v>
      </c>
      <c r="C3972" s="1">
        <f t="shared" si="1"/>
        <v>3.786096252</v>
      </c>
      <c r="D3972" s="1">
        <f t="shared" si="2"/>
        <v>-3.786096252</v>
      </c>
      <c r="E3972" s="1">
        <v>3.86</v>
      </c>
      <c r="F3972" s="1">
        <v>463693.0</v>
      </c>
    </row>
    <row r="3973" ht="15.75" customHeight="1">
      <c r="A3973" s="5">
        <v>42452.0</v>
      </c>
      <c r="B3973" s="1">
        <v>39.79</v>
      </c>
      <c r="C3973" s="1">
        <f t="shared" si="1"/>
        <v>-4.087225714</v>
      </c>
      <c r="D3973" s="1">
        <f t="shared" si="2"/>
        <v>4.087225714</v>
      </c>
      <c r="E3973" s="1">
        <v>-4.0</v>
      </c>
      <c r="F3973" s="1">
        <v>492003.0</v>
      </c>
    </row>
    <row r="3974" ht="15.75" customHeight="1">
      <c r="A3974" s="5">
        <v>42453.0</v>
      </c>
      <c r="B3974" s="1">
        <v>39.46</v>
      </c>
      <c r="C3974" s="1">
        <f t="shared" si="1"/>
        <v>-0.8328123844</v>
      </c>
      <c r="D3974" s="1">
        <f t="shared" si="2"/>
        <v>0.8328123844</v>
      </c>
      <c r="E3974" s="1">
        <v>-0.83</v>
      </c>
      <c r="F3974" s="1">
        <v>495168.0</v>
      </c>
    </row>
    <row r="3975" ht="15.75" customHeight="1">
      <c r="A3975" s="5">
        <v>42454.0</v>
      </c>
      <c r="B3975" s="1">
        <v>39.46</v>
      </c>
      <c r="C3975" s="1">
        <f t="shared" si="1"/>
        <v>0</v>
      </c>
      <c r="D3975" s="1">
        <f t="shared" si="2"/>
        <v>0</v>
      </c>
      <c r="E3975" s="1">
        <v>-0.83</v>
      </c>
      <c r="F3975" s="1">
        <v>495168.0</v>
      </c>
    </row>
    <row r="3976" ht="15.75" customHeight="1">
      <c r="A3976" s="5">
        <v>42457.0</v>
      </c>
      <c r="B3976" s="1">
        <v>39.39</v>
      </c>
      <c r="C3976" s="1">
        <f t="shared" si="1"/>
        <v>-0.1775523612</v>
      </c>
      <c r="D3976" s="1">
        <f t="shared" si="2"/>
        <v>0.1775523612</v>
      </c>
      <c r="E3976" s="1">
        <v>-0.18</v>
      </c>
      <c r="F3976" s="1">
        <v>299775.0</v>
      </c>
    </row>
    <row r="3977" ht="15.75" customHeight="1">
      <c r="A3977" s="5">
        <v>42458.0</v>
      </c>
      <c r="B3977" s="1">
        <v>38.28</v>
      </c>
      <c r="C3977" s="1">
        <f t="shared" si="1"/>
        <v>-2.85844104</v>
      </c>
      <c r="D3977" s="1">
        <f t="shared" si="2"/>
        <v>2.85844104</v>
      </c>
      <c r="E3977" s="1">
        <v>-2.82</v>
      </c>
      <c r="F3977" s="1">
        <v>488032.0</v>
      </c>
    </row>
    <row r="3978" ht="15.75" customHeight="1">
      <c r="A3978" s="5">
        <v>42459.0</v>
      </c>
      <c r="B3978" s="1">
        <v>38.32</v>
      </c>
      <c r="C3978" s="1">
        <f t="shared" si="1"/>
        <v>0.1044386518</v>
      </c>
      <c r="D3978" s="1">
        <f t="shared" si="2"/>
        <v>-0.1044386518</v>
      </c>
      <c r="E3978" s="1">
        <v>0.1</v>
      </c>
      <c r="F3978" s="1">
        <v>542469.0</v>
      </c>
    </row>
    <row r="3979" ht="15.75" customHeight="1">
      <c r="A3979" s="5">
        <v>42460.0</v>
      </c>
      <c r="B3979" s="1">
        <v>38.34</v>
      </c>
      <c r="C3979" s="1">
        <f t="shared" si="1"/>
        <v>0.05217845148</v>
      </c>
      <c r="D3979" s="1">
        <f t="shared" si="2"/>
        <v>-0.05217845148</v>
      </c>
      <c r="E3979" s="1">
        <v>0.05</v>
      </c>
      <c r="F3979" s="1">
        <v>532152.0</v>
      </c>
    </row>
    <row r="3980" ht="15.75" customHeight="1">
      <c r="A3980" s="5">
        <v>42461.0</v>
      </c>
      <c r="B3980" s="1">
        <v>36.79</v>
      </c>
      <c r="C3980" s="1">
        <f t="shared" si="1"/>
        <v>-4.12676685</v>
      </c>
      <c r="D3980" s="1">
        <f t="shared" si="2"/>
        <v>4.12676685</v>
      </c>
      <c r="E3980" s="1">
        <v>-4.04</v>
      </c>
      <c r="F3980" s="1">
        <v>547190.0</v>
      </c>
    </row>
    <row r="3981" ht="15.75" customHeight="1">
      <c r="A3981" s="5">
        <v>42464.0</v>
      </c>
      <c r="B3981" s="1">
        <v>35.7</v>
      </c>
      <c r="C3981" s="1">
        <f t="shared" si="1"/>
        <v>-3.007538033</v>
      </c>
      <c r="D3981" s="1">
        <f t="shared" si="2"/>
        <v>3.007538033</v>
      </c>
      <c r="E3981" s="1">
        <v>-2.96</v>
      </c>
      <c r="F3981" s="1">
        <v>549477.0</v>
      </c>
    </row>
    <row r="3982" ht="15.75" customHeight="1">
      <c r="A3982" s="5">
        <v>42465.0</v>
      </c>
      <c r="B3982" s="1">
        <v>35.89</v>
      </c>
      <c r="C3982" s="1">
        <f t="shared" si="1"/>
        <v>0.5308016374</v>
      </c>
      <c r="D3982" s="1">
        <f t="shared" si="2"/>
        <v>-0.5308016374</v>
      </c>
      <c r="E3982" s="1">
        <v>0.53</v>
      </c>
      <c r="F3982" s="1">
        <v>485543.0</v>
      </c>
    </row>
    <row r="3983" ht="15.75" customHeight="1">
      <c r="A3983" s="5">
        <v>42466.0</v>
      </c>
      <c r="B3983" s="1">
        <v>37.75</v>
      </c>
      <c r="C3983" s="1">
        <f t="shared" si="1"/>
        <v>5.052677054</v>
      </c>
      <c r="D3983" s="1">
        <f t="shared" si="2"/>
        <v>-5.052677054</v>
      </c>
      <c r="E3983" s="1">
        <v>5.18</v>
      </c>
      <c r="F3983" s="1">
        <v>751048.0</v>
      </c>
    </row>
    <row r="3984" ht="15.75" customHeight="1">
      <c r="A3984" s="5">
        <v>42467.0</v>
      </c>
      <c r="B3984" s="1">
        <v>37.26</v>
      </c>
      <c r="C3984" s="1">
        <f t="shared" si="1"/>
        <v>-1.306511052</v>
      </c>
      <c r="D3984" s="1">
        <f t="shared" si="2"/>
        <v>1.306511052</v>
      </c>
      <c r="E3984" s="1">
        <v>-1.3</v>
      </c>
      <c r="F3984" s="1">
        <v>626749.0</v>
      </c>
    </row>
    <row r="3985" ht="15.75" customHeight="1">
      <c r="A3985" s="5">
        <v>42468.0</v>
      </c>
      <c r="B3985" s="1">
        <v>39.72</v>
      </c>
      <c r="C3985" s="1">
        <f t="shared" si="1"/>
        <v>6.3934474</v>
      </c>
      <c r="D3985" s="1">
        <f t="shared" si="2"/>
        <v>-6.3934474</v>
      </c>
      <c r="E3985" s="1">
        <v>6.6</v>
      </c>
      <c r="F3985" s="1">
        <v>817230.0</v>
      </c>
    </row>
    <row r="3986" ht="15.75" customHeight="1">
      <c r="A3986" s="5">
        <v>42471.0</v>
      </c>
      <c r="B3986" s="1">
        <v>40.36</v>
      </c>
      <c r="C3986" s="1">
        <f t="shared" si="1"/>
        <v>1.598435631</v>
      </c>
      <c r="D3986" s="1">
        <f t="shared" si="2"/>
        <v>-1.598435631</v>
      </c>
      <c r="E3986" s="1">
        <v>1.61</v>
      </c>
      <c r="F3986" s="1">
        <v>679351.0</v>
      </c>
    </row>
    <row r="3987" ht="15.75" customHeight="1">
      <c r="A3987" s="5">
        <v>42472.0</v>
      </c>
      <c r="B3987" s="1">
        <v>42.17</v>
      </c>
      <c r="C3987" s="1">
        <f t="shared" si="1"/>
        <v>4.386987227</v>
      </c>
      <c r="D3987" s="1">
        <f t="shared" si="2"/>
        <v>-4.386987227</v>
      </c>
      <c r="E3987" s="1">
        <v>4.48</v>
      </c>
      <c r="F3987" s="1">
        <v>796837.0</v>
      </c>
    </row>
    <row r="3988" ht="15.75" customHeight="1">
      <c r="A3988" s="5">
        <v>42473.0</v>
      </c>
      <c r="B3988" s="1">
        <v>41.76</v>
      </c>
      <c r="C3988" s="1">
        <f t="shared" si="1"/>
        <v>-0.9770124184</v>
      </c>
      <c r="D3988" s="1">
        <f t="shared" si="2"/>
        <v>0.9770124184</v>
      </c>
      <c r="E3988" s="1">
        <v>-0.97</v>
      </c>
      <c r="F3988" s="1">
        <v>730437.0</v>
      </c>
    </row>
    <row r="3989" ht="15.75" customHeight="1">
      <c r="A3989" s="5">
        <v>42474.0</v>
      </c>
      <c r="B3989" s="1">
        <v>41.5</v>
      </c>
      <c r="C3989" s="1">
        <f t="shared" si="1"/>
        <v>-0.6245516338</v>
      </c>
      <c r="D3989" s="1">
        <f t="shared" si="2"/>
        <v>0.6245516338</v>
      </c>
      <c r="E3989" s="1">
        <v>-0.62</v>
      </c>
      <c r="F3989" s="1">
        <v>488614.0</v>
      </c>
    </row>
    <row r="3990" ht="15.75" customHeight="1">
      <c r="A3990" s="5">
        <v>42475.0</v>
      </c>
      <c r="B3990" s="1">
        <v>40.36</v>
      </c>
      <c r="C3990" s="1">
        <f t="shared" si="1"/>
        <v>-2.785423175</v>
      </c>
      <c r="D3990" s="1">
        <f t="shared" si="2"/>
        <v>2.785423175</v>
      </c>
      <c r="E3990" s="1">
        <v>-2.75</v>
      </c>
      <c r="F3990" s="1">
        <v>520146.0</v>
      </c>
    </row>
    <row r="3991" ht="15.75" customHeight="1">
      <c r="A3991" s="5">
        <v>42478.0</v>
      </c>
      <c r="B3991" s="1">
        <v>39.78</v>
      </c>
      <c r="C3991" s="1">
        <f t="shared" si="1"/>
        <v>-1.447492206</v>
      </c>
      <c r="D3991" s="1">
        <f t="shared" si="2"/>
        <v>1.447492206</v>
      </c>
      <c r="E3991" s="1">
        <v>-1.44</v>
      </c>
      <c r="F3991" s="1">
        <v>342463.0</v>
      </c>
    </row>
    <row r="3992" ht="15.75" customHeight="1">
      <c r="A3992" s="5">
        <v>42479.0</v>
      </c>
      <c r="B3992" s="1">
        <v>41.08</v>
      </c>
      <c r="C3992" s="1">
        <f t="shared" si="1"/>
        <v>3.215711163</v>
      </c>
      <c r="D3992" s="1">
        <f t="shared" si="2"/>
        <v>-3.215711163</v>
      </c>
      <c r="E3992" s="1">
        <v>3.27</v>
      </c>
      <c r="F3992" s="1">
        <v>101734.0</v>
      </c>
    </row>
    <row r="3993" ht="15.75" customHeight="1">
      <c r="A3993" s="5">
        <v>42480.0</v>
      </c>
      <c r="B3993" s="1">
        <v>42.63</v>
      </c>
      <c r="C3993" s="1">
        <f t="shared" si="1"/>
        <v>3.703684572</v>
      </c>
      <c r="D3993" s="1">
        <f t="shared" si="2"/>
        <v>-3.703684572</v>
      </c>
      <c r="E3993" s="1">
        <v>3.77</v>
      </c>
      <c r="F3993" s="1">
        <v>30086.0</v>
      </c>
    </row>
    <row r="3994" ht="15.75" customHeight="1">
      <c r="A3994" s="5">
        <v>42481.0</v>
      </c>
      <c r="B3994" s="1">
        <v>43.18</v>
      </c>
      <c r="C3994" s="1">
        <f t="shared" si="1"/>
        <v>1.281919431</v>
      </c>
      <c r="D3994" s="1">
        <f t="shared" si="2"/>
        <v>-1.281919431</v>
      </c>
      <c r="E3994" s="1">
        <v>1.29</v>
      </c>
      <c r="F3994" s="1">
        <v>671103.0</v>
      </c>
    </row>
    <row r="3995" ht="15.75" customHeight="1">
      <c r="A3995" s="5">
        <v>42482.0</v>
      </c>
      <c r="B3995" s="1">
        <v>43.73</v>
      </c>
      <c r="C3995" s="1">
        <f t="shared" si="1"/>
        <v>1.265694034</v>
      </c>
      <c r="D3995" s="1">
        <f t="shared" si="2"/>
        <v>-1.265694034</v>
      </c>
      <c r="E3995" s="1">
        <v>1.27</v>
      </c>
      <c r="F3995" s="1">
        <v>575107.0</v>
      </c>
    </row>
    <row r="3996" ht="15.75" customHeight="1">
      <c r="A3996" s="5">
        <v>42485.0</v>
      </c>
      <c r="B3996" s="1">
        <v>42.64</v>
      </c>
      <c r="C3996" s="1">
        <f t="shared" si="1"/>
        <v>-2.524158557</v>
      </c>
      <c r="D3996" s="1">
        <f t="shared" si="2"/>
        <v>2.524158557</v>
      </c>
      <c r="E3996" s="1">
        <v>-2.49</v>
      </c>
      <c r="F3996" s="1">
        <v>606383.0</v>
      </c>
    </row>
    <row r="3997" ht="15.75" customHeight="1">
      <c r="A3997" s="5">
        <v>42486.0</v>
      </c>
      <c r="B3997" s="1">
        <v>44.04</v>
      </c>
      <c r="C3997" s="1">
        <f t="shared" si="1"/>
        <v>3.2305532</v>
      </c>
      <c r="D3997" s="1">
        <f t="shared" si="2"/>
        <v>-3.2305532</v>
      </c>
      <c r="E3997" s="1">
        <v>3.28</v>
      </c>
      <c r="F3997" s="1">
        <v>564392.0</v>
      </c>
    </row>
    <row r="3998" ht="15.75" customHeight="1">
      <c r="A3998" s="5">
        <v>42487.0</v>
      </c>
      <c r="B3998" s="1">
        <v>45.33</v>
      </c>
      <c r="C3998" s="1">
        <f t="shared" si="1"/>
        <v>2.88707531</v>
      </c>
      <c r="D3998" s="1">
        <f t="shared" si="2"/>
        <v>-2.88707531</v>
      </c>
      <c r="E3998" s="1">
        <v>2.93</v>
      </c>
      <c r="F3998" s="1">
        <v>648028.0</v>
      </c>
    </row>
    <row r="3999" ht="15.75" customHeight="1">
      <c r="A3999" s="5">
        <v>42488.0</v>
      </c>
      <c r="B3999" s="1">
        <v>46.03</v>
      </c>
      <c r="C3999" s="1">
        <f t="shared" si="1"/>
        <v>1.532429288</v>
      </c>
      <c r="D3999" s="1">
        <f t="shared" si="2"/>
        <v>-1.532429288</v>
      </c>
      <c r="E3999" s="1">
        <v>1.54</v>
      </c>
      <c r="F3999" s="1">
        <v>487412.0</v>
      </c>
    </row>
    <row r="4000" ht="15.75" customHeight="1">
      <c r="A4000" s="5">
        <v>42489.0</v>
      </c>
      <c r="B4000" s="1">
        <v>45.92</v>
      </c>
      <c r="C4000" s="1">
        <f t="shared" si="1"/>
        <v>-0.2392605818</v>
      </c>
      <c r="D4000" s="1">
        <f t="shared" si="2"/>
        <v>0.2392605818</v>
      </c>
      <c r="E4000" s="1">
        <v>-0.24</v>
      </c>
      <c r="F4000" s="1">
        <v>598439.0</v>
      </c>
    </row>
    <row r="4001" ht="15.75" customHeight="1">
      <c r="A4001" s="5">
        <v>42492.0</v>
      </c>
      <c r="B4001" s="1">
        <v>44.78</v>
      </c>
      <c r="C4001" s="1">
        <f t="shared" si="1"/>
        <v>-2.513914084</v>
      </c>
      <c r="D4001" s="1">
        <f t="shared" si="2"/>
        <v>2.513914084</v>
      </c>
      <c r="E4001" s="1">
        <v>-2.48</v>
      </c>
      <c r="F4001" s="1">
        <v>464027.0</v>
      </c>
    </row>
    <row r="4002" ht="15.75" customHeight="1">
      <c r="A4002" s="5">
        <v>42493.0</v>
      </c>
      <c r="B4002" s="1">
        <v>43.65</v>
      </c>
      <c r="C4002" s="1">
        <f t="shared" si="1"/>
        <v>-2.555832888</v>
      </c>
      <c r="D4002" s="1">
        <f t="shared" si="2"/>
        <v>2.555832888</v>
      </c>
      <c r="E4002" s="1">
        <v>-2.52</v>
      </c>
      <c r="F4002" s="1">
        <v>625551.0</v>
      </c>
    </row>
    <row r="4003" ht="15.75" customHeight="1">
      <c r="A4003" s="5">
        <v>42494.0</v>
      </c>
      <c r="B4003" s="1">
        <v>43.78</v>
      </c>
      <c r="C4003" s="1">
        <f t="shared" si="1"/>
        <v>0.2973809809</v>
      </c>
      <c r="D4003" s="1">
        <f t="shared" si="2"/>
        <v>-0.2973809809</v>
      </c>
      <c r="E4003" s="1">
        <v>0.3</v>
      </c>
      <c r="F4003" s="1">
        <v>711125.0</v>
      </c>
    </row>
    <row r="4004" ht="15.75" customHeight="1">
      <c r="A4004" s="5">
        <v>42495.0</v>
      </c>
      <c r="B4004" s="1">
        <v>44.32</v>
      </c>
      <c r="C4004" s="1">
        <f t="shared" si="1"/>
        <v>1.225895034</v>
      </c>
      <c r="D4004" s="1">
        <f t="shared" si="2"/>
        <v>-1.225895034</v>
      </c>
      <c r="E4004" s="1">
        <v>1.23</v>
      </c>
      <c r="F4004" s="1">
        <v>746159.0</v>
      </c>
    </row>
    <row r="4005" ht="15.75" customHeight="1">
      <c r="A4005" s="5">
        <v>42496.0</v>
      </c>
      <c r="B4005" s="1">
        <v>44.66</v>
      </c>
      <c r="C4005" s="1">
        <f t="shared" si="1"/>
        <v>0.7642203973</v>
      </c>
      <c r="D4005" s="1">
        <f t="shared" si="2"/>
        <v>-0.7642203973</v>
      </c>
      <c r="E4005" s="1">
        <v>0.77</v>
      </c>
      <c r="F4005" s="1">
        <v>695306.0</v>
      </c>
    </row>
    <row r="4006" ht="15.75" customHeight="1">
      <c r="A4006" s="5">
        <v>42499.0</v>
      </c>
      <c r="B4006" s="1">
        <v>43.44</v>
      </c>
      <c r="C4006" s="1">
        <f t="shared" si="1"/>
        <v>-2.769757079</v>
      </c>
      <c r="D4006" s="1">
        <f t="shared" si="2"/>
        <v>2.769757079</v>
      </c>
      <c r="E4006" s="1">
        <v>-2.73</v>
      </c>
      <c r="F4006" s="1">
        <v>767568.0</v>
      </c>
    </row>
    <row r="4007" ht="15.75" customHeight="1">
      <c r="A4007" s="5">
        <v>42500.0</v>
      </c>
      <c r="B4007" s="1">
        <v>44.66</v>
      </c>
      <c r="C4007" s="1">
        <f t="shared" si="1"/>
        <v>2.769757079</v>
      </c>
      <c r="D4007" s="1">
        <f t="shared" si="2"/>
        <v>-2.769757079</v>
      </c>
      <c r="E4007" s="1">
        <v>2.81</v>
      </c>
      <c r="F4007" s="1">
        <v>709415.0</v>
      </c>
    </row>
    <row r="4008" ht="15.75" customHeight="1">
      <c r="A4008" s="5">
        <v>42501.0</v>
      </c>
      <c r="B4008" s="1">
        <v>46.23</v>
      </c>
      <c r="C4008" s="1">
        <f t="shared" si="1"/>
        <v>3.455069159</v>
      </c>
      <c r="D4008" s="1">
        <f t="shared" si="2"/>
        <v>-3.455069159</v>
      </c>
      <c r="E4008" s="1">
        <v>3.52</v>
      </c>
      <c r="F4008" s="1">
        <v>869957.0</v>
      </c>
    </row>
    <row r="4009" ht="15.75" customHeight="1">
      <c r="A4009" s="5">
        <v>42502.0</v>
      </c>
      <c r="B4009" s="1">
        <v>46.7</v>
      </c>
      <c r="C4009" s="1">
        <f t="shared" si="1"/>
        <v>1.011522667</v>
      </c>
      <c r="D4009" s="1">
        <f t="shared" si="2"/>
        <v>-1.011522667</v>
      </c>
      <c r="E4009" s="1">
        <v>1.02</v>
      </c>
      <c r="F4009" s="1">
        <v>715102.0</v>
      </c>
    </row>
    <row r="4010" ht="15.75" customHeight="1">
      <c r="A4010" s="5">
        <v>42503.0</v>
      </c>
      <c r="B4010" s="1">
        <v>46.21</v>
      </c>
      <c r="C4010" s="1">
        <f t="shared" si="1"/>
        <v>-1.054793979</v>
      </c>
      <c r="D4010" s="1">
        <f t="shared" si="2"/>
        <v>1.054793979</v>
      </c>
      <c r="E4010" s="1">
        <v>-1.05</v>
      </c>
      <c r="F4010" s="1">
        <v>519363.0</v>
      </c>
    </row>
    <row r="4011" ht="15.75" customHeight="1">
      <c r="A4011" s="5">
        <v>42506.0</v>
      </c>
      <c r="B4011" s="1">
        <v>47.72</v>
      </c>
      <c r="C4011" s="1">
        <f t="shared" si="1"/>
        <v>3.215437235</v>
      </c>
      <c r="D4011" s="1">
        <f t="shared" si="2"/>
        <v>-3.215437235</v>
      </c>
      <c r="E4011" s="1">
        <v>3.27</v>
      </c>
      <c r="F4011" s="1">
        <v>550863.0</v>
      </c>
    </row>
    <row r="4012" ht="15.75" customHeight="1">
      <c r="A4012" s="5">
        <v>42507.0</v>
      </c>
      <c r="B4012" s="1">
        <v>48.31</v>
      </c>
      <c r="C4012" s="1">
        <f t="shared" si="1"/>
        <v>1.228798134</v>
      </c>
      <c r="D4012" s="1">
        <f t="shared" si="2"/>
        <v>-1.228798134</v>
      </c>
      <c r="E4012" s="1">
        <v>1.24</v>
      </c>
      <c r="F4012" s="1">
        <v>470440.0</v>
      </c>
    </row>
    <row r="4013" ht="15.75" customHeight="1">
      <c r="A4013" s="5">
        <v>42508.0</v>
      </c>
      <c r="B4013" s="1">
        <v>48.19</v>
      </c>
      <c r="C4013" s="1">
        <f t="shared" si="1"/>
        <v>-0.2487047914</v>
      </c>
      <c r="D4013" s="1">
        <f t="shared" si="2"/>
        <v>0.2487047914</v>
      </c>
      <c r="E4013" s="1">
        <v>-0.25</v>
      </c>
      <c r="F4013" s="1">
        <v>343184.0</v>
      </c>
    </row>
    <row r="4014" ht="15.75" customHeight="1">
      <c r="A4014" s="5">
        <v>42509.0</v>
      </c>
      <c r="B4014" s="1">
        <v>48.16</v>
      </c>
      <c r="C4014" s="1">
        <f t="shared" si="1"/>
        <v>-0.06227296517</v>
      </c>
      <c r="D4014" s="1">
        <f t="shared" si="2"/>
        <v>0.06227296517</v>
      </c>
      <c r="E4014" s="1">
        <v>-0.06</v>
      </c>
      <c r="F4014" s="1">
        <v>108816.0</v>
      </c>
    </row>
    <row r="4015" ht="15.75" customHeight="1">
      <c r="A4015" s="5">
        <v>42510.0</v>
      </c>
      <c r="B4015" s="1">
        <v>47.75</v>
      </c>
      <c r="C4015" s="1">
        <f t="shared" si="1"/>
        <v>-0.8549734074</v>
      </c>
      <c r="D4015" s="1">
        <f t="shared" si="2"/>
        <v>0.8549734074</v>
      </c>
      <c r="E4015" s="1">
        <v>-0.85</v>
      </c>
      <c r="F4015" s="1">
        <v>30362.0</v>
      </c>
    </row>
    <row r="4016" ht="15.75" customHeight="1">
      <c r="A4016" s="5">
        <v>42513.0</v>
      </c>
      <c r="B4016" s="1">
        <v>48.08</v>
      </c>
      <c r="C4016" s="1">
        <f t="shared" si="1"/>
        <v>0.68872233</v>
      </c>
      <c r="D4016" s="1">
        <f t="shared" si="2"/>
        <v>-0.68872233</v>
      </c>
      <c r="E4016" s="1">
        <v>0.69</v>
      </c>
      <c r="F4016" s="1">
        <v>475453.0</v>
      </c>
    </row>
    <row r="4017" ht="15.75" customHeight="1">
      <c r="A4017" s="5">
        <v>42514.0</v>
      </c>
      <c r="B4017" s="1">
        <v>48.62</v>
      </c>
      <c r="C4017" s="1">
        <f t="shared" si="1"/>
        <v>1.116867866</v>
      </c>
      <c r="D4017" s="1">
        <f t="shared" si="2"/>
        <v>-1.116867866</v>
      </c>
      <c r="E4017" s="1">
        <v>1.12</v>
      </c>
      <c r="F4017" s="1">
        <v>475965.0</v>
      </c>
    </row>
    <row r="4018" ht="15.75" customHeight="1">
      <c r="A4018" s="5">
        <v>42515.0</v>
      </c>
      <c r="B4018" s="1">
        <v>49.56</v>
      </c>
      <c r="C4018" s="1">
        <f t="shared" si="1"/>
        <v>1.914908787</v>
      </c>
      <c r="D4018" s="1">
        <f t="shared" si="2"/>
        <v>-1.914908787</v>
      </c>
      <c r="E4018" s="1">
        <v>1.93</v>
      </c>
      <c r="F4018" s="1">
        <v>550501.0</v>
      </c>
    </row>
    <row r="4019" ht="15.75" customHeight="1">
      <c r="A4019" s="5">
        <v>42516.0</v>
      </c>
      <c r="B4019" s="1">
        <v>49.48</v>
      </c>
      <c r="C4019" s="1">
        <f t="shared" si="1"/>
        <v>-0.1615509237</v>
      </c>
      <c r="D4019" s="1">
        <f t="shared" si="2"/>
        <v>0.1615509237</v>
      </c>
      <c r="E4019" s="1">
        <v>-0.16</v>
      </c>
      <c r="F4019" s="1">
        <v>488465.0</v>
      </c>
    </row>
    <row r="4020" ht="15.75" customHeight="1">
      <c r="A4020" s="5">
        <v>42517.0</v>
      </c>
      <c r="B4020" s="1">
        <v>49.33</v>
      </c>
      <c r="C4020" s="1">
        <f t="shared" si="1"/>
        <v>-0.3036132279</v>
      </c>
      <c r="D4020" s="1">
        <f t="shared" si="2"/>
        <v>0.3036132279</v>
      </c>
      <c r="E4020" s="1">
        <v>-0.3</v>
      </c>
      <c r="F4020" s="1">
        <v>406386.0</v>
      </c>
    </row>
    <row r="4021" ht="15.75" customHeight="1">
      <c r="A4021" s="5">
        <v>42520.0</v>
      </c>
      <c r="B4021" s="1">
        <v>49.33</v>
      </c>
      <c r="C4021" s="1">
        <f t="shared" si="1"/>
        <v>0</v>
      </c>
      <c r="D4021" s="1">
        <f t="shared" si="2"/>
        <v>0</v>
      </c>
      <c r="E4021" s="1">
        <v>-0.3</v>
      </c>
      <c r="F4021" s="1">
        <v>406386.0</v>
      </c>
    </row>
    <row r="4022" ht="15.75" customHeight="1">
      <c r="A4022" s="5">
        <v>42521.0</v>
      </c>
      <c r="B4022" s="1">
        <v>49.1</v>
      </c>
      <c r="C4022" s="1">
        <f t="shared" si="1"/>
        <v>-0.4673380445</v>
      </c>
      <c r="D4022" s="1">
        <f t="shared" si="2"/>
        <v>0.4673380445</v>
      </c>
      <c r="E4022" s="1">
        <v>-0.47</v>
      </c>
      <c r="F4022" s="1">
        <v>476988.0</v>
      </c>
    </row>
    <row r="4023" ht="15.75" customHeight="1">
      <c r="A4023" s="5">
        <v>42522.0</v>
      </c>
      <c r="B4023" s="1">
        <v>49.01</v>
      </c>
      <c r="C4023" s="1">
        <f t="shared" si="1"/>
        <v>-0.1834675879</v>
      </c>
      <c r="D4023" s="1">
        <f t="shared" si="2"/>
        <v>0.1834675879</v>
      </c>
      <c r="E4023" s="1">
        <v>-0.18</v>
      </c>
      <c r="F4023" s="1">
        <v>568839.0</v>
      </c>
    </row>
    <row r="4024" ht="15.75" customHeight="1">
      <c r="A4024" s="5">
        <v>42523.0</v>
      </c>
      <c r="B4024" s="1">
        <v>49.17</v>
      </c>
      <c r="C4024" s="1">
        <f t="shared" si="1"/>
        <v>0.3259322502</v>
      </c>
      <c r="D4024" s="1">
        <f t="shared" si="2"/>
        <v>-0.3259322502</v>
      </c>
      <c r="E4024" s="1">
        <v>0.33</v>
      </c>
      <c r="F4024" s="1">
        <v>564846.0</v>
      </c>
    </row>
    <row r="4025" ht="15.75" customHeight="1">
      <c r="A4025" s="5">
        <v>42524.0</v>
      </c>
      <c r="B4025" s="1">
        <v>48.62</v>
      </c>
      <c r="C4025" s="1">
        <f t="shared" si="1"/>
        <v>-1.124871254</v>
      </c>
      <c r="D4025" s="1">
        <f t="shared" si="2"/>
        <v>1.124871254</v>
      </c>
      <c r="E4025" s="1">
        <v>-1.12</v>
      </c>
      <c r="F4025" s="1">
        <v>481034.0</v>
      </c>
    </row>
    <row r="4026" ht="15.75" customHeight="1">
      <c r="A4026" s="5">
        <v>42527.0</v>
      </c>
      <c r="B4026" s="1">
        <v>49.69</v>
      </c>
      <c r="C4026" s="1">
        <f t="shared" si="1"/>
        <v>2.176873673</v>
      </c>
      <c r="D4026" s="1">
        <f t="shared" si="2"/>
        <v>-2.176873673</v>
      </c>
      <c r="E4026" s="1">
        <v>2.2</v>
      </c>
      <c r="F4026" s="1">
        <v>450472.0</v>
      </c>
    </row>
    <row r="4027" ht="15.75" customHeight="1">
      <c r="A4027" s="5">
        <v>42528.0</v>
      </c>
      <c r="B4027" s="1">
        <v>50.36</v>
      </c>
      <c r="C4027" s="1">
        <f t="shared" si="1"/>
        <v>1.339350356</v>
      </c>
      <c r="D4027" s="1">
        <f t="shared" si="2"/>
        <v>-1.339350356</v>
      </c>
      <c r="E4027" s="1">
        <v>1.35</v>
      </c>
      <c r="F4027" s="1">
        <v>542254.0</v>
      </c>
    </row>
    <row r="4028" ht="15.75" customHeight="1">
      <c r="A4028" s="5">
        <v>42529.0</v>
      </c>
      <c r="B4028" s="1">
        <v>51.23</v>
      </c>
      <c r="C4028" s="1">
        <f t="shared" si="1"/>
        <v>1.712808877</v>
      </c>
      <c r="D4028" s="1">
        <f t="shared" si="2"/>
        <v>-1.712808877</v>
      </c>
      <c r="E4028" s="1">
        <v>1.73</v>
      </c>
      <c r="F4028" s="1">
        <v>656416.0</v>
      </c>
    </row>
    <row r="4029" ht="15.75" customHeight="1">
      <c r="A4029" s="5">
        <v>42530.0</v>
      </c>
      <c r="B4029" s="1">
        <v>50.56</v>
      </c>
      <c r="C4029" s="1">
        <f t="shared" si="1"/>
        <v>-1.316454811</v>
      </c>
      <c r="D4029" s="1">
        <f t="shared" si="2"/>
        <v>1.316454811</v>
      </c>
      <c r="E4029" s="1">
        <v>-1.31</v>
      </c>
      <c r="F4029" s="1">
        <v>560723.0</v>
      </c>
    </row>
    <row r="4030" ht="15.75" customHeight="1">
      <c r="A4030" s="5">
        <v>42531.0</v>
      </c>
      <c r="B4030" s="1">
        <v>49.07</v>
      </c>
      <c r="C4030" s="1">
        <f t="shared" si="1"/>
        <v>-2.991289974</v>
      </c>
      <c r="D4030" s="1">
        <f t="shared" si="2"/>
        <v>2.991289974</v>
      </c>
      <c r="E4030" s="1">
        <v>-2.95</v>
      </c>
      <c r="F4030" s="1">
        <v>596119.0</v>
      </c>
    </row>
    <row r="4031" ht="15.75" customHeight="1">
      <c r="A4031" s="5">
        <v>42534.0</v>
      </c>
      <c r="B4031" s="1">
        <v>48.88</v>
      </c>
      <c r="C4031" s="1">
        <f t="shared" si="1"/>
        <v>-0.3879535238</v>
      </c>
      <c r="D4031" s="1">
        <f t="shared" si="2"/>
        <v>0.3879535238</v>
      </c>
      <c r="E4031" s="1">
        <v>-0.39</v>
      </c>
      <c r="F4031" s="1">
        <v>506036.0</v>
      </c>
    </row>
    <row r="4032" ht="15.75" customHeight="1">
      <c r="A4032" s="5">
        <v>42535.0</v>
      </c>
      <c r="B4032" s="1">
        <v>48.49</v>
      </c>
      <c r="C4032" s="1">
        <f t="shared" si="1"/>
        <v>-0.8010723746</v>
      </c>
      <c r="D4032" s="1">
        <f t="shared" si="2"/>
        <v>0.8010723746</v>
      </c>
      <c r="E4032" s="1">
        <v>-0.8</v>
      </c>
      <c r="F4032" s="1">
        <v>456144.0</v>
      </c>
    </row>
    <row r="4033" ht="15.75" customHeight="1">
      <c r="A4033" s="5">
        <v>42536.0</v>
      </c>
      <c r="B4033" s="1">
        <v>48.01</v>
      </c>
      <c r="C4033" s="1">
        <f t="shared" si="1"/>
        <v>-0.9948268574</v>
      </c>
      <c r="D4033" s="1">
        <f t="shared" si="2"/>
        <v>0.9948268574</v>
      </c>
      <c r="E4033" s="1">
        <v>-0.99</v>
      </c>
      <c r="F4033" s="1">
        <v>527870.0</v>
      </c>
    </row>
    <row r="4034" ht="15.75" customHeight="1">
      <c r="A4034" s="5">
        <v>42537.0</v>
      </c>
      <c r="B4034" s="1">
        <v>46.21</v>
      </c>
      <c r="C4034" s="1">
        <f t="shared" si="1"/>
        <v>-3.821309766</v>
      </c>
      <c r="D4034" s="1">
        <f t="shared" si="2"/>
        <v>3.821309766</v>
      </c>
      <c r="E4034" s="1">
        <v>-3.75</v>
      </c>
      <c r="F4034" s="1">
        <v>507910.0</v>
      </c>
    </row>
    <row r="4035" ht="15.75" customHeight="1">
      <c r="A4035" s="5">
        <v>42538.0</v>
      </c>
      <c r="B4035" s="1">
        <v>47.98</v>
      </c>
      <c r="C4035" s="1">
        <f t="shared" si="1"/>
        <v>3.758803253</v>
      </c>
      <c r="D4035" s="1">
        <f t="shared" si="2"/>
        <v>-3.758803253</v>
      </c>
      <c r="E4035" s="1">
        <v>3.83</v>
      </c>
      <c r="F4035" s="1">
        <v>226653.0</v>
      </c>
    </row>
    <row r="4036" ht="15.75" customHeight="1">
      <c r="A4036" s="5">
        <v>42541.0</v>
      </c>
      <c r="B4036" s="1">
        <v>49.37</v>
      </c>
      <c r="C4036" s="1">
        <f t="shared" si="1"/>
        <v>2.855869486</v>
      </c>
      <c r="D4036" s="1">
        <f t="shared" si="2"/>
        <v>-2.855869486</v>
      </c>
      <c r="E4036" s="1">
        <v>2.9</v>
      </c>
      <c r="F4036" s="1">
        <v>98293.0</v>
      </c>
    </row>
    <row r="4037" ht="15.75" customHeight="1">
      <c r="A4037" s="5">
        <v>42542.0</v>
      </c>
      <c r="B4037" s="1">
        <v>48.85</v>
      </c>
      <c r="C4037" s="1">
        <f t="shared" si="1"/>
        <v>-1.058857378</v>
      </c>
      <c r="D4037" s="1">
        <f t="shared" si="2"/>
        <v>1.058857378</v>
      </c>
      <c r="E4037" s="1">
        <v>-1.05</v>
      </c>
      <c r="F4037" s="1">
        <v>30105.0</v>
      </c>
    </row>
    <row r="4038" ht="15.75" customHeight="1">
      <c r="A4038" s="5">
        <v>42543.0</v>
      </c>
      <c r="B4038" s="1">
        <v>49.13</v>
      </c>
      <c r="C4038" s="1">
        <f t="shared" si="1"/>
        <v>0.5715467692</v>
      </c>
      <c r="D4038" s="1">
        <f t="shared" si="2"/>
        <v>-0.5715467692</v>
      </c>
      <c r="E4038" s="1">
        <v>0.57</v>
      </c>
      <c r="F4038" s="1">
        <v>569939.0</v>
      </c>
    </row>
    <row r="4039" ht="15.75" customHeight="1">
      <c r="A4039" s="5">
        <v>42544.0</v>
      </c>
      <c r="B4039" s="1">
        <v>50.11</v>
      </c>
      <c r="C4039" s="1">
        <f t="shared" si="1"/>
        <v>1.975074279</v>
      </c>
      <c r="D4039" s="1">
        <f t="shared" si="2"/>
        <v>-1.975074279</v>
      </c>
      <c r="E4039" s="1">
        <v>1.99</v>
      </c>
      <c r="F4039" s="1">
        <v>401885.0</v>
      </c>
    </row>
    <row r="4040" ht="15.75" customHeight="1">
      <c r="A4040" s="5">
        <v>42545.0</v>
      </c>
      <c r="B4040" s="1">
        <v>47.64</v>
      </c>
      <c r="C4040" s="1">
        <f t="shared" si="1"/>
        <v>-5.054784448</v>
      </c>
      <c r="D4040" s="1">
        <f t="shared" si="2"/>
        <v>5.054784448</v>
      </c>
      <c r="E4040" s="1">
        <v>-4.93</v>
      </c>
      <c r="F4040" s="1">
        <v>649446.0</v>
      </c>
    </row>
    <row r="4041" ht="15.75" customHeight="1">
      <c r="A4041" s="5">
        <v>42548.0</v>
      </c>
      <c r="B4041" s="1">
        <v>46.33</v>
      </c>
      <c r="C4041" s="1">
        <f t="shared" si="1"/>
        <v>-2.788304506</v>
      </c>
      <c r="D4041" s="1">
        <f t="shared" si="2"/>
        <v>2.788304506</v>
      </c>
      <c r="E4041" s="1">
        <v>-2.75</v>
      </c>
      <c r="F4041" s="1">
        <v>504613.0</v>
      </c>
    </row>
    <row r="4042" ht="15.75" customHeight="1">
      <c r="A4042" s="5">
        <v>42549.0</v>
      </c>
      <c r="B4042" s="1">
        <v>47.85</v>
      </c>
      <c r="C4042" s="1">
        <f t="shared" si="1"/>
        <v>3.228141847</v>
      </c>
      <c r="D4042" s="1">
        <f t="shared" si="2"/>
        <v>-3.228141847</v>
      </c>
      <c r="E4042" s="1">
        <v>3.28</v>
      </c>
      <c r="F4042" s="1">
        <v>498851.0</v>
      </c>
    </row>
    <row r="4043" ht="15.75" customHeight="1">
      <c r="A4043" s="5">
        <v>42550.0</v>
      </c>
      <c r="B4043" s="1">
        <v>49.88</v>
      </c>
      <c r="C4043" s="1">
        <f t="shared" si="1"/>
        <v>4.154900291</v>
      </c>
      <c r="D4043" s="1">
        <f t="shared" si="2"/>
        <v>-4.154900291</v>
      </c>
      <c r="E4043" s="1">
        <v>4.24</v>
      </c>
      <c r="F4043" s="1">
        <v>511476.0</v>
      </c>
    </row>
    <row r="4044" ht="15.75" customHeight="1">
      <c r="A4044" s="5">
        <v>42551.0</v>
      </c>
      <c r="B4044" s="1">
        <v>48.33</v>
      </c>
      <c r="C4044" s="1">
        <f t="shared" si="1"/>
        <v>-3.156763495</v>
      </c>
      <c r="D4044" s="1">
        <f t="shared" si="2"/>
        <v>3.156763495</v>
      </c>
      <c r="E4044" s="1">
        <v>-3.11</v>
      </c>
      <c r="F4044" s="1">
        <v>508736.0</v>
      </c>
    </row>
    <row r="4045" ht="15.75" customHeight="1">
      <c r="A4045" s="5">
        <v>42552.0</v>
      </c>
      <c r="B4045" s="1">
        <v>48.99</v>
      </c>
      <c r="C4045" s="1">
        <f t="shared" si="1"/>
        <v>1.356370979</v>
      </c>
      <c r="D4045" s="1">
        <f t="shared" si="2"/>
        <v>-1.356370979</v>
      </c>
      <c r="E4045" s="1">
        <v>1.37</v>
      </c>
      <c r="F4045" s="1">
        <v>405187.0</v>
      </c>
    </row>
    <row r="4046" ht="15.75" customHeight="1">
      <c r="A4046" s="5">
        <v>42555.0</v>
      </c>
      <c r="B4046" s="1">
        <v>48.99</v>
      </c>
      <c r="C4046" s="1">
        <f t="shared" si="1"/>
        <v>0</v>
      </c>
      <c r="D4046" s="1">
        <f t="shared" si="2"/>
        <v>0</v>
      </c>
      <c r="E4046" s="1">
        <v>1.37</v>
      </c>
      <c r="F4046" s="1">
        <v>405187.0</v>
      </c>
    </row>
    <row r="4047" ht="15.75" customHeight="1">
      <c r="A4047" s="5">
        <v>42556.0</v>
      </c>
      <c r="B4047" s="1">
        <v>46.6</v>
      </c>
      <c r="C4047" s="1">
        <f t="shared" si="1"/>
        <v>-5.001565452</v>
      </c>
      <c r="D4047" s="1">
        <f t="shared" si="2"/>
        <v>5.001565452</v>
      </c>
      <c r="E4047" s="1">
        <v>-4.88</v>
      </c>
      <c r="F4047" s="1">
        <v>609194.0</v>
      </c>
    </row>
    <row r="4048" ht="15.75" customHeight="1">
      <c r="A4048" s="5">
        <v>42557.0</v>
      </c>
      <c r="B4048" s="1">
        <v>47.43</v>
      </c>
      <c r="C4048" s="1">
        <f t="shared" si="1"/>
        <v>1.765439876</v>
      </c>
      <c r="D4048" s="1">
        <f t="shared" si="2"/>
        <v>-1.765439876</v>
      </c>
      <c r="E4048" s="1">
        <v>1.78</v>
      </c>
      <c r="F4048" s="1">
        <v>607663.0</v>
      </c>
    </row>
    <row r="4049" ht="15.75" customHeight="1">
      <c r="A4049" s="5">
        <v>42558.0</v>
      </c>
      <c r="B4049" s="1">
        <v>45.14</v>
      </c>
      <c r="C4049" s="1">
        <f t="shared" si="1"/>
        <v>-4.94861685</v>
      </c>
      <c r="D4049" s="1">
        <f t="shared" si="2"/>
        <v>4.94861685</v>
      </c>
      <c r="E4049" s="1">
        <v>-4.83</v>
      </c>
      <c r="F4049" s="1">
        <v>710893.0</v>
      </c>
    </row>
    <row r="4050" ht="15.75" customHeight="1">
      <c r="A4050" s="5">
        <v>42559.0</v>
      </c>
      <c r="B4050" s="1">
        <v>45.41</v>
      </c>
      <c r="C4050" s="1">
        <f t="shared" si="1"/>
        <v>0.596357372</v>
      </c>
      <c r="D4050" s="1">
        <f t="shared" si="2"/>
        <v>-0.596357372</v>
      </c>
      <c r="E4050" s="1">
        <v>0.6</v>
      </c>
      <c r="F4050" s="1">
        <v>583078.0</v>
      </c>
    </row>
    <row r="4051" ht="15.75" customHeight="1">
      <c r="A4051" s="5">
        <v>42562.0</v>
      </c>
      <c r="B4051" s="1">
        <v>44.76</v>
      </c>
      <c r="C4051" s="1">
        <f t="shared" si="1"/>
        <v>-1.441746167</v>
      </c>
      <c r="D4051" s="1">
        <f t="shared" si="2"/>
        <v>1.441746167</v>
      </c>
      <c r="E4051" s="1">
        <v>-1.43</v>
      </c>
      <c r="F4051" s="1">
        <v>533657.0</v>
      </c>
    </row>
    <row r="4052" ht="15.75" customHeight="1">
      <c r="A4052" s="5">
        <v>42563.0</v>
      </c>
      <c r="B4052" s="1">
        <v>46.8</v>
      </c>
      <c r="C4052" s="1">
        <f t="shared" si="1"/>
        <v>4.456831948</v>
      </c>
      <c r="D4052" s="1">
        <f t="shared" si="2"/>
        <v>-4.456831948</v>
      </c>
      <c r="E4052" s="1">
        <v>4.56</v>
      </c>
      <c r="F4052" s="1">
        <v>658257.0</v>
      </c>
    </row>
    <row r="4053" ht="15.75" customHeight="1">
      <c r="A4053" s="5">
        <v>42564.0</v>
      </c>
      <c r="B4053" s="1">
        <v>44.75</v>
      </c>
      <c r="C4053" s="1">
        <f t="shared" si="1"/>
        <v>-4.47917582</v>
      </c>
      <c r="D4053" s="1">
        <f t="shared" si="2"/>
        <v>4.47917582</v>
      </c>
      <c r="E4053" s="1">
        <v>-4.38</v>
      </c>
      <c r="F4053" s="1">
        <v>686245.0</v>
      </c>
    </row>
    <row r="4054" ht="15.75" customHeight="1">
      <c r="A4054" s="5">
        <v>42565.0</v>
      </c>
      <c r="B4054" s="1">
        <v>45.68</v>
      </c>
      <c r="C4054" s="1">
        <f t="shared" si="1"/>
        <v>2.056912063</v>
      </c>
      <c r="D4054" s="1">
        <f t="shared" si="2"/>
        <v>-2.056912063</v>
      </c>
      <c r="E4054" s="1">
        <v>2.08</v>
      </c>
      <c r="F4054" s="1">
        <v>573761.0</v>
      </c>
    </row>
    <row r="4055" ht="15.75" customHeight="1">
      <c r="A4055" s="5">
        <v>42566.0</v>
      </c>
      <c r="B4055" s="1">
        <v>45.95</v>
      </c>
      <c r="C4055" s="1">
        <f t="shared" si="1"/>
        <v>0.5893283454</v>
      </c>
      <c r="D4055" s="1">
        <f t="shared" si="2"/>
        <v>-0.5893283454</v>
      </c>
      <c r="E4055" s="1">
        <v>0.59</v>
      </c>
      <c r="F4055" s="1">
        <v>430256.0</v>
      </c>
    </row>
    <row r="4056" ht="15.75" customHeight="1">
      <c r="A4056" s="5">
        <v>42569.0</v>
      </c>
      <c r="B4056" s="1">
        <v>45.24</v>
      </c>
      <c r="C4056" s="1">
        <f t="shared" si="1"/>
        <v>-1.557219755</v>
      </c>
      <c r="D4056" s="1">
        <f t="shared" si="2"/>
        <v>1.557219755</v>
      </c>
      <c r="E4056" s="1">
        <v>-1.55</v>
      </c>
      <c r="F4056" s="1">
        <v>211393.0</v>
      </c>
    </row>
    <row r="4057" ht="15.75" customHeight="1">
      <c r="A4057" s="5">
        <v>42570.0</v>
      </c>
      <c r="B4057" s="1">
        <v>44.65</v>
      </c>
      <c r="C4057" s="1">
        <f t="shared" si="1"/>
        <v>-1.312734393</v>
      </c>
      <c r="D4057" s="1">
        <f t="shared" si="2"/>
        <v>1.312734393</v>
      </c>
      <c r="E4057" s="1">
        <v>-1.3</v>
      </c>
      <c r="F4057" s="1">
        <v>128127.0</v>
      </c>
    </row>
    <row r="4058" ht="15.75" customHeight="1">
      <c r="A4058" s="5">
        <v>42571.0</v>
      </c>
      <c r="B4058" s="1">
        <v>44.94</v>
      </c>
      <c r="C4058" s="1">
        <f t="shared" si="1"/>
        <v>0.6473959435</v>
      </c>
      <c r="D4058" s="1">
        <f t="shared" si="2"/>
        <v>-0.6473959435</v>
      </c>
      <c r="E4058" s="1">
        <v>0.65</v>
      </c>
      <c r="F4058" s="1">
        <v>29390.0</v>
      </c>
    </row>
    <row r="4059" ht="15.75" customHeight="1">
      <c r="A4059" s="5">
        <v>42572.0</v>
      </c>
      <c r="B4059" s="1">
        <v>44.75</v>
      </c>
      <c r="C4059" s="1">
        <f t="shared" si="1"/>
        <v>-0.4236822036</v>
      </c>
      <c r="D4059" s="1">
        <f t="shared" si="2"/>
        <v>0.4236822036</v>
      </c>
      <c r="E4059" s="1">
        <v>-0.42</v>
      </c>
      <c r="F4059" s="1">
        <v>432972.0</v>
      </c>
    </row>
    <row r="4060" ht="15.75" customHeight="1">
      <c r="A4060" s="5">
        <v>42573.0</v>
      </c>
      <c r="B4060" s="1">
        <v>44.19</v>
      </c>
      <c r="C4060" s="1">
        <f t="shared" si="1"/>
        <v>-1.259292558</v>
      </c>
      <c r="D4060" s="1">
        <f t="shared" si="2"/>
        <v>1.259292558</v>
      </c>
      <c r="E4060" s="1">
        <v>-1.25</v>
      </c>
      <c r="F4060" s="1">
        <v>428407.0</v>
      </c>
    </row>
    <row r="4061" ht="15.75" customHeight="1">
      <c r="A4061" s="5">
        <v>42576.0</v>
      </c>
      <c r="B4061" s="1">
        <v>43.13</v>
      </c>
      <c r="C4061" s="1">
        <f t="shared" si="1"/>
        <v>-2.427970848</v>
      </c>
      <c r="D4061" s="1">
        <f t="shared" si="2"/>
        <v>2.427970848</v>
      </c>
      <c r="E4061" s="1">
        <v>-2.4</v>
      </c>
      <c r="F4061" s="1">
        <v>389837.0</v>
      </c>
    </row>
    <row r="4062" ht="15.75" customHeight="1">
      <c r="A4062" s="5">
        <v>42577.0</v>
      </c>
      <c r="B4062" s="1">
        <v>42.92</v>
      </c>
      <c r="C4062" s="1">
        <f t="shared" si="1"/>
        <v>-0.4880892897</v>
      </c>
      <c r="D4062" s="1">
        <f t="shared" si="2"/>
        <v>0.4880892897</v>
      </c>
      <c r="E4062" s="1">
        <v>-0.49</v>
      </c>
      <c r="F4062" s="1">
        <v>461324.0</v>
      </c>
    </row>
    <row r="4063" ht="15.75" customHeight="1">
      <c r="A4063" s="5">
        <v>42578.0</v>
      </c>
      <c r="B4063" s="1">
        <v>41.92</v>
      </c>
      <c r="C4063" s="1">
        <f t="shared" si="1"/>
        <v>-2.357487775</v>
      </c>
      <c r="D4063" s="1">
        <f t="shared" si="2"/>
        <v>2.357487775</v>
      </c>
      <c r="E4063" s="1">
        <v>-2.33</v>
      </c>
      <c r="F4063" s="1">
        <v>537390.0</v>
      </c>
    </row>
    <row r="4064" ht="15.75" customHeight="1">
      <c r="A4064" s="5">
        <v>42579.0</v>
      </c>
      <c r="B4064" s="1">
        <v>41.14</v>
      </c>
      <c r="C4064" s="1">
        <f t="shared" si="1"/>
        <v>-1.878215579</v>
      </c>
      <c r="D4064" s="1">
        <f t="shared" si="2"/>
        <v>1.878215579</v>
      </c>
      <c r="E4064" s="1">
        <v>-1.86</v>
      </c>
      <c r="F4064" s="1">
        <v>447913.0</v>
      </c>
    </row>
    <row r="4065" ht="15.75" customHeight="1">
      <c r="A4065" s="5">
        <v>42580.0</v>
      </c>
      <c r="B4065" s="1">
        <v>41.6</v>
      </c>
      <c r="C4065" s="1">
        <f t="shared" si="1"/>
        <v>1.111928304</v>
      </c>
      <c r="D4065" s="1">
        <f t="shared" si="2"/>
        <v>-1.111928304</v>
      </c>
      <c r="E4065" s="1">
        <v>1.12</v>
      </c>
      <c r="F4065" s="1">
        <v>478763.0</v>
      </c>
    </row>
    <row r="4066" ht="15.75" customHeight="1">
      <c r="A4066" s="5">
        <v>42583.0</v>
      </c>
      <c r="B4066" s="1">
        <v>40.06</v>
      </c>
      <c r="C4066" s="1">
        <f t="shared" si="1"/>
        <v>-3.772183703</v>
      </c>
      <c r="D4066" s="1">
        <f t="shared" si="2"/>
        <v>3.772183703</v>
      </c>
      <c r="E4066" s="1">
        <v>-3.7</v>
      </c>
      <c r="F4066" s="1">
        <v>533020.0</v>
      </c>
    </row>
    <row r="4067" ht="15.75" customHeight="1">
      <c r="A4067" s="5">
        <v>42584.0</v>
      </c>
      <c r="B4067" s="1">
        <v>39.51</v>
      </c>
      <c r="C4067" s="1">
        <f t="shared" si="1"/>
        <v>-1.382452581</v>
      </c>
      <c r="D4067" s="1">
        <f t="shared" si="2"/>
        <v>1.382452581</v>
      </c>
      <c r="E4067" s="1">
        <v>-1.37</v>
      </c>
      <c r="F4067" s="1">
        <v>534512.0</v>
      </c>
    </row>
    <row r="4068" ht="15.75" customHeight="1">
      <c r="A4068" s="5">
        <v>42585.0</v>
      </c>
      <c r="B4068" s="1">
        <v>40.83</v>
      </c>
      <c r="C4068" s="1">
        <f t="shared" si="1"/>
        <v>3.286330091</v>
      </c>
      <c r="D4068" s="1">
        <f t="shared" si="2"/>
        <v>-3.286330091</v>
      </c>
      <c r="E4068" s="1">
        <v>3.34</v>
      </c>
      <c r="F4068" s="1">
        <v>655186.0</v>
      </c>
    </row>
    <row r="4069" ht="15.75" customHeight="1">
      <c r="A4069" s="5">
        <v>42586.0</v>
      </c>
      <c r="B4069" s="1">
        <v>41.93</v>
      </c>
      <c r="C4069" s="1">
        <f t="shared" si="1"/>
        <v>2.658445585</v>
      </c>
      <c r="D4069" s="1">
        <f t="shared" si="2"/>
        <v>-2.658445585</v>
      </c>
      <c r="E4069" s="1">
        <v>2.69</v>
      </c>
      <c r="F4069" s="1">
        <v>598836.0</v>
      </c>
    </row>
    <row r="4070" ht="15.75" customHeight="1">
      <c r="A4070" s="5">
        <v>42587.0</v>
      </c>
      <c r="B4070" s="1">
        <v>41.8</v>
      </c>
      <c r="C4070" s="1">
        <f t="shared" si="1"/>
        <v>-0.3105221652</v>
      </c>
      <c r="D4070" s="1">
        <f t="shared" si="2"/>
        <v>0.3105221652</v>
      </c>
      <c r="E4070" s="1">
        <v>-0.31</v>
      </c>
      <c r="F4070" s="1">
        <v>550189.0</v>
      </c>
    </row>
    <row r="4071" ht="15.75" customHeight="1">
      <c r="A4071" s="5">
        <v>42590.0</v>
      </c>
      <c r="B4071" s="1">
        <v>43.02</v>
      </c>
      <c r="C4071" s="1">
        <f t="shared" si="1"/>
        <v>2.876878431</v>
      </c>
      <c r="D4071" s="1">
        <f t="shared" si="2"/>
        <v>-2.876878431</v>
      </c>
      <c r="E4071" s="1">
        <v>2.92</v>
      </c>
      <c r="F4071" s="1">
        <v>562530.0</v>
      </c>
    </row>
    <row r="4072" ht="15.75" customHeight="1">
      <c r="A4072" s="5">
        <v>42591.0</v>
      </c>
      <c r="B4072" s="1">
        <v>42.77</v>
      </c>
      <c r="C4072" s="1">
        <f t="shared" si="1"/>
        <v>-0.5828201601</v>
      </c>
      <c r="D4072" s="1">
        <f t="shared" si="2"/>
        <v>0.5828201601</v>
      </c>
      <c r="E4072" s="1">
        <v>-0.58</v>
      </c>
      <c r="F4072" s="1">
        <v>624703.0</v>
      </c>
    </row>
    <row r="4073" ht="15.75" customHeight="1">
      <c r="A4073" s="5">
        <v>42592.0</v>
      </c>
      <c r="B4073" s="1">
        <v>41.71</v>
      </c>
      <c r="C4073" s="1">
        <f t="shared" si="1"/>
        <v>-2.509601403</v>
      </c>
      <c r="D4073" s="1">
        <f t="shared" si="2"/>
        <v>2.509601403</v>
      </c>
      <c r="E4073" s="1">
        <v>-2.48</v>
      </c>
      <c r="F4073" s="1">
        <v>676148.0</v>
      </c>
    </row>
    <row r="4074" ht="15.75" customHeight="1">
      <c r="A4074" s="5">
        <v>42593.0</v>
      </c>
      <c r="B4074" s="1">
        <v>43.49</v>
      </c>
      <c r="C4074" s="1">
        <f t="shared" si="1"/>
        <v>4.17901184</v>
      </c>
      <c r="D4074" s="1">
        <f t="shared" si="2"/>
        <v>-4.17901184</v>
      </c>
      <c r="E4074" s="1">
        <v>4.27</v>
      </c>
      <c r="F4074" s="1">
        <v>682235.0</v>
      </c>
    </row>
    <row r="4075" ht="15.75" customHeight="1">
      <c r="A4075" s="5">
        <v>42594.0</v>
      </c>
      <c r="B4075" s="1">
        <v>44.49</v>
      </c>
      <c r="C4075" s="1">
        <f t="shared" si="1"/>
        <v>2.273341821</v>
      </c>
      <c r="D4075" s="1">
        <f t="shared" si="2"/>
        <v>-2.273341821</v>
      </c>
      <c r="E4075" s="1">
        <v>2.3</v>
      </c>
      <c r="F4075" s="1">
        <v>536081.0</v>
      </c>
    </row>
    <row r="4076" ht="15.75" customHeight="1">
      <c r="A4076" s="5">
        <v>42597.0</v>
      </c>
      <c r="B4076" s="1">
        <v>45.74</v>
      </c>
      <c r="C4076" s="1">
        <f t="shared" si="1"/>
        <v>2.770874378</v>
      </c>
      <c r="D4076" s="1">
        <f t="shared" si="2"/>
        <v>-2.770874378</v>
      </c>
      <c r="E4076" s="1">
        <v>2.81</v>
      </c>
      <c r="F4076" s="1">
        <v>522526.0</v>
      </c>
    </row>
    <row r="4077" ht="15.75" customHeight="1">
      <c r="A4077" s="5">
        <v>42598.0</v>
      </c>
      <c r="B4077" s="1">
        <v>46.58</v>
      </c>
      <c r="C4077" s="1">
        <f t="shared" si="1"/>
        <v>1.819807586</v>
      </c>
      <c r="D4077" s="1">
        <f t="shared" si="2"/>
        <v>-1.819807586</v>
      </c>
      <c r="E4077" s="1">
        <v>1.84</v>
      </c>
      <c r="F4077" s="1">
        <v>550440.0</v>
      </c>
    </row>
    <row r="4078" ht="15.75" customHeight="1">
      <c r="A4078" s="5">
        <v>42599.0</v>
      </c>
      <c r="B4078" s="1">
        <v>46.79</v>
      </c>
      <c r="C4078" s="1">
        <f t="shared" si="1"/>
        <v>0.4498240422</v>
      </c>
      <c r="D4078" s="1">
        <f t="shared" si="2"/>
        <v>-0.4498240422</v>
      </c>
      <c r="E4078" s="1">
        <v>0.45</v>
      </c>
      <c r="F4078" s="1">
        <v>563354.0</v>
      </c>
    </row>
    <row r="4079" ht="15.75" customHeight="1">
      <c r="A4079" s="5">
        <v>42600.0</v>
      </c>
      <c r="B4079" s="1">
        <v>48.22</v>
      </c>
      <c r="C4079" s="1">
        <f t="shared" si="1"/>
        <v>3.010436787</v>
      </c>
      <c r="D4079" s="1">
        <f t="shared" si="2"/>
        <v>-3.010436787</v>
      </c>
      <c r="E4079" s="1">
        <v>3.06</v>
      </c>
      <c r="F4079" s="1">
        <v>229277.0</v>
      </c>
    </row>
    <row r="4080" ht="15.75" customHeight="1">
      <c r="A4080" s="5">
        <v>42601.0</v>
      </c>
      <c r="B4080" s="1">
        <v>48.52</v>
      </c>
      <c r="C4080" s="1">
        <f t="shared" si="1"/>
        <v>0.6202211323</v>
      </c>
      <c r="D4080" s="1">
        <f t="shared" si="2"/>
        <v>-0.6202211323</v>
      </c>
      <c r="E4080" s="1">
        <v>0.62</v>
      </c>
      <c r="F4080" s="1">
        <v>162438.0</v>
      </c>
    </row>
    <row r="4081" ht="15.75" customHeight="1">
      <c r="A4081" s="5">
        <v>42604.0</v>
      </c>
      <c r="B4081" s="1">
        <v>47.05</v>
      </c>
      <c r="C4081" s="1">
        <f t="shared" si="1"/>
        <v>-3.076521804</v>
      </c>
      <c r="D4081" s="1">
        <f t="shared" si="2"/>
        <v>3.076521804</v>
      </c>
      <c r="E4081" s="1">
        <v>-3.03</v>
      </c>
      <c r="F4081" s="1">
        <v>36525.0</v>
      </c>
    </row>
    <row r="4082" ht="15.75" customHeight="1">
      <c r="A4082" s="5">
        <v>42605.0</v>
      </c>
      <c r="B4082" s="1">
        <v>48.1</v>
      </c>
      <c r="C4082" s="1">
        <f t="shared" si="1"/>
        <v>2.207131108</v>
      </c>
      <c r="D4082" s="1">
        <f t="shared" si="2"/>
        <v>-2.207131108</v>
      </c>
      <c r="E4082" s="1">
        <v>2.23</v>
      </c>
      <c r="F4082" s="1">
        <v>623904.0</v>
      </c>
    </row>
    <row r="4083" ht="15.75" customHeight="1">
      <c r="A4083" s="5">
        <v>42606.0</v>
      </c>
      <c r="B4083" s="1">
        <v>46.77</v>
      </c>
      <c r="C4083" s="1">
        <f t="shared" si="1"/>
        <v>-2.804020537</v>
      </c>
      <c r="D4083" s="1">
        <f t="shared" si="2"/>
        <v>2.804020537</v>
      </c>
      <c r="E4083" s="1">
        <v>-2.77</v>
      </c>
      <c r="F4083" s="1">
        <v>603495.0</v>
      </c>
    </row>
    <row r="4084" ht="15.75" customHeight="1">
      <c r="A4084" s="5">
        <v>42607.0</v>
      </c>
      <c r="B4084" s="1">
        <v>47.33</v>
      </c>
      <c r="C4084" s="1">
        <f t="shared" si="1"/>
        <v>1.190237218</v>
      </c>
      <c r="D4084" s="1">
        <f t="shared" si="2"/>
        <v>-1.190237218</v>
      </c>
      <c r="E4084" s="1">
        <v>1.2</v>
      </c>
      <c r="F4084" s="1">
        <v>458816.0</v>
      </c>
    </row>
    <row r="4085" ht="15.75" customHeight="1">
      <c r="A4085" s="5">
        <v>42608.0</v>
      </c>
      <c r="B4085" s="1">
        <v>47.64</v>
      </c>
      <c r="C4085" s="1">
        <f t="shared" si="1"/>
        <v>0.6528400569</v>
      </c>
      <c r="D4085" s="1">
        <f t="shared" si="2"/>
        <v>-0.6528400569</v>
      </c>
      <c r="E4085" s="1">
        <v>0.65</v>
      </c>
      <c r="F4085" s="1">
        <v>558344.0</v>
      </c>
    </row>
    <row r="4086" ht="15.75" customHeight="1">
      <c r="A4086" s="5">
        <v>42611.0</v>
      </c>
      <c r="B4086" s="1">
        <v>46.98</v>
      </c>
      <c r="C4086" s="1">
        <f t="shared" si="1"/>
        <v>-1.395076526</v>
      </c>
      <c r="D4086" s="1">
        <f t="shared" si="2"/>
        <v>1.395076526</v>
      </c>
      <c r="E4086" s="1">
        <v>-1.39</v>
      </c>
      <c r="F4086" s="1">
        <v>309254.0</v>
      </c>
    </row>
    <row r="4087" ht="15.75" customHeight="1">
      <c r="A4087" s="5">
        <v>42612.0</v>
      </c>
      <c r="B4087" s="1">
        <v>46.35</v>
      </c>
      <c r="C4087" s="1">
        <f t="shared" si="1"/>
        <v>-1.350068722</v>
      </c>
      <c r="D4087" s="1">
        <f t="shared" si="2"/>
        <v>1.350068722</v>
      </c>
      <c r="E4087" s="1">
        <v>-1.34</v>
      </c>
      <c r="F4087" s="1">
        <v>464449.0</v>
      </c>
    </row>
    <row r="4088" ht="15.75" customHeight="1">
      <c r="A4088" s="5">
        <v>42613.0</v>
      </c>
      <c r="B4088" s="1">
        <v>44.7</v>
      </c>
      <c r="C4088" s="1">
        <f t="shared" si="1"/>
        <v>-3.624779039</v>
      </c>
      <c r="D4088" s="1">
        <f t="shared" si="2"/>
        <v>3.624779039</v>
      </c>
      <c r="E4088" s="1">
        <v>-3.56</v>
      </c>
      <c r="F4088" s="1">
        <v>549007.0</v>
      </c>
    </row>
    <row r="4089" ht="15.75" customHeight="1">
      <c r="A4089" s="5">
        <v>42614.0</v>
      </c>
      <c r="B4089" s="1">
        <v>43.16</v>
      </c>
      <c r="C4089" s="1">
        <f t="shared" si="1"/>
        <v>-3.505936123</v>
      </c>
      <c r="D4089" s="1">
        <f t="shared" si="2"/>
        <v>3.505936123</v>
      </c>
      <c r="E4089" s="1">
        <v>-3.45</v>
      </c>
      <c r="F4089" s="1">
        <v>605003.0</v>
      </c>
    </row>
    <row r="4090" ht="15.75" customHeight="1">
      <c r="A4090" s="5">
        <v>42615.0</v>
      </c>
      <c r="B4090" s="1">
        <v>44.44</v>
      </c>
      <c r="C4090" s="1">
        <f t="shared" si="1"/>
        <v>2.922582438</v>
      </c>
      <c r="D4090" s="1">
        <f t="shared" si="2"/>
        <v>-2.922582438</v>
      </c>
      <c r="E4090" s="1">
        <v>2.97</v>
      </c>
      <c r="F4090" s="1">
        <v>576915.0</v>
      </c>
    </row>
    <row r="4091" ht="15.75" customHeight="1">
      <c r="A4091" s="5">
        <v>42618.0</v>
      </c>
      <c r="B4091" s="1">
        <v>44.44</v>
      </c>
      <c r="C4091" s="1">
        <f t="shared" si="1"/>
        <v>0</v>
      </c>
      <c r="D4091" s="1">
        <f t="shared" si="2"/>
        <v>0</v>
      </c>
      <c r="E4091" s="1">
        <v>2.97</v>
      </c>
      <c r="F4091" s="1">
        <v>576915.0</v>
      </c>
    </row>
    <row r="4092" ht="15.75" customHeight="1">
      <c r="A4092" s="5">
        <v>42619.0</v>
      </c>
      <c r="B4092" s="1">
        <v>44.83</v>
      </c>
      <c r="C4092" s="1">
        <f t="shared" si="1"/>
        <v>0.8737593396</v>
      </c>
      <c r="D4092" s="1">
        <f t="shared" si="2"/>
        <v>-0.8737593396</v>
      </c>
      <c r="E4092" s="1">
        <v>0.88</v>
      </c>
      <c r="F4092" s="1">
        <v>932145.0</v>
      </c>
    </row>
    <row r="4093" ht="15.75" customHeight="1">
      <c r="A4093" s="5">
        <v>42620.0</v>
      </c>
      <c r="B4093" s="1">
        <v>45.5</v>
      </c>
      <c r="C4093" s="1">
        <f t="shared" si="1"/>
        <v>1.483476779</v>
      </c>
      <c r="D4093" s="1">
        <f t="shared" si="2"/>
        <v>-1.483476779</v>
      </c>
      <c r="E4093" s="1">
        <v>1.49</v>
      </c>
      <c r="F4093" s="1">
        <v>572884.0</v>
      </c>
    </row>
    <row r="4094" ht="15.75" customHeight="1">
      <c r="A4094" s="5">
        <v>42621.0</v>
      </c>
      <c r="B4094" s="1">
        <v>47.62</v>
      </c>
      <c r="C4094" s="1">
        <f t="shared" si="1"/>
        <v>4.55405151</v>
      </c>
      <c r="D4094" s="1">
        <f t="shared" si="2"/>
        <v>-4.55405151</v>
      </c>
      <c r="E4094" s="1">
        <v>4.66</v>
      </c>
      <c r="F4094" s="1">
        <v>761943.0</v>
      </c>
    </row>
    <row r="4095" ht="15.75" customHeight="1">
      <c r="A4095" s="5">
        <v>42622.0</v>
      </c>
      <c r="B4095" s="1">
        <v>45.88</v>
      </c>
      <c r="C4095" s="1">
        <f t="shared" si="1"/>
        <v>-3.72235488</v>
      </c>
      <c r="D4095" s="1">
        <f t="shared" si="2"/>
        <v>3.72235488</v>
      </c>
      <c r="E4095" s="1">
        <v>-3.65</v>
      </c>
      <c r="F4095" s="1">
        <v>688191.0</v>
      </c>
    </row>
    <row r="4096" ht="15.75" customHeight="1">
      <c r="A4096" s="5">
        <v>42625.0</v>
      </c>
      <c r="B4096" s="1">
        <v>46.29</v>
      </c>
      <c r="C4096" s="1">
        <f t="shared" si="1"/>
        <v>0.8896662782</v>
      </c>
      <c r="D4096" s="1">
        <f t="shared" si="2"/>
        <v>-0.8896662782</v>
      </c>
      <c r="E4096" s="1">
        <v>0.89</v>
      </c>
      <c r="F4096" s="1">
        <v>745016.0</v>
      </c>
    </row>
    <row r="4097" ht="15.75" customHeight="1">
      <c r="A4097" s="5">
        <v>42626.0</v>
      </c>
      <c r="B4097" s="1">
        <v>44.9</v>
      </c>
      <c r="C4097" s="1">
        <f t="shared" si="1"/>
        <v>-3.048816029</v>
      </c>
      <c r="D4097" s="1">
        <f t="shared" si="2"/>
        <v>3.048816029</v>
      </c>
      <c r="E4097" s="1">
        <v>-3.0</v>
      </c>
      <c r="F4097" s="1">
        <v>657775.0</v>
      </c>
    </row>
    <row r="4098" ht="15.75" customHeight="1">
      <c r="A4098" s="5">
        <v>42627.0</v>
      </c>
      <c r="B4098" s="1">
        <v>43.58</v>
      </c>
      <c r="C4098" s="1">
        <f t="shared" si="1"/>
        <v>-2.983946523</v>
      </c>
      <c r="D4098" s="1">
        <f t="shared" si="2"/>
        <v>2.983946523</v>
      </c>
      <c r="E4098" s="1">
        <v>-2.94</v>
      </c>
      <c r="F4098" s="1">
        <v>705861.0</v>
      </c>
    </row>
    <row r="4099" ht="15.75" customHeight="1">
      <c r="A4099" s="5">
        <v>42628.0</v>
      </c>
      <c r="B4099" s="1">
        <v>43.91</v>
      </c>
      <c r="C4099" s="1">
        <f t="shared" si="1"/>
        <v>0.7543755057</v>
      </c>
      <c r="D4099" s="1">
        <f t="shared" si="2"/>
        <v>-0.7543755057</v>
      </c>
      <c r="E4099" s="1">
        <v>0.76</v>
      </c>
      <c r="F4099" s="1">
        <v>537185.0</v>
      </c>
    </row>
    <row r="4100" ht="15.75" customHeight="1">
      <c r="A4100" s="5">
        <v>42629.0</v>
      </c>
      <c r="B4100" s="1">
        <v>43.03</v>
      </c>
      <c r="C4100" s="1">
        <f t="shared" si="1"/>
        <v>-2.024453772</v>
      </c>
      <c r="D4100" s="1">
        <f t="shared" si="2"/>
        <v>2.024453772</v>
      </c>
      <c r="E4100" s="1">
        <v>-2.0</v>
      </c>
      <c r="F4100" s="1">
        <v>231191.0</v>
      </c>
    </row>
    <row r="4101" ht="15.75" customHeight="1">
      <c r="A4101" s="5">
        <v>42632.0</v>
      </c>
      <c r="B4101" s="1">
        <v>43.3</v>
      </c>
      <c r="C4101" s="1">
        <f t="shared" si="1"/>
        <v>0.6255088158</v>
      </c>
      <c r="D4101" s="1">
        <f t="shared" si="2"/>
        <v>-0.6255088158</v>
      </c>
      <c r="E4101" s="1">
        <v>0.63</v>
      </c>
      <c r="F4101" s="1">
        <v>129857.0</v>
      </c>
    </row>
    <row r="4102" ht="15.75" customHeight="1">
      <c r="A4102" s="5">
        <v>42633.0</v>
      </c>
      <c r="B4102" s="1">
        <v>43.44</v>
      </c>
      <c r="C4102" s="1">
        <f t="shared" si="1"/>
        <v>0.3228040617</v>
      </c>
      <c r="D4102" s="1">
        <f t="shared" si="2"/>
        <v>-0.3228040617</v>
      </c>
      <c r="E4102" s="1">
        <v>0.32</v>
      </c>
      <c r="F4102" s="1">
        <v>37384.0</v>
      </c>
    </row>
    <row r="4103" ht="15.75" customHeight="1">
      <c r="A4103" s="5">
        <v>42634.0</v>
      </c>
      <c r="B4103" s="1">
        <v>45.34</v>
      </c>
      <c r="C4103" s="1">
        <f t="shared" si="1"/>
        <v>4.280896945</v>
      </c>
      <c r="D4103" s="1">
        <f t="shared" si="2"/>
        <v>-4.280896945</v>
      </c>
      <c r="E4103" s="1">
        <v>4.37</v>
      </c>
      <c r="F4103" s="1">
        <v>585987.0</v>
      </c>
    </row>
    <row r="4104" ht="15.75" customHeight="1">
      <c r="A4104" s="5">
        <v>42635.0</v>
      </c>
      <c r="B4104" s="1">
        <v>46.32</v>
      </c>
      <c r="C4104" s="1">
        <f t="shared" si="1"/>
        <v>2.138418819</v>
      </c>
      <c r="D4104" s="1">
        <f t="shared" si="2"/>
        <v>-2.138418819</v>
      </c>
      <c r="E4104" s="1">
        <v>2.16</v>
      </c>
      <c r="F4104" s="1">
        <v>521680.0</v>
      </c>
    </row>
    <row r="4105" ht="15.75" customHeight="1">
      <c r="A4105" s="5">
        <v>42636.0</v>
      </c>
      <c r="B4105" s="1">
        <v>44.48</v>
      </c>
      <c r="C4105" s="1">
        <f t="shared" si="1"/>
        <v>-4.053418332</v>
      </c>
      <c r="D4105" s="1">
        <f t="shared" si="2"/>
        <v>4.053418332</v>
      </c>
      <c r="E4105" s="1">
        <v>-3.97</v>
      </c>
      <c r="F4105" s="1">
        <v>718395.0</v>
      </c>
    </row>
    <row r="4106" ht="15.75" customHeight="1">
      <c r="A4106" s="5">
        <v>42639.0</v>
      </c>
      <c r="B4106" s="1">
        <v>45.93</v>
      </c>
      <c r="C4106" s="1">
        <f t="shared" si="1"/>
        <v>3.20788484</v>
      </c>
      <c r="D4106" s="1">
        <f t="shared" si="2"/>
        <v>-3.20788484</v>
      </c>
      <c r="E4106" s="1">
        <v>3.26</v>
      </c>
      <c r="F4106" s="1">
        <v>527119.0</v>
      </c>
    </row>
    <row r="4107" ht="15.75" customHeight="1">
      <c r="A4107" s="5">
        <v>42640.0</v>
      </c>
      <c r="B4107" s="1">
        <v>44.67</v>
      </c>
      <c r="C4107" s="1">
        <f t="shared" si="1"/>
        <v>-2.781636297</v>
      </c>
      <c r="D4107" s="1">
        <f t="shared" si="2"/>
        <v>2.781636297</v>
      </c>
      <c r="E4107" s="1">
        <v>-2.74</v>
      </c>
      <c r="F4107" s="1">
        <v>630757.0</v>
      </c>
    </row>
    <row r="4108" ht="15.75" customHeight="1">
      <c r="A4108" s="5">
        <v>42641.0</v>
      </c>
      <c r="B4108" s="1">
        <v>47.05</v>
      </c>
      <c r="C4108" s="1">
        <f t="shared" si="1"/>
        <v>5.190873067</v>
      </c>
      <c r="D4108" s="1">
        <f t="shared" si="2"/>
        <v>-5.190873067</v>
      </c>
      <c r="E4108" s="1">
        <v>5.33</v>
      </c>
      <c r="F4108" s="1">
        <v>1008434.0</v>
      </c>
    </row>
    <row r="4109" ht="15.75" customHeight="1">
      <c r="A4109" s="5">
        <v>42642.0</v>
      </c>
      <c r="B4109" s="1">
        <v>47.83</v>
      </c>
      <c r="C4109" s="1">
        <f t="shared" si="1"/>
        <v>1.644219166</v>
      </c>
      <c r="D4109" s="1">
        <f t="shared" si="2"/>
        <v>-1.644219166</v>
      </c>
      <c r="E4109" s="1">
        <v>1.66</v>
      </c>
      <c r="F4109" s="1">
        <v>702649.0</v>
      </c>
    </row>
    <row r="4110" ht="15.75" customHeight="1">
      <c r="A4110" s="5">
        <v>42643.0</v>
      </c>
      <c r="B4110" s="1">
        <v>48.24</v>
      </c>
      <c r="C4110" s="1">
        <f t="shared" si="1"/>
        <v>0.8535494727</v>
      </c>
      <c r="D4110" s="1">
        <f t="shared" si="2"/>
        <v>-0.8535494727</v>
      </c>
      <c r="E4110" s="1">
        <v>0.86</v>
      </c>
      <c r="F4110" s="1">
        <v>496515.0</v>
      </c>
    </row>
    <row r="4111" ht="15.75" customHeight="1">
      <c r="A4111" s="5">
        <v>42646.0</v>
      </c>
      <c r="B4111" s="1">
        <v>48.81</v>
      </c>
      <c r="C4111" s="1">
        <f t="shared" si="1"/>
        <v>1.174665748</v>
      </c>
      <c r="D4111" s="1">
        <f t="shared" si="2"/>
        <v>-1.174665748</v>
      </c>
      <c r="E4111" s="1">
        <v>1.18</v>
      </c>
      <c r="F4111" s="1">
        <v>458021.0</v>
      </c>
    </row>
    <row r="4112" ht="15.75" customHeight="1">
      <c r="A4112" s="5">
        <v>42647.0</v>
      </c>
      <c r="B4112" s="1">
        <v>48.69</v>
      </c>
      <c r="C4112" s="1">
        <f t="shared" si="1"/>
        <v>-0.2461539704</v>
      </c>
      <c r="D4112" s="1">
        <f t="shared" si="2"/>
        <v>0.2461539704</v>
      </c>
      <c r="E4112" s="1">
        <v>-0.25</v>
      </c>
      <c r="F4112" s="1">
        <v>513710.0</v>
      </c>
    </row>
    <row r="4113" ht="15.75" customHeight="1">
      <c r="A4113" s="5">
        <v>42648.0</v>
      </c>
      <c r="B4113" s="1">
        <v>49.83</v>
      </c>
      <c r="C4113" s="1">
        <f t="shared" si="1"/>
        <v>2.31435421</v>
      </c>
      <c r="D4113" s="1">
        <f t="shared" si="2"/>
        <v>-2.31435421</v>
      </c>
      <c r="E4113" s="1">
        <v>2.34</v>
      </c>
      <c r="F4113" s="1">
        <v>520070.0</v>
      </c>
    </row>
    <row r="4114" ht="15.75" customHeight="1">
      <c r="A4114" s="5">
        <v>42649.0</v>
      </c>
      <c r="B4114" s="1">
        <v>50.44</v>
      </c>
      <c r="C4114" s="1">
        <f t="shared" si="1"/>
        <v>1.21672988</v>
      </c>
      <c r="D4114" s="1">
        <f t="shared" si="2"/>
        <v>-1.21672988</v>
      </c>
      <c r="E4114" s="1">
        <v>1.22</v>
      </c>
      <c r="F4114" s="1">
        <v>547915.0</v>
      </c>
    </row>
    <row r="4115" ht="15.75" customHeight="1">
      <c r="A4115" s="5">
        <v>42650.0</v>
      </c>
      <c r="B4115" s="1">
        <v>49.81</v>
      </c>
      <c r="C4115" s="1">
        <f t="shared" si="1"/>
        <v>-1.256874401</v>
      </c>
      <c r="D4115" s="1">
        <f t="shared" si="2"/>
        <v>1.256874401</v>
      </c>
      <c r="E4115" s="1">
        <v>-1.25</v>
      </c>
      <c r="F4115" s="1">
        <v>618809.0</v>
      </c>
    </row>
    <row r="4116" ht="15.75" customHeight="1">
      <c r="A4116" s="5">
        <v>42653.0</v>
      </c>
      <c r="B4116" s="1">
        <v>51.35</v>
      </c>
      <c r="C4116" s="1">
        <f t="shared" si="1"/>
        <v>3.044916929</v>
      </c>
      <c r="D4116" s="1">
        <f t="shared" si="2"/>
        <v>-3.044916929</v>
      </c>
      <c r="E4116" s="1">
        <v>3.09</v>
      </c>
      <c r="F4116" s="1">
        <v>686070.0</v>
      </c>
    </row>
    <row r="4117" ht="15.75" customHeight="1">
      <c r="A4117" s="5">
        <v>42654.0</v>
      </c>
      <c r="B4117" s="1">
        <v>50.79</v>
      </c>
      <c r="C4117" s="1">
        <f t="shared" si="1"/>
        <v>-1.096545156</v>
      </c>
      <c r="D4117" s="1">
        <f t="shared" si="2"/>
        <v>1.096545156</v>
      </c>
      <c r="E4117" s="1">
        <v>-1.09</v>
      </c>
      <c r="F4117" s="1">
        <v>765608.0</v>
      </c>
    </row>
    <row r="4118" ht="15.75" customHeight="1">
      <c r="A4118" s="5">
        <v>42655.0</v>
      </c>
      <c r="B4118" s="1">
        <v>50.18</v>
      </c>
      <c r="C4118" s="1">
        <f t="shared" si="1"/>
        <v>-1.208294387</v>
      </c>
      <c r="D4118" s="1">
        <f t="shared" si="2"/>
        <v>1.208294387</v>
      </c>
      <c r="E4118" s="1">
        <v>-1.2</v>
      </c>
      <c r="F4118" s="1">
        <v>533884.0</v>
      </c>
    </row>
    <row r="4119" ht="15.75" customHeight="1">
      <c r="A4119" s="5">
        <v>42656.0</v>
      </c>
      <c r="B4119" s="1">
        <v>50.44</v>
      </c>
      <c r="C4119" s="1">
        <f t="shared" si="1"/>
        <v>0.5167970158</v>
      </c>
      <c r="D4119" s="1">
        <f t="shared" si="2"/>
        <v>-0.5167970158</v>
      </c>
      <c r="E4119" s="1">
        <v>0.52</v>
      </c>
      <c r="F4119" s="1">
        <v>740676.0</v>
      </c>
    </row>
    <row r="4120" ht="15.75" customHeight="1">
      <c r="A4120" s="5">
        <v>42657.0</v>
      </c>
      <c r="B4120" s="1">
        <v>50.35</v>
      </c>
      <c r="C4120" s="1">
        <f t="shared" si="1"/>
        <v>-0.1785891932</v>
      </c>
      <c r="D4120" s="1">
        <f t="shared" si="2"/>
        <v>0.1785891932</v>
      </c>
      <c r="E4120" s="1">
        <v>-0.18</v>
      </c>
      <c r="F4120" s="1">
        <v>519431.0</v>
      </c>
    </row>
    <row r="4121" ht="15.75" customHeight="1">
      <c r="A4121" s="5">
        <v>42660.0</v>
      </c>
      <c r="B4121" s="1">
        <v>49.94</v>
      </c>
      <c r="C4121" s="1">
        <f t="shared" si="1"/>
        <v>-0.8176334313</v>
      </c>
      <c r="D4121" s="1">
        <f t="shared" si="2"/>
        <v>0.8176334313</v>
      </c>
      <c r="E4121" s="1">
        <v>-0.81</v>
      </c>
      <c r="F4121" s="1">
        <v>418723.0</v>
      </c>
    </row>
    <row r="4122" ht="15.75" customHeight="1">
      <c r="A4122" s="5">
        <v>42661.0</v>
      </c>
      <c r="B4122" s="1">
        <v>50.29</v>
      </c>
      <c r="C4122" s="1">
        <f t="shared" si="1"/>
        <v>0.6983965332</v>
      </c>
      <c r="D4122" s="1">
        <f t="shared" si="2"/>
        <v>-0.6983965332</v>
      </c>
      <c r="E4122" s="1">
        <v>0.7</v>
      </c>
      <c r="F4122" s="1">
        <v>192803.0</v>
      </c>
    </row>
    <row r="4123" ht="15.75" customHeight="1">
      <c r="A4123" s="5">
        <v>42662.0</v>
      </c>
      <c r="B4123" s="1">
        <v>51.6</v>
      </c>
      <c r="C4123" s="1">
        <f t="shared" si="1"/>
        <v>2.57154223</v>
      </c>
      <c r="D4123" s="1">
        <f t="shared" si="2"/>
        <v>-2.57154223</v>
      </c>
      <c r="E4123" s="1">
        <v>2.6</v>
      </c>
      <c r="F4123" s="1">
        <v>132427.0</v>
      </c>
    </row>
    <row r="4124" ht="15.75" customHeight="1">
      <c r="A4124" s="5">
        <v>42663.0</v>
      </c>
      <c r="B4124" s="1">
        <v>50.43</v>
      </c>
      <c r="C4124" s="1">
        <f t="shared" si="1"/>
        <v>-2.29354364</v>
      </c>
      <c r="D4124" s="1">
        <f t="shared" si="2"/>
        <v>2.29354364</v>
      </c>
      <c r="E4124" s="1">
        <v>-2.27</v>
      </c>
      <c r="F4124" s="1">
        <v>24858.0</v>
      </c>
    </row>
    <row r="4125" ht="15.75" customHeight="1">
      <c r="A4125" s="5">
        <v>42664.0</v>
      </c>
      <c r="B4125" s="1">
        <v>50.85</v>
      </c>
      <c r="C4125" s="1">
        <f t="shared" si="1"/>
        <v>0.8293886406</v>
      </c>
      <c r="D4125" s="1">
        <f t="shared" si="2"/>
        <v>-0.8293886406</v>
      </c>
      <c r="E4125" s="1">
        <v>0.83</v>
      </c>
      <c r="F4125" s="1">
        <v>551300.0</v>
      </c>
    </row>
    <row r="4126" ht="15.75" customHeight="1">
      <c r="A4126" s="5">
        <v>42667.0</v>
      </c>
      <c r="B4126" s="1">
        <v>50.52</v>
      </c>
      <c r="C4126" s="1">
        <f t="shared" si="1"/>
        <v>-0.6510825012</v>
      </c>
      <c r="D4126" s="1">
        <f t="shared" si="2"/>
        <v>0.6510825012</v>
      </c>
      <c r="E4126" s="1">
        <v>-0.65</v>
      </c>
      <c r="F4126" s="1">
        <v>623398.0</v>
      </c>
    </row>
    <row r="4127" ht="15.75" customHeight="1">
      <c r="A4127" s="5">
        <v>42668.0</v>
      </c>
      <c r="B4127" s="1">
        <v>49.96</v>
      </c>
      <c r="C4127" s="1">
        <f t="shared" si="1"/>
        <v>-1.114661222</v>
      </c>
      <c r="D4127" s="1">
        <f t="shared" si="2"/>
        <v>1.114661222</v>
      </c>
      <c r="E4127" s="1">
        <v>-1.11</v>
      </c>
      <c r="F4127" s="1">
        <v>553778.0</v>
      </c>
    </row>
    <row r="4128" ht="15.75" customHeight="1">
      <c r="A4128" s="5">
        <v>42669.0</v>
      </c>
      <c r="B4128" s="1">
        <v>49.18</v>
      </c>
      <c r="C4128" s="1">
        <f t="shared" si="1"/>
        <v>-1.573564847</v>
      </c>
      <c r="D4128" s="1">
        <f t="shared" si="2"/>
        <v>1.573564847</v>
      </c>
      <c r="E4128" s="1">
        <v>-1.56</v>
      </c>
      <c r="F4128" s="1">
        <v>679320.0</v>
      </c>
    </row>
    <row r="4129" ht="15.75" customHeight="1">
      <c r="A4129" s="5">
        <v>42670.0</v>
      </c>
      <c r="B4129" s="1">
        <v>49.72</v>
      </c>
      <c r="C4129" s="1">
        <f t="shared" si="1"/>
        <v>1.092022985</v>
      </c>
      <c r="D4129" s="1">
        <f t="shared" si="2"/>
        <v>-1.092022985</v>
      </c>
      <c r="E4129" s="1">
        <v>1.1</v>
      </c>
      <c r="F4129" s="1">
        <v>543173.0</v>
      </c>
    </row>
    <row r="4130" ht="15.75" customHeight="1">
      <c r="A4130" s="5">
        <v>42671.0</v>
      </c>
      <c r="B4130" s="1">
        <v>48.7</v>
      </c>
      <c r="C4130" s="1">
        <f t="shared" si="1"/>
        <v>-2.072823655</v>
      </c>
      <c r="D4130" s="1">
        <f t="shared" si="2"/>
        <v>2.072823655</v>
      </c>
      <c r="E4130" s="1">
        <v>-2.05</v>
      </c>
      <c r="F4130" s="1">
        <v>550081.0</v>
      </c>
    </row>
    <row r="4131" ht="15.75" customHeight="1">
      <c r="A4131" s="5">
        <v>42674.0</v>
      </c>
      <c r="B4131" s="1">
        <v>46.86</v>
      </c>
      <c r="C4131" s="1">
        <f t="shared" si="1"/>
        <v>-3.851459701</v>
      </c>
      <c r="D4131" s="1">
        <f t="shared" si="2"/>
        <v>3.851459701</v>
      </c>
      <c r="E4131" s="1">
        <v>-3.78</v>
      </c>
      <c r="F4131" s="1">
        <v>649237.0</v>
      </c>
    </row>
    <row r="4132" ht="15.75" customHeight="1">
      <c r="A4132" s="5">
        <v>42675.0</v>
      </c>
      <c r="B4132" s="1">
        <v>46.67</v>
      </c>
      <c r="C4132" s="1">
        <f t="shared" si="1"/>
        <v>-0.4062873118</v>
      </c>
      <c r="D4132" s="1">
        <f t="shared" si="2"/>
        <v>0.4062873118</v>
      </c>
      <c r="E4132" s="1">
        <v>-0.41</v>
      </c>
      <c r="F4132" s="1">
        <v>834989.0</v>
      </c>
    </row>
    <row r="4133" ht="15.75" customHeight="1">
      <c r="A4133" s="5">
        <v>42676.0</v>
      </c>
      <c r="B4133" s="1">
        <v>45.34</v>
      </c>
      <c r="C4133" s="1">
        <f t="shared" si="1"/>
        <v>-2.891191488</v>
      </c>
      <c r="D4133" s="1">
        <f t="shared" si="2"/>
        <v>2.891191488</v>
      </c>
      <c r="E4133" s="1">
        <v>-2.85</v>
      </c>
      <c r="F4133" s="1">
        <v>674322.0</v>
      </c>
    </row>
    <row r="4134" ht="15.75" customHeight="1">
      <c r="A4134" s="5">
        <v>42677.0</v>
      </c>
      <c r="B4134" s="1">
        <v>44.66</v>
      </c>
      <c r="C4134" s="1">
        <f t="shared" si="1"/>
        <v>-1.511139867</v>
      </c>
      <c r="D4134" s="1">
        <f t="shared" si="2"/>
        <v>1.511139867</v>
      </c>
      <c r="E4134" s="1">
        <v>-1.5</v>
      </c>
      <c r="F4134" s="1">
        <v>540439.0</v>
      </c>
    </row>
    <row r="4135" ht="15.75" customHeight="1">
      <c r="A4135" s="5">
        <v>42678.0</v>
      </c>
      <c r="B4135" s="1">
        <v>44.07</v>
      </c>
      <c r="C4135" s="1">
        <f t="shared" si="1"/>
        <v>-1.329896756</v>
      </c>
      <c r="D4135" s="1">
        <f t="shared" si="2"/>
        <v>1.329896756</v>
      </c>
      <c r="E4135" s="1">
        <v>-1.32</v>
      </c>
      <c r="F4135" s="1">
        <v>736685.0</v>
      </c>
    </row>
    <row r="4136" ht="15.75" customHeight="1">
      <c r="A4136" s="5">
        <v>42681.0</v>
      </c>
      <c r="B4136" s="1">
        <v>44.89</v>
      </c>
      <c r="C4136" s="1">
        <f t="shared" si="1"/>
        <v>1.843577394</v>
      </c>
      <c r="D4136" s="1">
        <f t="shared" si="2"/>
        <v>-1.843577394</v>
      </c>
      <c r="E4136" s="1">
        <v>1.86</v>
      </c>
      <c r="F4136" s="1">
        <v>605733.0</v>
      </c>
    </row>
    <row r="4137" ht="15.75" customHeight="1">
      <c r="A4137" s="5">
        <v>42682.0</v>
      </c>
      <c r="B4137" s="1">
        <v>44.98</v>
      </c>
      <c r="C4137" s="1">
        <f t="shared" si="1"/>
        <v>0.2002893737</v>
      </c>
      <c r="D4137" s="1">
        <f t="shared" si="2"/>
        <v>-0.2002893737</v>
      </c>
      <c r="E4137" s="1">
        <v>0.2</v>
      </c>
      <c r="F4137" s="1">
        <v>669639.0</v>
      </c>
    </row>
    <row r="4138" ht="15.75" customHeight="1">
      <c r="A4138" s="5">
        <v>42683.0</v>
      </c>
      <c r="B4138" s="1">
        <v>45.27</v>
      </c>
      <c r="C4138" s="1">
        <f t="shared" si="1"/>
        <v>0.6426614917</v>
      </c>
      <c r="D4138" s="1">
        <f t="shared" si="2"/>
        <v>-0.6426614917</v>
      </c>
      <c r="E4138" s="1">
        <v>0.64</v>
      </c>
      <c r="F4138" s="1">
        <v>946512.0</v>
      </c>
    </row>
    <row r="4139" ht="15.75" customHeight="1">
      <c r="A4139" s="5">
        <v>42684.0</v>
      </c>
      <c r="B4139" s="1">
        <v>44.66</v>
      </c>
      <c r="C4139" s="1">
        <f t="shared" si="1"/>
        <v>-1.356631504</v>
      </c>
      <c r="D4139" s="1">
        <f t="shared" si="2"/>
        <v>1.356631504</v>
      </c>
      <c r="E4139" s="1">
        <v>-1.35</v>
      </c>
      <c r="F4139" s="1">
        <v>686338.0</v>
      </c>
    </row>
    <row r="4140" ht="15.75" customHeight="1">
      <c r="A4140" s="5">
        <v>42685.0</v>
      </c>
      <c r="B4140" s="1">
        <v>43.41</v>
      </c>
      <c r="C4140" s="1">
        <f t="shared" si="1"/>
        <v>-2.83884171</v>
      </c>
      <c r="D4140" s="1">
        <f t="shared" si="2"/>
        <v>2.83884171</v>
      </c>
      <c r="E4140" s="1">
        <v>-2.8</v>
      </c>
      <c r="F4140" s="1">
        <v>631135.0</v>
      </c>
    </row>
    <row r="4141" ht="15.75" customHeight="1">
      <c r="A4141" s="5">
        <v>42688.0</v>
      </c>
      <c r="B4141" s="1">
        <v>43.32</v>
      </c>
      <c r="C4141" s="1">
        <f t="shared" si="1"/>
        <v>-0.2075407179</v>
      </c>
      <c r="D4141" s="1">
        <f t="shared" si="2"/>
        <v>0.2075407179</v>
      </c>
      <c r="E4141" s="1">
        <v>-0.21</v>
      </c>
      <c r="F4141" s="1">
        <v>704766.0</v>
      </c>
    </row>
    <row r="4142" ht="15.75" customHeight="1">
      <c r="A4142" s="5">
        <v>42689.0</v>
      </c>
      <c r="B4142" s="1">
        <v>45.81</v>
      </c>
      <c r="C4142" s="1">
        <f t="shared" si="1"/>
        <v>5.588798577</v>
      </c>
      <c r="D4142" s="1">
        <f t="shared" si="2"/>
        <v>-5.588798577</v>
      </c>
      <c r="E4142" s="1">
        <v>5.75</v>
      </c>
      <c r="F4142" s="1">
        <v>706177.0</v>
      </c>
    </row>
    <row r="4143" ht="15.75" customHeight="1">
      <c r="A4143" s="5">
        <v>42690.0</v>
      </c>
      <c r="B4143" s="1">
        <v>45.57</v>
      </c>
      <c r="C4143" s="1">
        <f t="shared" si="1"/>
        <v>-0.5252802623</v>
      </c>
      <c r="D4143" s="1">
        <f t="shared" si="2"/>
        <v>0.5252802623</v>
      </c>
      <c r="E4143" s="1">
        <v>-0.52</v>
      </c>
      <c r="F4143" s="1">
        <v>658169.0</v>
      </c>
    </row>
    <row r="4144" ht="15.75" customHeight="1">
      <c r="A4144" s="5">
        <v>42691.0</v>
      </c>
      <c r="B4144" s="1">
        <v>45.42</v>
      </c>
      <c r="C4144" s="1">
        <f t="shared" si="1"/>
        <v>-0.3297068598</v>
      </c>
      <c r="D4144" s="1">
        <f t="shared" si="2"/>
        <v>0.3297068598</v>
      </c>
      <c r="E4144" s="1">
        <v>-0.33</v>
      </c>
      <c r="F4144" s="1">
        <v>284874.0</v>
      </c>
    </row>
    <row r="4145" ht="15.75" customHeight="1">
      <c r="A4145" s="5">
        <v>42692.0</v>
      </c>
      <c r="B4145" s="1">
        <v>45.69</v>
      </c>
      <c r="C4145" s="1">
        <f t="shared" si="1"/>
        <v>0.5926918898</v>
      </c>
      <c r="D4145" s="1">
        <f t="shared" si="2"/>
        <v>-0.5926918898</v>
      </c>
      <c r="E4145" s="1">
        <v>0.59</v>
      </c>
      <c r="F4145" s="1">
        <v>155651.0</v>
      </c>
    </row>
    <row r="4146" ht="15.75" customHeight="1">
      <c r="A4146" s="5">
        <v>42695.0</v>
      </c>
      <c r="B4146" s="1">
        <v>47.49</v>
      </c>
      <c r="C4146" s="1">
        <f t="shared" si="1"/>
        <v>3.863970699</v>
      </c>
      <c r="D4146" s="1">
        <f t="shared" si="2"/>
        <v>-3.863970699</v>
      </c>
      <c r="E4146" s="1">
        <v>3.94</v>
      </c>
      <c r="F4146" s="1">
        <v>34915.0</v>
      </c>
    </row>
    <row r="4147" ht="15.75" customHeight="1">
      <c r="A4147" s="5">
        <v>42696.0</v>
      </c>
      <c r="B4147" s="1">
        <v>48.03</v>
      </c>
      <c r="C4147" s="1">
        <f t="shared" si="1"/>
        <v>1.130665312</v>
      </c>
      <c r="D4147" s="1">
        <f t="shared" si="2"/>
        <v>-1.130665312</v>
      </c>
      <c r="E4147" s="1">
        <v>1.14</v>
      </c>
      <c r="F4147" s="1">
        <v>826208.0</v>
      </c>
    </row>
    <row r="4148" ht="15.75" customHeight="1">
      <c r="A4148" s="5">
        <v>42697.0</v>
      </c>
      <c r="B4148" s="1">
        <v>47.96</v>
      </c>
      <c r="C4148" s="1">
        <f t="shared" si="1"/>
        <v>-0.1458485517</v>
      </c>
      <c r="D4148" s="1">
        <f t="shared" si="2"/>
        <v>0.1458485517</v>
      </c>
      <c r="E4148" s="1">
        <v>-0.15</v>
      </c>
      <c r="F4148" s="1">
        <v>556861.0</v>
      </c>
    </row>
    <row r="4149" ht="15.75" customHeight="1">
      <c r="A4149" s="5">
        <v>42698.0</v>
      </c>
      <c r="B4149" s="1">
        <v>47.96</v>
      </c>
      <c r="C4149" s="1">
        <f t="shared" si="1"/>
        <v>0</v>
      </c>
      <c r="D4149" s="1">
        <f t="shared" si="2"/>
        <v>0</v>
      </c>
      <c r="E4149" s="1">
        <v>-0.15</v>
      </c>
      <c r="F4149" s="1">
        <v>556861.0</v>
      </c>
    </row>
    <row r="4150" ht="15.75" customHeight="1">
      <c r="A4150" s="5">
        <v>42699.0</v>
      </c>
      <c r="B4150" s="1">
        <v>46.06</v>
      </c>
      <c r="C4150" s="1">
        <f t="shared" si="1"/>
        <v>-4.042243577</v>
      </c>
      <c r="D4150" s="1">
        <f t="shared" si="2"/>
        <v>4.042243577</v>
      </c>
      <c r="E4150" s="1">
        <v>-3.96</v>
      </c>
      <c r="F4150" s="1">
        <v>465977.0</v>
      </c>
    </row>
    <row r="4151" ht="15.75" customHeight="1">
      <c r="A4151" s="5">
        <v>42702.0</v>
      </c>
      <c r="B4151" s="1">
        <v>47.08</v>
      </c>
      <c r="C4151" s="1">
        <f t="shared" si="1"/>
        <v>2.1903388</v>
      </c>
      <c r="D4151" s="1">
        <f t="shared" si="2"/>
        <v>-2.1903388</v>
      </c>
      <c r="E4151" s="1">
        <v>2.21</v>
      </c>
      <c r="F4151" s="1">
        <v>734381.0</v>
      </c>
    </row>
    <row r="4152" ht="15.75" customHeight="1">
      <c r="A4152" s="5">
        <v>42703.0</v>
      </c>
      <c r="B4152" s="1">
        <v>45.23</v>
      </c>
      <c r="C4152" s="1">
        <f t="shared" si="1"/>
        <v>-4.00876989</v>
      </c>
      <c r="D4152" s="1">
        <f t="shared" si="2"/>
        <v>4.00876989</v>
      </c>
      <c r="E4152" s="1">
        <v>-3.93</v>
      </c>
      <c r="F4152" s="1">
        <v>732818.0</v>
      </c>
    </row>
    <row r="4153" ht="15.75" customHeight="1">
      <c r="A4153" s="5">
        <v>42704.0</v>
      </c>
      <c r="B4153" s="1">
        <v>49.44</v>
      </c>
      <c r="C4153" s="1">
        <f t="shared" si="1"/>
        <v>8.899922966</v>
      </c>
      <c r="D4153" s="1">
        <f t="shared" si="2"/>
        <v>-8.899922966</v>
      </c>
      <c r="E4153" s="1">
        <v>9.31</v>
      </c>
      <c r="F4153" s="1">
        <v>1311000.0</v>
      </c>
    </row>
    <row r="4154" ht="15.75" customHeight="1">
      <c r="A4154" s="5">
        <v>42705.0</v>
      </c>
      <c r="B4154" s="1">
        <v>51.06</v>
      </c>
      <c r="C4154" s="1">
        <f t="shared" si="1"/>
        <v>3.224159866</v>
      </c>
      <c r="D4154" s="1">
        <f t="shared" si="2"/>
        <v>-3.224159866</v>
      </c>
      <c r="E4154" s="1">
        <v>3.28</v>
      </c>
      <c r="F4154" s="1">
        <v>974805.0</v>
      </c>
    </row>
    <row r="4155" ht="15.75" customHeight="1">
      <c r="A4155" s="5">
        <v>42706.0</v>
      </c>
      <c r="B4155" s="1">
        <v>51.68</v>
      </c>
      <c r="C4155" s="1">
        <f t="shared" si="1"/>
        <v>1.206944766</v>
      </c>
      <c r="D4155" s="1">
        <f t="shared" si="2"/>
        <v>-1.206944766</v>
      </c>
      <c r="E4155" s="1">
        <v>1.21</v>
      </c>
      <c r="F4155" s="1">
        <v>667099.0</v>
      </c>
    </row>
    <row r="4156" ht="15.75" customHeight="1">
      <c r="A4156" s="5">
        <v>42709.0</v>
      </c>
      <c r="B4156" s="1">
        <v>51.79</v>
      </c>
      <c r="C4156" s="1">
        <f t="shared" si="1"/>
        <v>0.2126220961</v>
      </c>
      <c r="D4156" s="1">
        <f t="shared" si="2"/>
        <v>-0.2126220961</v>
      </c>
      <c r="E4156" s="1">
        <v>0.21</v>
      </c>
      <c r="F4156" s="1">
        <v>600782.0</v>
      </c>
    </row>
    <row r="4157" ht="15.75" customHeight="1">
      <c r="A4157" s="5">
        <v>42710.0</v>
      </c>
      <c r="B4157" s="1">
        <v>50.93</v>
      </c>
      <c r="C4157" s="1">
        <f t="shared" si="1"/>
        <v>-1.674493954</v>
      </c>
      <c r="D4157" s="1">
        <f t="shared" si="2"/>
        <v>1.674493954</v>
      </c>
      <c r="E4157" s="1">
        <v>-1.66</v>
      </c>
      <c r="F4157" s="1">
        <v>642746.0</v>
      </c>
    </row>
    <row r="4158" ht="15.75" customHeight="1">
      <c r="A4158" s="5">
        <v>42711.0</v>
      </c>
      <c r="B4158" s="1">
        <v>49.77</v>
      </c>
      <c r="C4158" s="1">
        <f t="shared" si="1"/>
        <v>-2.303974803</v>
      </c>
      <c r="D4158" s="1">
        <f t="shared" si="2"/>
        <v>2.303974803</v>
      </c>
      <c r="E4158" s="1">
        <v>-2.28</v>
      </c>
      <c r="F4158" s="1">
        <v>816879.0</v>
      </c>
    </row>
    <row r="4159" ht="15.75" customHeight="1">
      <c r="A4159" s="5">
        <v>42712.0</v>
      </c>
      <c r="B4159" s="1">
        <v>50.84</v>
      </c>
      <c r="C4159" s="1">
        <f t="shared" si="1"/>
        <v>2.127105345</v>
      </c>
      <c r="D4159" s="1">
        <f t="shared" si="2"/>
        <v>-2.127105345</v>
      </c>
      <c r="E4159" s="1">
        <v>2.15</v>
      </c>
      <c r="F4159" s="1">
        <v>780062.0</v>
      </c>
    </row>
    <row r="4160" ht="15.75" customHeight="1">
      <c r="A4160" s="5">
        <v>42713.0</v>
      </c>
      <c r="B4160" s="1">
        <v>51.5</v>
      </c>
      <c r="C4160" s="1">
        <f t="shared" si="1"/>
        <v>1.289836135</v>
      </c>
      <c r="D4160" s="1">
        <f t="shared" si="2"/>
        <v>-1.289836135</v>
      </c>
      <c r="E4160" s="1">
        <v>1.3</v>
      </c>
      <c r="F4160" s="1">
        <v>652040.0</v>
      </c>
    </row>
    <row r="4161" ht="15.75" customHeight="1">
      <c r="A4161" s="5">
        <v>42716.0</v>
      </c>
      <c r="B4161" s="1">
        <v>52.83</v>
      </c>
      <c r="C4161" s="1">
        <f t="shared" si="1"/>
        <v>2.549740351</v>
      </c>
      <c r="D4161" s="1">
        <f t="shared" si="2"/>
        <v>-2.549740351</v>
      </c>
      <c r="E4161" s="1">
        <v>2.58</v>
      </c>
      <c r="F4161" s="1">
        <v>847025.0</v>
      </c>
    </row>
    <row r="4162" ht="15.75" customHeight="1">
      <c r="A4162" s="5">
        <v>42717.0</v>
      </c>
      <c r="B4162" s="1">
        <v>52.98</v>
      </c>
      <c r="C4162" s="1">
        <f t="shared" si="1"/>
        <v>0.2835272668</v>
      </c>
      <c r="D4162" s="1">
        <f t="shared" si="2"/>
        <v>-0.2835272668</v>
      </c>
      <c r="E4162" s="1">
        <v>0.28</v>
      </c>
      <c r="F4162" s="1">
        <v>638396.0</v>
      </c>
    </row>
    <row r="4163" ht="15.75" customHeight="1">
      <c r="A4163" s="5">
        <v>42718.0</v>
      </c>
      <c r="B4163" s="1">
        <v>51.04</v>
      </c>
      <c r="C4163" s="1">
        <f t="shared" si="1"/>
        <v>-3.730484481</v>
      </c>
      <c r="D4163" s="1">
        <f t="shared" si="2"/>
        <v>3.730484481</v>
      </c>
      <c r="E4163" s="1">
        <v>-3.66</v>
      </c>
      <c r="F4163" s="1">
        <v>677957.0</v>
      </c>
    </row>
    <row r="4164" ht="15.75" customHeight="1">
      <c r="A4164" s="5">
        <v>42719.0</v>
      </c>
      <c r="B4164" s="1">
        <v>50.9</v>
      </c>
      <c r="C4164" s="1">
        <f t="shared" si="1"/>
        <v>-0.274671548</v>
      </c>
      <c r="D4164" s="1">
        <f t="shared" si="2"/>
        <v>0.274671548</v>
      </c>
      <c r="E4164" s="1">
        <v>-0.27</v>
      </c>
      <c r="F4164" s="1">
        <v>551759.0</v>
      </c>
    </row>
    <row r="4165" ht="15.75" customHeight="1">
      <c r="A4165" s="5">
        <v>42720.0</v>
      </c>
      <c r="B4165" s="1">
        <v>51.9</v>
      </c>
      <c r="C4165" s="1">
        <f t="shared" si="1"/>
        <v>1.945586662</v>
      </c>
      <c r="D4165" s="1">
        <f t="shared" si="2"/>
        <v>-1.945586662</v>
      </c>
      <c r="E4165" s="1">
        <v>1.96</v>
      </c>
      <c r="F4165" s="1">
        <v>252567.0</v>
      </c>
    </row>
    <row r="4166" ht="15.75" customHeight="1">
      <c r="A4166" s="5">
        <v>42723.0</v>
      </c>
      <c r="B4166" s="1">
        <v>52.12</v>
      </c>
      <c r="C4166" s="1">
        <f t="shared" si="1"/>
        <v>0.4229962085</v>
      </c>
      <c r="D4166" s="1">
        <f t="shared" si="2"/>
        <v>-0.4229962085</v>
      </c>
      <c r="E4166" s="1">
        <v>0.42</v>
      </c>
      <c r="F4166" s="1">
        <v>129990.0</v>
      </c>
    </row>
    <row r="4167" ht="15.75" customHeight="1">
      <c r="A4167" s="5">
        <v>42724.0</v>
      </c>
      <c r="B4167" s="1">
        <v>52.23</v>
      </c>
      <c r="C4167" s="1">
        <f t="shared" si="1"/>
        <v>0.2108290192</v>
      </c>
      <c r="D4167" s="1">
        <f t="shared" si="2"/>
        <v>-0.2108290192</v>
      </c>
      <c r="E4167" s="1">
        <v>0.21</v>
      </c>
      <c r="F4167" s="1">
        <v>26172.0</v>
      </c>
    </row>
    <row r="4168" ht="15.75" customHeight="1">
      <c r="A4168" s="5">
        <v>42725.0</v>
      </c>
      <c r="B4168" s="1">
        <v>52.49</v>
      </c>
      <c r="C4168" s="1">
        <f t="shared" si="1"/>
        <v>0.4965632816</v>
      </c>
      <c r="D4168" s="1">
        <f t="shared" si="2"/>
        <v>-0.4965632816</v>
      </c>
      <c r="E4168" s="1">
        <v>0.5</v>
      </c>
      <c r="F4168" s="1">
        <v>471993.0</v>
      </c>
    </row>
    <row r="4169" ht="15.75" customHeight="1">
      <c r="A4169" s="5">
        <v>42726.0</v>
      </c>
      <c r="B4169" s="1">
        <v>52.95</v>
      </c>
      <c r="C4169" s="1">
        <f t="shared" si="1"/>
        <v>0.8725396783</v>
      </c>
      <c r="D4169" s="1">
        <f t="shared" si="2"/>
        <v>-0.8725396783</v>
      </c>
      <c r="E4169" s="1">
        <v>0.88</v>
      </c>
      <c r="F4169" s="1">
        <v>393487.0</v>
      </c>
    </row>
    <row r="4170" ht="15.75" customHeight="1">
      <c r="A4170" s="5">
        <v>42727.0</v>
      </c>
      <c r="B4170" s="1">
        <v>53.02</v>
      </c>
      <c r="C4170" s="1">
        <f t="shared" si="1"/>
        <v>0.1321128813</v>
      </c>
      <c r="D4170" s="1">
        <f t="shared" si="2"/>
        <v>-0.1321128813</v>
      </c>
      <c r="E4170" s="1">
        <v>0.13</v>
      </c>
      <c r="F4170" s="1">
        <v>285166.0</v>
      </c>
    </row>
    <row r="4171" ht="15.75" customHeight="1">
      <c r="A4171" s="5">
        <v>42730.0</v>
      </c>
      <c r="B4171" s="1">
        <v>53.02</v>
      </c>
      <c r="C4171" s="1">
        <f t="shared" si="1"/>
        <v>0</v>
      </c>
      <c r="D4171" s="1">
        <f t="shared" si="2"/>
        <v>0</v>
      </c>
      <c r="E4171" s="1">
        <v>0.13</v>
      </c>
      <c r="F4171" s="1">
        <v>285166.0</v>
      </c>
    </row>
    <row r="4172" ht="15.75" customHeight="1">
      <c r="A4172" s="5">
        <v>42731.0</v>
      </c>
      <c r="B4172" s="1">
        <v>53.9</v>
      </c>
      <c r="C4172" s="1">
        <f t="shared" si="1"/>
        <v>1.646127705</v>
      </c>
      <c r="D4172" s="1">
        <f t="shared" si="2"/>
        <v>-1.646127705</v>
      </c>
      <c r="E4172" s="1">
        <v>1.66</v>
      </c>
      <c r="F4172" s="1">
        <v>277306.0</v>
      </c>
    </row>
    <row r="4173" ht="15.75" customHeight="1">
      <c r="A4173" s="5">
        <v>42732.0</v>
      </c>
      <c r="B4173" s="1">
        <v>54.06</v>
      </c>
      <c r="C4173" s="1">
        <f t="shared" si="1"/>
        <v>0.2964062933</v>
      </c>
      <c r="D4173" s="1">
        <f t="shared" si="2"/>
        <v>-0.2964062933</v>
      </c>
      <c r="E4173" s="1">
        <v>0.3</v>
      </c>
      <c r="F4173" s="1">
        <v>322535.0</v>
      </c>
    </row>
    <row r="4174" ht="15.75" customHeight="1">
      <c r="A4174" s="5">
        <v>42733.0</v>
      </c>
      <c r="B4174" s="1">
        <v>53.77</v>
      </c>
      <c r="C4174" s="1">
        <f t="shared" si="1"/>
        <v>-0.5378850027</v>
      </c>
      <c r="D4174" s="1">
        <f t="shared" si="2"/>
        <v>0.5378850027</v>
      </c>
      <c r="E4174" s="1">
        <v>-0.54</v>
      </c>
      <c r="F4174" s="1">
        <v>360194.0</v>
      </c>
    </row>
    <row r="4175" ht="15.75" customHeight="1">
      <c r="A4175" s="5">
        <v>42734.0</v>
      </c>
      <c r="B4175" s="1">
        <v>53.72</v>
      </c>
      <c r="C4175" s="1">
        <f t="shared" si="1"/>
        <v>-0.09303191665</v>
      </c>
      <c r="D4175" s="1">
        <f t="shared" si="2"/>
        <v>0.09303191665</v>
      </c>
      <c r="E4175" s="1">
        <v>-0.09</v>
      </c>
      <c r="F4175" s="1">
        <v>271094.0</v>
      </c>
    </row>
    <row r="4176" ht="15.75" customHeight="1">
      <c r="A4176" s="5">
        <v>42737.0</v>
      </c>
      <c r="B4176" s="1">
        <v>53.72</v>
      </c>
      <c r="C4176" s="1">
        <f t="shared" si="1"/>
        <v>0</v>
      </c>
      <c r="D4176" s="1">
        <f t="shared" si="2"/>
        <v>0</v>
      </c>
      <c r="E4176" s="1">
        <v>-0.09</v>
      </c>
      <c r="F4176" s="1">
        <v>271094.0</v>
      </c>
    </row>
    <row r="4177" ht="15.75" customHeight="1">
      <c r="A4177" s="5">
        <v>42738.0</v>
      </c>
      <c r="B4177" s="1">
        <v>52.33</v>
      </c>
      <c r="C4177" s="1">
        <f t="shared" si="1"/>
        <v>-2.621555127</v>
      </c>
      <c r="D4177" s="1">
        <f t="shared" si="2"/>
        <v>2.621555127</v>
      </c>
      <c r="E4177" s="1">
        <v>-2.59</v>
      </c>
      <c r="F4177" s="1">
        <v>727793.0</v>
      </c>
    </row>
    <row r="4178" ht="15.75" customHeight="1">
      <c r="A4178" s="5">
        <v>42739.0</v>
      </c>
      <c r="B4178" s="1">
        <v>53.26</v>
      </c>
      <c r="C4178" s="1">
        <f t="shared" si="1"/>
        <v>1.761576</v>
      </c>
      <c r="D4178" s="1">
        <f t="shared" si="2"/>
        <v>-1.761576</v>
      </c>
      <c r="E4178" s="1">
        <v>1.78</v>
      </c>
      <c r="F4178" s="1">
        <v>512641.0</v>
      </c>
    </row>
    <row r="4179" ht="15.75" customHeight="1">
      <c r="A4179" s="5">
        <v>42740.0</v>
      </c>
      <c r="B4179" s="1">
        <v>53.76</v>
      </c>
      <c r="C4179" s="1">
        <f t="shared" si="1"/>
        <v>0.9344115829</v>
      </c>
      <c r="D4179" s="1">
        <f t="shared" si="2"/>
        <v>-0.9344115829</v>
      </c>
      <c r="E4179" s="1">
        <v>0.94</v>
      </c>
      <c r="F4179" s="1">
        <v>517362.0</v>
      </c>
    </row>
    <row r="4180" ht="15.75" customHeight="1">
      <c r="A4180" s="5">
        <v>42741.0</v>
      </c>
      <c r="B4180" s="1">
        <v>53.99</v>
      </c>
      <c r="C4180" s="1">
        <f t="shared" si="1"/>
        <v>0.4269148015</v>
      </c>
      <c r="D4180" s="1">
        <f t="shared" si="2"/>
        <v>-0.4269148015</v>
      </c>
      <c r="E4180" s="1">
        <v>0.43</v>
      </c>
      <c r="F4180" s="1">
        <v>528333.0</v>
      </c>
    </row>
    <row r="4181" ht="15.75" customHeight="1">
      <c r="A4181" s="5">
        <v>42744.0</v>
      </c>
      <c r="B4181" s="1">
        <v>51.96</v>
      </c>
      <c r="C4181" s="1">
        <f t="shared" si="1"/>
        <v>-3.832465243</v>
      </c>
      <c r="D4181" s="1">
        <f t="shared" si="2"/>
        <v>3.832465243</v>
      </c>
      <c r="E4181" s="1">
        <v>-3.76</v>
      </c>
      <c r="F4181" s="1">
        <v>564893.0</v>
      </c>
    </row>
    <row r="4182" ht="15.75" customHeight="1">
      <c r="A4182" s="5">
        <v>42745.0</v>
      </c>
      <c r="B4182" s="1">
        <v>50.82</v>
      </c>
      <c r="C4182" s="1">
        <f t="shared" si="1"/>
        <v>-2.218421391</v>
      </c>
      <c r="D4182" s="1">
        <f t="shared" si="2"/>
        <v>2.218421391</v>
      </c>
      <c r="E4182" s="1">
        <v>-2.19</v>
      </c>
      <c r="F4182" s="1">
        <v>632573.0</v>
      </c>
    </row>
    <row r="4183" ht="15.75" customHeight="1">
      <c r="A4183" s="5">
        <v>42746.0</v>
      </c>
      <c r="B4183" s="1">
        <v>52.25</v>
      </c>
      <c r="C4183" s="1">
        <f t="shared" si="1"/>
        <v>2.774991295</v>
      </c>
      <c r="D4183" s="1">
        <f t="shared" si="2"/>
        <v>-2.774991295</v>
      </c>
      <c r="E4183" s="1">
        <v>2.81</v>
      </c>
      <c r="F4183" s="1">
        <v>815846.0</v>
      </c>
    </row>
    <row r="4184" ht="15.75" customHeight="1">
      <c r="A4184" s="5">
        <v>42747.0</v>
      </c>
      <c r="B4184" s="1">
        <v>53.01</v>
      </c>
      <c r="C4184" s="1">
        <f t="shared" si="1"/>
        <v>1.444068415</v>
      </c>
      <c r="D4184" s="1">
        <f t="shared" si="2"/>
        <v>-1.444068415</v>
      </c>
      <c r="E4184" s="1">
        <v>1.45</v>
      </c>
      <c r="F4184" s="1">
        <v>660703.0</v>
      </c>
    </row>
    <row r="4185" ht="15.75" customHeight="1">
      <c r="A4185" s="5">
        <v>42748.0</v>
      </c>
      <c r="B4185" s="1">
        <v>52.37</v>
      </c>
      <c r="C4185" s="1">
        <f t="shared" si="1"/>
        <v>-1.214666671</v>
      </c>
      <c r="D4185" s="1">
        <f t="shared" si="2"/>
        <v>1.214666671</v>
      </c>
      <c r="E4185" s="1">
        <v>-1.21</v>
      </c>
      <c r="F4185" s="1">
        <v>477986.0</v>
      </c>
    </row>
    <row r="4186" ht="15.75" customHeight="1">
      <c r="A4186" s="5">
        <v>42751.0</v>
      </c>
      <c r="B4186" s="1">
        <v>52.37</v>
      </c>
      <c r="C4186" s="1">
        <f t="shared" si="1"/>
        <v>0</v>
      </c>
      <c r="D4186" s="1">
        <f t="shared" si="2"/>
        <v>0</v>
      </c>
      <c r="E4186" s="1">
        <v>-1.21</v>
      </c>
      <c r="F4186" s="1">
        <v>477986.0</v>
      </c>
    </row>
    <row r="4187" ht="15.75" customHeight="1">
      <c r="A4187" s="5">
        <v>42752.0</v>
      </c>
      <c r="B4187" s="1">
        <v>52.48</v>
      </c>
      <c r="C4187" s="1">
        <f t="shared" si="1"/>
        <v>0.2098236344</v>
      </c>
      <c r="D4187" s="1">
        <f t="shared" si="2"/>
        <v>-0.2098236344</v>
      </c>
      <c r="E4187" s="1">
        <v>0.21</v>
      </c>
      <c r="F4187" s="1">
        <v>606023.0</v>
      </c>
    </row>
    <row r="4188" ht="15.75" customHeight="1">
      <c r="A4188" s="5">
        <v>42753.0</v>
      </c>
      <c r="B4188" s="1">
        <v>51.08</v>
      </c>
      <c r="C4188" s="1">
        <f t="shared" si="1"/>
        <v>-2.703911347</v>
      </c>
      <c r="D4188" s="1">
        <f t="shared" si="2"/>
        <v>2.703911347</v>
      </c>
      <c r="E4188" s="1">
        <v>-2.67</v>
      </c>
      <c r="F4188" s="1">
        <v>236238.0</v>
      </c>
    </row>
    <row r="4189" ht="15.75" customHeight="1">
      <c r="A4189" s="5">
        <v>42754.0</v>
      </c>
      <c r="B4189" s="1">
        <v>51.37</v>
      </c>
      <c r="C4189" s="1">
        <f t="shared" si="1"/>
        <v>0.5661313315</v>
      </c>
      <c r="D4189" s="1">
        <f t="shared" si="2"/>
        <v>-0.5661313315</v>
      </c>
      <c r="E4189" s="1">
        <v>0.57</v>
      </c>
      <c r="F4189" s="1">
        <v>122593.0</v>
      </c>
    </row>
    <row r="4190" ht="15.75" customHeight="1">
      <c r="A4190" s="5">
        <v>42755.0</v>
      </c>
      <c r="B4190" s="1">
        <v>52.42</v>
      </c>
      <c r="C4190" s="1">
        <f t="shared" si="1"/>
        <v>2.023385342</v>
      </c>
      <c r="D4190" s="1">
        <f t="shared" si="2"/>
        <v>-2.023385342</v>
      </c>
      <c r="E4190" s="1">
        <v>2.04</v>
      </c>
      <c r="F4190" s="1">
        <v>34880.0</v>
      </c>
    </row>
    <row r="4191" ht="15.75" customHeight="1">
      <c r="A4191" s="5">
        <v>42758.0</v>
      </c>
      <c r="B4191" s="1">
        <v>52.75</v>
      </c>
      <c r="C4191" s="1">
        <f t="shared" si="1"/>
        <v>0.6275574461</v>
      </c>
      <c r="D4191" s="1">
        <f t="shared" si="2"/>
        <v>-0.6275574461</v>
      </c>
      <c r="E4191" s="1">
        <v>0.63</v>
      </c>
      <c r="F4191" s="1">
        <v>455333.0</v>
      </c>
    </row>
    <row r="4192" ht="15.75" customHeight="1">
      <c r="A4192" s="5">
        <v>42759.0</v>
      </c>
      <c r="B4192" s="1">
        <v>53.18</v>
      </c>
      <c r="C4192" s="1">
        <f t="shared" si="1"/>
        <v>0.8118613459</v>
      </c>
      <c r="D4192" s="1">
        <f t="shared" si="2"/>
        <v>-0.8118613459</v>
      </c>
      <c r="E4192" s="1">
        <v>0.82</v>
      </c>
      <c r="F4192" s="1">
        <v>520285.0</v>
      </c>
    </row>
    <row r="4193" ht="15.75" customHeight="1">
      <c r="A4193" s="5">
        <v>42760.0</v>
      </c>
      <c r="B4193" s="1">
        <v>52.75</v>
      </c>
      <c r="C4193" s="1">
        <f t="shared" si="1"/>
        <v>-0.8118613459</v>
      </c>
      <c r="D4193" s="1">
        <f t="shared" si="2"/>
        <v>0.8118613459</v>
      </c>
      <c r="E4193" s="1">
        <v>-0.81</v>
      </c>
      <c r="F4193" s="1">
        <v>589709.0</v>
      </c>
    </row>
    <row r="4194" ht="15.75" customHeight="1">
      <c r="A4194" s="5">
        <v>42761.0</v>
      </c>
      <c r="B4194" s="1">
        <v>53.78</v>
      </c>
      <c r="C4194" s="1">
        <f t="shared" si="1"/>
        <v>1.933787848</v>
      </c>
      <c r="D4194" s="1">
        <f t="shared" si="2"/>
        <v>-1.933787848</v>
      </c>
      <c r="E4194" s="1">
        <v>1.95</v>
      </c>
      <c r="F4194" s="1">
        <v>578065.0</v>
      </c>
    </row>
    <row r="4195" ht="15.75" customHeight="1">
      <c r="A4195" s="5">
        <v>42762.0</v>
      </c>
      <c r="B4195" s="1">
        <v>53.17</v>
      </c>
      <c r="C4195" s="1">
        <f t="shared" si="1"/>
        <v>-1.140732332</v>
      </c>
      <c r="D4195" s="1">
        <f t="shared" si="2"/>
        <v>1.140732332</v>
      </c>
      <c r="E4195" s="1">
        <v>-1.13</v>
      </c>
      <c r="F4195" s="1">
        <v>495556.0</v>
      </c>
    </row>
    <row r="4196" ht="15.75" customHeight="1">
      <c r="A4196" s="5">
        <v>42765.0</v>
      </c>
      <c r="B4196" s="1">
        <v>52.63</v>
      </c>
      <c r="C4196" s="1">
        <f t="shared" si="1"/>
        <v>-1.020802815</v>
      </c>
      <c r="D4196" s="1">
        <f t="shared" si="2"/>
        <v>1.020802815</v>
      </c>
      <c r="E4196" s="1">
        <v>-1.02</v>
      </c>
      <c r="F4196" s="1">
        <v>486309.0</v>
      </c>
    </row>
    <row r="4197" ht="15.75" customHeight="1">
      <c r="A4197" s="5">
        <v>42766.0</v>
      </c>
      <c r="B4197" s="1">
        <v>52.81</v>
      </c>
      <c r="C4197" s="1">
        <f t="shared" si="1"/>
        <v>0.3414267353</v>
      </c>
      <c r="D4197" s="1">
        <f t="shared" si="2"/>
        <v>-0.3414267353</v>
      </c>
      <c r="E4197" s="1">
        <v>0.34</v>
      </c>
      <c r="F4197" s="1">
        <v>586676.0</v>
      </c>
    </row>
    <row r="4198" ht="15.75" customHeight="1">
      <c r="A4198" s="5">
        <v>42767.0</v>
      </c>
      <c r="B4198" s="1">
        <v>53.88</v>
      </c>
      <c r="C4198" s="1">
        <f t="shared" si="1"/>
        <v>2.005878482</v>
      </c>
      <c r="D4198" s="1">
        <f t="shared" si="2"/>
        <v>-2.005878482</v>
      </c>
      <c r="E4198" s="1">
        <v>2.03</v>
      </c>
      <c r="F4198" s="1">
        <v>577243.0</v>
      </c>
    </row>
    <row r="4199" ht="15.75" customHeight="1">
      <c r="A4199" s="5">
        <v>42768.0</v>
      </c>
      <c r="B4199" s="1">
        <v>53.54</v>
      </c>
      <c r="C4199" s="1">
        <f t="shared" si="1"/>
        <v>-0.633031345</v>
      </c>
      <c r="D4199" s="1">
        <f t="shared" si="2"/>
        <v>0.633031345</v>
      </c>
      <c r="E4199" s="1">
        <v>-0.63</v>
      </c>
      <c r="F4199" s="1">
        <v>492553.0</v>
      </c>
    </row>
    <row r="4200" ht="15.75" customHeight="1">
      <c r="A4200" s="5">
        <v>42769.0</v>
      </c>
      <c r="B4200" s="1">
        <v>53.83</v>
      </c>
      <c r="C4200" s="1">
        <f t="shared" si="1"/>
        <v>0.5401894481</v>
      </c>
      <c r="D4200" s="1">
        <f t="shared" si="2"/>
        <v>-0.5401894481</v>
      </c>
      <c r="E4200" s="1">
        <v>0.54</v>
      </c>
      <c r="F4200" s="1">
        <v>462616.0</v>
      </c>
    </row>
    <row r="4201" ht="15.75" customHeight="1">
      <c r="A4201" s="5">
        <v>42772.0</v>
      </c>
      <c r="B4201" s="1">
        <v>53.01</v>
      </c>
      <c r="C4201" s="1">
        <f t="shared" si="1"/>
        <v>-1.535035757</v>
      </c>
      <c r="D4201" s="1">
        <f t="shared" si="2"/>
        <v>1.535035757</v>
      </c>
      <c r="E4201" s="1">
        <v>-1.52</v>
      </c>
      <c r="F4201" s="1">
        <v>425085.0</v>
      </c>
    </row>
    <row r="4202" ht="15.75" customHeight="1">
      <c r="A4202" s="5">
        <v>42773.0</v>
      </c>
      <c r="B4202" s="1">
        <v>52.17</v>
      </c>
      <c r="C4202" s="1">
        <f t="shared" si="1"/>
        <v>-1.597295797</v>
      </c>
      <c r="D4202" s="1">
        <f t="shared" si="2"/>
        <v>1.597295797</v>
      </c>
      <c r="E4202" s="1">
        <v>-1.58</v>
      </c>
      <c r="F4202" s="1">
        <v>624057.0</v>
      </c>
    </row>
    <row r="4203" ht="15.75" customHeight="1">
      <c r="A4203" s="5">
        <v>42774.0</v>
      </c>
      <c r="B4203" s="1">
        <v>52.34</v>
      </c>
      <c r="C4203" s="1">
        <f t="shared" si="1"/>
        <v>0.3253280068</v>
      </c>
      <c r="D4203" s="1">
        <f t="shared" si="2"/>
        <v>-0.3253280068</v>
      </c>
      <c r="E4203" s="1">
        <v>0.33</v>
      </c>
      <c r="F4203" s="1">
        <v>767379.0</v>
      </c>
    </row>
    <row r="4204" ht="15.75" customHeight="1">
      <c r="A4204" s="5">
        <v>42775.0</v>
      </c>
      <c r="B4204" s="1">
        <v>53.0</v>
      </c>
      <c r="C4204" s="1">
        <f t="shared" si="1"/>
        <v>1.253101645</v>
      </c>
      <c r="D4204" s="1">
        <f t="shared" si="2"/>
        <v>-1.253101645</v>
      </c>
      <c r="E4204" s="1">
        <v>1.26</v>
      </c>
      <c r="F4204" s="1">
        <v>610196.0</v>
      </c>
    </row>
    <row r="4205" ht="15.75" customHeight="1">
      <c r="A4205" s="5">
        <v>42776.0</v>
      </c>
      <c r="B4205" s="1">
        <v>53.86</v>
      </c>
      <c r="C4205" s="1">
        <f t="shared" si="1"/>
        <v>1.609617383</v>
      </c>
      <c r="D4205" s="1">
        <f t="shared" si="2"/>
        <v>-1.609617383</v>
      </c>
      <c r="E4205" s="1">
        <v>1.62</v>
      </c>
      <c r="F4205" s="1">
        <v>596449.0</v>
      </c>
    </row>
    <row r="4206" ht="15.75" customHeight="1">
      <c r="A4206" s="5">
        <v>42779.0</v>
      </c>
      <c r="B4206" s="1">
        <v>52.93</v>
      </c>
      <c r="C4206" s="1">
        <f t="shared" si="1"/>
        <v>-1.741780151</v>
      </c>
      <c r="D4206" s="1">
        <f t="shared" si="2"/>
        <v>1.741780151</v>
      </c>
      <c r="E4206" s="1">
        <v>-1.73</v>
      </c>
      <c r="F4206" s="1">
        <v>586034.0</v>
      </c>
    </row>
    <row r="4207" ht="15.75" customHeight="1">
      <c r="A4207" s="5">
        <v>42780.0</v>
      </c>
      <c r="B4207" s="1">
        <v>53.2</v>
      </c>
      <c r="C4207" s="1">
        <f t="shared" si="1"/>
        <v>0.5088110478</v>
      </c>
      <c r="D4207" s="1">
        <f t="shared" si="2"/>
        <v>-0.5088110478</v>
      </c>
      <c r="E4207" s="1">
        <v>0.51</v>
      </c>
      <c r="F4207" s="1">
        <v>493022.0</v>
      </c>
    </row>
    <row r="4208" ht="15.75" customHeight="1">
      <c r="A4208" s="5">
        <v>42781.0</v>
      </c>
      <c r="B4208" s="1">
        <v>53.11</v>
      </c>
      <c r="C4208" s="1">
        <f t="shared" si="1"/>
        <v>-0.1693161913</v>
      </c>
      <c r="D4208" s="1">
        <f t="shared" si="2"/>
        <v>0.1693161913</v>
      </c>
      <c r="E4208" s="1">
        <v>-0.17</v>
      </c>
      <c r="F4208" s="1">
        <v>463638.0</v>
      </c>
    </row>
    <row r="4209" ht="15.75" customHeight="1">
      <c r="A4209" s="5">
        <v>42782.0</v>
      </c>
      <c r="B4209" s="1">
        <v>53.36</v>
      </c>
      <c r="C4209" s="1">
        <f t="shared" si="1"/>
        <v>0.4696167173</v>
      </c>
      <c r="D4209" s="1">
        <f t="shared" si="2"/>
        <v>-0.4696167173</v>
      </c>
      <c r="E4209" s="1">
        <v>0.47</v>
      </c>
      <c r="F4209" s="1">
        <v>343363.0</v>
      </c>
    </row>
    <row r="4210" ht="15.75" customHeight="1">
      <c r="A4210" s="5">
        <v>42783.0</v>
      </c>
      <c r="B4210" s="1">
        <v>53.4</v>
      </c>
      <c r="C4210" s="1">
        <f t="shared" si="1"/>
        <v>0.07493443588</v>
      </c>
      <c r="D4210" s="1">
        <f t="shared" si="2"/>
        <v>-0.07493443588</v>
      </c>
      <c r="E4210" s="1">
        <v>0.07</v>
      </c>
      <c r="F4210" s="1">
        <v>195352.0</v>
      </c>
    </row>
    <row r="4211" ht="15.75" customHeight="1">
      <c r="A4211" s="5">
        <v>42786.0</v>
      </c>
      <c r="B4211" s="1">
        <v>53.4</v>
      </c>
      <c r="C4211" s="1">
        <f t="shared" si="1"/>
        <v>0</v>
      </c>
      <c r="D4211" s="1">
        <f t="shared" si="2"/>
        <v>0</v>
      </c>
      <c r="E4211" s="1">
        <v>0.07</v>
      </c>
      <c r="F4211" s="1">
        <v>195352.0</v>
      </c>
    </row>
    <row r="4212" ht="15.75" customHeight="1">
      <c r="A4212" s="5">
        <v>42787.0</v>
      </c>
      <c r="B4212" s="1">
        <v>54.06</v>
      </c>
      <c r="C4212" s="1">
        <f t="shared" si="1"/>
        <v>1.228379488</v>
      </c>
      <c r="D4212" s="1">
        <f t="shared" si="2"/>
        <v>-1.228379488</v>
      </c>
      <c r="E4212" s="1">
        <v>1.24</v>
      </c>
      <c r="F4212" s="1">
        <v>44052.0</v>
      </c>
    </row>
    <row r="4213" ht="15.75" customHeight="1">
      <c r="A4213" s="5">
        <v>42788.0</v>
      </c>
      <c r="B4213" s="1">
        <v>53.59</v>
      </c>
      <c r="C4213" s="1">
        <f t="shared" si="1"/>
        <v>-0.8732057342</v>
      </c>
      <c r="D4213" s="1">
        <f t="shared" si="2"/>
        <v>0.8732057342</v>
      </c>
      <c r="E4213" s="1">
        <v>-0.87</v>
      </c>
      <c r="F4213" s="1">
        <v>499480.0</v>
      </c>
    </row>
    <row r="4214" ht="15.75" customHeight="1">
      <c r="A4214" s="5">
        <v>42789.0</v>
      </c>
      <c r="B4214" s="1">
        <v>54.45</v>
      </c>
      <c r="C4214" s="1">
        <f t="shared" si="1"/>
        <v>1.592036587</v>
      </c>
      <c r="D4214" s="1">
        <f t="shared" si="2"/>
        <v>-1.592036587</v>
      </c>
      <c r="E4214" s="1">
        <v>1.6</v>
      </c>
      <c r="F4214" s="1">
        <v>529880.0</v>
      </c>
    </row>
    <row r="4215" ht="15.75" customHeight="1">
      <c r="A4215" s="5">
        <v>42790.0</v>
      </c>
      <c r="B4215" s="1">
        <v>53.99</v>
      </c>
      <c r="C4215" s="1">
        <f t="shared" si="1"/>
        <v>-0.8484005149</v>
      </c>
      <c r="D4215" s="1">
        <f t="shared" si="2"/>
        <v>0.8484005149</v>
      </c>
      <c r="E4215" s="1">
        <v>-0.84</v>
      </c>
      <c r="F4215" s="1">
        <v>395258.0</v>
      </c>
    </row>
    <row r="4216" ht="15.75" customHeight="1">
      <c r="A4216" s="5">
        <v>42793.0</v>
      </c>
      <c r="B4216" s="1">
        <v>54.05</v>
      </c>
      <c r="C4216" s="1">
        <f t="shared" si="1"/>
        <v>0.1110699855</v>
      </c>
      <c r="D4216" s="1">
        <f t="shared" si="2"/>
        <v>-0.1110699855</v>
      </c>
      <c r="E4216" s="1">
        <v>0.11</v>
      </c>
      <c r="F4216" s="1">
        <v>394380.0</v>
      </c>
    </row>
    <row r="4217" ht="15.75" customHeight="1">
      <c r="A4217" s="5">
        <v>42794.0</v>
      </c>
      <c r="B4217" s="1">
        <v>54.01</v>
      </c>
      <c r="C4217" s="1">
        <f t="shared" si="1"/>
        <v>-0.07403294804</v>
      </c>
      <c r="D4217" s="1">
        <f t="shared" si="2"/>
        <v>0.07403294804</v>
      </c>
      <c r="E4217" s="1">
        <v>-0.07</v>
      </c>
      <c r="F4217" s="1">
        <v>593909.0</v>
      </c>
    </row>
    <row r="4218" ht="15.75" customHeight="1">
      <c r="A4218" s="5">
        <v>42795.0</v>
      </c>
      <c r="B4218" s="1">
        <v>53.83</v>
      </c>
      <c r="C4218" s="1">
        <f t="shared" si="1"/>
        <v>-0.3338282032</v>
      </c>
      <c r="D4218" s="1">
        <f t="shared" si="2"/>
        <v>0.3338282032</v>
      </c>
      <c r="E4218" s="1">
        <v>-0.33</v>
      </c>
      <c r="F4218" s="1">
        <v>491289.0</v>
      </c>
    </row>
    <row r="4219" ht="15.75" customHeight="1">
      <c r="A4219" s="5">
        <v>42796.0</v>
      </c>
      <c r="B4219" s="1">
        <v>52.61</v>
      </c>
      <c r="C4219" s="1">
        <f t="shared" si="1"/>
        <v>-2.292471683</v>
      </c>
      <c r="D4219" s="1">
        <f t="shared" si="2"/>
        <v>2.292471683</v>
      </c>
      <c r="E4219" s="1">
        <v>-2.27</v>
      </c>
      <c r="F4219" s="1">
        <v>638390.0</v>
      </c>
    </row>
    <row r="4220" ht="15.75" customHeight="1">
      <c r="A4220" s="5">
        <v>42797.0</v>
      </c>
      <c r="B4220" s="1">
        <v>53.33</v>
      </c>
      <c r="C4220" s="1">
        <f t="shared" si="1"/>
        <v>1.359280887</v>
      </c>
      <c r="D4220" s="1">
        <f t="shared" si="2"/>
        <v>-1.359280887</v>
      </c>
      <c r="E4220" s="1">
        <v>1.37</v>
      </c>
      <c r="F4220" s="1">
        <v>436360.0</v>
      </c>
    </row>
    <row r="4221" ht="15.75" customHeight="1">
      <c r="A4221" s="5">
        <v>42800.0</v>
      </c>
      <c r="B4221" s="1">
        <v>53.2</v>
      </c>
      <c r="C4221" s="1">
        <f t="shared" si="1"/>
        <v>-0.2440628265</v>
      </c>
      <c r="D4221" s="1">
        <f t="shared" si="2"/>
        <v>0.2440628265</v>
      </c>
      <c r="E4221" s="1">
        <v>-0.24</v>
      </c>
      <c r="F4221" s="1">
        <v>503692.0</v>
      </c>
    </row>
    <row r="4222" ht="15.75" customHeight="1">
      <c r="A4222" s="5">
        <v>42801.0</v>
      </c>
      <c r="B4222" s="1">
        <v>53.14</v>
      </c>
      <c r="C4222" s="1">
        <f t="shared" si="1"/>
        <v>-0.1128456016</v>
      </c>
      <c r="D4222" s="1">
        <f t="shared" si="2"/>
        <v>0.1128456016</v>
      </c>
      <c r="E4222" s="1">
        <v>-0.11</v>
      </c>
      <c r="F4222" s="1">
        <v>494677.0</v>
      </c>
    </row>
    <row r="4223" ht="15.75" customHeight="1">
      <c r="A4223" s="5">
        <v>42802.0</v>
      </c>
      <c r="B4223" s="1">
        <v>50.28</v>
      </c>
      <c r="C4223" s="1">
        <f t="shared" si="1"/>
        <v>-5.532255661</v>
      </c>
      <c r="D4223" s="1">
        <f t="shared" si="2"/>
        <v>5.532255661</v>
      </c>
      <c r="E4223" s="1">
        <v>-5.38</v>
      </c>
      <c r="F4223" s="1">
        <v>963392.0</v>
      </c>
    </row>
    <row r="4224" ht="15.75" customHeight="1">
      <c r="A4224" s="5">
        <v>42803.0</v>
      </c>
      <c r="B4224" s="1">
        <v>49.28</v>
      </c>
      <c r="C4224" s="1">
        <f t="shared" si="1"/>
        <v>-2.00890645</v>
      </c>
      <c r="D4224" s="1">
        <f t="shared" si="2"/>
        <v>2.00890645</v>
      </c>
      <c r="E4224" s="1">
        <v>-1.99</v>
      </c>
      <c r="F4224" s="1">
        <v>1073506.0</v>
      </c>
    </row>
    <row r="4225" ht="15.75" customHeight="1">
      <c r="A4225" s="5">
        <v>42804.0</v>
      </c>
      <c r="B4225" s="1">
        <v>48.49</v>
      </c>
      <c r="C4225" s="1">
        <f t="shared" si="1"/>
        <v>-1.616072811</v>
      </c>
      <c r="D4225" s="1">
        <f t="shared" si="2"/>
        <v>1.616072811</v>
      </c>
      <c r="E4225" s="1">
        <v>-1.6</v>
      </c>
      <c r="F4225" s="1">
        <v>796960.0</v>
      </c>
    </row>
    <row r="4226" ht="15.75" customHeight="1">
      <c r="A4226" s="5">
        <v>42807.0</v>
      </c>
      <c r="B4226" s="1">
        <v>48.4</v>
      </c>
      <c r="C4226" s="1">
        <f t="shared" si="1"/>
        <v>-0.1857777395</v>
      </c>
      <c r="D4226" s="1">
        <f t="shared" si="2"/>
        <v>0.1857777395</v>
      </c>
      <c r="E4226" s="1">
        <v>-0.19</v>
      </c>
      <c r="F4226" s="1">
        <v>601362.0</v>
      </c>
    </row>
    <row r="4227" ht="15.75" customHeight="1">
      <c r="A4227" s="5">
        <v>42808.0</v>
      </c>
      <c r="B4227" s="1">
        <v>47.72</v>
      </c>
      <c r="C4227" s="1">
        <f t="shared" si="1"/>
        <v>-1.414921649</v>
      </c>
      <c r="D4227" s="1">
        <f t="shared" si="2"/>
        <v>1.414921649</v>
      </c>
      <c r="E4227" s="1">
        <v>-1.4</v>
      </c>
      <c r="F4227" s="1">
        <v>857711.0</v>
      </c>
    </row>
    <row r="4228" ht="15.75" customHeight="1">
      <c r="A4228" s="5">
        <v>42809.0</v>
      </c>
      <c r="B4228" s="1">
        <v>48.86</v>
      </c>
      <c r="C4228" s="1">
        <f t="shared" si="1"/>
        <v>2.36084686</v>
      </c>
      <c r="D4228" s="1">
        <f t="shared" si="2"/>
        <v>-2.36084686</v>
      </c>
      <c r="E4228" s="1">
        <v>2.39</v>
      </c>
      <c r="F4228" s="1">
        <v>655788.0</v>
      </c>
    </row>
    <row r="4229" ht="15.75" customHeight="1">
      <c r="A4229" s="5">
        <v>42810.0</v>
      </c>
      <c r="B4229" s="1">
        <v>48.75</v>
      </c>
      <c r="C4229" s="1">
        <f t="shared" si="1"/>
        <v>-0.2253868386</v>
      </c>
      <c r="D4229" s="1">
        <f t="shared" si="2"/>
        <v>0.2253868386</v>
      </c>
      <c r="E4229" s="1">
        <v>-0.23</v>
      </c>
      <c r="F4229" s="1">
        <v>516853.0</v>
      </c>
    </row>
    <row r="4230" ht="15.75" customHeight="1">
      <c r="A4230" s="5">
        <v>42811.0</v>
      </c>
      <c r="B4230" s="1">
        <v>48.78</v>
      </c>
      <c r="C4230" s="1">
        <f t="shared" si="1"/>
        <v>0.06151953439</v>
      </c>
      <c r="D4230" s="1">
        <f t="shared" si="2"/>
        <v>-0.06151953439</v>
      </c>
      <c r="E4230" s="1">
        <v>0.06</v>
      </c>
      <c r="F4230" s="1">
        <v>172340.0</v>
      </c>
    </row>
    <row r="4231" ht="15.75" customHeight="1">
      <c r="A4231" s="5">
        <v>42814.0</v>
      </c>
      <c r="B4231" s="1">
        <v>48.22</v>
      </c>
      <c r="C4231" s="1">
        <f t="shared" si="1"/>
        <v>-1.154652003</v>
      </c>
      <c r="D4231" s="1">
        <f t="shared" si="2"/>
        <v>1.154652003</v>
      </c>
      <c r="E4231" s="1">
        <v>-1.15</v>
      </c>
      <c r="F4231" s="1">
        <v>142258.0</v>
      </c>
    </row>
    <row r="4232" ht="15.75" customHeight="1">
      <c r="A4232" s="5">
        <v>42815.0</v>
      </c>
      <c r="B4232" s="1">
        <v>47.34</v>
      </c>
      <c r="C4232" s="1">
        <f t="shared" si="1"/>
        <v>-1.841826867</v>
      </c>
      <c r="D4232" s="1">
        <f t="shared" si="2"/>
        <v>1.841826867</v>
      </c>
      <c r="E4232" s="1">
        <v>-1.82</v>
      </c>
      <c r="F4232" s="1">
        <v>28084.0</v>
      </c>
    </row>
    <row r="4233" ht="15.75" customHeight="1">
      <c r="A4233" s="5">
        <v>42816.0</v>
      </c>
      <c r="B4233" s="1">
        <v>48.04</v>
      </c>
      <c r="C4233" s="1">
        <f t="shared" si="1"/>
        <v>1.467839313</v>
      </c>
      <c r="D4233" s="1">
        <f t="shared" si="2"/>
        <v>-1.467839313</v>
      </c>
      <c r="E4233" s="1">
        <v>1.48</v>
      </c>
      <c r="F4233" s="1">
        <v>680849.0</v>
      </c>
    </row>
    <row r="4234" ht="15.75" customHeight="1">
      <c r="A4234" s="5">
        <v>42817.0</v>
      </c>
      <c r="B4234" s="1">
        <v>47.7</v>
      </c>
      <c r="C4234" s="1">
        <f t="shared" si="1"/>
        <v>-0.7102599317</v>
      </c>
      <c r="D4234" s="1">
        <f t="shared" si="2"/>
        <v>0.7102599317</v>
      </c>
      <c r="E4234" s="1">
        <v>-0.71</v>
      </c>
      <c r="F4234" s="1">
        <v>499878.0</v>
      </c>
    </row>
    <row r="4235" ht="15.75" customHeight="1">
      <c r="A4235" s="5">
        <v>42818.0</v>
      </c>
      <c r="B4235" s="1">
        <v>47.97</v>
      </c>
      <c r="C4235" s="1">
        <f t="shared" si="1"/>
        <v>0.564441762</v>
      </c>
      <c r="D4235" s="1">
        <f t="shared" si="2"/>
        <v>-0.564441762</v>
      </c>
      <c r="E4235" s="1">
        <v>0.57</v>
      </c>
      <c r="F4235" s="1">
        <v>421027.0</v>
      </c>
    </row>
    <row r="4236" ht="15.75" customHeight="1">
      <c r="A4236" s="5">
        <v>42821.0</v>
      </c>
      <c r="B4236" s="1">
        <v>47.73</v>
      </c>
      <c r="C4236" s="1">
        <f t="shared" si="1"/>
        <v>-0.5015684496</v>
      </c>
      <c r="D4236" s="1">
        <f t="shared" si="2"/>
        <v>0.5015684496</v>
      </c>
      <c r="E4236" s="1">
        <v>-0.5</v>
      </c>
      <c r="F4236" s="1">
        <v>466176.0</v>
      </c>
    </row>
    <row r="4237" ht="15.75" customHeight="1">
      <c r="A4237" s="5">
        <v>42822.0</v>
      </c>
      <c r="B4237" s="1">
        <v>48.37</v>
      </c>
      <c r="C4237" s="1">
        <f t="shared" si="1"/>
        <v>1.331965582</v>
      </c>
      <c r="D4237" s="1">
        <f t="shared" si="2"/>
        <v>-1.331965582</v>
      </c>
      <c r="E4237" s="1">
        <v>1.34</v>
      </c>
      <c r="F4237" s="1">
        <v>502377.0</v>
      </c>
    </row>
    <row r="4238" ht="15.75" customHeight="1">
      <c r="A4238" s="5">
        <v>42823.0</v>
      </c>
      <c r="B4238" s="1">
        <v>49.51</v>
      </c>
      <c r="C4238" s="1">
        <f t="shared" si="1"/>
        <v>2.329488254</v>
      </c>
      <c r="D4238" s="1">
        <f t="shared" si="2"/>
        <v>-2.329488254</v>
      </c>
      <c r="E4238" s="1">
        <v>2.36</v>
      </c>
      <c r="F4238" s="1">
        <v>548615.0</v>
      </c>
    </row>
    <row r="4239" ht="15.75" customHeight="1">
      <c r="A4239" s="5">
        <v>42824.0</v>
      </c>
      <c r="B4239" s="1">
        <v>50.35</v>
      </c>
      <c r="C4239" s="1">
        <f t="shared" si="1"/>
        <v>1.682394979</v>
      </c>
      <c r="D4239" s="1">
        <f t="shared" si="2"/>
        <v>-1.682394979</v>
      </c>
      <c r="E4239" s="1">
        <v>1.7</v>
      </c>
      <c r="F4239" s="1">
        <v>580668.0</v>
      </c>
    </row>
    <row r="4240" ht="15.75" customHeight="1">
      <c r="A4240" s="5">
        <v>42825.0</v>
      </c>
      <c r="B4240" s="1">
        <v>50.6</v>
      </c>
      <c r="C4240" s="1">
        <f t="shared" si="1"/>
        <v>0.4952957129</v>
      </c>
      <c r="D4240" s="1">
        <f t="shared" si="2"/>
        <v>-0.4952957129</v>
      </c>
      <c r="E4240" s="1">
        <v>0.5</v>
      </c>
      <c r="F4240" s="1">
        <v>527607.0</v>
      </c>
    </row>
    <row r="4241" ht="15.75" customHeight="1">
      <c r="A4241" s="5">
        <v>42828.0</v>
      </c>
      <c r="B4241" s="1">
        <v>50.24</v>
      </c>
      <c r="C4241" s="1">
        <f t="shared" si="1"/>
        <v>-0.7140054133</v>
      </c>
      <c r="D4241" s="1">
        <f t="shared" si="2"/>
        <v>0.7140054133</v>
      </c>
      <c r="E4241" s="1">
        <v>-0.71</v>
      </c>
      <c r="F4241" s="1">
        <v>440724.0</v>
      </c>
    </row>
    <row r="4242" ht="15.75" customHeight="1">
      <c r="A4242" s="5">
        <v>42829.0</v>
      </c>
      <c r="B4242" s="1">
        <v>51.03</v>
      </c>
      <c r="C4242" s="1">
        <f t="shared" si="1"/>
        <v>1.560217292</v>
      </c>
      <c r="D4242" s="1">
        <f t="shared" si="2"/>
        <v>-1.560217292</v>
      </c>
      <c r="E4242" s="1">
        <v>1.57</v>
      </c>
      <c r="F4242" s="1">
        <v>532054.0</v>
      </c>
    </row>
    <row r="4243" ht="15.75" customHeight="1">
      <c r="A4243" s="5">
        <v>42830.0</v>
      </c>
      <c r="B4243" s="1">
        <v>51.15</v>
      </c>
      <c r="C4243" s="1">
        <f t="shared" si="1"/>
        <v>0.2348797322</v>
      </c>
      <c r="D4243" s="1">
        <f t="shared" si="2"/>
        <v>-0.2348797322</v>
      </c>
      <c r="E4243" s="1">
        <v>0.24</v>
      </c>
      <c r="F4243" s="1">
        <v>651398.0</v>
      </c>
    </row>
    <row r="4244" ht="15.75" customHeight="1">
      <c r="A4244" s="5">
        <v>42831.0</v>
      </c>
      <c r="B4244" s="1">
        <v>51.7</v>
      </c>
      <c r="C4244" s="1">
        <f t="shared" si="1"/>
        <v>1.069528912</v>
      </c>
      <c r="D4244" s="1">
        <f t="shared" si="2"/>
        <v>-1.069528912</v>
      </c>
      <c r="E4244" s="1">
        <v>1.08</v>
      </c>
      <c r="F4244" s="1">
        <v>473019.0</v>
      </c>
    </row>
    <row r="4245" ht="15.75" customHeight="1">
      <c r="A4245" s="5">
        <v>42832.0</v>
      </c>
      <c r="B4245" s="1">
        <v>52.24</v>
      </c>
      <c r="C4245" s="1">
        <f t="shared" si="1"/>
        <v>1.039070345</v>
      </c>
      <c r="D4245" s="1">
        <f t="shared" si="2"/>
        <v>-1.039070345</v>
      </c>
      <c r="E4245" s="1">
        <v>1.04</v>
      </c>
      <c r="F4245" s="1">
        <v>796437.0</v>
      </c>
    </row>
    <row r="4246" ht="15.75" customHeight="1">
      <c r="A4246" s="5">
        <v>42835.0</v>
      </c>
      <c r="B4246" s="1">
        <v>53.08</v>
      </c>
      <c r="C4246" s="1">
        <f t="shared" si="1"/>
        <v>1.59517245</v>
      </c>
      <c r="D4246" s="1">
        <f t="shared" si="2"/>
        <v>-1.59517245</v>
      </c>
      <c r="E4246" s="1">
        <v>1.61</v>
      </c>
      <c r="F4246" s="1">
        <v>565439.0</v>
      </c>
    </row>
    <row r="4247" ht="15.75" customHeight="1">
      <c r="A4247" s="5">
        <v>42836.0</v>
      </c>
      <c r="B4247" s="1">
        <v>53.4</v>
      </c>
      <c r="C4247" s="1">
        <f t="shared" si="1"/>
        <v>0.6010536502</v>
      </c>
      <c r="D4247" s="1">
        <f t="shared" si="2"/>
        <v>-0.6010536502</v>
      </c>
      <c r="E4247" s="1">
        <v>0.6</v>
      </c>
      <c r="F4247" s="1">
        <v>598003.0</v>
      </c>
    </row>
    <row r="4248" ht="15.75" customHeight="1">
      <c r="A4248" s="5">
        <v>42837.0</v>
      </c>
      <c r="B4248" s="1">
        <v>53.11</v>
      </c>
      <c r="C4248" s="1">
        <f t="shared" si="1"/>
        <v>-0.5445511532</v>
      </c>
      <c r="D4248" s="1">
        <f t="shared" si="2"/>
        <v>0.5445511532</v>
      </c>
      <c r="E4248" s="1">
        <v>-0.54</v>
      </c>
      <c r="F4248" s="1">
        <v>629805.0</v>
      </c>
    </row>
    <row r="4249" ht="15.75" customHeight="1">
      <c r="A4249" s="5">
        <v>42838.0</v>
      </c>
      <c r="B4249" s="1">
        <v>53.18</v>
      </c>
      <c r="C4249" s="1">
        <f t="shared" si="1"/>
        <v>0.1317151381</v>
      </c>
      <c r="D4249" s="1">
        <f t="shared" si="2"/>
        <v>-0.1317151381</v>
      </c>
      <c r="E4249" s="1">
        <v>0.13</v>
      </c>
      <c r="F4249" s="1">
        <v>480835.0</v>
      </c>
    </row>
    <row r="4250" ht="15.75" customHeight="1">
      <c r="A4250" s="5">
        <v>42839.0</v>
      </c>
      <c r="B4250" s="1">
        <v>53.18</v>
      </c>
      <c r="C4250" s="1">
        <f t="shared" si="1"/>
        <v>0</v>
      </c>
      <c r="D4250" s="1">
        <f t="shared" si="2"/>
        <v>0</v>
      </c>
      <c r="E4250" s="1">
        <v>0.13</v>
      </c>
      <c r="F4250" s="1">
        <v>480835.0</v>
      </c>
    </row>
    <row r="4251" ht="15.75" customHeight="1">
      <c r="A4251" s="5">
        <v>42842.0</v>
      </c>
      <c r="B4251" s="1">
        <v>52.65</v>
      </c>
      <c r="C4251" s="1">
        <f t="shared" si="1"/>
        <v>-1.001614723</v>
      </c>
      <c r="D4251" s="1">
        <f t="shared" si="2"/>
        <v>1.001614723</v>
      </c>
      <c r="E4251" s="1">
        <v>-1.0</v>
      </c>
      <c r="F4251" s="1">
        <v>326340.0</v>
      </c>
    </row>
    <row r="4252" ht="15.75" customHeight="1">
      <c r="A4252" s="5">
        <v>42843.0</v>
      </c>
      <c r="B4252" s="1">
        <v>52.41</v>
      </c>
      <c r="C4252" s="1">
        <f t="shared" si="1"/>
        <v>-0.4568825766</v>
      </c>
      <c r="D4252" s="1">
        <f t="shared" si="2"/>
        <v>0.4568825766</v>
      </c>
      <c r="E4252" s="1">
        <v>-0.46</v>
      </c>
      <c r="F4252" s="1">
        <v>202043.0</v>
      </c>
    </row>
    <row r="4253" ht="15.75" customHeight="1">
      <c r="A4253" s="5">
        <v>42844.0</v>
      </c>
      <c r="B4253" s="1">
        <v>50.44</v>
      </c>
      <c r="C4253" s="1">
        <f t="shared" si="1"/>
        <v>-3.831290172</v>
      </c>
      <c r="D4253" s="1">
        <f t="shared" si="2"/>
        <v>3.831290172</v>
      </c>
      <c r="E4253" s="1">
        <v>-3.76</v>
      </c>
      <c r="F4253" s="1">
        <v>133173.0</v>
      </c>
    </row>
    <row r="4254" ht="15.75" customHeight="1">
      <c r="A4254" s="5">
        <v>42845.0</v>
      </c>
      <c r="B4254" s="1">
        <v>50.27</v>
      </c>
      <c r="C4254" s="1">
        <f t="shared" si="1"/>
        <v>-0.3376033392</v>
      </c>
      <c r="D4254" s="1">
        <f t="shared" si="2"/>
        <v>0.3376033392</v>
      </c>
      <c r="E4254" s="1">
        <v>-0.34</v>
      </c>
      <c r="F4254" s="1">
        <v>33748.0</v>
      </c>
    </row>
    <row r="4255" ht="15.75" customHeight="1">
      <c r="A4255" s="5">
        <v>42846.0</v>
      </c>
      <c r="B4255" s="1">
        <v>49.62</v>
      </c>
      <c r="C4255" s="1">
        <f t="shared" si="1"/>
        <v>-1.301449944</v>
      </c>
      <c r="D4255" s="1">
        <f t="shared" si="2"/>
        <v>1.301449944</v>
      </c>
      <c r="E4255" s="1">
        <v>-1.29</v>
      </c>
      <c r="F4255" s="1">
        <v>687474.0</v>
      </c>
    </row>
    <row r="4256" ht="15.75" customHeight="1">
      <c r="A4256" s="5">
        <v>42849.0</v>
      </c>
      <c r="B4256" s="1">
        <v>49.23</v>
      </c>
      <c r="C4256" s="1">
        <f t="shared" si="1"/>
        <v>-0.7890784494</v>
      </c>
      <c r="D4256" s="1">
        <f t="shared" si="2"/>
        <v>0.7890784494</v>
      </c>
      <c r="E4256" s="1">
        <v>-0.79</v>
      </c>
      <c r="F4256" s="1">
        <v>517897.0</v>
      </c>
    </row>
    <row r="4257" ht="15.75" customHeight="1">
      <c r="A4257" s="5">
        <v>42850.0</v>
      </c>
      <c r="B4257" s="1">
        <v>49.56</v>
      </c>
      <c r="C4257" s="1">
        <f t="shared" si="1"/>
        <v>0.6680862991</v>
      </c>
      <c r="D4257" s="1">
        <f t="shared" si="2"/>
        <v>-0.6680862991</v>
      </c>
      <c r="E4257" s="1">
        <v>0.67</v>
      </c>
      <c r="F4257" s="1">
        <v>587240.0</v>
      </c>
    </row>
    <row r="4258" ht="15.75" customHeight="1">
      <c r="A4258" s="5">
        <v>42851.0</v>
      </c>
      <c r="B4258" s="1">
        <v>49.62</v>
      </c>
      <c r="C4258" s="1">
        <f t="shared" si="1"/>
        <v>0.1209921503</v>
      </c>
      <c r="D4258" s="1">
        <f t="shared" si="2"/>
        <v>-0.1209921503</v>
      </c>
      <c r="E4258" s="1">
        <v>0.12</v>
      </c>
      <c r="F4258" s="1">
        <v>655717.0</v>
      </c>
    </row>
    <row r="4259" ht="15.75" customHeight="1">
      <c r="A4259" s="5">
        <v>42852.0</v>
      </c>
      <c r="B4259" s="1">
        <v>48.97</v>
      </c>
      <c r="C4259" s="1">
        <f t="shared" si="1"/>
        <v>-1.318611255</v>
      </c>
      <c r="D4259" s="1">
        <f t="shared" si="2"/>
        <v>1.318611255</v>
      </c>
      <c r="E4259" s="1">
        <v>-1.31</v>
      </c>
      <c r="F4259" s="1">
        <v>771189.0</v>
      </c>
    </row>
    <row r="4260" ht="15.75" customHeight="1">
      <c r="A4260" s="5">
        <v>42853.0</v>
      </c>
      <c r="B4260" s="1">
        <v>49.33</v>
      </c>
      <c r="C4260" s="1">
        <f t="shared" si="1"/>
        <v>0.7324549531</v>
      </c>
      <c r="D4260" s="1">
        <f t="shared" si="2"/>
        <v>-0.7324549531</v>
      </c>
      <c r="E4260" s="1">
        <v>0.74</v>
      </c>
      <c r="F4260" s="1">
        <v>633992.0</v>
      </c>
    </row>
    <row r="4261" ht="15.75" customHeight="1">
      <c r="A4261" s="5">
        <v>42856.0</v>
      </c>
      <c r="B4261" s="1">
        <v>48.84</v>
      </c>
      <c r="C4261" s="1">
        <f t="shared" si="1"/>
        <v>-0.9982766003</v>
      </c>
      <c r="D4261" s="1">
        <f t="shared" si="2"/>
        <v>0.9982766003</v>
      </c>
      <c r="E4261" s="1">
        <v>-0.99</v>
      </c>
      <c r="F4261" s="1">
        <v>364386.0</v>
      </c>
    </row>
    <row r="4262" ht="15.75" customHeight="1">
      <c r="A4262" s="5">
        <v>42857.0</v>
      </c>
      <c r="B4262" s="1">
        <v>47.66</v>
      </c>
      <c r="C4262" s="1">
        <f t="shared" si="1"/>
        <v>-2.445717757</v>
      </c>
      <c r="D4262" s="1">
        <f t="shared" si="2"/>
        <v>2.445717757</v>
      </c>
      <c r="E4262" s="1">
        <v>-2.42</v>
      </c>
      <c r="F4262" s="1">
        <v>702375.0</v>
      </c>
    </row>
    <row r="4263" ht="15.75" customHeight="1">
      <c r="A4263" s="5">
        <v>42858.0</v>
      </c>
      <c r="B4263" s="1">
        <v>47.82</v>
      </c>
      <c r="C4263" s="1">
        <f t="shared" si="1"/>
        <v>0.335149036</v>
      </c>
      <c r="D4263" s="1">
        <f t="shared" si="2"/>
        <v>-0.335149036</v>
      </c>
      <c r="E4263" s="1">
        <v>0.34</v>
      </c>
      <c r="F4263" s="1">
        <v>691319.0</v>
      </c>
    </row>
    <row r="4264" ht="15.75" customHeight="1">
      <c r="A4264" s="5">
        <v>42859.0</v>
      </c>
      <c r="B4264" s="1">
        <v>45.52</v>
      </c>
      <c r="C4264" s="1">
        <f t="shared" si="1"/>
        <v>-4.929217221</v>
      </c>
      <c r="D4264" s="1">
        <f t="shared" si="2"/>
        <v>4.929217221</v>
      </c>
      <c r="E4264" s="1">
        <v>-4.81</v>
      </c>
      <c r="F4264" s="1">
        <v>943959.0</v>
      </c>
    </row>
    <row r="4265" ht="15.75" customHeight="1">
      <c r="A4265" s="5">
        <v>42860.0</v>
      </c>
      <c r="B4265" s="1">
        <v>46.22</v>
      </c>
      <c r="C4265" s="1">
        <f t="shared" si="1"/>
        <v>1.526081503</v>
      </c>
      <c r="D4265" s="1">
        <f t="shared" si="2"/>
        <v>-1.526081503</v>
      </c>
      <c r="E4265" s="1">
        <v>1.54</v>
      </c>
      <c r="F4265" s="1">
        <v>1021610.0</v>
      </c>
    </row>
    <row r="4266" ht="15.75" customHeight="1">
      <c r="A4266" s="5">
        <v>42863.0</v>
      </c>
      <c r="B4266" s="1">
        <v>46.43</v>
      </c>
      <c r="C4266" s="1">
        <f t="shared" si="1"/>
        <v>0.4533197186</v>
      </c>
      <c r="D4266" s="1">
        <f t="shared" si="2"/>
        <v>-0.4533197186</v>
      </c>
      <c r="E4266" s="1">
        <v>0.45</v>
      </c>
      <c r="F4266" s="1">
        <v>785055.0</v>
      </c>
    </row>
    <row r="4267" ht="15.75" customHeight="1">
      <c r="A4267" s="5">
        <v>42864.0</v>
      </c>
      <c r="B4267" s="1">
        <v>45.88</v>
      </c>
      <c r="C4267" s="1">
        <f t="shared" si="1"/>
        <v>-1.191650977</v>
      </c>
      <c r="D4267" s="1">
        <f t="shared" si="2"/>
        <v>1.191650977</v>
      </c>
      <c r="E4267" s="1">
        <v>-1.18</v>
      </c>
      <c r="F4267" s="1">
        <v>701944.0</v>
      </c>
    </row>
    <row r="4268" ht="15.75" customHeight="1">
      <c r="A4268" s="5">
        <v>42865.0</v>
      </c>
      <c r="B4268" s="1">
        <v>47.33</v>
      </c>
      <c r="C4268" s="1">
        <f t="shared" si="1"/>
        <v>3.111505166</v>
      </c>
      <c r="D4268" s="1">
        <f t="shared" si="2"/>
        <v>-3.111505166</v>
      </c>
      <c r="E4268" s="1">
        <v>3.16</v>
      </c>
      <c r="F4268" s="1">
        <v>819796.0</v>
      </c>
    </row>
    <row r="4269" ht="15.75" customHeight="1">
      <c r="A4269" s="5">
        <v>42866.0</v>
      </c>
      <c r="B4269" s="1">
        <v>47.83</v>
      </c>
      <c r="C4269" s="1">
        <f t="shared" si="1"/>
        <v>1.050871377</v>
      </c>
      <c r="D4269" s="1">
        <f t="shared" si="2"/>
        <v>-1.050871377</v>
      </c>
      <c r="E4269" s="1">
        <v>1.06</v>
      </c>
      <c r="F4269" s="1">
        <v>661783.0</v>
      </c>
    </row>
    <row r="4270" ht="15.75" customHeight="1">
      <c r="A4270" s="5">
        <v>42867.0</v>
      </c>
      <c r="B4270" s="1">
        <v>47.84</v>
      </c>
      <c r="C4270" s="1">
        <f t="shared" si="1"/>
        <v>0.02090519502</v>
      </c>
      <c r="D4270" s="1">
        <f t="shared" si="2"/>
        <v>-0.02090519502</v>
      </c>
      <c r="E4270" s="1">
        <v>0.02</v>
      </c>
      <c r="F4270" s="1">
        <v>537490.0</v>
      </c>
    </row>
    <row r="4271" ht="15.75" customHeight="1">
      <c r="A4271" s="5">
        <v>42870.0</v>
      </c>
      <c r="B4271" s="1">
        <v>48.85</v>
      </c>
      <c r="C4271" s="1">
        <f t="shared" si="1"/>
        <v>2.089226885</v>
      </c>
      <c r="D4271" s="1">
        <f t="shared" si="2"/>
        <v>-2.089226885</v>
      </c>
      <c r="E4271" s="1">
        <v>2.11</v>
      </c>
      <c r="F4271" s="1">
        <v>687153.0</v>
      </c>
    </row>
    <row r="4272" ht="15.75" customHeight="1">
      <c r="A4272" s="5">
        <v>42871.0</v>
      </c>
      <c r="B4272" s="1">
        <v>48.66</v>
      </c>
      <c r="C4272" s="1">
        <f t="shared" si="1"/>
        <v>-0.3897041133</v>
      </c>
      <c r="D4272" s="1">
        <f t="shared" si="2"/>
        <v>0.3897041133</v>
      </c>
      <c r="E4272" s="1">
        <v>-0.39</v>
      </c>
      <c r="F4272" s="1">
        <v>589212.0</v>
      </c>
    </row>
    <row r="4273" ht="15.75" customHeight="1">
      <c r="A4273" s="5">
        <v>42872.0</v>
      </c>
      <c r="B4273" s="1">
        <v>49.07</v>
      </c>
      <c r="C4273" s="1">
        <f t="shared" si="1"/>
        <v>0.8390512746</v>
      </c>
      <c r="D4273" s="1">
        <f t="shared" si="2"/>
        <v>-0.8390512746</v>
      </c>
      <c r="E4273" s="1">
        <v>0.84</v>
      </c>
      <c r="F4273" s="1">
        <v>650107.0</v>
      </c>
    </row>
    <row r="4274" ht="15.75" customHeight="1">
      <c r="A4274" s="5">
        <v>42873.0</v>
      </c>
      <c r="B4274" s="1">
        <v>49.35</v>
      </c>
      <c r="C4274" s="1">
        <f t="shared" si="1"/>
        <v>0.5689915778</v>
      </c>
      <c r="D4274" s="1">
        <f t="shared" si="2"/>
        <v>-0.5689915778</v>
      </c>
      <c r="E4274" s="1">
        <v>0.57</v>
      </c>
      <c r="F4274" s="1">
        <v>242754.0</v>
      </c>
    </row>
    <row r="4275" ht="15.75" customHeight="1">
      <c r="A4275" s="5">
        <v>42874.0</v>
      </c>
      <c r="B4275" s="1">
        <v>50.33</v>
      </c>
      <c r="C4275" s="1">
        <f t="shared" si="1"/>
        <v>1.966355491</v>
      </c>
      <c r="D4275" s="1">
        <f t="shared" si="2"/>
        <v>-1.966355491</v>
      </c>
      <c r="E4275" s="1">
        <v>1.99</v>
      </c>
      <c r="F4275" s="1">
        <v>146452.0</v>
      </c>
    </row>
    <row r="4276" ht="15.75" customHeight="1">
      <c r="A4276" s="5">
        <v>42877.0</v>
      </c>
      <c r="B4276" s="1">
        <v>50.73</v>
      </c>
      <c r="C4276" s="1">
        <f t="shared" si="1"/>
        <v>0.791613079</v>
      </c>
      <c r="D4276" s="1">
        <f t="shared" si="2"/>
        <v>-0.791613079</v>
      </c>
      <c r="E4276" s="1">
        <v>0.79</v>
      </c>
      <c r="F4276" s="1">
        <v>30006.0</v>
      </c>
    </row>
    <row r="4277" ht="15.75" customHeight="1">
      <c r="A4277" s="5">
        <v>42878.0</v>
      </c>
      <c r="B4277" s="1">
        <v>51.47</v>
      </c>
      <c r="C4277" s="1">
        <f t="shared" si="1"/>
        <v>1.448166209</v>
      </c>
      <c r="D4277" s="1">
        <f t="shared" si="2"/>
        <v>-1.448166209</v>
      </c>
      <c r="E4277" s="1">
        <v>1.46</v>
      </c>
      <c r="F4277" s="1">
        <v>584139.0</v>
      </c>
    </row>
    <row r="4278" ht="15.75" customHeight="1">
      <c r="A4278" s="5">
        <v>42879.0</v>
      </c>
      <c r="B4278" s="1">
        <v>51.36</v>
      </c>
      <c r="C4278" s="1">
        <f t="shared" si="1"/>
        <v>-0.2139454283</v>
      </c>
      <c r="D4278" s="1">
        <f t="shared" si="2"/>
        <v>0.2139454283</v>
      </c>
      <c r="E4278" s="1">
        <v>-0.21</v>
      </c>
      <c r="F4278" s="1">
        <v>736341.0</v>
      </c>
    </row>
    <row r="4279" ht="15.75" customHeight="1">
      <c r="A4279" s="5">
        <v>42880.0</v>
      </c>
      <c r="B4279" s="1">
        <v>48.9</v>
      </c>
      <c r="C4279" s="1">
        <f t="shared" si="1"/>
        <v>-4.90822629</v>
      </c>
      <c r="D4279" s="1">
        <f t="shared" si="2"/>
        <v>4.90822629</v>
      </c>
      <c r="E4279" s="1">
        <v>-4.79</v>
      </c>
      <c r="F4279" s="1">
        <v>1147389.0</v>
      </c>
    </row>
    <row r="4280" ht="15.75" customHeight="1">
      <c r="A4280" s="5">
        <v>42881.0</v>
      </c>
      <c r="B4280" s="1">
        <v>49.8</v>
      </c>
      <c r="C4280" s="1">
        <f t="shared" si="1"/>
        <v>1.823758755</v>
      </c>
      <c r="D4280" s="1">
        <f t="shared" si="2"/>
        <v>-1.823758755</v>
      </c>
      <c r="E4280" s="1">
        <v>1.84</v>
      </c>
      <c r="F4280" s="1">
        <v>763920.0</v>
      </c>
    </row>
    <row r="4281" ht="15.75" customHeight="1">
      <c r="A4281" s="5">
        <v>42884.0</v>
      </c>
      <c r="B4281" s="1">
        <v>49.8</v>
      </c>
      <c r="C4281" s="1">
        <f t="shared" si="1"/>
        <v>0</v>
      </c>
      <c r="D4281" s="1">
        <f t="shared" si="2"/>
        <v>0</v>
      </c>
      <c r="E4281" s="1">
        <v>1.84</v>
      </c>
      <c r="F4281" s="1">
        <v>763920.0</v>
      </c>
    </row>
    <row r="4282" ht="15.75" customHeight="1">
      <c r="A4282" s="5">
        <v>42885.0</v>
      </c>
      <c r="B4282" s="1">
        <v>49.66</v>
      </c>
      <c r="C4282" s="1">
        <f t="shared" si="1"/>
        <v>-0.2815203951</v>
      </c>
      <c r="D4282" s="1">
        <f t="shared" si="2"/>
        <v>0.2815203951</v>
      </c>
      <c r="E4282" s="1">
        <v>-0.28</v>
      </c>
      <c r="F4282" s="1">
        <v>663486.0</v>
      </c>
    </row>
    <row r="4283" ht="15.75" customHeight="1">
      <c r="A4283" s="5">
        <v>42886.0</v>
      </c>
      <c r="B4283" s="1">
        <v>48.32</v>
      </c>
      <c r="C4283" s="1">
        <f t="shared" si="1"/>
        <v>-2.735422645</v>
      </c>
      <c r="D4283" s="1">
        <f t="shared" si="2"/>
        <v>2.735422645</v>
      </c>
      <c r="E4283" s="1">
        <v>-2.7</v>
      </c>
      <c r="F4283" s="1">
        <v>779144.0</v>
      </c>
    </row>
    <row r="4284" ht="15.75" customHeight="1">
      <c r="A4284" s="5">
        <v>42887.0</v>
      </c>
      <c r="B4284" s="1">
        <v>48.36</v>
      </c>
      <c r="C4284" s="1">
        <f t="shared" si="1"/>
        <v>0.082747212</v>
      </c>
      <c r="D4284" s="1">
        <f t="shared" si="2"/>
        <v>-0.082747212</v>
      </c>
      <c r="E4284" s="1">
        <v>0.08</v>
      </c>
      <c r="F4284" s="1">
        <v>774478.0</v>
      </c>
    </row>
    <row r="4285" ht="15.75" customHeight="1">
      <c r="A4285" s="5">
        <v>42888.0</v>
      </c>
      <c r="B4285" s="1">
        <v>47.66</v>
      </c>
      <c r="C4285" s="1">
        <f t="shared" si="1"/>
        <v>-1.458055408</v>
      </c>
      <c r="D4285" s="1">
        <f t="shared" si="2"/>
        <v>1.458055408</v>
      </c>
      <c r="E4285" s="1">
        <v>-1.45</v>
      </c>
      <c r="F4285" s="1">
        <v>802662.0</v>
      </c>
    </row>
    <row r="4286" ht="15.75" customHeight="1">
      <c r="A4286" s="5">
        <v>42891.0</v>
      </c>
      <c r="B4286" s="1">
        <v>47.4</v>
      </c>
      <c r="C4286" s="1">
        <f t="shared" si="1"/>
        <v>-0.547024297</v>
      </c>
      <c r="D4286" s="1">
        <f t="shared" si="2"/>
        <v>0.547024297</v>
      </c>
      <c r="E4286" s="1">
        <v>-0.55</v>
      </c>
      <c r="F4286" s="1">
        <v>710199.0</v>
      </c>
    </row>
    <row r="4287" ht="15.75" customHeight="1">
      <c r="A4287" s="5">
        <v>42892.0</v>
      </c>
      <c r="B4287" s="1">
        <v>48.19</v>
      </c>
      <c r="C4287" s="1">
        <f t="shared" si="1"/>
        <v>1.652930195</v>
      </c>
      <c r="D4287" s="1">
        <f t="shared" si="2"/>
        <v>-1.652930195</v>
      </c>
      <c r="E4287" s="1">
        <v>1.67</v>
      </c>
      <c r="F4287" s="1">
        <v>825056.0</v>
      </c>
    </row>
    <row r="4288" ht="15.75" customHeight="1">
      <c r="A4288" s="5">
        <v>42893.0</v>
      </c>
      <c r="B4288" s="1">
        <v>45.72</v>
      </c>
      <c r="C4288" s="1">
        <f t="shared" si="1"/>
        <v>-5.261569173</v>
      </c>
      <c r="D4288" s="1">
        <f t="shared" si="2"/>
        <v>5.261569173</v>
      </c>
      <c r="E4288" s="1">
        <v>-5.13</v>
      </c>
      <c r="F4288" s="1">
        <v>1182327.0</v>
      </c>
    </row>
    <row r="4289" ht="15.75" customHeight="1">
      <c r="A4289" s="5">
        <v>42894.0</v>
      </c>
      <c r="B4289" s="1">
        <v>45.64</v>
      </c>
      <c r="C4289" s="1">
        <f t="shared" si="1"/>
        <v>-0.1751313933</v>
      </c>
      <c r="D4289" s="1">
        <f t="shared" si="2"/>
        <v>0.1751313933</v>
      </c>
      <c r="E4289" s="1">
        <v>-0.17</v>
      </c>
      <c r="F4289" s="1">
        <v>927695.0</v>
      </c>
    </row>
    <row r="4290" ht="15.75" customHeight="1">
      <c r="A4290" s="5">
        <v>42895.0</v>
      </c>
      <c r="B4290" s="1">
        <v>45.83</v>
      </c>
      <c r="C4290" s="1">
        <f t="shared" si="1"/>
        <v>0.4154373527</v>
      </c>
      <c r="D4290" s="1">
        <f t="shared" si="2"/>
        <v>-0.4154373527</v>
      </c>
      <c r="E4290" s="1">
        <v>0.42</v>
      </c>
      <c r="F4290" s="1">
        <v>735933.0</v>
      </c>
    </row>
    <row r="4291" ht="15.75" customHeight="1">
      <c r="A4291" s="5">
        <v>42898.0</v>
      </c>
      <c r="B4291" s="1">
        <v>46.08</v>
      </c>
      <c r="C4291" s="1">
        <f t="shared" si="1"/>
        <v>0.5440117867</v>
      </c>
      <c r="D4291" s="1">
        <f t="shared" si="2"/>
        <v>-0.5440117867</v>
      </c>
      <c r="E4291" s="1">
        <v>0.55</v>
      </c>
      <c r="F4291" s="1">
        <v>666765.0</v>
      </c>
    </row>
    <row r="4292" ht="15.75" customHeight="1">
      <c r="A4292" s="5">
        <v>42899.0</v>
      </c>
      <c r="B4292" s="1">
        <v>46.46</v>
      </c>
      <c r="C4292" s="1">
        <f t="shared" si="1"/>
        <v>0.8212710955</v>
      </c>
      <c r="D4292" s="1">
        <f t="shared" si="2"/>
        <v>-0.8212710955</v>
      </c>
      <c r="E4292" s="1">
        <v>0.82</v>
      </c>
      <c r="F4292" s="1">
        <v>783320.0</v>
      </c>
    </row>
    <row r="4293" ht="15.75" customHeight="1">
      <c r="A4293" s="5">
        <v>42900.0</v>
      </c>
      <c r="B4293" s="1">
        <v>44.73</v>
      </c>
      <c r="C4293" s="1">
        <f t="shared" si="1"/>
        <v>-3.79473099</v>
      </c>
      <c r="D4293" s="1">
        <f t="shared" si="2"/>
        <v>3.79473099</v>
      </c>
      <c r="E4293" s="1">
        <v>-3.72</v>
      </c>
      <c r="F4293" s="1">
        <v>924408.0</v>
      </c>
    </row>
    <row r="4294" ht="15.75" customHeight="1">
      <c r="A4294" s="5">
        <v>42901.0</v>
      </c>
      <c r="B4294" s="1">
        <v>44.46</v>
      </c>
      <c r="C4294" s="1">
        <f t="shared" si="1"/>
        <v>-0.6054508909</v>
      </c>
      <c r="D4294" s="1">
        <f t="shared" si="2"/>
        <v>0.6054508909</v>
      </c>
      <c r="E4294" s="1">
        <v>-0.6</v>
      </c>
      <c r="F4294" s="1">
        <v>500938.0</v>
      </c>
    </row>
    <row r="4295" ht="15.75" customHeight="1">
      <c r="A4295" s="5">
        <v>42902.0</v>
      </c>
      <c r="B4295" s="1">
        <v>44.74</v>
      </c>
      <c r="C4295" s="1">
        <f t="shared" si="1"/>
        <v>0.6278047526</v>
      </c>
      <c r="D4295" s="1">
        <f t="shared" si="2"/>
        <v>-0.6278047526</v>
      </c>
      <c r="E4295" s="1">
        <v>0.63</v>
      </c>
      <c r="F4295" s="1">
        <v>191824.0</v>
      </c>
    </row>
    <row r="4296" ht="15.75" customHeight="1">
      <c r="A4296" s="5">
        <v>42905.0</v>
      </c>
      <c r="B4296" s="1">
        <v>44.2</v>
      </c>
      <c r="C4296" s="1">
        <f t="shared" si="1"/>
        <v>-1.214316698</v>
      </c>
      <c r="D4296" s="1">
        <f t="shared" si="2"/>
        <v>1.214316698</v>
      </c>
      <c r="E4296" s="1">
        <v>-1.21</v>
      </c>
      <c r="F4296" s="1">
        <v>123943.0</v>
      </c>
    </row>
    <row r="4297" ht="15.75" customHeight="1">
      <c r="A4297" s="5">
        <v>42906.0</v>
      </c>
      <c r="B4297" s="1">
        <v>43.23</v>
      </c>
      <c r="C4297" s="1">
        <f t="shared" si="1"/>
        <v>-2.21900904</v>
      </c>
      <c r="D4297" s="1">
        <f t="shared" si="2"/>
        <v>2.21900904</v>
      </c>
      <c r="E4297" s="1">
        <v>-2.19</v>
      </c>
      <c r="F4297" s="1">
        <v>29573.0</v>
      </c>
    </row>
    <row r="4298" ht="15.75" customHeight="1">
      <c r="A4298" s="5">
        <v>42907.0</v>
      </c>
      <c r="B4298" s="1">
        <v>42.53</v>
      </c>
      <c r="C4298" s="1">
        <f t="shared" si="1"/>
        <v>-1.632498941</v>
      </c>
      <c r="D4298" s="1">
        <f t="shared" si="2"/>
        <v>1.632498941</v>
      </c>
      <c r="E4298" s="1">
        <v>-1.62</v>
      </c>
      <c r="F4298" s="1">
        <v>1071747.0</v>
      </c>
    </row>
    <row r="4299" ht="15.75" customHeight="1">
      <c r="A4299" s="5">
        <v>42908.0</v>
      </c>
      <c r="B4299" s="1">
        <v>42.74</v>
      </c>
      <c r="C4299" s="1">
        <f t="shared" si="1"/>
        <v>0.4925540625</v>
      </c>
      <c r="D4299" s="1">
        <f t="shared" si="2"/>
        <v>-0.4925540625</v>
      </c>
      <c r="E4299" s="1">
        <v>0.49</v>
      </c>
      <c r="F4299" s="1">
        <v>668830.0</v>
      </c>
    </row>
    <row r="4300" ht="15.75" customHeight="1">
      <c r="A4300" s="5">
        <v>42909.0</v>
      </c>
      <c r="B4300" s="1">
        <v>43.01</v>
      </c>
      <c r="C4300" s="1">
        <f t="shared" si="1"/>
        <v>0.6297396905</v>
      </c>
      <c r="D4300" s="1">
        <f t="shared" si="2"/>
        <v>-0.6297396905</v>
      </c>
      <c r="E4300" s="1">
        <v>0.63</v>
      </c>
      <c r="F4300" s="1">
        <v>690906.0</v>
      </c>
    </row>
    <row r="4301" ht="15.75" customHeight="1">
      <c r="A4301" s="5">
        <v>42912.0</v>
      </c>
      <c r="B4301" s="1">
        <v>43.38</v>
      </c>
      <c r="C4301" s="1">
        <f t="shared" si="1"/>
        <v>0.8565858603</v>
      </c>
      <c r="D4301" s="1">
        <f t="shared" si="2"/>
        <v>-0.8565858603</v>
      </c>
      <c r="E4301" s="1">
        <v>0.86</v>
      </c>
      <c r="F4301" s="1">
        <v>661354.0</v>
      </c>
    </row>
    <row r="4302" ht="15.75" customHeight="1">
      <c r="A4302" s="5">
        <v>42913.0</v>
      </c>
      <c r="B4302" s="1">
        <v>44.24</v>
      </c>
      <c r="C4302" s="1">
        <f t="shared" si="1"/>
        <v>1.963085182</v>
      </c>
      <c r="D4302" s="1">
        <f t="shared" si="2"/>
        <v>-1.963085182</v>
      </c>
      <c r="E4302" s="1">
        <v>1.98</v>
      </c>
      <c r="F4302" s="1">
        <v>759115.0</v>
      </c>
    </row>
    <row r="4303" ht="15.75" customHeight="1">
      <c r="A4303" s="5">
        <v>42914.0</v>
      </c>
      <c r="B4303" s="1">
        <v>44.74</v>
      </c>
      <c r="C4303" s="1">
        <f t="shared" si="1"/>
        <v>1.123859885</v>
      </c>
      <c r="D4303" s="1">
        <f t="shared" si="2"/>
        <v>-1.123859885</v>
      </c>
      <c r="E4303" s="1">
        <v>1.13</v>
      </c>
      <c r="F4303" s="1">
        <v>753375.0</v>
      </c>
    </row>
    <row r="4304" ht="15.75" customHeight="1">
      <c r="A4304" s="5">
        <v>42915.0</v>
      </c>
      <c r="B4304" s="1">
        <v>44.93</v>
      </c>
      <c r="C4304" s="1">
        <f t="shared" si="1"/>
        <v>0.423776702</v>
      </c>
      <c r="D4304" s="1">
        <f t="shared" si="2"/>
        <v>-0.423776702</v>
      </c>
      <c r="E4304" s="1">
        <v>0.42</v>
      </c>
      <c r="F4304" s="1">
        <v>768946.0</v>
      </c>
    </row>
    <row r="4305" ht="15.75" customHeight="1">
      <c r="A4305" s="5">
        <v>42916.0</v>
      </c>
      <c r="B4305" s="1">
        <v>46.04</v>
      </c>
      <c r="C4305" s="1">
        <f t="shared" si="1"/>
        <v>2.440486077</v>
      </c>
      <c r="D4305" s="1">
        <f t="shared" si="2"/>
        <v>-2.440486077</v>
      </c>
      <c r="E4305" s="1">
        <v>2.47</v>
      </c>
      <c r="F4305" s="1">
        <v>677408.0</v>
      </c>
    </row>
    <row r="4306" ht="15.75" customHeight="1">
      <c r="A4306" s="5">
        <v>42919.0</v>
      </c>
      <c r="B4306" s="1">
        <v>47.07</v>
      </c>
      <c r="C4306" s="1">
        <f t="shared" si="1"/>
        <v>2.212527156</v>
      </c>
      <c r="D4306" s="1">
        <f t="shared" si="2"/>
        <v>-2.212527156</v>
      </c>
      <c r="E4306" s="1">
        <v>2.24</v>
      </c>
      <c r="F4306" s="1">
        <v>517621.0</v>
      </c>
    </row>
    <row r="4307" ht="15.75" customHeight="1">
      <c r="A4307" s="5">
        <v>42920.0</v>
      </c>
      <c r="B4307" s="1">
        <v>47.07</v>
      </c>
      <c r="C4307" s="1">
        <f t="shared" si="1"/>
        <v>0</v>
      </c>
      <c r="D4307" s="1">
        <f t="shared" si="2"/>
        <v>0</v>
      </c>
      <c r="E4307" s="1">
        <v>2.24</v>
      </c>
      <c r="F4307" s="1">
        <v>517621.0</v>
      </c>
    </row>
    <row r="4308" ht="15.75" customHeight="1">
      <c r="A4308" s="5">
        <v>42921.0</v>
      </c>
      <c r="B4308" s="1">
        <v>45.13</v>
      </c>
      <c r="C4308" s="1">
        <f t="shared" si="1"/>
        <v>-4.208864157</v>
      </c>
      <c r="D4308" s="1">
        <f t="shared" si="2"/>
        <v>4.208864157</v>
      </c>
      <c r="E4308" s="1">
        <v>-4.12</v>
      </c>
      <c r="F4308" s="1">
        <v>1173581.0</v>
      </c>
    </row>
    <row r="4309" ht="15.75" customHeight="1">
      <c r="A4309" s="5">
        <v>42922.0</v>
      </c>
      <c r="B4309" s="1">
        <v>45.52</v>
      </c>
      <c r="C4309" s="1">
        <f t="shared" si="1"/>
        <v>0.8604575979</v>
      </c>
      <c r="D4309" s="1">
        <f t="shared" si="2"/>
        <v>-0.8604575979</v>
      </c>
      <c r="E4309" s="1">
        <v>0.86</v>
      </c>
      <c r="F4309" s="1">
        <v>969676.0</v>
      </c>
    </row>
    <row r="4310" ht="15.75" customHeight="1">
      <c r="A4310" s="5">
        <v>42923.0</v>
      </c>
      <c r="B4310" s="1">
        <v>44.23</v>
      </c>
      <c r="C4310" s="1">
        <f t="shared" si="1"/>
        <v>-2.874849794</v>
      </c>
      <c r="D4310" s="1">
        <f t="shared" si="2"/>
        <v>2.874849794</v>
      </c>
      <c r="E4310" s="1">
        <v>-2.83</v>
      </c>
      <c r="F4310" s="1">
        <v>975914.0</v>
      </c>
    </row>
    <row r="4311" ht="15.75" customHeight="1">
      <c r="A4311" s="5">
        <v>42926.0</v>
      </c>
      <c r="B4311" s="1">
        <v>44.4</v>
      </c>
      <c r="C4311" s="1">
        <f t="shared" si="1"/>
        <v>0.3836177558</v>
      </c>
      <c r="D4311" s="1">
        <f t="shared" si="2"/>
        <v>-0.3836177558</v>
      </c>
      <c r="E4311" s="1">
        <v>0.38</v>
      </c>
      <c r="F4311" s="1">
        <v>848570.0</v>
      </c>
    </row>
    <row r="4312" ht="15.75" customHeight="1">
      <c r="A4312" s="5">
        <v>42927.0</v>
      </c>
      <c r="B4312" s="1">
        <v>45.04</v>
      </c>
      <c r="C4312" s="1">
        <f t="shared" si="1"/>
        <v>1.431151439</v>
      </c>
      <c r="D4312" s="1">
        <f t="shared" si="2"/>
        <v>-1.431151439</v>
      </c>
      <c r="E4312" s="1">
        <v>1.44</v>
      </c>
      <c r="F4312" s="1">
        <v>1010691.0</v>
      </c>
    </row>
    <row r="4313" ht="15.75" customHeight="1">
      <c r="A4313" s="5">
        <v>42928.0</v>
      </c>
      <c r="B4313" s="1">
        <v>45.49</v>
      </c>
      <c r="C4313" s="1">
        <f t="shared" si="1"/>
        <v>0.994153775</v>
      </c>
      <c r="D4313" s="1">
        <f t="shared" si="2"/>
        <v>-0.994153775</v>
      </c>
      <c r="E4313" s="1">
        <v>1.0</v>
      </c>
      <c r="F4313" s="1">
        <v>963505.0</v>
      </c>
    </row>
    <row r="4314" ht="15.75" customHeight="1">
      <c r="A4314" s="5">
        <v>42929.0</v>
      </c>
      <c r="B4314" s="1">
        <v>46.08</v>
      </c>
      <c r="C4314" s="1">
        <f t="shared" si="1"/>
        <v>1.288649481</v>
      </c>
      <c r="D4314" s="1">
        <f t="shared" si="2"/>
        <v>-1.288649481</v>
      </c>
      <c r="E4314" s="1">
        <v>1.3</v>
      </c>
      <c r="F4314" s="1">
        <v>748971.0</v>
      </c>
    </row>
    <row r="4315" ht="15.75" customHeight="1">
      <c r="A4315" s="5">
        <v>42930.0</v>
      </c>
      <c r="B4315" s="1">
        <v>46.54</v>
      </c>
      <c r="C4315" s="1">
        <f t="shared" si="1"/>
        <v>0.9933141487</v>
      </c>
      <c r="D4315" s="1">
        <f t="shared" si="2"/>
        <v>-0.9933141487</v>
      </c>
      <c r="E4315" s="1">
        <v>1.0</v>
      </c>
      <c r="F4315" s="1">
        <v>742895.0</v>
      </c>
    </row>
    <row r="4316" ht="15.75" customHeight="1">
      <c r="A4316" s="5">
        <v>42933.0</v>
      </c>
      <c r="B4316" s="1">
        <v>46.02</v>
      </c>
      <c r="C4316" s="1">
        <f t="shared" si="1"/>
        <v>-1.123607327</v>
      </c>
      <c r="D4316" s="1">
        <f t="shared" si="2"/>
        <v>1.123607327</v>
      </c>
      <c r="E4316" s="1">
        <v>-1.12</v>
      </c>
      <c r="F4316" s="1">
        <v>560633.0</v>
      </c>
    </row>
    <row r="4317" ht="15.75" customHeight="1">
      <c r="A4317" s="5">
        <v>42934.0</v>
      </c>
      <c r="B4317" s="1">
        <v>46.4</v>
      </c>
      <c r="C4317" s="1">
        <f t="shared" si="1"/>
        <v>0.8223374625</v>
      </c>
      <c r="D4317" s="1">
        <f t="shared" si="2"/>
        <v>-0.8223374625</v>
      </c>
      <c r="E4317" s="1">
        <v>0.83</v>
      </c>
      <c r="F4317" s="1">
        <v>208420.0</v>
      </c>
    </row>
    <row r="4318" ht="15.75" customHeight="1">
      <c r="A4318" s="5">
        <v>42935.0</v>
      </c>
      <c r="B4318" s="1">
        <v>47.12</v>
      </c>
      <c r="C4318" s="1">
        <f t="shared" si="1"/>
        <v>1.539808011</v>
      </c>
      <c r="D4318" s="1">
        <f t="shared" si="2"/>
        <v>-1.539808011</v>
      </c>
      <c r="E4318" s="1">
        <v>1.55</v>
      </c>
      <c r="F4318" s="1">
        <v>140677.0</v>
      </c>
    </row>
    <row r="4319" ht="15.75" customHeight="1">
      <c r="A4319" s="5">
        <v>42936.0</v>
      </c>
      <c r="B4319" s="1">
        <v>46.79</v>
      </c>
      <c r="C4319" s="1">
        <f t="shared" si="1"/>
        <v>-0.7028034465</v>
      </c>
      <c r="D4319" s="1">
        <f t="shared" si="2"/>
        <v>0.7028034465</v>
      </c>
      <c r="E4319" s="1">
        <v>-0.7</v>
      </c>
      <c r="F4319" s="1">
        <v>23242.0</v>
      </c>
    </row>
    <row r="4320" ht="15.75" customHeight="1">
      <c r="A4320" s="5">
        <v>42937.0</v>
      </c>
      <c r="B4320" s="1">
        <v>45.77</v>
      </c>
      <c r="C4320" s="1">
        <f t="shared" si="1"/>
        <v>-2.204065021</v>
      </c>
      <c r="D4320" s="1">
        <f t="shared" si="2"/>
        <v>2.204065021</v>
      </c>
      <c r="E4320" s="1">
        <v>-2.18</v>
      </c>
      <c r="F4320" s="1">
        <v>769438.0</v>
      </c>
    </row>
    <row r="4321" ht="15.75" customHeight="1">
      <c r="A4321" s="5">
        <v>42940.0</v>
      </c>
      <c r="B4321" s="1">
        <v>46.34</v>
      </c>
      <c r="C4321" s="1">
        <f t="shared" si="1"/>
        <v>1.237666434</v>
      </c>
      <c r="D4321" s="1">
        <f t="shared" si="2"/>
        <v>-1.237666434</v>
      </c>
      <c r="E4321" s="1">
        <v>1.25</v>
      </c>
      <c r="F4321" s="1">
        <v>707910.0</v>
      </c>
    </row>
    <row r="4322" ht="15.75" customHeight="1">
      <c r="A4322" s="5">
        <v>42941.0</v>
      </c>
      <c r="B4322" s="1">
        <v>47.89</v>
      </c>
      <c r="C4322" s="1">
        <f t="shared" si="1"/>
        <v>3.290119535</v>
      </c>
      <c r="D4322" s="1">
        <f t="shared" si="2"/>
        <v>-3.290119535</v>
      </c>
      <c r="E4322" s="1">
        <v>3.34</v>
      </c>
      <c r="F4322" s="1">
        <v>885700.0</v>
      </c>
    </row>
    <row r="4323" ht="15.75" customHeight="1">
      <c r="A4323" s="5">
        <v>42942.0</v>
      </c>
      <c r="B4323" s="1">
        <v>48.75</v>
      </c>
      <c r="C4323" s="1">
        <f t="shared" si="1"/>
        <v>1.779848309</v>
      </c>
      <c r="D4323" s="1">
        <f t="shared" si="2"/>
        <v>-1.779848309</v>
      </c>
      <c r="E4323" s="1">
        <v>1.8</v>
      </c>
      <c r="F4323" s="1">
        <v>887864.0</v>
      </c>
    </row>
    <row r="4324" ht="15.75" customHeight="1">
      <c r="A4324" s="5">
        <v>42943.0</v>
      </c>
      <c r="B4324" s="1">
        <v>49.04</v>
      </c>
      <c r="C4324" s="1">
        <f t="shared" si="1"/>
        <v>0.5931094184</v>
      </c>
      <c r="D4324" s="1">
        <f t="shared" si="2"/>
        <v>-0.5931094184</v>
      </c>
      <c r="E4324" s="1">
        <v>0.59</v>
      </c>
      <c r="F4324" s="1">
        <v>880757.0</v>
      </c>
    </row>
    <row r="4325" ht="15.75" customHeight="1">
      <c r="A4325" s="5">
        <v>42944.0</v>
      </c>
      <c r="B4325" s="1">
        <v>49.71</v>
      </c>
      <c r="C4325" s="1">
        <f t="shared" si="1"/>
        <v>1.356982848</v>
      </c>
      <c r="D4325" s="1">
        <f t="shared" si="2"/>
        <v>-1.356982848</v>
      </c>
      <c r="E4325" s="1">
        <v>1.37</v>
      </c>
      <c r="F4325" s="1">
        <v>771225.0</v>
      </c>
    </row>
    <row r="4326" ht="15.75" customHeight="1">
      <c r="A4326" s="5">
        <v>42947.0</v>
      </c>
      <c r="B4326" s="1">
        <v>50.17</v>
      </c>
      <c r="C4326" s="1">
        <f t="shared" si="1"/>
        <v>0.921111839</v>
      </c>
      <c r="D4326" s="1">
        <f t="shared" si="2"/>
        <v>-0.921111839</v>
      </c>
      <c r="E4326" s="1">
        <v>0.93</v>
      </c>
      <c r="F4326" s="1">
        <v>781539.0</v>
      </c>
    </row>
    <row r="4327" ht="15.75" customHeight="1">
      <c r="A4327" s="5">
        <v>42948.0</v>
      </c>
      <c r="B4327" s="1">
        <v>49.16</v>
      </c>
      <c r="C4327" s="1">
        <f t="shared" si="1"/>
        <v>-2.03369538</v>
      </c>
      <c r="D4327" s="1">
        <f t="shared" si="2"/>
        <v>2.03369538</v>
      </c>
      <c r="E4327" s="1">
        <v>-2.01</v>
      </c>
      <c r="F4327" s="1">
        <v>1008583.0</v>
      </c>
    </row>
    <row r="4328" ht="15.75" customHeight="1">
      <c r="A4328" s="5">
        <v>42949.0</v>
      </c>
      <c r="B4328" s="1">
        <v>49.59</v>
      </c>
      <c r="C4328" s="1">
        <f t="shared" si="1"/>
        <v>0.8708915803</v>
      </c>
      <c r="D4328" s="1">
        <f t="shared" si="2"/>
        <v>-0.8708915803</v>
      </c>
      <c r="E4328" s="1">
        <v>0.87</v>
      </c>
      <c r="F4328" s="1">
        <v>847722.0</v>
      </c>
    </row>
    <row r="4329" ht="15.75" customHeight="1">
      <c r="A4329" s="5">
        <v>42950.0</v>
      </c>
      <c r="B4329" s="1">
        <v>49.03</v>
      </c>
      <c r="C4329" s="1">
        <f t="shared" si="1"/>
        <v>-1.135684484</v>
      </c>
      <c r="D4329" s="1">
        <f t="shared" si="2"/>
        <v>1.135684484</v>
      </c>
      <c r="E4329" s="1">
        <v>-1.13</v>
      </c>
      <c r="F4329" s="1">
        <v>837763.0</v>
      </c>
    </row>
    <row r="4330" ht="15.75" customHeight="1">
      <c r="A4330" s="5">
        <v>42951.0</v>
      </c>
      <c r="B4330" s="1">
        <v>49.58</v>
      </c>
      <c r="C4330" s="1">
        <f t="shared" si="1"/>
        <v>1.115517094</v>
      </c>
      <c r="D4330" s="1">
        <f t="shared" si="2"/>
        <v>-1.115517094</v>
      </c>
      <c r="E4330" s="1">
        <v>1.12</v>
      </c>
      <c r="F4330" s="1">
        <v>745664.0</v>
      </c>
    </row>
    <row r="4331" ht="15.75" customHeight="1">
      <c r="A4331" s="5">
        <v>42954.0</v>
      </c>
      <c r="B4331" s="1">
        <v>49.39</v>
      </c>
      <c r="C4331" s="1">
        <f t="shared" si="1"/>
        <v>-0.3839552055</v>
      </c>
      <c r="D4331" s="1">
        <f t="shared" si="2"/>
        <v>0.3839552055</v>
      </c>
      <c r="E4331" s="1">
        <v>-0.38</v>
      </c>
      <c r="F4331" s="1">
        <v>831374.0</v>
      </c>
    </row>
    <row r="4332" ht="15.75" customHeight="1">
      <c r="A4332" s="5">
        <v>42955.0</v>
      </c>
      <c r="B4332" s="1">
        <v>49.17</v>
      </c>
      <c r="C4332" s="1">
        <f t="shared" si="1"/>
        <v>-0.4464293129</v>
      </c>
      <c r="D4332" s="1">
        <f t="shared" si="2"/>
        <v>0.4464293129</v>
      </c>
      <c r="E4332" s="1">
        <v>-0.45</v>
      </c>
      <c r="F4332" s="1">
        <v>924240.0</v>
      </c>
    </row>
    <row r="4333" ht="15.75" customHeight="1">
      <c r="A4333" s="5">
        <v>42956.0</v>
      </c>
      <c r="B4333" s="1">
        <v>49.56</v>
      </c>
      <c r="C4333" s="1">
        <f t="shared" si="1"/>
        <v>0.7900375337</v>
      </c>
      <c r="D4333" s="1">
        <f t="shared" si="2"/>
        <v>-0.7900375337</v>
      </c>
      <c r="E4333" s="1">
        <v>0.79</v>
      </c>
      <c r="F4333" s="1">
        <v>858250.0</v>
      </c>
    </row>
    <row r="4334" ht="15.75" customHeight="1">
      <c r="A4334" s="5">
        <v>42957.0</v>
      </c>
      <c r="B4334" s="1">
        <v>48.59</v>
      </c>
      <c r="C4334" s="1">
        <f t="shared" si="1"/>
        <v>-1.976630834</v>
      </c>
      <c r="D4334" s="1">
        <f t="shared" si="2"/>
        <v>1.976630834</v>
      </c>
      <c r="E4334" s="1">
        <v>-1.96</v>
      </c>
      <c r="F4334" s="1">
        <v>1135440.0</v>
      </c>
    </row>
    <row r="4335" ht="15.75" customHeight="1">
      <c r="A4335" s="5">
        <v>42958.0</v>
      </c>
      <c r="B4335" s="1">
        <v>48.82</v>
      </c>
      <c r="C4335" s="1">
        <f t="shared" si="1"/>
        <v>0.4722316547</v>
      </c>
      <c r="D4335" s="1">
        <f t="shared" si="2"/>
        <v>-0.4722316547</v>
      </c>
      <c r="E4335" s="1">
        <v>0.47</v>
      </c>
      <c r="F4335" s="1">
        <v>804237.0</v>
      </c>
    </row>
    <row r="4336" ht="15.75" customHeight="1">
      <c r="A4336" s="5">
        <v>42961.0</v>
      </c>
      <c r="B4336" s="1">
        <v>47.59</v>
      </c>
      <c r="C4336" s="1">
        <f t="shared" si="1"/>
        <v>-2.551740983</v>
      </c>
      <c r="D4336" s="1">
        <f t="shared" si="2"/>
        <v>2.551740983</v>
      </c>
      <c r="E4336" s="1">
        <v>-2.52</v>
      </c>
      <c r="F4336" s="1">
        <v>763241.0</v>
      </c>
    </row>
    <row r="4337" ht="15.75" customHeight="1">
      <c r="A4337" s="5">
        <v>42962.0</v>
      </c>
      <c r="B4337" s="1">
        <v>47.55</v>
      </c>
      <c r="C4337" s="1">
        <f t="shared" si="1"/>
        <v>-0.08408661416</v>
      </c>
      <c r="D4337" s="1">
        <f t="shared" si="2"/>
        <v>0.08408661416</v>
      </c>
      <c r="E4337" s="1">
        <v>-0.08</v>
      </c>
      <c r="F4337" s="1">
        <v>770358.0</v>
      </c>
    </row>
    <row r="4338" ht="15.75" customHeight="1">
      <c r="A4338" s="5">
        <v>42963.0</v>
      </c>
      <c r="B4338" s="1">
        <v>46.78</v>
      </c>
      <c r="C4338" s="1">
        <f t="shared" si="1"/>
        <v>-1.632602784</v>
      </c>
      <c r="D4338" s="1">
        <f t="shared" si="2"/>
        <v>1.632602784</v>
      </c>
      <c r="E4338" s="1">
        <v>-1.62</v>
      </c>
      <c r="F4338" s="1">
        <v>815544.0</v>
      </c>
    </row>
    <row r="4339" ht="15.75" customHeight="1">
      <c r="A4339" s="5">
        <v>42964.0</v>
      </c>
      <c r="B4339" s="1">
        <v>47.09</v>
      </c>
      <c r="C4339" s="1">
        <f t="shared" si="1"/>
        <v>0.6604903099</v>
      </c>
      <c r="D4339" s="1">
        <f t="shared" si="2"/>
        <v>-0.6604903099</v>
      </c>
      <c r="E4339" s="1">
        <v>0.66</v>
      </c>
      <c r="F4339" s="1">
        <v>608314.0</v>
      </c>
    </row>
    <row r="4340" ht="15.75" customHeight="1">
      <c r="A4340" s="5">
        <v>42965.0</v>
      </c>
      <c r="B4340" s="1">
        <v>48.51</v>
      </c>
      <c r="C4340" s="1">
        <f t="shared" si="1"/>
        <v>2.9709298</v>
      </c>
      <c r="D4340" s="1">
        <f t="shared" si="2"/>
        <v>-2.9709298</v>
      </c>
      <c r="E4340" s="1">
        <v>3.02</v>
      </c>
      <c r="F4340" s="1">
        <v>253069.0</v>
      </c>
    </row>
    <row r="4341" ht="15.75" customHeight="1">
      <c r="A4341" s="5">
        <v>42968.0</v>
      </c>
      <c r="B4341" s="1">
        <v>47.37</v>
      </c>
      <c r="C4341" s="1">
        <f t="shared" si="1"/>
        <v>-2.378084532</v>
      </c>
      <c r="D4341" s="1">
        <f t="shared" si="2"/>
        <v>2.378084532</v>
      </c>
      <c r="E4341" s="1">
        <v>-2.35</v>
      </c>
      <c r="F4341" s="1">
        <v>129192.0</v>
      </c>
    </row>
    <row r="4342" ht="15.75" customHeight="1">
      <c r="A4342" s="5">
        <v>42969.0</v>
      </c>
      <c r="B4342" s="1">
        <v>47.64</v>
      </c>
      <c r="C4342" s="1">
        <f t="shared" si="1"/>
        <v>0.5683627551</v>
      </c>
      <c r="D4342" s="1">
        <f t="shared" si="2"/>
        <v>-0.5683627551</v>
      </c>
      <c r="E4342" s="1">
        <v>0.57</v>
      </c>
      <c r="F4342" s="1">
        <v>38396.0</v>
      </c>
    </row>
    <row r="4343" ht="15.75" customHeight="1">
      <c r="A4343" s="5">
        <v>42970.0</v>
      </c>
      <c r="B4343" s="1">
        <v>48.41</v>
      </c>
      <c r="C4343" s="1">
        <f t="shared" si="1"/>
        <v>1.603365946</v>
      </c>
      <c r="D4343" s="1">
        <f t="shared" si="2"/>
        <v>-1.603365946</v>
      </c>
      <c r="E4343" s="1">
        <v>1.62</v>
      </c>
      <c r="F4343" s="1">
        <v>701693.0</v>
      </c>
    </row>
    <row r="4344" ht="15.75" customHeight="1">
      <c r="A4344" s="5">
        <v>42971.0</v>
      </c>
      <c r="B4344" s="1">
        <v>47.43</v>
      </c>
      <c r="C4344" s="1">
        <f t="shared" si="1"/>
        <v>-2.045146406</v>
      </c>
      <c r="D4344" s="1">
        <f t="shared" si="2"/>
        <v>2.045146406</v>
      </c>
      <c r="E4344" s="1">
        <v>-2.02</v>
      </c>
      <c r="F4344" s="1">
        <v>831358.0</v>
      </c>
    </row>
    <row r="4345" ht="15.75" customHeight="1">
      <c r="A4345" s="5">
        <v>42972.0</v>
      </c>
      <c r="B4345" s="1">
        <v>47.87</v>
      </c>
      <c r="C4345" s="1">
        <f t="shared" si="1"/>
        <v>0.9234063515</v>
      </c>
      <c r="D4345" s="1">
        <f t="shared" si="2"/>
        <v>-0.9234063515</v>
      </c>
      <c r="E4345" s="1">
        <v>0.93</v>
      </c>
      <c r="F4345" s="1">
        <v>646518.0</v>
      </c>
    </row>
    <row r="4346" ht="15.75" customHeight="1">
      <c r="A4346" s="5">
        <v>42975.0</v>
      </c>
      <c r="B4346" s="1">
        <v>46.57</v>
      </c>
      <c r="C4346" s="1">
        <f t="shared" si="1"/>
        <v>-2.753244641</v>
      </c>
      <c r="D4346" s="1">
        <f t="shared" si="2"/>
        <v>2.753244641</v>
      </c>
      <c r="E4346" s="1">
        <v>-2.72</v>
      </c>
      <c r="F4346" s="1">
        <v>921285.0</v>
      </c>
    </row>
    <row r="4347" ht="15.75" customHeight="1">
      <c r="A4347" s="5">
        <v>42976.0</v>
      </c>
      <c r="B4347" s="1">
        <v>46.44</v>
      </c>
      <c r="C4347" s="1">
        <f t="shared" si="1"/>
        <v>-0.2795400165</v>
      </c>
      <c r="D4347" s="1">
        <f t="shared" si="2"/>
        <v>0.2795400165</v>
      </c>
      <c r="E4347" s="1">
        <v>-0.28</v>
      </c>
      <c r="F4347" s="1">
        <v>895643.0</v>
      </c>
    </row>
    <row r="4348" ht="15.75" customHeight="1">
      <c r="A4348" s="5">
        <v>42977.0</v>
      </c>
      <c r="B4348" s="1">
        <v>45.96</v>
      </c>
      <c r="C4348" s="1">
        <f t="shared" si="1"/>
        <v>-1.038970385</v>
      </c>
      <c r="D4348" s="1">
        <f t="shared" si="2"/>
        <v>1.038970385</v>
      </c>
      <c r="E4348" s="1">
        <v>-1.03</v>
      </c>
      <c r="F4348" s="1">
        <v>895643.0</v>
      </c>
    </row>
    <row r="4349" ht="15.75" customHeight="1">
      <c r="A4349" s="5">
        <v>42978.0</v>
      </c>
      <c r="B4349" s="1">
        <v>47.23</v>
      </c>
      <c r="C4349" s="1">
        <f t="shared" si="1"/>
        <v>2.725783093</v>
      </c>
      <c r="D4349" s="1">
        <f t="shared" si="2"/>
        <v>-2.725783093</v>
      </c>
      <c r="E4349" s="1">
        <v>2.76</v>
      </c>
      <c r="F4349" s="1">
        <v>882983.0</v>
      </c>
    </row>
    <row r="4350" ht="15.75" customHeight="1">
      <c r="A4350" s="5">
        <v>42979.0</v>
      </c>
      <c r="B4350" s="1">
        <v>47.29</v>
      </c>
      <c r="C4350" s="1">
        <f t="shared" si="1"/>
        <v>0.1269572748</v>
      </c>
      <c r="D4350" s="1">
        <f t="shared" si="2"/>
        <v>-0.1269572748</v>
      </c>
      <c r="E4350" s="1">
        <v>0.13</v>
      </c>
      <c r="F4350" s="1">
        <v>915708.0</v>
      </c>
    </row>
    <row r="4351" ht="15.75" customHeight="1">
      <c r="A4351" s="5">
        <v>42982.0</v>
      </c>
      <c r="B4351" s="1">
        <v>47.29</v>
      </c>
      <c r="C4351" s="1">
        <f t="shared" si="1"/>
        <v>0</v>
      </c>
      <c r="D4351" s="1">
        <f t="shared" si="2"/>
        <v>0</v>
      </c>
      <c r="E4351" s="1">
        <v>0.13</v>
      </c>
      <c r="F4351" s="1">
        <v>915708.0</v>
      </c>
    </row>
    <row r="4352" ht="15.75" customHeight="1">
      <c r="A4352" s="5">
        <v>42983.0</v>
      </c>
      <c r="B4352" s="1">
        <v>48.66</v>
      </c>
      <c r="C4352" s="1">
        <f t="shared" si="1"/>
        <v>2.85584807</v>
      </c>
      <c r="D4352" s="1">
        <f t="shared" si="2"/>
        <v>-2.85584807</v>
      </c>
      <c r="E4352" s="1">
        <v>2.9</v>
      </c>
      <c r="F4352" s="1">
        <v>742808.0</v>
      </c>
    </row>
    <row r="4353" ht="15.75" customHeight="1">
      <c r="A4353" s="5">
        <v>42984.0</v>
      </c>
      <c r="B4353" s="1">
        <v>49.16</v>
      </c>
      <c r="C4353" s="1">
        <f t="shared" si="1"/>
        <v>1.022294734</v>
      </c>
      <c r="D4353" s="1">
        <f t="shared" si="2"/>
        <v>-1.022294734</v>
      </c>
      <c r="E4353" s="1">
        <v>1.03</v>
      </c>
      <c r="F4353" s="1">
        <v>788963.0</v>
      </c>
    </row>
    <row r="4354" ht="15.75" customHeight="1">
      <c r="A4354" s="5">
        <v>42985.0</v>
      </c>
      <c r="B4354" s="1">
        <v>49.09</v>
      </c>
      <c r="C4354" s="1">
        <f t="shared" si="1"/>
        <v>-0.1424936628</v>
      </c>
      <c r="D4354" s="1">
        <f t="shared" si="2"/>
        <v>0.1424936628</v>
      </c>
      <c r="E4354" s="1">
        <v>-0.14</v>
      </c>
      <c r="F4354" s="1">
        <v>702514.0</v>
      </c>
    </row>
    <row r="4355" ht="15.75" customHeight="1">
      <c r="A4355" s="5">
        <v>42986.0</v>
      </c>
      <c r="B4355" s="1">
        <v>47.48</v>
      </c>
      <c r="C4355" s="1">
        <f t="shared" si="1"/>
        <v>-3.334677833</v>
      </c>
      <c r="D4355" s="1">
        <f t="shared" si="2"/>
        <v>3.334677833</v>
      </c>
      <c r="E4355" s="1">
        <v>-3.28</v>
      </c>
      <c r="F4355" s="1">
        <v>843760.0</v>
      </c>
    </row>
    <row r="4356" ht="15.75" customHeight="1">
      <c r="A4356" s="5">
        <v>42989.0</v>
      </c>
      <c r="B4356" s="1">
        <v>48.07</v>
      </c>
      <c r="C4356" s="1">
        <f t="shared" si="1"/>
        <v>1.234971216</v>
      </c>
      <c r="D4356" s="1">
        <f t="shared" si="2"/>
        <v>-1.234971216</v>
      </c>
      <c r="E4356" s="1">
        <v>1.24</v>
      </c>
      <c r="F4356" s="1">
        <v>774468.0</v>
      </c>
    </row>
    <row r="4357" ht="15.75" customHeight="1">
      <c r="A4357" s="5">
        <v>42990.0</v>
      </c>
      <c r="B4357" s="1">
        <v>48.23</v>
      </c>
      <c r="C4357" s="1">
        <f t="shared" si="1"/>
        <v>0.3322952175</v>
      </c>
      <c r="D4357" s="1">
        <f t="shared" si="2"/>
        <v>-0.3322952175</v>
      </c>
      <c r="E4357" s="1">
        <v>0.33</v>
      </c>
      <c r="F4357" s="1">
        <v>676040.0</v>
      </c>
    </row>
    <row r="4358" ht="15.75" customHeight="1">
      <c r="A4358" s="5">
        <v>42991.0</v>
      </c>
      <c r="B4358" s="1">
        <v>49.3</v>
      </c>
      <c r="C4358" s="1">
        <f t="shared" si="1"/>
        <v>2.194284697</v>
      </c>
      <c r="D4358" s="1">
        <f t="shared" si="2"/>
        <v>-2.194284697</v>
      </c>
      <c r="E4358" s="1">
        <v>2.22</v>
      </c>
      <c r="F4358" s="1">
        <v>706925.0</v>
      </c>
    </row>
    <row r="4359" ht="15.75" customHeight="1">
      <c r="A4359" s="5">
        <v>42992.0</v>
      </c>
      <c r="B4359" s="1">
        <v>49.89</v>
      </c>
      <c r="C4359" s="1">
        <f t="shared" si="1"/>
        <v>1.189650082</v>
      </c>
      <c r="D4359" s="1">
        <f t="shared" si="2"/>
        <v>-1.189650082</v>
      </c>
      <c r="E4359" s="1">
        <v>1.2</v>
      </c>
      <c r="F4359" s="1">
        <v>709035.0</v>
      </c>
    </row>
    <row r="4360" ht="15.75" customHeight="1">
      <c r="A4360" s="5">
        <v>42993.0</v>
      </c>
      <c r="B4360" s="1">
        <v>49.89</v>
      </c>
      <c r="C4360" s="1">
        <f t="shared" si="1"/>
        <v>0</v>
      </c>
      <c r="D4360" s="1">
        <f t="shared" si="2"/>
        <v>0</v>
      </c>
      <c r="E4360" s="1">
        <v>0.0</v>
      </c>
      <c r="F4360" s="1">
        <v>433597.0</v>
      </c>
    </row>
    <row r="4361" ht="15.75" customHeight="1">
      <c r="A4361" s="5">
        <v>42996.0</v>
      </c>
      <c r="B4361" s="1">
        <v>49.91</v>
      </c>
      <c r="C4361" s="1">
        <f t="shared" si="1"/>
        <v>0.04008016086</v>
      </c>
      <c r="D4361" s="1">
        <f t="shared" si="2"/>
        <v>-0.04008016086</v>
      </c>
      <c r="E4361" s="1">
        <v>0.04</v>
      </c>
      <c r="F4361" s="1">
        <v>189605.0</v>
      </c>
    </row>
    <row r="4362" ht="15.75" customHeight="1">
      <c r="A4362" s="5">
        <v>42997.0</v>
      </c>
      <c r="B4362" s="1">
        <v>49.48</v>
      </c>
      <c r="C4362" s="1">
        <f t="shared" si="1"/>
        <v>-0.8652835957</v>
      </c>
      <c r="D4362" s="1">
        <f t="shared" si="2"/>
        <v>0.8652835957</v>
      </c>
      <c r="E4362" s="1">
        <v>-0.86</v>
      </c>
      <c r="F4362" s="1">
        <v>143379.0</v>
      </c>
    </row>
    <row r="4363" ht="15.75" customHeight="1">
      <c r="A4363" s="5">
        <v>42998.0</v>
      </c>
      <c r="B4363" s="1">
        <v>50.41</v>
      </c>
      <c r="C4363" s="1">
        <f t="shared" si="1"/>
        <v>1.862102057</v>
      </c>
      <c r="D4363" s="1">
        <f t="shared" si="2"/>
        <v>-1.862102057</v>
      </c>
      <c r="E4363" s="1">
        <v>1.88</v>
      </c>
      <c r="F4363" s="1">
        <v>35489.0</v>
      </c>
    </row>
    <row r="4364" ht="15.75" customHeight="1">
      <c r="A4364" s="5">
        <v>42999.0</v>
      </c>
      <c r="B4364" s="1">
        <v>50.55</v>
      </c>
      <c r="C4364" s="1">
        <f t="shared" si="1"/>
        <v>0.2773377372</v>
      </c>
      <c r="D4364" s="1">
        <f t="shared" si="2"/>
        <v>-0.2773377372</v>
      </c>
      <c r="E4364" s="1">
        <v>0.28</v>
      </c>
      <c r="F4364" s="1">
        <v>580569.0</v>
      </c>
    </row>
    <row r="4365" ht="15.75" customHeight="1">
      <c r="A4365" s="5">
        <v>43000.0</v>
      </c>
      <c r="B4365" s="1">
        <v>50.66</v>
      </c>
      <c r="C4365" s="1">
        <f t="shared" si="1"/>
        <v>0.2173699107</v>
      </c>
      <c r="D4365" s="1">
        <f t="shared" si="2"/>
        <v>-0.2173699107</v>
      </c>
      <c r="E4365" s="1">
        <v>0.22</v>
      </c>
      <c r="F4365" s="1">
        <v>473795.0</v>
      </c>
    </row>
    <row r="4366" ht="15.75" customHeight="1">
      <c r="A4366" s="5">
        <v>43003.0</v>
      </c>
      <c r="B4366" s="1">
        <v>52.22</v>
      </c>
      <c r="C4366" s="1">
        <f t="shared" si="1"/>
        <v>3.03289187</v>
      </c>
      <c r="D4366" s="1">
        <f t="shared" si="2"/>
        <v>-3.03289187</v>
      </c>
      <c r="E4366" s="1">
        <v>3.08</v>
      </c>
      <c r="F4366" s="1">
        <v>701244.0</v>
      </c>
    </row>
    <row r="4367" ht="15.75" customHeight="1">
      <c r="A4367" s="5">
        <v>43004.0</v>
      </c>
      <c r="B4367" s="1">
        <v>51.88</v>
      </c>
      <c r="C4367" s="1">
        <f t="shared" si="1"/>
        <v>-0.6532203823</v>
      </c>
      <c r="D4367" s="1">
        <f t="shared" si="2"/>
        <v>0.6532203823</v>
      </c>
      <c r="E4367" s="1">
        <v>-0.65</v>
      </c>
      <c r="F4367" s="1">
        <v>709515.0</v>
      </c>
    </row>
    <row r="4368" ht="15.75" customHeight="1">
      <c r="A4368" s="5">
        <v>43005.0</v>
      </c>
      <c r="B4368" s="1">
        <v>52.14</v>
      </c>
      <c r="C4368" s="1">
        <f t="shared" si="1"/>
        <v>0.4999049057</v>
      </c>
      <c r="D4368" s="1">
        <f t="shared" si="2"/>
        <v>-0.4999049057</v>
      </c>
      <c r="E4368" s="1">
        <v>0.5</v>
      </c>
      <c r="F4368" s="1">
        <v>637035.0</v>
      </c>
    </row>
    <row r="4369" ht="15.75" customHeight="1">
      <c r="A4369" s="5">
        <v>43006.0</v>
      </c>
      <c r="B4369" s="1">
        <v>51.56</v>
      </c>
      <c r="C4369" s="1">
        <f t="shared" si="1"/>
        <v>-1.118623043</v>
      </c>
      <c r="D4369" s="1">
        <f t="shared" si="2"/>
        <v>1.118623043</v>
      </c>
      <c r="E4369" s="1">
        <v>-1.11</v>
      </c>
      <c r="F4369" s="1">
        <v>801816.0</v>
      </c>
    </row>
    <row r="4370" ht="15.75" customHeight="1">
      <c r="A4370" s="5">
        <v>43007.0</v>
      </c>
      <c r="B4370" s="1">
        <v>51.67</v>
      </c>
      <c r="C4370" s="1">
        <f t="shared" si="1"/>
        <v>0.2131164228</v>
      </c>
      <c r="D4370" s="1">
        <f t="shared" si="2"/>
        <v>-0.2131164228</v>
      </c>
      <c r="E4370" s="1">
        <v>0.21</v>
      </c>
      <c r="F4370" s="1">
        <v>551982.0</v>
      </c>
    </row>
    <row r="4371" ht="15.75" customHeight="1">
      <c r="A4371" s="5">
        <v>43010.0</v>
      </c>
      <c r="B4371" s="1">
        <v>50.58</v>
      </c>
      <c r="C4371" s="1">
        <f t="shared" si="1"/>
        <v>-2.132110106</v>
      </c>
      <c r="D4371" s="1">
        <f t="shared" si="2"/>
        <v>2.132110106</v>
      </c>
      <c r="E4371" s="1">
        <v>-2.11</v>
      </c>
      <c r="F4371" s="1">
        <v>600933.0</v>
      </c>
    </row>
    <row r="4372" ht="15.75" customHeight="1">
      <c r="A4372" s="5">
        <v>43011.0</v>
      </c>
      <c r="B4372" s="1">
        <v>50.42</v>
      </c>
      <c r="C4372" s="1">
        <f t="shared" si="1"/>
        <v>-0.3168319482</v>
      </c>
      <c r="D4372" s="1">
        <f t="shared" si="2"/>
        <v>0.3168319482</v>
      </c>
      <c r="E4372" s="1">
        <v>-0.32</v>
      </c>
      <c r="F4372" s="1">
        <v>462735.0</v>
      </c>
    </row>
    <row r="4373" ht="15.75" customHeight="1">
      <c r="A4373" s="5">
        <v>43012.0</v>
      </c>
      <c r="B4373" s="1">
        <v>49.98</v>
      </c>
      <c r="C4373" s="1">
        <f t="shared" si="1"/>
        <v>-0.8764996353</v>
      </c>
      <c r="D4373" s="1">
        <f t="shared" si="2"/>
        <v>0.8764996353</v>
      </c>
      <c r="E4373" s="1">
        <v>-0.87</v>
      </c>
      <c r="F4373" s="1">
        <v>598836.0</v>
      </c>
    </row>
    <row r="4374" ht="15.75" customHeight="1">
      <c r="A4374" s="5">
        <v>43013.0</v>
      </c>
      <c r="B4374" s="1">
        <v>50.79</v>
      </c>
      <c r="C4374" s="1">
        <f t="shared" si="1"/>
        <v>1.607655941</v>
      </c>
      <c r="D4374" s="1">
        <f t="shared" si="2"/>
        <v>-1.607655941</v>
      </c>
      <c r="E4374" s="1">
        <v>1.62</v>
      </c>
      <c r="F4374" s="1">
        <v>654385.0</v>
      </c>
    </row>
    <row r="4375" ht="15.75" customHeight="1">
      <c r="A4375" s="5">
        <v>43014.0</v>
      </c>
      <c r="B4375" s="1">
        <v>49.29</v>
      </c>
      <c r="C4375" s="1">
        <f t="shared" si="1"/>
        <v>-2.99782641</v>
      </c>
      <c r="D4375" s="1">
        <f t="shared" si="2"/>
        <v>2.99782641</v>
      </c>
      <c r="E4375" s="1">
        <v>-2.95</v>
      </c>
      <c r="F4375" s="1">
        <v>743114.0</v>
      </c>
    </row>
    <row r="4376" ht="15.75" customHeight="1">
      <c r="A4376" s="5">
        <v>43017.0</v>
      </c>
      <c r="B4376" s="1">
        <v>49.58</v>
      </c>
      <c r="C4376" s="1">
        <f t="shared" si="1"/>
        <v>0.586630589</v>
      </c>
      <c r="D4376" s="1">
        <f t="shared" si="2"/>
        <v>-0.586630589</v>
      </c>
      <c r="E4376" s="1">
        <v>0.59</v>
      </c>
      <c r="F4376" s="1">
        <v>505079.0</v>
      </c>
    </row>
    <row r="4377" ht="15.75" customHeight="1">
      <c r="A4377" s="5">
        <v>43018.0</v>
      </c>
      <c r="B4377" s="1">
        <v>50.92</v>
      </c>
      <c r="C4377" s="1">
        <f t="shared" si="1"/>
        <v>2.666824708</v>
      </c>
      <c r="D4377" s="1">
        <f t="shared" si="2"/>
        <v>-2.666824708</v>
      </c>
      <c r="E4377" s="1">
        <v>2.7</v>
      </c>
      <c r="F4377" s="1">
        <v>664839.0</v>
      </c>
    </row>
    <row r="4378" ht="15.75" customHeight="1">
      <c r="A4378" s="5">
        <v>43019.0</v>
      </c>
      <c r="B4378" s="1">
        <v>51.3</v>
      </c>
      <c r="C4378" s="1">
        <f t="shared" si="1"/>
        <v>0.7434978488</v>
      </c>
      <c r="D4378" s="1">
        <f t="shared" si="2"/>
        <v>-0.7434978488</v>
      </c>
      <c r="E4378" s="1">
        <v>0.75</v>
      </c>
      <c r="F4378" s="1">
        <v>651948.0</v>
      </c>
    </row>
    <row r="4379" ht="15.75" customHeight="1">
      <c r="A4379" s="5">
        <v>43020.0</v>
      </c>
      <c r="B4379" s="1">
        <v>50.6</v>
      </c>
      <c r="C4379" s="1">
        <f t="shared" si="1"/>
        <v>-1.373917588</v>
      </c>
      <c r="D4379" s="1">
        <f t="shared" si="2"/>
        <v>1.373917588</v>
      </c>
      <c r="E4379" s="1">
        <v>-1.36</v>
      </c>
      <c r="F4379" s="1">
        <v>729273.0</v>
      </c>
    </row>
    <row r="4380" ht="15.75" customHeight="1">
      <c r="A4380" s="5">
        <v>43021.0</v>
      </c>
      <c r="B4380" s="1">
        <v>51.45</v>
      </c>
      <c r="C4380" s="1">
        <f t="shared" si="1"/>
        <v>1.665888599</v>
      </c>
      <c r="D4380" s="1">
        <f t="shared" si="2"/>
        <v>-1.665888599</v>
      </c>
      <c r="E4380" s="1">
        <v>1.68</v>
      </c>
      <c r="F4380" s="1">
        <v>667497.0</v>
      </c>
    </row>
    <row r="4381" ht="15.75" customHeight="1">
      <c r="A4381" s="5">
        <v>43024.0</v>
      </c>
      <c r="B4381" s="1">
        <v>51.87</v>
      </c>
      <c r="C4381" s="1">
        <f t="shared" si="1"/>
        <v>0.8130126083</v>
      </c>
      <c r="D4381" s="1">
        <f t="shared" si="2"/>
        <v>-0.8130126083</v>
      </c>
      <c r="E4381" s="1">
        <v>0.82</v>
      </c>
      <c r="F4381" s="1">
        <v>520725.0</v>
      </c>
    </row>
    <row r="4382" ht="15.75" customHeight="1">
      <c r="A4382" s="5">
        <v>43025.0</v>
      </c>
      <c r="B4382" s="1">
        <v>51.88</v>
      </c>
      <c r="C4382" s="1">
        <f t="shared" si="1"/>
        <v>0.01927710849</v>
      </c>
      <c r="D4382" s="1">
        <f t="shared" si="2"/>
        <v>-0.01927710849</v>
      </c>
      <c r="E4382" s="1">
        <v>0.02</v>
      </c>
      <c r="F4382" s="1">
        <v>471612.0</v>
      </c>
    </row>
    <row r="4383" ht="15.75" customHeight="1">
      <c r="A4383" s="5">
        <v>43026.0</v>
      </c>
      <c r="B4383" s="1">
        <v>52.04</v>
      </c>
      <c r="C4383" s="1">
        <f t="shared" si="1"/>
        <v>0.3079294196</v>
      </c>
      <c r="D4383" s="1">
        <f t="shared" si="2"/>
        <v>-0.3079294196</v>
      </c>
      <c r="E4383" s="1">
        <v>0.31</v>
      </c>
      <c r="F4383" s="1">
        <v>152620.0</v>
      </c>
    </row>
    <row r="4384" ht="15.75" customHeight="1">
      <c r="A4384" s="5">
        <v>43027.0</v>
      </c>
      <c r="B4384" s="1">
        <v>51.29</v>
      </c>
      <c r="C4384" s="1">
        <f t="shared" si="1"/>
        <v>-1.451685224</v>
      </c>
      <c r="D4384" s="1">
        <f t="shared" si="2"/>
        <v>1.451685224</v>
      </c>
      <c r="E4384" s="1">
        <v>-1.44</v>
      </c>
      <c r="F4384" s="1">
        <v>127413.0</v>
      </c>
    </row>
    <row r="4385" ht="15.75" customHeight="1">
      <c r="A4385" s="5">
        <v>43028.0</v>
      </c>
      <c r="B4385" s="1">
        <v>51.47</v>
      </c>
      <c r="C4385" s="1">
        <f t="shared" si="1"/>
        <v>0.3503312263</v>
      </c>
      <c r="D4385" s="1">
        <f t="shared" si="2"/>
        <v>-0.3503312263</v>
      </c>
      <c r="E4385" s="1">
        <v>0.35</v>
      </c>
      <c r="F4385" s="1">
        <v>32960.0</v>
      </c>
    </row>
    <row r="4386" ht="15.75" customHeight="1">
      <c r="A4386" s="5">
        <v>43031.0</v>
      </c>
      <c r="B4386" s="1">
        <v>51.9</v>
      </c>
      <c r="C4386" s="1">
        <f t="shared" si="1"/>
        <v>0.8319676507</v>
      </c>
      <c r="D4386" s="1">
        <f t="shared" si="2"/>
        <v>-0.8319676507</v>
      </c>
      <c r="E4386" s="1">
        <v>0.84</v>
      </c>
      <c r="F4386" s="1">
        <v>583563.0</v>
      </c>
    </row>
    <row r="4387" ht="15.75" customHeight="1">
      <c r="A4387" s="5">
        <v>43032.0</v>
      </c>
      <c r="B4387" s="1">
        <v>52.47</v>
      </c>
      <c r="C4387" s="1">
        <f t="shared" si="1"/>
        <v>1.092278753</v>
      </c>
      <c r="D4387" s="1">
        <f t="shared" si="2"/>
        <v>-1.092278753</v>
      </c>
      <c r="E4387" s="1">
        <v>1.1</v>
      </c>
      <c r="F4387" s="1">
        <v>709553.0</v>
      </c>
    </row>
    <row r="4388" ht="15.75" customHeight="1">
      <c r="A4388" s="5">
        <v>43033.0</v>
      </c>
      <c r="B4388" s="1">
        <v>52.18</v>
      </c>
      <c r="C4388" s="1">
        <f t="shared" si="1"/>
        <v>-0.554229799</v>
      </c>
      <c r="D4388" s="1">
        <f t="shared" si="2"/>
        <v>0.554229799</v>
      </c>
      <c r="E4388" s="1">
        <v>-0.55</v>
      </c>
      <c r="F4388" s="1">
        <v>681739.0</v>
      </c>
    </row>
    <row r="4389" ht="15.75" customHeight="1">
      <c r="A4389" s="5">
        <v>43034.0</v>
      </c>
      <c r="B4389" s="1">
        <v>52.64</v>
      </c>
      <c r="C4389" s="1">
        <f t="shared" si="1"/>
        <v>0.8777007308</v>
      </c>
      <c r="D4389" s="1">
        <f t="shared" si="2"/>
        <v>-0.8777007308</v>
      </c>
      <c r="E4389" s="1">
        <v>0.88</v>
      </c>
      <c r="F4389" s="1">
        <v>594647.0</v>
      </c>
    </row>
    <row r="4390" ht="15.75" customHeight="1">
      <c r="A4390" s="5">
        <v>43035.0</v>
      </c>
      <c r="B4390" s="1">
        <v>53.9</v>
      </c>
      <c r="C4390" s="1">
        <f t="shared" si="1"/>
        <v>2.36541909</v>
      </c>
      <c r="D4390" s="1">
        <f t="shared" si="2"/>
        <v>-2.36541909</v>
      </c>
      <c r="E4390" s="1">
        <v>2.39</v>
      </c>
      <c r="F4390" s="1">
        <v>730915.0</v>
      </c>
    </row>
    <row r="4391" ht="15.75" customHeight="1">
      <c r="A4391" s="5">
        <v>43038.0</v>
      </c>
      <c r="B4391" s="1">
        <v>54.15</v>
      </c>
      <c r="C4391" s="1">
        <f t="shared" si="1"/>
        <v>0.4627495532</v>
      </c>
      <c r="D4391" s="1">
        <f t="shared" si="2"/>
        <v>-0.4627495532</v>
      </c>
      <c r="E4391" s="1">
        <v>0.46</v>
      </c>
      <c r="F4391" s="1">
        <v>565043.0</v>
      </c>
    </row>
    <row r="4392" ht="15.75" customHeight="1">
      <c r="A4392" s="5">
        <v>43039.0</v>
      </c>
      <c r="B4392" s="1">
        <v>54.38</v>
      </c>
      <c r="C4392" s="1">
        <f t="shared" si="1"/>
        <v>0.4238465757</v>
      </c>
      <c r="D4392" s="1">
        <f t="shared" si="2"/>
        <v>-0.4238465757</v>
      </c>
      <c r="E4392" s="1">
        <v>0.42</v>
      </c>
      <c r="F4392" s="1">
        <v>497295.0</v>
      </c>
    </row>
    <row r="4393" ht="15.75" customHeight="1">
      <c r="A4393" s="5">
        <v>43040.0</v>
      </c>
      <c r="B4393" s="1">
        <v>54.3</v>
      </c>
      <c r="C4393" s="1">
        <f t="shared" si="1"/>
        <v>-0.1472212264</v>
      </c>
      <c r="D4393" s="1">
        <f t="shared" si="2"/>
        <v>0.1472212264</v>
      </c>
      <c r="E4393" s="1">
        <v>-0.15</v>
      </c>
      <c r="F4393" s="1">
        <v>671038.0</v>
      </c>
    </row>
    <row r="4394" ht="15.75" customHeight="1">
      <c r="A4394" s="5">
        <v>43041.0</v>
      </c>
      <c r="B4394" s="1">
        <v>54.54</v>
      </c>
      <c r="C4394" s="1">
        <f t="shared" si="1"/>
        <v>0.4410150478</v>
      </c>
      <c r="D4394" s="1">
        <f t="shared" si="2"/>
        <v>-0.4410150478</v>
      </c>
      <c r="E4394" s="1">
        <v>0.44</v>
      </c>
      <c r="F4394" s="1">
        <v>482846.0</v>
      </c>
    </row>
    <row r="4395" ht="15.75" customHeight="1">
      <c r="A4395" s="5">
        <v>43042.0</v>
      </c>
      <c r="B4395" s="1">
        <v>55.64</v>
      </c>
      <c r="C4395" s="1">
        <f t="shared" si="1"/>
        <v>1.996798964</v>
      </c>
      <c r="D4395" s="1">
        <f t="shared" si="2"/>
        <v>-1.996798964</v>
      </c>
      <c r="E4395" s="1">
        <v>2.02</v>
      </c>
      <c r="F4395" s="1">
        <v>614159.0</v>
      </c>
    </row>
    <row r="4396" ht="15.75" customHeight="1">
      <c r="A4396" s="5">
        <v>43045.0</v>
      </c>
      <c r="B4396" s="1">
        <v>57.35</v>
      </c>
      <c r="C4396" s="1">
        <f t="shared" si="1"/>
        <v>3.027047652</v>
      </c>
      <c r="D4396" s="1">
        <f t="shared" si="2"/>
        <v>-3.027047652</v>
      </c>
      <c r="E4396" s="1">
        <v>3.07</v>
      </c>
      <c r="F4396" s="1">
        <v>861713.0</v>
      </c>
    </row>
    <row r="4397" ht="15.75" customHeight="1">
      <c r="A4397" s="5">
        <v>43046.0</v>
      </c>
      <c r="B4397" s="1">
        <v>57.2</v>
      </c>
      <c r="C4397" s="1">
        <f t="shared" si="1"/>
        <v>-0.261894519</v>
      </c>
      <c r="D4397" s="1">
        <f t="shared" si="2"/>
        <v>0.261894519</v>
      </c>
      <c r="E4397" s="1">
        <v>-0.26</v>
      </c>
      <c r="F4397" s="1">
        <v>750187.0</v>
      </c>
    </row>
    <row r="4398" ht="15.75" customHeight="1">
      <c r="A4398" s="5">
        <v>43047.0</v>
      </c>
      <c r="B4398" s="1">
        <v>56.81</v>
      </c>
      <c r="C4398" s="1">
        <f t="shared" si="1"/>
        <v>-0.6841531817</v>
      </c>
      <c r="D4398" s="1">
        <f t="shared" si="2"/>
        <v>0.6841531817</v>
      </c>
      <c r="E4398" s="1">
        <v>-0.68</v>
      </c>
      <c r="F4398" s="1">
        <v>919147.0</v>
      </c>
    </row>
    <row r="4399" ht="15.75" customHeight="1">
      <c r="A4399" s="5">
        <v>43048.0</v>
      </c>
      <c r="B4399" s="1">
        <v>57.17</v>
      </c>
      <c r="C4399" s="1">
        <f t="shared" si="1"/>
        <v>0.6316918707</v>
      </c>
      <c r="D4399" s="1">
        <f t="shared" si="2"/>
        <v>-0.6316918707</v>
      </c>
      <c r="E4399" s="1">
        <v>0.63</v>
      </c>
      <c r="F4399" s="1">
        <v>666949.0</v>
      </c>
    </row>
    <row r="4400" ht="15.75" customHeight="1">
      <c r="A4400" s="5">
        <v>43049.0</v>
      </c>
      <c r="B4400" s="1">
        <v>56.74</v>
      </c>
      <c r="C4400" s="1">
        <f t="shared" si="1"/>
        <v>-0.7549855895</v>
      </c>
      <c r="D4400" s="1">
        <f t="shared" si="2"/>
        <v>0.7549855895</v>
      </c>
      <c r="E4400" s="1">
        <v>-0.75</v>
      </c>
      <c r="F4400" s="1">
        <v>541296.0</v>
      </c>
    </row>
    <row r="4401" ht="15.75" customHeight="1">
      <c r="A4401" s="5">
        <v>43052.0</v>
      </c>
      <c r="B4401" s="1">
        <v>56.76</v>
      </c>
      <c r="C4401" s="1">
        <f t="shared" si="1"/>
        <v>0.03524229111</v>
      </c>
      <c r="D4401" s="1">
        <f t="shared" si="2"/>
        <v>-0.03524229111</v>
      </c>
      <c r="E4401" s="1">
        <v>0.04</v>
      </c>
      <c r="F4401" s="1">
        <v>631619.0</v>
      </c>
    </row>
    <row r="4402" ht="15.75" customHeight="1">
      <c r="A4402" s="5">
        <v>43053.0</v>
      </c>
      <c r="B4402" s="1">
        <v>55.7</v>
      </c>
      <c r="C4402" s="1">
        <f t="shared" si="1"/>
        <v>-1.885170536</v>
      </c>
      <c r="D4402" s="1">
        <f t="shared" si="2"/>
        <v>1.885170536</v>
      </c>
      <c r="E4402" s="1">
        <v>-1.87</v>
      </c>
      <c r="F4402" s="1">
        <v>707338.0</v>
      </c>
    </row>
    <row r="4403" ht="15.75" customHeight="1">
      <c r="A4403" s="5">
        <v>43054.0</v>
      </c>
      <c r="B4403" s="1">
        <v>55.33</v>
      </c>
      <c r="C4403" s="1">
        <f t="shared" si="1"/>
        <v>-0.6664890023</v>
      </c>
      <c r="D4403" s="1">
        <f t="shared" si="2"/>
        <v>0.6664890023</v>
      </c>
      <c r="E4403" s="1">
        <v>-0.66</v>
      </c>
      <c r="F4403" s="1">
        <v>501385.0</v>
      </c>
    </row>
    <row r="4404" ht="15.75" customHeight="1">
      <c r="A4404" s="5">
        <v>43055.0</v>
      </c>
      <c r="B4404" s="1">
        <v>55.14</v>
      </c>
      <c r="C4404" s="1">
        <f t="shared" si="1"/>
        <v>-0.3439851314</v>
      </c>
      <c r="D4404" s="1">
        <f t="shared" si="2"/>
        <v>0.3439851314</v>
      </c>
      <c r="E4404" s="1">
        <v>-0.34</v>
      </c>
      <c r="F4404" s="1">
        <v>213923.0</v>
      </c>
    </row>
    <row r="4405" ht="15.75" customHeight="1">
      <c r="A4405" s="5">
        <v>43056.0</v>
      </c>
      <c r="B4405" s="1">
        <v>56.55</v>
      </c>
      <c r="C4405" s="1">
        <f t="shared" si="1"/>
        <v>2.524979697</v>
      </c>
      <c r="D4405" s="1">
        <f t="shared" si="2"/>
        <v>-2.524979697</v>
      </c>
      <c r="E4405" s="1">
        <v>2.56</v>
      </c>
      <c r="F4405" s="1">
        <v>184944.0</v>
      </c>
    </row>
    <row r="4406" ht="15.75" customHeight="1">
      <c r="A4406" s="5">
        <v>43059.0</v>
      </c>
      <c r="B4406" s="1">
        <v>56.09</v>
      </c>
      <c r="C4406" s="1">
        <f t="shared" si="1"/>
        <v>-0.8167659042</v>
      </c>
      <c r="D4406" s="1">
        <f t="shared" si="2"/>
        <v>0.8167659042</v>
      </c>
      <c r="E4406" s="1">
        <v>-0.81</v>
      </c>
      <c r="F4406" s="1">
        <v>37702.0</v>
      </c>
    </row>
    <row r="4407" ht="15.75" customHeight="1">
      <c r="A4407" s="5">
        <v>43060.0</v>
      </c>
      <c r="B4407" s="1">
        <v>56.83</v>
      </c>
      <c r="C4407" s="1">
        <f t="shared" si="1"/>
        <v>1.310681179</v>
      </c>
      <c r="D4407" s="1">
        <f t="shared" si="2"/>
        <v>-1.310681179</v>
      </c>
      <c r="E4407" s="1">
        <v>1.32</v>
      </c>
      <c r="F4407" s="1">
        <v>619066.0</v>
      </c>
    </row>
    <row r="4408" ht="15.75" customHeight="1">
      <c r="A4408" s="5">
        <v>43061.0</v>
      </c>
      <c r="B4408" s="1">
        <v>58.02</v>
      </c>
      <c r="C4408" s="1">
        <f t="shared" si="1"/>
        <v>2.072342338</v>
      </c>
      <c r="D4408" s="1">
        <f t="shared" si="2"/>
        <v>-2.072342338</v>
      </c>
      <c r="E4408" s="1">
        <v>2.09</v>
      </c>
      <c r="F4408" s="1">
        <v>837411.0</v>
      </c>
    </row>
    <row r="4409" ht="15.75" customHeight="1">
      <c r="A4409" s="5">
        <v>43062.0</v>
      </c>
      <c r="B4409" s="1">
        <v>58.02</v>
      </c>
      <c r="C4409" s="1">
        <f t="shared" si="1"/>
        <v>0</v>
      </c>
      <c r="D4409" s="1">
        <f t="shared" si="2"/>
        <v>0</v>
      </c>
      <c r="E4409" s="1">
        <v>2.09</v>
      </c>
      <c r="F4409" s="1">
        <v>837411.0</v>
      </c>
    </row>
    <row r="4410" ht="15.75" customHeight="1">
      <c r="A4410" s="5">
        <v>43063.0</v>
      </c>
      <c r="B4410" s="1">
        <v>58.95</v>
      </c>
      <c r="C4410" s="1">
        <f t="shared" si="1"/>
        <v>1.590184829</v>
      </c>
      <c r="D4410" s="1">
        <f t="shared" si="2"/>
        <v>-1.590184829</v>
      </c>
      <c r="E4410" s="1">
        <v>1.6</v>
      </c>
      <c r="F4410" s="1">
        <v>577826.0</v>
      </c>
    </row>
    <row r="4411" ht="15.75" customHeight="1">
      <c r="A4411" s="5">
        <v>43066.0</v>
      </c>
      <c r="B4411" s="1">
        <v>58.11</v>
      </c>
      <c r="C4411" s="1">
        <f t="shared" si="1"/>
        <v>-1.43518609</v>
      </c>
      <c r="D4411" s="1">
        <f t="shared" si="2"/>
        <v>1.43518609</v>
      </c>
      <c r="E4411" s="1">
        <v>-1.42</v>
      </c>
      <c r="F4411" s="1">
        <v>690078.0</v>
      </c>
    </row>
    <row r="4412" ht="15.75" customHeight="1">
      <c r="A4412" s="5">
        <v>43067.0</v>
      </c>
      <c r="B4412" s="1">
        <v>57.99</v>
      </c>
      <c r="C4412" s="1">
        <f t="shared" si="1"/>
        <v>-0.2067184199</v>
      </c>
      <c r="D4412" s="1">
        <f t="shared" si="2"/>
        <v>0.2067184199</v>
      </c>
      <c r="E4412" s="1">
        <v>-0.21</v>
      </c>
      <c r="F4412" s="1">
        <v>546526.0</v>
      </c>
    </row>
    <row r="4413" ht="15.75" customHeight="1">
      <c r="A4413" s="5">
        <v>43068.0</v>
      </c>
      <c r="B4413" s="1">
        <v>57.3</v>
      </c>
      <c r="C4413" s="1">
        <f t="shared" si="1"/>
        <v>-1.196995817</v>
      </c>
      <c r="D4413" s="1">
        <f t="shared" si="2"/>
        <v>1.196995817</v>
      </c>
      <c r="E4413" s="1">
        <v>-1.19</v>
      </c>
      <c r="F4413" s="1">
        <v>741564.0</v>
      </c>
    </row>
    <row r="4414" ht="15.75" customHeight="1">
      <c r="A4414" s="5">
        <v>43069.0</v>
      </c>
      <c r="B4414" s="1">
        <v>57.4</v>
      </c>
      <c r="C4414" s="1">
        <f t="shared" si="1"/>
        <v>0.1743679605</v>
      </c>
      <c r="D4414" s="1">
        <f t="shared" si="2"/>
        <v>-0.1743679605</v>
      </c>
      <c r="E4414" s="1">
        <v>0.17</v>
      </c>
      <c r="F4414" s="1">
        <v>735128.0</v>
      </c>
    </row>
    <row r="4415" ht="15.75" customHeight="1">
      <c r="A4415" s="5">
        <v>43070.0</v>
      </c>
      <c r="B4415" s="1">
        <v>58.36</v>
      </c>
      <c r="C4415" s="1">
        <f t="shared" si="1"/>
        <v>1.658642033</v>
      </c>
      <c r="D4415" s="1">
        <f t="shared" si="2"/>
        <v>-1.658642033</v>
      </c>
      <c r="E4415" s="1">
        <v>1.67</v>
      </c>
      <c r="F4415" s="1">
        <v>685215.0</v>
      </c>
    </row>
    <row r="4416" ht="15.75" customHeight="1">
      <c r="A4416" s="5">
        <v>43073.0</v>
      </c>
      <c r="B4416" s="1">
        <v>57.47</v>
      </c>
      <c r="C4416" s="1">
        <f t="shared" si="1"/>
        <v>-1.536765113</v>
      </c>
      <c r="D4416" s="1">
        <f t="shared" si="2"/>
        <v>1.536765113</v>
      </c>
      <c r="E4416" s="1">
        <v>-1.53</v>
      </c>
      <c r="F4416" s="1">
        <v>529965.0</v>
      </c>
    </row>
    <row r="4417" ht="15.75" customHeight="1">
      <c r="A4417" s="5">
        <v>43074.0</v>
      </c>
      <c r="B4417" s="1">
        <v>57.62</v>
      </c>
      <c r="C4417" s="1">
        <f t="shared" si="1"/>
        <v>0.2606657137</v>
      </c>
      <c r="D4417" s="1">
        <f t="shared" si="2"/>
        <v>-0.2606657137</v>
      </c>
      <c r="E4417" s="1">
        <v>0.26</v>
      </c>
      <c r="F4417" s="1">
        <v>499245.0</v>
      </c>
    </row>
    <row r="4418" ht="15.75" customHeight="1">
      <c r="A4418" s="5">
        <v>43075.0</v>
      </c>
      <c r="B4418" s="1">
        <v>55.96</v>
      </c>
      <c r="C4418" s="1">
        <f t="shared" si="1"/>
        <v>-2.923257986</v>
      </c>
      <c r="D4418" s="1">
        <f t="shared" si="2"/>
        <v>2.923257986</v>
      </c>
      <c r="E4418" s="1">
        <v>-2.88</v>
      </c>
      <c r="F4418" s="1">
        <v>678992.0</v>
      </c>
    </row>
    <row r="4419" ht="15.75" customHeight="1">
      <c r="A4419" s="5">
        <v>43076.0</v>
      </c>
      <c r="B4419" s="1">
        <v>56.69</v>
      </c>
      <c r="C4419" s="1">
        <f t="shared" si="1"/>
        <v>1.296067854</v>
      </c>
      <c r="D4419" s="1">
        <f t="shared" si="2"/>
        <v>-1.296067854</v>
      </c>
      <c r="E4419" s="1">
        <v>1.3</v>
      </c>
      <c r="F4419" s="1">
        <v>557325.0</v>
      </c>
    </row>
    <row r="4420" ht="15.75" customHeight="1">
      <c r="A4420" s="5">
        <v>43077.0</v>
      </c>
      <c r="B4420" s="1">
        <v>57.36</v>
      </c>
      <c r="C4420" s="1">
        <f t="shared" si="1"/>
        <v>1.174936796</v>
      </c>
      <c r="D4420" s="1">
        <f t="shared" si="2"/>
        <v>-1.174936796</v>
      </c>
      <c r="E4420" s="1">
        <v>1.18</v>
      </c>
      <c r="F4420" s="1">
        <v>681599.0</v>
      </c>
    </row>
    <row r="4421" ht="15.75" customHeight="1">
      <c r="A4421" s="5">
        <v>43080.0</v>
      </c>
      <c r="B4421" s="1">
        <v>57.99</v>
      </c>
      <c r="C4421" s="1">
        <f t="shared" si="1"/>
        <v>1.09233856</v>
      </c>
      <c r="D4421" s="1">
        <f t="shared" si="2"/>
        <v>-1.09233856</v>
      </c>
      <c r="E4421" s="1">
        <v>1.1</v>
      </c>
      <c r="F4421" s="1">
        <v>606724.0</v>
      </c>
    </row>
    <row r="4422" ht="15.75" customHeight="1">
      <c r="A4422" s="5">
        <v>43081.0</v>
      </c>
      <c r="B4422" s="1">
        <v>57.14</v>
      </c>
      <c r="C4422" s="1">
        <f t="shared" si="1"/>
        <v>-1.476618509</v>
      </c>
      <c r="D4422" s="1">
        <f t="shared" si="2"/>
        <v>1.476618509</v>
      </c>
      <c r="E4422" s="1">
        <v>-1.47</v>
      </c>
      <c r="F4422" s="1">
        <v>826488.0</v>
      </c>
    </row>
    <row r="4423" ht="15.75" customHeight="1">
      <c r="A4423" s="5">
        <v>43082.0</v>
      </c>
      <c r="B4423" s="1">
        <v>56.6</v>
      </c>
      <c r="C4423" s="1">
        <f t="shared" si="1"/>
        <v>-0.9495411593</v>
      </c>
      <c r="D4423" s="1">
        <f t="shared" si="2"/>
        <v>0.9495411593</v>
      </c>
      <c r="E4423" s="1">
        <v>-0.95</v>
      </c>
      <c r="F4423" s="1">
        <v>658143.0</v>
      </c>
    </row>
    <row r="4424" ht="15.75" customHeight="1">
      <c r="A4424" s="5">
        <v>43083.0</v>
      </c>
      <c r="B4424" s="1">
        <v>57.04</v>
      </c>
      <c r="C4424" s="1">
        <f t="shared" si="1"/>
        <v>0.7743790897</v>
      </c>
      <c r="D4424" s="1">
        <f t="shared" si="2"/>
        <v>-0.7743790897</v>
      </c>
      <c r="E4424" s="1">
        <v>0.78</v>
      </c>
      <c r="F4424" s="1">
        <v>580571.0</v>
      </c>
    </row>
    <row r="4425" ht="15.75" customHeight="1">
      <c r="A4425" s="5">
        <v>43084.0</v>
      </c>
      <c r="B4425" s="1">
        <v>57.3</v>
      </c>
      <c r="C4425" s="1">
        <f t="shared" si="1"/>
        <v>0.4547847615</v>
      </c>
      <c r="D4425" s="1">
        <f t="shared" si="2"/>
        <v>-0.4547847615</v>
      </c>
      <c r="E4425" s="1">
        <v>0.46</v>
      </c>
      <c r="F4425" s="1">
        <v>210054.0</v>
      </c>
    </row>
    <row r="4426" ht="15.75" customHeight="1">
      <c r="A4426" s="5">
        <v>43087.0</v>
      </c>
      <c r="B4426" s="1">
        <v>57.16</v>
      </c>
      <c r="C4426" s="1">
        <f t="shared" si="1"/>
        <v>-0.2446270659</v>
      </c>
      <c r="D4426" s="1">
        <f t="shared" si="2"/>
        <v>0.2446270659</v>
      </c>
      <c r="E4426" s="1">
        <v>-0.24</v>
      </c>
      <c r="F4426" s="1">
        <v>137151.0</v>
      </c>
    </row>
    <row r="4427" ht="15.75" customHeight="1">
      <c r="A4427" s="5">
        <v>43088.0</v>
      </c>
      <c r="B4427" s="1">
        <v>57.46</v>
      </c>
      <c r="C4427" s="1">
        <f t="shared" si="1"/>
        <v>0.5234700489</v>
      </c>
      <c r="D4427" s="1">
        <f t="shared" si="2"/>
        <v>-0.5234700489</v>
      </c>
      <c r="E4427" s="1">
        <v>0.52</v>
      </c>
      <c r="F4427" s="1">
        <v>36286.0</v>
      </c>
    </row>
    <row r="4428" ht="15.75" customHeight="1">
      <c r="A4428" s="5">
        <v>43089.0</v>
      </c>
      <c r="B4428" s="1">
        <v>58.09</v>
      </c>
      <c r="C4428" s="1">
        <f t="shared" si="1"/>
        <v>1.090447845</v>
      </c>
      <c r="D4428" s="1">
        <f t="shared" si="2"/>
        <v>-1.090447845</v>
      </c>
      <c r="E4428" s="1">
        <v>1.1</v>
      </c>
      <c r="F4428" s="1">
        <v>420844.0</v>
      </c>
    </row>
    <row r="4429" ht="15.75" customHeight="1">
      <c r="A4429" s="5">
        <v>43090.0</v>
      </c>
      <c r="B4429" s="1">
        <v>58.36</v>
      </c>
      <c r="C4429" s="1">
        <f t="shared" si="1"/>
        <v>0.463719165</v>
      </c>
      <c r="D4429" s="1">
        <f t="shared" si="2"/>
        <v>-0.463719165</v>
      </c>
      <c r="E4429" s="1">
        <v>0.46</v>
      </c>
      <c r="F4429" s="1">
        <v>405320.0</v>
      </c>
    </row>
    <row r="4430" ht="15.75" customHeight="1">
      <c r="A4430" s="5">
        <v>43091.0</v>
      </c>
      <c r="B4430" s="1">
        <v>58.47</v>
      </c>
      <c r="C4430" s="1">
        <f t="shared" si="1"/>
        <v>0.1883078533</v>
      </c>
      <c r="D4430" s="1">
        <f t="shared" si="2"/>
        <v>-0.1883078533</v>
      </c>
      <c r="E4430" s="1">
        <v>0.19</v>
      </c>
      <c r="F4430" s="1">
        <v>324554.0</v>
      </c>
    </row>
    <row r="4431" ht="15.75" customHeight="1">
      <c r="A4431" s="5">
        <v>43094.0</v>
      </c>
      <c r="B4431" s="1">
        <v>58.47</v>
      </c>
      <c r="C4431" s="1">
        <f t="shared" si="1"/>
        <v>0</v>
      </c>
      <c r="D4431" s="1">
        <f t="shared" si="2"/>
        <v>0</v>
      </c>
      <c r="E4431" s="1">
        <v>0.19</v>
      </c>
      <c r="F4431" s="1">
        <v>324554.0</v>
      </c>
    </row>
    <row r="4432" ht="15.75" customHeight="1">
      <c r="A4432" s="5">
        <v>43095.0</v>
      </c>
      <c r="B4432" s="1">
        <v>59.97</v>
      </c>
      <c r="C4432" s="1">
        <f t="shared" si="1"/>
        <v>2.533063499</v>
      </c>
      <c r="D4432" s="1">
        <f t="shared" si="2"/>
        <v>-2.533063499</v>
      </c>
      <c r="E4432" s="1">
        <v>2.57</v>
      </c>
      <c r="F4432" s="1">
        <v>437785.0</v>
      </c>
    </row>
    <row r="4433" ht="15.75" customHeight="1">
      <c r="A4433" s="5">
        <v>43096.0</v>
      </c>
      <c r="B4433" s="1">
        <v>59.64</v>
      </c>
      <c r="C4433" s="1">
        <f t="shared" si="1"/>
        <v>-0.5517947284</v>
      </c>
      <c r="D4433" s="1">
        <f t="shared" si="2"/>
        <v>0.5517947284</v>
      </c>
      <c r="E4433" s="1">
        <v>-0.55</v>
      </c>
      <c r="F4433" s="1">
        <v>402396.0</v>
      </c>
    </row>
    <row r="4434" ht="15.75" customHeight="1">
      <c r="A4434" s="5">
        <v>43097.0</v>
      </c>
      <c r="B4434" s="1">
        <v>59.84</v>
      </c>
      <c r="C4434" s="1">
        <f t="shared" si="1"/>
        <v>0.334784377</v>
      </c>
      <c r="D4434" s="1">
        <f t="shared" si="2"/>
        <v>-0.334784377</v>
      </c>
      <c r="E4434" s="1">
        <v>0.34</v>
      </c>
      <c r="F4434" s="1">
        <v>345962.0</v>
      </c>
    </row>
    <row r="4435" ht="15.75" customHeight="1">
      <c r="A4435" s="5">
        <v>43098.0</v>
      </c>
      <c r="B4435" s="1">
        <v>60.42</v>
      </c>
      <c r="C4435" s="1">
        <f t="shared" si="1"/>
        <v>0.9645842292</v>
      </c>
      <c r="D4435" s="1">
        <f t="shared" si="2"/>
        <v>-0.9645842292</v>
      </c>
      <c r="E4435" s="1">
        <v>0.97</v>
      </c>
      <c r="F4435" s="1">
        <v>464478.0</v>
      </c>
    </row>
    <row r="4436" ht="15.75" customHeight="1">
      <c r="A4436" s="5">
        <v>43101.0</v>
      </c>
      <c r="B4436" s="1">
        <v>60.42</v>
      </c>
      <c r="C4436" s="1">
        <f t="shared" si="1"/>
        <v>0</v>
      </c>
      <c r="D4436" s="1">
        <f t="shared" si="2"/>
        <v>0</v>
      </c>
      <c r="E4436" s="1">
        <v>0.97</v>
      </c>
      <c r="F4436" s="1">
        <v>464478.0</v>
      </c>
    </row>
    <row r="4437" ht="15.75" customHeight="1">
      <c r="A4437" s="5">
        <v>43102.0</v>
      </c>
      <c r="B4437" s="1">
        <v>60.37</v>
      </c>
      <c r="C4437" s="1">
        <f t="shared" si="1"/>
        <v>-0.08278831502</v>
      </c>
      <c r="D4437" s="1">
        <f t="shared" si="2"/>
        <v>0.08278831502</v>
      </c>
      <c r="E4437" s="1">
        <v>-0.08</v>
      </c>
      <c r="F4437" s="1">
        <v>510313.0</v>
      </c>
    </row>
    <row r="4438" ht="15.75" customHeight="1">
      <c r="A4438" s="5">
        <v>43103.0</v>
      </c>
      <c r="B4438" s="1">
        <v>61.63</v>
      </c>
      <c r="C4438" s="1">
        <f t="shared" si="1"/>
        <v>2.065647217</v>
      </c>
      <c r="D4438" s="1">
        <f t="shared" si="2"/>
        <v>-2.065647217</v>
      </c>
      <c r="E4438" s="1">
        <v>2.09</v>
      </c>
      <c r="F4438" s="1">
        <v>673859.0</v>
      </c>
    </row>
    <row r="4439" ht="15.75" customHeight="1">
      <c r="A4439" s="5">
        <v>43104.0</v>
      </c>
      <c r="B4439" s="1">
        <v>62.01</v>
      </c>
      <c r="C4439" s="1">
        <f t="shared" si="1"/>
        <v>0.6146897388</v>
      </c>
      <c r="D4439" s="1">
        <f t="shared" si="2"/>
        <v>-0.6146897388</v>
      </c>
      <c r="E4439" s="1">
        <v>0.62</v>
      </c>
      <c r="F4439" s="1">
        <v>654363.0</v>
      </c>
    </row>
    <row r="4440" ht="15.75" customHeight="1">
      <c r="A4440" s="5">
        <v>43105.0</v>
      </c>
      <c r="B4440" s="1">
        <v>61.44</v>
      </c>
      <c r="C4440" s="1">
        <f t="shared" si="1"/>
        <v>-0.9234573522</v>
      </c>
      <c r="D4440" s="1">
        <f t="shared" si="2"/>
        <v>0.9234573522</v>
      </c>
      <c r="E4440" s="1">
        <v>-0.92</v>
      </c>
      <c r="F4440" s="1">
        <v>563036.0</v>
      </c>
    </row>
    <row r="4441" ht="15.75" customHeight="1">
      <c r="A4441" s="5">
        <v>43108.0</v>
      </c>
      <c r="B4441" s="1">
        <v>61.73</v>
      </c>
      <c r="C4441" s="1">
        <f t="shared" si="1"/>
        <v>0.4708947566</v>
      </c>
      <c r="D4441" s="1">
        <f t="shared" si="2"/>
        <v>-0.4708947566</v>
      </c>
      <c r="E4441" s="1">
        <v>0.47</v>
      </c>
      <c r="F4441" s="1">
        <v>616474.0</v>
      </c>
    </row>
    <row r="4442" ht="15.75" customHeight="1">
      <c r="A4442" s="5">
        <v>43109.0</v>
      </c>
      <c r="B4442" s="1">
        <v>62.96</v>
      </c>
      <c r="C4442" s="1">
        <f t="shared" si="1"/>
        <v>1.97295677</v>
      </c>
      <c r="D4442" s="1">
        <f t="shared" si="2"/>
        <v>-1.97295677</v>
      </c>
      <c r="E4442" s="1">
        <v>1.99</v>
      </c>
      <c r="F4442" s="1">
        <v>844720.0</v>
      </c>
    </row>
    <row r="4443" ht="15.75" customHeight="1">
      <c r="A4443" s="5">
        <v>43110.0</v>
      </c>
      <c r="B4443" s="1">
        <v>63.57</v>
      </c>
      <c r="C4443" s="1">
        <f t="shared" si="1"/>
        <v>0.9642056839</v>
      </c>
      <c r="D4443" s="1">
        <f t="shared" si="2"/>
        <v>-0.9642056839</v>
      </c>
      <c r="E4443" s="1">
        <v>0.97</v>
      </c>
      <c r="F4443" s="1">
        <v>697844.0</v>
      </c>
    </row>
    <row r="4444" ht="15.75" customHeight="1">
      <c r="A4444" s="5">
        <v>43111.0</v>
      </c>
      <c r="B4444" s="1">
        <v>63.8</v>
      </c>
      <c r="C4444" s="1">
        <f t="shared" si="1"/>
        <v>0.3611529402</v>
      </c>
      <c r="D4444" s="1">
        <f t="shared" si="2"/>
        <v>-0.3611529402</v>
      </c>
      <c r="E4444" s="1">
        <v>0.36</v>
      </c>
      <c r="F4444" s="1">
        <v>876642.0</v>
      </c>
    </row>
    <row r="4445" ht="15.75" customHeight="1">
      <c r="A4445" s="5">
        <v>43112.0</v>
      </c>
      <c r="B4445" s="1">
        <v>64.3</v>
      </c>
      <c r="C4445" s="1">
        <f t="shared" si="1"/>
        <v>0.7806440893</v>
      </c>
      <c r="D4445" s="1">
        <f t="shared" si="2"/>
        <v>-0.7806440893</v>
      </c>
      <c r="E4445" s="1">
        <v>0.78</v>
      </c>
      <c r="F4445" s="1">
        <v>678727.0</v>
      </c>
    </row>
    <row r="4446" ht="15.75" customHeight="1">
      <c r="A4446" s="5">
        <v>43115.0</v>
      </c>
      <c r="B4446" s="1">
        <v>64.3</v>
      </c>
      <c r="C4446" s="1">
        <f t="shared" si="1"/>
        <v>0</v>
      </c>
      <c r="D4446" s="1">
        <f t="shared" si="2"/>
        <v>0</v>
      </c>
      <c r="E4446" s="1">
        <v>0.78</v>
      </c>
      <c r="F4446" s="1">
        <v>678727.0</v>
      </c>
    </row>
    <row r="4447" ht="15.75" customHeight="1">
      <c r="A4447" s="5">
        <v>43116.0</v>
      </c>
      <c r="B4447" s="1">
        <v>63.73</v>
      </c>
      <c r="C4447" s="1">
        <f t="shared" si="1"/>
        <v>-0.8904221917</v>
      </c>
      <c r="D4447" s="1">
        <f t="shared" si="2"/>
        <v>0.8904221917</v>
      </c>
      <c r="E4447" s="1">
        <v>-0.89</v>
      </c>
      <c r="F4447" s="1">
        <v>867771.0</v>
      </c>
    </row>
    <row r="4448" ht="15.75" customHeight="1">
      <c r="A4448" s="5">
        <v>43117.0</v>
      </c>
      <c r="B4448" s="1">
        <v>63.97</v>
      </c>
      <c r="C4448" s="1">
        <f t="shared" si="1"/>
        <v>0.3758814136</v>
      </c>
      <c r="D4448" s="1">
        <f t="shared" si="2"/>
        <v>-0.3758814136</v>
      </c>
      <c r="E4448" s="1">
        <v>0.38</v>
      </c>
      <c r="F4448" s="1">
        <v>444384.0</v>
      </c>
    </row>
    <row r="4449" ht="15.75" customHeight="1">
      <c r="A4449" s="5">
        <v>43118.0</v>
      </c>
      <c r="B4449" s="1">
        <v>63.95</v>
      </c>
      <c r="C4449" s="1">
        <f t="shared" si="1"/>
        <v>-0.03126954372</v>
      </c>
      <c r="D4449" s="1">
        <f t="shared" si="2"/>
        <v>0.03126954372</v>
      </c>
      <c r="E4449" s="1">
        <v>-0.03</v>
      </c>
      <c r="F4449" s="1">
        <v>204504.0</v>
      </c>
    </row>
    <row r="4450" ht="15.75" customHeight="1">
      <c r="A4450" s="5">
        <v>43119.0</v>
      </c>
      <c r="B4450" s="1">
        <v>63.37</v>
      </c>
      <c r="C4450" s="1">
        <f t="shared" si="1"/>
        <v>-0.9110964689</v>
      </c>
      <c r="D4450" s="1">
        <f t="shared" si="2"/>
        <v>0.9110964689</v>
      </c>
      <c r="E4450" s="1">
        <v>-0.91</v>
      </c>
      <c r="F4450" s="1">
        <v>142711.0</v>
      </c>
    </row>
    <row r="4451" ht="15.75" customHeight="1">
      <c r="A4451" s="5">
        <v>43122.0</v>
      </c>
      <c r="B4451" s="1">
        <v>63.49</v>
      </c>
      <c r="C4451" s="1">
        <f t="shared" si="1"/>
        <v>0.1891849847</v>
      </c>
      <c r="D4451" s="1">
        <f t="shared" si="2"/>
        <v>-0.1891849847</v>
      </c>
      <c r="E4451" s="1">
        <v>0.19</v>
      </c>
      <c r="F4451" s="1">
        <v>40061.0</v>
      </c>
    </row>
    <row r="4452" ht="15.75" customHeight="1">
      <c r="A4452" s="5">
        <v>43123.0</v>
      </c>
      <c r="B4452" s="1">
        <v>64.47</v>
      </c>
      <c r="C4452" s="1">
        <f t="shared" si="1"/>
        <v>1.531758614</v>
      </c>
      <c r="D4452" s="1">
        <f t="shared" si="2"/>
        <v>-1.531758614</v>
      </c>
      <c r="E4452" s="1">
        <v>1.54</v>
      </c>
      <c r="F4452" s="1">
        <v>662456.0</v>
      </c>
    </row>
    <row r="4453" ht="15.75" customHeight="1">
      <c r="A4453" s="5">
        <v>43124.0</v>
      </c>
      <c r="B4453" s="1">
        <v>65.61</v>
      </c>
      <c r="C4453" s="1">
        <f t="shared" si="1"/>
        <v>1.752812403</v>
      </c>
      <c r="D4453" s="1">
        <f t="shared" si="2"/>
        <v>-1.752812403</v>
      </c>
      <c r="E4453" s="1">
        <v>1.77</v>
      </c>
      <c r="F4453" s="1">
        <v>887018.0</v>
      </c>
    </row>
    <row r="4454" ht="15.75" customHeight="1">
      <c r="A4454" s="5">
        <v>43125.0</v>
      </c>
      <c r="B4454" s="1">
        <v>65.51</v>
      </c>
      <c r="C4454" s="1">
        <f t="shared" si="1"/>
        <v>-0.1525320613</v>
      </c>
      <c r="D4454" s="1">
        <f t="shared" si="2"/>
        <v>0.1525320613</v>
      </c>
      <c r="E4454" s="1">
        <v>-0.15</v>
      </c>
      <c r="F4454" s="1">
        <v>771758.0</v>
      </c>
    </row>
    <row r="4455" ht="15.75" customHeight="1">
      <c r="A4455" s="5">
        <v>43126.0</v>
      </c>
      <c r="B4455" s="1">
        <v>66.14</v>
      </c>
      <c r="C4455" s="1">
        <f t="shared" si="1"/>
        <v>0.957090481</v>
      </c>
      <c r="D4455" s="1">
        <f t="shared" si="2"/>
        <v>-0.957090481</v>
      </c>
      <c r="E4455" s="1">
        <v>0.96</v>
      </c>
      <c r="F4455" s="1">
        <v>678186.0</v>
      </c>
    </row>
    <row r="4456" ht="15.75" customHeight="1">
      <c r="A4456" s="5">
        <v>43129.0</v>
      </c>
      <c r="B4456" s="1">
        <v>65.56</v>
      </c>
      <c r="C4456" s="1">
        <f t="shared" si="1"/>
        <v>-0.8807953678</v>
      </c>
      <c r="D4456" s="1">
        <f t="shared" si="2"/>
        <v>0.8807953678</v>
      </c>
      <c r="E4456" s="1">
        <v>-0.88</v>
      </c>
      <c r="F4456" s="1">
        <v>656168.0</v>
      </c>
    </row>
    <row r="4457" ht="15.75" customHeight="1">
      <c r="A4457" s="5">
        <v>43130.0</v>
      </c>
      <c r="B4457" s="1">
        <v>64.5</v>
      </c>
      <c r="C4457" s="1">
        <f t="shared" si="1"/>
        <v>-1.630053007</v>
      </c>
      <c r="D4457" s="1">
        <f t="shared" si="2"/>
        <v>1.630053007</v>
      </c>
      <c r="E4457" s="1">
        <v>-1.62</v>
      </c>
      <c r="F4457" s="1">
        <v>688380.0</v>
      </c>
    </row>
    <row r="4458" ht="15.75" customHeight="1">
      <c r="A4458" s="5">
        <v>43131.0</v>
      </c>
      <c r="B4458" s="1">
        <v>64.73</v>
      </c>
      <c r="C4458" s="1">
        <f t="shared" si="1"/>
        <v>0.3559548756</v>
      </c>
      <c r="D4458" s="1">
        <f t="shared" si="2"/>
        <v>-0.3559548756</v>
      </c>
      <c r="E4458" s="1">
        <v>0.36</v>
      </c>
      <c r="F4458" s="1">
        <v>613258.0</v>
      </c>
    </row>
    <row r="4459" ht="15.75" customHeight="1">
      <c r="A4459" s="5">
        <v>43132.0</v>
      </c>
      <c r="B4459" s="1">
        <v>65.8</v>
      </c>
      <c r="C4459" s="1">
        <f t="shared" si="1"/>
        <v>1.639506577</v>
      </c>
      <c r="D4459" s="1">
        <f t="shared" si="2"/>
        <v>-1.639506577</v>
      </c>
      <c r="E4459" s="1">
        <v>1.65</v>
      </c>
      <c r="F4459" s="1">
        <v>685750.0</v>
      </c>
    </row>
    <row r="4460" ht="15.75" customHeight="1">
      <c r="A4460" s="5">
        <v>43133.0</v>
      </c>
      <c r="B4460" s="1">
        <v>65.45</v>
      </c>
      <c r="C4460" s="1">
        <f t="shared" si="1"/>
        <v>-0.5333345975</v>
      </c>
      <c r="D4460" s="1">
        <f t="shared" si="2"/>
        <v>0.5333345975</v>
      </c>
      <c r="E4460" s="1">
        <v>-0.53</v>
      </c>
      <c r="F4460" s="1">
        <v>857572.0</v>
      </c>
    </row>
    <row r="4461" ht="15.75" customHeight="1">
      <c r="A4461" s="5">
        <v>43136.0</v>
      </c>
      <c r="B4461" s="1">
        <v>64.15</v>
      </c>
      <c r="C4461" s="1">
        <f t="shared" si="1"/>
        <v>-2.006240129</v>
      </c>
      <c r="D4461" s="1">
        <f t="shared" si="2"/>
        <v>2.006240129</v>
      </c>
      <c r="E4461" s="1">
        <v>-1.99</v>
      </c>
      <c r="F4461" s="1">
        <v>891063.0</v>
      </c>
    </row>
    <row r="4462" ht="15.75" customHeight="1">
      <c r="A4462" s="5">
        <v>43137.0</v>
      </c>
      <c r="B4462" s="1">
        <v>63.39</v>
      </c>
      <c r="C4462" s="1">
        <f t="shared" si="1"/>
        <v>-1.191797077</v>
      </c>
      <c r="D4462" s="1">
        <f t="shared" si="2"/>
        <v>1.191797077</v>
      </c>
      <c r="E4462" s="1">
        <v>-1.18</v>
      </c>
      <c r="F4462" s="1">
        <v>797814.0</v>
      </c>
    </row>
    <row r="4463" ht="15.75" customHeight="1">
      <c r="A4463" s="5">
        <v>43138.0</v>
      </c>
      <c r="B4463" s="1">
        <v>61.79</v>
      </c>
      <c r="C4463" s="1">
        <f t="shared" si="1"/>
        <v>-2.556458122</v>
      </c>
      <c r="D4463" s="1">
        <f t="shared" si="2"/>
        <v>2.556458122</v>
      </c>
      <c r="E4463" s="1">
        <v>-2.52</v>
      </c>
      <c r="F4463" s="1">
        <v>1029408.0</v>
      </c>
    </row>
    <row r="4464" ht="15.75" customHeight="1">
      <c r="A4464" s="5">
        <v>43139.0</v>
      </c>
      <c r="B4464" s="1">
        <v>61.15</v>
      </c>
      <c r="C4464" s="1">
        <f t="shared" si="1"/>
        <v>-1.041167694</v>
      </c>
      <c r="D4464" s="1">
        <f t="shared" si="2"/>
        <v>1.041167694</v>
      </c>
      <c r="E4464" s="1">
        <v>-1.04</v>
      </c>
      <c r="F4464" s="1">
        <v>929578.0</v>
      </c>
    </row>
    <row r="4465" ht="15.75" customHeight="1">
      <c r="A4465" s="5">
        <v>43140.0</v>
      </c>
      <c r="B4465" s="1">
        <v>59.2</v>
      </c>
      <c r="C4465" s="1">
        <f t="shared" si="1"/>
        <v>-3.240832024</v>
      </c>
      <c r="D4465" s="1">
        <f t="shared" si="2"/>
        <v>3.240832024</v>
      </c>
      <c r="E4465" s="1">
        <v>-3.19</v>
      </c>
      <c r="F4465" s="1">
        <v>933307.0</v>
      </c>
    </row>
    <row r="4466" ht="15.75" customHeight="1">
      <c r="A4466" s="5">
        <v>43143.0</v>
      </c>
      <c r="B4466" s="1">
        <v>59.29</v>
      </c>
      <c r="C4466" s="1">
        <f t="shared" si="1"/>
        <v>0.1519115829</v>
      </c>
      <c r="D4466" s="1">
        <f t="shared" si="2"/>
        <v>-0.1519115829</v>
      </c>
      <c r="E4466" s="1">
        <v>0.15</v>
      </c>
      <c r="F4466" s="1">
        <v>736917.0</v>
      </c>
    </row>
    <row r="4467" ht="15.75" customHeight="1">
      <c r="A4467" s="5">
        <v>43144.0</v>
      </c>
      <c r="B4467" s="1">
        <v>59.19</v>
      </c>
      <c r="C4467" s="1">
        <f t="shared" si="1"/>
        <v>-0.1688049017</v>
      </c>
      <c r="D4467" s="1">
        <f t="shared" si="2"/>
        <v>0.1688049017</v>
      </c>
      <c r="E4467" s="1">
        <v>-0.17</v>
      </c>
      <c r="F4467" s="1">
        <v>580600.0</v>
      </c>
    </row>
    <row r="4468" ht="15.75" customHeight="1">
      <c r="A4468" s="5">
        <v>43145.0</v>
      </c>
      <c r="B4468" s="1">
        <v>60.6</v>
      </c>
      <c r="C4468" s="1">
        <f t="shared" si="1"/>
        <v>2.354228437</v>
      </c>
      <c r="D4468" s="1">
        <f t="shared" si="2"/>
        <v>-2.354228437</v>
      </c>
      <c r="E4468" s="1">
        <v>2.38</v>
      </c>
      <c r="F4468" s="1">
        <v>650324.0</v>
      </c>
    </row>
    <row r="4469" ht="15.75" customHeight="1">
      <c r="A4469" s="5">
        <v>43146.0</v>
      </c>
      <c r="B4469" s="1">
        <v>61.34</v>
      </c>
      <c r="C4469" s="1">
        <f t="shared" si="1"/>
        <v>1.213726561</v>
      </c>
      <c r="D4469" s="1">
        <f t="shared" si="2"/>
        <v>-1.213726561</v>
      </c>
      <c r="E4469" s="1">
        <v>1.22</v>
      </c>
      <c r="F4469" s="1">
        <v>340401.0</v>
      </c>
    </row>
    <row r="4470" ht="15.75" customHeight="1">
      <c r="A4470" s="5">
        <v>43147.0</v>
      </c>
      <c r="B4470" s="1">
        <v>61.68</v>
      </c>
      <c r="C4470" s="1">
        <f t="shared" si="1"/>
        <v>0.5527570569</v>
      </c>
      <c r="D4470" s="1">
        <f t="shared" si="2"/>
        <v>-0.5527570569</v>
      </c>
      <c r="E4470" s="1">
        <v>0.55</v>
      </c>
      <c r="F4470" s="1">
        <v>181179.0</v>
      </c>
    </row>
    <row r="4471" ht="15.75" customHeight="1">
      <c r="A4471" s="5">
        <v>43150.0</v>
      </c>
      <c r="B4471" s="1">
        <v>61.68</v>
      </c>
      <c r="C4471" s="1">
        <f t="shared" si="1"/>
        <v>0</v>
      </c>
      <c r="D4471" s="1">
        <f t="shared" si="2"/>
        <v>0</v>
      </c>
      <c r="E4471" s="1">
        <v>0.55</v>
      </c>
      <c r="F4471" s="1">
        <v>181179.0</v>
      </c>
    </row>
    <row r="4472" ht="15.75" customHeight="1">
      <c r="A4472" s="5">
        <v>43151.0</v>
      </c>
      <c r="B4472" s="1">
        <v>61.9</v>
      </c>
      <c r="C4472" s="1">
        <f t="shared" si="1"/>
        <v>0.3560450435</v>
      </c>
      <c r="D4472" s="1">
        <f t="shared" si="2"/>
        <v>-0.3560450435</v>
      </c>
      <c r="E4472" s="1">
        <v>0.36</v>
      </c>
      <c r="F4472" s="1">
        <v>50208.0</v>
      </c>
    </row>
    <row r="4473" ht="15.75" customHeight="1">
      <c r="A4473" s="5">
        <v>43152.0</v>
      </c>
      <c r="B4473" s="1">
        <v>61.68</v>
      </c>
      <c r="C4473" s="1">
        <f t="shared" si="1"/>
        <v>-0.3560450435</v>
      </c>
      <c r="D4473" s="1">
        <f t="shared" si="2"/>
        <v>0.3560450435</v>
      </c>
      <c r="E4473" s="1">
        <v>-0.36</v>
      </c>
      <c r="F4473" s="1">
        <v>466924.0</v>
      </c>
    </row>
    <row r="4474" ht="15.75" customHeight="1">
      <c r="A4474" s="5">
        <v>43153.0</v>
      </c>
      <c r="B4474" s="1">
        <v>62.77</v>
      </c>
      <c r="C4474" s="1">
        <f t="shared" si="1"/>
        <v>1.751752307</v>
      </c>
      <c r="D4474" s="1">
        <f t="shared" si="2"/>
        <v>-1.751752307</v>
      </c>
      <c r="E4474" s="1">
        <v>1.77</v>
      </c>
      <c r="F4474" s="1">
        <v>592603.0</v>
      </c>
    </row>
    <row r="4475" ht="15.75" customHeight="1">
      <c r="A4475" s="5">
        <v>43154.0</v>
      </c>
      <c r="B4475" s="1">
        <v>63.55</v>
      </c>
      <c r="C4475" s="1">
        <f t="shared" si="1"/>
        <v>1.234974531</v>
      </c>
      <c r="D4475" s="1">
        <f t="shared" si="2"/>
        <v>-1.234974531</v>
      </c>
      <c r="E4475" s="1">
        <v>1.24</v>
      </c>
      <c r="F4475" s="1">
        <v>460597.0</v>
      </c>
    </row>
    <row r="4476" ht="15.75" customHeight="1">
      <c r="A4476" s="5">
        <v>43157.0</v>
      </c>
      <c r="B4476" s="1">
        <v>63.91</v>
      </c>
      <c r="C4476" s="1">
        <f t="shared" si="1"/>
        <v>0.5648846027</v>
      </c>
      <c r="D4476" s="1">
        <f t="shared" si="2"/>
        <v>-0.5648846027</v>
      </c>
      <c r="E4476" s="1">
        <v>0.57</v>
      </c>
      <c r="F4476" s="1">
        <v>469853.0</v>
      </c>
    </row>
    <row r="4477" ht="15.75" customHeight="1">
      <c r="A4477" s="5">
        <v>43158.0</v>
      </c>
      <c r="B4477" s="1">
        <v>63.01</v>
      </c>
      <c r="C4477" s="1">
        <f t="shared" si="1"/>
        <v>-1.418239971</v>
      </c>
      <c r="D4477" s="1">
        <f t="shared" si="2"/>
        <v>1.418239971</v>
      </c>
      <c r="E4477" s="1">
        <v>-1.41</v>
      </c>
      <c r="F4477" s="1">
        <v>562670.0</v>
      </c>
    </row>
    <row r="4478" ht="15.75" customHeight="1">
      <c r="A4478" s="5">
        <v>43159.0</v>
      </c>
      <c r="B4478" s="1">
        <v>61.64</v>
      </c>
      <c r="C4478" s="1">
        <f t="shared" si="1"/>
        <v>-2.19824335</v>
      </c>
      <c r="D4478" s="1">
        <f t="shared" si="2"/>
        <v>2.19824335</v>
      </c>
      <c r="E4478" s="1">
        <v>-2.17</v>
      </c>
      <c r="F4478" s="1">
        <v>768409.0</v>
      </c>
    </row>
    <row r="4479" ht="15.75" customHeight="1">
      <c r="A4479" s="5">
        <v>43160.0</v>
      </c>
      <c r="B4479" s="1">
        <v>60.99</v>
      </c>
      <c r="C4479" s="1">
        <f t="shared" si="1"/>
        <v>-1.060109414</v>
      </c>
      <c r="D4479" s="1">
        <f t="shared" si="2"/>
        <v>1.060109414</v>
      </c>
      <c r="E4479" s="1">
        <v>-1.05</v>
      </c>
      <c r="F4479" s="1">
        <v>812505.0</v>
      </c>
    </row>
    <row r="4480" ht="15.75" customHeight="1">
      <c r="A4480" s="5">
        <v>43161.0</v>
      </c>
      <c r="B4480" s="1">
        <v>61.25</v>
      </c>
      <c r="C4480" s="1">
        <f t="shared" si="1"/>
        <v>0.4253933116</v>
      </c>
      <c r="D4480" s="1">
        <f t="shared" si="2"/>
        <v>-0.4253933116</v>
      </c>
      <c r="E4480" s="1">
        <v>0.43</v>
      </c>
      <c r="F4480" s="1">
        <v>613514.0</v>
      </c>
    </row>
    <row r="4481" ht="15.75" customHeight="1">
      <c r="A4481" s="5">
        <v>43164.0</v>
      </c>
      <c r="B4481" s="1">
        <v>62.57</v>
      </c>
      <c r="C4481" s="1">
        <f t="shared" si="1"/>
        <v>2.132208059</v>
      </c>
      <c r="D4481" s="1">
        <f t="shared" si="2"/>
        <v>-2.132208059</v>
      </c>
      <c r="E4481" s="1">
        <v>2.16</v>
      </c>
      <c r="F4481" s="1">
        <v>599266.0</v>
      </c>
    </row>
    <row r="4482" ht="15.75" customHeight="1">
      <c r="A4482" s="5">
        <v>43165.0</v>
      </c>
      <c r="B4482" s="1">
        <v>62.6</v>
      </c>
      <c r="C4482" s="1">
        <f t="shared" si="1"/>
        <v>0.04793480958</v>
      </c>
      <c r="D4482" s="1">
        <f t="shared" si="2"/>
        <v>-0.04793480958</v>
      </c>
      <c r="E4482" s="1">
        <v>0.05</v>
      </c>
      <c r="F4482" s="1">
        <v>634953.0</v>
      </c>
    </row>
    <row r="4483" ht="15.75" customHeight="1">
      <c r="A4483" s="5">
        <v>43166.0</v>
      </c>
      <c r="B4483" s="1">
        <v>61.15</v>
      </c>
      <c r="C4483" s="1">
        <f t="shared" si="1"/>
        <v>-2.343541597</v>
      </c>
      <c r="D4483" s="1">
        <f t="shared" si="2"/>
        <v>2.343541597</v>
      </c>
      <c r="E4483" s="1">
        <v>-2.32</v>
      </c>
      <c r="F4483" s="1">
        <v>879119.0</v>
      </c>
    </row>
    <row r="4484" ht="15.75" customHeight="1">
      <c r="A4484" s="5">
        <v>43167.0</v>
      </c>
      <c r="B4484" s="1">
        <v>60.12</v>
      </c>
      <c r="C4484" s="1">
        <f t="shared" si="1"/>
        <v>-1.698729725</v>
      </c>
      <c r="D4484" s="1">
        <f t="shared" si="2"/>
        <v>1.698729725</v>
      </c>
      <c r="E4484" s="1">
        <v>-1.68</v>
      </c>
      <c r="F4484" s="1">
        <v>720510.0</v>
      </c>
    </row>
    <row r="4485" ht="15.75" customHeight="1">
      <c r="A4485" s="5">
        <v>43168.0</v>
      </c>
      <c r="B4485" s="1">
        <v>62.04</v>
      </c>
      <c r="C4485" s="1">
        <f t="shared" si="1"/>
        <v>3.143677342</v>
      </c>
      <c r="D4485" s="1">
        <f t="shared" si="2"/>
        <v>-3.143677342</v>
      </c>
      <c r="E4485" s="1">
        <v>3.19</v>
      </c>
      <c r="F4485" s="1">
        <v>659722.0</v>
      </c>
    </row>
    <row r="4486" ht="15.75" customHeight="1">
      <c r="A4486" s="5">
        <v>43171.0</v>
      </c>
      <c r="B4486" s="1">
        <v>61.36</v>
      </c>
      <c r="C4486" s="1">
        <f t="shared" si="1"/>
        <v>-1.102118125</v>
      </c>
      <c r="D4486" s="1">
        <f t="shared" si="2"/>
        <v>1.102118125</v>
      </c>
      <c r="E4486" s="1">
        <v>-1.1</v>
      </c>
      <c r="F4486" s="1">
        <v>537990.0</v>
      </c>
    </row>
    <row r="4487" ht="15.75" customHeight="1">
      <c r="A4487" s="5">
        <v>43172.0</v>
      </c>
      <c r="B4487" s="1">
        <v>60.71</v>
      </c>
      <c r="C4487" s="1">
        <f t="shared" si="1"/>
        <v>-1.064972792</v>
      </c>
      <c r="D4487" s="1">
        <f t="shared" si="2"/>
        <v>1.064972792</v>
      </c>
      <c r="E4487" s="1">
        <v>-1.06</v>
      </c>
      <c r="F4487" s="1">
        <v>747738.0</v>
      </c>
    </row>
    <row r="4488" ht="15.75" customHeight="1">
      <c r="A4488" s="5">
        <v>43173.0</v>
      </c>
      <c r="B4488" s="1">
        <v>60.96</v>
      </c>
      <c r="C4488" s="1">
        <f t="shared" si="1"/>
        <v>0.4109482236</v>
      </c>
      <c r="D4488" s="1">
        <f t="shared" si="2"/>
        <v>-0.4109482236</v>
      </c>
      <c r="E4488" s="1">
        <v>0.41</v>
      </c>
      <c r="F4488" s="1">
        <v>665017.0</v>
      </c>
    </row>
    <row r="4489" ht="15.75" customHeight="1">
      <c r="A4489" s="5">
        <v>43174.0</v>
      </c>
      <c r="B4489" s="1">
        <v>61.19</v>
      </c>
      <c r="C4489" s="1">
        <f t="shared" si="1"/>
        <v>0.3765866096</v>
      </c>
      <c r="D4489" s="1">
        <f t="shared" si="2"/>
        <v>-0.3765866096</v>
      </c>
      <c r="E4489" s="1">
        <v>0.38</v>
      </c>
      <c r="F4489" s="1">
        <v>430201.0</v>
      </c>
    </row>
    <row r="4490" ht="15.75" customHeight="1">
      <c r="A4490" s="5">
        <v>43175.0</v>
      </c>
      <c r="B4490" s="1">
        <v>62.34</v>
      </c>
      <c r="C4490" s="1">
        <f t="shared" si="1"/>
        <v>1.861949686</v>
      </c>
      <c r="D4490" s="1">
        <f t="shared" si="2"/>
        <v>-1.861949686</v>
      </c>
      <c r="E4490" s="1">
        <v>1.88</v>
      </c>
      <c r="F4490" s="1">
        <v>202493.0</v>
      </c>
    </row>
    <row r="4491" ht="15.75" customHeight="1">
      <c r="A4491" s="5">
        <v>43178.0</v>
      </c>
      <c r="B4491" s="1">
        <v>62.06</v>
      </c>
      <c r="C4491" s="1">
        <f t="shared" si="1"/>
        <v>-0.4501615319</v>
      </c>
      <c r="D4491" s="1">
        <f t="shared" si="2"/>
        <v>0.4501615319</v>
      </c>
      <c r="E4491" s="1">
        <v>-0.45</v>
      </c>
      <c r="F4491" s="1">
        <v>115962.0</v>
      </c>
    </row>
    <row r="4492" ht="15.75" customHeight="1">
      <c r="A4492" s="5">
        <v>43179.0</v>
      </c>
      <c r="B4492" s="1">
        <v>63.4</v>
      </c>
      <c r="C4492" s="1">
        <f t="shared" si="1"/>
        <v>2.136220242</v>
      </c>
      <c r="D4492" s="1">
        <f t="shared" si="2"/>
        <v>-2.136220242</v>
      </c>
      <c r="E4492" s="1">
        <v>2.16</v>
      </c>
      <c r="F4492" s="1">
        <v>36060.0</v>
      </c>
    </row>
    <row r="4493" ht="15.75" customHeight="1">
      <c r="A4493" s="5">
        <v>43180.0</v>
      </c>
      <c r="B4493" s="1">
        <v>65.17</v>
      </c>
      <c r="C4493" s="1">
        <f t="shared" si="1"/>
        <v>2.75353789</v>
      </c>
      <c r="D4493" s="1">
        <f t="shared" si="2"/>
        <v>-2.75353789</v>
      </c>
      <c r="E4493" s="1">
        <v>2.79</v>
      </c>
      <c r="F4493" s="1">
        <v>763768.0</v>
      </c>
    </row>
    <row r="4494" ht="15.75" customHeight="1">
      <c r="A4494" s="5">
        <v>43181.0</v>
      </c>
      <c r="B4494" s="1">
        <v>64.3</v>
      </c>
      <c r="C4494" s="1">
        <f t="shared" si="1"/>
        <v>-1.34396091</v>
      </c>
      <c r="D4494" s="1">
        <f t="shared" si="2"/>
        <v>1.34396091</v>
      </c>
      <c r="E4494" s="1">
        <v>-1.33</v>
      </c>
      <c r="F4494" s="1">
        <v>689172.0</v>
      </c>
    </row>
    <row r="4495" ht="15.75" customHeight="1">
      <c r="A4495" s="5">
        <v>43182.0</v>
      </c>
      <c r="B4495" s="1">
        <v>65.88</v>
      </c>
      <c r="C4495" s="1">
        <f t="shared" si="1"/>
        <v>2.427527407</v>
      </c>
      <c r="D4495" s="1">
        <f t="shared" si="2"/>
        <v>-2.427527407</v>
      </c>
      <c r="E4495" s="1">
        <v>2.46</v>
      </c>
      <c r="F4495" s="1">
        <v>752994.0</v>
      </c>
    </row>
    <row r="4496" ht="15.75" customHeight="1">
      <c r="A4496" s="5">
        <v>43185.0</v>
      </c>
      <c r="B4496" s="1">
        <v>65.55</v>
      </c>
      <c r="C4496" s="1">
        <f t="shared" si="1"/>
        <v>-0.50216951</v>
      </c>
      <c r="D4496" s="1">
        <f t="shared" si="2"/>
        <v>0.50216951</v>
      </c>
      <c r="E4496" s="1">
        <v>-0.5</v>
      </c>
      <c r="F4496" s="1">
        <v>585899.0</v>
      </c>
    </row>
    <row r="4497" ht="15.75" customHeight="1">
      <c r="A4497" s="5">
        <v>43186.0</v>
      </c>
      <c r="B4497" s="1">
        <v>65.25</v>
      </c>
      <c r="C4497" s="1">
        <f t="shared" si="1"/>
        <v>-0.4587164007</v>
      </c>
      <c r="D4497" s="1">
        <f t="shared" si="2"/>
        <v>0.4587164007</v>
      </c>
      <c r="E4497" s="1">
        <v>-0.46</v>
      </c>
      <c r="F4497" s="1">
        <v>670811.0</v>
      </c>
    </row>
    <row r="4498" ht="15.75" customHeight="1">
      <c r="A4498" s="5">
        <v>43187.0</v>
      </c>
      <c r="B4498" s="1">
        <v>64.38</v>
      </c>
      <c r="C4498" s="1">
        <f t="shared" si="1"/>
        <v>-1.342302033</v>
      </c>
      <c r="D4498" s="1">
        <f t="shared" si="2"/>
        <v>1.342302033</v>
      </c>
      <c r="E4498" s="1">
        <v>-1.33</v>
      </c>
      <c r="F4498" s="1">
        <v>697678.0</v>
      </c>
    </row>
    <row r="4499" ht="15.75" customHeight="1">
      <c r="A4499" s="5">
        <v>43188.0</v>
      </c>
      <c r="B4499" s="1">
        <v>64.94</v>
      </c>
      <c r="C4499" s="1">
        <f t="shared" si="1"/>
        <v>0.8660740804</v>
      </c>
      <c r="D4499" s="1">
        <f t="shared" si="2"/>
        <v>-0.8660740804</v>
      </c>
      <c r="E4499" s="1">
        <v>0.87</v>
      </c>
      <c r="F4499" s="1">
        <v>562819.0</v>
      </c>
    </row>
    <row r="4500" ht="15.75" customHeight="1">
      <c r="A4500" s="5">
        <v>43189.0</v>
      </c>
      <c r="B4500" s="1">
        <v>64.94</v>
      </c>
      <c r="C4500" s="1">
        <f t="shared" si="1"/>
        <v>0</v>
      </c>
      <c r="D4500" s="1">
        <f t="shared" si="2"/>
        <v>0</v>
      </c>
      <c r="E4500" s="1">
        <v>0.87</v>
      </c>
      <c r="F4500" s="1">
        <v>562819.0</v>
      </c>
    </row>
    <row r="4501" ht="15.75" customHeight="1">
      <c r="A4501" s="5">
        <v>43192.0</v>
      </c>
      <c r="B4501" s="1">
        <v>63.01</v>
      </c>
      <c r="C4501" s="1">
        <f t="shared" si="1"/>
        <v>-3.017032272</v>
      </c>
      <c r="D4501" s="1">
        <f t="shared" si="2"/>
        <v>3.017032272</v>
      </c>
      <c r="E4501" s="1">
        <v>-2.97</v>
      </c>
      <c r="F4501" s="1">
        <v>582742.0</v>
      </c>
    </row>
    <row r="4502" ht="15.75" customHeight="1">
      <c r="A4502" s="5">
        <v>43193.0</v>
      </c>
      <c r="B4502" s="1">
        <v>63.51</v>
      </c>
      <c r="C4502" s="1">
        <f t="shared" si="1"/>
        <v>0.7903929861</v>
      </c>
      <c r="D4502" s="1">
        <f t="shared" si="2"/>
        <v>-0.7903929861</v>
      </c>
      <c r="E4502" s="1">
        <v>0.79</v>
      </c>
      <c r="F4502" s="1">
        <v>527289.0</v>
      </c>
    </row>
    <row r="4503" ht="15.75" customHeight="1">
      <c r="A4503" s="5">
        <v>43194.0</v>
      </c>
      <c r="B4503" s="1">
        <v>63.37</v>
      </c>
      <c r="C4503" s="1">
        <f t="shared" si="1"/>
        <v>-0.2206810479</v>
      </c>
      <c r="D4503" s="1">
        <f t="shared" si="2"/>
        <v>0.2206810479</v>
      </c>
      <c r="E4503" s="1">
        <v>-0.22</v>
      </c>
      <c r="F4503" s="1">
        <v>760596.0</v>
      </c>
    </row>
    <row r="4504" ht="15.75" customHeight="1">
      <c r="A4504" s="5">
        <v>43195.0</v>
      </c>
      <c r="B4504" s="1">
        <v>63.54</v>
      </c>
      <c r="C4504" s="1">
        <f t="shared" si="1"/>
        <v>0.2679065506</v>
      </c>
      <c r="D4504" s="1">
        <f t="shared" si="2"/>
        <v>-0.2679065506</v>
      </c>
      <c r="E4504" s="1">
        <v>0.27</v>
      </c>
      <c r="F4504" s="1">
        <v>588597.0</v>
      </c>
    </row>
    <row r="4505" ht="15.75" customHeight="1">
      <c r="A4505" s="5">
        <v>43196.0</v>
      </c>
      <c r="B4505" s="1">
        <v>62.06</v>
      </c>
      <c r="C4505" s="1">
        <f t="shared" si="1"/>
        <v>-2.356796982</v>
      </c>
      <c r="D4505" s="1">
        <f t="shared" si="2"/>
        <v>2.356796982</v>
      </c>
      <c r="E4505" s="1">
        <v>-2.33</v>
      </c>
      <c r="F4505" s="1">
        <v>753262.0</v>
      </c>
    </row>
    <row r="4506" ht="15.75" customHeight="1">
      <c r="A4506" s="5">
        <v>43199.0</v>
      </c>
      <c r="B4506" s="1">
        <v>63.42</v>
      </c>
      <c r="C4506" s="1">
        <f t="shared" si="1"/>
        <v>2.167761009</v>
      </c>
      <c r="D4506" s="1">
        <f t="shared" si="2"/>
        <v>-2.167761009</v>
      </c>
      <c r="E4506" s="1">
        <v>2.19</v>
      </c>
      <c r="F4506" s="1">
        <v>655831.0</v>
      </c>
    </row>
    <row r="4507" ht="15.75" customHeight="1">
      <c r="A4507" s="5">
        <v>43200.0</v>
      </c>
      <c r="B4507" s="1">
        <v>65.51</v>
      </c>
      <c r="C4507" s="1">
        <f t="shared" si="1"/>
        <v>3.242353363</v>
      </c>
      <c r="D4507" s="1">
        <f t="shared" si="2"/>
        <v>-3.242353363</v>
      </c>
      <c r="E4507" s="1">
        <v>3.3</v>
      </c>
      <c r="F4507" s="1">
        <v>840280.0</v>
      </c>
    </row>
    <row r="4508" ht="15.75" customHeight="1">
      <c r="A4508" s="5">
        <v>43201.0</v>
      </c>
      <c r="B4508" s="1">
        <v>66.82</v>
      </c>
      <c r="C4508" s="1">
        <f t="shared" si="1"/>
        <v>1.979963418</v>
      </c>
      <c r="D4508" s="1">
        <f t="shared" si="2"/>
        <v>-1.979963418</v>
      </c>
      <c r="E4508" s="1">
        <v>2.0</v>
      </c>
      <c r="F4508" s="1">
        <v>963017.0</v>
      </c>
    </row>
    <row r="4509" ht="15.75" customHeight="1">
      <c r="A4509" s="5">
        <v>43202.0</v>
      </c>
      <c r="B4509" s="1">
        <v>67.07</v>
      </c>
      <c r="C4509" s="1">
        <f t="shared" si="1"/>
        <v>0.3734413183</v>
      </c>
      <c r="D4509" s="1">
        <f t="shared" si="2"/>
        <v>-0.3734413183</v>
      </c>
      <c r="E4509" s="1">
        <v>0.37</v>
      </c>
      <c r="F4509" s="1">
        <v>687468.0</v>
      </c>
    </row>
    <row r="4510" ht="15.75" customHeight="1">
      <c r="A4510" s="5">
        <v>43203.0</v>
      </c>
      <c r="B4510" s="1">
        <v>67.39</v>
      </c>
      <c r="C4510" s="1">
        <f t="shared" si="1"/>
        <v>0.4759788846</v>
      </c>
      <c r="D4510" s="1">
        <f t="shared" si="2"/>
        <v>-0.4759788846</v>
      </c>
      <c r="E4510" s="1">
        <v>0.48</v>
      </c>
      <c r="F4510" s="1">
        <v>624203.0</v>
      </c>
    </row>
    <row r="4511" ht="15.75" customHeight="1">
      <c r="A4511" s="5">
        <v>43206.0</v>
      </c>
      <c r="B4511" s="1">
        <v>66.22</v>
      </c>
      <c r="C4511" s="1">
        <f t="shared" si="1"/>
        <v>-1.751410684</v>
      </c>
      <c r="D4511" s="1">
        <f t="shared" si="2"/>
        <v>1.751410684</v>
      </c>
      <c r="E4511" s="1">
        <v>-1.74</v>
      </c>
      <c r="F4511" s="1">
        <v>560076.0</v>
      </c>
    </row>
    <row r="4512" ht="15.75" customHeight="1">
      <c r="A4512" s="5">
        <v>43207.0</v>
      </c>
      <c r="B4512" s="1">
        <v>66.52</v>
      </c>
      <c r="C4512" s="1">
        <f t="shared" si="1"/>
        <v>0.4520122206</v>
      </c>
      <c r="D4512" s="1">
        <f t="shared" si="2"/>
        <v>-0.4520122206</v>
      </c>
      <c r="E4512" s="1">
        <v>0.45</v>
      </c>
      <c r="F4512" s="1">
        <v>486076.0</v>
      </c>
    </row>
    <row r="4513" ht="15.75" customHeight="1">
      <c r="A4513" s="5">
        <v>43208.0</v>
      </c>
      <c r="B4513" s="1">
        <v>68.47</v>
      </c>
      <c r="C4513" s="1">
        <f t="shared" si="1"/>
        <v>2.889303881</v>
      </c>
      <c r="D4513" s="1">
        <f t="shared" si="2"/>
        <v>-2.889303881</v>
      </c>
      <c r="E4513" s="1">
        <v>2.93</v>
      </c>
      <c r="F4513" s="1">
        <v>221664.0</v>
      </c>
    </row>
    <row r="4514" ht="15.75" customHeight="1">
      <c r="A4514" s="5">
        <v>43209.0</v>
      </c>
      <c r="B4514" s="1">
        <v>68.29</v>
      </c>
      <c r="C4514" s="1">
        <f t="shared" si="1"/>
        <v>-0.263235016</v>
      </c>
      <c r="D4514" s="1">
        <f t="shared" si="2"/>
        <v>0.263235016</v>
      </c>
      <c r="E4514" s="1">
        <v>-0.26</v>
      </c>
      <c r="F4514" s="1">
        <v>125993.0</v>
      </c>
    </row>
    <row r="4515" ht="15.75" customHeight="1">
      <c r="A4515" s="5">
        <v>43210.0</v>
      </c>
      <c r="B4515" s="1">
        <v>68.38</v>
      </c>
      <c r="C4515" s="1">
        <f t="shared" si="1"/>
        <v>0.1317041238</v>
      </c>
      <c r="D4515" s="1">
        <f t="shared" si="2"/>
        <v>-0.1317041238</v>
      </c>
      <c r="E4515" s="1">
        <v>0.13</v>
      </c>
      <c r="F4515" s="1">
        <v>32948.0</v>
      </c>
    </row>
    <row r="4516" ht="15.75" customHeight="1">
      <c r="A4516" s="5">
        <v>43213.0</v>
      </c>
      <c r="B4516" s="1">
        <v>68.64</v>
      </c>
      <c r="C4516" s="1">
        <f t="shared" si="1"/>
        <v>0.3795070969</v>
      </c>
      <c r="D4516" s="1">
        <f t="shared" si="2"/>
        <v>-0.3795070969</v>
      </c>
      <c r="E4516" s="1">
        <v>0.38</v>
      </c>
      <c r="F4516" s="1">
        <v>740941.0</v>
      </c>
    </row>
    <row r="4517" ht="15.75" customHeight="1">
      <c r="A4517" s="5">
        <v>43214.0</v>
      </c>
      <c r="B4517" s="1">
        <v>67.7</v>
      </c>
      <c r="C4517" s="1">
        <f t="shared" si="1"/>
        <v>-1.378927526</v>
      </c>
      <c r="D4517" s="1">
        <f t="shared" si="2"/>
        <v>1.378927526</v>
      </c>
      <c r="E4517" s="1">
        <v>-1.37</v>
      </c>
      <c r="F4517" s="1">
        <v>832296.0</v>
      </c>
    </row>
    <row r="4518" ht="15.75" customHeight="1">
      <c r="A4518" s="5">
        <v>43215.0</v>
      </c>
      <c r="B4518" s="1">
        <v>68.05</v>
      </c>
      <c r="C4518" s="1">
        <f t="shared" si="1"/>
        <v>0.5156549179</v>
      </c>
      <c r="D4518" s="1">
        <f t="shared" si="2"/>
        <v>-0.5156549179</v>
      </c>
      <c r="E4518" s="1">
        <v>0.52</v>
      </c>
      <c r="F4518" s="1">
        <v>764049.0</v>
      </c>
    </row>
    <row r="4519" ht="15.75" customHeight="1">
      <c r="A4519" s="5">
        <v>43216.0</v>
      </c>
      <c r="B4519" s="1">
        <v>68.19</v>
      </c>
      <c r="C4519" s="1">
        <f t="shared" si="1"/>
        <v>0.2055197435</v>
      </c>
      <c r="D4519" s="1">
        <f t="shared" si="2"/>
        <v>-0.2055197435</v>
      </c>
      <c r="E4519" s="1">
        <v>0.21</v>
      </c>
      <c r="F4519" s="1">
        <v>660549.0</v>
      </c>
    </row>
    <row r="4520" ht="15.75" customHeight="1">
      <c r="A4520" s="5">
        <v>43217.0</v>
      </c>
      <c r="B4520" s="1">
        <v>68.1</v>
      </c>
      <c r="C4520" s="1">
        <f t="shared" si="1"/>
        <v>-0.1320713377</v>
      </c>
      <c r="D4520" s="1">
        <f t="shared" si="2"/>
        <v>0.1320713377</v>
      </c>
      <c r="E4520" s="1">
        <v>-0.13</v>
      </c>
      <c r="F4520" s="1">
        <v>542549.0</v>
      </c>
    </row>
    <row r="4521" ht="15.75" customHeight="1">
      <c r="A4521" s="5">
        <v>43220.0</v>
      </c>
      <c r="B4521" s="1">
        <v>68.57</v>
      </c>
      <c r="C4521" s="1">
        <f t="shared" si="1"/>
        <v>0.6877908141</v>
      </c>
      <c r="D4521" s="1">
        <f t="shared" si="2"/>
        <v>-0.6877908141</v>
      </c>
      <c r="E4521" s="1">
        <v>0.69</v>
      </c>
      <c r="F4521" s="1">
        <v>755186.0</v>
      </c>
    </row>
    <row r="4522" ht="15.75" customHeight="1">
      <c r="A4522" s="5">
        <v>43221.0</v>
      </c>
      <c r="B4522" s="1">
        <v>67.25</v>
      </c>
      <c r="C4522" s="1">
        <f t="shared" si="1"/>
        <v>-1.943810281</v>
      </c>
      <c r="D4522" s="1">
        <f t="shared" si="2"/>
        <v>1.943810281</v>
      </c>
      <c r="E4522" s="1">
        <v>-1.93</v>
      </c>
      <c r="F4522" s="1">
        <v>694771.0</v>
      </c>
    </row>
    <row r="4523" ht="15.75" customHeight="1">
      <c r="A4523" s="5">
        <v>43222.0</v>
      </c>
      <c r="B4523" s="1">
        <v>67.93</v>
      </c>
      <c r="C4523" s="1">
        <f t="shared" si="1"/>
        <v>1.006074472</v>
      </c>
      <c r="D4523" s="1">
        <f t="shared" si="2"/>
        <v>-1.006074472</v>
      </c>
      <c r="E4523" s="1">
        <v>1.01</v>
      </c>
      <c r="F4523" s="1">
        <v>789367.0</v>
      </c>
    </row>
    <row r="4524" ht="15.75" customHeight="1">
      <c r="A4524" s="5">
        <v>43223.0</v>
      </c>
      <c r="B4524" s="1">
        <v>68.43</v>
      </c>
      <c r="C4524" s="1">
        <f t="shared" si="1"/>
        <v>0.7333561761</v>
      </c>
      <c r="D4524" s="1">
        <f t="shared" si="2"/>
        <v>-0.7333561761</v>
      </c>
      <c r="E4524" s="1">
        <v>0.74</v>
      </c>
      <c r="F4524" s="1">
        <v>691219.0</v>
      </c>
    </row>
    <row r="4525" ht="15.75" customHeight="1">
      <c r="A4525" s="5">
        <v>43224.0</v>
      </c>
      <c r="B4525" s="1">
        <v>69.72</v>
      </c>
      <c r="C4525" s="1">
        <f t="shared" si="1"/>
        <v>1.867589569</v>
      </c>
      <c r="D4525" s="1">
        <f t="shared" si="2"/>
        <v>-1.867589569</v>
      </c>
      <c r="E4525" s="1">
        <v>1.89</v>
      </c>
      <c r="F4525" s="1">
        <v>690876.0</v>
      </c>
    </row>
    <row r="4526" ht="15.75" customHeight="1">
      <c r="A4526" s="5">
        <v>43227.0</v>
      </c>
      <c r="B4526" s="1">
        <v>70.73</v>
      </c>
      <c r="C4526" s="1">
        <f t="shared" si="1"/>
        <v>1.43825904</v>
      </c>
      <c r="D4526" s="1">
        <f t="shared" si="2"/>
        <v>-1.43825904</v>
      </c>
      <c r="E4526" s="1">
        <v>1.45</v>
      </c>
      <c r="F4526" s="1">
        <v>758916.0</v>
      </c>
    </row>
    <row r="4527" ht="15.75" customHeight="1">
      <c r="A4527" s="5">
        <v>43228.0</v>
      </c>
      <c r="B4527" s="1">
        <v>69.06</v>
      </c>
      <c r="C4527" s="1">
        <f t="shared" si="1"/>
        <v>-2.389411909</v>
      </c>
      <c r="D4527" s="1">
        <f t="shared" si="2"/>
        <v>2.389411909</v>
      </c>
      <c r="E4527" s="1">
        <v>-2.36</v>
      </c>
      <c r="F4527" s="1">
        <v>1253566.0</v>
      </c>
    </row>
    <row r="4528" ht="15.75" customHeight="1">
      <c r="A4528" s="5">
        <v>43229.0</v>
      </c>
      <c r="B4528" s="1">
        <v>71.14</v>
      </c>
      <c r="C4528" s="1">
        <f t="shared" si="1"/>
        <v>2.967407456</v>
      </c>
      <c r="D4528" s="1">
        <f t="shared" si="2"/>
        <v>-2.967407456</v>
      </c>
      <c r="E4528" s="1">
        <v>3.01</v>
      </c>
      <c r="F4528" s="1">
        <v>863386.0</v>
      </c>
    </row>
    <row r="4529" ht="15.75" customHeight="1">
      <c r="A4529" s="5">
        <v>43230.0</v>
      </c>
      <c r="B4529" s="1">
        <v>71.36</v>
      </c>
      <c r="C4529" s="1">
        <f t="shared" si="1"/>
        <v>0.3087721751</v>
      </c>
      <c r="D4529" s="1">
        <f t="shared" si="2"/>
        <v>-0.3087721751</v>
      </c>
      <c r="E4529" s="1">
        <v>0.31</v>
      </c>
      <c r="F4529" s="1">
        <v>749808.0</v>
      </c>
    </row>
    <row r="4530" ht="15.75" customHeight="1">
      <c r="A4530" s="5">
        <v>43231.0</v>
      </c>
      <c r="B4530" s="1">
        <v>70.7</v>
      </c>
      <c r="C4530" s="1">
        <f t="shared" si="1"/>
        <v>-0.9291915369</v>
      </c>
      <c r="D4530" s="1">
        <f t="shared" si="2"/>
        <v>0.9291915369</v>
      </c>
      <c r="E4530" s="1">
        <v>-0.92</v>
      </c>
      <c r="F4530" s="1">
        <v>634145.0</v>
      </c>
    </row>
    <row r="4531" ht="15.75" customHeight="1">
      <c r="A4531" s="5">
        <v>43234.0</v>
      </c>
      <c r="B4531" s="1">
        <v>70.96</v>
      </c>
      <c r="C4531" s="1">
        <f t="shared" si="1"/>
        <v>0.3670765099</v>
      </c>
      <c r="D4531" s="1">
        <f t="shared" si="2"/>
        <v>-0.3670765099</v>
      </c>
      <c r="E4531" s="1">
        <v>0.37</v>
      </c>
      <c r="F4531" s="1">
        <v>592826.0</v>
      </c>
    </row>
    <row r="4532" ht="15.75" customHeight="1">
      <c r="A4532" s="5">
        <v>43235.0</v>
      </c>
      <c r="B4532" s="1">
        <v>71.31</v>
      </c>
      <c r="C4532" s="1">
        <f t="shared" si="1"/>
        <v>0.4920232039</v>
      </c>
      <c r="D4532" s="1">
        <f t="shared" si="2"/>
        <v>-0.4920232039</v>
      </c>
      <c r="E4532" s="1">
        <v>0.49</v>
      </c>
      <c r="F4532" s="1">
        <v>815289.0</v>
      </c>
    </row>
    <row r="4533" ht="15.75" customHeight="1">
      <c r="A4533" s="5">
        <v>43236.0</v>
      </c>
      <c r="B4533" s="1">
        <v>71.49</v>
      </c>
      <c r="C4533" s="1">
        <f t="shared" si="1"/>
        <v>0.2521009739</v>
      </c>
      <c r="D4533" s="1">
        <f t="shared" si="2"/>
        <v>-0.2521009739</v>
      </c>
      <c r="E4533" s="1">
        <v>0.25</v>
      </c>
      <c r="F4533" s="1">
        <v>574279.0</v>
      </c>
    </row>
    <row r="4534" ht="15.75" customHeight="1">
      <c r="A4534" s="5">
        <v>43237.0</v>
      </c>
      <c r="B4534" s="1">
        <v>71.49</v>
      </c>
      <c r="C4534" s="1">
        <f t="shared" si="1"/>
        <v>0</v>
      </c>
      <c r="D4534" s="1">
        <f t="shared" si="2"/>
        <v>0</v>
      </c>
      <c r="E4534" s="1">
        <v>0.0</v>
      </c>
      <c r="F4534" s="1">
        <v>562639.0</v>
      </c>
    </row>
    <row r="4535" ht="15.75" customHeight="1">
      <c r="A4535" s="5">
        <v>43238.0</v>
      </c>
      <c r="B4535" s="1">
        <v>71.28</v>
      </c>
      <c r="C4535" s="1">
        <f t="shared" si="1"/>
        <v>-0.2941796616</v>
      </c>
      <c r="D4535" s="1">
        <f t="shared" si="2"/>
        <v>0.2941796616</v>
      </c>
      <c r="E4535" s="1">
        <v>-0.29</v>
      </c>
      <c r="F4535" s="1">
        <v>211785.0</v>
      </c>
    </row>
    <row r="4536" ht="15.75" customHeight="1">
      <c r="A4536" s="5">
        <v>43241.0</v>
      </c>
      <c r="B4536" s="1">
        <v>72.24</v>
      </c>
      <c r="C4536" s="1">
        <f t="shared" si="1"/>
        <v>1.337812595</v>
      </c>
      <c r="D4536" s="1">
        <f t="shared" si="2"/>
        <v>-1.337812595</v>
      </c>
      <c r="E4536" s="1">
        <v>1.35</v>
      </c>
      <c r="F4536" s="1">
        <v>119892.0</v>
      </c>
    </row>
    <row r="4537" ht="15.75" customHeight="1">
      <c r="A4537" s="5">
        <v>43242.0</v>
      </c>
      <c r="B4537" s="1">
        <v>72.13</v>
      </c>
      <c r="C4537" s="1">
        <f t="shared" si="1"/>
        <v>-0.1523862593</v>
      </c>
      <c r="D4537" s="1">
        <f t="shared" si="2"/>
        <v>0.1523862593</v>
      </c>
      <c r="E4537" s="1">
        <v>-0.15</v>
      </c>
      <c r="F4537" s="1">
        <v>31969.0</v>
      </c>
    </row>
    <row r="4538" ht="15.75" customHeight="1">
      <c r="A4538" s="5">
        <v>43243.0</v>
      </c>
      <c r="B4538" s="1">
        <v>71.84</v>
      </c>
      <c r="C4538" s="1">
        <f t="shared" si="1"/>
        <v>-0.4028622522</v>
      </c>
      <c r="D4538" s="1">
        <f t="shared" si="2"/>
        <v>0.4028622522</v>
      </c>
      <c r="E4538" s="1">
        <v>-0.4</v>
      </c>
      <c r="F4538" s="1">
        <v>702791.0</v>
      </c>
    </row>
    <row r="4539" ht="15.75" customHeight="1">
      <c r="A4539" s="5">
        <v>43244.0</v>
      </c>
      <c r="B4539" s="1">
        <v>70.71</v>
      </c>
      <c r="C4539" s="1">
        <f t="shared" si="1"/>
        <v>-1.585441838</v>
      </c>
      <c r="D4539" s="1">
        <f t="shared" si="2"/>
        <v>1.585441838</v>
      </c>
      <c r="E4539" s="1">
        <v>-1.57</v>
      </c>
      <c r="F4539" s="1">
        <v>640725.0</v>
      </c>
    </row>
    <row r="4540" ht="15.75" customHeight="1">
      <c r="A4540" s="5">
        <v>43245.0</v>
      </c>
      <c r="B4540" s="1">
        <v>67.88</v>
      </c>
      <c r="C4540" s="1">
        <f t="shared" si="1"/>
        <v>-4.084556525</v>
      </c>
      <c r="D4540" s="1">
        <f t="shared" si="2"/>
        <v>4.084556525</v>
      </c>
      <c r="E4540" s="1">
        <v>-4.0</v>
      </c>
      <c r="F4540" s="1">
        <v>955354.0</v>
      </c>
    </row>
    <row r="4541" ht="15.75" customHeight="1">
      <c r="A4541" s="5">
        <v>43248.0</v>
      </c>
      <c r="B4541" s="1">
        <v>67.88</v>
      </c>
      <c r="C4541" s="1">
        <f t="shared" si="1"/>
        <v>0</v>
      </c>
      <c r="D4541" s="1">
        <f t="shared" si="2"/>
        <v>0</v>
      </c>
      <c r="E4541" s="1">
        <v>-4.0</v>
      </c>
      <c r="F4541" s="1">
        <v>955354.0</v>
      </c>
    </row>
    <row r="4542" ht="15.75" customHeight="1">
      <c r="A4542" s="5">
        <v>43249.0</v>
      </c>
      <c r="B4542" s="1">
        <v>66.73</v>
      </c>
      <c r="C4542" s="1">
        <f t="shared" si="1"/>
        <v>-1.708681345</v>
      </c>
      <c r="D4542" s="1">
        <f t="shared" si="2"/>
        <v>1.708681345</v>
      </c>
      <c r="E4542" s="1">
        <v>-1.69</v>
      </c>
      <c r="F4542" s="1">
        <v>1059750.0</v>
      </c>
    </row>
    <row r="4543" ht="15.75" customHeight="1">
      <c r="A4543" s="5">
        <v>43250.0</v>
      </c>
      <c r="B4543" s="1">
        <v>68.21</v>
      </c>
      <c r="C4543" s="1">
        <f t="shared" si="1"/>
        <v>2.193655475</v>
      </c>
      <c r="D4543" s="1">
        <f t="shared" si="2"/>
        <v>-2.193655475</v>
      </c>
      <c r="E4543" s="1">
        <v>2.22</v>
      </c>
      <c r="F4543" s="1">
        <v>726886.0</v>
      </c>
    </row>
    <row r="4544" ht="15.75" customHeight="1">
      <c r="A4544" s="5">
        <v>43251.0</v>
      </c>
      <c r="B4544" s="1">
        <v>67.04</v>
      </c>
      <c r="C4544" s="1">
        <f t="shared" si="1"/>
        <v>-1.730172549</v>
      </c>
      <c r="D4544" s="1">
        <f t="shared" si="2"/>
        <v>1.730172549</v>
      </c>
      <c r="E4544" s="1">
        <v>-1.72</v>
      </c>
      <c r="F4544" s="1">
        <v>917563.0</v>
      </c>
    </row>
    <row r="4545" ht="15.75" customHeight="1">
      <c r="A4545" s="5">
        <v>43252.0</v>
      </c>
      <c r="B4545" s="1">
        <v>65.81</v>
      </c>
      <c r="C4545" s="1">
        <f t="shared" si="1"/>
        <v>-1.851765371</v>
      </c>
      <c r="D4545" s="1">
        <f t="shared" si="2"/>
        <v>1.851765371</v>
      </c>
      <c r="E4545" s="1">
        <v>-1.83</v>
      </c>
      <c r="F4545" s="1">
        <v>781103.0</v>
      </c>
    </row>
    <row r="4546" ht="15.75" customHeight="1">
      <c r="A4546" s="5">
        <v>43255.0</v>
      </c>
      <c r="B4546" s="1">
        <v>64.75</v>
      </c>
      <c r="C4546" s="1">
        <f t="shared" si="1"/>
        <v>-1.623810189</v>
      </c>
      <c r="D4546" s="1">
        <f t="shared" si="2"/>
        <v>1.623810189</v>
      </c>
      <c r="E4546" s="1">
        <v>-1.61</v>
      </c>
      <c r="F4546" s="1">
        <v>696050.0</v>
      </c>
    </row>
    <row r="4547" ht="15.75" customHeight="1">
      <c r="A4547" s="5">
        <v>43256.0</v>
      </c>
      <c r="B4547" s="1">
        <v>65.52</v>
      </c>
      <c r="C4547" s="1">
        <f t="shared" si="1"/>
        <v>1.182173897</v>
      </c>
      <c r="D4547" s="1">
        <f t="shared" si="2"/>
        <v>-1.182173897</v>
      </c>
      <c r="E4547" s="1">
        <v>1.19</v>
      </c>
      <c r="F4547" s="1">
        <v>714674.0</v>
      </c>
    </row>
    <row r="4548" ht="15.75" customHeight="1">
      <c r="A4548" s="5">
        <v>43257.0</v>
      </c>
      <c r="B4548" s="1">
        <v>64.73</v>
      </c>
      <c r="C4548" s="1">
        <f t="shared" si="1"/>
        <v>-1.213066699</v>
      </c>
      <c r="D4548" s="1">
        <f t="shared" si="2"/>
        <v>1.213066699</v>
      </c>
      <c r="E4548" s="1">
        <v>-1.21</v>
      </c>
      <c r="F4548" s="1">
        <v>708829.0</v>
      </c>
    </row>
    <row r="4549" ht="15.75" customHeight="1">
      <c r="A4549" s="5">
        <v>43258.0</v>
      </c>
      <c r="B4549" s="1">
        <v>65.95</v>
      </c>
      <c r="C4549" s="1">
        <f t="shared" si="1"/>
        <v>1.867210661</v>
      </c>
      <c r="D4549" s="1">
        <f t="shared" si="2"/>
        <v>-1.867210661</v>
      </c>
      <c r="E4549" s="1">
        <v>1.88</v>
      </c>
      <c r="F4549" s="1">
        <v>675041.0</v>
      </c>
    </row>
    <row r="4550" ht="15.75" customHeight="1">
      <c r="A4550" s="5">
        <v>43259.0</v>
      </c>
      <c r="B4550" s="1">
        <v>65.74</v>
      </c>
      <c r="C4550" s="1">
        <f t="shared" si="1"/>
        <v>-0.3189310927</v>
      </c>
      <c r="D4550" s="1">
        <f t="shared" si="2"/>
        <v>0.3189310927</v>
      </c>
      <c r="E4550" s="1">
        <v>-0.32</v>
      </c>
      <c r="F4550" s="1">
        <v>571224.0</v>
      </c>
    </row>
    <row r="4551" ht="15.75" customHeight="1">
      <c r="A4551" s="5">
        <v>43262.0</v>
      </c>
      <c r="B4551" s="1">
        <v>66.1</v>
      </c>
      <c r="C4551" s="1">
        <f t="shared" si="1"/>
        <v>0.5461178622</v>
      </c>
      <c r="D4551" s="1">
        <f t="shared" si="2"/>
        <v>-0.5461178622</v>
      </c>
      <c r="E4551" s="1">
        <v>0.55</v>
      </c>
      <c r="F4551" s="1">
        <v>558281.0</v>
      </c>
    </row>
    <row r="4552" ht="15.75" customHeight="1">
      <c r="A4552" s="5">
        <v>43263.0</v>
      </c>
      <c r="B4552" s="1">
        <v>66.36</v>
      </c>
      <c r="C4552" s="1">
        <f t="shared" si="1"/>
        <v>0.3925718465</v>
      </c>
      <c r="D4552" s="1">
        <f t="shared" si="2"/>
        <v>-0.3925718465</v>
      </c>
      <c r="E4552" s="1">
        <v>0.39</v>
      </c>
      <c r="F4552" s="1">
        <v>524411.0</v>
      </c>
    </row>
    <row r="4553" ht="15.75" customHeight="1">
      <c r="A4553" s="5">
        <v>43264.0</v>
      </c>
      <c r="B4553" s="1">
        <v>66.64</v>
      </c>
      <c r="C4553" s="1">
        <f t="shared" si="1"/>
        <v>0.4210532536</v>
      </c>
      <c r="D4553" s="1">
        <f t="shared" si="2"/>
        <v>-0.4210532536</v>
      </c>
      <c r="E4553" s="1">
        <v>0.42</v>
      </c>
      <c r="F4553" s="1">
        <v>626398.0</v>
      </c>
    </row>
    <row r="4554" ht="15.75" customHeight="1">
      <c r="A4554" s="5">
        <v>43265.0</v>
      </c>
      <c r="B4554" s="1">
        <v>66.89</v>
      </c>
      <c r="C4554" s="1">
        <f t="shared" si="1"/>
        <v>0.3744481272</v>
      </c>
      <c r="D4554" s="1">
        <f t="shared" si="2"/>
        <v>-0.3744481272</v>
      </c>
      <c r="E4554" s="1">
        <v>0.38</v>
      </c>
      <c r="F4554" s="1">
        <v>460168.0</v>
      </c>
    </row>
    <row r="4555" ht="15.75" customHeight="1">
      <c r="A4555" s="5">
        <v>43266.0</v>
      </c>
      <c r="B4555" s="1">
        <v>65.06</v>
      </c>
      <c r="C4555" s="1">
        <f t="shared" si="1"/>
        <v>-2.773955809</v>
      </c>
      <c r="D4555" s="1">
        <f t="shared" si="2"/>
        <v>2.773955809</v>
      </c>
      <c r="E4555" s="1">
        <v>-2.74</v>
      </c>
      <c r="F4555" s="1">
        <v>512591.0</v>
      </c>
    </row>
    <row r="4556" ht="15.75" customHeight="1">
      <c r="A4556" s="5">
        <v>43269.0</v>
      </c>
      <c r="B4556" s="1">
        <v>65.85</v>
      </c>
      <c r="C4556" s="1">
        <f t="shared" si="1"/>
        <v>1.206950714</v>
      </c>
      <c r="D4556" s="1">
        <f t="shared" si="2"/>
        <v>-1.206950714</v>
      </c>
      <c r="E4556" s="1">
        <v>1.21</v>
      </c>
      <c r="F4556" s="1">
        <v>218933.0</v>
      </c>
    </row>
    <row r="4557" ht="15.75" customHeight="1">
      <c r="A4557" s="5">
        <v>43270.0</v>
      </c>
      <c r="B4557" s="1">
        <v>65.07</v>
      </c>
      <c r="C4557" s="1">
        <f t="shared" si="1"/>
        <v>-1.191581468</v>
      </c>
      <c r="D4557" s="1">
        <f t="shared" si="2"/>
        <v>1.191581468</v>
      </c>
      <c r="E4557" s="1">
        <v>-1.18</v>
      </c>
      <c r="F4557" s="1">
        <v>122646.0</v>
      </c>
    </row>
    <row r="4558" ht="15.75" customHeight="1">
      <c r="A4558" s="5">
        <v>43271.0</v>
      </c>
      <c r="B4558" s="1">
        <v>66.22</v>
      </c>
      <c r="C4558" s="1">
        <f t="shared" si="1"/>
        <v>1.751891861</v>
      </c>
      <c r="D4558" s="1">
        <f t="shared" si="2"/>
        <v>-1.751891861</v>
      </c>
      <c r="E4558" s="1">
        <v>1.77</v>
      </c>
      <c r="F4558" s="1">
        <v>30647.0</v>
      </c>
    </row>
    <row r="4559" ht="15.75" customHeight="1">
      <c r="A4559" s="5">
        <v>43272.0</v>
      </c>
      <c r="B4559" s="1">
        <v>65.54</v>
      </c>
      <c r="C4559" s="1">
        <f t="shared" si="1"/>
        <v>-1.032188885</v>
      </c>
      <c r="D4559" s="1">
        <f t="shared" si="2"/>
        <v>1.032188885</v>
      </c>
      <c r="E4559" s="1">
        <v>-1.03</v>
      </c>
      <c r="F4559" s="1">
        <v>760719.0</v>
      </c>
    </row>
    <row r="4560" ht="15.75" customHeight="1">
      <c r="A4560" s="5">
        <v>43273.0</v>
      </c>
      <c r="B4560" s="1">
        <v>68.58</v>
      </c>
      <c r="C4560" s="1">
        <f t="shared" si="1"/>
        <v>4.534030376</v>
      </c>
      <c r="D4560" s="1">
        <f t="shared" si="2"/>
        <v>-4.534030376</v>
      </c>
      <c r="E4560" s="1">
        <v>4.64</v>
      </c>
      <c r="F4560" s="1">
        <v>1136232.0</v>
      </c>
    </row>
    <row r="4561" ht="15.75" customHeight="1">
      <c r="A4561" s="5">
        <v>43276.0</v>
      </c>
      <c r="B4561" s="1">
        <v>68.08</v>
      </c>
      <c r="C4561" s="1">
        <f t="shared" si="1"/>
        <v>-0.731746277</v>
      </c>
      <c r="D4561" s="1">
        <f t="shared" si="2"/>
        <v>0.731746277</v>
      </c>
      <c r="E4561" s="1">
        <v>-0.73</v>
      </c>
      <c r="F4561" s="1">
        <v>816207.0</v>
      </c>
    </row>
    <row r="4562" ht="15.75" customHeight="1">
      <c r="A4562" s="5">
        <v>43277.0</v>
      </c>
      <c r="B4562" s="1">
        <v>70.53</v>
      </c>
      <c r="C4562" s="1">
        <f t="shared" si="1"/>
        <v>3.535466695</v>
      </c>
      <c r="D4562" s="1">
        <f t="shared" si="2"/>
        <v>-3.535466695</v>
      </c>
      <c r="E4562" s="1">
        <v>3.6</v>
      </c>
      <c r="F4562" s="1">
        <v>848537.0</v>
      </c>
    </row>
    <row r="4563" ht="15.75" customHeight="1">
      <c r="A4563" s="5">
        <v>43278.0</v>
      </c>
      <c r="B4563" s="1">
        <v>72.76</v>
      </c>
      <c r="C4563" s="1">
        <f t="shared" si="1"/>
        <v>3.112820243</v>
      </c>
      <c r="D4563" s="1">
        <f t="shared" si="2"/>
        <v>-3.112820243</v>
      </c>
      <c r="E4563" s="1">
        <v>3.16</v>
      </c>
      <c r="F4563" s="1">
        <v>775155.0</v>
      </c>
    </row>
    <row r="4564" ht="15.75" customHeight="1">
      <c r="A4564" s="5">
        <v>43279.0</v>
      </c>
      <c r="B4564" s="1">
        <v>73.45</v>
      </c>
      <c r="C4564" s="1">
        <f t="shared" si="1"/>
        <v>0.943854897</v>
      </c>
      <c r="D4564" s="1">
        <f t="shared" si="2"/>
        <v>-0.943854897</v>
      </c>
      <c r="E4564" s="1">
        <v>0.95</v>
      </c>
      <c r="F4564" s="1">
        <v>717347.0</v>
      </c>
    </row>
    <row r="4565" ht="15.75" customHeight="1">
      <c r="A4565" s="5">
        <v>43280.0</v>
      </c>
      <c r="B4565" s="1">
        <v>74.15</v>
      </c>
      <c r="C4565" s="1">
        <f t="shared" si="1"/>
        <v>0.9485165964</v>
      </c>
      <c r="D4565" s="1">
        <f t="shared" si="2"/>
        <v>-0.9485165964</v>
      </c>
      <c r="E4565" s="1">
        <v>0.95</v>
      </c>
      <c r="F4565" s="1">
        <v>602399.0</v>
      </c>
    </row>
    <row r="4566" ht="15.75" customHeight="1">
      <c r="A4566" s="5">
        <v>43283.0</v>
      </c>
      <c r="B4566" s="1">
        <v>73.94</v>
      </c>
      <c r="C4566" s="1">
        <f t="shared" si="1"/>
        <v>-0.2836115075</v>
      </c>
      <c r="D4566" s="1">
        <f t="shared" si="2"/>
        <v>0.2836115075</v>
      </c>
      <c r="E4566" s="1">
        <v>-0.28</v>
      </c>
      <c r="F4566" s="1">
        <v>652167.0</v>
      </c>
    </row>
    <row r="4567" ht="15.75" customHeight="1">
      <c r="A4567" s="5">
        <v>43284.0</v>
      </c>
      <c r="B4567" s="1">
        <v>74.14</v>
      </c>
      <c r="C4567" s="1">
        <f t="shared" si="1"/>
        <v>0.2701244214</v>
      </c>
      <c r="D4567" s="1">
        <f t="shared" si="2"/>
        <v>-0.2701244214</v>
      </c>
      <c r="E4567" s="1">
        <v>0.27</v>
      </c>
      <c r="F4567" s="1">
        <v>667235.0</v>
      </c>
    </row>
    <row r="4568" ht="15.75" customHeight="1">
      <c r="A4568" s="5">
        <v>43285.0</v>
      </c>
      <c r="B4568" s="1">
        <v>74.14</v>
      </c>
      <c r="C4568" s="1">
        <f t="shared" si="1"/>
        <v>0</v>
      </c>
      <c r="D4568" s="1">
        <f t="shared" si="2"/>
        <v>0</v>
      </c>
      <c r="E4568" s="1">
        <v>0.27</v>
      </c>
      <c r="F4568" s="1">
        <v>667235.0</v>
      </c>
    </row>
    <row r="4569" ht="15.75" customHeight="1">
      <c r="A4569" s="5">
        <v>43286.0</v>
      </c>
      <c r="B4569" s="1">
        <v>72.94</v>
      </c>
      <c r="C4569" s="1">
        <f t="shared" si="1"/>
        <v>-1.631801234</v>
      </c>
      <c r="D4569" s="1">
        <f t="shared" si="2"/>
        <v>1.631801234</v>
      </c>
      <c r="E4569" s="1">
        <v>-1.62</v>
      </c>
      <c r="F4569" s="1">
        <v>841632.0</v>
      </c>
    </row>
    <row r="4570" ht="15.75" customHeight="1">
      <c r="A4570" s="5">
        <v>43287.0</v>
      </c>
      <c r="B4570" s="1">
        <v>73.8</v>
      </c>
      <c r="C4570" s="1">
        <f t="shared" si="1"/>
        <v>1.172154623</v>
      </c>
      <c r="D4570" s="1">
        <f t="shared" si="2"/>
        <v>-1.172154623</v>
      </c>
      <c r="E4570" s="1">
        <v>1.18</v>
      </c>
      <c r="F4570" s="1">
        <v>611419.0</v>
      </c>
    </row>
    <row r="4571" ht="15.75" customHeight="1">
      <c r="A4571" s="5">
        <v>43290.0</v>
      </c>
      <c r="B4571" s="1">
        <v>73.85</v>
      </c>
      <c r="C4571" s="1">
        <f t="shared" si="1"/>
        <v>0.0677277371</v>
      </c>
      <c r="D4571" s="1">
        <f t="shared" si="2"/>
        <v>-0.0677277371</v>
      </c>
      <c r="E4571" s="1">
        <v>0.07</v>
      </c>
      <c r="F4571" s="1">
        <v>533003.0</v>
      </c>
    </row>
    <row r="4572" ht="15.75" customHeight="1">
      <c r="A4572" s="5">
        <v>43291.0</v>
      </c>
      <c r="B4572" s="1">
        <v>74.11</v>
      </c>
      <c r="C4572" s="1">
        <f t="shared" si="1"/>
        <v>0.3514466986</v>
      </c>
      <c r="D4572" s="1">
        <f t="shared" si="2"/>
        <v>-0.3514466986</v>
      </c>
      <c r="E4572" s="1">
        <v>0.35</v>
      </c>
      <c r="F4572" s="1">
        <v>586829.0</v>
      </c>
    </row>
    <row r="4573" ht="15.75" customHeight="1">
      <c r="A4573" s="5">
        <v>43292.0</v>
      </c>
      <c r="B4573" s="1">
        <v>70.38</v>
      </c>
      <c r="C4573" s="1">
        <f t="shared" si="1"/>
        <v>-5.164134407</v>
      </c>
      <c r="D4573" s="1">
        <f t="shared" si="2"/>
        <v>5.164134407</v>
      </c>
      <c r="E4573" s="1">
        <v>-5.03</v>
      </c>
      <c r="F4573" s="1">
        <v>861726.0</v>
      </c>
    </row>
    <row r="4574" ht="15.75" customHeight="1">
      <c r="A4574" s="5">
        <v>43293.0</v>
      </c>
      <c r="B4574" s="1">
        <v>70.33</v>
      </c>
      <c r="C4574" s="1">
        <f t="shared" si="1"/>
        <v>-0.07106815735</v>
      </c>
      <c r="D4574" s="1">
        <f t="shared" si="2"/>
        <v>0.07106815735</v>
      </c>
      <c r="E4574" s="1">
        <v>-0.07</v>
      </c>
      <c r="F4574" s="1">
        <v>707887.0</v>
      </c>
    </row>
    <row r="4575" ht="15.75" customHeight="1">
      <c r="A4575" s="5">
        <v>43294.0</v>
      </c>
      <c r="B4575" s="1">
        <v>71.01</v>
      </c>
      <c r="C4575" s="1">
        <f t="shared" si="1"/>
        <v>0.9622261874</v>
      </c>
      <c r="D4575" s="1">
        <f t="shared" si="2"/>
        <v>-0.9622261874</v>
      </c>
      <c r="E4575" s="1">
        <v>0.97</v>
      </c>
      <c r="F4575" s="1">
        <v>530277.0</v>
      </c>
    </row>
    <row r="4576" ht="15.75" customHeight="1">
      <c r="A4576" s="5">
        <v>43297.0</v>
      </c>
      <c r="B4576" s="1">
        <v>68.06</v>
      </c>
      <c r="C4576" s="1">
        <f t="shared" si="1"/>
        <v>-4.243104312</v>
      </c>
      <c r="D4576" s="1">
        <f t="shared" si="2"/>
        <v>4.243104312</v>
      </c>
      <c r="E4576" s="1">
        <v>-4.15</v>
      </c>
      <c r="F4576" s="1">
        <v>530480.0</v>
      </c>
    </row>
    <row r="4577" ht="15.75" customHeight="1">
      <c r="A4577" s="5">
        <v>43298.0</v>
      </c>
      <c r="B4577" s="1">
        <v>68.08</v>
      </c>
      <c r="C4577" s="1">
        <f t="shared" si="1"/>
        <v>0.02938151924</v>
      </c>
      <c r="D4577" s="1">
        <f t="shared" si="2"/>
        <v>-0.02938151924</v>
      </c>
      <c r="E4577" s="1">
        <v>0.03</v>
      </c>
      <c r="F4577" s="1">
        <v>440727.0</v>
      </c>
    </row>
    <row r="4578" ht="15.75" customHeight="1">
      <c r="A4578" s="5">
        <v>43299.0</v>
      </c>
      <c r="B4578" s="1">
        <v>68.76</v>
      </c>
      <c r="C4578" s="1">
        <f t="shared" si="1"/>
        <v>0.993869625</v>
      </c>
      <c r="D4578" s="1">
        <f t="shared" si="2"/>
        <v>-0.993869625</v>
      </c>
      <c r="E4578" s="1">
        <v>1.0</v>
      </c>
      <c r="F4578" s="1">
        <v>187313.0</v>
      </c>
    </row>
    <row r="4579" ht="15.75" customHeight="1">
      <c r="A4579" s="5">
        <v>43300.0</v>
      </c>
      <c r="B4579" s="1">
        <v>69.46</v>
      </c>
      <c r="C4579" s="1">
        <f t="shared" si="1"/>
        <v>1.01288668</v>
      </c>
      <c r="D4579" s="1">
        <f t="shared" si="2"/>
        <v>-1.01288668</v>
      </c>
      <c r="E4579" s="1">
        <v>1.02</v>
      </c>
      <c r="F4579" s="1">
        <v>103220.0</v>
      </c>
    </row>
    <row r="4580" ht="15.75" customHeight="1">
      <c r="A4580" s="5">
        <v>43301.0</v>
      </c>
      <c r="B4580" s="1">
        <v>70.46</v>
      </c>
      <c r="C4580" s="1">
        <f t="shared" si="1"/>
        <v>1.42941256</v>
      </c>
      <c r="D4580" s="1">
        <f t="shared" si="2"/>
        <v>-1.42941256</v>
      </c>
      <c r="E4580" s="1">
        <v>1.44</v>
      </c>
      <c r="F4580" s="1">
        <v>25556.0</v>
      </c>
    </row>
    <row r="4581" ht="15.75" customHeight="1">
      <c r="A4581" s="5">
        <v>43304.0</v>
      </c>
      <c r="B4581" s="1">
        <v>67.89</v>
      </c>
      <c r="C4581" s="1">
        <f t="shared" si="1"/>
        <v>-3.71564246</v>
      </c>
      <c r="D4581" s="1">
        <f t="shared" si="2"/>
        <v>3.71564246</v>
      </c>
      <c r="E4581" s="1">
        <v>-3.65</v>
      </c>
      <c r="F4581" s="1">
        <v>555915.0</v>
      </c>
    </row>
    <row r="4582" ht="15.75" customHeight="1">
      <c r="A4582" s="5">
        <v>43305.0</v>
      </c>
      <c r="B4582" s="1">
        <v>68.52</v>
      </c>
      <c r="C4582" s="1">
        <f t="shared" si="1"/>
        <v>0.9236925142</v>
      </c>
      <c r="D4582" s="1">
        <f t="shared" si="2"/>
        <v>-0.9236925142</v>
      </c>
      <c r="E4582" s="1">
        <v>0.93</v>
      </c>
      <c r="F4582" s="1">
        <v>524591.0</v>
      </c>
    </row>
    <row r="4583" ht="15.75" customHeight="1">
      <c r="A4583" s="5">
        <v>43306.0</v>
      </c>
      <c r="B4583" s="1">
        <v>69.3</v>
      </c>
      <c r="C4583" s="1">
        <f t="shared" si="1"/>
        <v>1.131923274</v>
      </c>
      <c r="D4583" s="1">
        <f t="shared" si="2"/>
        <v>-1.131923274</v>
      </c>
      <c r="E4583" s="1">
        <v>1.14</v>
      </c>
      <c r="F4583" s="1">
        <v>622913.0</v>
      </c>
    </row>
    <row r="4584" ht="15.75" customHeight="1">
      <c r="A4584" s="5">
        <v>43307.0</v>
      </c>
      <c r="B4584" s="1">
        <v>69.61</v>
      </c>
      <c r="C4584" s="1">
        <f t="shared" si="1"/>
        <v>0.4463328985</v>
      </c>
      <c r="D4584" s="1">
        <f t="shared" si="2"/>
        <v>-0.4463328985</v>
      </c>
      <c r="E4584" s="1">
        <v>0.45</v>
      </c>
      <c r="F4584" s="1">
        <v>489059.0</v>
      </c>
    </row>
    <row r="4585" ht="15.75" customHeight="1">
      <c r="A4585" s="5">
        <v>43308.0</v>
      </c>
      <c r="B4585" s="1">
        <v>68.69</v>
      </c>
      <c r="C4585" s="1">
        <f t="shared" si="1"/>
        <v>-1.330460695</v>
      </c>
      <c r="D4585" s="1">
        <f t="shared" si="2"/>
        <v>1.330460695</v>
      </c>
      <c r="E4585" s="1">
        <v>-1.32</v>
      </c>
      <c r="F4585" s="1">
        <v>460450.0</v>
      </c>
    </row>
    <row r="4586" ht="15.75" customHeight="1">
      <c r="A4586" s="5">
        <v>43311.0</v>
      </c>
      <c r="B4586" s="1">
        <v>70.13</v>
      </c>
      <c r="C4586" s="1">
        <f t="shared" si="1"/>
        <v>2.074703432</v>
      </c>
      <c r="D4586" s="1">
        <f t="shared" si="2"/>
        <v>-2.074703432</v>
      </c>
      <c r="E4586" s="1">
        <v>2.1</v>
      </c>
      <c r="F4586" s="1">
        <v>463011.0</v>
      </c>
    </row>
    <row r="4587" ht="15.75" customHeight="1">
      <c r="A4587" s="5">
        <v>43312.0</v>
      </c>
      <c r="B4587" s="1">
        <v>68.76</v>
      </c>
      <c r="C4587" s="1">
        <f t="shared" si="1"/>
        <v>-1.972848203</v>
      </c>
      <c r="D4587" s="1">
        <f t="shared" si="2"/>
        <v>1.972848203</v>
      </c>
      <c r="E4587" s="1">
        <v>-1.95</v>
      </c>
      <c r="F4587" s="1">
        <v>519070.0</v>
      </c>
    </row>
    <row r="4588" ht="15.75" customHeight="1">
      <c r="A4588" s="5">
        <v>43313.0</v>
      </c>
      <c r="B4588" s="1">
        <v>67.66</v>
      </c>
      <c r="C4588" s="1">
        <f t="shared" si="1"/>
        <v>-1.612701716</v>
      </c>
      <c r="D4588" s="1">
        <f t="shared" si="2"/>
        <v>1.612701716</v>
      </c>
      <c r="E4588" s="1">
        <v>-1.6</v>
      </c>
      <c r="F4588" s="1">
        <v>576561.0</v>
      </c>
    </row>
    <row r="4589" ht="15.75" customHeight="1">
      <c r="A4589" s="5">
        <v>43314.0</v>
      </c>
      <c r="B4589" s="1">
        <v>68.96</v>
      </c>
      <c r="C4589" s="1">
        <f t="shared" si="1"/>
        <v>1.9031463</v>
      </c>
      <c r="D4589" s="1">
        <f t="shared" si="2"/>
        <v>-1.9031463</v>
      </c>
      <c r="E4589" s="1">
        <v>1.92</v>
      </c>
      <c r="F4589" s="1">
        <v>531071.0</v>
      </c>
    </row>
    <row r="4590" ht="15.75" customHeight="1">
      <c r="A4590" s="5">
        <v>43315.0</v>
      </c>
      <c r="B4590" s="1">
        <v>68.49</v>
      </c>
      <c r="C4590" s="1">
        <f t="shared" si="1"/>
        <v>-0.6838877146</v>
      </c>
      <c r="D4590" s="1">
        <f t="shared" si="2"/>
        <v>0.6838877146</v>
      </c>
      <c r="E4590" s="1">
        <v>-0.68</v>
      </c>
      <c r="F4590" s="1">
        <v>476615.0</v>
      </c>
    </row>
    <row r="4591" ht="15.75" customHeight="1">
      <c r="A4591" s="5">
        <v>43318.0</v>
      </c>
      <c r="B4591" s="1">
        <v>69.01</v>
      </c>
      <c r="C4591" s="1">
        <f t="shared" si="1"/>
        <v>0.7563672423</v>
      </c>
      <c r="D4591" s="1">
        <f t="shared" si="2"/>
        <v>-0.7563672423</v>
      </c>
      <c r="E4591" s="1">
        <v>0.76</v>
      </c>
      <c r="F4591" s="1">
        <v>495605.0</v>
      </c>
    </row>
    <row r="4592" ht="15.75" customHeight="1">
      <c r="A4592" s="5">
        <v>43319.0</v>
      </c>
      <c r="B4592" s="1">
        <v>69.17</v>
      </c>
      <c r="C4592" s="1">
        <f t="shared" si="1"/>
        <v>0.231582098</v>
      </c>
      <c r="D4592" s="1">
        <f t="shared" si="2"/>
        <v>-0.231582098</v>
      </c>
      <c r="E4592" s="1">
        <v>0.23</v>
      </c>
      <c r="F4592" s="1">
        <v>485027.0</v>
      </c>
    </row>
    <row r="4593" ht="15.75" customHeight="1">
      <c r="A4593" s="5">
        <v>43320.0</v>
      </c>
      <c r="B4593" s="1">
        <v>66.94</v>
      </c>
      <c r="C4593" s="1">
        <f t="shared" si="1"/>
        <v>-3.277054683</v>
      </c>
      <c r="D4593" s="1">
        <f t="shared" si="2"/>
        <v>3.277054683</v>
      </c>
      <c r="E4593" s="1">
        <v>-3.22</v>
      </c>
      <c r="F4593" s="1">
        <v>760313.0</v>
      </c>
    </row>
    <row r="4594" ht="15.75" customHeight="1">
      <c r="A4594" s="5">
        <v>43321.0</v>
      </c>
      <c r="B4594" s="1">
        <v>66.81</v>
      </c>
      <c r="C4594" s="1">
        <f t="shared" si="1"/>
        <v>-0.1943925846</v>
      </c>
      <c r="D4594" s="1">
        <f t="shared" si="2"/>
        <v>0.1943925846</v>
      </c>
      <c r="E4594" s="1">
        <v>-0.19</v>
      </c>
      <c r="F4594" s="1">
        <v>509401.0</v>
      </c>
    </row>
    <row r="4595" ht="15.75" customHeight="1">
      <c r="A4595" s="5">
        <v>43322.0</v>
      </c>
      <c r="B4595" s="1">
        <v>67.63</v>
      </c>
      <c r="C4595" s="1">
        <f t="shared" si="1"/>
        <v>1.219890165</v>
      </c>
      <c r="D4595" s="1">
        <f t="shared" si="2"/>
        <v>-1.219890165</v>
      </c>
      <c r="E4595" s="1">
        <v>1.23</v>
      </c>
      <c r="F4595" s="1">
        <v>524490.0</v>
      </c>
    </row>
    <row r="4596" ht="15.75" customHeight="1">
      <c r="A4596" s="5">
        <v>43325.0</v>
      </c>
      <c r="B4596" s="1">
        <v>67.2</v>
      </c>
      <c r="C4596" s="1">
        <f t="shared" si="1"/>
        <v>-0.6378424058</v>
      </c>
      <c r="D4596" s="1">
        <f t="shared" si="2"/>
        <v>0.6378424058</v>
      </c>
      <c r="E4596" s="1">
        <v>-0.64</v>
      </c>
      <c r="F4596" s="1">
        <v>578219.0</v>
      </c>
    </row>
    <row r="4597" ht="15.75" customHeight="1">
      <c r="A4597" s="5">
        <v>43326.0</v>
      </c>
      <c r="B4597" s="1">
        <v>67.04</v>
      </c>
      <c r="C4597" s="1">
        <f t="shared" si="1"/>
        <v>-0.2383791355</v>
      </c>
      <c r="D4597" s="1">
        <f t="shared" si="2"/>
        <v>0.2383791355</v>
      </c>
      <c r="E4597" s="1">
        <v>-0.24</v>
      </c>
      <c r="F4597" s="1">
        <v>538484.0</v>
      </c>
    </row>
    <row r="4598" ht="15.75" customHeight="1">
      <c r="A4598" s="5">
        <v>43327.0</v>
      </c>
      <c r="B4598" s="1">
        <v>65.01</v>
      </c>
      <c r="C4598" s="1">
        <f t="shared" si="1"/>
        <v>-3.074835196</v>
      </c>
      <c r="D4598" s="1">
        <f t="shared" si="2"/>
        <v>3.074835196</v>
      </c>
      <c r="E4598" s="1">
        <v>-3.03</v>
      </c>
      <c r="F4598" s="1">
        <v>573473.0</v>
      </c>
    </row>
    <row r="4599" ht="15.75" customHeight="1">
      <c r="A4599" s="5">
        <v>43328.0</v>
      </c>
      <c r="B4599" s="1">
        <v>65.46</v>
      </c>
      <c r="C4599" s="1">
        <f t="shared" si="1"/>
        <v>0.6898164857</v>
      </c>
      <c r="D4599" s="1">
        <f t="shared" si="2"/>
        <v>-0.6898164857</v>
      </c>
      <c r="E4599" s="1">
        <v>0.69</v>
      </c>
      <c r="F4599" s="1">
        <v>383380.0</v>
      </c>
    </row>
    <row r="4600" ht="15.75" customHeight="1">
      <c r="A4600" s="5">
        <v>43329.0</v>
      </c>
      <c r="B4600" s="1">
        <v>65.91</v>
      </c>
      <c r="C4600" s="1">
        <f t="shared" si="1"/>
        <v>0.6850905992</v>
      </c>
      <c r="D4600" s="1">
        <f t="shared" si="2"/>
        <v>-0.6850905992</v>
      </c>
      <c r="E4600" s="1">
        <v>0.69</v>
      </c>
      <c r="F4600" s="1">
        <v>171403.0</v>
      </c>
    </row>
    <row r="4601" ht="15.75" customHeight="1">
      <c r="A4601" s="5">
        <v>43332.0</v>
      </c>
      <c r="B4601" s="1">
        <v>66.43</v>
      </c>
      <c r="C4601" s="1">
        <f t="shared" si="1"/>
        <v>0.7858586613</v>
      </c>
      <c r="D4601" s="1">
        <f t="shared" si="2"/>
        <v>-0.7858586613</v>
      </c>
      <c r="E4601" s="1">
        <v>0.79</v>
      </c>
      <c r="F4601" s="1">
        <v>112709.0</v>
      </c>
    </row>
    <row r="4602" ht="15.75" customHeight="1">
      <c r="A4602" s="5">
        <v>43333.0</v>
      </c>
      <c r="B4602" s="1">
        <v>67.35</v>
      </c>
      <c r="C4602" s="1">
        <f t="shared" si="1"/>
        <v>1.375414118</v>
      </c>
      <c r="D4602" s="1">
        <f t="shared" si="2"/>
        <v>-1.375414118</v>
      </c>
      <c r="E4602" s="1">
        <v>1.38</v>
      </c>
      <c r="F4602" s="1">
        <v>27154.0</v>
      </c>
    </row>
    <row r="4603" ht="15.75" customHeight="1">
      <c r="A4603" s="5">
        <v>43334.0</v>
      </c>
      <c r="B4603" s="1">
        <v>67.86</v>
      </c>
      <c r="C4603" s="1">
        <f t="shared" si="1"/>
        <v>0.75438565</v>
      </c>
      <c r="D4603" s="1">
        <f t="shared" si="2"/>
        <v>-0.75438565</v>
      </c>
      <c r="E4603" s="1">
        <v>0.76</v>
      </c>
      <c r="F4603" s="1">
        <v>581899.0</v>
      </c>
    </row>
    <row r="4604" ht="15.75" customHeight="1">
      <c r="A4604" s="5">
        <v>43335.0</v>
      </c>
      <c r="B4604" s="1">
        <v>67.83</v>
      </c>
      <c r="C4604" s="1">
        <f t="shared" si="1"/>
        <v>-0.04421843981</v>
      </c>
      <c r="D4604" s="1">
        <f t="shared" si="2"/>
        <v>0.04421843981</v>
      </c>
      <c r="E4604" s="1">
        <v>-0.04</v>
      </c>
      <c r="F4604" s="1">
        <v>450690.0</v>
      </c>
    </row>
    <row r="4605" ht="15.75" customHeight="1">
      <c r="A4605" s="5">
        <v>43336.0</v>
      </c>
      <c r="B4605" s="1">
        <v>68.72</v>
      </c>
      <c r="C4605" s="1">
        <f t="shared" si="1"/>
        <v>1.303570272</v>
      </c>
      <c r="D4605" s="1">
        <f t="shared" si="2"/>
        <v>-1.303570272</v>
      </c>
      <c r="E4605" s="1">
        <v>1.31</v>
      </c>
      <c r="F4605" s="1">
        <v>517796.0</v>
      </c>
    </row>
    <row r="4606" ht="15.75" customHeight="1">
      <c r="A4606" s="5">
        <v>43339.0</v>
      </c>
      <c r="B4606" s="1">
        <v>68.87</v>
      </c>
      <c r="C4606" s="1">
        <f t="shared" si="1"/>
        <v>0.2180391881</v>
      </c>
      <c r="D4606" s="1">
        <f t="shared" si="2"/>
        <v>-0.2180391881</v>
      </c>
      <c r="E4606" s="1">
        <v>0.22</v>
      </c>
      <c r="F4606" s="1">
        <v>332612.0</v>
      </c>
    </row>
    <row r="4607" ht="15.75" customHeight="1">
      <c r="A4607" s="5">
        <v>43340.0</v>
      </c>
      <c r="B4607" s="1">
        <v>68.53</v>
      </c>
      <c r="C4607" s="1">
        <f t="shared" si="1"/>
        <v>-0.4949063959</v>
      </c>
      <c r="D4607" s="1">
        <f t="shared" si="2"/>
        <v>0.4949063959</v>
      </c>
      <c r="E4607" s="1">
        <v>-0.49</v>
      </c>
      <c r="F4607" s="1">
        <v>426833.0</v>
      </c>
    </row>
    <row r="4608" ht="15.75" customHeight="1">
      <c r="A4608" s="5">
        <v>43341.0</v>
      </c>
      <c r="B4608" s="1">
        <v>69.51</v>
      </c>
      <c r="C4608" s="1">
        <f t="shared" si="1"/>
        <v>1.419902151</v>
      </c>
      <c r="D4608" s="1">
        <f t="shared" si="2"/>
        <v>-1.419902151</v>
      </c>
      <c r="E4608" s="1">
        <v>1.43</v>
      </c>
      <c r="F4608" s="1">
        <v>497095.0</v>
      </c>
    </row>
    <row r="4609" ht="15.75" customHeight="1">
      <c r="A4609" s="5">
        <v>43342.0</v>
      </c>
      <c r="B4609" s="1">
        <v>70.25</v>
      </c>
      <c r="C4609" s="1">
        <f t="shared" si="1"/>
        <v>1.05896811</v>
      </c>
      <c r="D4609" s="1">
        <f t="shared" si="2"/>
        <v>-1.05896811</v>
      </c>
      <c r="E4609" s="1">
        <v>1.06</v>
      </c>
      <c r="F4609" s="1">
        <v>445584.0</v>
      </c>
    </row>
    <row r="4610" ht="15.75" customHeight="1">
      <c r="A4610" s="5">
        <v>43343.0</v>
      </c>
      <c r="B4610" s="1">
        <v>69.8</v>
      </c>
      <c r="C4610" s="1">
        <f t="shared" si="1"/>
        <v>-0.6426298446</v>
      </c>
      <c r="D4610" s="1">
        <f t="shared" si="2"/>
        <v>0.6426298446</v>
      </c>
      <c r="E4610" s="1">
        <v>-0.64</v>
      </c>
      <c r="F4610" s="1">
        <v>419739.0</v>
      </c>
    </row>
    <row r="4611" ht="15.75" customHeight="1">
      <c r="A4611" s="5">
        <v>43346.0</v>
      </c>
      <c r="B4611" s="1">
        <v>69.8</v>
      </c>
      <c r="C4611" s="1">
        <f t="shared" si="1"/>
        <v>0</v>
      </c>
      <c r="D4611" s="1">
        <f t="shared" si="2"/>
        <v>0</v>
      </c>
      <c r="E4611" s="1">
        <v>-0.64</v>
      </c>
      <c r="F4611" s="1">
        <v>419739.0</v>
      </c>
    </row>
    <row r="4612" ht="15.75" customHeight="1">
      <c r="A4612" s="5">
        <v>43347.0</v>
      </c>
      <c r="B4612" s="1">
        <v>69.87</v>
      </c>
      <c r="C4612" s="1">
        <f t="shared" si="1"/>
        <v>0.1002362796</v>
      </c>
      <c r="D4612" s="1">
        <f t="shared" si="2"/>
        <v>-0.1002362796</v>
      </c>
      <c r="E4612" s="1">
        <v>0.1</v>
      </c>
      <c r="F4612" s="1">
        <v>785981.0</v>
      </c>
    </row>
    <row r="4613" ht="15.75" customHeight="1">
      <c r="A4613" s="5">
        <v>43348.0</v>
      </c>
      <c r="B4613" s="1">
        <v>68.72</v>
      </c>
      <c r="C4613" s="1">
        <f t="shared" si="1"/>
        <v>-1.659609489</v>
      </c>
      <c r="D4613" s="1">
        <f t="shared" si="2"/>
        <v>1.659609489</v>
      </c>
      <c r="E4613" s="1">
        <v>-1.65</v>
      </c>
      <c r="F4613" s="1">
        <v>542104.0</v>
      </c>
    </row>
    <row r="4614" ht="15.75" customHeight="1">
      <c r="A4614" s="5">
        <v>43349.0</v>
      </c>
      <c r="B4614" s="1">
        <v>67.77</v>
      </c>
      <c r="C4614" s="1">
        <f t="shared" si="1"/>
        <v>-1.392065853</v>
      </c>
      <c r="D4614" s="1">
        <f t="shared" si="2"/>
        <v>1.392065853</v>
      </c>
      <c r="E4614" s="1">
        <v>-1.38</v>
      </c>
      <c r="F4614" s="1">
        <v>633824.0</v>
      </c>
    </row>
    <row r="4615" ht="15.75" customHeight="1">
      <c r="A4615" s="5">
        <v>43350.0</v>
      </c>
      <c r="B4615" s="1">
        <v>67.75</v>
      </c>
      <c r="C4615" s="1">
        <f t="shared" si="1"/>
        <v>-0.02951593882</v>
      </c>
      <c r="D4615" s="1">
        <f t="shared" si="2"/>
        <v>0.02951593882</v>
      </c>
      <c r="E4615" s="1">
        <v>-0.03</v>
      </c>
      <c r="F4615" s="1">
        <v>530895.0</v>
      </c>
    </row>
    <row r="4616" ht="15.75" customHeight="1">
      <c r="A4616" s="5">
        <v>43353.0</v>
      </c>
      <c r="B4616" s="1">
        <v>67.54</v>
      </c>
      <c r="C4616" s="1">
        <f t="shared" si="1"/>
        <v>-0.3104444802</v>
      </c>
      <c r="D4616" s="1">
        <f t="shared" si="2"/>
        <v>0.3104444802</v>
      </c>
      <c r="E4616" s="1">
        <v>-0.31</v>
      </c>
      <c r="F4616" s="1">
        <v>571174.0</v>
      </c>
    </row>
    <row r="4617" ht="15.75" customHeight="1">
      <c r="A4617" s="5">
        <v>43354.0</v>
      </c>
      <c r="B4617" s="1">
        <v>69.25</v>
      </c>
      <c r="C4617" s="1">
        <f t="shared" si="1"/>
        <v>2.500313011</v>
      </c>
      <c r="D4617" s="1">
        <f t="shared" si="2"/>
        <v>-2.500313011</v>
      </c>
      <c r="E4617" s="1">
        <v>2.53</v>
      </c>
      <c r="F4617" s="1">
        <v>676869.0</v>
      </c>
    </row>
    <row r="4618" ht="15.75" customHeight="1">
      <c r="A4618" s="5">
        <v>43355.0</v>
      </c>
      <c r="B4618" s="1">
        <v>70.37</v>
      </c>
      <c r="C4618" s="1">
        <f t="shared" si="1"/>
        <v>1.604389091</v>
      </c>
      <c r="D4618" s="1">
        <f t="shared" si="2"/>
        <v>-1.604389091</v>
      </c>
      <c r="E4618" s="1">
        <v>1.62</v>
      </c>
      <c r="F4618" s="1">
        <v>800543.0</v>
      </c>
    </row>
    <row r="4619" ht="15.75" customHeight="1">
      <c r="A4619" s="5">
        <v>43356.0</v>
      </c>
      <c r="B4619" s="1">
        <v>68.59</v>
      </c>
      <c r="C4619" s="1">
        <f t="shared" si="1"/>
        <v>-2.562028447</v>
      </c>
      <c r="D4619" s="1">
        <f t="shared" si="2"/>
        <v>2.562028447</v>
      </c>
      <c r="E4619" s="1">
        <v>-2.53</v>
      </c>
      <c r="F4619" s="1">
        <v>684937.0</v>
      </c>
    </row>
    <row r="4620" ht="15.75" customHeight="1">
      <c r="A4620" s="5">
        <v>43357.0</v>
      </c>
      <c r="B4620" s="1">
        <v>68.99</v>
      </c>
      <c r="C4620" s="1">
        <f t="shared" si="1"/>
        <v>0.5814815047</v>
      </c>
      <c r="D4620" s="1">
        <f t="shared" si="2"/>
        <v>-0.5814815047</v>
      </c>
      <c r="E4620" s="1">
        <v>0.58</v>
      </c>
      <c r="F4620" s="1">
        <v>611075.0</v>
      </c>
    </row>
    <row r="4621" ht="15.75" customHeight="1">
      <c r="A4621" s="5">
        <v>43360.0</v>
      </c>
      <c r="B4621" s="1">
        <v>68.91</v>
      </c>
      <c r="C4621" s="1">
        <f t="shared" si="1"/>
        <v>-0.1160261189</v>
      </c>
      <c r="D4621" s="1">
        <f t="shared" si="2"/>
        <v>0.1160261189</v>
      </c>
      <c r="E4621" s="1">
        <v>-0.12</v>
      </c>
      <c r="F4621" s="1">
        <v>422294.0</v>
      </c>
    </row>
    <row r="4622" ht="15.75" customHeight="1">
      <c r="A4622" s="5">
        <v>43361.0</v>
      </c>
      <c r="B4622" s="1">
        <v>69.85</v>
      </c>
      <c r="C4622" s="1">
        <f t="shared" si="1"/>
        <v>1.354878033</v>
      </c>
      <c r="D4622" s="1">
        <f t="shared" si="2"/>
        <v>-1.354878033</v>
      </c>
      <c r="E4622" s="1">
        <v>1.36</v>
      </c>
      <c r="F4622" s="1">
        <v>234202.0</v>
      </c>
    </row>
    <row r="4623" ht="15.75" customHeight="1">
      <c r="A4623" s="5">
        <v>43362.0</v>
      </c>
      <c r="B4623" s="1">
        <v>71.12</v>
      </c>
      <c r="C4623" s="1">
        <f t="shared" si="1"/>
        <v>1.80185055</v>
      </c>
      <c r="D4623" s="1">
        <f t="shared" si="2"/>
        <v>-1.80185055</v>
      </c>
      <c r="E4623" s="1">
        <v>1.82</v>
      </c>
      <c r="F4623" s="1">
        <v>125208.0</v>
      </c>
    </row>
    <row r="4624" ht="15.75" customHeight="1">
      <c r="A4624" s="5">
        <v>43363.0</v>
      </c>
      <c r="B4624" s="1">
        <v>70.8</v>
      </c>
      <c r="C4624" s="1">
        <f t="shared" si="1"/>
        <v>-0.4509590506</v>
      </c>
      <c r="D4624" s="1">
        <f t="shared" si="2"/>
        <v>0.4509590506</v>
      </c>
      <c r="E4624" s="1">
        <v>-0.45</v>
      </c>
      <c r="F4624" s="1">
        <v>28400.0</v>
      </c>
    </row>
    <row r="4625" ht="15.75" customHeight="1">
      <c r="A4625" s="5">
        <v>43364.0</v>
      </c>
      <c r="B4625" s="1">
        <v>70.78</v>
      </c>
      <c r="C4625" s="1">
        <f t="shared" si="1"/>
        <v>-0.02825257824</v>
      </c>
      <c r="D4625" s="1">
        <f t="shared" si="2"/>
        <v>0.02825257824</v>
      </c>
      <c r="E4625" s="1">
        <v>-0.03</v>
      </c>
      <c r="F4625" s="1">
        <v>855943.0</v>
      </c>
    </row>
    <row r="4626" ht="15.75" customHeight="1">
      <c r="A4626" s="5">
        <v>43367.0</v>
      </c>
      <c r="B4626" s="1">
        <v>72.08</v>
      </c>
      <c r="C4626" s="1">
        <f t="shared" si="1"/>
        <v>1.820013838</v>
      </c>
      <c r="D4626" s="1">
        <f t="shared" si="2"/>
        <v>-1.820013838</v>
      </c>
      <c r="E4626" s="1">
        <v>1.84</v>
      </c>
      <c r="F4626" s="1">
        <v>576894.0</v>
      </c>
    </row>
    <row r="4627" ht="15.75" customHeight="1">
      <c r="A4627" s="5">
        <v>43368.0</v>
      </c>
      <c r="B4627" s="1">
        <v>72.28</v>
      </c>
      <c r="C4627" s="1">
        <f t="shared" si="1"/>
        <v>0.2770852424</v>
      </c>
      <c r="D4627" s="1">
        <f t="shared" si="2"/>
        <v>-0.2770852424</v>
      </c>
      <c r="E4627" s="1">
        <v>0.28</v>
      </c>
      <c r="F4627" s="1">
        <v>551280.0</v>
      </c>
    </row>
    <row r="4628" ht="15.75" customHeight="1">
      <c r="A4628" s="5">
        <v>43369.0</v>
      </c>
      <c r="B4628" s="1">
        <v>71.57</v>
      </c>
      <c r="C4628" s="1">
        <f t="shared" si="1"/>
        <v>-0.9871473974</v>
      </c>
      <c r="D4628" s="1">
        <f t="shared" si="2"/>
        <v>0.9871473974</v>
      </c>
      <c r="E4628" s="1">
        <v>-0.98</v>
      </c>
      <c r="F4628" s="1">
        <v>464463.0</v>
      </c>
    </row>
    <row r="4629" ht="15.75" customHeight="1">
      <c r="A4629" s="5">
        <v>43370.0</v>
      </c>
      <c r="B4629" s="1">
        <v>72.12</v>
      </c>
      <c r="C4629" s="1">
        <f t="shared" si="1"/>
        <v>0.7655406585</v>
      </c>
      <c r="D4629" s="1">
        <f t="shared" si="2"/>
        <v>-0.7655406585</v>
      </c>
      <c r="E4629" s="1">
        <v>0.77</v>
      </c>
      <c r="F4629" s="1">
        <v>454549.0</v>
      </c>
    </row>
    <row r="4630" ht="15.75" customHeight="1">
      <c r="A4630" s="5">
        <v>43371.0</v>
      </c>
      <c r="B4630" s="1">
        <v>73.25</v>
      </c>
      <c r="C4630" s="1">
        <f t="shared" si="1"/>
        <v>1.554684956</v>
      </c>
      <c r="D4630" s="1">
        <f t="shared" si="2"/>
        <v>-1.554684956</v>
      </c>
      <c r="E4630" s="1">
        <v>1.57</v>
      </c>
      <c r="F4630" s="1">
        <v>544047.0</v>
      </c>
    </row>
    <row r="4631" ht="15.75" customHeight="1">
      <c r="A4631" s="5">
        <v>43374.0</v>
      </c>
      <c r="B4631" s="1">
        <v>75.3</v>
      </c>
      <c r="C4631" s="1">
        <f t="shared" si="1"/>
        <v>2.760188691</v>
      </c>
      <c r="D4631" s="1">
        <f t="shared" si="2"/>
        <v>-2.760188691</v>
      </c>
      <c r="E4631" s="1">
        <v>2.8</v>
      </c>
      <c r="F4631" s="1">
        <v>601451.0</v>
      </c>
    </row>
    <row r="4632" ht="15.75" customHeight="1">
      <c r="A4632" s="5">
        <v>43375.0</v>
      </c>
      <c r="B4632" s="1">
        <v>75.23</v>
      </c>
      <c r="C4632" s="1">
        <f t="shared" si="1"/>
        <v>-0.09300472337</v>
      </c>
      <c r="D4632" s="1">
        <f t="shared" si="2"/>
        <v>0.09300472337</v>
      </c>
      <c r="E4632" s="1">
        <v>-0.09</v>
      </c>
      <c r="F4632" s="1">
        <v>463615.0</v>
      </c>
    </row>
    <row r="4633" ht="15.75" customHeight="1">
      <c r="A4633" s="5">
        <v>43376.0</v>
      </c>
      <c r="B4633" s="1">
        <v>76.41</v>
      </c>
      <c r="C4633" s="1">
        <f t="shared" si="1"/>
        <v>1.556349009</v>
      </c>
      <c r="D4633" s="1">
        <f t="shared" si="2"/>
        <v>-1.556349009</v>
      </c>
      <c r="E4633" s="1">
        <v>1.57</v>
      </c>
      <c r="F4633" s="1">
        <v>698817.0</v>
      </c>
    </row>
    <row r="4634" ht="15.75" customHeight="1">
      <c r="A4634" s="5">
        <v>43377.0</v>
      </c>
      <c r="B4634" s="1">
        <v>74.33</v>
      </c>
      <c r="C4634" s="1">
        <f t="shared" si="1"/>
        <v>-2.759893892</v>
      </c>
      <c r="D4634" s="1">
        <f t="shared" si="2"/>
        <v>2.759893892</v>
      </c>
      <c r="E4634" s="1">
        <v>-2.72</v>
      </c>
      <c r="F4634" s="1">
        <v>687949.0</v>
      </c>
    </row>
    <row r="4635" ht="15.75" customHeight="1">
      <c r="A4635" s="5">
        <v>43378.0</v>
      </c>
      <c r="B4635" s="1">
        <v>74.34</v>
      </c>
      <c r="C4635" s="1">
        <f t="shared" si="1"/>
        <v>0.01345261319</v>
      </c>
      <c r="D4635" s="1">
        <f t="shared" si="2"/>
        <v>-0.01345261319</v>
      </c>
      <c r="E4635" s="1">
        <v>0.01</v>
      </c>
      <c r="F4635" s="1">
        <v>613218.0</v>
      </c>
    </row>
    <row r="4636" ht="15.75" customHeight="1">
      <c r="A4636" s="5">
        <v>43381.0</v>
      </c>
      <c r="B4636" s="1">
        <v>74.29</v>
      </c>
      <c r="C4636" s="1">
        <f t="shared" si="1"/>
        <v>-0.06728117054</v>
      </c>
      <c r="D4636" s="1">
        <f t="shared" si="2"/>
        <v>0.06728117054</v>
      </c>
      <c r="E4636" s="1">
        <v>-0.07</v>
      </c>
      <c r="F4636" s="1">
        <v>554938.0</v>
      </c>
    </row>
    <row r="4637" ht="15.75" customHeight="1">
      <c r="A4637" s="5">
        <v>43382.0</v>
      </c>
      <c r="B4637" s="1">
        <v>74.96</v>
      </c>
      <c r="C4637" s="1">
        <f t="shared" si="1"/>
        <v>0.8978284766</v>
      </c>
      <c r="D4637" s="1">
        <f t="shared" si="2"/>
        <v>-0.8978284766</v>
      </c>
      <c r="E4637" s="1">
        <v>0.9</v>
      </c>
      <c r="F4637" s="1">
        <v>623537.0</v>
      </c>
    </row>
    <row r="4638" ht="15.75" customHeight="1">
      <c r="A4638" s="5">
        <v>43383.0</v>
      </c>
      <c r="B4638" s="1">
        <v>73.17</v>
      </c>
      <c r="C4638" s="1">
        <f t="shared" si="1"/>
        <v>-2.416913703</v>
      </c>
      <c r="D4638" s="1">
        <f t="shared" si="2"/>
        <v>2.416913703</v>
      </c>
      <c r="E4638" s="1">
        <v>-2.39</v>
      </c>
      <c r="F4638" s="1">
        <v>652737.0</v>
      </c>
    </row>
    <row r="4639" ht="15.75" customHeight="1">
      <c r="A4639" s="5">
        <v>43384.0</v>
      </c>
      <c r="B4639" s="1">
        <v>70.97</v>
      </c>
      <c r="C4639" s="1">
        <f t="shared" si="1"/>
        <v>-3.052824836</v>
      </c>
      <c r="D4639" s="1">
        <f t="shared" si="2"/>
        <v>3.052824836</v>
      </c>
      <c r="E4639" s="1">
        <v>-3.01</v>
      </c>
      <c r="F4639" s="1">
        <v>783962.0</v>
      </c>
    </row>
    <row r="4640" ht="15.75" customHeight="1">
      <c r="A4640" s="5">
        <v>43385.0</v>
      </c>
      <c r="B4640" s="1">
        <v>71.34</v>
      </c>
      <c r="C4640" s="1">
        <f t="shared" si="1"/>
        <v>0.5199927394</v>
      </c>
      <c r="D4640" s="1">
        <f t="shared" si="2"/>
        <v>-0.5199927394</v>
      </c>
      <c r="E4640" s="1">
        <v>0.52</v>
      </c>
      <c r="F4640" s="1">
        <v>626668.0</v>
      </c>
    </row>
    <row r="4641" ht="15.75" customHeight="1">
      <c r="A4641" s="5">
        <v>43388.0</v>
      </c>
      <c r="B4641" s="1">
        <v>71.78</v>
      </c>
      <c r="C4641" s="1">
        <f t="shared" si="1"/>
        <v>0.6148705789</v>
      </c>
      <c r="D4641" s="1">
        <f t="shared" si="2"/>
        <v>-0.6148705789</v>
      </c>
      <c r="E4641" s="1">
        <v>0.62</v>
      </c>
      <c r="F4641" s="1">
        <v>568610.0</v>
      </c>
    </row>
    <row r="4642" ht="15.75" customHeight="1">
      <c r="A4642" s="5">
        <v>43389.0</v>
      </c>
      <c r="B4642" s="1">
        <v>71.92</v>
      </c>
      <c r="C4642" s="1">
        <f t="shared" si="1"/>
        <v>0.1948504444</v>
      </c>
      <c r="D4642" s="1">
        <f t="shared" si="2"/>
        <v>-0.1948504444</v>
      </c>
      <c r="E4642" s="1">
        <v>0.2</v>
      </c>
      <c r="F4642" s="1">
        <v>535003.0</v>
      </c>
    </row>
    <row r="4643" ht="15.75" customHeight="1">
      <c r="A4643" s="5">
        <v>43390.0</v>
      </c>
      <c r="B4643" s="1">
        <v>69.75</v>
      </c>
      <c r="C4643" s="1">
        <f t="shared" si="1"/>
        <v>-3.063696946</v>
      </c>
      <c r="D4643" s="1">
        <f t="shared" si="2"/>
        <v>3.063696946</v>
      </c>
      <c r="E4643" s="1">
        <v>-3.02</v>
      </c>
      <c r="F4643" s="1">
        <v>651584.0</v>
      </c>
    </row>
    <row r="4644" ht="15.75" customHeight="1">
      <c r="A4644" s="5">
        <v>43391.0</v>
      </c>
      <c r="B4644" s="1">
        <v>68.65</v>
      </c>
      <c r="C4644" s="1">
        <f t="shared" si="1"/>
        <v>-1.589628849</v>
      </c>
      <c r="D4644" s="1">
        <f t="shared" si="2"/>
        <v>1.589628849</v>
      </c>
      <c r="E4644" s="1">
        <v>-1.58</v>
      </c>
      <c r="F4644" s="1">
        <v>215337.0</v>
      </c>
    </row>
    <row r="4645" ht="15.75" customHeight="1">
      <c r="A4645" s="5">
        <v>43392.0</v>
      </c>
      <c r="B4645" s="1">
        <v>69.12</v>
      </c>
      <c r="C4645" s="1">
        <f t="shared" si="1"/>
        <v>0.6822992282</v>
      </c>
      <c r="D4645" s="1">
        <f t="shared" si="2"/>
        <v>-0.6822992282</v>
      </c>
      <c r="E4645" s="1">
        <v>0.68</v>
      </c>
      <c r="F4645" s="1">
        <v>108311.0</v>
      </c>
    </row>
    <row r="4646" ht="15.75" customHeight="1">
      <c r="A4646" s="5">
        <v>43395.0</v>
      </c>
      <c r="B4646" s="1">
        <v>69.17</v>
      </c>
      <c r="C4646" s="1">
        <f t="shared" si="1"/>
        <v>0.07231181167</v>
      </c>
      <c r="D4646" s="1">
        <f t="shared" si="2"/>
        <v>-0.07231181167</v>
      </c>
      <c r="E4646" s="1">
        <v>0.07</v>
      </c>
      <c r="F4646" s="1">
        <v>27415.0</v>
      </c>
    </row>
    <row r="4647" ht="15.75" customHeight="1">
      <c r="A4647" s="5">
        <v>43396.0</v>
      </c>
      <c r="B4647" s="1">
        <v>66.43</v>
      </c>
      <c r="C4647" s="1">
        <f t="shared" si="1"/>
        <v>-4.041848094</v>
      </c>
      <c r="D4647" s="1">
        <f t="shared" si="2"/>
        <v>4.041848094</v>
      </c>
      <c r="E4647" s="1">
        <v>-3.96</v>
      </c>
      <c r="F4647" s="1">
        <v>853265.0</v>
      </c>
    </row>
    <row r="4648" ht="15.75" customHeight="1">
      <c r="A4648" s="5">
        <v>43397.0</v>
      </c>
      <c r="B4648" s="1">
        <v>66.82</v>
      </c>
      <c r="C4648" s="1">
        <f t="shared" si="1"/>
        <v>0.5853675251</v>
      </c>
      <c r="D4648" s="1">
        <f t="shared" si="2"/>
        <v>-0.5853675251</v>
      </c>
      <c r="E4648" s="1">
        <v>0.59</v>
      </c>
      <c r="F4648" s="1">
        <v>775963.0</v>
      </c>
    </row>
    <row r="4649" ht="15.75" customHeight="1">
      <c r="A4649" s="5">
        <v>43398.0</v>
      </c>
      <c r="B4649" s="1">
        <v>67.33</v>
      </c>
      <c r="C4649" s="1">
        <f t="shared" si="1"/>
        <v>0.7603465629</v>
      </c>
      <c r="D4649" s="1">
        <f t="shared" si="2"/>
        <v>-0.7603465629</v>
      </c>
      <c r="E4649" s="1">
        <v>0.76</v>
      </c>
      <c r="F4649" s="1">
        <v>573096.0</v>
      </c>
    </row>
    <row r="4650" ht="15.75" customHeight="1">
      <c r="A4650" s="5">
        <v>43399.0</v>
      </c>
      <c r="B4650" s="1">
        <v>67.59</v>
      </c>
      <c r="C4650" s="1">
        <f t="shared" si="1"/>
        <v>0.3854140555</v>
      </c>
      <c r="D4650" s="1">
        <f t="shared" si="2"/>
        <v>-0.3854140555</v>
      </c>
      <c r="E4650" s="1">
        <v>0.39</v>
      </c>
      <c r="F4650" s="1">
        <v>595211.0</v>
      </c>
    </row>
    <row r="4651" ht="15.75" customHeight="1">
      <c r="A4651" s="5">
        <v>43402.0</v>
      </c>
      <c r="B4651" s="1">
        <v>67.04</v>
      </c>
      <c r="C4651" s="1">
        <f t="shared" si="1"/>
        <v>-0.8170586938</v>
      </c>
      <c r="D4651" s="1">
        <f t="shared" si="2"/>
        <v>0.8170586938</v>
      </c>
      <c r="E4651" s="1">
        <v>-0.81</v>
      </c>
      <c r="F4651" s="1">
        <v>477487.0</v>
      </c>
    </row>
    <row r="4652" ht="15.75" customHeight="1">
      <c r="A4652" s="5">
        <v>43403.0</v>
      </c>
      <c r="B4652" s="1">
        <v>66.18</v>
      </c>
      <c r="C4652" s="1">
        <f t="shared" si="1"/>
        <v>-1.291115368</v>
      </c>
      <c r="D4652" s="1">
        <f t="shared" si="2"/>
        <v>1.291115368</v>
      </c>
      <c r="E4652" s="1">
        <v>-1.28</v>
      </c>
      <c r="F4652" s="1">
        <v>680441.0</v>
      </c>
    </row>
    <row r="4653" ht="15.75" customHeight="1">
      <c r="A4653" s="5">
        <v>43404.0</v>
      </c>
      <c r="B4653" s="1">
        <v>65.31</v>
      </c>
      <c r="C4653" s="1">
        <f t="shared" si="1"/>
        <v>-1.323313858</v>
      </c>
      <c r="D4653" s="1">
        <f t="shared" si="2"/>
        <v>1.323313858</v>
      </c>
      <c r="E4653" s="1">
        <v>-1.31</v>
      </c>
      <c r="F4653" s="1">
        <v>666487.0</v>
      </c>
    </row>
    <row r="4654" ht="15.75" customHeight="1">
      <c r="A4654" s="5">
        <v>43405.0</v>
      </c>
      <c r="B4654" s="1">
        <v>63.69</v>
      </c>
      <c r="C4654" s="1">
        <f t="shared" si="1"/>
        <v>-2.511759953</v>
      </c>
      <c r="D4654" s="1">
        <f t="shared" si="2"/>
        <v>2.511759953</v>
      </c>
      <c r="E4654" s="1">
        <v>-2.48</v>
      </c>
      <c r="F4654" s="1">
        <v>790286.0</v>
      </c>
    </row>
    <row r="4655" ht="15.75" customHeight="1">
      <c r="A4655" s="5">
        <v>43406.0</v>
      </c>
      <c r="B4655" s="1">
        <v>63.14</v>
      </c>
      <c r="C4655" s="1">
        <f t="shared" si="1"/>
        <v>-0.8673081253</v>
      </c>
      <c r="D4655" s="1">
        <f t="shared" si="2"/>
        <v>0.8673081253</v>
      </c>
      <c r="E4655" s="1">
        <v>-0.86</v>
      </c>
      <c r="F4655" s="1">
        <v>708906.0</v>
      </c>
    </row>
    <row r="4656" ht="15.75" customHeight="1">
      <c r="A4656" s="5">
        <v>43409.0</v>
      </c>
      <c r="B4656" s="1">
        <v>63.1</v>
      </c>
      <c r="C4656" s="1">
        <f t="shared" si="1"/>
        <v>-0.06337135827</v>
      </c>
      <c r="D4656" s="1">
        <f t="shared" si="2"/>
        <v>0.06337135827</v>
      </c>
      <c r="E4656" s="1">
        <v>-0.06</v>
      </c>
      <c r="F4656" s="1">
        <v>609129.0</v>
      </c>
    </row>
    <row r="4657" ht="15.75" customHeight="1">
      <c r="A4657" s="5">
        <v>43410.0</v>
      </c>
      <c r="B4657" s="1">
        <v>62.21</v>
      </c>
      <c r="C4657" s="1">
        <f t="shared" si="1"/>
        <v>-1.420501102</v>
      </c>
      <c r="D4657" s="1">
        <f t="shared" si="2"/>
        <v>1.420501102</v>
      </c>
      <c r="E4657" s="1">
        <v>-1.41</v>
      </c>
      <c r="F4657" s="1">
        <v>761240.0</v>
      </c>
    </row>
    <row r="4658" ht="15.75" customHeight="1">
      <c r="A4658" s="5">
        <v>43411.0</v>
      </c>
      <c r="B4658" s="1">
        <v>61.67</v>
      </c>
      <c r="C4658" s="1">
        <f t="shared" si="1"/>
        <v>-0.8718169524</v>
      </c>
      <c r="D4658" s="1">
        <f t="shared" si="2"/>
        <v>0.8718169524</v>
      </c>
      <c r="E4658" s="1">
        <v>-0.87</v>
      </c>
      <c r="F4658" s="1">
        <v>866628.0</v>
      </c>
    </row>
    <row r="4659" ht="15.75" customHeight="1">
      <c r="A4659" s="5">
        <v>43412.0</v>
      </c>
      <c r="B4659" s="1">
        <v>60.67</v>
      </c>
      <c r="C4659" s="1">
        <f t="shared" si="1"/>
        <v>-1.634824705</v>
      </c>
      <c r="D4659" s="1">
        <f t="shared" si="2"/>
        <v>1.634824705</v>
      </c>
      <c r="E4659" s="1">
        <v>-1.62</v>
      </c>
      <c r="F4659" s="1">
        <v>764546.0</v>
      </c>
    </row>
    <row r="4660" ht="15.75" customHeight="1">
      <c r="A4660" s="5">
        <v>43413.0</v>
      </c>
      <c r="B4660" s="1">
        <v>60.19</v>
      </c>
      <c r="C4660" s="1">
        <f t="shared" si="1"/>
        <v>-0.7943116395</v>
      </c>
      <c r="D4660" s="1">
        <f t="shared" si="2"/>
        <v>0.7943116395</v>
      </c>
      <c r="E4660" s="1">
        <v>-0.79</v>
      </c>
      <c r="F4660" s="1">
        <v>821729.0</v>
      </c>
    </row>
    <row r="4661" ht="15.75" customHeight="1">
      <c r="A4661" s="5">
        <v>43416.0</v>
      </c>
      <c r="B4661" s="1">
        <v>59.93</v>
      </c>
      <c r="C4661" s="1">
        <f t="shared" si="1"/>
        <v>-0.432901109</v>
      </c>
      <c r="D4661" s="1">
        <f t="shared" si="2"/>
        <v>0.432901109</v>
      </c>
      <c r="E4661" s="1">
        <v>-0.43</v>
      </c>
      <c r="F4661" s="1">
        <v>806219.0</v>
      </c>
    </row>
    <row r="4662" ht="15.75" customHeight="1">
      <c r="A4662" s="5">
        <v>43417.0</v>
      </c>
      <c r="B4662" s="1">
        <v>55.69</v>
      </c>
      <c r="C4662" s="1">
        <f t="shared" si="1"/>
        <v>-7.337661687</v>
      </c>
      <c r="D4662" s="1">
        <f t="shared" si="2"/>
        <v>7.337661687</v>
      </c>
      <c r="E4662" s="1">
        <v>-7.07</v>
      </c>
      <c r="F4662" s="1">
        <v>1095643.0</v>
      </c>
    </row>
    <row r="4663" ht="15.75" customHeight="1">
      <c r="A4663" s="5">
        <v>43418.0</v>
      </c>
      <c r="B4663" s="1">
        <v>56.25</v>
      </c>
      <c r="C4663" s="1">
        <f t="shared" si="1"/>
        <v>1.000544348</v>
      </c>
      <c r="D4663" s="1">
        <f t="shared" si="2"/>
        <v>-1.000544348</v>
      </c>
      <c r="E4663" s="1">
        <v>1.01</v>
      </c>
      <c r="F4663" s="1">
        <v>844696.0</v>
      </c>
    </row>
    <row r="4664" ht="15.75" customHeight="1">
      <c r="A4664" s="5">
        <v>43419.0</v>
      </c>
      <c r="B4664" s="1">
        <v>56.46</v>
      </c>
      <c r="C4664" s="1">
        <f t="shared" si="1"/>
        <v>0.3726381741</v>
      </c>
      <c r="D4664" s="1">
        <f t="shared" si="2"/>
        <v>-0.3726381741</v>
      </c>
      <c r="E4664" s="1">
        <v>0.37</v>
      </c>
      <c r="F4664" s="1">
        <v>256499.0</v>
      </c>
    </row>
    <row r="4665" ht="15.75" customHeight="1">
      <c r="A4665" s="5">
        <v>43420.0</v>
      </c>
      <c r="B4665" s="1">
        <v>56.46</v>
      </c>
      <c r="C4665" s="1">
        <f t="shared" si="1"/>
        <v>0</v>
      </c>
      <c r="D4665" s="1">
        <f t="shared" si="2"/>
        <v>0</v>
      </c>
      <c r="E4665" s="1">
        <v>0.0</v>
      </c>
      <c r="F4665" s="1">
        <v>159001.0</v>
      </c>
    </row>
    <row r="4666" ht="15.75" customHeight="1">
      <c r="A4666" s="5">
        <v>43423.0</v>
      </c>
      <c r="B4666" s="1">
        <v>56.76</v>
      </c>
      <c r="C4666" s="1">
        <f t="shared" si="1"/>
        <v>0.5299429466</v>
      </c>
      <c r="D4666" s="1">
        <f t="shared" si="2"/>
        <v>-0.5299429466</v>
      </c>
      <c r="E4666" s="1">
        <v>0.53</v>
      </c>
      <c r="F4666" s="1">
        <v>33575.0</v>
      </c>
    </row>
    <row r="4667" ht="15.75" customHeight="1">
      <c r="A4667" s="5">
        <v>43424.0</v>
      </c>
      <c r="B4667" s="1">
        <v>53.43</v>
      </c>
      <c r="C4667" s="1">
        <f t="shared" si="1"/>
        <v>-6.045946632</v>
      </c>
      <c r="D4667" s="1">
        <f t="shared" si="2"/>
        <v>6.045946632</v>
      </c>
      <c r="E4667" s="1">
        <v>-5.87</v>
      </c>
      <c r="F4667" s="1">
        <v>983120.0</v>
      </c>
    </row>
    <row r="4668" ht="15.75" customHeight="1">
      <c r="A4668" s="5">
        <v>43425.0</v>
      </c>
      <c r="B4668" s="1">
        <v>54.63</v>
      </c>
      <c r="C4668" s="1">
        <f t="shared" si="1"/>
        <v>2.221079644</v>
      </c>
      <c r="D4668" s="1">
        <f t="shared" si="2"/>
        <v>-2.221079644</v>
      </c>
      <c r="E4668" s="1">
        <v>2.25</v>
      </c>
      <c r="F4668" s="1">
        <v>734277.0</v>
      </c>
    </row>
    <row r="4669" ht="15.75" customHeight="1">
      <c r="A4669" s="5">
        <v>43426.0</v>
      </c>
      <c r="B4669" s="1">
        <v>54.63</v>
      </c>
      <c r="C4669" s="1">
        <f t="shared" si="1"/>
        <v>0</v>
      </c>
      <c r="D4669" s="1">
        <f t="shared" si="2"/>
        <v>0</v>
      </c>
      <c r="E4669" s="1">
        <v>2.25</v>
      </c>
      <c r="F4669" s="1">
        <v>734277.0</v>
      </c>
    </row>
    <row r="4670" ht="15.75" customHeight="1">
      <c r="A4670" s="5">
        <v>43427.0</v>
      </c>
      <c r="B4670" s="1">
        <v>50.42</v>
      </c>
      <c r="C4670" s="1">
        <f t="shared" si="1"/>
        <v>-8.019526065</v>
      </c>
      <c r="D4670" s="1">
        <f t="shared" si="2"/>
        <v>8.019526065</v>
      </c>
      <c r="E4670" s="1">
        <v>-7.71</v>
      </c>
      <c r="F4670" s="1">
        <v>1014667.0</v>
      </c>
    </row>
    <row r="4671" ht="15.75" customHeight="1">
      <c r="A4671" s="5">
        <v>43430.0</v>
      </c>
      <c r="B4671" s="1">
        <v>51.63</v>
      </c>
      <c r="C4671" s="1">
        <f t="shared" si="1"/>
        <v>2.371497713</v>
      </c>
      <c r="D4671" s="1">
        <f t="shared" si="2"/>
        <v>-2.371497713</v>
      </c>
      <c r="E4671" s="1">
        <v>2.4</v>
      </c>
      <c r="F4671" s="1">
        <v>663108.0</v>
      </c>
    </row>
    <row r="4672" ht="15.75" customHeight="1">
      <c r="A4672" s="5">
        <v>43431.0</v>
      </c>
      <c r="B4672" s="1">
        <v>51.56</v>
      </c>
      <c r="C4672" s="1">
        <f t="shared" si="1"/>
        <v>-0.1356720821</v>
      </c>
      <c r="D4672" s="1">
        <f t="shared" si="2"/>
        <v>0.1356720821</v>
      </c>
      <c r="E4672" s="1">
        <v>-0.14</v>
      </c>
      <c r="F4672" s="1">
        <v>764010.0</v>
      </c>
    </row>
    <row r="4673" ht="15.75" customHeight="1">
      <c r="A4673" s="5">
        <v>43432.0</v>
      </c>
      <c r="B4673" s="1">
        <v>50.29</v>
      </c>
      <c r="C4673" s="1">
        <f t="shared" si="1"/>
        <v>-2.493992789</v>
      </c>
      <c r="D4673" s="1">
        <f t="shared" si="2"/>
        <v>2.493992789</v>
      </c>
      <c r="E4673" s="1">
        <v>-2.46</v>
      </c>
      <c r="F4673" s="1">
        <v>831688.0</v>
      </c>
    </row>
    <row r="4674" ht="15.75" customHeight="1">
      <c r="A4674" s="5">
        <v>43433.0</v>
      </c>
      <c r="B4674" s="1">
        <v>51.45</v>
      </c>
      <c r="C4674" s="1">
        <f t="shared" si="1"/>
        <v>2.28042121</v>
      </c>
      <c r="D4674" s="1">
        <f t="shared" si="2"/>
        <v>-2.28042121</v>
      </c>
      <c r="E4674" s="1">
        <v>2.31</v>
      </c>
      <c r="F4674" s="1">
        <v>812721.0</v>
      </c>
    </row>
    <row r="4675" ht="15.75" customHeight="1">
      <c r="A4675" s="5">
        <v>43434.0</v>
      </c>
      <c r="B4675" s="1">
        <v>50.93</v>
      </c>
      <c r="C4675" s="1">
        <f t="shared" si="1"/>
        <v>-1.015832138</v>
      </c>
      <c r="D4675" s="1">
        <f t="shared" si="2"/>
        <v>1.015832138</v>
      </c>
      <c r="E4675" s="1">
        <v>-1.01</v>
      </c>
      <c r="F4675" s="1">
        <v>796714.0</v>
      </c>
    </row>
    <row r="4676" ht="15.75" customHeight="1">
      <c r="A4676" s="5">
        <v>43437.0</v>
      </c>
      <c r="B4676" s="1">
        <v>52.95</v>
      </c>
      <c r="C4676" s="1">
        <f t="shared" si="1"/>
        <v>3.889593115</v>
      </c>
      <c r="D4676" s="1">
        <f t="shared" si="2"/>
        <v>-3.889593115</v>
      </c>
      <c r="E4676" s="1">
        <v>3.97</v>
      </c>
      <c r="F4676" s="1">
        <v>758010.0</v>
      </c>
    </row>
    <row r="4677" ht="15.75" customHeight="1">
      <c r="A4677" s="5">
        <v>43438.0</v>
      </c>
      <c r="B4677" s="1">
        <v>53.25</v>
      </c>
      <c r="C4677" s="1">
        <f t="shared" si="1"/>
        <v>0.5649732542</v>
      </c>
      <c r="D4677" s="1">
        <f t="shared" si="2"/>
        <v>-0.5649732542</v>
      </c>
      <c r="E4677" s="1">
        <v>0.57</v>
      </c>
      <c r="F4677" s="1">
        <v>738130.0</v>
      </c>
    </row>
    <row r="4678" ht="15.75" customHeight="1">
      <c r="A4678" s="5">
        <v>43439.0</v>
      </c>
      <c r="B4678" s="1">
        <v>52.89</v>
      </c>
      <c r="C4678" s="1">
        <f t="shared" si="1"/>
        <v>-0.6783519512</v>
      </c>
      <c r="D4678" s="1">
        <f t="shared" si="2"/>
        <v>0.6783519512</v>
      </c>
      <c r="E4678" s="1">
        <v>-0.68</v>
      </c>
      <c r="F4678" s="1">
        <v>624914.0</v>
      </c>
    </row>
    <row r="4679" ht="15.75" customHeight="1">
      <c r="A4679" s="5">
        <v>43440.0</v>
      </c>
      <c r="B4679" s="1">
        <v>51.49</v>
      </c>
      <c r="C4679" s="1">
        <f t="shared" si="1"/>
        <v>-2.682667102</v>
      </c>
      <c r="D4679" s="1">
        <f t="shared" si="2"/>
        <v>2.682667102</v>
      </c>
      <c r="E4679" s="1">
        <v>-2.65</v>
      </c>
      <c r="F4679" s="1">
        <v>987266.0</v>
      </c>
    </row>
    <row r="4680" ht="15.75" customHeight="1">
      <c r="A4680" s="5">
        <v>43441.0</v>
      </c>
      <c r="B4680" s="1">
        <v>52.61</v>
      </c>
      <c r="C4680" s="1">
        <f t="shared" si="1"/>
        <v>2.151860168</v>
      </c>
      <c r="D4680" s="1">
        <f t="shared" si="2"/>
        <v>-2.151860168</v>
      </c>
      <c r="E4680" s="1">
        <v>2.18</v>
      </c>
      <c r="F4680" s="1">
        <v>987717.0</v>
      </c>
    </row>
    <row r="4681" ht="15.75" customHeight="1">
      <c r="A4681" s="5">
        <v>43444.0</v>
      </c>
      <c r="B4681" s="1">
        <v>51.0</v>
      </c>
      <c r="C4681" s="1">
        <f t="shared" si="1"/>
        <v>-3.108058302</v>
      </c>
      <c r="D4681" s="1">
        <f t="shared" si="2"/>
        <v>3.108058302</v>
      </c>
      <c r="E4681" s="1">
        <v>-3.06</v>
      </c>
      <c r="F4681" s="1">
        <v>733225.0</v>
      </c>
    </row>
    <row r="4682" ht="15.75" customHeight="1">
      <c r="A4682" s="5">
        <v>43445.0</v>
      </c>
      <c r="B4682" s="1">
        <v>51.65</v>
      </c>
      <c r="C4682" s="1">
        <f t="shared" si="1"/>
        <v>1.266456284</v>
      </c>
      <c r="D4682" s="1">
        <f t="shared" si="2"/>
        <v>-1.266456284</v>
      </c>
      <c r="E4682" s="1">
        <v>1.27</v>
      </c>
      <c r="F4682" s="1">
        <v>665262.0</v>
      </c>
    </row>
    <row r="4683" ht="15.75" customHeight="1">
      <c r="A4683" s="5">
        <v>43446.0</v>
      </c>
      <c r="B4683" s="1">
        <v>51.15</v>
      </c>
      <c r="C4683" s="1">
        <f t="shared" si="1"/>
        <v>-0.9727703168</v>
      </c>
      <c r="D4683" s="1">
        <f t="shared" si="2"/>
        <v>0.9727703168</v>
      </c>
      <c r="E4683" s="1">
        <v>-0.97</v>
      </c>
      <c r="F4683" s="1">
        <v>730810.0</v>
      </c>
    </row>
    <row r="4684" ht="15.75" customHeight="1">
      <c r="A4684" s="5">
        <v>43447.0</v>
      </c>
      <c r="B4684" s="1">
        <v>52.58</v>
      </c>
      <c r="C4684" s="1">
        <f t="shared" si="1"/>
        <v>2.75733269</v>
      </c>
      <c r="D4684" s="1">
        <f t="shared" si="2"/>
        <v>-2.75733269</v>
      </c>
      <c r="E4684" s="1">
        <v>2.8</v>
      </c>
      <c r="F4684" s="1">
        <v>733627.0</v>
      </c>
    </row>
    <row r="4685" ht="15.75" customHeight="1">
      <c r="A4685" s="5">
        <v>43448.0</v>
      </c>
      <c r="B4685" s="1">
        <v>51.2</v>
      </c>
      <c r="C4685" s="1">
        <f t="shared" si="1"/>
        <v>-2.659628726</v>
      </c>
      <c r="D4685" s="1">
        <f t="shared" si="2"/>
        <v>2.659628726</v>
      </c>
      <c r="E4685" s="1">
        <v>-2.62</v>
      </c>
      <c r="F4685" s="1">
        <v>526839.0</v>
      </c>
    </row>
    <row r="4686" ht="15.75" customHeight="1">
      <c r="A4686" s="5">
        <v>43451.0</v>
      </c>
      <c r="B4686" s="1">
        <v>49.88</v>
      </c>
      <c r="C4686" s="1">
        <f t="shared" si="1"/>
        <v>-2.611941123</v>
      </c>
      <c r="D4686" s="1">
        <f t="shared" si="2"/>
        <v>2.611941123</v>
      </c>
      <c r="E4686" s="1">
        <v>-2.58</v>
      </c>
      <c r="F4686" s="1">
        <v>211257.0</v>
      </c>
    </row>
    <row r="4687" ht="15.75" customHeight="1">
      <c r="A4687" s="5">
        <v>43452.0</v>
      </c>
      <c r="B4687" s="1">
        <v>46.24</v>
      </c>
      <c r="C4687" s="1">
        <f t="shared" si="1"/>
        <v>-7.577489645</v>
      </c>
      <c r="D4687" s="1">
        <f t="shared" si="2"/>
        <v>7.577489645</v>
      </c>
      <c r="E4687" s="1">
        <v>-7.3</v>
      </c>
      <c r="F4687" s="1">
        <v>120101.0</v>
      </c>
    </row>
    <row r="4688" ht="15.75" customHeight="1">
      <c r="A4688" s="5">
        <v>43453.0</v>
      </c>
      <c r="B4688" s="1">
        <v>47.2</v>
      </c>
      <c r="C4688" s="1">
        <f t="shared" si="1"/>
        <v>2.054866823</v>
      </c>
      <c r="D4688" s="1">
        <f t="shared" si="2"/>
        <v>-2.054866823</v>
      </c>
      <c r="E4688" s="1">
        <v>2.08</v>
      </c>
      <c r="F4688" s="1">
        <v>37160.0</v>
      </c>
    </row>
    <row r="4689" ht="15.75" customHeight="1">
      <c r="A4689" s="5">
        <v>43454.0</v>
      </c>
      <c r="B4689" s="1">
        <v>45.88</v>
      </c>
      <c r="C4689" s="1">
        <f t="shared" si="1"/>
        <v>-2.836460033</v>
      </c>
      <c r="D4689" s="1">
        <f t="shared" si="2"/>
        <v>2.836460033</v>
      </c>
      <c r="E4689" s="1">
        <v>-2.8</v>
      </c>
      <c r="F4689" s="1">
        <v>794130.0</v>
      </c>
    </row>
    <row r="4690" ht="15.75" customHeight="1">
      <c r="A4690" s="5">
        <v>43455.0</v>
      </c>
      <c r="B4690" s="1">
        <v>45.59</v>
      </c>
      <c r="C4690" s="1">
        <f t="shared" si="1"/>
        <v>-0.6340898036</v>
      </c>
      <c r="D4690" s="1">
        <f t="shared" si="2"/>
        <v>0.6340898036</v>
      </c>
      <c r="E4690" s="1">
        <v>-0.63</v>
      </c>
      <c r="F4690" s="1">
        <v>694003.0</v>
      </c>
    </row>
    <row r="4691" ht="15.75" customHeight="1">
      <c r="A4691" s="5">
        <v>43458.0</v>
      </c>
      <c r="B4691" s="1">
        <v>42.53</v>
      </c>
      <c r="C4691" s="1">
        <f t="shared" si="1"/>
        <v>-6.947868496</v>
      </c>
      <c r="D4691" s="1">
        <f t="shared" si="2"/>
        <v>6.947868496</v>
      </c>
      <c r="E4691" s="1">
        <v>-6.71</v>
      </c>
      <c r="F4691" s="1">
        <v>415859.0</v>
      </c>
    </row>
    <row r="4692" ht="15.75" customHeight="1">
      <c r="A4692" s="5">
        <v>43459.0</v>
      </c>
      <c r="B4692" s="1">
        <v>42.53</v>
      </c>
      <c r="C4692" s="1">
        <f t="shared" si="1"/>
        <v>0</v>
      </c>
      <c r="D4692" s="1">
        <f t="shared" si="2"/>
        <v>0</v>
      </c>
      <c r="E4692" s="1">
        <v>-6.71</v>
      </c>
      <c r="F4692" s="1">
        <v>415859.0</v>
      </c>
    </row>
    <row r="4693" ht="15.75" customHeight="1">
      <c r="A4693" s="5">
        <v>43460.0</v>
      </c>
      <c r="B4693" s="1">
        <v>46.22</v>
      </c>
      <c r="C4693" s="1">
        <f t="shared" si="1"/>
        <v>8.320289558</v>
      </c>
      <c r="D4693" s="1">
        <f t="shared" si="2"/>
        <v>-8.320289558</v>
      </c>
      <c r="E4693" s="1">
        <v>8.68</v>
      </c>
      <c r="F4693" s="1">
        <v>698408.0</v>
      </c>
    </row>
    <row r="4694" ht="15.75" customHeight="1">
      <c r="A4694" s="5">
        <v>43461.0</v>
      </c>
      <c r="B4694" s="1">
        <v>44.61</v>
      </c>
      <c r="C4694" s="1">
        <f t="shared" si="1"/>
        <v>-3.545455571</v>
      </c>
      <c r="D4694" s="1">
        <f t="shared" si="2"/>
        <v>3.545455571</v>
      </c>
      <c r="E4694" s="1">
        <v>-3.48</v>
      </c>
      <c r="F4694" s="1">
        <v>665590.0</v>
      </c>
    </row>
    <row r="4695" ht="15.75" customHeight="1">
      <c r="A4695" s="5">
        <v>43462.0</v>
      </c>
      <c r="B4695" s="1">
        <v>45.33</v>
      </c>
      <c r="C4695" s="1">
        <f t="shared" si="1"/>
        <v>1.601101581</v>
      </c>
      <c r="D4695" s="1">
        <f t="shared" si="2"/>
        <v>-1.601101581</v>
      </c>
      <c r="E4695" s="1">
        <v>1.61</v>
      </c>
      <c r="F4695" s="1">
        <v>564385.0</v>
      </c>
    </row>
    <row r="4696" ht="15.75" customHeight="1">
      <c r="A4696" s="5">
        <v>43465.0</v>
      </c>
      <c r="B4696" s="1">
        <v>45.41</v>
      </c>
      <c r="C4696" s="1">
        <f t="shared" si="1"/>
        <v>0.1763280157</v>
      </c>
      <c r="D4696" s="1">
        <f t="shared" si="2"/>
        <v>-0.1763280157</v>
      </c>
      <c r="E4696" s="1">
        <v>0.18</v>
      </c>
      <c r="F4696" s="1">
        <v>476970.0</v>
      </c>
    </row>
    <row r="4697" ht="15.75" customHeight="1">
      <c r="A4697" s="5">
        <v>43466.0</v>
      </c>
      <c r="B4697" s="1">
        <v>45.41</v>
      </c>
      <c r="C4697" s="1">
        <f t="shared" si="1"/>
        <v>0</v>
      </c>
      <c r="D4697" s="1">
        <f t="shared" si="2"/>
        <v>0</v>
      </c>
      <c r="E4697" s="1">
        <v>0.18</v>
      </c>
      <c r="F4697" s="1">
        <v>476970.0</v>
      </c>
    </row>
    <row r="4698" ht="15.75" customHeight="1">
      <c r="A4698" s="5">
        <v>43467.0</v>
      </c>
      <c r="B4698" s="1">
        <v>46.54</v>
      </c>
      <c r="C4698" s="1">
        <f t="shared" si="1"/>
        <v>2.457981276</v>
      </c>
      <c r="D4698" s="1">
        <f t="shared" si="2"/>
        <v>-2.457981276</v>
      </c>
      <c r="E4698" s="1">
        <v>2.49</v>
      </c>
      <c r="F4698" s="1">
        <v>850480.0</v>
      </c>
    </row>
    <row r="4699" ht="15.75" customHeight="1">
      <c r="A4699" s="5">
        <v>43468.0</v>
      </c>
      <c r="B4699" s="1">
        <v>47.09</v>
      </c>
      <c r="C4699" s="1">
        <f t="shared" si="1"/>
        <v>1.174850638</v>
      </c>
      <c r="D4699" s="1">
        <f t="shared" si="2"/>
        <v>-1.174850638</v>
      </c>
      <c r="E4699" s="1">
        <v>1.18</v>
      </c>
      <c r="F4699" s="1">
        <v>788718.0</v>
      </c>
    </row>
    <row r="4700" ht="15.75" customHeight="1">
      <c r="A4700" s="5">
        <v>43469.0</v>
      </c>
      <c r="B4700" s="1">
        <v>47.96</v>
      </c>
      <c r="C4700" s="1">
        <f t="shared" si="1"/>
        <v>1.83066659</v>
      </c>
      <c r="D4700" s="1">
        <f t="shared" si="2"/>
        <v>-1.83066659</v>
      </c>
      <c r="E4700" s="1">
        <v>1.85</v>
      </c>
      <c r="F4700" s="1">
        <v>817277.0</v>
      </c>
    </row>
    <row r="4701" ht="15.75" customHeight="1">
      <c r="A4701" s="5">
        <v>43472.0</v>
      </c>
      <c r="B4701" s="1">
        <v>48.52</v>
      </c>
      <c r="C4701" s="1">
        <f t="shared" si="1"/>
        <v>1.160875392</v>
      </c>
      <c r="D4701" s="1">
        <f t="shared" si="2"/>
        <v>-1.160875392</v>
      </c>
      <c r="E4701" s="1">
        <v>1.17</v>
      </c>
      <c r="F4701" s="1">
        <v>819939.0</v>
      </c>
    </row>
    <row r="4702" ht="15.75" customHeight="1">
      <c r="A4702" s="5">
        <v>43473.0</v>
      </c>
      <c r="B4702" s="1">
        <v>49.78</v>
      </c>
      <c r="C4702" s="1">
        <f t="shared" si="1"/>
        <v>2.563721286</v>
      </c>
      <c r="D4702" s="1">
        <f t="shared" si="2"/>
        <v>-2.563721286</v>
      </c>
      <c r="E4702" s="1">
        <v>2.6</v>
      </c>
      <c r="F4702" s="1">
        <v>765981.0</v>
      </c>
    </row>
    <row r="4703" ht="15.75" customHeight="1">
      <c r="A4703" s="5">
        <v>43474.0</v>
      </c>
      <c r="B4703" s="1">
        <v>52.36</v>
      </c>
      <c r="C4703" s="1">
        <f t="shared" si="1"/>
        <v>5.05296441</v>
      </c>
      <c r="D4703" s="1">
        <f t="shared" si="2"/>
        <v>-5.05296441</v>
      </c>
      <c r="E4703" s="1">
        <v>5.18</v>
      </c>
      <c r="F4703" s="1">
        <v>891922.0</v>
      </c>
    </row>
    <row r="4704" ht="15.75" customHeight="1">
      <c r="A4704" s="5">
        <v>43475.0</v>
      </c>
      <c r="B4704" s="1">
        <v>52.59</v>
      </c>
      <c r="C4704" s="1">
        <f t="shared" si="1"/>
        <v>0.438304656</v>
      </c>
      <c r="D4704" s="1">
        <f t="shared" si="2"/>
        <v>-0.438304656</v>
      </c>
      <c r="E4704" s="1">
        <v>0.44</v>
      </c>
      <c r="F4704" s="1">
        <v>821782.0</v>
      </c>
    </row>
    <row r="4705" ht="15.75" customHeight="1">
      <c r="A4705" s="5">
        <v>43476.0</v>
      </c>
      <c r="B4705" s="1">
        <v>51.59</v>
      </c>
      <c r="C4705" s="1">
        <f t="shared" si="1"/>
        <v>-1.919813234</v>
      </c>
      <c r="D4705" s="1">
        <f t="shared" si="2"/>
        <v>1.919813234</v>
      </c>
      <c r="E4705" s="1">
        <v>-1.9</v>
      </c>
      <c r="F4705" s="1">
        <v>812339.0</v>
      </c>
    </row>
    <row r="4706" ht="15.75" customHeight="1">
      <c r="A4706" s="5">
        <v>43479.0</v>
      </c>
      <c r="B4706" s="1">
        <v>50.51</v>
      </c>
      <c r="C4706" s="1">
        <f t="shared" si="1"/>
        <v>-2.115651878</v>
      </c>
      <c r="D4706" s="1">
        <f t="shared" si="2"/>
        <v>2.115651878</v>
      </c>
      <c r="E4706" s="1">
        <v>-2.09</v>
      </c>
      <c r="F4706" s="1">
        <v>791527.0</v>
      </c>
    </row>
    <row r="4707" ht="15.75" customHeight="1">
      <c r="A4707" s="5">
        <v>43480.0</v>
      </c>
      <c r="B4707" s="1">
        <v>52.11</v>
      </c>
      <c r="C4707" s="1">
        <f t="shared" si="1"/>
        <v>3.118553244</v>
      </c>
      <c r="D4707" s="1">
        <f t="shared" si="2"/>
        <v>-3.118553244</v>
      </c>
      <c r="E4707" s="1">
        <v>3.17</v>
      </c>
      <c r="F4707" s="1">
        <v>664183.0</v>
      </c>
    </row>
    <row r="4708" ht="15.75" customHeight="1">
      <c r="A4708" s="5">
        <v>43481.0</v>
      </c>
      <c r="B4708" s="1">
        <v>52.31</v>
      </c>
      <c r="C4708" s="1">
        <f t="shared" si="1"/>
        <v>0.3830688461</v>
      </c>
      <c r="D4708" s="1">
        <f t="shared" si="2"/>
        <v>-0.3830688461</v>
      </c>
      <c r="E4708" s="1">
        <v>0.38</v>
      </c>
      <c r="F4708" s="1">
        <v>694182.0</v>
      </c>
    </row>
    <row r="4709" ht="15.75" customHeight="1">
      <c r="A4709" s="5">
        <v>43482.0</v>
      </c>
      <c r="B4709" s="1">
        <v>52.07</v>
      </c>
      <c r="C4709" s="1">
        <f t="shared" si="1"/>
        <v>-0.4598590208</v>
      </c>
      <c r="D4709" s="1">
        <f t="shared" si="2"/>
        <v>0.4598590208</v>
      </c>
      <c r="E4709" s="1">
        <v>-0.46</v>
      </c>
      <c r="F4709" s="1">
        <v>288560.0</v>
      </c>
    </row>
    <row r="4710" ht="15.75" customHeight="1">
      <c r="A4710" s="5">
        <v>43483.0</v>
      </c>
      <c r="B4710" s="1">
        <v>53.8</v>
      </c>
      <c r="C4710" s="1">
        <f t="shared" si="1"/>
        <v>3.268449999</v>
      </c>
      <c r="D4710" s="1">
        <f t="shared" si="2"/>
        <v>-3.268449999</v>
      </c>
      <c r="E4710" s="1">
        <v>3.32</v>
      </c>
      <c r="F4710" s="1">
        <v>193099.0</v>
      </c>
    </row>
    <row r="4711" ht="15.75" customHeight="1">
      <c r="A4711" s="5">
        <v>43486.0</v>
      </c>
      <c r="B4711" s="1">
        <v>53.8</v>
      </c>
      <c r="C4711" s="1">
        <f t="shared" si="1"/>
        <v>0</v>
      </c>
      <c r="D4711" s="1">
        <f t="shared" si="2"/>
        <v>0</v>
      </c>
      <c r="E4711" s="1">
        <v>3.32</v>
      </c>
      <c r="F4711" s="1">
        <v>193099.0</v>
      </c>
    </row>
    <row r="4712" ht="15.75" customHeight="1">
      <c r="A4712" s="5">
        <v>43487.0</v>
      </c>
      <c r="B4712" s="1">
        <v>52.57</v>
      </c>
      <c r="C4712" s="1">
        <f t="shared" si="1"/>
        <v>-2.312785234</v>
      </c>
      <c r="D4712" s="1">
        <f t="shared" si="2"/>
        <v>2.312785234</v>
      </c>
      <c r="E4712" s="1">
        <v>-2.29</v>
      </c>
      <c r="F4712" s="1">
        <v>46027.0</v>
      </c>
    </row>
    <row r="4713" ht="15.75" customHeight="1">
      <c r="A4713" s="5">
        <v>43488.0</v>
      </c>
      <c r="B4713" s="1">
        <v>52.62</v>
      </c>
      <c r="C4713" s="1">
        <f t="shared" si="1"/>
        <v>0.09506607808</v>
      </c>
      <c r="D4713" s="1">
        <f t="shared" si="2"/>
        <v>-0.09506607808</v>
      </c>
      <c r="E4713" s="1">
        <v>0.1</v>
      </c>
      <c r="F4713" s="1">
        <v>702866.0</v>
      </c>
    </row>
    <row r="4714" ht="15.75" customHeight="1">
      <c r="A4714" s="5">
        <v>43489.0</v>
      </c>
      <c r="B4714" s="1">
        <v>53.13</v>
      </c>
      <c r="C4714" s="1">
        <f t="shared" si="1"/>
        <v>0.9645464851</v>
      </c>
      <c r="D4714" s="1">
        <f t="shared" si="2"/>
        <v>-0.9645464851</v>
      </c>
      <c r="E4714" s="1">
        <v>0.97</v>
      </c>
      <c r="F4714" s="1">
        <v>714415.0</v>
      </c>
    </row>
    <row r="4715" ht="15.75" customHeight="1">
      <c r="A4715" s="5">
        <v>43490.0</v>
      </c>
      <c r="B4715" s="1">
        <v>53.69</v>
      </c>
      <c r="C4715" s="1">
        <f t="shared" si="1"/>
        <v>1.048502397</v>
      </c>
      <c r="D4715" s="1">
        <f t="shared" si="2"/>
        <v>-1.048502397</v>
      </c>
      <c r="E4715" s="1">
        <v>1.05</v>
      </c>
      <c r="F4715" s="1">
        <v>593385.0</v>
      </c>
    </row>
    <row r="4716" ht="15.75" customHeight="1">
      <c r="A4716" s="5">
        <v>43493.0</v>
      </c>
      <c r="B4716" s="1">
        <v>51.99</v>
      </c>
      <c r="C4716" s="1">
        <f t="shared" si="1"/>
        <v>-3.217537204</v>
      </c>
      <c r="D4716" s="1">
        <f t="shared" si="2"/>
        <v>3.217537204</v>
      </c>
      <c r="E4716" s="1">
        <v>-3.17</v>
      </c>
      <c r="F4716" s="1">
        <v>650667.0</v>
      </c>
    </row>
    <row r="4717" ht="15.75" customHeight="1">
      <c r="A4717" s="5">
        <v>43494.0</v>
      </c>
      <c r="B4717" s="1">
        <v>53.31</v>
      </c>
      <c r="C4717" s="1">
        <f t="shared" si="1"/>
        <v>2.507253844</v>
      </c>
      <c r="D4717" s="1">
        <f t="shared" si="2"/>
        <v>-2.507253844</v>
      </c>
      <c r="E4717" s="1">
        <v>2.54</v>
      </c>
      <c r="F4717" s="1">
        <v>660527.0</v>
      </c>
    </row>
    <row r="4718" ht="15.75" customHeight="1">
      <c r="A4718" s="5">
        <v>43495.0</v>
      </c>
      <c r="B4718" s="1">
        <v>54.23</v>
      </c>
      <c r="C4718" s="1">
        <f t="shared" si="1"/>
        <v>1.711033002</v>
      </c>
      <c r="D4718" s="1">
        <f t="shared" si="2"/>
        <v>-1.711033002</v>
      </c>
      <c r="E4718" s="1">
        <v>1.73</v>
      </c>
      <c r="F4718" s="1">
        <v>731312.0</v>
      </c>
    </row>
    <row r="4719" ht="15.75" customHeight="1">
      <c r="A4719" s="5">
        <v>43496.0</v>
      </c>
      <c r="B4719" s="1">
        <v>53.79</v>
      </c>
      <c r="C4719" s="1">
        <f t="shared" si="1"/>
        <v>-0.8146684568</v>
      </c>
      <c r="D4719" s="1">
        <f t="shared" si="2"/>
        <v>0.8146684568</v>
      </c>
      <c r="E4719" s="1">
        <v>-0.81</v>
      </c>
      <c r="F4719" s="1">
        <v>718650.0</v>
      </c>
    </row>
    <row r="4720" ht="15.75" customHeight="1">
      <c r="A4720" s="5">
        <v>43497.0</v>
      </c>
      <c r="B4720" s="1">
        <v>55.26</v>
      </c>
      <c r="C4720" s="1">
        <f t="shared" si="1"/>
        <v>2.696174321</v>
      </c>
      <c r="D4720" s="1">
        <f t="shared" si="2"/>
        <v>-2.696174321</v>
      </c>
      <c r="E4720" s="1">
        <v>2.73</v>
      </c>
      <c r="F4720" s="1">
        <v>689566.0</v>
      </c>
    </row>
    <row r="4721" ht="15.75" customHeight="1">
      <c r="A4721" s="5">
        <v>43500.0</v>
      </c>
      <c r="B4721" s="1">
        <v>54.56</v>
      </c>
      <c r="C4721" s="1">
        <f t="shared" si="1"/>
        <v>-1.274830596</v>
      </c>
      <c r="D4721" s="1">
        <f t="shared" si="2"/>
        <v>1.274830596</v>
      </c>
      <c r="E4721" s="1">
        <v>-1.27</v>
      </c>
      <c r="F4721" s="1">
        <v>622472.0</v>
      </c>
    </row>
    <row r="4722" ht="15.75" customHeight="1">
      <c r="A4722" s="5">
        <v>43501.0</v>
      </c>
      <c r="B4722" s="1">
        <v>53.66</v>
      </c>
      <c r="C4722" s="1">
        <f t="shared" si="1"/>
        <v>-1.663316854</v>
      </c>
      <c r="D4722" s="1">
        <f t="shared" si="2"/>
        <v>1.663316854</v>
      </c>
      <c r="E4722" s="1">
        <v>-1.65</v>
      </c>
      <c r="F4722" s="1">
        <v>609756.0</v>
      </c>
    </row>
    <row r="4723" ht="15.75" customHeight="1">
      <c r="A4723" s="5">
        <v>43502.0</v>
      </c>
      <c r="B4723" s="1">
        <v>54.01</v>
      </c>
      <c r="C4723" s="1">
        <f t="shared" si="1"/>
        <v>0.6501369607</v>
      </c>
      <c r="D4723" s="1">
        <f t="shared" si="2"/>
        <v>-0.6501369607</v>
      </c>
      <c r="E4723" s="1">
        <v>0.65</v>
      </c>
      <c r="F4723" s="1">
        <v>606720.0</v>
      </c>
    </row>
    <row r="4724" ht="15.75" customHeight="1">
      <c r="A4724" s="5">
        <v>43503.0</v>
      </c>
      <c r="B4724" s="1">
        <v>52.64</v>
      </c>
      <c r="C4724" s="1">
        <f t="shared" si="1"/>
        <v>-2.569292759</v>
      </c>
      <c r="D4724" s="1">
        <f t="shared" si="2"/>
        <v>2.569292759</v>
      </c>
      <c r="E4724" s="1">
        <v>-2.54</v>
      </c>
      <c r="F4724" s="1">
        <v>749010.0</v>
      </c>
    </row>
    <row r="4725" ht="15.75" customHeight="1">
      <c r="A4725" s="5">
        <v>43504.0</v>
      </c>
      <c r="B4725" s="1">
        <v>52.72</v>
      </c>
      <c r="C4725" s="1">
        <f t="shared" si="1"/>
        <v>0.1518603177</v>
      </c>
      <c r="D4725" s="1">
        <f t="shared" si="2"/>
        <v>-0.1518603177</v>
      </c>
      <c r="E4725" s="1">
        <v>0.15</v>
      </c>
      <c r="F4725" s="1">
        <v>621003.0</v>
      </c>
    </row>
    <row r="4726" ht="15.75" customHeight="1">
      <c r="A4726" s="5">
        <v>43507.0</v>
      </c>
      <c r="B4726" s="1">
        <v>52.41</v>
      </c>
      <c r="C4726" s="1">
        <f t="shared" si="1"/>
        <v>-0.589747738</v>
      </c>
      <c r="D4726" s="1">
        <f t="shared" si="2"/>
        <v>0.589747738</v>
      </c>
      <c r="E4726" s="1">
        <v>-0.59</v>
      </c>
      <c r="F4726" s="1">
        <v>750242.0</v>
      </c>
    </row>
    <row r="4727" ht="15.75" customHeight="1">
      <c r="A4727" s="5">
        <v>43508.0</v>
      </c>
      <c r="B4727" s="1">
        <v>53.1</v>
      </c>
      <c r="C4727" s="1">
        <f t="shared" si="1"/>
        <v>1.307951543</v>
      </c>
      <c r="D4727" s="1">
        <f t="shared" si="2"/>
        <v>-1.307951543</v>
      </c>
      <c r="E4727" s="1">
        <v>1.32</v>
      </c>
      <c r="F4727" s="1">
        <v>708312.0</v>
      </c>
    </row>
    <row r="4728" ht="15.75" customHeight="1">
      <c r="A4728" s="5">
        <v>43509.0</v>
      </c>
      <c r="B4728" s="1">
        <v>53.9</v>
      </c>
      <c r="C4728" s="1">
        <f t="shared" si="1"/>
        <v>1.495354967</v>
      </c>
      <c r="D4728" s="1">
        <f t="shared" si="2"/>
        <v>-1.495354967</v>
      </c>
      <c r="E4728" s="1">
        <v>1.51</v>
      </c>
      <c r="F4728" s="1">
        <v>706552.0</v>
      </c>
    </row>
    <row r="4729" ht="15.75" customHeight="1">
      <c r="A4729" s="5">
        <v>43510.0</v>
      </c>
      <c r="B4729" s="1">
        <v>54.41</v>
      </c>
      <c r="C4729" s="1">
        <f t="shared" si="1"/>
        <v>0.9417482583</v>
      </c>
      <c r="D4729" s="1">
        <f t="shared" si="2"/>
        <v>-0.9417482583</v>
      </c>
      <c r="E4729" s="1">
        <v>0.95</v>
      </c>
      <c r="F4729" s="1">
        <v>623546.0</v>
      </c>
    </row>
    <row r="4730" ht="15.75" customHeight="1">
      <c r="A4730" s="5">
        <v>43511.0</v>
      </c>
      <c r="B4730" s="1">
        <v>55.59</v>
      </c>
      <c r="C4730" s="1">
        <f t="shared" si="1"/>
        <v>2.145536847</v>
      </c>
      <c r="D4730" s="1">
        <f t="shared" si="2"/>
        <v>-2.145536847</v>
      </c>
      <c r="E4730" s="1">
        <v>2.17</v>
      </c>
      <c r="F4730" s="1">
        <v>276907.0</v>
      </c>
    </row>
    <row r="4731" ht="15.75" customHeight="1">
      <c r="A4731" s="5">
        <v>43514.0</v>
      </c>
      <c r="B4731" s="1">
        <v>55.59</v>
      </c>
      <c r="C4731" s="1">
        <f t="shared" si="1"/>
        <v>0</v>
      </c>
      <c r="D4731" s="1">
        <f t="shared" si="2"/>
        <v>0</v>
      </c>
      <c r="E4731" s="1">
        <v>2.17</v>
      </c>
      <c r="F4731" s="1">
        <v>276907.0</v>
      </c>
    </row>
    <row r="4732" ht="15.75" customHeight="1">
      <c r="A4732" s="5">
        <v>43515.0</v>
      </c>
      <c r="B4732" s="1">
        <v>56.09</v>
      </c>
      <c r="C4732" s="1">
        <f t="shared" si="1"/>
        <v>0.8954214555</v>
      </c>
      <c r="D4732" s="1">
        <f t="shared" si="2"/>
        <v>-0.8954214555</v>
      </c>
      <c r="E4732" s="1">
        <v>0.9</v>
      </c>
      <c r="F4732" s="1">
        <v>153728.0</v>
      </c>
    </row>
    <row r="4733" ht="15.75" customHeight="1">
      <c r="A4733" s="5">
        <v>43516.0</v>
      </c>
      <c r="B4733" s="1">
        <v>56.92</v>
      </c>
      <c r="C4733" s="1">
        <f t="shared" si="1"/>
        <v>1.46892297</v>
      </c>
      <c r="D4733" s="1">
        <f t="shared" si="2"/>
        <v>-1.46892297</v>
      </c>
      <c r="E4733" s="1">
        <v>1.48</v>
      </c>
      <c r="F4733" s="1">
        <v>37682.0</v>
      </c>
    </row>
    <row r="4734" ht="15.75" customHeight="1">
      <c r="A4734" s="5">
        <v>43517.0</v>
      </c>
      <c r="B4734" s="1">
        <v>56.96</v>
      </c>
      <c r="C4734" s="1">
        <f t="shared" si="1"/>
        <v>0.07024938821</v>
      </c>
      <c r="D4734" s="1">
        <f t="shared" si="2"/>
        <v>-0.07024938821</v>
      </c>
      <c r="E4734" s="1">
        <v>0.07</v>
      </c>
      <c r="F4734" s="1">
        <v>546202.0</v>
      </c>
    </row>
    <row r="4735" ht="15.75" customHeight="1">
      <c r="A4735" s="5">
        <v>43518.0</v>
      </c>
      <c r="B4735" s="1">
        <v>57.26</v>
      </c>
      <c r="C4735" s="1">
        <f t="shared" si="1"/>
        <v>0.5253032566</v>
      </c>
      <c r="D4735" s="1">
        <f t="shared" si="2"/>
        <v>-0.5253032566</v>
      </c>
      <c r="E4735" s="1">
        <v>0.53</v>
      </c>
      <c r="F4735" s="1">
        <v>513439.0</v>
      </c>
    </row>
    <row r="4736" ht="15.75" customHeight="1">
      <c r="A4736" s="5">
        <v>43521.0</v>
      </c>
      <c r="B4736" s="1">
        <v>55.48</v>
      </c>
      <c r="C4736" s="1">
        <f t="shared" si="1"/>
        <v>-3.157970422</v>
      </c>
      <c r="D4736" s="1">
        <f t="shared" si="2"/>
        <v>3.157970422</v>
      </c>
      <c r="E4736" s="1">
        <v>-3.11</v>
      </c>
      <c r="F4736" s="1">
        <v>723012.0</v>
      </c>
    </row>
    <row r="4737" ht="15.75" customHeight="1">
      <c r="A4737" s="5">
        <v>43522.0</v>
      </c>
      <c r="B4737" s="1">
        <v>55.5</v>
      </c>
      <c r="C4737" s="1">
        <f t="shared" si="1"/>
        <v>0.03604253058</v>
      </c>
      <c r="D4737" s="1">
        <f t="shared" si="2"/>
        <v>-0.03604253058</v>
      </c>
      <c r="E4737" s="1">
        <v>0.04</v>
      </c>
      <c r="F4737" s="1">
        <v>538919.0</v>
      </c>
    </row>
    <row r="4738" ht="15.75" customHeight="1">
      <c r="A4738" s="5">
        <v>43523.0</v>
      </c>
      <c r="B4738" s="1">
        <v>56.94</v>
      </c>
      <c r="C4738" s="1">
        <f t="shared" si="1"/>
        <v>2.56150611</v>
      </c>
      <c r="D4738" s="1">
        <f t="shared" si="2"/>
        <v>-2.56150611</v>
      </c>
      <c r="E4738" s="1">
        <v>2.59</v>
      </c>
      <c r="F4738" s="1">
        <v>577227.0</v>
      </c>
    </row>
    <row r="4739" ht="15.75" customHeight="1">
      <c r="A4739" s="5">
        <v>43524.0</v>
      </c>
      <c r="B4739" s="1">
        <v>57.22</v>
      </c>
      <c r="C4739" s="1">
        <f t="shared" si="1"/>
        <v>0.4905405772</v>
      </c>
      <c r="D4739" s="1">
        <f t="shared" si="2"/>
        <v>-0.4905405772</v>
      </c>
      <c r="E4739" s="1">
        <v>0.49</v>
      </c>
      <c r="F4739" s="1">
        <v>496678.0</v>
      </c>
    </row>
    <row r="4740" ht="15.75" customHeight="1">
      <c r="A4740" s="5">
        <v>43525.0</v>
      </c>
      <c r="B4740" s="1">
        <v>55.8</v>
      </c>
      <c r="C4740" s="1">
        <f t="shared" si="1"/>
        <v>-2.512961823</v>
      </c>
      <c r="D4740" s="1">
        <f t="shared" si="2"/>
        <v>2.512961823</v>
      </c>
      <c r="E4740" s="1">
        <v>-2.48</v>
      </c>
      <c r="F4740" s="1">
        <v>684186.0</v>
      </c>
    </row>
    <row r="4741" ht="15.75" customHeight="1">
      <c r="A4741" s="5">
        <v>43528.0</v>
      </c>
      <c r="B4741" s="1">
        <v>56.59</v>
      </c>
      <c r="C4741" s="1">
        <f t="shared" si="1"/>
        <v>1.405842177</v>
      </c>
      <c r="D4741" s="1">
        <f t="shared" si="2"/>
        <v>-1.405842177</v>
      </c>
      <c r="E4741" s="1">
        <v>1.42</v>
      </c>
      <c r="F4741" s="1">
        <v>549396.0</v>
      </c>
    </row>
    <row r="4742" ht="15.75" customHeight="1">
      <c r="A4742" s="5">
        <v>43529.0</v>
      </c>
      <c r="B4742" s="1">
        <v>56.56</v>
      </c>
      <c r="C4742" s="1">
        <f t="shared" si="1"/>
        <v>-0.05302695661</v>
      </c>
      <c r="D4742" s="1">
        <f t="shared" si="2"/>
        <v>0.05302695661</v>
      </c>
      <c r="E4742" s="1">
        <v>-0.05</v>
      </c>
      <c r="F4742" s="1">
        <v>538399.0</v>
      </c>
    </row>
    <row r="4743" ht="15.75" customHeight="1">
      <c r="A4743" s="5">
        <v>43530.0</v>
      </c>
      <c r="B4743" s="1">
        <v>56.22</v>
      </c>
      <c r="C4743" s="1">
        <f t="shared" si="1"/>
        <v>-0.602945611</v>
      </c>
      <c r="D4743" s="1">
        <f t="shared" si="2"/>
        <v>0.602945611</v>
      </c>
      <c r="E4743" s="1">
        <v>-0.6</v>
      </c>
      <c r="F4743" s="1">
        <v>637677.0</v>
      </c>
    </row>
    <row r="4744" ht="15.75" customHeight="1">
      <c r="A4744" s="5">
        <v>43531.0</v>
      </c>
      <c r="B4744" s="1">
        <v>56.66</v>
      </c>
      <c r="C4744" s="1">
        <f t="shared" si="1"/>
        <v>0.7795928924</v>
      </c>
      <c r="D4744" s="1">
        <f t="shared" si="2"/>
        <v>-0.7795928924</v>
      </c>
      <c r="E4744" s="1">
        <v>0.78</v>
      </c>
      <c r="F4744" s="1">
        <v>628824.0</v>
      </c>
    </row>
    <row r="4745" ht="15.75" customHeight="1">
      <c r="A4745" s="5">
        <v>43532.0</v>
      </c>
      <c r="B4745" s="1">
        <v>56.07</v>
      </c>
      <c r="C4745" s="1">
        <f t="shared" si="1"/>
        <v>-1.046758427</v>
      </c>
      <c r="D4745" s="1">
        <f t="shared" si="2"/>
        <v>1.046758427</v>
      </c>
      <c r="E4745" s="1">
        <v>-1.04</v>
      </c>
      <c r="F4745" s="1">
        <v>747358.0</v>
      </c>
    </row>
    <row r="4746" ht="15.75" customHeight="1">
      <c r="A4746" s="5">
        <v>43535.0</v>
      </c>
      <c r="B4746" s="1">
        <v>56.79</v>
      </c>
      <c r="C4746" s="1">
        <f t="shared" si="1"/>
        <v>1.275934375</v>
      </c>
      <c r="D4746" s="1">
        <f t="shared" si="2"/>
        <v>-1.275934375</v>
      </c>
      <c r="E4746" s="1">
        <v>1.28</v>
      </c>
      <c r="F4746" s="1">
        <v>597156.0</v>
      </c>
    </row>
    <row r="4747" ht="15.75" customHeight="1">
      <c r="A4747" s="5">
        <v>43536.0</v>
      </c>
      <c r="B4747" s="1">
        <v>56.87</v>
      </c>
      <c r="C4747" s="1">
        <f t="shared" si="1"/>
        <v>0.1407707429</v>
      </c>
      <c r="D4747" s="1">
        <f t="shared" si="2"/>
        <v>-0.1407707429</v>
      </c>
      <c r="E4747" s="1">
        <v>0.14</v>
      </c>
      <c r="F4747" s="1">
        <v>652798.0</v>
      </c>
    </row>
    <row r="4748" ht="15.75" customHeight="1">
      <c r="A4748" s="5">
        <v>43537.0</v>
      </c>
      <c r="B4748" s="1">
        <v>58.26</v>
      </c>
      <c r="C4748" s="1">
        <f t="shared" si="1"/>
        <v>2.414779021</v>
      </c>
      <c r="D4748" s="1">
        <f t="shared" si="2"/>
        <v>-2.414779021</v>
      </c>
      <c r="E4748" s="1">
        <v>2.44</v>
      </c>
      <c r="F4748" s="1">
        <v>610616.0</v>
      </c>
    </row>
    <row r="4749" ht="15.75" customHeight="1">
      <c r="A4749" s="5">
        <v>43538.0</v>
      </c>
      <c r="B4749" s="1">
        <v>58.61</v>
      </c>
      <c r="C4749" s="1">
        <f t="shared" si="1"/>
        <v>0.5989578957</v>
      </c>
      <c r="D4749" s="1">
        <f t="shared" si="2"/>
        <v>-0.5989578957</v>
      </c>
      <c r="E4749" s="1">
        <v>0.6</v>
      </c>
      <c r="F4749" s="1">
        <v>567604.0</v>
      </c>
    </row>
    <row r="4750" ht="15.75" customHeight="1">
      <c r="A4750" s="5">
        <v>43539.0</v>
      </c>
      <c r="B4750" s="1">
        <v>58.52</v>
      </c>
      <c r="C4750" s="1">
        <f t="shared" si="1"/>
        <v>-0.1536754336</v>
      </c>
      <c r="D4750" s="1">
        <f t="shared" si="2"/>
        <v>0.1536754336</v>
      </c>
      <c r="E4750" s="1">
        <v>-0.15</v>
      </c>
      <c r="F4750" s="1">
        <v>507393.0</v>
      </c>
    </row>
    <row r="4751" ht="15.75" customHeight="1">
      <c r="A4751" s="5">
        <v>43542.0</v>
      </c>
      <c r="B4751" s="1">
        <v>59.09</v>
      </c>
      <c r="C4751" s="1">
        <f t="shared" si="1"/>
        <v>0.9693129206</v>
      </c>
      <c r="D4751" s="1">
        <f t="shared" si="2"/>
        <v>-0.9693129206</v>
      </c>
      <c r="E4751" s="1">
        <v>0.97</v>
      </c>
      <c r="F4751" s="1">
        <v>157241.0</v>
      </c>
    </row>
    <row r="4752" ht="15.75" customHeight="1">
      <c r="A4752" s="5">
        <v>43543.0</v>
      </c>
      <c r="B4752" s="1">
        <v>59.03</v>
      </c>
      <c r="C4752" s="1">
        <f t="shared" si="1"/>
        <v>-0.1015916105</v>
      </c>
      <c r="D4752" s="1">
        <f t="shared" si="2"/>
        <v>0.1015916105</v>
      </c>
      <c r="E4752" s="1">
        <v>-0.1</v>
      </c>
      <c r="F4752" s="1">
        <v>114822.0</v>
      </c>
    </row>
    <row r="4753" ht="15.75" customHeight="1">
      <c r="A4753" s="5">
        <v>43544.0</v>
      </c>
      <c r="B4753" s="1">
        <v>59.83</v>
      </c>
      <c r="C4753" s="1">
        <f t="shared" si="1"/>
        <v>1.346141815</v>
      </c>
      <c r="D4753" s="1">
        <f t="shared" si="2"/>
        <v>-1.346141815</v>
      </c>
      <c r="E4753" s="1">
        <v>1.36</v>
      </c>
      <c r="F4753" s="1">
        <v>31126.0</v>
      </c>
    </row>
    <row r="4754" ht="15.75" customHeight="1">
      <c r="A4754" s="5">
        <v>43545.0</v>
      </c>
      <c r="B4754" s="1">
        <v>59.98</v>
      </c>
      <c r="C4754" s="1">
        <f t="shared" si="1"/>
        <v>0.2503965919</v>
      </c>
      <c r="D4754" s="1">
        <f t="shared" si="2"/>
        <v>-0.2503965919</v>
      </c>
      <c r="E4754" s="1">
        <v>0.25</v>
      </c>
      <c r="F4754" s="1">
        <v>655380.0</v>
      </c>
    </row>
    <row r="4755" ht="15.75" customHeight="1">
      <c r="A4755" s="5">
        <v>43546.0</v>
      </c>
      <c r="B4755" s="1">
        <v>59.04</v>
      </c>
      <c r="C4755" s="1">
        <f t="shared" si="1"/>
        <v>-1.579599303</v>
      </c>
      <c r="D4755" s="1">
        <f t="shared" si="2"/>
        <v>1.579599303</v>
      </c>
      <c r="E4755" s="1">
        <v>-1.57</v>
      </c>
      <c r="F4755" s="1">
        <v>738840.0</v>
      </c>
    </row>
    <row r="4756" ht="15.75" customHeight="1">
      <c r="A4756" s="5">
        <v>43549.0</v>
      </c>
      <c r="B4756" s="1">
        <v>58.82</v>
      </c>
      <c r="C4756" s="1">
        <f t="shared" si="1"/>
        <v>-0.3733247166</v>
      </c>
      <c r="D4756" s="1">
        <f t="shared" si="2"/>
        <v>0.3733247166</v>
      </c>
      <c r="E4756" s="1">
        <v>-0.37</v>
      </c>
      <c r="F4756" s="1">
        <v>705399.0</v>
      </c>
    </row>
    <row r="4757" ht="15.75" customHeight="1">
      <c r="A4757" s="5">
        <v>43550.0</v>
      </c>
      <c r="B4757" s="1">
        <v>59.94</v>
      </c>
      <c r="C4757" s="1">
        <f t="shared" si="1"/>
        <v>1.886212876</v>
      </c>
      <c r="D4757" s="1">
        <f t="shared" si="2"/>
        <v>-1.886212876</v>
      </c>
      <c r="E4757" s="1">
        <v>1.9</v>
      </c>
      <c r="F4757" s="1">
        <v>685988.0</v>
      </c>
    </row>
    <row r="4758" ht="15.75" customHeight="1">
      <c r="A4758" s="5">
        <v>43551.0</v>
      </c>
      <c r="B4758" s="1">
        <v>59.41</v>
      </c>
      <c r="C4758" s="1">
        <f t="shared" si="1"/>
        <v>-0.8881499521</v>
      </c>
      <c r="D4758" s="1">
        <f t="shared" si="2"/>
        <v>0.8881499521</v>
      </c>
      <c r="E4758" s="1">
        <v>-0.88</v>
      </c>
      <c r="F4758" s="1">
        <v>732150.0</v>
      </c>
    </row>
    <row r="4759" ht="15.75" customHeight="1">
      <c r="A4759" s="5">
        <v>43552.0</v>
      </c>
      <c r="B4759" s="1">
        <v>59.3</v>
      </c>
      <c r="C4759" s="1">
        <f t="shared" si="1"/>
        <v>-0.1853256364</v>
      </c>
      <c r="D4759" s="1">
        <f t="shared" si="2"/>
        <v>0.1853256364</v>
      </c>
      <c r="E4759" s="1">
        <v>-0.19</v>
      </c>
      <c r="F4759" s="1">
        <v>712209.0</v>
      </c>
    </row>
    <row r="4760" ht="15.75" customHeight="1">
      <c r="A4760" s="5">
        <v>43553.0</v>
      </c>
      <c r="B4760" s="1">
        <v>60.14</v>
      </c>
      <c r="C4760" s="1">
        <f t="shared" si="1"/>
        <v>1.406587156</v>
      </c>
      <c r="D4760" s="1">
        <f t="shared" si="2"/>
        <v>-1.406587156</v>
      </c>
      <c r="E4760" s="1">
        <v>1.42</v>
      </c>
      <c r="F4760" s="1">
        <v>705559.0</v>
      </c>
    </row>
    <row r="4761" ht="15.75" customHeight="1">
      <c r="A4761" s="5">
        <v>43556.0</v>
      </c>
      <c r="B4761" s="1">
        <v>61.59</v>
      </c>
      <c r="C4761" s="1">
        <f t="shared" si="1"/>
        <v>2.382434214</v>
      </c>
      <c r="D4761" s="1">
        <f t="shared" si="2"/>
        <v>-2.382434214</v>
      </c>
      <c r="E4761" s="1">
        <v>2.41</v>
      </c>
      <c r="F4761" s="1">
        <v>670808.0</v>
      </c>
    </row>
    <row r="4762" ht="15.75" customHeight="1">
      <c r="A4762" s="5">
        <v>43557.0</v>
      </c>
      <c r="B4762" s="1">
        <v>62.58</v>
      </c>
      <c r="C4762" s="1">
        <f t="shared" si="1"/>
        <v>1.594621854</v>
      </c>
      <c r="D4762" s="1">
        <f t="shared" si="2"/>
        <v>-1.594621854</v>
      </c>
      <c r="E4762" s="1">
        <v>1.61</v>
      </c>
      <c r="F4762" s="1">
        <v>793227.0</v>
      </c>
    </row>
    <row r="4763" ht="15.75" customHeight="1">
      <c r="A4763" s="5">
        <v>43558.0</v>
      </c>
      <c r="B4763" s="1">
        <v>62.46</v>
      </c>
      <c r="C4763" s="1">
        <f t="shared" si="1"/>
        <v>-0.1919386386</v>
      </c>
      <c r="D4763" s="1">
        <f t="shared" si="2"/>
        <v>0.1919386386</v>
      </c>
      <c r="E4763" s="1">
        <v>-0.19</v>
      </c>
      <c r="F4763" s="1">
        <v>799672.0</v>
      </c>
    </row>
    <row r="4764" ht="15.75" customHeight="1">
      <c r="A4764" s="5">
        <v>43559.0</v>
      </c>
      <c r="B4764" s="1">
        <v>62.1</v>
      </c>
      <c r="C4764" s="1">
        <f t="shared" si="1"/>
        <v>-0.5780362915</v>
      </c>
      <c r="D4764" s="1">
        <f t="shared" si="2"/>
        <v>0.5780362915</v>
      </c>
      <c r="E4764" s="1">
        <v>-0.58</v>
      </c>
      <c r="F4764" s="1">
        <v>684973.0</v>
      </c>
    </row>
    <row r="4765" ht="15.75" customHeight="1">
      <c r="A4765" s="5">
        <v>43560.0</v>
      </c>
      <c r="B4765" s="1">
        <v>63.08</v>
      </c>
      <c r="C4765" s="1">
        <f t="shared" si="1"/>
        <v>1.565777316</v>
      </c>
      <c r="D4765" s="1">
        <f t="shared" si="2"/>
        <v>-1.565777316</v>
      </c>
      <c r="E4765" s="1">
        <v>1.58</v>
      </c>
      <c r="F4765" s="1">
        <v>686862.0</v>
      </c>
    </row>
    <row r="4766" ht="15.75" customHeight="1">
      <c r="A4766" s="5">
        <v>43563.0</v>
      </c>
      <c r="B4766" s="1">
        <v>64.4</v>
      </c>
      <c r="C4766" s="1">
        <f t="shared" si="1"/>
        <v>2.070987102</v>
      </c>
      <c r="D4766" s="1">
        <f t="shared" si="2"/>
        <v>-2.070987102</v>
      </c>
      <c r="E4766" s="1">
        <v>2.09</v>
      </c>
      <c r="F4766" s="1">
        <v>895767.0</v>
      </c>
    </row>
    <row r="4767" ht="15.75" customHeight="1">
      <c r="A4767" s="5">
        <v>43564.0</v>
      </c>
      <c r="B4767" s="1">
        <v>63.98</v>
      </c>
      <c r="C4767" s="1">
        <f t="shared" si="1"/>
        <v>-0.6543098589</v>
      </c>
      <c r="D4767" s="1">
        <f t="shared" si="2"/>
        <v>0.6543098589</v>
      </c>
      <c r="E4767" s="1">
        <v>-0.65</v>
      </c>
      <c r="F4767" s="1">
        <v>790677.0</v>
      </c>
    </row>
    <row r="4768" ht="15.75" customHeight="1">
      <c r="A4768" s="5">
        <v>43565.0</v>
      </c>
      <c r="B4768" s="1">
        <v>64.61</v>
      </c>
      <c r="C4768" s="1">
        <f t="shared" si="1"/>
        <v>0.9798663049</v>
      </c>
      <c r="D4768" s="1">
        <f t="shared" si="2"/>
        <v>-0.9798663049</v>
      </c>
      <c r="E4768" s="1">
        <v>0.98</v>
      </c>
      <c r="F4768" s="1">
        <v>722216.0</v>
      </c>
    </row>
    <row r="4769" ht="15.75" customHeight="1">
      <c r="A4769" s="5">
        <v>43566.0</v>
      </c>
      <c r="B4769" s="1">
        <v>63.58</v>
      </c>
      <c r="C4769" s="1">
        <f t="shared" si="1"/>
        <v>-1.607024209</v>
      </c>
      <c r="D4769" s="1">
        <f t="shared" si="2"/>
        <v>1.607024209</v>
      </c>
      <c r="E4769" s="1">
        <v>-1.59</v>
      </c>
      <c r="F4769" s="1">
        <v>760504.0</v>
      </c>
    </row>
    <row r="4770" ht="15.75" customHeight="1">
      <c r="A4770" s="5">
        <v>43567.0</v>
      </c>
      <c r="B4770" s="1">
        <v>63.89</v>
      </c>
      <c r="C4770" s="1">
        <f t="shared" si="1"/>
        <v>0.4863899132</v>
      </c>
      <c r="D4770" s="1">
        <f t="shared" si="2"/>
        <v>-0.4863899132</v>
      </c>
      <c r="E4770" s="1">
        <v>0.49</v>
      </c>
      <c r="F4770" s="1">
        <v>625588.0</v>
      </c>
    </row>
    <row r="4771" ht="15.75" customHeight="1">
      <c r="A4771" s="5">
        <v>43570.0</v>
      </c>
      <c r="B4771" s="1">
        <v>63.4</v>
      </c>
      <c r="C4771" s="1">
        <f t="shared" si="1"/>
        <v>-0.7698993171</v>
      </c>
      <c r="D4771" s="1">
        <f t="shared" si="2"/>
        <v>0.7698993171</v>
      </c>
      <c r="E4771" s="1">
        <v>-0.77</v>
      </c>
      <c r="F4771" s="1">
        <v>555858.0</v>
      </c>
    </row>
    <row r="4772" ht="15.75" customHeight="1">
      <c r="A4772" s="5">
        <v>43571.0</v>
      </c>
      <c r="B4772" s="1">
        <v>64.05</v>
      </c>
      <c r="C4772" s="1">
        <f t="shared" si="1"/>
        <v>1.02001669</v>
      </c>
      <c r="D4772" s="1">
        <f t="shared" si="2"/>
        <v>-1.02001669</v>
      </c>
      <c r="E4772" s="1">
        <v>1.03</v>
      </c>
      <c r="F4772" s="1">
        <v>547469.0</v>
      </c>
    </row>
    <row r="4773" ht="15.75" customHeight="1">
      <c r="A4773" s="5">
        <v>43572.0</v>
      </c>
      <c r="B4773" s="1">
        <v>63.76</v>
      </c>
      <c r="C4773" s="1">
        <f t="shared" si="1"/>
        <v>-0.4537993861</v>
      </c>
      <c r="D4773" s="1">
        <f t="shared" si="2"/>
        <v>0.4537993861</v>
      </c>
      <c r="E4773" s="1">
        <v>-0.45</v>
      </c>
      <c r="F4773" s="1">
        <v>235376.0</v>
      </c>
    </row>
    <row r="4774" ht="15.75" customHeight="1">
      <c r="A4774" s="5">
        <v>43573.0</v>
      </c>
      <c r="B4774" s="1">
        <v>64.0</v>
      </c>
      <c r="C4774" s="1">
        <f t="shared" si="1"/>
        <v>0.3757048878</v>
      </c>
      <c r="D4774" s="1">
        <f t="shared" si="2"/>
        <v>-0.3757048878</v>
      </c>
      <c r="E4774" s="1">
        <v>0.38</v>
      </c>
      <c r="F4774" s="1">
        <v>148238.0</v>
      </c>
    </row>
    <row r="4775" ht="15.75" customHeight="1">
      <c r="A4775" s="5">
        <v>43574.0</v>
      </c>
      <c r="B4775" s="1">
        <v>64.0</v>
      </c>
      <c r="C4775" s="1">
        <f t="shared" si="1"/>
        <v>0</v>
      </c>
      <c r="D4775" s="1">
        <f t="shared" si="2"/>
        <v>0</v>
      </c>
      <c r="E4775" s="1">
        <v>0.38</v>
      </c>
      <c r="F4775" s="1">
        <v>148238.0</v>
      </c>
    </row>
    <row r="4776" ht="15.75" customHeight="1">
      <c r="A4776" s="5">
        <v>43577.0</v>
      </c>
      <c r="B4776" s="1">
        <v>65.7</v>
      </c>
      <c r="C4776" s="1">
        <f t="shared" si="1"/>
        <v>2.621584213</v>
      </c>
      <c r="D4776" s="1">
        <f t="shared" si="2"/>
        <v>-2.621584213</v>
      </c>
      <c r="E4776" s="1">
        <v>2.66</v>
      </c>
      <c r="F4776" s="1">
        <v>30139.0</v>
      </c>
    </row>
    <row r="4777" ht="15.75" customHeight="1">
      <c r="A4777" s="5">
        <v>43578.0</v>
      </c>
      <c r="B4777" s="1">
        <v>66.3</v>
      </c>
      <c r="C4777" s="1">
        <f t="shared" si="1"/>
        <v>0.9090971701</v>
      </c>
      <c r="D4777" s="1">
        <f t="shared" si="2"/>
        <v>-0.9090971701</v>
      </c>
      <c r="E4777" s="1">
        <v>0.91</v>
      </c>
      <c r="F4777" s="1">
        <v>700598.0</v>
      </c>
    </row>
    <row r="4778" ht="15.75" customHeight="1">
      <c r="A4778" s="5">
        <v>43579.0</v>
      </c>
      <c r="B4778" s="1">
        <v>65.89</v>
      </c>
      <c r="C4778" s="1">
        <f t="shared" si="1"/>
        <v>-0.6203212266</v>
      </c>
      <c r="D4778" s="1">
        <f t="shared" si="2"/>
        <v>0.6203212266</v>
      </c>
      <c r="E4778" s="1">
        <v>-0.62</v>
      </c>
      <c r="F4778" s="1">
        <v>678386.0</v>
      </c>
    </row>
    <row r="4779" ht="15.75" customHeight="1">
      <c r="A4779" s="5">
        <v>43580.0</v>
      </c>
      <c r="B4779" s="1">
        <v>65.21</v>
      </c>
      <c r="C4779" s="1">
        <f t="shared" si="1"/>
        <v>-1.037385352</v>
      </c>
      <c r="D4779" s="1">
        <f t="shared" si="2"/>
        <v>1.037385352</v>
      </c>
      <c r="E4779" s="1">
        <v>-1.03</v>
      </c>
      <c r="F4779" s="1">
        <v>603001.0</v>
      </c>
    </row>
    <row r="4780" ht="15.75" customHeight="1">
      <c r="A4780" s="5">
        <v>43581.0</v>
      </c>
      <c r="B4780" s="1">
        <v>63.3</v>
      </c>
      <c r="C4780" s="1">
        <f t="shared" si="1"/>
        <v>-2.972750225</v>
      </c>
      <c r="D4780" s="1">
        <f t="shared" si="2"/>
        <v>2.972750225</v>
      </c>
      <c r="E4780" s="1">
        <v>-2.93</v>
      </c>
      <c r="F4780" s="1">
        <v>1000836.0</v>
      </c>
    </row>
    <row r="4781" ht="15.75" customHeight="1">
      <c r="A4781" s="5">
        <v>43584.0</v>
      </c>
      <c r="B4781" s="1">
        <v>63.5</v>
      </c>
      <c r="C4781" s="1">
        <f t="shared" si="1"/>
        <v>0.3154576749</v>
      </c>
      <c r="D4781" s="1">
        <f t="shared" si="2"/>
        <v>-0.3154576749</v>
      </c>
      <c r="E4781" s="1">
        <v>0.32</v>
      </c>
      <c r="F4781" s="1">
        <v>654076.0</v>
      </c>
    </row>
    <row r="4782" ht="15.75" customHeight="1">
      <c r="A4782" s="5">
        <v>43585.0</v>
      </c>
      <c r="B4782" s="1">
        <v>63.91</v>
      </c>
      <c r="C4782" s="1">
        <f t="shared" si="1"/>
        <v>0.6435937764</v>
      </c>
      <c r="D4782" s="1">
        <f t="shared" si="2"/>
        <v>-0.6435937764</v>
      </c>
      <c r="E4782" s="1">
        <v>0.65</v>
      </c>
      <c r="F4782" s="1">
        <v>750494.0</v>
      </c>
    </row>
    <row r="4783" ht="15.75" customHeight="1">
      <c r="A4783" s="5">
        <v>43586.0</v>
      </c>
      <c r="B4783" s="1">
        <v>63.6</v>
      </c>
      <c r="C4783" s="1">
        <f t="shared" si="1"/>
        <v>-0.4862373316</v>
      </c>
      <c r="D4783" s="1">
        <f t="shared" si="2"/>
        <v>0.4862373316</v>
      </c>
      <c r="E4783" s="1">
        <v>-0.49</v>
      </c>
      <c r="F4783" s="1">
        <v>664739.0</v>
      </c>
    </row>
    <row r="4784" ht="15.75" customHeight="1">
      <c r="A4784" s="5">
        <v>43587.0</v>
      </c>
      <c r="B4784" s="1">
        <v>61.81</v>
      </c>
      <c r="C4784" s="1">
        <f t="shared" si="1"/>
        <v>-2.854830667</v>
      </c>
      <c r="D4784" s="1">
        <f t="shared" si="2"/>
        <v>2.854830667</v>
      </c>
      <c r="E4784" s="1">
        <v>-2.81</v>
      </c>
      <c r="F4784" s="1">
        <v>914661.0</v>
      </c>
    </row>
    <row r="4785" ht="15.75" customHeight="1">
      <c r="A4785" s="5">
        <v>43588.0</v>
      </c>
      <c r="B4785" s="1">
        <v>61.94</v>
      </c>
      <c r="C4785" s="1">
        <f t="shared" si="1"/>
        <v>0.2101010874</v>
      </c>
      <c r="D4785" s="1">
        <f t="shared" si="2"/>
        <v>-0.2101010874</v>
      </c>
      <c r="E4785" s="1">
        <v>0.21</v>
      </c>
      <c r="F4785" s="1">
        <v>646866.0</v>
      </c>
    </row>
    <row r="4786" ht="15.75" customHeight="1">
      <c r="A4786" s="5">
        <v>43591.0</v>
      </c>
      <c r="B4786" s="1">
        <v>62.25</v>
      </c>
      <c r="C4786" s="1">
        <f t="shared" si="1"/>
        <v>0.49923608</v>
      </c>
      <c r="D4786" s="1">
        <f t="shared" si="2"/>
        <v>-0.49923608</v>
      </c>
      <c r="E4786" s="1">
        <v>0.5</v>
      </c>
      <c r="F4786" s="1">
        <v>768810.0</v>
      </c>
    </row>
    <row r="4787" ht="15.75" customHeight="1">
      <c r="A4787" s="5">
        <v>43592.0</v>
      </c>
      <c r="B4787" s="1">
        <v>61.4</v>
      </c>
      <c r="C4787" s="1">
        <f t="shared" si="1"/>
        <v>-1.374870019</v>
      </c>
      <c r="D4787" s="1">
        <f t="shared" si="2"/>
        <v>1.374870019</v>
      </c>
      <c r="E4787" s="1">
        <v>-1.37</v>
      </c>
      <c r="F4787" s="1">
        <v>842810.0</v>
      </c>
    </row>
    <row r="4788" ht="15.75" customHeight="1">
      <c r="A4788" s="5">
        <v>43593.0</v>
      </c>
      <c r="B4788" s="1">
        <v>62.12</v>
      </c>
      <c r="C4788" s="1">
        <f t="shared" si="1"/>
        <v>1.165816313</v>
      </c>
      <c r="D4788" s="1">
        <f t="shared" si="2"/>
        <v>-1.165816313</v>
      </c>
      <c r="E4788" s="1">
        <v>1.17</v>
      </c>
      <c r="F4788" s="1">
        <v>791769.0</v>
      </c>
    </row>
    <row r="4789" ht="15.75" customHeight="1">
      <c r="A4789" s="5">
        <v>43594.0</v>
      </c>
      <c r="B4789" s="1">
        <v>61.7</v>
      </c>
      <c r="C4789" s="1">
        <f t="shared" si="1"/>
        <v>-0.6784067369</v>
      </c>
      <c r="D4789" s="1">
        <f t="shared" si="2"/>
        <v>0.6784067369</v>
      </c>
      <c r="E4789" s="1">
        <v>-0.68</v>
      </c>
      <c r="F4789" s="1">
        <v>769583.0</v>
      </c>
    </row>
    <row r="4790" ht="15.75" customHeight="1">
      <c r="A4790" s="5">
        <v>43595.0</v>
      </c>
      <c r="B4790" s="1">
        <v>61.66</v>
      </c>
      <c r="C4790" s="1">
        <f t="shared" si="1"/>
        <v>-0.06485084533</v>
      </c>
      <c r="D4790" s="1">
        <f t="shared" si="2"/>
        <v>0.06485084533</v>
      </c>
      <c r="E4790" s="1">
        <v>-0.06</v>
      </c>
      <c r="F4790" s="1">
        <v>786494.0</v>
      </c>
    </row>
    <row r="4791" ht="15.75" customHeight="1">
      <c r="A4791" s="5">
        <v>43598.0</v>
      </c>
      <c r="B4791" s="1">
        <v>61.04</v>
      </c>
      <c r="C4791" s="1">
        <f t="shared" si="1"/>
        <v>-1.010603548</v>
      </c>
      <c r="D4791" s="1">
        <f t="shared" si="2"/>
        <v>1.010603548</v>
      </c>
      <c r="E4791" s="1">
        <v>-1.01</v>
      </c>
      <c r="F4791" s="1">
        <v>1003106.0</v>
      </c>
    </row>
    <row r="4792" ht="15.75" customHeight="1">
      <c r="A4792" s="5">
        <v>43599.0</v>
      </c>
      <c r="B4792" s="1">
        <v>61.78</v>
      </c>
      <c r="C4792" s="1">
        <f t="shared" si="1"/>
        <v>1.205030051</v>
      </c>
      <c r="D4792" s="1">
        <f t="shared" si="2"/>
        <v>-1.205030051</v>
      </c>
      <c r="E4792" s="1">
        <v>1.21</v>
      </c>
      <c r="F4792" s="1">
        <v>751668.0</v>
      </c>
    </row>
    <row r="4793" ht="15.75" customHeight="1">
      <c r="A4793" s="5">
        <v>43600.0</v>
      </c>
      <c r="B4793" s="1">
        <v>62.02</v>
      </c>
      <c r="C4793" s="1">
        <f t="shared" si="1"/>
        <v>0.3877226182</v>
      </c>
      <c r="D4793" s="1">
        <f t="shared" si="2"/>
        <v>-0.3877226182</v>
      </c>
      <c r="E4793" s="1">
        <v>0.39</v>
      </c>
      <c r="F4793" s="1">
        <v>723001.0</v>
      </c>
    </row>
    <row r="4794" ht="15.75" customHeight="1">
      <c r="A4794" s="5">
        <v>43601.0</v>
      </c>
      <c r="B4794" s="1">
        <v>62.87</v>
      </c>
      <c r="C4794" s="1">
        <f t="shared" si="1"/>
        <v>1.361218872</v>
      </c>
      <c r="D4794" s="1">
        <f t="shared" si="2"/>
        <v>-1.361218872</v>
      </c>
      <c r="E4794" s="1">
        <v>1.37</v>
      </c>
      <c r="F4794" s="1">
        <v>545679.0</v>
      </c>
    </row>
    <row r="4795" ht="15.75" customHeight="1">
      <c r="A4795" s="5">
        <v>43602.0</v>
      </c>
      <c r="B4795" s="1">
        <v>62.76</v>
      </c>
      <c r="C4795" s="1">
        <f t="shared" si="1"/>
        <v>-0.175117453</v>
      </c>
      <c r="D4795" s="1">
        <f t="shared" si="2"/>
        <v>0.175117453</v>
      </c>
      <c r="E4795" s="1">
        <v>-0.17</v>
      </c>
      <c r="F4795" s="1">
        <v>215802.0</v>
      </c>
    </row>
    <row r="4796" ht="15.75" customHeight="1">
      <c r="A4796" s="5">
        <v>43605.0</v>
      </c>
      <c r="B4796" s="1">
        <v>63.1</v>
      </c>
      <c r="C4796" s="1">
        <f t="shared" si="1"/>
        <v>0.5402841682</v>
      </c>
      <c r="D4796" s="1">
        <f t="shared" si="2"/>
        <v>-0.5402841682</v>
      </c>
      <c r="E4796" s="1">
        <v>0.54</v>
      </c>
      <c r="F4796" s="1">
        <v>131888.0</v>
      </c>
    </row>
    <row r="4797" ht="15.75" customHeight="1">
      <c r="A4797" s="5">
        <v>43606.0</v>
      </c>
      <c r="B4797" s="1">
        <v>62.99</v>
      </c>
      <c r="C4797" s="1">
        <f t="shared" si="1"/>
        <v>-0.1744785913</v>
      </c>
      <c r="D4797" s="1">
        <f t="shared" si="2"/>
        <v>0.1744785913</v>
      </c>
      <c r="E4797" s="1">
        <v>-0.17</v>
      </c>
      <c r="F4797" s="1">
        <v>28906.0</v>
      </c>
    </row>
    <row r="4798" ht="15.75" customHeight="1">
      <c r="A4798" s="5">
        <v>43607.0</v>
      </c>
      <c r="B4798" s="1">
        <v>61.42</v>
      </c>
      <c r="C4798" s="1">
        <f t="shared" si="1"/>
        <v>-2.524046862</v>
      </c>
      <c r="D4798" s="1">
        <f t="shared" si="2"/>
        <v>2.524046862</v>
      </c>
      <c r="E4798" s="1">
        <v>-2.49</v>
      </c>
      <c r="F4798" s="1">
        <v>766728.0</v>
      </c>
    </row>
    <row r="4799" ht="15.75" customHeight="1">
      <c r="A4799" s="5">
        <v>43608.0</v>
      </c>
      <c r="B4799" s="1">
        <v>57.91</v>
      </c>
      <c r="C4799" s="1">
        <f t="shared" si="1"/>
        <v>-5.884543377</v>
      </c>
      <c r="D4799" s="1">
        <f t="shared" si="2"/>
        <v>5.884543377</v>
      </c>
      <c r="E4799" s="1">
        <v>-5.71</v>
      </c>
      <c r="F4799" s="1">
        <v>1108052.0</v>
      </c>
    </row>
    <row r="4800" ht="15.75" customHeight="1">
      <c r="A4800" s="5">
        <v>43609.0</v>
      </c>
      <c r="B4800" s="1">
        <v>58.63</v>
      </c>
      <c r="C4800" s="1">
        <f t="shared" si="1"/>
        <v>1.235642974</v>
      </c>
      <c r="D4800" s="1">
        <f t="shared" si="2"/>
        <v>-1.235642974</v>
      </c>
      <c r="E4800" s="1">
        <v>1.24</v>
      </c>
      <c r="F4800" s="1">
        <v>758099.0</v>
      </c>
    </row>
    <row r="4801" ht="15.75" customHeight="1">
      <c r="A4801" s="5">
        <v>43612.0</v>
      </c>
      <c r="B4801" s="1">
        <v>58.63</v>
      </c>
      <c r="C4801" s="1">
        <f t="shared" si="1"/>
        <v>0</v>
      </c>
      <c r="D4801" s="1">
        <f t="shared" si="2"/>
        <v>0</v>
      </c>
      <c r="E4801" s="1">
        <v>1.24</v>
      </c>
      <c r="F4801" s="1">
        <v>758099.0</v>
      </c>
    </row>
    <row r="4802" ht="15.75" customHeight="1">
      <c r="A4802" s="5">
        <v>43613.0</v>
      </c>
      <c r="B4802" s="1">
        <v>59.14</v>
      </c>
      <c r="C4802" s="1">
        <f t="shared" si="1"/>
        <v>0.8661003448</v>
      </c>
      <c r="D4802" s="1">
        <f t="shared" si="2"/>
        <v>-0.8661003448</v>
      </c>
      <c r="E4802" s="1">
        <v>0.87</v>
      </c>
      <c r="F4802" s="1">
        <v>1020323.0</v>
      </c>
    </row>
    <row r="4803" ht="15.75" customHeight="1">
      <c r="A4803" s="5">
        <v>43614.0</v>
      </c>
      <c r="B4803" s="1">
        <v>58.81</v>
      </c>
      <c r="C4803" s="1">
        <f t="shared" si="1"/>
        <v>-0.5595605952</v>
      </c>
      <c r="D4803" s="1">
        <f t="shared" si="2"/>
        <v>0.5595605952</v>
      </c>
      <c r="E4803" s="1">
        <v>-0.56</v>
      </c>
      <c r="F4803" s="1">
        <v>1124959.0</v>
      </c>
    </row>
    <row r="4804" ht="15.75" customHeight="1">
      <c r="A4804" s="5">
        <v>43615.0</v>
      </c>
      <c r="B4804" s="1">
        <v>56.59</v>
      </c>
      <c r="C4804" s="1">
        <f t="shared" si="1"/>
        <v>-3.847961732</v>
      </c>
      <c r="D4804" s="1">
        <f t="shared" si="2"/>
        <v>3.847961732</v>
      </c>
      <c r="E4804" s="1">
        <v>-3.77</v>
      </c>
      <c r="F4804" s="1">
        <v>842281.0</v>
      </c>
    </row>
    <row r="4805" ht="15.75" customHeight="1">
      <c r="A4805" s="5">
        <v>43616.0</v>
      </c>
      <c r="B4805" s="1">
        <v>53.5</v>
      </c>
      <c r="C4805" s="1">
        <f t="shared" si="1"/>
        <v>-5.615063725</v>
      </c>
      <c r="D4805" s="1">
        <f t="shared" si="2"/>
        <v>5.615063725</v>
      </c>
      <c r="E4805" s="1">
        <v>-5.46</v>
      </c>
      <c r="F4805" s="1">
        <v>1031488.0</v>
      </c>
    </row>
    <row r="4806" ht="15.75" customHeight="1">
      <c r="A4806" s="5">
        <v>43619.0</v>
      </c>
      <c r="B4806" s="1">
        <v>53.25</v>
      </c>
      <c r="C4806" s="1">
        <f t="shared" si="1"/>
        <v>-0.4683849312</v>
      </c>
      <c r="D4806" s="1">
        <f t="shared" si="2"/>
        <v>0.4683849312</v>
      </c>
      <c r="E4806" s="1">
        <v>-0.47</v>
      </c>
      <c r="F4806" s="1">
        <v>984308.0</v>
      </c>
    </row>
    <row r="4807" ht="15.75" customHeight="1">
      <c r="A4807" s="5">
        <v>43620.0</v>
      </c>
      <c r="B4807" s="1">
        <v>53.48</v>
      </c>
      <c r="C4807" s="1">
        <f t="shared" si="1"/>
        <v>0.4309947644</v>
      </c>
      <c r="D4807" s="1">
        <f t="shared" si="2"/>
        <v>-0.4309947644</v>
      </c>
      <c r="E4807" s="1">
        <v>0.43</v>
      </c>
      <c r="F4807" s="1">
        <v>831625.0</v>
      </c>
    </row>
    <row r="4808" ht="15.75" customHeight="1">
      <c r="A4808" s="5">
        <v>43621.0</v>
      </c>
      <c r="B4808" s="1">
        <v>51.68</v>
      </c>
      <c r="C4808" s="1">
        <f t="shared" si="1"/>
        <v>-3.423689276</v>
      </c>
      <c r="D4808" s="1">
        <f t="shared" si="2"/>
        <v>3.423689276</v>
      </c>
      <c r="E4808" s="1">
        <v>-3.37</v>
      </c>
      <c r="F4808" s="1">
        <v>943186.0</v>
      </c>
    </row>
    <row r="4809" ht="15.75" customHeight="1">
      <c r="A4809" s="5">
        <v>43622.0</v>
      </c>
      <c r="B4809" s="1">
        <v>52.59</v>
      </c>
      <c r="C4809" s="1">
        <f t="shared" si="1"/>
        <v>1.745512813</v>
      </c>
      <c r="D4809" s="1">
        <f t="shared" si="2"/>
        <v>-1.745512813</v>
      </c>
      <c r="E4809" s="1">
        <v>1.76</v>
      </c>
      <c r="F4809" s="1">
        <v>790067.0</v>
      </c>
    </row>
    <row r="4810" ht="15.75" customHeight="1">
      <c r="A4810" s="5">
        <v>43623.0</v>
      </c>
      <c r="B4810" s="1">
        <v>53.99</v>
      </c>
      <c r="C4810" s="1">
        <f t="shared" si="1"/>
        <v>2.627285663</v>
      </c>
      <c r="D4810" s="1">
        <f t="shared" si="2"/>
        <v>-2.627285663</v>
      </c>
      <c r="E4810" s="1">
        <v>2.66</v>
      </c>
      <c r="F4810" s="1">
        <v>828133.0</v>
      </c>
    </row>
    <row r="4811" ht="15.75" customHeight="1">
      <c r="A4811" s="5">
        <v>43626.0</v>
      </c>
      <c r="B4811" s="1">
        <v>53.26</v>
      </c>
      <c r="C4811" s="1">
        <f t="shared" si="1"/>
        <v>-1.361326384</v>
      </c>
      <c r="D4811" s="1">
        <f t="shared" si="2"/>
        <v>1.361326384</v>
      </c>
      <c r="E4811" s="1">
        <v>-1.35</v>
      </c>
      <c r="F4811" s="1">
        <v>687146.0</v>
      </c>
    </row>
    <row r="4812" ht="15.75" customHeight="1">
      <c r="A4812" s="5">
        <v>43627.0</v>
      </c>
      <c r="B4812" s="1">
        <v>53.27</v>
      </c>
      <c r="C4812" s="1">
        <f t="shared" si="1"/>
        <v>0.01877405431</v>
      </c>
      <c r="D4812" s="1">
        <f t="shared" si="2"/>
        <v>-0.01877405431</v>
      </c>
      <c r="E4812" s="1">
        <v>0.02</v>
      </c>
      <c r="F4812" s="1">
        <v>642940.0</v>
      </c>
    </row>
    <row r="4813" ht="15.75" customHeight="1">
      <c r="A4813" s="5">
        <v>43628.0</v>
      </c>
      <c r="B4813" s="1">
        <v>51.14</v>
      </c>
      <c r="C4813" s="1">
        <f t="shared" si="1"/>
        <v>-4.080635107</v>
      </c>
      <c r="D4813" s="1">
        <f t="shared" si="2"/>
        <v>4.080635107</v>
      </c>
      <c r="E4813" s="1">
        <v>-4.0</v>
      </c>
      <c r="F4813" s="1">
        <v>786105.0</v>
      </c>
    </row>
    <row r="4814" ht="15.75" customHeight="1">
      <c r="A4814" s="5">
        <v>43629.0</v>
      </c>
      <c r="B4814" s="1">
        <v>52.28</v>
      </c>
      <c r="C4814" s="1">
        <f t="shared" si="1"/>
        <v>2.204691889</v>
      </c>
      <c r="D4814" s="1">
        <f t="shared" si="2"/>
        <v>-2.204691889</v>
      </c>
      <c r="E4814" s="1">
        <v>2.23</v>
      </c>
      <c r="F4814" s="1">
        <v>945024.0</v>
      </c>
    </row>
    <row r="4815" ht="15.75" customHeight="1">
      <c r="A4815" s="5">
        <v>43630.0</v>
      </c>
      <c r="B4815" s="1">
        <v>52.51</v>
      </c>
      <c r="C4815" s="1">
        <f t="shared" si="1"/>
        <v>0.4389738894</v>
      </c>
      <c r="D4815" s="1">
        <f t="shared" si="2"/>
        <v>-0.4389738894</v>
      </c>
      <c r="E4815" s="1">
        <v>0.44</v>
      </c>
      <c r="F4815" s="1">
        <v>574229.0</v>
      </c>
    </row>
    <row r="4816" ht="15.75" customHeight="1">
      <c r="A4816" s="5">
        <v>43633.0</v>
      </c>
      <c r="B4816" s="1">
        <v>51.93</v>
      </c>
      <c r="C4816" s="1">
        <f t="shared" si="1"/>
        <v>-1.110696979</v>
      </c>
      <c r="D4816" s="1">
        <f t="shared" si="2"/>
        <v>1.110696979</v>
      </c>
      <c r="E4816" s="1">
        <v>-1.1</v>
      </c>
      <c r="F4816" s="1">
        <v>397868.0</v>
      </c>
    </row>
    <row r="4817" ht="15.75" customHeight="1">
      <c r="A4817" s="5">
        <v>43634.0</v>
      </c>
      <c r="B4817" s="1">
        <v>53.9</v>
      </c>
      <c r="C4817" s="1">
        <f t="shared" si="1"/>
        <v>3.723382006</v>
      </c>
      <c r="D4817" s="1">
        <f t="shared" si="2"/>
        <v>-3.723382006</v>
      </c>
      <c r="E4817" s="1">
        <v>3.79</v>
      </c>
      <c r="F4817" s="1">
        <v>181640.0</v>
      </c>
    </row>
    <row r="4818" ht="15.75" customHeight="1">
      <c r="A4818" s="5">
        <v>43635.0</v>
      </c>
      <c r="B4818" s="1">
        <v>53.76</v>
      </c>
      <c r="C4818" s="1">
        <f t="shared" si="1"/>
        <v>-0.26007817</v>
      </c>
      <c r="D4818" s="1">
        <f t="shared" si="2"/>
        <v>0.26007817</v>
      </c>
      <c r="E4818" s="1">
        <v>-0.26</v>
      </c>
      <c r="F4818" s="1">
        <v>122838.0</v>
      </c>
    </row>
    <row r="4819" ht="15.75" customHeight="1">
      <c r="A4819" s="5">
        <v>43636.0</v>
      </c>
      <c r="B4819" s="1">
        <v>56.65</v>
      </c>
      <c r="C4819" s="1">
        <f t="shared" si="1"/>
        <v>5.236229126</v>
      </c>
      <c r="D4819" s="1">
        <f t="shared" si="2"/>
        <v>-5.236229126</v>
      </c>
      <c r="E4819" s="1">
        <v>5.38</v>
      </c>
      <c r="F4819" s="1">
        <v>27880.0</v>
      </c>
    </row>
    <row r="4820" ht="15.75" customHeight="1">
      <c r="A4820" s="5">
        <v>43637.0</v>
      </c>
      <c r="B4820" s="1">
        <v>57.43</v>
      </c>
      <c r="C4820" s="1">
        <f t="shared" si="1"/>
        <v>1.36748274</v>
      </c>
      <c r="D4820" s="1">
        <f t="shared" si="2"/>
        <v>-1.36748274</v>
      </c>
      <c r="E4820" s="1">
        <v>1.38</v>
      </c>
      <c r="F4820" s="1">
        <v>676047.0</v>
      </c>
    </row>
    <row r="4821" ht="15.75" customHeight="1">
      <c r="A4821" s="5">
        <v>43640.0</v>
      </c>
      <c r="B4821" s="1">
        <v>57.9</v>
      </c>
      <c r="C4821" s="1">
        <f t="shared" si="1"/>
        <v>0.8150569703</v>
      </c>
      <c r="D4821" s="1">
        <f t="shared" si="2"/>
        <v>-0.8150569703</v>
      </c>
      <c r="E4821" s="1">
        <v>0.82</v>
      </c>
      <c r="F4821" s="1">
        <v>597164.0</v>
      </c>
    </row>
    <row r="4822" ht="15.75" customHeight="1">
      <c r="A4822" s="5">
        <v>43641.0</v>
      </c>
      <c r="B4822" s="1">
        <v>57.83</v>
      </c>
      <c r="C4822" s="1">
        <f t="shared" si="1"/>
        <v>-0.1209712409</v>
      </c>
      <c r="D4822" s="1">
        <f t="shared" si="2"/>
        <v>0.1209712409</v>
      </c>
      <c r="E4822" s="1">
        <v>-0.12</v>
      </c>
      <c r="F4822" s="1">
        <v>673140.0</v>
      </c>
    </row>
    <row r="4823" ht="15.75" customHeight="1">
      <c r="A4823" s="5">
        <v>43642.0</v>
      </c>
      <c r="B4823" s="1">
        <v>59.38</v>
      </c>
      <c r="C4823" s="1">
        <f t="shared" si="1"/>
        <v>2.644979717</v>
      </c>
      <c r="D4823" s="1">
        <f t="shared" si="2"/>
        <v>-2.644979717</v>
      </c>
      <c r="E4823" s="1">
        <v>2.68</v>
      </c>
      <c r="F4823" s="1">
        <v>686817.0</v>
      </c>
    </row>
    <row r="4824" ht="15.75" customHeight="1">
      <c r="A4824" s="5">
        <v>43643.0</v>
      </c>
      <c r="B4824" s="1">
        <v>59.43</v>
      </c>
      <c r="C4824" s="1">
        <f t="shared" si="1"/>
        <v>0.0841680043</v>
      </c>
      <c r="D4824" s="1">
        <f t="shared" si="2"/>
        <v>-0.0841680043</v>
      </c>
      <c r="E4824" s="1">
        <v>0.08</v>
      </c>
      <c r="F4824" s="1">
        <v>531405.0</v>
      </c>
    </row>
    <row r="4825" ht="15.75" customHeight="1">
      <c r="A4825" s="5">
        <v>43644.0</v>
      </c>
      <c r="B4825" s="1">
        <v>58.47</v>
      </c>
      <c r="C4825" s="1">
        <f t="shared" si="1"/>
        <v>-1.628534719</v>
      </c>
      <c r="D4825" s="1">
        <f t="shared" si="2"/>
        <v>1.628534719</v>
      </c>
      <c r="E4825" s="1">
        <v>-1.62</v>
      </c>
      <c r="F4825" s="1">
        <v>556101.0</v>
      </c>
    </row>
    <row r="4826" ht="15.75" customHeight="1">
      <c r="A4826" s="5">
        <v>43647.0</v>
      </c>
      <c r="B4826" s="1">
        <v>59.09</v>
      </c>
      <c r="C4826" s="1">
        <f t="shared" si="1"/>
        <v>1.054790317</v>
      </c>
      <c r="D4826" s="1">
        <f t="shared" si="2"/>
        <v>-1.054790317</v>
      </c>
      <c r="E4826" s="1">
        <v>1.06</v>
      </c>
      <c r="F4826" s="1">
        <v>674887.0</v>
      </c>
    </row>
    <row r="4827" ht="15.75" customHeight="1">
      <c r="A4827" s="5">
        <v>43648.0</v>
      </c>
      <c r="B4827" s="1">
        <v>56.25</v>
      </c>
      <c r="C4827" s="1">
        <f t="shared" si="1"/>
        <v>-4.925566427</v>
      </c>
      <c r="D4827" s="1">
        <f t="shared" si="2"/>
        <v>4.925566427</v>
      </c>
      <c r="E4827" s="1">
        <v>-4.81</v>
      </c>
      <c r="F4827" s="1">
        <v>878938.0</v>
      </c>
    </row>
    <row r="4828" ht="15.75" customHeight="1">
      <c r="A4828" s="5">
        <v>43649.0</v>
      </c>
      <c r="B4828" s="1">
        <v>57.34</v>
      </c>
      <c r="C4828" s="1">
        <f t="shared" si="1"/>
        <v>1.919241937</v>
      </c>
      <c r="D4828" s="1">
        <f t="shared" si="2"/>
        <v>-1.919241937</v>
      </c>
      <c r="E4828" s="1">
        <v>1.94</v>
      </c>
      <c r="F4828" s="1">
        <v>600131.0</v>
      </c>
    </row>
    <row r="4829" ht="15.75" customHeight="1">
      <c r="A4829" s="5">
        <v>43650.0</v>
      </c>
      <c r="B4829" s="1">
        <v>57.34</v>
      </c>
      <c r="C4829" s="1">
        <f t="shared" si="1"/>
        <v>0</v>
      </c>
      <c r="D4829" s="1">
        <f t="shared" si="2"/>
        <v>0</v>
      </c>
      <c r="E4829" s="1">
        <v>1.94</v>
      </c>
      <c r="F4829" s="1">
        <v>600131.0</v>
      </c>
    </row>
    <row r="4830" ht="15.75" customHeight="1">
      <c r="A4830" s="5">
        <v>43651.0</v>
      </c>
      <c r="B4830" s="1">
        <v>57.51</v>
      </c>
      <c r="C4830" s="1">
        <f t="shared" si="1"/>
        <v>0.296038527</v>
      </c>
      <c r="D4830" s="1">
        <f t="shared" si="2"/>
        <v>-0.296038527</v>
      </c>
      <c r="E4830" s="1">
        <v>0.3</v>
      </c>
      <c r="F4830" s="1">
        <v>698015.0</v>
      </c>
    </row>
    <row r="4831" ht="15.75" customHeight="1">
      <c r="A4831" s="5">
        <v>43654.0</v>
      </c>
      <c r="B4831" s="1">
        <v>57.66</v>
      </c>
      <c r="C4831" s="1">
        <f t="shared" si="1"/>
        <v>0.2604846485</v>
      </c>
      <c r="D4831" s="1">
        <f t="shared" si="2"/>
        <v>-0.2604846485</v>
      </c>
      <c r="E4831" s="1">
        <v>0.26</v>
      </c>
      <c r="F4831" s="1">
        <v>540861.0</v>
      </c>
    </row>
    <row r="4832" ht="15.75" customHeight="1">
      <c r="A4832" s="5">
        <v>43655.0</v>
      </c>
      <c r="B4832" s="1">
        <v>57.83</v>
      </c>
      <c r="C4832" s="1">
        <f t="shared" si="1"/>
        <v>0.294397996</v>
      </c>
      <c r="D4832" s="1">
        <f t="shared" si="2"/>
        <v>-0.294397996</v>
      </c>
      <c r="E4832" s="1">
        <v>0.29</v>
      </c>
      <c r="F4832" s="1">
        <v>551872.0</v>
      </c>
    </row>
    <row r="4833" ht="15.75" customHeight="1">
      <c r="A4833" s="5">
        <v>43656.0</v>
      </c>
      <c r="B4833" s="1">
        <v>60.43</v>
      </c>
      <c r="C4833" s="1">
        <f t="shared" si="1"/>
        <v>4.39779982</v>
      </c>
      <c r="D4833" s="1">
        <f t="shared" si="2"/>
        <v>-4.39779982</v>
      </c>
      <c r="E4833" s="1">
        <v>4.5</v>
      </c>
      <c r="F4833" s="1">
        <v>690656.0</v>
      </c>
    </row>
    <row r="4834" ht="15.75" customHeight="1">
      <c r="A4834" s="5">
        <v>43657.0</v>
      </c>
      <c r="B4834" s="1">
        <v>60.2</v>
      </c>
      <c r="C4834" s="1">
        <f t="shared" si="1"/>
        <v>-0.3813318059</v>
      </c>
      <c r="D4834" s="1">
        <f t="shared" si="2"/>
        <v>0.3813318059</v>
      </c>
      <c r="E4834" s="1">
        <v>-0.38</v>
      </c>
      <c r="F4834" s="1">
        <v>573019.0</v>
      </c>
    </row>
    <row r="4835" ht="15.75" customHeight="1">
      <c r="A4835" s="5">
        <v>43658.0</v>
      </c>
      <c r="B4835" s="1">
        <v>60.21</v>
      </c>
      <c r="C4835" s="1">
        <f t="shared" si="1"/>
        <v>0.01660991616</v>
      </c>
      <c r="D4835" s="1">
        <f t="shared" si="2"/>
        <v>-0.01660991616</v>
      </c>
      <c r="E4835" s="1">
        <v>0.02</v>
      </c>
      <c r="F4835" s="1">
        <v>469029.0</v>
      </c>
    </row>
    <row r="4836" ht="15.75" customHeight="1">
      <c r="A4836" s="5">
        <v>43661.0</v>
      </c>
      <c r="B4836" s="1">
        <v>59.58</v>
      </c>
      <c r="C4836" s="1">
        <f t="shared" si="1"/>
        <v>-1.051850419</v>
      </c>
      <c r="D4836" s="1">
        <f t="shared" si="2"/>
        <v>1.051850419</v>
      </c>
      <c r="E4836" s="1">
        <v>-1.05</v>
      </c>
      <c r="F4836" s="1">
        <v>566818.0</v>
      </c>
    </row>
    <row r="4837" ht="15.75" customHeight="1">
      <c r="A4837" s="5">
        <v>43662.0</v>
      </c>
      <c r="B4837" s="1">
        <v>57.62</v>
      </c>
      <c r="C4837" s="1">
        <f t="shared" si="1"/>
        <v>-3.345021763</v>
      </c>
      <c r="D4837" s="1">
        <f t="shared" si="2"/>
        <v>3.345021763</v>
      </c>
      <c r="E4837" s="1">
        <v>-3.29</v>
      </c>
      <c r="F4837" s="1">
        <v>712540.0</v>
      </c>
    </row>
    <row r="4838" ht="15.75" customHeight="1">
      <c r="A4838" s="5">
        <v>43663.0</v>
      </c>
      <c r="B4838" s="1">
        <v>56.78</v>
      </c>
      <c r="C4838" s="1">
        <f t="shared" si="1"/>
        <v>-1.468557861</v>
      </c>
      <c r="D4838" s="1">
        <f t="shared" si="2"/>
        <v>1.468557861</v>
      </c>
      <c r="E4838" s="1">
        <v>-1.46</v>
      </c>
      <c r="F4838" s="1">
        <v>504432.0</v>
      </c>
    </row>
    <row r="4839" ht="15.75" customHeight="1">
      <c r="A4839" s="5">
        <v>43664.0</v>
      </c>
      <c r="B4839" s="1">
        <v>55.3</v>
      </c>
      <c r="C4839" s="1">
        <f t="shared" si="1"/>
        <v>-2.641124252</v>
      </c>
      <c r="D4839" s="1">
        <f t="shared" si="2"/>
        <v>2.641124252</v>
      </c>
      <c r="E4839" s="1">
        <v>-2.61</v>
      </c>
      <c r="F4839" s="1">
        <v>215361.0</v>
      </c>
    </row>
    <row r="4840" ht="15.75" customHeight="1">
      <c r="A4840" s="5">
        <v>43665.0</v>
      </c>
      <c r="B4840" s="1">
        <v>55.63</v>
      </c>
      <c r="C4840" s="1">
        <f t="shared" si="1"/>
        <v>0.5949715559</v>
      </c>
      <c r="D4840" s="1">
        <f t="shared" si="2"/>
        <v>-0.5949715559</v>
      </c>
      <c r="E4840" s="1">
        <v>0.6</v>
      </c>
      <c r="F4840" s="1">
        <v>105217.0</v>
      </c>
    </row>
    <row r="4841" ht="15.75" customHeight="1">
      <c r="A4841" s="5">
        <v>43668.0</v>
      </c>
      <c r="B4841" s="1">
        <v>56.22</v>
      </c>
      <c r="C4841" s="1">
        <f t="shared" si="1"/>
        <v>1.054994139</v>
      </c>
      <c r="D4841" s="1">
        <f t="shared" si="2"/>
        <v>-1.054994139</v>
      </c>
      <c r="E4841" s="1">
        <v>1.06</v>
      </c>
      <c r="F4841" s="1">
        <v>24302.0</v>
      </c>
    </row>
    <row r="4842" ht="15.75" customHeight="1">
      <c r="A4842" s="5">
        <v>43669.0</v>
      </c>
      <c r="B4842" s="1">
        <v>56.77</v>
      </c>
      <c r="C4842" s="1">
        <f t="shared" si="1"/>
        <v>0.9735451704</v>
      </c>
      <c r="D4842" s="1">
        <f t="shared" si="2"/>
        <v>-0.9735451704</v>
      </c>
      <c r="E4842" s="1">
        <v>0.98</v>
      </c>
      <c r="F4842" s="1">
        <v>521876.0</v>
      </c>
    </row>
    <row r="4843" ht="15.75" customHeight="1">
      <c r="A4843" s="5">
        <v>43670.0</v>
      </c>
      <c r="B4843" s="1">
        <v>55.88</v>
      </c>
      <c r="C4843" s="1">
        <f t="shared" si="1"/>
        <v>-1.580148279</v>
      </c>
      <c r="D4843" s="1">
        <f t="shared" si="2"/>
        <v>1.580148279</v>
      </c>
      <c r="E4843" s="1">
        <v>-1.57</v>
      </c>
      <c r="F4843" s="1">
        <v>745248.0</v>
      </c>
    </row>
    <row r="4844" ht="15.75" customHeight="1">
      <c r="A4844" s="5">
        <v>43671.0</v>
      </c>
      <c r="B4844" s="1">
        <v>56.02</v>
      </c>
      <c r="C4844" s="1">
        <f t="shared" si="1"/>
        <v>0.2502235443</v>
      </c>
      <c r="D4844" s="1">
        <f t="shared" si="2"/>
        <v>-0.2502235443</v>
      </c>
      <c r="E4844" s="1">
        <v>0.25</v>
      </c>
      <c r="F4844" s="1">
        <v>559282.0</v>
      </c>
    </row>
    <row r="4845" ht="15.75" customHeight="1">
      <c r="A4845" s="5">
        <v>43672.0</v>
      </c>
      <c r="B4845" s="1">
        <v>56.2</v>
      </c>
      <c r="C4845" s="1">
        <f t="shared" si="1"/>
        <v>0.3207987068</v>
      </c>
      <c r="D4845" s="1">
        <f t="shared" si="2"/>
        <v>-0.3207987068</v>
      </c>
      <c r="E4845" s="1">
        <v>0.32</v>
      </c>
      <c r="F4845" s="1">
        <v>476785.0</v>
      </c>
    </row>
    <row r="4846" ht="15.75" customHeight="1">
      <c r="A4846" s="5">
        <v>43675.0</v>
      </c>
      <c r="B4846" s="1">
        <v>56.87</v>
      </c>
      <c r="C4846" s="1">
        <f t="shared" si="1"/>
        <v>1.185120442</v>
      </c>
      <c r="D4846" s="1">
        <f t="shared" si="2"/>
        <v>-1.185120442</v>
      </c>
      <c r="E4846" s="1">
        <v>1.19</v>
      </c>
      <c r="F4846" s="1">
        <v>529742.0</v>
      </c>
    </row>
    <row r="4847" ht="15.75" customHeight="1">
      <c r="A4847" s="5">
        <v>43676.0</v>
      </c>
      <c r="B4847" s="1">
        <v>58.05</v>
      </c>
      <c r="C4847" s="1">
        <f t="shared" si="1"/>
        <v>2.053674683</v>
      </c>
      <c r="D4847" s="1">
        <f t="shared" si="2"/>
        <v>-2.053674683</v>
      </c>
      <c r="E4847" s="1">
        <v>2.07</v>
      </c>
      <c r="F4847" s="1">
        <v>547401.0</v>
      </c>
    </row>
    <row r="4848" ht="15.75" customHeight="1">
      <c r="A4848" s="5">
        <v>43677.0</v>
      </c>
      <c r="B4848" s="1">
        <v>58.58</v>
      </c>
      <c r="C4848" s="1">
        <f t="shared" si="1"/>
        <v>0.9088633256</v>
      </c>
      <c r="D4848" s="1">
        <f t="shared" si="2"/>
        <v>-0.9088633256</v>
      </c>
      <c r="E4848" s="1">
        <v>0.91</v>
      </c>
      <c r="F4848" s="1">
        <v>614001.0</v>
      </c>
    </row>
    <row r="4849" ht="15.75" customHeight="1">
      <c r="A4849" s="5">
        <v>43678.0</v>
      </c>
      <c r="B4849" s="1">
        <v>53.95</v>
      </c>
      <c r="C4849" s="1">
        <f t="shared" si="1"/>
        <v>-8.23356497</v>
      </c>
      <c r="D4849" s="1">
        <f t="shared" si="2"/>
        <v>8.23356497</v>
      </c>
      <c r="E4849" s="1">
        <v>-7.9</v>
      </c>
      <c r="F4849" s="1">
        <v>886748.0</v>
      </c>
    </row>
    <row r="4850" ht="15.75" customHeight="1">
      <c r="A4850" s="5">
        <v>43679.0</v>
      </c>
      <c r="B4850" s="1">
        <v>55.66</v>
      </c>
      <c r="C4850" s="1">
        <f t="shared" si="1"/>
        <v>3.120406439</v>
      </c>
      <c r="D4850" s="1">
        <f t="shared" si="2"/>
        <v>-3.120406439</v>
      </c>
      <c r="E4850" s="1">
        <v>3.17</v>
      </c>
      <c r="F4850" s="1">
        <v>739810.0</v>
      </c>
    </row>
    <row r="4851" ht="15.75" customHeight="1">
      <c r="A4851" s="5">
        <v>43682.0</v>
      </c>
      <c r="B4851" s="1">
        <v>54.69</v>
      </c>
      <c r="C4851" s="1">
        <f t="shared" si="1"/>
        <v>-1.758087874</v>
      </c>
      <c r="D4851" s="1">
        <f t="shared" si="2"/>
        <v>1.758087874</v>
      </c>
      <c r="E4851" s="1">
        <v>-1.74</v>
      </c>
      <c r="F4851" s="1">
        <v>823844.0</v>
      </c>
    </row>
    <row r="4852" ht="15.75" customHeight="1">
      <c r="A4852" s="5">
        <v>43683.0</v>
      </c>
      <c r="B4852" s="1">
        <v>53.63</v>
      </c>
      <c r="C4852" s="1">
        <f t="shared" si="1"/>
        <v>-1.957226436</v>
      </c>
      <c r="D4852" s="1">
        <f t="shared" si="2"/>
        <v>1.957226436</v>
      </c>
      <c r="E4852" s="1">
        <v>-1.94</v>
      </c>
      <c r="F4852" s="1">
        <v>682794.0</v>
      </c>
    </row>
    <row r="4853" ht="15.75" customHeight="1">
      <c r="A4853" s="5">
        <v>43684.0</v>
      </c>
      <c r="B4853" s="1">
        <v>51.09</v>
      </c>
      <c r="C4853" s="1">
        <f t="shared" si="1"/>
        <v>-4.851982965</v>
      </c>
      <c r="D4853" s="1">
        <f t="shared" si="2"/>
        <v>4.851982965</v>
      </c>
      <c r="E4853" s="1">
        <v>-4.74</v>
      </c>
      <c r="F4853" s="1">
        <v>1063214.0</v>
      </c>
    </row>
    <row r="4854" ht="15.75" customHeight="1">
      <c r="A4854" s="5">
        <v>43685.0</v>
      </c>
      <c r="B4854" s="1">
        <v>52.54</v>
      </c>
      <c r="C4854" s="1">
        <f t="shared" si="1"/>
        <v>2.798600091</v>
      </c>
      <c r="D4854" s="1">
        <f t="shared" si="2"/>
        <v>-2.798600091</v>
      </c>
      <c r="E4854" s="1">
        <v>2.84</v>
      </c>
      <c r="F4854" s="1">
        <v>724762.0</v>
      </c>
    </row>
    <row r="4855" ht="15.75" customHeight="1">
      <c r="A4855" s="5">
        <v>43686.0</v>
      </c>
      <c r="B4855" s="1">
        <v>54.5</v>
      </c>
      <c r="C4855" s="1">
        <f t="shared" si="1"/>
        <v>3.662591741</v>
      </c>
      <c r="D4855" s="1">
        <f t="shared" si="2"/>
        <v>-3.662591741</v>
      </c>
      <c r="E4855" s="1">
        <v>3.73</v>
      </c>
      <c r="F4855" s="1">
        <v>726386.0</v>
      </c>
    </row>
    <row r="4856" ht="15.75" customHeight="1">
      <c r="A4856" s="5">
        <v>43689.0</v>
      </c>
      <c r="B4856" s="1">
        <v>54.93</v>
      </c>
      <c r="C4856" s="1">
        <f t="shared" si="1"/>
        <v>0.7858945685</v>
      </c>
      <c r="D4856" s="1">
        <f t="shared" si="2"/>
        <v>-0.7858945685</v>
      </c>
      <c r="E4856" s="1">
        <v>0.79</v>
      </c>
      <c r="F4856" s="1">
        <v>611027.0</v>
      </c>
    </row>
    <row r="4857" ht="15.75" customHeight="1">
      <c r="A4857" s="5">
        <v>43690.0</v>
      </c>
      <c r="B4857" s="1">
        <v>57.1</v>
      </c>
      <c r="C4857" s="1">
        <f t="shared" si="1"/>
        <v>3.874446931</v>
      </c>
      <c r="D4857" s="1">
        <f t="shared" si="2"/>
        <v>-3.874446931</v>
      </c>
      <c r="E4857" s="1">
        <v>3.95</v>
      </c>
      <c r="F4857" s="1">
        <v>783486.0</v>
      </c>
    </row>
    <row r="4858" ht="15.75" customHeight="1">
      <c r="A4858" s="5">
        <v>43691.0</v>
      </c>
      <c r="B4858" s="1">
        <v>55.23</v>
      </c>
      <c r="C4858" s="1">
        <f t="shared" si="1"/>
        <v>-3.329783275</v>
      </c>
      <c r="D4858" s="1">
        <f t="shared" si="2"/>
        <v>3.329783275</v>
      </c>
      <c r="E4858" s="1">
        <v>-3.27</v>
      </c>
      <c r="F4858" s="1">
        <v>718293.0</v>
      </c>
    </row>
    <row r="4859" ht="15.75" customHeight="1">
      <c r="A4859" s="5">
        <v>43692.0</v>
      </c>
      <c r="B4859" s="1">
        <v>54.47</v>
      </c>
      <c r="C4859" s="1">
        <f t="shared" si="1"/>
        <v>-1.385619252</v>
      </c>
      <c r="D4859" s="1">
        <f t="shared" si="2"/>
        <v>1.385619252</v>
      </c>
      <c r="E4859" s="1">
        <v>-1.38</v>
      </c>
      <c r="F4859" s="1">
        <v>527866.0</v>
      </c>
    </row>
    <row r="4860" ht="15.75" customHeight="1">
      <c r="A4860" s="5">
        <v>43693.0</v>
      </c>
      <c r="B4860" s="1">
        <v>54.87</v>
      </c>
      <c r="C4860" s="1">
        <f t="shared" si="1"/>
        <v>0.7316659675</v>
      </c>
      <c r="D4860" s="1">
        <f t="shared" si="2"/>
        <v>-0.7316659675</v>
      </c>
      <c r="E4860" s="1">
        <v>0.73</v>
      </c>
      <c r="F4860" s="1">
        <v>168345.0</v>
      </c>
    </row>
    <row r="4861" ht="15.75" customHeight="1">
      <c r="A4861" s="5">
        <v>43696.0</v>
      </c>
      <c r="B4861" s="1">
        <v>56.21</v>
      </c>
      <c r="C4861" s="1">
        <f t="shared" si="1"/>
        <v>2.412792594</v>
      </c>
      <c r="D4861" s="1">
        <f t="shared" si="2"/>
        <v>-2.412792594</v>
      </c>
      <c r="E4861" s="1">
        <v>2.44</v>
      </c>
      <c r="F4861" s="1">
        <v>113571.0</v>
      </c>
    </row>
    <row r="4862" ht="15.75" customHeight="1">
      <c r="A4862" s="5">
        <v>43697.0</v>
      </c>
      <c r="B4862" s="1">
        <v>56.34</v>
      </c>
      <c r="C4862" s="1">
        <f t="shared" si="1"/>
        <v>0.2310085434</v>
      </c>
      <c r="D4862" s="1">
        <f t="shared" si="2"/>
        <v>-0.2310085434</v>
      </c>
      <c r="E4862" s="1">
        <v>0.23</v>
      </c>
      <c r="F4862" s="1">
        <v>47450.0</v>
      </c>
    </row>
    <row r="4863" ht="15.75" customHeight="1">
      <c r="A4863" s="5">
        <v>43698.0</v>
      </c>
      <c r="B4863" s="1">
        <v>55.68</v>
      </c>
      <c r="C4863" s="1">
        <f t="shared" si="1"/>
        <v>-1.178374642</v>
      </c>
      <c r="D4863" s="1">
        <f t="shared" si="2"/>
        <v>1.178374642</v>
      </c>
      <c r="E4863" s="1">
        <v>-1.17</v>
      </c>
      <c r="F4863" s="1">
        <v>704035.0</v>
      </c>
    </row>
    <row r="4864" ht="15.75" customHeight="1">
      <c r="A4864" s="5">
        <v>43699.0</v>
      </c>
      <c r="B4864" s="1">
        <v>55.35</v>
      </c>
      <c r="C4864" s="1">
        <f t="shared" si="1"/>
        <v>-0.5944356872</v>
      </c>
      <c r="D4864" s="1">
        <f t="shared" si="2"/>
        <v>0.5944356872</v>
      </c>
      <c r="E4864" s="1">
        <v>-0.59</v>
      </c>
      <c r="F4864" s="1">
        <v>621573.0</v>
      </c>
    </row>
    <row r="4865" ht="15.75" customHeight="1">
      <c r="A4865" s="5">
        <v>43700.0</v>
      </c>
      <c r="B4865" s="1">
        <v>54.17</v>
      </c>
      <c r="C4865" s="1">
        <f t="shared" si="1"/>
        <v>-2.154940948</v>
      </c>
      <c r="D4865" s="1">
        <f t="shared" si="2"/>
        <v>2.154940948</v>
      </c>
      <c r="E4865" s="1">
        <v>-2.13</v>
      </c>
      <c r="F4865" s="1">
        <v>807151.0</v>
      </c>
    </row>
    <row r="4866" ht="15.75" customHeight="1">
      <c r="A4866" s="5">
        <v>43703.0</v>
      </c>
      <c r="B4866" s="1">
        <v>53.64</v>
      </c>
      <c r="C4866" s="1">
        <f t="shared" si="1"/>
        <v>-0.9832191256</v>
      </c>
      <c r="D4866" s="1">
        <f t="shared" si="2"/>
        <v>0.9832191256</v>
      </c>
      <c r="E4866" s="1">
        <v>-0.98</v>
      </c>
      <c r="F4866" s="1">
        <v>679022.0</v>
      </c>
    </row>
    <row r="4867" ht="15.75" customHeight="1">
      <c r="A4867" s="5">
        <v>43704.0</v>
      </c>
      <c r="B4867" s="1">
        <v>54.93</v>
      </c>
      <c r="C4867" s="1">
        <f t="shared" si="1"/>
        <v>2.376458894</v>
      </c>
      <c r="D4867" s="1">
        <f t="shared" si="2"/>
        <v>-2.376458894</v>
      </c>
      <c r="E4867" s="1">
        <v>2.4</v>
      </c>
      <c r="F4867" s="1">
        <v>596624.0</v>
      </c>
    </row>
    <row r="4868" ht="15.75" customHeight="1">
      <c r="A4868" s="5">
        <v>43705.0</v>
      </c>
      <c r="B4868" s="1">
        <v>55.78</v>
      </c>
      <c r="C4868" s="1">
        <f t="shared" si="1"/>
        <v>1.535573484</v>
      </c>
      <c r="D4868" s="1">
        <f t="shared" si="2"/>
        <v>-1.535573484</v>
      </c>
      <c r="E4868" s="1">
        <v>1.55</v>
      </c>
      <c r="F4868" s="1">
        <v>674048.0</v>
      </c>
    </row>
    <row r="4869" ht="15.75" customHeight="1">
      <c r="A4869" s="5">
        <v>43706.0</v>
      </c>
      <c r="B4869" s="1">
        <v>56.71</v>
      </c>
      <c r="C4869" s="1">
        <f t="shared" si="1"/>
        <v>1.653517983</v>
      </c>
      <c r="D4869" s="1">
        <f t="shared" si="2"/>
        <v>-1.653517983</v>
      </c>
      <c r="E4869" s="1">
        <v>1.67</v>
      </c>
      <c r="F4869" s="1">
        <v>630760.0</v>
      </c>
    </row>
    <row r="4870" ht="15.75" customHeight="1">
      <c r="A4870" s="5">
        <v>43707.0</v>
      </c>
      <c r="B4870" s="1">
        <v>55.1</v>
      </c>
      <c r="C4870" s="1">
        <f t="shared" si="1"/>
        <v>-2.880084587</v>
      </c>
      <c r="D4870" s="1">
        <f t="shared" si="2"/>
        <v>2.880084587</v>
      </c>
      <c r="E4870" s="1">
        <v>-2.84</v>
      </c>
      <c r="F4870" s="1">
        <v>708268.0</v>
      </c>
    </row>
    <row r="4871" ht="15.75" customHeight="1">
      <c r="A4871" s="5">
        <v>43710.0</v>
      </c>
      <c r="B4871" s="1">
        <v>55.1</v>
      </c>
      <c r="C4871" s="1">
        <f t="shared" si="1"/>
        <v>0</v>
      </c>
      <c r="D4871" s="1">
        <f t="shared" si="2"/>
        <v>0</v>
      </c>
      <c r="E4871" s="1">
        <v>-2.84</v>
      </c>
      <c r="F4871" s="1">
        <v>708268.0</v>
      </c>
    </row>
    <row r="4872" ht="15.75" customHeight="1">
      <c r="A4872" s="5">
        <v>43711.0</v>
      </c>
      <c r="B4872" s="1">
        <v>53.94</v>
      </c>
      <c r="C4872" s="1">
        <f t="shared" si="1"/>
        <v>-2.127739845</v>
      </c>
      <c r="D4872" s="1">
        <f t="shared" si="2"/>
        <v>2.127739845</v>
      </c>
      <c r="E4872" s="1">
        <v>-2.11</v>
      </c>
      <c r="F4872" s="1">
        <v>970804.0</v>
      </c>
    </row>
    <row r="4873" ht="15.75" customHeight="1">
      <c r="A4873" s="5">
        <v>43712.0</v>
      </c>
      <c r="B4873" s="1">
        <v>56.26</v>
      </c>
      <c r="C4873" s="1">
        <f t="shared" si="1"/>
        <v>4.211148535</v>
      </c>
      <c r="D4873" s="1">
        <f t="shared" si="2"/>
        <v>-4.211148535</v>
      </c>
      <c r="E4873" s="1">
        <v>4.3</v>
      </c>
      <c r="F4873" s="1">
        <v>682298.0</v>
      </c>
    </row>
    <row r="4874" ht="15.75" customHeight="1">
      <c r="A4874" s="5">
        <v>43713.0</v>
      </c>
      <c r="B4874" s="1">
        <v>56.3</v>
      </c>
      <c r="C4874" s="1">
        <f t="shared" si="1"/>
        <v>0.07107320839</v>
      </c>
      <c r="D4874" s="1">
        <f t="shared" si="2"/>
        <v>-0.07107320839</v>
      </c>
      <c r="E4874" s="1">
        <v>0.07</v>
      </c>
      <c r="F4874" s="1">
        <v>712466.0</v>
      </c>
    </row>
    <row r="4875" ht="15.75" customHeight="1">
      <c r="A4875" s="5">
        <v>43714.0</v>
      </c>
      <c r="B4875" s="1">
        <v>56.52</v>
      </c>
      <c r="C4875" s="1">
        <f t="shared" si="1"/>
        <v>0.3900022671</v>
      </c>
      <c r="D4875" s="1">
        <f t="shared" si="2"/>
        <v>-0.3900022671</v>
      </c>
      <c r="E4875" s="1">
        <v>0.39</v>
      </c>
      <c r="F4875" s="1">
        <v>714294.0</v>
      </c>
    </row>
    <row r="4876" ht="15.75" customHeight="1">
      <c r="A4876" s="5">
        <v>43717.0</v>
      </c>
      <c r="B4876" s="1">
        <v>57.85</v>
      </c>
      <c r="C4876" s="1">
        <f t="shared" si="1"/>
        <v>2.325889582</v>
      </c>
      <c r="D4876" s="1">
        <f t="shared" si="2"/>
        <v>-2.325889582</v>
      </c>
      <c r="E4876" s="1">
        <v>2.35</v>
      </c>
      <c r="F4876" s="1">
        <v>646993.0</v>
      </c>
    </row>
    <row r="4877" ht="15.75" customHeight="1">
      <c r="A4877" s="5">
        <v>43718.0</v>
      </c>
      <c r="B4877" s="1">
        <v>57.4</v>
      </c>
      <c r="C4877" s="1">
        <f t="shared" si="1"/>
        <v>-0.7809150314</v>
      </c>
      <c r="D4877" s="1">
        <f t="shared" si="2"/>
        <v>0.7809150314</v>
      </c>
      <c r="E4877" s="1">
        <v>-0.78</v>
      </c>
      <c r="F4877" s="1">
        <v>755472.0</v>
      </c>
    </row>
    <row r="4878" ht="15.75" customHeight="1">
      <c r="A4878" s="5">
        <v>43719.0</v>
      </c>
      <c r="B4878" s="1">
        <v>55.75</v>
      </c>
      <c r="C4878" s="1">
        <f t="shared" si="1"/>
        <v>-2.916689299</v>
      </c>
      <c r="D4878" s="1">
        <f t="shared" si="2"/>
        <v>2.916689299</v>
      </c>
      <c r="E4878" s="1">
        <v>-2.87</v>
      </c>
      <c r="F4878" s="1">
        <v>858772.0</v>
      </c>
    </row>
    <row r="4879" ht="15.75" customHeight="1">
      <c r="A4879" s="5">
        <v>43720.0</v>
      </c>
      <c r="B4879" s="1">
        <v>55.09</v>
      </c>
      <c r="C4879" s="1">
        <f t="shared" si="1"/>
        <v>-1.190919886</v>
      </c>
      <c r="D4879" s="1">
        <f t="shared" si="2"/>
        <v>1.190919886</v>
      </c>
      <c r="E4879" s="1">
        <v>-1.18</v>
      </c>
      <c r="F4879" s="1">
        <v>845977.0</v>
      </c>
    </row>
    <row r="4880" ht="15.75" customHeight="1">
      <c r="A4880" s="5">
        <v>43721.0</v>
      </c>
      <c r="B4880" s="1">
        <v>54.85</v>
      </c>
      <c r="C4880" s="1">
        <f t="shared" si="1"/>
        <v>-0.4366024763</v>
      </c>
      <c r="D4880" s="1">
        <f t="shared" si="2"/>
        <v>0.4366024763</v>
      </c>
      <c r="E4880" s="1">
        <v>-0.44</v>
      </c>
      <c r="F4880" s="1">
        <v>599470.0</v>
      </c>
    </row>
    <row r="4881" ht="15.75" customHeight="1">
      <c r="A4881" s="5">
        <v>43724.0</v>
      </c>
      <c r="B4881" s="1">
        <v>62.9</v>
      </c>
      <c r="C4881" s="1">
        <f t="shared" si="1"/>
        <v>13.6943977</v>
      </c>
      <c r="D4881" s="1">
        <f t="shared" si="2"/>
        <v>-13.6943977</v>
      </c>
      <c r="E4881" s="1">
        <v>14.68</v>
      </c>
      <c r="F4881" s="1">
        <v>1404916.0</v>
      </c>
    </row>
    <row r="4882" ht="15.75" customHeight="1">
      <c r="A4882" s="5">
        <v>43725.0</v>
      </c>
      <c r="B4882" s="1">
        <v>59.34</v>
      </c>
      <c r="C4882" s="1">
        <f t="shared" si="1"/>
        <v>-5.826254884</v>
      </c>
      <c r="D4882" s="1">
        <f t="shared" si="2"/>
        <v>5.826254884</v>
      </c>
      <c r="E4882" s="1">
        <v>-5.66</v>
      </c>
      <c r="F4882" s="1">
        <v>993237.0</v>
      </c>
    </row>
    <row r="4883" ht="15.75" customHeight="1">
      <c r="A4883" s="5">
        <v>43726.0</v>
      </c>
      <c r="B4883" s="1">
        <v>58.11</v>
      </c>
      <c r="C4883" s="1">
        <f t="shared" si="1"/>
        <v>-2.094584878</v>
      </c>
      <c r="D4883" s="1">
        <f t="shared" si="2"/>
        <v>2.094584878</v>
      </c>
      <c r="E4883" s="1">
        <v>-2.07</v>
      </c>
      <c r="F4883" s="1">
        <v>216961.0</v>
      </c>
    </row>
    <row r="4884" ht="15.75" customHeight="1">
      <c r="A4884" s="5">
        <v>43727.0</v>
      </c>
      <c r="B4884" s="1">
        <v>58.13</v>
      </c>
      <c r="C4884" s="1">
        <f t="shared" si="1"/>
        <v>0.03441156262</v>
      </c>
      <c r="D4884" s="1">
        <f t="shared" si="2"/>
        <v>-0.03441156262</v>
      </c>
      <c r="E4884" s="1">
        <v>0.03</v>
      </c>
      <c r="F4884" s="1">
        <v>112327.0</v>
      </c>
    </row>
    <row r="4885" ht="15.75" customHeight="1">
      <c r="A4885" s="5">
        <v>43728.0</v>
      </c>
      <c r="B4885" s="1">
        <v>58.09</v>
      </c>
      <c r="C4885" s="1">
        <f t="shared" si="1"/>
        <v>-0.06883497088</v>
      </c>
      <c r="D4885" s="1">
        <f t="shared" si="2"/>
        <v>0.06883497088</v>
      </c>
      <c r="E4885" s="1">
        <v>-0.07</v>
      </c>
      <c r="F4885" s="1">
        <v>37979.0</v>
      </c>
    </row>
    <row r="4886" ht="15.75" customHeight="1">
      <c r="A4886" s="5">
        <v>43731.0</v>
      </c>
      <c r="B4886" s="1">
        <v>58.64</v>
      </c>
      <c r="C4886" s="1">
        <f t="shared" si="1"/>
        <v>0.9423525574</v>
      </c>
      <c r="D4886" s="1">
        <f t="shared" si="2"/>
        <v>-0.9423525574</v>
      </c>
      <c r="E4886" s="1">
        <v>0.95</v>
      </c>
      <c r="F4886" s="1">
        <v>526785.0</v>
      </c>
    </row>
    <row r="4887" ht="15.75" customHeight="1">
      <c r="A4887" s="5">
        <v>43732.0</v>
      </c>
      <c r="B4887" s="1">
        <v>57.29</v>
      </c>
      <c r="C4887" s="1">
        <f t="shared" si="1"/>
        <v>-2.329096916</v>
      </c>
      <c r="D4887" s="1">
        <f t="shared" si="2"/>
        <v>2.329096916</v>
      </c>
      <c r="E4887" s="1">
        <v>-2.3</v>
      </c>
      <c r="F4887" s="1">
        <v>591529.0</v>
      </c>
    </row>
    <row r="4888" ht="15.75" customHeight="1">
      <c r="A4888" s="5">
        <v>43733.0</v>
      </c>
      <c r="B4888" s="1">
        <v>56.49</v>
      </c>
      <c r="C4888" s="1">
        <f t="shared" si="1"/>
        <v>-1.406245708</v>
      </c>
      <c r="D4888" s="1">
        <f t="shared" si="2"/>
        <v>1.406245708</v>
      </c>
      <c r="E4888" s="1">
        <v>-1.4</v>
      </c>
      <c r="F4888" s="1">
        <v>563550.0</v>
      </c>
    </row>
    <row r="4889" ht="15.75" customHeight="1">
      <c r="A4889" s="5">
        <v>43734.0</v>
      </c>
      <c r="B4889" s="1">
        <v>56.41</v>
      </c>
      <c r="C4889" s="1">
        <f t="shared" si="1"/>
        <v>-0.1417183585</v>
      </c>
      <c r="D4889" s="1">
        <f t="shared" si="2"/>
        <v>0.1417183585</v>
      </c>
      <c r="E4889" s="1">
        <v>-0.14</v>
      </c>
      <c r="F4889" s="1">
        <v>599653.0</v>
      </c>
    </row>
    <row r="4890" ht="15.75" customHeight="1">
      <c r="A4890" s="5">
        <v>43735.0</v>
      </c>
      <c r="B4890" s="1">
        <v>55.91</v>
      </c>
      <c r="C4890" s="1">
        <f t="shared" si="1"/>
        <v>-0.8903192713</v>
      </c>
      <c r="D4890" s="1">
        <f t="shared" si="2"/>
        <v>0.8903192713</v>
      </c>
      <c r="E4890" s="1">
        <v>-0.89</v>
      </c>
      <c r="F4890" s="1">
        <v>712966.0</v>
      </c>
    </row>
    <row r="4891" ht="15.75" customHeight="1">
      <c r="A4891" s="5">
        <v>43738.0</v>
      </c>
      <c r="B4891" s="1">
        <v>54.07</v>
      </c>
      <c r="C4891" s="1">
        <f t="shared" si="1"/>
        <v>-3.346375164</v>
      </c>
      <c r="D4891" s="1">
        <f t="shared" si="2"/>
        <v>3.346375164</v>
      </c>
      <c r="E4891" s="1">
        <v>-3.29</v>
      </c>
      <c r="F4891" s="1">
        <v>532522.0</v>
      </c>
    </row>
    <row r="4892" ht="15.75" customHeight="1">
      <c r="A4892" s="5">
        <v>43739.0</v>
      </c>
      <c r="B4892" s="1">
        <v>53.62</v>
      </c>
      <c r="C4892" s="1">
        <f t="shared" si="1"/>
        <v>-0.8357370586</v>
      </c>
      <c r="D4892" s="1">
        <f t="shared" si="2"/>
        <v>0.8357370586</v>
      </c>
      <c r="E4892" s="1">
        <v>-0.83</v>
      </c>
      <c r="F4892" s="1">
        <v>589176.0</v>
      </c>
    </row>
    <row r="4893" ht="15.75" customHeight="1">
      <c r="A4893" s="5">
        <v>43740.0</v>
      </c>
      <c r="B4893" s="1">
        <v>52.64</v>
      </c>
      <c r="C4893" s="1">
        <f t="shared" si="1"/>
        <v>-1.844584579</v>
      </c>
      <c r="D4893" s="1">
        <f t="shared" si="2"/>
        <v>1.844584579</v>
      </c>
      <c r="E4893" s="1">
        <v>-1.83</v>
      </c>
      <c r="F4893" s="1">
        <v>590306.0</v>
      </c>
    </row>
    <row r="4894" ht="15.75" customHeight="1">
      <c r="A4894" s="5">
        <v>43741.0</v>
      </c>
      <c r="B4894" s="1">
        <v>52.45</v>
      </c>
      <c r="C4894" s="1">
        <f t="shared" si="1"/>
        <v>-0.3615952175</v>
      </c>
      <c r="D4894" s="1">
        <f t="shared" si="2"/>
        <v>0.3615952175</v>
      </c>
      <c r="E4894" s="1">
        <v>-0.36</v>
      </c>
      <c r="F4894" s="1">
        <v>642466.0</v>
      </c>
    </row>
    <row r="4895" ht="15.75" customHeight="1">
      <c r="A4895" s="5">
        <v>43742.0</v>
      </c>
      <c r="B4895" s="1">
        <v>52.81</v>
      </c>
      <c r="C4895" s="1">
        <f t="shared" si="1"/>
        <v>0.6840231877</v>
      </c>
      <c r="D4895" s="1">
        <f t="shared" si="2"/>
        <v>-0.6840231877</v>
      </c>
      <c r="E4895" s="1">
        <v>0.69</v>
      </c>
      <c r="F4895" s="1">
        <v>541104.0</v>
      </c>
    </row>
    <row r="4896" ht="15.75" customHeight="1">
      <c r="A4896" s="5">
        <v>43745.0</v>
      </c>
      <c r="B4896" s="1">
        <v>52.75</v>
      </c>
      <c r="C4896" s="1">
        <f t="shared" si="1"/>
        <v>-0.1136794363</v>
      </c>
      <c r="D4896" s="1">
        <f t="shared" si="2"/>
        <v>0.1136794363</v>
      </c>
      <c r="E4896" s="1">
        <v>-0.11</v>
      </c>
      <c r="F4896" s="1">
        <v>549019.0</v>
      </c>
    </row>
    <row r="4897" ht="15.75" customHeight="1">
      <c r="A4897" s="5">
        <v>43746.0</v>
      </c>
      <c r="B4897" s="1">
        <v>52.63</v>
      </c>
      <c r="C4897" s="1">
        <f t="shared" si="1"/>
        <v>-0.227747299</v>
      </c>
      <c r="D4897" s="1">
        <f t="shared" si="2"/>
        <v>0.227747299</v>
      </c>
      <c r="E4897" s="1">
        <v>-0.23</v>
      </c>
      <c r="F4897" s="1">
        <v>658324.0</v>
      </c>
    </row>
    <row r="4898" ht="15.75" customHeight="1">
      <c r="A4898" s="5">
        <v>43747.0</v>
      </c>
      <c r="B4898" s="1">
        <v>52.59</v>
      </c>
      <c r="C4898" s="1">
        <f t="shared" si="1"/>
        <v>-0.07603117644</v>
      </c>
      <c r="D4898" s="1">
        <f t="shared" si="2"/>
        <v>0.07603117644</v>
      </c>
      <c r="E4898" s="1">
        <v>-0.08</v>
      </c>
      <c r="F4898" s="1">
        <v>632666.0</v>
      </c>
    </row>
    <row r="4899" ht="15.75" customHeight="1">
      <c r="A4899" s="5">
        <v>43748.0</v>
      </c>
      <c r="B4899" s="1">
        <v>53.55</v>
      </c>
      <c r="C4899" s="1">
        <f t="shared" si="1"/>
        <v>1.808980929</v>
      </c>
      <c r="D4899" s="1">
        <f t="shared" si="2"/>
        <v>-1.808980929</v>
      </c>
      <c r="E4899" s="1">
        <v>1.83</v>
      </c>
      <c r="F4899" s="1">
        <v>613944.0</v>
      </c>
    </row>
    <row r="4900" ht="15.75" customHeight="1">
      <c r="A4900" s="5">
        <v>43749.0</v>
      </c>
      <c r="B4900" s="1">
        <v>54.7</v>
      </c>
      <c r="C4900" s="1">
        <f t="shared" si="1"/>
        <v>2.124791253</v>
      </c>
      <c r="D4900" s="1">
        <f t="shared" si="2"/>
        <v>-2.124791253</v>
      </c>
      <c r="E4900" s="1">
        <v>2.15</v>
      </c>
      <c r="F4900" s="1">
        <v>741704.0</v>
      </c>
    </row>
    <row r="4901" ht="15.75" customHeight="1">
      <c r="A4901" s="5">
        <v>43752.0</v>
      </c>
      <c r="B4901" s="1">
        <v>53.59</v>
      </c>
      <c r="C4901" s="1">
        <f t="shared" si="1"/>
        <v>-2.050122592</v>
      </c>
      <c r="D4901" s="1">
        <f t="shared" si="2"/>
        <v>2.050122592</v>
      </c>
      <c r="E4901" s="1">
        <v>-2.03</v>
      </c>
      <c r="F4901" s="1">
        <v>467643.0</v>
      </c>
    </row>
    <row r="4902" ht="15.75" customHeight="1">
      <c r="A4902" s="5">
        <v>43753.0</v>
      </c>
      <c r="B4902" s="1">
        <v>52.81</v>
      </c>
      <c r="C4902" s="1">
        <f t="shared" si="1"/>
        <v>-1.466191679</v>
      </c>
      <c r="D4902" s="1">
        <f t="shared" si="2"/>
        <v>1.466191679</v>
      </c>
      <c r="E4902" s="1">
        <v>-1.46</v>
      </c>
      <c r="F4902" s="1">
        <v>511249.0</v>
      </c>
    </row>
    <row r="4903" ht="15.75" customHeight="1">
      <c r="A4903" s="5">
        <v>43754.0</v>
      </c>
      <c r="B4903" s="1">
        <v>53.36</v>
      </c>
      <c r="C4903" s="1">
        <f t="shared" si="1"/>
        <v>1.036083489</v>
      </c>
      <c r="D4903" s="1">
        <f t="shared" si="2"/>
        <v>-1.036083489</v>
      </c>
      <c r="E4903" s="1">
        <v>1.04</v>
      </c>
      <c r="F4903" s="1">
        <v>451643.0</v>
      </c>
    </row>
    <row r="4904" ht="15.75" customHeight="1">
      <c r="A4904" s="5">
        <v>43755.0</v>
      </c>
      <c r="B4904" s="1">
        <v>53.93</v>
      </c>
      <c r="C4904" s="1">
        <f t="shared" si="1"/>
        <v>1.062550774</v>
      </c>
      <c r="D4904" s="1">
        <f t="shared" si="2"/>
        <v>-1.062550774</v>
      </c>
      <c r="E4904" s="1">
        <v>1.07</v>
      </c>
      <c r="F4904" s="1">
        <v>418422.0</v>
      </c>
    </row>
    <row r="4905" ht="15.75" customHeight="1">
      <c r="A4905" s="5">
        <v>43756.0</v>
      </c>
      <c r="B4905" s="1">
        <v>53.78</v>
      </c>
      <c r="C4905" s="1">
        <f t="shared" si="1"/>
        <v>-0.2785258508</v>
      </c>
      <c r="D4905" s="1">
        <f t="shared" si="2"/>
        <v>0.2785258508</v>
      </c>
      <c r="E4905" s="1">
        <v>-0.28</v>
      </c>
      <c r="F4905" s="1">
        <v>174477.0</v>
      </c>
    </row>
    <row r="4906" ht="15.75" customHeight="1">
      <c r="A4906" s="5">
        <v>43759.0</v>
      </c>
      <c r="B4906" s="1">
        <v>53.31</v>
      </c>
      <c r="C4906" s="1">
        <f t="shared" si="1"/>
        <v>-0.8777720006</v>
      </c>
      <c r="D4906" s="1">
        <f t="shared" si="2"/>
        <v>0.8777720006</v>
      </c>
      <c r="E4906" s="1">
        <v>-0.87</v>
      </c>
      <c r="F4906" s="1">
        <v>95979.0</v>
      </c>
    </row>
    <row r="4907" ht="15.75" customHeight="1">
      <c r="A4907" s="5">
        <v>43760.0</v>
      </c>
      <c r="B4907" s="1">
        <v>54.16</v>
      </c>
      <c r="C4907" s="1">
        <f t="shared" si="1"/>
        <v>1.581869777</v>
      </c>
      <c r="D4907" s="1">
        <f t="shared" si="2"/>
        <v>-1.581869777</v>
      </c>
      <c r="E4907" s="1">
        <v>1.59</v>
      </c>
      <c r="F4907" s="1">
        <v>33916.0</v>
      </c>
    </row>
    <row r="4908" ht="15.75" customHeight="1">
      <c r="A4908" s="5">
        <v>43761.0</v>
      </c>
      <c r="B4908" s="1">
        <v>55.97</v>
      </c>
      <c r="C4908" s="1">
        <f t="shared" si="1"/>
        <v>3.28732043</v>
      </c>
      <c r="D4908" s="1">
        <f t="shared" si="2"/>
        <v>-3.28732043</v>
      </c>
      <c r="E4908" s="1">
        <v>3.34</v>
      </c>
      <c r="F4908" s="1">
        <v>620202.0</v>
      </c>
    </row>
    <row r="4909" ht="15.75" customHeight="1">
      <c r="A4909" s="5">
        <v>43762.0</v>
      </c>
      <c r="B4909" s="1">
        <v>56.23</v>
      </c>
      <c r="C4909" s="1">
        <f t="shared" si="1"/>
        <v>0.4634589401</v>
      </c>
      <c r="D4909" s="1">
        <f t="shared" si="2"/>
        <v>-0.4634589401</v>
      </c>
      <c r="E4909" s="1">
        <v>0.46</v>
      </c>
      <c r="F4909" s="1">
        <v>480764.0</v>
      </c>
    </row>
    <row r="4910" ht="15.75" customHeight="1">
      <c r="A4910" s="5">
        <v>43763.0</v>
      </c>
      <c r="B4910" s="1">
        <v>56.66</v>
      </c>
      <c r="C4910" s="1">
        <f t="shared" si="1"/>
        <v>0.7618072098</v>
      </c>
      <c r="D4910" s="1">
        <f t="shared" si="2"/>
        <v>-0.7618072098</v>
      </c>
      <c r="E4910" s="1">
        <v>0.76</v>
      </c>
      <c r="F4910" s="1">
        <v>445020.0</v>
      </c>
    </row>
    <row r="4911" ht="15.75" customHeight="1">
      <c r="A4911" s="5">
        <v>43766.0</v>
      </c>
      <c r="B4911" s="1">
        <v>55.81</v>
      </c>
      <c r="C4911" s="1">
        <f t="shared" si="1"/>
        <v>-1.51154296</v>
      </c>
      <c r="D4911" s="1">
        <f t="shared" si="2"/>
        <v>1.51154296</v>
      </c>
      <c r="E4911" s="1">
        <v>-1.5</v>
      </c>
      <c r="F4911" s="1">
        <v>437020.0</v>
      </c>
    </row>
    <row r="4912" ht="15.75" customHeight="1">
      <c r="A4912" s="5">
        <v>43767.0</v>
      </c>
      <c r="B4912" s="1">
        <v>55.54</v>
      </c>
      <c r="C4912" s="1">
        <f t="shared" si="1"/>
        <v>-0.4849582922</v>
      </c>
      <c r="D4912" s="1">
        <f t="shared" si="2"/>
        <v>0.4849582922</v>
      </c>
      <c r="E4912" s="1">
        <v>-0.48</v>
      </c>
      <c r="F4912" s="1">
        <v>521457.0</v>
      </c>
    </row>
    <row r="4913" ht="15.75" customHeight="1">
      <c r="A4913" s="5">
        <v>43768.0</v>
      </c>
      <c r="B4913" s="1">
        <v>55.06</v>
      </c>
      <c r="C4913" s="1">
        <f t="shared" si="1"/>
        <v>-0.8679982164</v>
      </c>
      <c r="D4913" s="1">
        <f t="shared" si="2"/>
        <v>0.8679982164</v>
      </c>
      <c r="E4913" s="1">
        <v>-0.86</v>
      </c>
      <c r="F4913" s="1">
        <v>659328.0</v>
      </c>
    </row>
    <row r="4914" ht="15.75" customHeight="1">
      <c r="A4914" s="5">
        <v>43769.0</v>
      </c>
      <c r="B4914" s="1">
        <v>54.18</v>
      </c>
      <c r="C4914" s="1">
        <f t="shared" si="1"/>
        <v>-1.611166306</v>
      </c>
      <c r="D4914" s="1">
        <f t="shared" si="2"/>
        <v>1.611166306</v>
      </c>
      <c r="E4914" s="1">
        <v>-1.6</v>
      </c>
      <c r="F4914" s="1">
        <v>677419.0</v>
      </c>
    </row>
    <row r="4915" ht="15.75" customHeight="1">
      <c r="A4915" s="5">
        <v>43770.0</v>
      </c>
      <c r="B4915" s="1">
        <v>56.2</v>
      </c>
      <c r="C4915" s="1">
        <f t="shared" si="1"/>
        <v>3.660492024</v>
      </c>
      <c r="D4915" s="1">
        <f t="shared" si="2"/>
        <v>-3.660492024</v>
      </c>
      <c r="E4915" s="1">
        <v>3.73</v>
      </c>
      <c r="F4915" s="1">
        <v>538117.0</v>
      </c>
    </row>
    <row r="4916" ht="15.75" customHeight="1">
      <c r="A4916" s="5">
        <v>43773.0</v>
      </c>
      <c r="B4916" s="1">
        <v>56.54</v>
      </c>
      <c r="C4916" s="1">
        <f t="shared" si="1"/>
        <v>0.6031595366</v>
      </c>
      <c r="D4916" s="1">
        <f t="shared" si="2"/>
        <v>-0.6031595366</v>
      </c>
      <c r="E4916" s="1">
        <v>0.6</v>
      </c>
      <c r="F4916" s="1">
        <v>580350.0</v>
      </c>
    </row>
    <row r="4917" ht="15.75" customHeight="1">
      <c r="A4917" s="5">
        <v>43774.0</v>
      </c>
      <c r="B4917" s="1">
        <v>57.23</v>
      </c>
      <c r="C4917" s="1">
        <f t="shared" si="1"/>
        <v>1.212988416</v>
      </c>
      <c r="D4917" s="1">
        <f t="shared" si="2"/>
        <v>-1.212988416</v>
      </c>
      <c r="E4917" s="1">
        <v>1.22</v>
      </c>
      <c r="F4917" s="1">
        <v>435319.0</v>
      </c>
    </row>
    <row r="4918" ht="15.75" customHeight="1">
      <c r="A4918" s="5">
        <v>43775.0</v>
      </c>
      <c r="B4918" s="1">
        <v>56.35</v>
      </c>
      <c r="C4918" s="1">
        <f t="shared" si="1"/>
        <v>-1.549599594</v>
      </c>
      <c r="D4918" s="1">
        <f t="shared" si="2"/>
        <v>1.549599594</v>
      </c>
      <c r="E4918" s="1">
        <v>-1.54</v>
      </c>
      <c r="F4918" s="1">
        <v>623258.0</v>
      </c>
    </row>
    <row r="4919" ht="15.75" customHeight="1">
      <c r="A4919" s="5">
        <v>43776.0</v>
      </c>
      <c r="B4919" s="1">
        <v>57.15</v>
      </c>
      <c r="C4919" s="1">
        <f t="shared" si="1"/>
        <v>1.409714976</v>
      </c>
      <c r="D4919" s="1">
        <f t="shared" si="2"/>
        <v>-1.409714976</v>
      </c>
      <c r="E4919" s="1">
        <v>1.42</v>
      </c>
      <c r="F4919" s="1">
        <v>678165.0</v>
      </c>
    </row>
    <row r="4920" ht="15.75" customHeight="1">
      <c r="A4920" s="5">
        <v>43777.0</v>
      </c>
      <c r="B4920" s="1">
        <v>57.24</v>
      </c>
      <c r="C4920" s="1">
        <f t="shared" si="1"/>
        <v>0.1573564447</v>
      </c>
      <c r="D4920" s="1">
        <f t="shared" si="2"/>
        <v>-0.1573564447</v>
      </c>
      <c r="E4920" s="1">
        <v>0.16</v>
      </c>
      <c r="F4920" s="1">
        <v>636941.0</v>
      </c>
    </row>
    <row r="4921" ht="15.75" customHeight="1">
      <c r="A4921" s="5">
        <v>43780.0</v>
      </c>
      <c r="B4921" s="1">
        <v>56.86</v>
      </c>
      <c r="C4921" s="1">
        <f t="shared" si="1"/>
        <v>-0.6660848465</v>
      </c>
      <c r="D4921" s="1">
        <f t="shared" si="2"/>
        <v>0.6660848465</v>
      </c>
      <c r="E4921" s="1">
        <v>-0.66</v>
      </c>
      <c r="F4921" s="1">
        <v>498981.0</v>
      </c>
    </row>
    <row r="4922" ht="15.75" customHeight="1">
      <c r="A4922" s="5">
        <v>43781.0</v>
      </c>
      <c r="B4922" s="1">
        <v>56.8</v>
      </c>
      <c r="C4922" s="1">
        <f t="shared" si="1"/>
        <v>-0.1055780496</v>
      </c>
      <c r="D4922" s="1">
        <f t="shared" si="2"/>
        <v>0.1055780496</v>
      </c>
      <c r="E4922" s="1">
        <v>-0.11</v>
      </c>
      <c r="F4922" s="1">
        <v>586568.0</v>
      </c>
    </row>
    <row r="4923" ht="15.75" customHeight="1">
      <c r="A4923" s="5">
        <v>43782.0</v>
      </c>
      <c r="B4923" s="1">
        <v>57.12</v>
      </c>
      <c r="C4923" s="1">
        <f t="shared" si="1"/>
        <v>0.5617992304</v>
      </c>
      <c r="D4923" s="1">
        <f t="shared" si="2"/>
        <v>-0.5617992304</v>
      </c>
      <c r="E4923" s="1">
        <v>0.56</v>
      </c>
      <c r="F4923" s="1">
        <v>547635.0</v>
      </c>
    </row>
    <row r="4924" ht="15.75" customHeight="1">
      <c r="A4924" s="5">
        <v>43783.0</v>
      </c>
      <c r="B4924" s="1">
        <v>56.77</v>
      </c>
      <c r="C4924" s="1">
        <f t="shared" si="1"/>
        <v>-0.6146300849</v>
      </c>
      <c r="D4924" s="1">
        <f t="shared" si="2"/>
        <v>0.6146300849</v>
      </c>
      <c r="E4924" s="1">
        <v>-0.61</v>
      </c>
      <c r="F4924" s="1">
        <v>516832.0</v>
      </c>
    </row>
    <row r="4925" ht="15.75" customHeight="1">
      <c r="A4925" s="5">
        <v>43784.0</v>
      </c>
      <c r="B4925" s="1">
        <v>57.72</v>
      </c>
      <c r="C4925" s="1">
        <f t="shared" si="1"/>
        <v>1.659571672</v>
      </c>
      <c r="D4925" s="1">
        <f t="shared" si="2"/>
        <v>-1.659571672</v>
      </c>
      <c r="E4925" s="1">
        <v>1.67</v>
      </c>
      <c r="F4925" s="1">
        <v>375993.0</v>
      </c>
    </row>
    <row r="4926" ht="15.75" customHeight="1">
      <c r="A4926" s="5">
        <v>43787.0</v>
      </c>
      <c r="B4926" s="1">
        <v>57.05</v>
      </c>
      <c r="C4926" s="1">
        <f t="shared" si="1"/>
        <v>-1.16756576</v>
      </c>
      <c r="D4926" s="1">
        <f t="shared" si="2"/>
        <v>1.16756576</v>
      </c>
      <c r="E4926" s="1">
        <v>-1.16</v>
      </c>
      <c r="F4926" s="1">
        <v>159328.0</v>
      </c>
    </row>
    <row r="4927" ht="15.75" customHeight="1">
      <c r="A4927" s="5">
        <v>43788.0</v>
      </c>
      <c r="B4927" s="1">
        <v>55.21</v>
      </c>
      <c r="C4927" s="1">
        <f t="shared" si="1"/>
        <v>-3.278398001</v>
      </c>
      <c r="D4927" s="1">
        <f t="shared" si="2"/>
        <v>3.278398001</v>
      </c>
      <c r="E4927" s="1">
        <v>-3.23</v>
      </c>
      <c r="F4927" s="1">
        <v>121214.0</v>
      </c>
    </row>
    <row r="4928" ht="15.75" customHeight="1">
      <c r="A4928" s="5">
        <v>43789.0</v>
      </c>
      <c r="B4928" s="1">
        <v>57.11</v>
      </c>
      <c r="C4928" s="1">
        <f t="shared" si="1"/>
        <v>3.383513638</v>
      </c>
      <c r="D4928" s="1">
        <f t="shared" si="2"/>
        <v>-3.383513638</v>
      </c>
      <c r="E4928" s="1">
        <v>3.44</v>
      </c>
      <c r="F4928" s="1">
        <v>31918.0</v>
      </c>
    </row>
    <row r="4929" ht="15.75" customHeight="1">
      <c r="A4929" s="5">
        <v>43790.0</v>
      </c>
      <c r="B4929" s="1">
        <v>58.58</v>
      </c>
      <c r="C4929" s="1">
        <f t="shared" si="1"/>
        <v>2.541410872</v>
      </c>
      <c r="D4929" s="1">
        <f t="shared" si="2"/>
        <v>-2.541410872</v>
      </c>
      <c r="E4929" s="1">
        <v>2.57</v>
      </c>
      <c r="F4929" s="1">
        <v>593533.0</v>
      </c>
    </row>
    <row r="4930" ht="15.75" customHeight="1">
      <c r="A4930" s="5">
        <v>43791.0</v>
      </c>
      <c r="B4930" s="1">
        <v>57.77</v>
      </c>
      <c r="C4930" s="1">
        <f t="shared" si="1"/>
        <v>-1.392373161</v>
      </c>
      <c r="D4930" s="1">
        <f t="shared" si="2"/>
        <v>1.392373161</v>
      </c>
      <c r="E4930" s="1">
        <v>-1.38</v>
      </c>
      <c r="F4930" s="1">
        <v>508244.0</v>
      </c>
    </row>
    <row r="4931" ht="15.75" customHeight="1">
      <c r="A4931" s="5">
        <v>43794.0</v>
      </c>
      <c r="B4931" s="1">
        <v>58.01</v>
      </c>
      <c r="C4931" s="1">
        <f t="shared" si="1"/>
        <v>0.4145799685</v>
      </c>
      <c r="D4931" s="1">
        <f t="shared" si="2"/>
        <v>-0.4145799685</v>
      </c>
      <c r="E4931" s="1">
        <v>0.42</v>
      </c>
      <c r="F4931" s="1">
        <v>420642.0</v>
      </c>
    </row>
    <row r="4932" ht="15.75" customHeight="1">
      <c r="A4932" s="5">
        <v>43795.0</v>
      </c>
      <c r="B4932" s="1">
        <v>58.41</v>
      </c>
      <c r="C4932" s="1">
        <f t="shared" si="1"/>
        <v>0.6871698574</v>
      </c>
      <c r="D4932" s="1">
        <f t="shared" si="2"/>
        <v>-0.6871698574</v>
      </c>
      <c r="E4932" s="1">
        <v>0.69</v>
      </c>
      <c r="F4932" s="1">
        <v>443816.0</v>
      </c>
    </row>
    <row r="4933" ht="15.75" customHeight="1">
      <c r="A4933" s="5">
        <v>43796.0</v>
      </c>
      <c r="B4933" s="1">
        <v>58.11</v>
      </c>
      <c r="C4933" s="1">
        <f t="shared" si="1"/>
        <v>-0.5149341965</v>
      </c>
      <c r="D4933" s="1">
        <f t="shared" si="2"/>
        <v>0.5149341965</v>
      </c>
      <c r="E4933" s="1">
        <v>-0.51</v>
      </c>
      <c r="F4933" s="1">
        <v>454256.0</v>
      </c>
    </row>
    <row r="4934" ht="15.75" customHeight="1">
      <c r="A4934" s="5">
        <v>43797.0</v>
      </c>
      <c r="B4934" s="1">
        <v>58.11</v>
      </c>
      <c r="C4934" s="1">
        <f t="shared" si="1"/>
        <v>0</v>
      </c>
      <c r="D4934" s="1">
        <f t="shared" si="2"/>
        <v>0</v>
      </c>
      <c r="E4934" s="1">
        <v>-0.51</v>
      </c>
      <c r="F4934" s="1">
        <v>454256.0</v>
      </c>
    </row>
    <row r="4935" ht="15.75" customHeight="1">
      <c r="A4935" s="5">
        <v>43798.0</v>
      </c>
      <c r="B4935" s="1">
        <v>55.17</v>
      </c>
      <c r="C4935" s="1">
        <f t="shared" si="1"/>
        <v>-5.19184388</v>
      </c>
      <c r="D4935" s="1">
        <f t="shared" si="2"/>
        <v>5.19184388</v>
      </c>
      <c r="E4935" s="1">
        <v>-5.06</v>
      </c>
      <c r="F4935" s="1">
        <v>718724.0</v>
      </c>
    </row>
    <row r="4936" ht="15.75" customHeight="1">
      <c r="A4936" s="5">
        <v>43801.0</v>
      </c>
      <c r="B4936" s="1">
        <v>55.96</v>
      </c>
      <c r="C4936" s="1">
        <f t="shared" si="1"/>
        <v>1.421782251</v>
      </c>
      <c r="D4936" s="1">
        <f t="shared" si="2"/>
        <v>-1.421782251</v>
      </c>
      <c r="E4936" s="1">
        <v>1.43</v>
      </c>
      <c r="F4936" s="1">
        <v>616423.0</v>
      </c>
    </row>
    <row r="4937" ht="15.75" customHeight="1">
      <c r="A4937" s="5">
        <v>43802.0</v>
      </c>
      <c r="B4937" s="1">
        <v>56.1</v>
      </c>
      <c r="C4937" s="1">
        <f t="shared" si="1"/>
        <v>0.2498662731</v>
      </c>
      <c r="D4937" s="1">
        <f t="shared" si="2"/>
        <v>-0.2498662731</v>
      </c>
      <c r="E4937" s="1">
        <v>0.25</v>
      </c>
      <c r="F4937" s="1">
        <v>560554.0</v>
      </c>
    </row>
    <row r="4938" ht="15.75" customHeight="1">
      <c r="A4938" s="5">
        <v>43803.0</v>
      </c>
      <c r="B4938" s="1">
        <v>58.43</v>
      </c>
      <c r="C4938" s="1">
        <f t="shared" si="1"/>
        <v>4.069364404</v>
      </c>
      <c r="D4938" s="1">
        <f t="shared" si="2"/>
        <v>-4.069364404</v>
      </c>
      <c r="E4938" s="1">
        <v>4.15</v>
      </c>
      <c r="F4938" s="1">
        <v>760541.0</v>
      </c>
    </row>
    <row r="4939" ht="15.75" customHeight="1">
      <c r="A4939" s="5">
        <v>43804.0</v>
      </c>
      <c r="B4939" s="1">
        <v>58.43</v>
      </c>
      <c r="C4939" s="1">
        <f t="shared" si="1"/>
        <v>0</v>
      </c>
      <c r="D4939" s="1">
        <f t="shared" si="2"/>
        <v>0</v>
      </c>
      <c r="E4939" s="1">
        <v>0.0</v>
      </c>
      <c r="F4939" s="1">
        <v>649461.0</v>
      </c>
    </row>
    <row r="4940" ht="15.75" customHeight="1">
      <c r="A4940" s="5">
        <v>43805.0</v>
      </c>
      <c r="B4940" s="1">
        <v>59.2</v>
      </c>
      <c r="C4940" s="1">
        <f t="shared" si="1"/>
        <v>1.309208532</v>
      </c>
      <c r="D4940" s="1">
        <f t="shared" si="2"/>
        <v>-1.309208532</v>
      </c>
      <c r="E4940" s="1">
        <v>1.32</v>
      </c>
      <c r="F4940" s="1">
        <v>679609.0</v>
      </c>
    </row>
    <row r="4941" ht="15.75" customHeight="1">
      <c r="A4941" s="5">
        <v>43808.0</v>
      </c>
      <c r="B4941" s="1">
        <v>59.02</v>
      </c>
      <c r="C4941" s="1">
        <f t="shared" si="1"/>
        <v>-0.3045172375</v>
      </c>
      <c r="D4941" s="1">
        <f t="shared" si="2"/>
        <v>0.3045172375</v>
      </c>
      <c r="E4941" s="1">
        <v>-0.3</v>
      </c>
      <c r="F4941" s="1">
        <v>511561.0</v>
      </c>
    </row>
    <row r="4942" ht="15.75" customHeight="1">
      <c r="A4942" s="5">
        <v>43809.0</v>
      </c>
      <c r="B4942" s="1">
        <v>59.24</v>
      </c>
      <c r="C4942" s="1">
        <f t="shared" si="1"/>
        <v>0.3720619885</v>
      </c>
      <c r="D4942" s="1">
        <f t="shared" si="2"/>
        <v>-0.3720619885</v>
      </c>
      <c r="E4942" s="1">
        <v>0.37</v>
      </c>
      <c r="F4942" s="1">
        <v>566822.0</v>
      </c>
    </row>
    <row r="4943" ht="15.75" customHeight="1">
      <c r="A4943" s="5">
        <v>43810.0</v>
      </c>
      <c r="B4943" s="1">
        <v>58.76</v>
      </c>
      <c r="C4943" s="1">
        <f t="shared" si="1"/>
        <v>-0.8135638094</v>
      </c>
      <c r="D4943" s="1">
        <f t="shared" si="2"/>
        <v>0.8135638094</v>
      </c>
      <c r="E4943" s="1">
        <v>-0.81</v>
      </c>
      <c r="F4943" s="1">
        <v>589650.0</v>
      </c>
    </row>
    <row r="4944" ht="15.75" customHeight="1">
      <c r="A4944" s="5">
        <v>43811.0</v>
      </c>
      <c r="B4944" s="1">
        <v>59.18</v>
      </c>
      <c r="C4944" s="1">
        <f t="shared" si="1"/>
        <v>0.7122295666</v>
      </c>
      <c r="D4944" s="1">
        <f t="shared" si="2"/>
        <v>-0.7122295666</v>
      </c>
      <c r="E4944" s="1">
        <v>0.71</v>
      </c>
      <c r="F4944" s="1">
        <v>530851.0</v>
      </c>
    </row>
    <row r="4945" ht="15.75" customHeight="1">
      <c r="A4945" s="5">
        <v>43812.0</v>
      </c>
      <c r="B4945" s="1">
        <v>60.07</v>
      </c>
      <c r="C4945" s="1">
        <f t="shared" si="1"/>
        <v>1.492690189</v>
      </c>
      <c r="D4945" s="1">
        <f t="shared" si="2"/>
        <v>-1.492690189</v>
      </c>
      <c r="E4945" s="1">
        <v>1.5</v>
      </c>
      <c r="F4945" s="1">
        <v>512288.0</v>
      </c>
    </row>
    <row r="4946" ht="15.75" customHeight="1">
      <c r="A4946" s="5">
        <v>43815.0</v>
      </c>
      <c r="B4946" s="1">
        <v>60.21</v>
      </c>
      <c r="C4946" s="1">
        <f t="shared" si="1"/>
        <v>0.2327902614</v>
      </c>
      <c r="D4946" s="1">
        <f t="shared" si="2"/>
        <v>-0.2327902614</v>
      </c>
      <c r="E4946" s="1">
        <v>0.23</v>
      </c>
      <c r="F4946" s="1">
        <v>347395.0</v>
      </c>
    </row>
    <row r="4947" ht="15.75" customHeight="1">
      <c r="A4947" s="5">
        <v>43816.0</v>
      </c>
      <c r="B4947" s="1">
        <v>60.94</v>
      </c>
      <c r="C4947" s="1">
        <f t="shared" si="1"/>
        <v>1.205132208</v>
      </c>
      <c r="D4947" s="1">
        <f t="shared" si="2"/>
        <v>-1.205132208</v>
      </c>
      <c r="E4947" s="1">
        <v>1.21</v>
      </c>
      <c r="F4947" s="1">
        <v>163744.0</v>
      </c>
    </row>
    <row r="4948" ht="15.75" customHeight="1">
      <c r="A4948" s="5">
        <v>43817.0</v>
      </c>
      <c r="B4948" s="1">
        <v>60.93</v>
      </c>
      <c r="C4948" s="1">
        <f t="shared" si="1"/>
        <v>-0.01641092972</v>
      </c>
      <c r="D4948" s="1">
        <f t="shared" si="2"/>
        <v>0.01641092972</v>
      </c>
      <c r="E4948" s="1">
        <v>-0.02</v>
      </c>
      <c r="F4948" s="1">
        <v>131071.0</v>
      </c>
    </row>
    <row r="4949" ht="15.75" customHeight="1">
      <c r="A4949" s="5">
        <v>43818.0</v>
      </c>
      <c r="B4949" s="1">
        <v>61.22</v>
      </c>
      <c r="C4949" s="1">
        <f t="shared" si="1"/>
        <v>0.4748269257</v>
      </c>
      <c r="D4949" s="1">
        <f t="shared" si="2"/>
        <v>-0.4748269257</v>
      </c>
      <c r="E4949" s="1">
        <v>0.48</v>
      </c>
      <c r="F4949" s="1">
        <v>35460.0</v>
      </c>
    </row>
    <row r="4950" ht="15.75" customHeight="1">
      <c r="A4950" s="5">
        <v>43819.0</v>
      </c>
      <c r="B4950" s="1">
        <v>60.44</v>
      </c>
      <c r="C4950" s="1">
        <f t="shared" si="1"/>
        <v>-1.282279611</v>
      </c>
      <c r="D4950" s="1">
        <f t="shared" si="2"/>
        <v>1.282279611</v>
      </c>
      <c r="E4950" s="1">
        <v>-1.27</v>
      </c>
      <c r="F4950" s="1">
        <v>552517.0</v>
      </c>
    </row>
    <row r="4951" ht="15.75" customHeight="1">
      <c r="A4951" s="5">
        <v>43822.0</v>
      </c>
      <c r="B4951" s="1">
        <v>60.52</v>
      </c>
      <c r="C4951" s="1">
        <f t="shared" si="1"/>
        <v>0.1322751516</v>
      </c>
      <c r="D4951" s="1">
        <f t="shared" si="2"/>
        <v>-0.1322751516</v>
      </c>
      <c r="E4951" s="1">
        <v>0.13</v>
      </c>
      <c r="F4951" s="1">
        <v>314711.0</v>
      </c>
    </row>
    <row r="4952" ht="15.75" customHeight="1">
      <c r="A4952" s="5">
        <v>43823.0</v>
      </c>
      <c r="B4952" s="1">
        <v>61.11</v>
      </c>
      <c r="C4952" s="1">
        <f t="shared" si="1"/>
        <v>0.9701629987</v>
      </c>
      <c r="D4952" s="1">
        <f t="shared" si="2"/>
        <v>-0.9701629987</v>
      </c>
      <c r="E4952" s="1">
        <v>0.97</v>
      </c>
      <c r="F4952" s="1">
        <v>204535.0</v>
      </c>
    </row>
    <row r="4953" ht="15.75" customHeight="1">
      <c r="A4953" s="5">
        <v>43824.0</v>
      </c>
      <c r="B4953" s="1">
        <v>61.11</v>
      </c>
      <c r="C4953" s="1">
        <f t="shared" si="1"/>
        <v>0</v>
      </c>
      <c r="D4953" s="1">
        <f t="shared" si="2"/>
        <v>0</v>
      </c>
      <c r="E4953" s="1">
        <v>0.97</v>
      </c>
      <c r="F4953" s="1">
        <v>204535.0</v>
      </c>
    </row>
    <row r="4954" ht="15.75" customHeight="1">
      <c r="A4954" s="5">
        <v>43825.0</v>
      </c>
      <c r="B4954" s="1">
        <v>61.68</v>
      </c>
      <c r="C4954" s="1">
        <f t="shared" si="1"/>
        <v>0.9284210348</v>
      </c>
      <c r="D4954" s="1">
        <f t="shared" si="2"/>
        <v>-0.9284210348</v>
      </c>
      <c r="E4954" s="1">
        <v>0.93</v>
      </c>
      <c r="F4954" s="1">
        <v>265091.0</v>
      </c>
    </row>
    <row r="4955" ht="15.75" customHeight="1">
      <c r="A4955" s="5">
        <v>43826.0</v>
      </c>
      <c r="B4955" s="1">
        <v>61.72</v>
      </c>
      <c r="C4955" s="1">
        <f t="shared" si="1"/>
        <v>0.06482982399</v>
      </c>
      <c r="D4955" s="1">
        <f t="shared" si="2"/>
        <v>-0.06482982399</v>
      </c>
      <c r="E4955" s="1">
        <v>0.06</v>
      </c>
      <c r="F4955" s="1">
        <v>351899.0</v>
      </c>
    </row>
    <row r="4956" ht="15.75" customHeight="1">
      <c r="A4956" s="5">
        <v>43829.0</v>
      </c>
      <c r="B4956" s="1">
        <v>61.68</v>
      </c>
      <c r="C4956" s="1">
        <f t="shared" si="1"/>
        <v>-0.06482982399</v>
      </c>
      <c r="D4956" s="1">
        <f t="shared" si="2"/>
        <v>0.06482982399</v>
      </c>
      <c r="E4956" s="1">
        <v>-0.06</v>
      </c>
      <c r="F4956" s="1">
        <v>427149.0</v>
      </c>
    </row>
    <row r="4957" ht="15.75" customHeight="1">
      <c r="A4957" s="5">
        <v>43830.0</v>
      </c>
      <c r="B4957" s="1">
        <v>61.06</v>
      </c>
      <c r="C4957" s="1">
        <f t="shared" si="1"/>
        <v>-1.010274195</v>
      </c>
      <c r="D4957" s="1">
        <f t="shared" si="2"/>
        <v>1.010274195</v>
      </c>
      <c r="E4957" s="1">
        <v>-1.01</v>
      </c>
      <c r="F4957" s="1">
        <v>494535.0</v>
      </c>
    </row>
    <row r="4958" ht="15.75" customHeight="1">
      <c r="A4958" s="5">
        <v>43831.0</v>
      </c>
      <c r="B4958" s="1">
        <v>61.06</v>
      </c>
      <c r="C4958" s="1">
        <f t="shared" si="1"/>
        <v>0</v>
      </c>
      <c r="D4958" s="1">
        <f t="shared" si="2"/>
        <v>0</v>
      </c>
      <c r="E4958" s="1">
        <v>-1.01</v>
      </c>
      <c r="F4958" s="1">
        <v>494535.0</v>
      </c>
    </row>
    <row r="4959" ht="15.75" customHeight="1">
      <c r="A4959" s="5">
        <v>43832.0</v>
      </c>
      <c r="B4959" s="1">
        <v>61.18</v>
      </c>
      <c r="C4959" s="1">
        <f t="shared" si="1"/>
        <v>0.1963351416</v>
      </c>
      <c r="D4959" s="1">
        <f t="shared" si="2"/>
        <v>-0.1963351416</v>
      </c>
      <c r="E4959" s="1">
        <v>0.2</v>
      </c>
      <c r="F4959" s="1">
        <v>486873.0</v>
      </c>
    </row>
    <row r="4960" ht="15.75" customHeight="1">
      <c r="A4960" s="5">
        <v>43833.0</v>
      </c>
      <c r="B4960" s="1">
        <v>63.05</v>
      </c>
      <c r="C4960" s="1">
        <f t="shared" si="1"/>
        <v>3.010772369</v>
      </c>
      <c r="D4960" s="1">
        <f t="shared" si="2"/>
        <v>-3.010772369</v>
      </c>
      <c r="E4960" s="1">
        <v>3.06</v>
      </c>
      <c r="F4960" s="1">
        <v>885861.0</v>
      </c>
    </row>
    <row r="4961" ht="15.75" customHeight="1">
      <c r="A4961" s="5">
        <v>43836.0</v>
      </c>
      <c r="B4961" s="1">
        <v>63.27</v>
      </c>
      <c r="C4961" s="1">
        <f t="shared" si="1"/>
        <v>0.3483220748</v>
      </c>
      <c r="D4961" s="1">
        <f t="shared" si="2"/>
        <v>-0.3483220748</v>
      </c>
      <c r="E4961" s="1">
        <v>0.35</v>
      </c>
      <c r="F4961" s="1">
        <v>724236.0</v>
      </c>
    </row>
    <row r="4962" ht="15.75" customHeight="1">
      <c r="A4962" s="5">
        <v>43837.0</v>
      </c>
      <c r="B4962" s="1">
        <v>62.7</v>
      </c>
      <c r="C4962" s="1">
        <f t="shared" si="1"/>
        <v>-0.904983552</v>
      </c>
      <c r="D4962" s="1">
        <f t="shared" si="2"/>
        <v>0.904983552</v>
      </c>
      <c r="E4962" s="1">
        <v>-0.9</v>
      </c>
      <c r="F4962" s="1">
        <v>582649.0</v>
      </c>
    </row>
    <row r="4963" ht="15.75" customHeight="1">
      <c r="A4963" s="5">
        <v>43838.0</v>
      </c>
      <c r="B4963" s="1">
        <v>59.61</v>
      </c>
      <c r="C4963" s="1">
        <f t="shared" si="1"/>
        <v>-5.053810241</v>
      </c>
      <c r="D4963" s="1">
        <f t="shared" si="2"/>
        <v>5.053810241</v>
      </c>
      <c r="E4963" s="1">
        <v>-4.93</v>
      </c>
      <c r="F4963" s="1">
        <v>1205710.0</v>
      </c>
    </row>
    <row r="4964" ht="15.75" customHeight="1">
      <c r="A4964" s="5">
        <v>43839.0</v>
      </c>
      <c r="B4964" s="1">
        <v>59.56</v>
      </c>
      <c r="C4964" s="1">
        <f t="shared" si="1"/>
        <v>-0.0839137416</v>
      </c>
      <c r="D4964" s="1">
        <f t="shared" si="2"/>
        <v>0.0839137416</v>
      </c>
      <c r="E4964" s="1">
        <v>-0.08</v>
      </c>
      <c r="F4964" s="1">
        <v>750933.0</v>
      </c>
    </row>
    <row r="4965" ht="15.75" customHeight="1">
      <c r="A4965" s="5">
        <v>43840.0</v>
      </c>
      <c r="B4965" s="1">
        <v>59.04</v>
      </c>
      <c r="C4965" s="1">
        <f t="shared" si="1"/>
        <v>-0.8769027524</v>
      </c>
      <c r="D4965" s="1">
        <f t="shared" si="2"/>
        <v>0.8769027524</v>
      </c>
      <c r="E4965" s="1">
        <v>-0.87</v>
      </c>
      <c r="F4965" s="1">
        <v>596186.0</v>
      </c>
    </row>
    <row r="4966" ht="15.75" customHeight="1">
      <c r="A4966" s="5">
        <v>43843.0</v>
      </c>
      <c r="B4966" s="1">
        <v>58.08</v>
      </c>
      <c r="C4966" s="1">
        <f t="shared" si="1"/>
        <v>-1.639380978</v>
      </c>
      <c r="D4966" s="1">
        <f t="shared" si="2"/>
        <v>1.639380978</v>
      </c>
      <c r="E4966" s="1">
        <v>-1.63</v>
      </c>
      <c r="F4966" s="1">
        <v>584002.0</v>
      </c>
    </row>
    <row r="4967" ht="15.75" customHeight="1">
      <c r="A4967" s="5">
        <v>43844.0</v>
      </c>
      <c r="B4967" s="1">
        <v>58.23</v>
      </c>
      <c r="C4967" s="1">
        <f t="shared" si="1"/>
        <v>0.2579315332</v>
      </c>
      <c r="D4967" s="1">
        <f t="shared" si="2"/>
        <v>-0.2579315332</v>
      </c>
      <c r="E4967" s="1">
        <v>0.26</v>
      </c>
      <c r="F4967" s="1">
        <v>507714.0</v>
      </c>
    </row>
    <row r="4968" ht="15.75" customHeight="1">
      <c r="A4968" s="5">
        <v>43845.0</v>
      </c>
      <c r="B4968" s="1">
        <v>57.81</v>
      </c>
      <c r="C4968" s="1">
        <f t="shared" si="1"/>
        <v>-0.7238914755</v>
      </c>
      <c r="D4968" s="1">
        <f t="shared" si="2"/>
        <v>0.7238914755</v>
      </c>
      <c r="E4968" s="1">
        <v>-0.72</v>
      </c>
      <c r="F4968" s="1">
        <v>433169.0</v>
      </c>
    </row>
    <row r="4969" ht="15.75" customHeight="1">
      <c r="A4969" s="5">
        <v>43846.0</v>
      </c>
      <c r="B4969" s="1">
        <v>58.52</v>
      </c>
      <c r="C4969" s="1">
        <f t="shared" si="1"/>
        <v>1.220680506</v>
      </c>
      <c r="D4969" s="1">
        <f t="shared" si="2"/>
        <v>-1.220680506</v>
      </c>
      <c r="E4969" s="1">
        <v>1.23</v>
      </c>
      <c r="F4969" s="1">
        <v>182871.0</v>
      </c>
    </row>
    <row r="4970" ht="15.75" customHeight="1">
      <c r="A4970" s="5">
        <v>43847.0</v>
      </c>
      <c r="B4970" s="1">
        <v>58.54</v>
      </c>
      <c r="C4970" s="1">
        <f t="shared" si="1"/>
        <v>0.03417051118</v>
      </c>
      <c r="D4970" s="1">
        <f t="shared" si="2"/>
        <v>-0.03417051118</v>
      </c>
      <c r="E4970" s="1">
        <v>0.03</v>
      </c>
      <c r="F4970" s="1">
        <v>122561.0</v>
      </c>
    </row>
    <row r="4971" ht="15.75" customHeight="1">
      <c r="A4971" s="5">
        <v>43850.0</v>
      </c>
      <c r="B4971" s="1">
        <v>58.54</v>
      </c>
      <c r="C4971" s="1">
        <f t="shared" si="1"/>
        <v>0</v>
      </c>
      <c r="D4971" s="1">
        <f t="shared" si="2"/>
        <v>0</v>
      </c>
      <c r="E4971" s="1">
        <v>0.03</v>
      </c>
      <c r="F4971" s="1">
        <v>122561.0</v>
      </c>
    </row>
    <row r="4972" ht="15.75" customHeight="1">
      <c r="A4972" s="5">
        <v>43851.0</v>
      </c>
      <c r="B4972" s="1">
        <v>58.34</v>
      </c>
      <c r="C4972" s="1">
        <f t="shared" si="1"/>
        <v>-0.3422316824</v>
      </c>
      <c r="D4972" s="1">
        <f t="shared" si="2"/>
        <v>0.3422316824</v>
      </c>
      <c r="E4972" s="1">
        <v>-0.34</v>
      </c>
      <c r="F4972" s="1">
        <v>50183.0</v>
      </c>
    </row>
    <row r="4973" ht="15.75" customHeight="1">
      <c r="A4973" s="5">
        <v>43852.0</v>
      </c>
      <c r="B4973" s="1">
        <v>56.74</v>
      </c>
      <c r="C4973" s="1">
        <f t="shared" si="1"/>
        <v>-2.780853506</v>
      </c>
      <c r="D4973" s="1">
        <f t="shared" si="2"/>
        <v>2.780853506</v>
      </c>
      <c r="E4973" s="1">
        <v>-2.74</v>
      </c>
      <c r="F4973" s="1">
        <v>620119.0</v>
      </c>
    </row>
    <row r="4974" ht="15.75" customHeight="1">
      <c r="A4974" s="5">
        <v>43853.0</v>
      </c>
      <c r="B4974" s="1">
        <v>55.59</v>
      </c>
      <c r="C4974" s="1">
        <f t="shared" si="1"/>
        <v>-2.047610042</v>
      </c>
      <c r="D4974" s="1">
        <f t="shared" si="2"/>
        <v>2.047610042</v>
      </c>
      <c r="E4974" s="1">
        <v>-2.03</v>
      </c>
      <c r="F4974" s="1">
        <v>703995.0</v>
      </c>
    </row>
    <row r="4975" ht="15.75" customHeight="1">
      <c r="A4975" s="5">
        <v>43854.0</v>
      </c>
      <c r="B4975" s="1">
        <v>54.19</v>
      </c>
      <c r="C4975" s="1">
        <f t="shared" si="1"/>
        <v>-2.550693939</v>
      </c>
      <c r="D4975" s="1">
        <f t="shared" si="2"/>
        <v>2.550693939</v>
      </c>
      <c r="E4975" s="1">
        <v>-2.52</v>
      </c>
      <c r="F4975" s="1">
        <v>586195.0</v>
      </c>
    </row>
    <row r="4976" ht="15.75" customHeight="1">
      <c r="A4976" s="5">
        <v>43857.0</v>
      </c>
      <c r="B4976" s="1">
        <v>53.14</v>
      </c>
      <c r="C4976" s="1">
        <f t="shared" si="1"/>
        <v>-1.956644925</v>
      </c>
      <c r="D4976" s="1">
        <f t="shared" si="2"/>
        <v>1.956644925</v>
      </c>
      <c r="E4976" s="1">
        <v>-1.94</v>
      </c>
      <c r="F4976" s="1">
        <v>712880.0</v>
      </c>
    </row>
    <row r="4977" ht="15.75" customHeight="1">
      <c r="A4977" s="5">
        <v>43858.0</v>
      </c>
      <c r="B4977" s="1">
        <v>53.48</v>
      </c>
      <c r="C4977" s="1">
        <f t="shared" si="1"/>
        <v>0.6377811902</v>
      </c>
      <c r="D4977" s="1">
        <f t="shared" si="2"/>
        <v>-0.6377811902</v>
      </c>
      <c r="E4977" s="1">
        <v>0.64</v>
      </c>
      <c r="F4977" s="1">
        <v>633963.0</v>
      </c>
    </row>
    <row r="4978" ht="15.75" customHeight="1">
      <c r="A4978" s="5">
        <v>43859.0</v>
      </c>
      <c r="B4978" s="1">
        <v>53.33</v>
      </c>
      <c r="C4978" s="1">
        <f t="shared" si="1"/>
        <v>-0.2808727621</v>
      </c>
      <c r="D4978" s="1">
        <f t="shared" si="2"/>
        <v>0.2808727621</v>
      </c>
      <c r="E4978" s="1">
        <v>-0.28</v>
      </c>
      <c r="F4978" s="1">
        <v>624979.0</v>
      </c>
    </row>
    <row r="4979" ht="15.75" customHeight="1">
      <c r="A4979" s="5">
        <v>43860.0</v>
      </c>
      <c r="B4979" s="1">
        <v>52.14</v>
      </c>
      <c r="C4979" s="1">
        <f t="shared" si="1"/>
        <v>-2.256661611</v>
      </c>
      <c r="D4979" s="1">
        <f t="shared" si="2"/>
        <v>2.256661611</v>
      </c>
      <c r="E4979" s="1">
        <v>-2.23</v>
      </c>
      <c r="F4979" s="1">
        <v>720123.0</v>
      </c>
    </row>
    <row r="4980" ht="15.75" customHeight="1">
      <c r="A4980" s="5">
        <v>43861.0</v>
      </c>
      <c r="B4980" s="1">
        <v>51.56</v>
      </c>
      <c r="C4980" s="1">
        <f t="shared" si="1"/>
        <v>-1.118623043</v>
      </c>
      <c r="D4980" s="1">
        <f t="shared" si="2"/>
        <v>1.118623043</v>
      </c>
      <c r="E4980" s="1">
        <v>-1.11</v>
      </c>
      <c r="F4980" s="1">
        <v>827907.0</v>
      </c>
    </row>
    <row r="4981" ht="15.75" customHeight="1">
      <c r="A4981" s="5">
        <v>43864.0</v>
      </c>
      <c r="B4981" s="1">
        <v>50.11</v>
      </c>
      <c r="C4981" s="1">
        <f t="shared" si="1"/>
        <v>-2.85255891</v>
      </c>
      <c r="D4981" s="1">
        <f t="shared" si="2"/>
        <v>2.85255891</v>
      </c>
      <c r="E4981" s="1">
        <v>-2.81</v>
      </c>
      <c r="F4981" s="1">
        <v>876044.0</v>
      </c>
    </row>
    <row r="4982" ht="15.75" customHeight="1">
      <c r="A4982" s="5">
        <v>43865.0</v>
      </c>
      <c r="B4982" s="1">
        <v>49.61</v>
      </c>
      <c r="C4982" s="1">
        <f t="shared" si="1"/>
        <v>-1.002816266</v>
      </c>
      <c r="D4982" s="1">
        <f t="shared" si="2"/>
        <v>1.002816266</v>
      </c>
      <c r="E4982" s="1">
        <v>-1.0</v>
      </c>
      <c r="F4982" s="1">
        <v>859357.0</v>
      </c>
    </row>
    <row r="4983" ht="15.75" customHeight="1">
      <c r="A4983" s="5">
        <v>43866.0</v>
      </c>
      <c r="B4983" s="1">
        <v>50.75</v>
      </c>
      <c r="C4983" s="1">
        <f t="shared" si="1"/>
        <v>2.271919161</v>
      </c>
      <c r="D4983" s="1">
        <f t="shared" si="2"/>
        <v>-2.271919161</v>
      </c>
      <c r="E4983" s="1">
        <v>2.3</v>
      </c>
      <c r="F4983" s="1">
        <v>887946.0</v>
      </c>
    </row>
    <row r="4984" ht="15.75" customHeight="1">
      <c r="A4984" s="5">
        <v>43867.0</v>
      </c>
      <c r="B4984" s="1">
        <v>50.95</v>
      </c>
      <c r="C4984" s="1">
        <f t="shared" si="1"/>
        <v>0.3933141747</v>
      </c>
      <c r="D4984" s="1">
        <f t="shared" si="2"/>
        <v>-0.3933141747</v>
      </c>
      <c r="E4984" s="1">
        <v>0.39</v>
      </c>
      <c r="F4984" s="1">
        <v>750659.0</v>
      </c>
    </row>
    <row r="4985" ht="15.75" customHeight="1">
      <c r="A4985" s="5">
        <v>43868.0</v>
      </c>
      <c r="B4985" s="1">
        <v>50.32</v>
      </c>
      <c r="C4985" s="1">
        <f t="shared" si="1"/>
        <v>-1.244214728</v>
      </c>
      <c r="D4985" s="1">
        <f t="shared" si="2"/>
        <v>1.244214728</v>
      </c>
      <c r="E4985" s="1">
        <v>-1.24</v>
      </c>
      <c r="F4985" s="1">
        <v>768345.0</v>
      </c>
    </row>
    <row r="4986" ht="15.75" customHeight="1">
      <c r="A4986" s="5">
        <v>43871.0</v>
      </c>
      <c r="B4986" s="1">
        <v>49.57</v>
      </c>
      <c r="C4986" s="1">
        <f t="shared" si="1"/>
        <v>-1.501680036</v>
      </c>
      <c r="D4986" s="1">
        <f t="shared" si="2"/>
        <v>1.501680036</v>
      </c>
      <c r="E4986" s="1">
        <v>-1.49</v>
      </c>
      <c r="F4986" s="1">
        <v>715894.0</v>
      </c>
    </row>
    <row r="4987" ht="15.75" customHeight="1">
      <c r="A4987" s="5">
        <v>43872.0</v>
      </c>
      <c r="B4987" s="1">
        <v>49.94</v>
      </c>
      <c r="C4987" s="1">
        <f t="shared" si="1"/>
        <v>0.7436472819</v>
      </c>
      <c r="D4987" s="1">
        <f t="shared" si="2"/>
        <v>-0.7436472819</v>
      </c>
      <c r="E4987" s="1">
        <v>0.75</v>
      </c>
      <c r="F4987" s="1">
        <v>725733.0</v>
      </c>
    </row>
    <row r="4988" ht="15.75" customHeight="1">
      <c r="A4988" s="5">
        <v>43873.0</v>
      </c>
      <c r="B4988" s="1">
        <v>51.17</v>
      </c>
      <c r="C4988" s="1">
        <f t="shared" si="1"/>
        <v>2.433113797</v>
      </c>
      <c r="D4988" s="1">
        <f t="shared" si="2"/>
        <v>-2.433113797</v>
      </c>
      <c r="E4988" s="1">
        <v>2.46</v>
      </c>
      <c r="F4988" s="1">
        <v>795256.0</v>
      </c>
    </row>
    <row r="4989" ht="15.75" customHeight="1">
      <c r="A4989" s="5">
        <v>43874.0</v>
      </c>
      <c r="B4989" s="1">
        <v>51.42</v>
      </c>
      <c r="C4989" s="1">
        <f t="shared" si="1"/>
        <v>0.4873779021</v>
      </c>
      <c r="D4989" s="1">
        <f t="shared" si="2"/>
        <v>-0.4873779021</v>
      </c>
      <c r="E4989" s="1">
        <v>0.49</v>
      </c>
      <c r="F4989" s="1">
        <v>745400.0</v>
      </c>
    </row>
    <row r="4990" ht="15.75" customHeight="1">
      <c r="A4990" s="5">
        <v>43875.0</v>
      </c>
      <c r="B4990" s="1">
        <v>52.05</v>
      </c>
      <c r="C4990" s="1">
        <f t="shared" si="1"/>
        <v>1.217759322</v>
      </c>
      <c r="D4990" s="1">
        <f t="shared" si="2"/>
        <v>-1.217759322</v>
      </c>
      <c r="E4990" s="1">
        <v>1.23</v>
      </c>
      <c r="F4990" s="1">
        <v>607343.0</v>
      </c>
    </row>
    <row r="4991" ht="15.75" customHeight="1">
      <c r="A4991" s="5">
        <v>43878.0</v>
      </c>
      <c r="B4991" s="1">
        <v>52.05</v>
      </c>
      <c r="C4991" s="1">
        <f t="shared" si="1"/>
        <v>0</v>
      </c>
      <c r="D4991" s="1">
        <f t="shared" si="2"/>
        <v>0</v>
      </c>
      <c r="E4991" s="1">
        <v>1.23</v>
      </c>
      <c r="F4991" s="1">
        <v>607343.0</v>
      </c>
    </row>
    <row r="4992" ht="15.75" customHeight="1">
      <c r="A4992" s="5">
        <v>43879.0</v>
      </c>
      <c r="B4992" s="1">
        <v>52.05</v>
      </c>
      <c r="C4992" s="1">
        <f t="shared" si="1"/>
        <v>0</v>
      </c>
      <c r="D4992" s="1">
        <f t="shared" si="2"/>
        <v>0</v>
      </c>
      <c r="E4992" s="1">
        <v>0.0</v>
      </c>
      <c r="F4992" s="1">
        <v>221774.0</v>
      </c>
    </row>
    <row r="4993" ht="15.75" customHeight="1">
      <c r="A4993" s="5">
        <v>43880.0</v>
      </c>
      <c r="B4993" s="1">
        <v>53.29</v>
      </c>
      <c r="C4993" s="1">
        <f t="shared" si="1"/>
        <v>2.354390125</v>
      </c>
      <c r="D4993" s="1">
        <f t="shared" si="2"/>
        <v>-2.354390125</v>
      </c>
      <c r="E4993" s="1">
        <v>2.38</v>
      </c>
      <c r="F4993" s="1">
        <v>113683.0</v>
      </c>
    </row>
    <row r="4994" ht="15.75" customHeight="1">
      <c r="A4994" s="5">
        <v>43881.0</v>
      </c>
      <c r="B4994" s="1">
        <v>53.78</v>
      </c>
      <c r="C4994" s="1">
        <f t="shared" si="1"/>
        <v>0.9152954532</v>
      </c>
      <c r="D4994" s="1">
        <f t="shared" si="2"/>
        <v>-0.9152954532</v>
      </c>
      <c r="E4994" s="1">
        <v>0.92</v>
      </c>
      <c r="F4994" s="1">
        <v>30667.0</v>
      </c>
    </row>
    <row r="4995" ht="15.75" customHeight="1">
      <c r="A4995" s="5">
        <v>43882.0</v>
      </c>
      <c r="B4995" s="1">
        <v>53.38</v>
      </c>
      <c r="C4995" s="1">
        <f t="shared" si="1"/>
        <v>-0.7465506864</v>
      </c>
      <c r="D4995" s="1">
        <f t="shared" si="2"/>
        <v>0.7465506864</v>
      </c>
      <c r="E4995" s="1">
        <v>-0.74</v>
      </c>
      <c r="F4995" s="1">
        <v>707555.0</v>
      </c>
    </row>
    <row r="4996" ht="15.75" customHeight="1">
      <c r="A4996" s="5">
        <v>43885.0</v>
      </c>
      <c r="B4996" s="1">
        <v>51.43</v>
      </c>
      <c r="C4996" s="1">
        <f t="shared" si="1"/>
        <v>-3.721448419</v>
      </c>
      <c r="D4996" s="1">
        <f t="shared" si="2"/>
        <v>3.721448419</v>
      </c>
      <c r="E4996" s="1">
        <v>-3.65</v>
      </c>
      <c r="F4996" s="1">
        <v>765515.0</v>
      </c>
    </row>
    <row r="4997" ht="15.75" customHeight="1">
      <c r="A4997" s="5">
        <v>43886.0</v>
      </c>
      <c r="B4997" s="1">
        <v>49.9</v>
      </c>
      <c r="C4997" s="1">
        <f t="shared" si="1"/>
        <v>-3.020065703</v>
      </c>
      <c r="D4997" s="1">
        <f t="shared" si="2"/>
        <v>3.020065703</v>
      </c>
      <c r="E4997" s="1">
        <v>-2.97</v>
      </c>
      <c r="F4997" s="1">
        <v>764989.0</v>
      </c>
    </row>
    <row r="4998" ht="15.75" customHeight="1">
      <c r="A4998" s="5">
        <v>43887.0</v>
      </c>
      <c r="B4998" s="1">
        <v>48.73</v>
      </c>
      <c r="C4998" s="1">
        <f t="shared" si="1"/>
        <v>-2.37261459</v>
      </c>
      <c r="D4998" s="1">
        <f t="shared" si="2"/>
        <v>2.37261459</v>
      </c>
      <c r="E4998" s="1">
        <v>-2.34</v>
      </c>
      <c r="F4998" s="1">
        <v>884482.0</v>
      </c>
    </row>
    <row r="4999" ht="15.75" customHeight="1">
      <c r="A4999" s="5">
        <v>43888.0</v>
      </c>
      <c r="B4999" s="1">
        <v>47.09</v>
      </c>
      <c r="C4999" s="1">
        <f t="shared" si="1"/>
        <v>-3.42341926</v>
      </c>
      <c r="D4999" s="1">
        <f t="shared" si="2"/>
        <v>3.42341926</v>
      </c>
      <c r="E4999" s="1">
        <v>-3.37</v>
      </c>
      <c r="F4999" s="1">
        <v>1011915.0</v>
      </c>
    </row>
    <row r="5000" ht="15.75" customHeight="1">
      <c r="A5000" s="5">
        <v>43889.0</v>
      </c>
      <c r="B5000" s="1">
        <v>44.76</v>
      </c>
      <c r="C5000" s="1">
        <f t="shared" si="1"/>
        <v>-5.074578081</v>
      </c>
      <c r="D5000" s="1">
        <f t="shared" si="2"/>
        <v>5.074578081</v>
      </c>
      <c r="E5000" s="1">
        <v>-4.95</v>
      </c>
      <c r="F5000" s="1">
        <v>1101659.0</v>
      </c>
    </row>
    <row r="5001" ht="15.75" customHeight="1">
      <c r="A5001" s="5">
        <v>43892.0</v>
      </c>
      <c r="B5001" s="1">
        <v>46.75</v>
      </c>
      <c r="C5001" s="1">
        <f t="shared" si="1"/>
        <v>4.349937229</v>
      </c>
      <c r="D5001" s="1">
        <f t="shared" si="2"/>
        <v>-4.349937229</v>
      </c>
      <c r="E5001" s="1">
        <v>4.45</v>
      </c>
      <c r="F5001" s="1">
        <v>949471.0</v>
      </c>
    </row>
    <row r="5002" ht="15.75" customHeight="1">
      <c r="A5002" s="5">
        <v>43893.0</v>
      </c>
      <c r="B5002" s="1">
        <v>47.18</v>
      </c>
      <c r="C5002" s="1">
        <f t="shared" si="1"/>
        <v>0.9155818245</v>
      </c>
      <c r="D5002" s="1">
        <f t="shared" si="2"/>
        <v>-0.9155818245</v>
      </c>
      <c r="E5002" s="1">
        <v>0.92</v>
      </c>
      <c r="F5002" s="1">
        <v>1011933.0</v>
      </c>
    </row>
    <row r="5003" ht="15.75" customHeight="1">
      <c r="A5003" s="5">
        <v>43894.0</v>
      </c>
      <c r="B5003" s="1">
        <v>46.78</v>
      </c>
      <c r="C5003" s="1">
        <f t="shared" si="1"/>
        <v>-0.8514312823</v>
      </c>
      <c r="D5003" s="1">
        <f t="shared" si="2"/>
        <v>0.8514312823</v>
      </c>
      <c r="E5003" s="1">
        <v>-0.85</v>
      </c>
      <c r="F5003" s="1">
        <v>745856.0</v>
      </c>
    </row>
    <row r="5004" ht="15.75" customHeight="1">
      <c r="A5004" s="5">
        <v>43895.0</v>
      </c>
      <c r="B5004" s="1">
        <v>45.9</v>
      </c>
      <c r="C5004" s="1">
        <f t="shared" si="1"/>
        <v>-1.899064409</v>
      </c>
      <c r="D5004" s="1">
        <f t="shared" si="2"/>
        <v>1.899064409</v>
      </c>
      <c r="E5004" s="1">
        <v>-1.88</v>
      </c>
      <c r="F5004" s="1">
        <v>704591.0</v>
      </c>
    </row>
    <row r="5005" ht="15.75" customHeight="1">
      <c r="A5005" s="5">
        <v>43896.0</v>
      </c>
      <c r="B5005" s="1">
        <v>41.28</v>
      </c>
      <c r="C5005" s="1">
        <f t="shared" si="1"/>
        <v>-10.60869959</v>
      </c>
      <c r="D5005" s="1">
        <f t="shared" si="2"/>
        <v>10.60869959</v>
      </c>
      <c r="E5005" s="1">
        <v>-10.07</v>
      </c>
      <c r="F5005" s="1">
        <v>1276180.0</v>
      </c>
    </row>
    <row r="5006" ht="15.75" customHeight="1">
      <c r="A5006" s="5">
        <v>43899.0</v>
      </c>
      <c r="B5006" s="1">
        <v>31.13</v>
      </c>
      <c r="C5006" s="1">
        <f t="shared" si="1"/>
        <v>-28.22061367</v>
      </c>
      <c r="D5006" s="1">
        <f t="shared" si="2"/>
        <v>28.22061367</v>
      </c>
      <c r="E5006" s="1">
        <v>-24.59</v>
      </c>
      <c r="F5006" s="1">
        <v>1774383.0</v>
      </c>
    </row>
    <row r="5007" ht="15.75" customHeight="1">
      <c r="A5007" s="5">
        <v>43900.0</v>
      </c>
      <c r="B5007" s="1">
        <v>34.36</v>
      </c>
      <c r="C5007" s="1">
        <f t="shared" si="1"/>
        <v>9.872111266</v>
      </c>
      <c r="D5007" s="1">
        <f t="shared" si="2"/>
        <v>-9.872111266</v>
      </c>
      <c r="E5007" s="1">
        <v>10.38</v>
      </c>
      <c r="F5007" s="1">
        <v>1064632.0</v>
      </c>
    </row>
    <row r="5008" ht="15.75" customHeight="1">
      <c r="A5008" s="5">
        <v>43901.0</v>
      </c>
      <c r="B5008" s="1">
        <v>32.98</v>
      </c>
      <c r="C5008" s="1">
        <f t="shared" si="1"/>
        <v>-4.099177998</v>
      </c>
      <c r="D5008" s="1">
        <f t="shared" si="2"/>
        <v>4.099177998</v>
      </c>
      <c r="E5008" s="1">
        <v>-4.02</v>
      </c>
      <c r="F5008" s="1">
        <v>874646.0</v>
      </c>
    </row>
    <row r="5009" ht="15.75" customHeight="1">
      <c r="A5009" s="5">
        <v>43902.0</v>
      </c>
      <c r="B5009" s="1">
        <v>31.5</v>
      </c>
      <c r="C5009" s="1">
        <f t="shared" si="1"/>
        <v>-4.59137713</v>
      </c>
      <c r="D5009" s="1">
        <f t="shared" si="2"/>
        <v>4.59137713</v>
      </c>
      <c r="E5009" s="1">
        <v>-4.49</v>
      </c>
      <c r="F5009" s="1">
        <v>1025036.0</v>
      </c>
    </row>
    <row r="5010" ht="15.75" customHeight="1">
      <c r="A5010" s="5">
        <v>43903.0</v>
      </c>
      <c r="B5010" s="1">
        <v>31.73</v>
      </c>
      <c r="C5010" s="1">
        <f t="shared" si="1"/>
        <v>0.7275059764</v>
      </c>
      <c r="D5010" s="1">
        <f t="shared" si="2"/>
        <v>-0.7275059764</v>
      </c>
      <c r="E5010" s="1">
        <v>0.73</v>
      </c>
      <c r="F5010" s="1">
        <v>743129.0</v>
      </c>
    </row>
    <row r="5011" ht="15.75" customHeight="1">
      <c r="A5011" s="5">
        <v>43906.0</v>
      </c>
      <c r="B5011" s="1">
        <v>28.7</v>
      </c>
      <c r="C5011" s="1">
        <f t="shared" si="1"/>
        <v>-10.03654828</v>
      </c>
      <c r="D5011" s="1">
        <f t="shared" si="2"/>
        <v>10.03654828</v>
      </c>
      <c r="E5011" s="1">
        <v>-9.55</v>
      </c>
      <c r="F5011" s="1">
        <v>698829.0</v>
      </c>
    </row>
    <row r="5012" ht="15.75" customHeight="1">
      <c r="A5012" s="5">
        <v>43907.0</v>
      </c>
      <c r="B5012" s="1">
        <v>26.95</v>
      </c>
      <c r="C5012" s="1">
        <f t="shared" si="1"/>
        <v>-6.291382541</v>
      </c>
      <c r="D5012" s="1">
        <f t="shared" si="2"/>
        <v>6.291382541</v>
      </c>
      <c r="E5012" s="1">
        <v>-6.1</v>
      </c>
      <c r="F5012" s="1">
        <v>545820.0</v>
      </c>
    </row>
    <row r="5013" ht="15.75" customHeight="1">
      <c r="A5013" s="5">
        <v>43908.0</v>
      </c>
      <c r="B5013" s="1">
        <v>20.37</v>
      </c>
      <c r="C5013" s="1">
        <f t="shared" si="1"/>
        <v>-27.99200671</v>
      </c>
      <c r="D5013" s="1">
        <f t="shared" si="2"/>
        <v>27.99200671</v>
      </c>
      <c r="E5013" s="1">
        <v>-24.42</v>
      </c>
      <c r="F5013" s="1">
        <v>309481.0</v>
      </c>
    </row>
    <row r="5014" ht="15.75" customHeight="1">
      <c r="A5014" s="5">
        <v>43909.0</v>
      </c>
      <c r="B5014" s="1">
        <v>25.22</v>
      </c>
      <c r="C5014" s="1">
        <f t="shared" si="1"/>
        <v>21.35741003</v>
      </c>
      <c r="D5014" s="1">
        <f t="shared" si="2"/>
        <v>-21.35741003</v>
      </c>
      <c r="E5014" s="1">
        <v>23.81</v>
      </c>
      <c r="F5014" s="1">
        <v>136722.0</v>
      </c>
    </row>
    <row r="5015" ht="15.75" customHeight="1">
      <c r="A5015" s="5">
        <v>43910.0</v>
      </c>
      <c r="B5015" s="1">
        <v>22.43</v>
      </c>
      <c r="C5015" s="1">
        <f t="shared" si="1"/>
        <v>-11.7237982</v>
      </c>
      <c r="D5015" s="1">
        <f t="shared" si="2"/>
        <v>11.7237982</v>
      </c>
      <c r="E5015" s="1">
        <v>-11.06</v>
      </c>
      <c r="F5015" s="1">
        <v>29759.0</v>
      </c>
    </row>
    <row r="5016" ht="15.75" customHeight="1">
      <c r="A5016" s="5">
        <v>43913.0</v>
      </c>
      <c r="B5016" s="1">
        <v>23.36</v>
      </c>
      <c r="C5016" s="1">
        <f t="shared" si="1"/>
        <v>4.062580943</v>
      </c>
      <c r="D5016" s="1">
        <f t="shared" si="2"/>
        <v>-4.062580943</v>
      </c>
      <c r="E5016" s="1">
        <v>4.15</v>
      </c>
      <c r="F5016" s="1">
        <v>852951.0</v>
      </c>
    </row>
    <row r="5017" ht="15.75" customHeight="1">
      <c r="A5017" s="5">
        <v>43914.0</v>
      </c>
      <c r="B5017" s="1">
        <v>24.01</v>
      </c>
      <c r="C5017" s="1">
        <f t="shared" si="1"/>
        <v>2.744525227</v>
      </c>
      <c r="D5017" s="1">
        <f t="shared" si="2"/>
        <v>-2.744525227</v>
      </c>
      <c r="E5017" s="1">
        <v>2.78</v>
      </c>
      <c r="F5017" s="1">
        <v>659697.0</v>
      </c>
    </row>
    <row r="5018" ht="15.75" customHeight="1">
      <c r="A5018" s="5">
        <v>43915.0</v>
      </c>
      <c r="B5018" s="1">
        <v>24.49</v>
      </c>
      <c r="C5018" s="1">
        <f t="shared" si="1"/>
        <v>1.979446073</v>
      </c>
      <c r="D5018" s="1">
        <f t="shared" si="2"/>
        <v>-1.979446073</v>
      </c>
      <c r="E5018" s="1">
        <v>2.0</v>
      </c>
      <c r="F5018" s="1">
        <v>618725.0</v>
      </c>
    </row>
    <row r="5019" ht="15.75" customHeight="1">
      <c r="A5019" s="5">
        <v>43916.0</v>
      </c>
      <c r="B5019" s="1">
        <v>22.6</v>
      </c>
      <c r="C5019" s="1">
        <f t="shared" si="1"/>
        <v>-8.031496469</v>
      </c>
      <c r="D5019" s="1">
        <f t="shared" si="2"/>
        <v>8.031496469</v>
      </c>
      <c r="E5019" s="1">
        <v>-7.72</v>
      </c>
      <c r="F5019" s="1">
        <v>633877.0</v>
      </c>
    </row>
    <row r="5020" ht="15.75" customHeight="1">
      <c r="A5020" s="5">
        <v>43917.0</v>
      </c>
      <c r="B5020" s="1">
        <v>21.51</v>
      </c>
      <c r="C5020" s="1">
        <f t="shared" si="1"/>
        <v>-4.9431963</v>
      </c>
      <c r="D5020" s="1">
        <f t="shared" si="2"/>
        <v>4.9431963</v>
      </c>
      <c r="E5020" s="1">
        <v>-4.82</v>
      </c>
      <c r="F5020" s="1">
        <v>603124.0</v>
      </c>
    </row>
    <row r="5021" ht="15.75" customHeight="1">
      <c r="A5021" s="5">
        <v>43920.0</v>
      </c>
      <c r="B5021" s="1">
        <v>20.09</v>
      </c>
      <c r="C5021" s="1">
        <f t="shared" si="1"/>
        <v>-6.829576445</v>
      </c>
      <c r="D5021" s="1">
        <f t="shared" si="2"/>
        <v>6.829576445</v>
      </c>
      <c r="E5021" s="1">
        <v>-6.6</v>
      </c>
      <c r="F5021" s="1">
        <v>758711.0</v>
      </c>
    </row>
    <row r="5022" ht="15.75" customHeight="1">
      <c r="A5022" s="5">
        <v>43921.0</v>
      </c>
      <c r="B5022" s="1">
        <v>20.48</v>
      </c>
      <c r="C5022" s="1">
        <f t="shared" si="1"/>
        <v>1.922662134</v>
      </c>
      <c r="D5022" s="1">
        <f t="shared" si="2"/>
        <v>-1.922662134</v>
      </c>
      <c r="E5022" s="1">
        <v>1.94</v>
      </c>
      <c r="F5022" s="1">
        <v>660082.0</v>
      </c>
    </row>
    <row r="5023" ht="15.75" customHeight="1">
      <c r="A5023" s="5">
        <v>43922.0</v>
      </c>
      <c r="B5023" s="1">
        <v>20.31</v>
      </c>
      <c r="C5023" s="1">
        <f t="shared" si="1"/>
        <v>-0.8335424579</v>
      </c>
      <c r="D5023" s="1">
        <f t="shared" si="2"/>
        <v>0.8335424579</v>
      </c>
      <c r="E5023" s="1">
        <v>-0.83</v>
      </c>
      <c r="F5023" s="1">
        <v>703286.0</v>
      </c>
    </row>
    <row r="5024" ht="15.75" customHeight="1">
      <c r="A5024" s="5">
        <v>43923.0</v>
      </c>
      <c r="B5024" s="1">
        <v>25.32</v>
      </c>
      <c r="C5024" s="1">
        <f t="shared" si="1"/>
        <v>22.04812217</v>
      </c>
      <c r="D5024" s="1">
        <f t="shared" si="2"/>
        <v>-22.04812217</v>
      </c>
      <c r="E5024" s="1">
        <v>24.67</v>
      </c>
      <c r="F5024" s="1">
        <v>1095972.0</v>
      </c>
    </row>
    <row r="5025" ht="15.75" customHeight="1">
      <c r="A5025" s="5">
        <v>43924.0</v>
      </c>
      <c r="B5025" s="1">
        <v>28.34</v>
      </c>
      <c r="C5025" s="1">
        <f t="shared" si="1"/>
        <v>11.2679637</v>
      </c>
      <c r="D5025" s="1">
        <f t="shared" si="2"/>
        <v>-11.2679637</v>
      </c>
      <c r="E5025" s="1">
        <v>11.93</v>
      </c>
      <c r="F5025" s="1">
        <v>1007577.0</v>
      </c>
    </row>
    <row r="5026" ht="15.75" customHeight="1">
      <c r="A5026" s="5">
        <v>43927.0</v>
      </c>
      <c r="B5026" s="1">
        <v>26.08</v>
      </c>
      <c r="C5026" s="1">
        <f t="shared" si="1"/>
        <v>-8.31054972</v>
      </c>
      <c r="D5026" s="1">
        <f t="shared" si="2"/>
        <v>8.31054972</v>
      </c>
      <c r="E5026" s="1">
        <v>-7.97</v>
      </c>
      <c r="F5026" s="1">
        <v>752710.0</v>
      </c>
    </row>
    <row r="5027" ht="15.75" customHeight="1">
      <c r="A5027" s="5">
        <v>43928.0</v>
      </c>
      <c r="B5027" s="1">
        <v>23.63</v>
      </c>
      <c r="C5027" s="1">
        <f t="shared" si="1"/>
        <v>-9.865164586</v>
      </c>
      <c r="D5027" s="1">
        <f t="shared" si="2"/>
        <v>9.865164586</v>
      </c>
      <c r="E5027" s="1">
        <v>-9.39</v>
      </c>
      <c r="F5027" s="1">
        <v>797707.0</v>
      </c>
    </row>
    <row r="5028" ht="15.75" customHeight="1">
      <c r="A5028" s="5">
        <v>43929.0</v>
      </c>
      <c r="B5028" s="1">
        <v>25.09</v>
      </c>
      <c r="C5028" s="1">
        <f t="shared" si="1"/>
        <v>5.995226918</v>
      </c>
      <c r="D5028" s="1">
        <f t="shared" si="2"/>
        <v>-5.995226918</v>
      </c>
      <c r="E5028" s="1">
        <v>6.18</v>
      </c>
      <c r="F5028" s="1">
        <v>823554.0</v>
      </c>
    </row>
    <row r="5029" ht="15.75" customHeight="1">
      <c r="A5029" s="5">
        <v>43930.0</v>
      </c>
      <c r="B5029" s="1">
        <v>22.76</v>
      </c>
      <c r="C5029" s="1">
        <f t="shared" si="1"/>
        <v>-9.746475112</v>
      </c>
      <c r="D5029" s="1">
        <f t="shared" si="2"/>
        <v>9.746475112</v>
      </c>
      <c r="E5029" s="1">
        <v>-9.29</v>
      </c>
      <c r="F5029" s="1">
        <v>1122149.0</v>
      </c>
    </row>
    <row r="5030" ht="15.75" customHeight="1">
      <c r="A5030" s="5">
        <v>43931.0</v>
      </c>
      <c r="B5030" s="1">
        <v>22.76</v>
      </c>
      <c r="C5030" s="1">
        <f t="shared" si="1"/>
        <v>0</v>
      </c>
      <c r="D5030" s="1">
        <f t="shared" si="2"/>
        <v>0</v>
      </c>
      <c r="E5030" s="1">
        <v>-9.29</v>
      </c>
      <c r="F5030" s="1">
        <v>1122149.0</v>
      </c>
    </row>
    <row r="5031" ht="15.75" customHeight="1">
      <c r="A5031" s="5">
        <v>43934.0</v>
      </c>
      <c r="B5031" s="1">
        <v>22.41</v>
      </c>
      <c r="C5031" s="1">
        <f t="shared" si="1"/>
        <v>-1.549732145</v>
      </c>
      <c r="D5031" s="1">
        <f t="shared" si="2"/>
        <v>1.549732145</v>
      </c>
      <c r="E5031" s="1">
        <v>-1.54</v>
      </c>
      <c r="F5031" s="1">
        <v>775120.0</v>
      </c>
    </row>
    <row r="5032" ht="15.75" customHeight="1">
      <c r="A5032" s="5">
        <v>43935.0</v>
      </c>
      <c r="B5032" s="1">
        <v>20.11</v>
      </c>
      <c r="C5032" s="1">
        <f t="shared" si="1"/>
        <v>-10.8290084</v>
      </c>
      <c r="D5032" s="1">
        <f t="shared" si="2"/>
        <v>10.8290084</v>
      </c>
      <c r="E5032" s="1">
        <v>-10.26</v>
      </c>
      <c r="F5032" s="1">
        <v>785478.0</v>
      </c>
    </row>
    <row r="5033" ht="15.75" customHeight="1">
      <c r="A5033" s="5">
        <v>43936.0</v>
      </c>
      <c r="B5033" s="1">
        <v>19.87</v>
      </c>
      <c r="C5033" s="1">
        <f t="shared" si="1"/>
        <v>-1.200614722</v>
      </c>
      <c r="D5033" s="1">
        <f t="shared" si="2"/>
        <v>1.200614722</v>
      </c>
      <c r="E5033" s="1">
        <v>-1.19</v>
      </c>
      <c r="F5033" s="1">
        <v>544797.0</v>
      </c>
    </row>
    <row r="5034" ht="15.75" customHeight="1">
      <c r="A5034" s="5">
        <v>43937.0</v>
      </c>
      <c r="B5034" s="1">
        <v>19.87</v>
      </c>
      <c r="C5034" s="1">
        <f t="shared" si="1"/>
        <v>0</v>
      </c>
      <c r="D5034" s="1">
        <f t="shared" si="2"/>
        <v>0</v>
      </c>
      <c r="E5034" s="1">
        <v>0.0</v>
      </c>
      <c r="F5034" s="1">
        <v>350942.0</v>
      </c>
    </row>
    <row r="5035" ht="15.75" customHeight="1">
      <c r="A5035" s="5">
        <v>43938.0</v>
      </c>
      <c r="B5035" s="1">
        <v>18.27</v>
      </c>
      <c r="C5035" s="1">
        <f t="shared" si="1"/>
        <v>-8.395068617</v>
      </c>
      <c r="D5035" s="1">
        <f t="shared" si="2"/>
        <v>8.395068617</v>
      </c>
      <c r="E5035" s="1">
        <v>-8.05</v>
      </c>
      <c r="F5035" s="1">
        <v>240628.0</v>
      </c>
    </row>
    <row r="5036" ht="15.75" customHeight="1">
      <c r="A5036" s="5">
        <v>43941.0</v>
      </c>
      <c r="B5036" s="1">
        <v>-37.63</v>
      </c>
      <c r="C5036" s="1" t="str">
        <f t="shared" si="1"/>
        <v>#NUM!</v>
      </c>
      <c r="D5036" s="1" t="str">
        <f t="shared" si="2"/>
        <v>#NUM!</v>
      </c>
      <c r="E5036" s="1">
        <v>-305.97</v>
      </c>
      <c r="F5036" s="1">
        <v>247947.0</v>
      </c>
    </row>
    <row r="5037" ht="15.75" customHeight="1">
      <c r="A5037" s="5">
        <v>43942.0</v>
      </c>
      <c r="B5037" s="1">
        <v>10.01</v>
      </c>
      <c r="C5037" s="1" t="str">
        <f t="shared" si="1"/>
        <v>#NUM!</v>
      </c>
      <c r="D5037" s="1" t="str">
        <f t="shared" si="2"/>
        <v>#NUM!</v>
      </c>
      <c r="E5037" s="1">
        <v>126.6</v>
      </c>
      <c r="F5037" s="1">
        <v>18443.0</v>
      </c>
    </row>
    <row r="5038" ht="15.75" customHeight="1">
      <c r="A5038" s="5">
        <v>43943.0</v>
      </c>
      <c r="B5038" s="1">
        <v>13.78</v>
      </c>
      <c r="C5038" s="1">
        <f t="shared" si="1"/>
        <v>31.96336723</v>
      </c>
      <c r="D5038" s="1">
        <f t="shared" si="2"/>
        <v>-31.96336723</v>
      </c>
      <c r="E5038" s="1">
        <v>37.66</v>
      </c>
      <c r="F5038" s="1">
        <v>1235218.0</v>
      </c>
    </row>
    <row r="5039" ht="15.75" customHeight="1">
      <c r="A5039" s="5">
        <v>43944.0</v>
      </c>
      <c r="B5039" s="1">
        <v>16.5</v>
      </c>
      <c r="C5039" s="1">
        <f t="shared" si="1"/>
        <v>18.01421153</v>
      </c>
      <c r="D5039" s="1">
        <f t="shared" si="2"/>
        <v>-18.01421153</v>
      </c>
      <c r="E5039" s="1">
        <v>19.74</v>
      </c>
      <c r="F5039" s="1">
        <v>833584.0</v>
      </c>
    </row>
    <row r="5040" ht="15.75" customHeight="1">
      <c r="A5040" s="5">
        <v>43945.0</v>
      </c>
      <c r="B5040" s="1">
        <v>16.94</v>
      </c>
      <c r="C5040" s="1">
        <f t="shared" si="1"/>
        <v>2.631730832</v>
      </c>
      <c r="D5040" s="1">
        <f t="shared" si="2"/>
        <v>-2.631730832</v>
      </c>
      <c r="E5040" s="1">
        <v>2.67</v>
      </c>
      <c r="F5040" s="1">
        <v>600220.0</v>
      </c>
    </row>
    <row r="5041" ht="15.75" customHeight="1">
      <c r="A5041" s="5">
        <v>43948.0</v>
      </c>
      <c r="B5041" s="1">
        <v>12.78</v>
      </c>
      <c r="C5041" s="1">
        <f t="shared" si="1"/>
        <v>-28.17962403</v>
      </c>
      <c r="D5041" s="1">
        <f t="shared" si="2"/>
        <v>28.17962403</v>
      </c>
      <c r="E5041" s="1">
        <v>-24.56</v>
      </c>
      <c r="F5041" s="1">
        <v>623201.0</v>
      </c>
    </row>
    <row r="5042" ht="15.75" customHeight="1">
      <c r="A5042" s="5">
        <v>43949.0</v>
      </c>
      <c r="B5042" s="1">
        <v>12.34</v>
      </c>
      <c r="C5042" s="1">
        <f t="shared" si="1"/>
        <v>-3.503543047</v>
      </c>
      <c r="D5042" s="1">
        <f t="shared" si="2"/>
        <v>3.503543047</v>
      </c>
      <c r="E5042" s="1">
        <v>-3.44</v>
      </c>
      <c r="F5042" s="1">
        <v>897087.0</v>
      </c>
    </row>
    <row r="5043" ht="15.75" customHeight="1">
      <c r="A5043" s="5">
        <v>43950.0</v>
      </c>
      <c r="B5043" s="1">
        <v>15.06</v>
      </c>
      <c r="C5043" s="1">
        <f t="shared" si="1"/>
        <v>19.91962039</v>
      </c>
      <c r="D5043" s="1">
        <f t="shared" si="2"/>
        <v>-19.91962039</v>
      </c>
      <c r="E5043" s="1">
        <v>22.04</v>
      </c>
      <c r="F5043" s="1">
        <v>554134.0</v>
      </c>
    </row>
    <row r="5044" ht="15.75" customHeight="1">
      <c r="A5044" s="5">
        <v>43951.0</v>
      </c>
      <c r="B5044" s="1">
        <v>18.84</v>
      </c>
      <c r="C5044" s="1">
        <f t="shared" si="1"/>
        <v>22.39400468</v>
      </c>
      <c r="D5044" s="1">
        <f t="shared" si="2"/>
        <v>-22.39400468</v>
      </c>
      <c r="E5044" s="1">
        <v>25.1</v>
      </c>
      <c r="F5044" s="1">
        <v>545344.0</v>
      </c>
    </row>
    <row r="5045" ht="15.75" customHeight="1">
      <c r="A5045" s="5">
        <v>43952.0</v>
      </c>
      <c r="B5045" s="1">
        <v>19.78</v>
      </c>
      <c r="C5045" s="1">
        <f t="shared" si="1"/>
        <v>4.868905705</v>
      </c>
      <c r="D5045" s="1">
        <f t="shared" si="2"/>
        <v>-4.868905705</v>
      </c>
      <c r="E5045" s="1">
        <v>4.99</v>
      </c>
      <c r="F5045" s="1">
        <v>403201.0</v>
      </c>
    </row>
    <row r="5046" ht="15.75" customHeight="1">
      <c r="A5046" s="5">
        <v>43955.0</v>
      </c>
      <c r="B5046" s="1">
        <v>20.39</v>
      </c>
      <c r="C5046" s="1">
        <f t="shared" si="1"/>
        <v>3.037325839</v>
      </c>
      <c r="D5046" s="1">
        <f t="shared" si="2"/>
        <v>-3.037325839</v>
      </c>
      <c r="E5046" s="1">
        <v>3.08</v>
      </c>
      <c r="F5046" s="1">
        <v>311488.0</v>
      </c>
    </row>
    <row r="5047" ht="15.75" customHeight="1">
      <c r="A5047" s="5">
        <v>43956.0</v>
      </c>
      <c r="B5047" s="1">
        <v>24.56</v>
      </c>
      <c r="C5047" s="1">
        <f t="shared" si="1"/>
        <v>18.60745187</v>
      </c>
      <c r="D5047" s="1">
        <f t="shared" si="2"/>
        <v>-18.60745187</v>
      </c>
      <c r="E5047" s="1">
        <v>20.45</v>
      </c>
      <c r="F5047" s="1">
        <v>387240.0</v>
      </c>
    </row>
    <row r="5048" ht="15.75" customHeight="1">
      <c r="A5048" s="5">
        <v>43957.0</v>
      </c>
      <c r="B5048" s="1">
        <v>23.99</v>
      </c>
      <c r="C5048" s="1">
        <f t="shared" si="1"/>
        <v>-2.348202643</v>
      </c>
      <c r="D5048" s="1">
        <f t="shared" si="2"/>
        <v>2.348202643</v>
      </c>
      <c r="E5048" s="1">
        <v>-2.32</v>
      </c>
      <c r="F5048" s="1">
        <v>381165.0</v>
      </c>
    </row>
    <row r="5049" ht="15.75" customHeight="1">
      <c r="A5049" s="5">
        <v>43958.0</v>
      </c>
      <c r="B5049" s="1">
        <v>23.55</v>
      </c>
      <c r="C5049" s="1">
        <f t="shared" si="1"/>
        <v>-1.851125639</v>
      </c>
      <c r="D5049" s="1">
        <f t="shared" si="2"/>
        <v>1.851125639</v>
      </c>
      <c r="E5049" s="1">
        <v>-1.83</v>
      </c>
      <c r="F5049" s="1">
        <v>310261.0</v>
      </c>
    </row>
    <row r="5050" ht="15.75" customHeight="1">
      <c r="A5050" s="5">
        <v>43959.0</v>
      </c>
      <c r="B5050" s="1">
        <v>24.74</v>
      </c>
      <c r="C5050" s="1">
        <f t="shared" si="1"/>
        <v>4.92955465</v>
      </c>
      <c r="D5050" s="1">
        <f t="shared" si="2"/>
        <v>-4.92955465</v>
      </c>
      <c r="E5050" s="1">
        <v>5.05</v>
      </c>
      <c r="F5050" s="1">
        <v>205181.0</v>
      </c>
    </row>
    <row r="5051" ht="15.75" customHeight="1">
      <c r="A5051" s="5">
        <v>43962.0</v>
      </c>
      <c r="B5051" s="1">
        <v>24.14</v>
      </c>
      <c r="C5051" s="1">
        <f t="shared" si="1"/>
        <v>-2.455115129</v>
      </c>
      <c r="D5051" s="1">
        <f t="shared" si="2"/>
        <v>2.455115129</v>
      </c>
      <c r="E5051" s="1">
        <v>-2.43</v>
      </c>
      <c r="F5051" s="1">
        <v>179591.0</v>
      </c>
    </row>
    <row r="5052" ht="15.75" customHeight="1">
      <c r="A5052" s="5">
        <v>43963.0</v>
      </c>
      <c r="B5052" s="1">
        <v>25.78</v>
      </c>
      <c r="C5052" s="1">
        <f t="shared" si="1"/>
        <v>6.572878184</v>
      </c>
      <c r="D5052" s="1">
        <f t="shared" si="2"/>
        <v>-6.572878184</v>
      </c>
      <c r="E5052" s="1">
        <v>6.79</v>
      </c>
      <c r="F5052" s="1">
        <v>212335.0</v>
      </c>
    </row>
    <row r="5053" ht="15.75" customHeight="1">
      <c r="A5053" s="5">
        <v>43964.0</v>
      </c>
      <c r="B5053" s="1">
        <v>25.29</v>
      </c>
      <c r="C5053" s="1">
        <f t="shared" si="1"/>
        <v>-1.918993683</v>
      </c>
      <c r="D5053" s="1">
        <f t="shared" si="2"/>
        <v>1.918993683</v>
      </c>
      <c r="E5053" s="1">
        <v>-1.9</v>
      </c>
      <c r="F5053" s="1">
        <v>150864.0</v>
      </c>
    </row>
    <row r="5054" ht="15.75" customHeight="1">
      <c r="A5054" s="5">
        <v>43965.0</v>
      </c>
      <c r="B5054" s="1">
        <v>27.56</v>
      </c>
      <c r="C5054" s="1">
        <f t="shared" si="1"/>
        <v>8.595638546</v>
      </c>
      <c r="D5054" s="1">
        <f t="shared" si="2"/>
        <v>-8.595638546</v>
      </c>
      <c r="E5054" s="1">
        <v>8.98</v>
      </c>
      <c r="F5054" s="1">
        <v>160507.0</v>
      </c>
    </row>
    <row r="5055" ht="15.75" customHeight="1">
      <c r="A5055" s="5">
        <v>43966.0</v>
      </c>
      <c r="B5055" s="1">
        <v>29.43</v>
      </c>
      <c r="C5055" s="1">
        <f t="shared" si="1"/>
        <v>6.56491161</v>
      </c>
      <c r="D5055" s="1">
        <f t="shared" si="2"/>
        <v>-6.56491161</v>
      </c>
      <c r="E5055" s="1">
        <v>6.79</v>
      </c>
      <c r="F5055" s="1">
        <v>108016.0</v>
      </c>
    </row>
    <row r="5056" ht="15.75" customHeight="1">
      <c r="A5056" s="5">
        <v>43969.0</v>
      </c>
      <c r="B5056" s="1">
        <v>31.82</v>
      </c>
      <c r="C5056" s="1">
        <f t="shared" si="1"/>
        <v>7.808046066</v>
      </c>
      <c r="D5056" s="1">
        <f t="shared" si="2"/>
        <v>-7.808046066</v>
      </c>
      <c r="E5056" s="1">
        <v>8.12</v>
      </c>
      <c r="F5056" s="1">
        <v>89376.0</v>
      </c>
    </row>
    <row r="5057" ht="15.75" customHeight="1">
      <c r="A5057" s="5">
        <v>43970.0</v>
      </c>
      <c r="B5057" s="1">
        <v>32.5</v>
      </c>
      <c r="C5057" s="1">
        <f t="shared" si="1"/>
        <v>2.114506643</v>
      </c>
      <c r="D5057" s="1">
        <f t="shared" si="2"/>
        <v>-2.114506643</v>
      </c>
      <c r="E5057" s="1">
        <v>2.14</v>
      </c>
      <c r="F5057" s="1">
        <v>36070.0</v>
      </c>
    </row>
    <row r="5058" ht="15.75" customHeight="1">
      <c r="A5058" s="5">
        <v>43971.0</v>
      </c>
      <c r="B5058" s="1">
        <v>33.49</v>
      </c>
      <c r="C5058" s="1">
        <f t="shared" si="1"/>
        <v>3.000679747</v>
      </c>
      <c r="D5058" s="1">
        <f t="shared" si="2"/>
        <v>-3.000679747</v>
      </c>
      <c r="E5058" s="1">
        <v>3.05</v>
      </c>
      <c r="F5058" s="1">
        <v>406431.0</v>
      </c>
    </row>
    <row r="5059" ht="15.75" customHeight="1">
      <c r="A5059" s="5">
        <v>43972.0</v>
      </c>
      <c r="B5059" s="1">
        <v>33.92</v>
      </c>
      <c r="C5059" s="1">
        <f t="shared" si="1"/>
        <v>1.275792412</v>
      </c>
      <c r="D5059" s="1">
        <f t="shared" si="2"/>
        <v>-1.275792412</v>
      </c>
      <c r="E5059" s="1">
        <v>1.28</v>
      </c>
      <c r="F5059" s="1">
        <v>372814.0</v>
      </c>
    </row>
    <row r="5060" ht="15.75" customHeight="1">
      <c r="A5060" s="5">
        <v>43973.0</v>
      </c>
      <c r="B5060" s="1">
        <v>33.25</v>
      </c>
      <c r="C5060" s="1">
        <f t="shared" si="1"/>
        <v>-1.995004382</v>
      </c>
      <c r="D5060" s="1">
        <f t="shared" si="2"/>
        <v>1.995004382</v>
      </c>
      <c r="E5060" s="1">
        <v>-1.98</v>
      </c>
      <c r="F5060" s="1">
        <v>429036.0</v>
      </c>
    </row>
    <row r="5061" ht="15.75" customHeight="1">
      <c r="A5061" s="5">
        <v>43976.0</v>
      </c>
      <c r="B5061" s="1">
        <v>33.25</v>
      </c>
      <c r="C5061" s="1">
        <f t="shared" si="1"/>
        <v>0</v>
      </c>
      <c r="D5061" s="1">
        <f t="shared" si="2"/>
        <v>0</v>
      </c>
      <c r="E5061" s="1">
        <v>-1.98</v>
      </c>
      <c r="F5061" s="1">
        <v>429036.0</v>
      </c>
    </row>
    <row r="5062" ht="15.75" customHeight="1">
      <c r="A5062" s="5">
        <v>43977.0</v>
      </c>
      <c r="B5062" s="1">
        <v>34.35</v>
      </c>
      <c r="C5062" s="1">
        <f t="shared" si="1"/>
        <v>3.254725157</v>
      </c>
      <c r="D5062" s="1">
        <f t="shared" si="2"/>
        <v>-3.254725157</v>
      </c>
      <c r="E5062" s="1">
        <v>3.31</v>
      </c>
      <c r="F5062" s="1">
        <v>466737.0</v>
      </c>
    </row>
    <row r="5063" ht="15.75" customHeight="1">
      <c r="A5063" s="5">
        <v>43978.0</v>
      </c>
      <c r="B5063" s="1">
        <v>32.81</v>
      </c>
      <c r="C5063" s="1">
        <f t="shared" si="1"/>
        <v>-4.58686717</v>
      </c>
      <c r="D5063" s="1">
        <f t="shared" si="2"/>
        <v>4.58686717</v>
      </c>
      <c r="E5063" s="1">
        <v>-4.48</v>
      </c>
      <c r="F5063" s="1">
        <v>415246.0</v>
      </c>
    </row>
    <row r="5064" ht="15.75" customHeight="1">
      <c r="A5064" s="5">
        <v>43979.0</v>
      </c>
      <c r="B5064" s="1">
        <v>33.71</v>
      </c>
      <c r="C5064" s="1">
        <f t="shared" si="1"/>
        <v>2.706118227</v>
      </c>
      <c r="D5064" s="1">
        <f t="shared" si="2"/>
        <v>-2.706118227</v>
      </c>
      <c r="E5064" s="1">
        <v>2.74</v>
      </c>
      <c r="F5064" s="1">
        <v>440168.0</v>
      </c>
    </row>
    <row r="5065" ht="15.75" customHeight="1">
      <c r="A5065" s="5">
        <v>43980.0</v>
      </c>
      <c r="B5065" s="1">
        <v>35.49</v>
      </c>
      <c r="C5065" s="1">
        <f t="shared" si="1"/>
        <v>5.145643741</v>
      </c>
      <c r="D5065" s="1">
        <f t="shared" si="2"/>
        <v>-5.145643741</v>
      </c>
      <c r="E5065" s="1">
        <v>5.28</v>
      </c>
      <c r="F5065" s="1">
        <v>443647.0</v>
      </c>
    </row>
    <row r="5066" ht="15.75" customHeight="1">
      <c r="A5066" s="5">
        <v>43983.0</v>
      </c>
      <c r="B5066" s="1">
        <v>35.44</v>
      </c>
      <c r="C5066" s="1">
        <f t="shared" si="1"/>
        <v>-0.1409840922</v>
      </c>
      <c r="D5066" s="1">
        <f t="shared" si="2"/>
        <v>0.1409840922</v>
      </c>
      <c r="E5066" s="1">
        <v>-0.14</v>
      </c>
      <c r="F5066" s="1">
        <v>385710.0</v>
      </c>
    </row>
    <row r="5067" ht="15.75" customHeight="1">
      <c r="A5067" s="5">
        <v>43984.0</v>
      </c>
      <c r="B5067" s="1">
        <v>36.81</v>
      </c>
      <c r="C5067" s="1">
        <f t="shared" si="1"/>
        <v>3.792842165</v>
      </c>
      <c r="D5067" s="1">
        <f t="shared" si="2"/>
        <v>-3.792842165</v>
      </c>
      <c r="E5067" s="1">
        <v>3.87</v>
      </c>
      <c r="F5067" s="1">
        <v>343483.0</v>
      </c>
    </row>
    <row r="5068" ht="15.75" customHeight="1">
      <c r="A5068" s="5">
        <v>43985.0</v>
      </c>
      <c r="B5068" s="1">
        <v>37.29</v>
      </c>
      <c r="C5068" s="1">
        <f t="shared" si="1"/>
        <v>1.29556468</v>
      </c>
      <c r="D5068" s="1">
        <f t="shared" si="2"/>
        <v>-1.29556468</v>
      </c>
      <c r="E5068" s="1">
        <v>1.3</v>
      </c>
      <c r="F5068" s="1">
        <v>494253.0</v>
      </c>
    </row>
    <row r="5069" ht="15.75" customHeight="1">
      <c r="A5069" s="5">
        <v>43986.0</v>
      </c>
      <c r="B5069" s="1">
        <v>37.41</v>
      </c>
      <c r="C5069" s="1">
        <f t="shared" si="1"/>
        <v>0.3212854169</v>
      </c>
      <c r="D5069" s="1">
        <f t="shared" si="2"/>
        <v>-0.3212854169</v>
      </c>
      <c r="E5069" s="1">
        <v>0.32</v>
      </c>
      <c r="F5069" s="1">
        <v>307612.0</v>
      </c>
    </row>
    <row r="5070" ht="15.75" customHeight="1">
      <c r="A5070" s="5">
        <v>43987.0</v>
      </c>
      <c r="B5070" s="1">
        <v>39.55</v>
      </c>
      <c r="C5070" s="1">
        <f t="shared" si="1"/>
        <v>5.562764585</v>
      </c>
      <c r="D5070" s="1">
        <f t="shared" si="2"/>
        <v>-5.562764585</v>
      </c>
      <c r="E5070" s="1">
        <v>5.72</v>
      </c>
      <c r="F5070" s="1">
        <v>396856.0</v>
      </c>
    </row>
    <row r="5071" ht="15.75" customHeight="1">
      <c r="A5071" s="5">
        <v>43990.0</v>
      </c>
      <c r="B5071" s="1">
        <v>38.19</v>
      </c>
      <c r="C5071" s="1">
        <f t="shared" si="1"/>
        <v>-3.499199298</v>
      </c>
      <c r="D5071" s="1">
        <f t="shared" si="2"/>
        <v>3.499199298</v>
      </c>
      <c r="E5071" s="1">
        <v>-3.44</v>
      </c>
      <c r="F5071" s="1">
        <v>416639.0</v>
      </c>
    </row>
    <row r="5072" ht="15.75" customHeight="1">
      <c r="A5072" s="5">
        <v>43991.0</v>
      </c>
      <c r="B5072" s="1">
        <v>38.94</v>
      </c>
      <c r="C5072" s="1">
        <f t="shared" si="1"/>
        <v>1.944829871</v>
      </c>
      <c r="D5072" s="1">
        <f t="shared" si="2"/>
        <v>-1.944829871</v>
      </c>
      <c r="E5072" s="1">
        <v>1.96</v>
      </c>
      <c r="F5072" s="1">
        <v>396033.0</v>
      </c>
    </row>
    <row r="5073" ht="15.75" customHeight="1">
      <c r="A5073" s="5">
        <v>43992.0</v>
      </c>
      <c r="B5073" s="1">
        <v>39.6</v>
      </c>
      <c r="C5073" s="1">
        <f t="shared" si="1"/>
        <v>1.680711832</v>
      </c>
      <c r="D5073" s="1">
        <f t="shared" si="2"/>
        <v>-1.680711832</v>
      </c>
      <c r="E5073" s="1">
        <v>1.69</v>
      </c>
      <c r="F5073" s="1">
        <v>385868.0</v>
      </c>
    </row>
    <row r="5074" ht="15.75" customHeight="1">
      <c r="A5074" s="5">
        <v>43993.0</v>
      </c>
      <c r="B5074" s="1">
        <v>36.34</v>
      </c>
      <c r="C5074" s="1">
        <f t="shared" si="1"/>
        <v>-8.591005529</v>
      </c>
      <c r="D5074" s="1">
        <f t="shared" si="2"/>
        <v>8.591005529</v>
      </c>
      <c r="E5074" s="1">
        <v>-8.23</v>
      </c>
      <c r="F5074" s="1">
        <v>513912.0</v>
      </c>
    </row>
    <row r="5075" ht="15.75" customHeight="1">
      <c r="A5075" s="5">
        <v>43994.0</v>
      </c>
      <c r="B5075" s="1">
        <v>36.26</v>
      </c>
      <c r="C5075" s="1">
        <f t="shared" si="1"/>
        <v>-0.2203857641</v>
      </c>
      <c r="D5075" s="1">
        <f t="shared" si="2"/>
        <v>0.2203857641</v>
      </c>
      <c r="E5075" s="1">
        <v>-0.22</v>
      </c>
      <c r="F5075" s="1">
        <v>406508.0</v>
      </c>
    </row>
    <row r="5076" ht="15.75" customHeight="1">
      <c r="A5076" s="5">
        <v>43997.0</v>
      </c>
      <c r="B5076" s="1">
        <v>37.12</v>
      </c>
      <c r="C5076" s="1">
        <f t="shared" si="1"/>
        <v>2.344070259</v>
      </c>
      <c r="D5076" s="1">
        <f t="shared" si="2"/>
        <v>-2.344070259</v>
      </c>
      <c r="E5076" s="1">
        <v>2.37</v>
      </c>
      <c r="F5076" s="1">
        <v>387546.0</v>
      </c>
    </row>
    <row r="5077" ht="15.75" customHeight="1">
      <c r="A5077" s="5">
        <v>43998.0</v>
      </c>
      <c r="B5077" s="1">
        <v>38.38</v>
      </c>
      <c r="C5077" s="1">
        <f t="shared" si="1"/>
        <v>3.338058266</v>
      </c>
      <c r="D5077" s="1">
        <f t="shared" si="2"/>
        <v>-3.338058266</v>
      </c>
      <c r="E5077" s="1">
        <v>3.39</v>
      </c>
      <c r="F5077" s="1">
        <v>366323.0</v>
      </c>
    </row>
    <row r="5078" ht="15.75" customHeight="1">
      <c r="A5078" s="5">
        <v>43999.0</v>
      </c>
      <c r="B5078" s="1">
        <v>37.96</v>
      </c>
      <c r="C5078" s="1">
        <f t="shared" si="1"/>
        <v>-1.100351684</v>
      </c>
      <c r="D5078" s="1">
        <f t="shared" si="2"/>
        <v>1.100351684</v>
      </c>
      <c r="E5078" s="1">
        <v>-1.09</v>
      </c>
      <c r="F5078" s="1">
        <v>239516.0</v>
      </c>
    </row>
    <row r="5079" ht="15.75" customHeight="1">
      <c r="A5079" s="5">
        <v>44000.0</v>
      </c>
      <c r="B5079" s="1">
        <v>38.84</v>
      </c>
      <c r="C5079" s="1">
        <f t="shared" si="1"/>
        <v>2.291766968</v>
      </c>
      <c r="D5079" s="1">
        <f t="shared" si="2"/>
        <v>-2.291766968</v>
      </c>
      <c r="E5079" s="1">
        <v>2.32</v>
      </c>
      <c r="F5079" s="1">
        <v>113384.0</v>
      </c>
    </row>
    <row r="5080" ht="15.75" customHeight="1">
      <c r="A5080" s="5">
        <v>44001.0</v>
      </c>
      <c r="B5080" s="1">
        <v>39.75</v>
      </c>
      <c r="C5080" s="1">
        <f t="shared" si="1"/>
        <v>2.315919768</v>
      </c>
      <c r="D5080" s="1">
        <f t="shared" si="2"/>
        <v>-2.315919768</v>
      </c>
      <c r="E5080" s="1">
        <v>2.34</v>
      </c>
      <c r="F5080" s="1">
        <v>64113.0</v>
      </c>
    </row>
    <row r="5081" ht="15.75" customHeight="1">
      <c r="A5081" s="5">
        <v>44004.0</v>
      </c>
      <c r="B5081" s="1">
        <v>40.46</v>
      </c>
      <c r="C5081" s="1">
        <f t="shared" si="1"/>
        <v>1.770399064</v>
      </c>
      <c r="D5081" s="1">
        <f t="shared" si="2"/>
        <v>-1.770399064</v>
      </c>
      <c r="E5081" s="1">
        <v>1.79</v>
      </c>
      <c r="F5081" s="1">
        <v>29891.0</v>
      </c>
    </row>
    <row r="5082" ht="15.75" customHeight="1">
      <c r="A5082" s="5">
        <v>44005.0</v>
      </c>
      <c r="B5082" s="1">
        <v>40.37</v>
      </c>
      <c r="C5082" s="1">
        <f t="shared" si="1"/>
        <v>-0.2226896875</v>
      </c>
      <c r="D5082" s="1">
        <f t="shared" si="2"/>
        <v>0.2226896875</v>
      </c>
      <c r="E5082" s="1">
        <v>-0.22</v>
      </c>
      <c r="F5082" s="1">
        <v>368730.0</v>
      </c>
    </row>
    <row r="5083" ht="15.75" customHeight="1">
      <c r="A5083" s="5">
        <v>44006.0</v>
      </c>
      <c r="B5083" s="1">
        <v>38.01</v>
      </c>
      <c r="C5083" s="1">
        <f t="shared" si="1"/>
        <v>-6.023765186</v>
      </c>
      <c r="D5083" s="1">
        <f t="shared" si="2"/>
        <v>6.023765186</v>
      </c>
      <c r="E5083" s="1">
        <v>-5.85</v>
      </c>
      <c r="F5083" s="1">
        <v>499490.0</v>
      </c>
    </row>
    <row r="5084" ht="15.75" customHeight="1">
      <c r="A5084" s="5">
        <v>44007.0</v>
      </c>
      <c r="B5084" s="1">
        <v>38.72</v>
      </c>
      <c r="C5084" s="1">
        <f t="shared" si="1"/>
        <v>1.850697941</v>
      </c>
      <c r="D5084" s="1">
        <f t="shared" si="2"/>
        <v>-1.850697941</v>
      </c>
      <c r="E5084" s="1">
        <v>1.87</v>
      </c>
      <c r="F5084" s="1">
        <v>451640.0</v>
      </c>
    </row>
    <row r="5085" ht="15.75" customHeight="1">
      <c r="A5085" s="5">
        <v>44008.0</v>
      </c>
      <c r="B5085" s="1">
        <v>38.49</v>
      </c>
      <c r="C5085" s="1">
        <f t="shared" si="1"/>
        <v>-0.5957795113</v>
      </c>
      <c r="D5085" s="1">
        <f t="shared" si="2"/>
        <v>0.5957795113</v>
      </c>
      <c r="E5085" s="1">
        <v>-0.59</v>
      </c>
      <c r="F5085" s="1">
        <v>356712.0</v>
      </c>
    </row>
    <row r="5086" ht="15.75" customHeight="1">
      <c r="A5086" s="5">
        <v>44011.0</v>
      </c>
      <c r="B5086" s="1">
        <v>39.7</v>
      </c>
      <c r="C5086" s="1">
        <f t="shared" si="1"/>
        <v>3.09527204</v>
      </c>
      <c r="D5086" s="1">
        <f t="shared" si="2"/>
        <v>-3.09527204</v>
      </c>
      <c r="E5086" s="1">
        <v>3.14</v>
      </c>
      <c r="F5086" s="1">
        <v>343913.0</v>
      </c>
    </row>
    <row r="5087" ht="15.75" customHeight="1">
      <c r="A5087" s="5">
        <v>44012.0</v>
      </c>
      <c r="B5087" s="1">
        <v>39.27</v>
      </c>
      <c r="C5087" s="1">
        <f t="shared" si="1"/>
        <v>-1.08903191</v>
      </c>
      <c r="D5087" s="1">
        <f t="shared" si="2"/>
        <v>1.08903191</v>
      </c>
      <c r="E5087" s="1">
        <v>-1.08</v>
      </c>
      <c r="F5087" s="1">
        <v>370059.0</v>
      </c>
    </row>
    <row r="5088" ht="15.75" customHeight="1">
      <c r="A5088" s="5">
        <v>44013.0</v>
      </c>
      <c r="B5088" s="1">
        <v>39.82</v>
      </c>
      <c r="C5088" s="1">
        <f t="shared" si="1"/>
        <v>1.390843005</v>
      </c>
      <c r="D5088" s="1">
        <f t="shared" si="2"/>
        <v>-1.390843005</v>
      </c>
      <c r="E5088" s="1">
        <v>1.4</v>
      </c>
      <c r="F5088" s="1">
        <v>407170.0</v>
      </c>
    </row>
    <row r="5089" ht="15.75" customHeight="1">
      <c r="A5089" s="5">
        <v>44014.0</v>
      </c>
      <c r="B5089" s="1">
        <v>40.65</v>
      </c>
      <c r="C5089" s="1">
        <f t="shared" si="1"/>
        <v>2.062953736</v>
      </c>
      <c r="D5089" s="1">
        <f t="shared" si="2"/>
        <v>-2.062953736</v>
      </c>
      <c r="E5089" s="1">
        <v>2.08</v>
      </c>
      <c r="F5089" s="1">
        <v>347096.0</v>
      </c>
    </row>
    <row r="5090" ht="15.75" customHeight="1">
      <c r="A5090" s="5">
        <v>44015.0</v>
      </c>
      <c r="B5090" s="1">
        <v>40.65</v>
      </c>
      <c r="C5090" s="1">
        <f t="shared" si="1"/>
        <v>0</v>
      </c>
      <c r="D5090" s="1">
        <f t="shared" si="2"/>
        <v>0</v>
      </c>
      <c r="E5090" s="1">
        <v>2.08</v>
      </c>
      <c r="F5090" s="1">
        <v>347096.0</v>
      </c>
    </row>
    <row r="5091" ht="15.75" customHeight="1">
      <c r="A5091" s="5">
        <v>44018.0</v>
      </c>
      <c r="B5091" s="1">
        <v>40.63</v>
      </c>
      <c r="C5091" s="1">
        <f t="shared" si="1"/>
        <v>-0.04921259942</v>
      </c>
      <c r="D5091" s="1">
        <f t="shared" si="2"/>
        <v>0.04921259942</v>
      </c>
      <c r="E5091" s="1">
        <v>-0.05</v>
      </c>
      <c r="F5091" s="1">
        <v>373236.0</v>
      </c>
    </row>
    <row r="5092" ht="15.75" customHeight="1">
      <c r="A5092" s="5">
        <v>44019.0</v>
      </c>
      <c r="B5092" s="1">
        <v>40.62</v>
      </c>
      <c r="C5092" s="1">
        <f t="shared" si="1"/>
        <v>-0.02461538474</v>
      </c>
      <c r="D5092" s="1">
        <f t="shared" si="2"/>
        <v>0.02461538474</v>
      </c>
      <c r="E5092" s="1">
        <v>-0.02</v>
      </c>
      <c r="F5092" s="1">
        <v>256596.0</v>
      </c>
    </row>
    <row r="5093" ht="15.75" customHeight="1">
      <c r="A5093" s="5">
        <v>44020.0</v>
      </c>
      <c r="B5093" s="1">
        <v>40.9</v>
      </c>
      <c r="C5093" s="1">
        <f t="shared" si="1"/>
        <v>0.6869506897</v>
      </c>
      <c r="D5093" s="1">
        <f t="shared" si="2"/>
        <v>-0.6869506897</v>
      </c>
      <c r="E5093" s="1">
        <v>0.69</v>
      </c>
      <c r="F5093" s="1">
        <v>286740.0</v>
      </c>
    </row>
    <row r="5094" ht="15.75" customHeight="1">
      <c r="A5094" s="5">
        <v>44021.0</v>
      </c>
      <c r="B5094" s="1">
        <v>39.62</v>
      </c>
      <c r="C5094" s="1">
        <f t="shared" si="1"/>
        <v>-3.179602178</v>
      </c>
      <c r="D5094" s="1">
        <f t="shared" si="2"/>
        <v>3.179602178</v>
      </c>
      <c r="E5094" s="1">
        <v>-3.13</v>
      </c>
      <c r="F5094" s="1">
        <v>367386.0</v>
      </c>
    </row>
    <row r="5095" ht="15.75" customHeight="1">
      <c r="A5095" s="5">
        <v>44022.0</v>
      </c>
      <c r="B5095" s="1">
        <v>40.55</v>
      </c>
      <c r="C5095" s="1">
        <f t="shared" si="1"/>
        <v>2.320173929</v>
      </c>
      <c r="D5095" s="1">
        <f t="shared" si="2"/>
        <v>-2.320173929</v>
      </c>
      <c r="E5095" s="1">
        <v>2.35</v>
      </c>
      <c r="F5095" s="1">
        <v>393149.0</v>
      </c>
    </row>
    <row r="5096" ht="15.75" customHeight="1">
      <c r="A5096" s="5">
        <v>44025.0</v>
      </c>
      <c r="B5096" s="1">
        <v>40.1</v>
      </c>
      <c r="C5096" s="1">
        <f t="shared" si="1"/>
        <v>-1.115944625</v>
      </c>
      <c r="D5096" s="1">
        <f t="shared" si="2"/>
        <v>1.115944625</v>
      </c>
      <c r="E5096" s="1">
        <v>-1.11</v>
      </c>
      <c r="F5096" s="1">
        <v>370715.0</v>
      </c>
    </row>
    <row r="5097" ht="15.75" customHeight="1">
      <c r="A5097" s="5">
        <v>44026.0</v>
      </c>
      <c r="B5097" s="1">
        <v>40.29</v>
      </c>
      <c r="C5097" s="1">
        <f t="shared" si="1"/>
        <v>0.4726964891</v>
      </c>
      <c r="D5097" s="1">
        <f t="shared" si="2"/>
        <v>-0.4726964891</v>
      </c>
      <c r="E5097" s="1">
        <v>0.47</v>
      </c>
      <c r="F5097" s="1">
        <v>426971.0</v>
      </c>
    </row>
    <row r="5098" ht="15.75" customHeight="1">
      <c r="A5098" s="5">
        <v>44027.0</v>
      </c>
      <c r="B5098" s="1">
        <v>41.2</v>
      </c>
      <c r="C5098" s="1">
        <f t="shared" si="1"/>
        <v>2.233495715</v>
      </c>
      <c r="D5098" s="1">
        <f t="shared" si="2"/>
        <v>-2.233495715</v>
      </c>
      <c r="E5098" s="1">
        <v>2.26</v>
      </c>
      <c r="F5098" s="1">
        <v>352542.0</v>
      </c>
    </row>
    <row r="5099" ht="15.75" customHeight="1">
      <c r="A5099" s="5">
        <v>44028.0</v>
      </c>
      <c r="B5099" s="1">
        <v>40.75</v>
      </c>
      <c r="C5099" s="1">
        <f t="shared" si="1"/>
        <v>-1.098241667</v>
      </c>
      <c r="D5099" s="1">
        <f t="shared" si="2"/>
        <v>1.098241667</v>
      </c>
      <c r="E5099" s="1">
        <v>-1.09</v>
      </c>
      <c r="F5099" s="1">
        <v>200101.0</v>
      </c>
    </row>
    <row r="5100" ht="15.75" customHeight="1">
      <c r="A5100" s="5">
        <v>44029.0</v>
      </c>
      <c r="B5100" s="1">
        <v>40.59</v>
      </c>
      <c r="C5100" s="1">
        <f t="shared" si="1"/>
        <v>-0.3934108836</v>
      </c>
      <c r="D5100" s="1">
        <f t="shared" si="2"/>
        <v>0.3934108836</v>
      </c>
      <c r="E5100" s="1">
        <v>-0.39</v>
      </c>
      <c r="F5100" s="1">
        <v>88220.0</v>
      </c>
    </row>
    <row r="5101" ht="15.75" customHeight="1">
      <c r="A5101" s="5">
        <v>44032.0</v>
      </c>
      <c r="B5101" s="1">
        <v>40.81</v>
      </c>
      <c r="C5101" s="1">
        <f t="shared" si="1"/>
        <v>0.5405418567</v>
      </c>
      <c r="D5101" s="1">
        <f t="shared" si="2"/>
        <v>-0.5405418567</v>
      </c>
      <c r="E5101" s="1">
        <v>0.54</v>
      </c>
      <c r="F5101" s="1">
        <v>60179.0</v>
      </c>
    </row>
    <row r="5102" ht="15.75" customHeight="1">
      <c r="A5102" s="5">
        <v>44033.0</v>
      </c>
      <c r="B5102" s="1">
        <v>41.96</v>
      </c>
      <c r="C5102" s="1">
        <f t="shared" si="1"/>
        <v>2.778963411</v>
      </c>
      <c r="D5102" s="1">
        <f t="shared" si="2"/>
        <v>-2.778963411</v>
      </c>
      <c r="E5102" s="1">
        <v>2.82</v>
      </c>
      <c r="F5102" s="1">
        <v>25624.0</v>
      </c>
    </row>
    <row r="5103" ht="15.75" customHeight="1">
      <c r="A5103" s="5">
        <v>44034.0</v>
      </c>
      <c r="B5103" s="1">
        <v>41.9</v>
      </c>
      <c r="C5103" s="1">
        <f t="shared" si="1"/>
        <v>-0.14309566</v>
      </c>
      <c r="D5103" s="1">
        <f t="shared" si="2"/>
        <v>0.14309566</v>
      </c>
      <c r="E5103" s="1">
        <v>-0.14</v>
      </c>
      <c r="F5103" s="1">
        <v>333647.0</v>
      </c>
    </row>
    <row r="5104" ht="15.75" customHeight="1">
      <c r="A5104" s="5">
        <v>44035.0</v>
      </c>
      <c r="B5104" s="1">
        <v>41.07</v>
      </c>
      <c r="C5104" s="1">
        <f t="shared" si="1"/>
        <v>-2.000789896</v>
      </c>
      <c r="D5104" s="1">
        <f t="shared" si="2"/>
        <v>2.000789896</v>
      </c>
      <c r="E5104" s="1">
        <v>-1.98</v>
      </c>
      <c r="F5104" s="1">
        <v>389412.0</v>
      </c>
    </row>
    <row r="5105" ht="15.75" customHeight="1">
      <c r="A5105" s="5">
        <v>44036.0</v>
      </c>
      <c r="B5105" s="1">
        <v>41.29</v>
      </c>
      <c r="C5105" s="1">
        <f t="shared" si="1"/>
        <v>0.534241193</v>
      </c>
      <c r="D5105" s="1">
        <f t="shared" si="2"/>
        <v>-0.534241193</v>
      </c>
      <c r="E5105" s="1">
        <v>0.54</v>
      </c>
      <c r="F5105" s="1">
        <v>353159.0</v>
      </c>
    </row>
    <row r="5106" ht="15.75" customHeight="1">
      <c r="A5106" s="5">
        <v>44039.0</v>
      </c>
      <c r="B5106" s="1">
        <v>41.6</v>
      </c>
      <c r="C5106" s="1">
        <f t="shared" si="1"/>
        <v>0.7479827369</v>
      </c>
      <c r="D5106" s="1">
        <f t="shared" si="2"/>
        <v>-0.7479827369</v>
      </c>
      <c r="E5106" s="1">
        <v>0.75</v>
      </c>
      <c r="F5106" s="1">
        <v>377714.0</v>
      </c>
    </row>
    <row r="5107" ht="15.75" customHeight="1">
      <c r="A5107" s="5">
        <v>44040.0</v>
      </c>
      <c r="B5107" s="1">
        <v>41.04</v>
      </c>
      <c r="C5107" s="1">
        <f t="shared" si="1"/>
        <v>-1.35529664</v>
      </c>
      <c r="D5107" s="1">
        <f t="shared" si="2"/>
        <v>1.35529664</v>
      </c>
      <c r="E5107" s="1">
        <v>-1.35</v>
      </c>
      <c r="F5107" s="1">
        <v>276804.0</v>
      </c>
    </row>
    <row r="5108" ht="15.75" customHeight="1">
      <c r="A5108" s="5">
        <v>44041.0</v>
      </c>
      <c r="B5108" s="1">
        <v>41.27</v>
      </c>
      <c r="C5108" s="1">
        <f t="shared" si="1"/>
        <v>0.5588642902</v>
      </c>
      <c r="D5108" s="1">
        <f t="shared" si="2"/>
        <v>-0.5588642902</v>
      </c>
      <c r="E5108" s="1">
        <v>0.56</v>
      </c>
      <c r="F5108" s="1">
        <v>295855.0</v>
      </c>
    </row>
    <row r="5109" ht="15.75" customHeight="1">
      <c r="A5109" s="5">
        <v>44042.0</v>
      </c>
      <c r="B5109" s="1">
        <v>39.92</v>
      </c>
      <c r="C5109" s="1">
        <f t="shared" si="1"/>
        <v>-3.325839232</v>
      </c>
      <c r="D5109" s="1">
        <f t="shared" si="2"/>
        <v>3.325839232</v>
      </c>
      <c r="E5109" s="1">
        <v>-3.27</v>
      </c>
      <c r="F5109" s="1">
        <v>487325.0</v>
      </c>
    </row>
    <row r="5110" ht="15.75" customHeight="1">
      <c r="A5110" s="5">
        <v>44043.0</v>
      </c>
      <c r="B5110" s="1">
        <v>40.27</v>
      </c>
      <c r="C5110" s="1">
        <f t="shared" si="1"/>
        <v>0.872932342</v>
      </c>
      <c r="D5110" s="1">
        <f t="shared" si="2"/>
        <v>-0.872932342</v>
      </c>
      <c r="E5110" s="1">
        <v>0.88</v>
      </c>
      <c r="F5110" s="1">
        <v>318788.0</v>
      </c>
    </row>
    <row r="5111" ht="15.75" customHeight="1">
      <c r="A5111" s="5">
        <v>44046.0</v>
      </c>
      <c r="B5111" s="1">
        <v>41.01</v>
      </c>
      <c r="C5111" s="1">
        <f t="shared" si="1"/>
        <v>1.820916454</v>
      </c>
      <c r="D5111" s="1">
        <f t="shared" si="2"/>
        <v>-1.820916454</v>
      </c>
      <c r="E5111" s="1">
        <v>1.84</v>
      </c>
      <c r="F5111" s="1">
        <v>338326.0</v>
      </c>
    </row>
    <row r="5112" ht="15.75" customHeight="1">
      <c r="A5112" s="5">
        <v>44047.0</v>
      </c>
      <c r="B5112" s="1">
        <v>41.7</v>
      </c>
      <c r="C5112" s="1">
        <f t="shared" si="1"/>
        <v>1.66851894</v>
      </c>
      <c r="D5112" s="1">
        <f t="shared" si="2"/>
        <v>-1.66851894</v>
      </c>
      <c r="E5112" s="1">
        <v>1.68</v>
      </c>
      <c r="F5112" s="1">
        <v>451575.0</v>
      </c>
    </row>
    <row r="5113" ht="15.75" customHeight="1">
      <c r="A5113" s="5">
        <v>44048.0</v>
      </c>
      <c r="B5113" s="1">
        <v>42.19</v>
      </c>
      <c r="C5113" s="1">
        <f t="shared" si="1"/>
        <v>1.168209733</v>
      </c>
      <c r="D5113" s="1">
        <f t="shared" si="2"/>
        <v>-1.168209733</v>
      </c>
      <c r="E5113" s="1">
        <v>1.18</v>
      </c>
      <c r="F5113" s="1">
        <v>491268.0</v>
      </c>
    </row>
    <row r="5114" ht="15.75" customHeight="1">
      <c r="A5114" s="5">
        <v>44049.0</v>
      </c>
      <c r="B5114" s="1">
        <v>41.95</v>
      </c>
      <c r="C5114" s="1">
        <f t="shared" si="1"/>
        <v>-0.5704793223</v>
      </c>
      <c r="D5114" s="1">
        <f t="shared" si="2"/>
        <v>0.5704793223</v>
      </c>
      <c r="E5114" s="1">
        <v>-0.57</v>
      </c>
      <c r="F5114" s="1">
        <v>359610.0</v>
      </c>
    </row>
    <row r="5115" ht="15.75" customHeight="1">
      <c r="A5115" s="5">
        <v>44050.0</v>
      </c>
      <c r="B5115" s="1">
        <v>41.22</v>
      </c>
      <c r="C5115" s="1">
        <f t="shared" si="1"/>
        <v>-1.755485745</v>
      </c>
      <c r="D5115" s="1">
        <f t="shared" si="2"/>
        <v>1.755485745</v>
      </c>
      <c r="E5115" s="1">
        <v>-1.74</v>
      </c>
      <c r="F5115" s="1">
        <v>398997.0</v>
      </c>
    </row>
    <row r="5116" ht="15.75" customHeight="1">
      <c r="A5116" s="5">
        <v>44053.0</v>
      </c>
      <c r="B5116" s="1">
        <v>41.94</v>
      </c>
      <c r="C5116" s="1">
        <f t="shared" si="1"/>
        <v>1.731645001</v>
      </c>
      <c r="D5116" s="1">
        <f t="shared" si="2"/>
        <v>-1.731645001</v>
      </c>
      <c r="E5116" s="1">
        <v>1.75</v>
      </c>
      <c r="F5116" s="1">
        <v>367796.0</v>
      </c>
    </row>
    <row r="5117" ht="15.75" customHeight="1">
      <c r="A5117" s="5">
        <v>44054.0</v>
      </c>
      <c r="B5117" s="1">
        <v>41.61</v>
      </c>
      <c r="C5117" s="1">
        <f t="shared" si="1"/>
        <v>-0.7899502479</v>
      </c>
      <c r="D5117" s="1">
        <f t="shared" si="2"/>
        <v>0.7899502479</v>
      </c>
      <c r="E5117" s="1">
        <v>-0.79</v>
      </c>
      <c r="F5117" s="1">
        <v>432843.0</v>
      </c>
    </row>
    <row r="5118" ht="15.75" customHeight="1">
      <c r="A5118" s="5">
        <v>44055.0</v>
      </c>
      <c r="B5118" s="1">
        <v>42.67</v>
      </c>
      <c r="C5118" s="1">
        <f t="shared" si="1"/>
        <v>2.515557421</v>
      </c>
      <c r="D5118" s="1">
        <f t="shared" si="2"/>
        <v>-2.515557421</v>
      </c>
      <c r="E5118" s="1">
        <v>2.55</v>
      </c>
      <c r="F5118" s="1">
        <v>397831.0</v>
      </c>
    </row>
    <row r="5119" ht="15.75" customHeight="1">
      <c r="A5119" s="5">
        <v>44056.0</v>
      </c>
      <c r="B5119" s="1">
        <v>42.24</v>
      </c>
      <c r="C5119" s="1">
        <f t="shared" si="1"/>
        <v>-1.01284578</v>
      </c>
      <c r="D5119" s="1">
        <f t="shared" si="2"/>
        <v>1.01284578</v>
      </c>
      <c r="E5119" s="1">
        <v>-1.01</v>
      </c>
      <c r="F5119" s="1">
        <v>329507.0</v>
      </c>
    </row>
    <row r="5120" ht="15.75" customHeight="1">
      <c r="A5120" s="5">
        <v>44057.0</v>
      </c>
      <c r="B5120" s="1">
        <v>42.01</v>
      </c>
      <c r="C5120" s="1">
        <f t="shared" si="1"/>
        <v>-0.5459954217</v>
      </c>
      <c r="D5120" s="1">
        <f t="shared" si="2"/>
        <v>0.5459954217</v>
      </c>
      <c r="E5120" s="1">
        <v>-0.54</v>
      </c>
      <c r="F5120" s="1">
        <v>310866.0</v>
      </c>
    </row>
    <row r="5121" ht="15.75" customHeight="1">
      <c r="A5121" s="5">
        <v>44060.0</v>
      </c>
      <c r="B5121" s="1">
        <v>42.89</v>
      </c>
      <c r="C5121" s="1">
        <f t="shared" si="1"/>
        <v>2.073101335</v>
      </c>
      <c r="D5121" s="1">
        <f t="shared" si="2"/>
        <v>-2.073101335</v>
      </c>
      <c r="E5121" s="1">
        <v>2.09</v>
      </c>
      <c r="F5121" s="1">
        <v>208429.0</v>
      </c>
    </row>
    <row r="5122" ht="15.75" customHeight="1">
      <c r="A5122" s="5">
        <v>44061.0</v>
      </c>
      <c r="B5122" s="1">
        <v>42.89</v>
      </c>
      <c r="C5122" s="1">
        <f t="shared" si="1"/>
        <v>0</v>
      </c>
      <c r="D5122" s="1">
        <f t="shared" si="2"/>
        <v>0</v>
      </c>
      <c r="E5122" s="1">
        <v>0.0</v>
      </c>
      <c r="F5122" s="1">
        <v>111628.0</v>
      </c>
    </row>
    <row r="5123" ht="15.75" customHeight="1">
      <c r="A5123" s="5">
        <v>44062.0</v>
      </c>
      <c r="B5123" s="1">
        <v>42.93</v>
      </c>
      <c r="C5123" s="1">
        <f t="shared" si="1"/>
        <v>0.09321837077</v>
      </c>
      <c r="D5123" s="1">
        <f t="shared" si="2"/>
        <v>-0.09321837077</v>
      </c>
      <c r="E5123" s="1">
        <v>0.09</v>
      </c>
      <c r="F5123" s="1">
        <v>81299.0</v>
      </c>
    </row>
    <row r="5124" ht="15.75" customHeight="1">
      <c r="A5124" s="5">
        <v>44063.0</v>
      </c>
      <c r="B5124" s="1">
        <v>42.58</v>
      </c>
      <c r="C5124" s="1">
        <f t="shared" si="1"/>
        <v>-0.8186222771</v>
      </c>
      <c r="D5124" s="1">
        <f t="shared" si="2"/>
        <v>0.8186222771</v>
      </c>
      <c r="E5124" s="1">
        <v>-0.82</v>
      </c>
      <c r="F5124" s="1">
        <v>27428.0</v>
      </c>
    </row>
    <row r="5125" ht="15.75" customHeight="1">
      <c r="A5125" s="5">
        <v>44064.0</v>
      </c>
      <c r="B5125" s="1">
        <v>42.34</v>
      </c>
      <c r="C5125" s="1">
        <f t="shared" si="1"/>
        <v>-0.5652393759</v>
      </c>
      <c r="D5125" s="1">
        <f t="shared" si="2"/>
        <v>0.5652393759</v>
      </c>
      <c r="E5125" s="1">
        <v>-0.56</v>
      </c>
      <c r="F5125" s="1">
        <v>345368.0</v>
      </c>
    </row>
    <row r="5126" ht="15.75" customHeight="1">
      <c r="A5126" s="5">
        <v>44067.0</v>
      </c>
      <c r="B5126" s="1">
        <v>42.62</v>
      </c>
      <c r="C5126" s="1">
        <f t="shared" si="1"/>
        <v>0.6591360964</v>
      </c>
      <c r="D5126" s="1">
        <f t="shared" si="2"/>
        <v>-0.6591360964</v>
      </c>
      <c r="E5126" s="1">
        <v>0.66</v>
      </c>
      <c r="F5126" s="1">
        <v>294731.0</v>
      </c>
    </row>
    <row r="5127" ht="15.75" customHeight="1">
      <c r="A5127" s="5">
        <v>44068.0</v>
      </c>
      <c r="B5127" s="1">
        <v>43.35</v>
      </c>
      <c r="C5127" s="1">
        <f t="shared" si="1"/>
        <v>1.698307656</v>
      </c>
      <c r="D5127" s="1">
        <f t="shared" si="2"/>
        <v>-1.698307656</v>
      </c>
      <c r="E5127" s="1">
        <v>1.71</v>
      </c>
      <c r="F5127" s="1">
        <v>330800.0</v>
      </c>
    </row>
    <row r="5128" ht="15.75" customHeight="1">
      <c r="A5128" s="5">
        <v>44069.0</v>
      </c>
      <c r="B5128" s="1">
        <v>43.39</v>
      </c>
      <c r="C5128" s="1">
        <f t="shared" si="1"/>
        <v>0.09222965837</v>
      </c>
      <c r="D5128" s="1">
        <f t="shared" si="2"/>
        <v>-0.09222965837</v>
      </c>
      <c r="E5128" s="1">
        <v>0.09</v>
      </c>
      <c r="F5128" s="1">
        <v>262243.0</v>
      </c>
    </row>
    <row r="5129" ht="15.75" customHeight="1">
      <c r="A5129" s="5">
        <v>44070.0</v>
      </c>
      <c r="B5129" s="1">
        <v>43.04</v>
      </c>
      <c r="C5129" s="1">
        <f t="shared" si="1"/>
        <v>-0.8099083957</v>
      </c>
      <c r="D5129" s="1">
        <f t="shared" si="2"/>
        <v>0.8099083957</v>
      </c>
      <c r="E5129" s="1">
        <v>-0.81</v>
      </c>
      <c r="F5129" s="1">
        <v>320968.0</v>
      </c>
    </row>
    <row r="5130" ht="15.75" customHeight="1">
      <c r="A5130" s="5">
        <v>44071.0</v>
      </c>
      <c r="B5130" s="1">
        <v>42.97</v>
      </c>
      <c r="C5130" s="1">
        <f t="shared" si="1"/>
        <v>-0.1627718067</v>
      </c>
      <c r="D5130" s="1">
        <f t="shared" si="2"/>
        <v>0.1627718067</v>
      </c>
      <c r="E5130" s="1">
        <v>-0.16</v>
      </c>
      <c r="F5130" s="1">
        <v>272800.0</v>
      </c>
    </row>
    <row r="5131" ht="15.75" customHeight="1">
      <c r="A5131" s="5">
        <v>44074.0</v>
      </c>
      <c r="B5131" s="1">
        <v>42.61</v>
      </c>
      <c r="C5131" s="1">
        <f t="shared" si="1"/>
        <v>-0.8413230275</v>
      </c>
      <c r="D5131" s="1">
        <f t="shared" si="2"/>
        <v>0.8413230275</v>
      </c>
      <c r="E5131" s="1">
        <v>-0.84</v>
      </c>
      <c r="F5131" s="1">
        <v>236877.0</v>
      </c>
    </row>
    <row r="5132" ht="15.75" customHeight="1">
      <c r="A5132" s="5">
        <v>44075.0</v>
      </c>
      <c r="B5132" s="1">
        <v>42.76</v>
      </c>
      <c r="C5132" s="1">
        <f t="shared" si="1"/>
        <v>0.3514118645</v>
      </c>
      <c r="D5132" s="1">
        <f t="shared" si="2"/>
        <v>-0.3514118645</v>
      </c>
      <c r="E5132" s="1">
        <v>0.35</v>
      </c>
      <c r="F5132" s="1">
        <v>285146.0</v>
      </c>
    </row>
    <row r="5133" ht="15.75" customHeight="1">
      <c r="A5133" s="5">
        <v>44076.0</v>
      </c>
      <c r="B5133" s="1">
        <v>41.51</v>
      </c>
      <c r="C5133" s="1">
        <f t="shared" si="1"/>
        <v>-2.966872409</v>
      </c>
      <c r="D5133" s="1">
        <f t="shared" si="2"/>
        <v>2.966872409</v>
      </c>
      <c r="E5133" s="1">
        <v>-2.92</v>
      </c>
      <c r="F5133" s="1">
        <v>421771.0</v>
      </c>
    </row>
    <row r="5134" ht="15.75" customHeight="1">
      <c r="A5134" s="5">
        <v>44077.0</v>
      </c>
      <c r="B5134" s="1">
        <v>41.37</v>
      </c>
      <c r="C5134" s="1">
        <f t="shared" si="1"/>
        <v>-0.3378381592</v>
      </c>
      <c r="D5134" s="1">
        <f t="shared" si="2"/>
        <v>0.3378381592</v>
      </c>
      <c r="E5134" s="1">
        <v>-0.34</v>
      </c>
      <c r="F5134" s="1">
        <v>417634.0</v>
      </c>
    </row>
    <row r="5135" ht="15.75" customHeight="1">
      <c r="A5135" s="5">
        <v>44078.0</v>
      </c>
      <c r="B5135" s="1">
        <v>39.77</v>
      </c>
      <c r="C5135" s="1">
        <f t="shared" si="1"/>
        <v>-3.944312125</v>
      </c>
      <c r="D5135" s="1">
        <f t="shared" si="2"/>
        <v>3.944312125</v>
      </c>
      <c r="E5135" s="1">
        <v>-3.87</v>
      </c>
      <c r="F5135" s="1">
        <v>444184.0</v>
      </c>
    </row>
    <row r="5136" ht="15.75" customHeight="1">
      <c r="A5136" s="5">
        <v>44081.0</v>
      </c>
      <c r="B5136" s="1">
        <v>39.77</v>
      </c>
      <c r="C5136" s="1">
        <f t="shared" si="1"/>
        <v>0</v>
      </c>
      <c r="D5136" s="1">
        <f t="shared" si="2"/>
        <v>0</v>
      </c>
      <c r="E5136" s="1">
        <v>-3.87</v>
      </c>
      <c r="F5136" s="1">
        <v>444184.0</v>
      </c>
    </row>
    <row r="5137" ht="15.75" customHeight="1">
      <c r="A5137" s="5">
        <v>44082.0</v>
      </c>
      <c r="B5137" s="1">
        <v>36.76</v>
      </c>
      <c r="C5137" s="1">
        <f t="shared" si="1"/>
        <v>-7.870256173</v>
      </c>
      <c r="D5137" s="1">
        <f t="shared" si="2"/>
        <v>7.870256173</v>
      </c>
      <c r="E5137" s="1">
        <v>-7.57</v>
      </c>
      <c r="F5137" s="1">
        <v>720975.0</v>
      </c>
    </row>
    <row r="5138" ht="15.75" customHeight="1">
      <c r="A5138" s="5">
        <v>44083.0</v>
      </c>
      <c r="B5138" s="1">
        <v>38.05</v>
      </c>
      <c r="C5138" s="1">
        <f t="shared" si="1"/>
        <v>3.449078682</v>
      </c>
      <c r="D5138" s="1">
        <f t="shared" si="2"/>
        <v>-3.449078682</v>
      </c>
      <c r="E5138" s="1">
        <v>3.51</v>
      </c>
      <c r="F5138" s="1">
        <v>455356.0</v>
      </c>
    </row>
    <row r="5139" ht="15.75" customHeight="1">
      <c r="A5139" s="5">
        <v>44084.0</v>
      </c>
      <c r="B5139" s="1">
        <v>37.3</v>
      </c>
      <c r="C5139" s="1">
        <f t="shared" si="1"/>
        <v>-1.990775766</v>
      </c>
      <c r="D5139" s="1">
        <f t="shared" si="2"/>
        <v>1.990775766</v>
      </c>
      <c r="E5139" s="1">
        <v>-1.97</v>
      </c>
      <c r="F5139" s="1">
        <v>367555.0</v>
      </c>
    </row>
    <row r="5140" ht="15.75" customHeight="1">
      <c r="A5140" s="5">
        <v>44085.0</v>
      </c>
      <c r="B5140" s="1">
        <v>37.33</v>
      </c>
      <c r="C5140" s="1">
        <f t="shared" si="1"/>
        <v>0.08039662767</v>
      </c>
      <c r="D5140" s="1">
        <f t="shared" si="2"/>
        <v>-0.08039662767</v>
      </c>
      <c r="E5140" s="1">
        <v>0.08</v>
      </c>
      <c r="F5140" s="1">
        <v>363787.0</v>
      </c>
    </row>
    <row r="5141" ht="15.75" customHeight="1">
      <c r="A5141" s="5">
        <v>44088.0</v>
      </c>
      <c r="B5141" s="1">
        <v>37.26</v>
      </c>
      <c r="C5141" s="1">
        <f t="shared" si="1"/>
        <v>-0.1876927753</v>
      </c>
      <c r="D5141" s="1">
        <f t="shared" si="2"/>
        <v>0.1876927753</v>
      </c>
      <c r="E5141" s="1">
        <v>-0.19</v>
      </c>
      <c r="F5141" s="1">
        <v>347563.0</v>
      </c>
    </row>
    <row r="5142" ht="15.75" customHeight="1">
      <c r="A5142" s="5">
        <v>44089.0</v>
      </c>
      <c r="B5142" s="1">
        <v>38.28</v>
      </c>
      <c r="C5142" s="1">
        <f t="shared" si="1"/>
        <v>2.700720141</v>
      </c>
      <c r="D5142" s="1">
        <f t="shared" si="2"/>
        <v>-2.700720141</v>
      </c>
      <c r="E5142" s="1">
        <v>2.74</v>
      </c>
      <c r="F5142" s="1">
        <v>348861.0</v>
      </c>
    </row>
    <row r="5143" ht="15.75" customHeight="1">
      <c r="A5143" s="5">
        <v>44090.0</v>
      </c>
      <c r="B5143" s="1">
        <v>40.16</v>
      </c>
      <c r="C5143" s="1">
        <f t="shared" si="1"/>
        <v>4.79439088</v>
      </c>
      <c r="D5143" s="1">
        <f t="shared" si="2"/>
        <v>-4.79439088</v>
      </c>
      <c r="E5143" s="1">
        <v>4.91</v>
      </c>
      <c r="F5143" s="1">
        <v>367612.0</v>
      </c>
    </row>
    <row r="5144" ht="15.75" customHeight="1">
      <c r="A5144" s="5">
        <v>44091.0</v>
      </c>
      <c r="B5144" s="1">
        <v>40.97</v>
      </c>
      <c r="C5144" s="1">
        <f t="shared" si="1"/>
        <v>1.996861618</v>
      </c>
      <c r="D5144" s="1">
        <f t="shared" si="2"/>
        <v>-1.996861618</v>
      </c>
      <c r="E5144" s="1">
        <v>2.02</v>
      </c>
      <c r="F5144" s="1">
        <v>280669.0</v>
      </c>
    </row>
    <row r="5145" ht="15.75" customHeight="1">
      <c r="A5145" s="5">
        <v>44092.0</v>
      </c>
      <c r="B5145" s="1">
        <v>41.11</v>
      </c>
      <c r="C5145" s="1">
        <f t="shared" si="1"/>
        <v>0.3411309351</v>
      </c>
      <c r="D5145" s="1">
        <f t="shared" si="2"/>
        <v>-0.3411309351</v>
      </c>
      <c r="E5145" s="1">
        <v>0.34</v>
      </c>
      <c r="F5145" s="1">
        <v>85906.0</v>
      </c>
    </row>
    <row r="5146" ht="15.75" customHeight="1">
      <c r="A5146" s="5">
        <v>44095.0</v>
      </c>
      <c r="B5146" s="1">
        <v>39.31</v>
      </c>
      <c r="C5146" s="1">
        <f t="shared" si="1"/>
        <v>-4.477246148</v>
      </c>
      <c r="D5146" s="1">
        <f t="shared" si="2"/>
        <v>4.477246148</v>
      </c>
      <c r="E5146" s="1">
        <v>-4.38</v>
      </c>
      <c r="F5146" s="1">
        <v>66195.0</v>
      </c>
    </row>
    <row r="5147" ht="15.75" customHeight="1">
      <c r="A5147" s="5">
        <v>44096.0</v>
      </c>
      <c r="B5147" s="1">
        <v>39.6</v>
      </c>
      <c r="C5147" s="1">
        <f t="shared" si="1"/>
        <v>0.7350178827</v>
      </c>
      <c r="D5147" s="1">
        <f t="shared" si="2"/>
        <v>-0.7350178827</v>
      </c>
      <c r="E5147" s="1">
        <v>0.74</v>
      </c>
      <c r="F5147" s="1">
        <v>23217.0</v>
      </c>
    </row>
    <row r="5148" ht="15.75" customHeight="1">
      <c r="A5148" s="5">
        <v>44097.0</v>
      </c>
      <c r="B5148" s="1">
        <v>39.93</v>
      </c>
      <c r="C5148" s="1">
        <f t="shared" si="1"/>
        <v>0.8298802815</v>
      </c>
      <c r="D5148" s="1">
        <f t="shared" si="2"/>
        <v>-0.8298802815</v>
      </c>
      <c r="E5148" s="1">
        <v>0.83</v>
      </c>
      <c r="F5148" s="1">
        <v>318754.0</v>
      </c>
    </row>
    <row r="5149" ht="15.75" customHeight="1">
      <c r="A5149" s="5">
        <v>44098.0</v>
      </c>
      <c r="B5149" s="1">
        <v>40.31</v>
      </c>
      <c r="C5149" s="1">
        <f t="shared" si="1"/>
        <v>0.9471656054</v>
      </c>
      <c r="D5149" s="1">
        <f t="shared" si="2"/>
        <v>-0.9471656054</v>
      </c>
      <c r="E5149" s="1">
        <v>0.95</v>
      </c>
      <c r="F5149" s="1">
        <v>269992.0</v>
      </c>
    </row>
    <row r="5150" ht="15.75" customHeight="1">
      <c r="A5150" s="5">
        <v>44099.0</v>
      </c>
      <c r="B5150" s="1">
        <v>40.25</v>
      </c>
      <c r="C5150" s="1">
        <f t="shared" si="1"/>
        <v>-0.1489573265</v>
      </c>
      <c r="D5150" s="1">
        <f t="shared" si="2"/>
        <v>0.1489573265</v>
      </c>
      <c r="E5150" s="1">
        <v>-0.15</v>
      </c>
      <c r="F5150" s="1">
        <v>229025.0</v>
      </c>
    </row>
    <row r="5151" ht="15.75" customHeight="1">
      <c r="A5151" s="5">
        <v>44102.0</v>
      </c>
      <c r="B5151" s="1">
        <v>40.6</v>
      </c>
      <c r="C5151" s="1">
        <f t="shared" si="1"/>
        <v>0.8658062743</v>
      </c>
      <c r="D5151" s="1">
        <f t="shared" si="2"/>
        <v>-0.8658062743</v>
      </c>
      <c r="E5151" s="1">
        <v>0.87</v>
      </c>
      <c r="F5151" s="1">
        <v>226425.0</v>
      </c>
    </row>
    <row r="5152" ht="15.75" customHeight="1">
      <c r="A5152" s="5">
        <v>44103.0</v>
      </c>
      <c r="B5152" s="1">
        <v>39.29</v>
      </c>
      <c r="C5152" s="1">
        <f t="shared" si="1"/>
        <v>-3.279803304</v>
      </c>
      <c r="D5152" s="1">
        <f t="shared" si="2"/>
        <v>3.279803304</v>
      </c>
      <c r="E5152" s="1">
        <v>-3.23</v>
      </c>
      <c r="F5152" s="1">
        <v>379599.0</v>
      </c>
    </row>
    <row r="5153" ht="15.75" customHeight="1">
      <c r="A5153" s="5">
        <v>44104.0</v>
      </c>
      <c r="B5153" s="1">
        <v>40.22</v>
      </c>
      <c r="C5153" s="1">
        <f t="shared" si="1"/>
        <v>2.339435077</v>
      </c>
      <c r="D5153" s="1">
        <f t="shared" si="2"/>
        <v>-2.339435077</v>
      </c>
      <c r="E5153" s="1">
        <v>2.37</v>
      </c>
      <c r="F5153" s="1">
        <v>340294.0</v>
      </c>
    </row>
    <row r="5154" ht="15.75" customHeight="1">
      <c r="A5154" s="5">
        <v>44105.0</v>
      </c>
      <c r="B5154" s="1">
        <v>38.72</v>
      </c>
      <c r="C5154" s="1">
        <f t="shared" si="1"/>
        <v>-3.800812194</v>
      </c>
      <c r="D5154" s="1">
        <f t="shared" si="2"/>
        <v>3.800812194</v>
      </c>
      <c r="E5154" s="1">
        <v>-3.73</v>
      </c>
      <c r="F5154" s="1">
        <v>443442.0</v>
      </c>
    </row>
    <row r="5155" ht="15.75" customHeight="1">
      <c r="A5155" s="5">
        <v>44106.0</v>
      </c>
      <c r="B5155" s="1">
        <v>37.05</v>
      </c>
      <c r="C5155" s="1">
        <f t="shared" si="1"/>
        <v>-4.408791067</v>
      </c>
      <c r="D5155" s="1">
        <f t="shared" si="2"/>
        <v>4.408791067</v>
      </c>
      <c r="E5155" s="1">
        <v>-4.31</v>
      </c>
      <c r="F5155" s="1">
        <v>391428.0</v>
      </c>
    </row>
    <row r="5156" ht="15.75" customHeight="1">
      <c r="A5156" s="5">
        <v>44109.0</v>
      </c>
      <c r="B5156" s="1">
        <v>39.22</v>
      </c>
      <c r="C5156" s="1">
        <f t="shared" si="1"/>
        <v>5.691846903</v>
      </c>
      <c r="D5156" s="1">
        <f t="shared" si="2"/>
        <v>-5.691846903</v>
      </c>
      <c r="E5156" s="1">
        <v>5.86</v>
      </c>
      <c r="F5156" s="1">
        <v>378579.0</v>
      </c>
    </row>
    <row r="5157" ht="15.75" customHeight="1">
      <c r="A5157" s="5">
        <v>44110.0</v>
      </c>
      <c r="B5157" s="1">
        <v>40.67</v>
      </c>
      <c r="C5157" s="1">
        <f t="shared" si="1"/>
        <v>3.630389915</v>
      </c>
      <c r="D5157" s="1">
        <f t="shared" si="2"/>
        <v>-3.630389915</v>
      </c>
      <c r="E5157" s="1">
        <v>3.7</v>
      </c>
      <c r="F5157" s="1">
        <v>400531.0</v>
      </c>
    </row>
    <row r="5158" ht="15.75" customHeight="1">
      <c r="A5158" s="5">
        <v>44111.0</v>
      </c>
      <c r="B5158" s="1">
        <v>39.95</v>
      </c>
      <c r="C5158" s="1">
        <f t="shared" si="1"/>
        <v>-1.786204771</v>
      </c>
      <c r="D5158" s="1">
        <f t="shared" si="2"/>
        <v>1.786204771</v>
      </c>
      <c r="E5158" s="1">
        <v>-1.77</v>
      </c>
      <c r="F5158" s="1">
        <v>433065.0</v>
      </c>
    </row>
    <row r="5159" ht="15.75" customHeight="1">
      <c r="A5159" s="5">
        <v>44112.0</v>
      </c>
      <c r="B5159" s="1">
        <v>41.19</v>
      </c>
      <c r="C5159" s="1">
        <f t="shared" si="1"/>
        <v>3.056683624</v>
      </c>
      <c r="D5159" s="1">
        <f t="shared" si="2"/>
        <v>-3.056683624</v>
      </c>
      <c r="E5159" s="1">
        <v>3.1</v>
      </c>
      <c r="F5159" s="1">
        <v>409787.0</v>
      </c>
    </row>
    <row r="5160" ht="15.75" customHeight="1">
      <c r="A5160" s="5">
        <v>44113.0</v>
      </c>
      <c r="B5160" s="1">
        <v>40.6</v>
      </c>
      <c r="C5160" s="1">
        <f t="shared" si="1"/>
        <v>-1.442744184</v>
      </c>
      <c r="D5160" s="1">
        <f t="shared" si="2"/>
        <v>1.442744184</v>
      </c>
      <c r="E5160" s="1">
        <v>-1.43</v>
      </c>
      <c r="F5160" s="1">
        <v>331703.0</v>
      </c>
    </row>
    <row r="5161" ht="15.75" customHeight="1">
      <c r="A5161" s="5">
        <v>44116.0</v>
      </c>
      <c r="B5161" s="1">
        <v>39.43</v>
      </c>
      <c r="C5161" s="1">
        <f t="shared" si="1"/>
        <v>-2.924111872</v>
      </c>
      <c r="D5161" s="1">
        <f t="shared" si="2"/>
        <v>2.924111872</v>
      </c>
      <c r="E5161" s="1">
        <v>-2.88</v>
      </c>
      <c r="F5161" s="1">
        <v>322035.0</v>
      </c>
    </row>
    <row r="5162" ht="15.75" customHeight="1">
      <c r="A5162" s="5">
        <v>44117.0</v>
      </c>
      <c r="B5162" s="1">
        <v>40.2</v>
      </c>
      <c r="C5162" s="1">
        <f t="shared" si="1"/>
        <v>1.934004774</v>
      </c>
      <c r="D5162" s="1">
        <f t="shared" si="2"/>
        <v>-1.934004774</v>
      </c>
      <c r="E5162" s="1">
        <v>1.95</v>
      </c>
      <c r="F5162" s="1">
        <v>375470.0</v>
      </c>
    </row>
    <row r="5163" ht="15.75" customHeight="1">
      <c r="A5163" s="5">
        <v>44118.0</v>
      </c>
      <c r="B5163" s="1">
        <v>41.04</v>
      </c>
      <c r="C5163" s="1">
        <f t="shared" si="1"/>
        <v>2.068020524</v>
      </c>
      <c r="D5163" s="1">
        <f t="shared" si="2"/>
        <v>-2.068020524</v>
      </c>
      <c r="E5163" s="1">
        <v>2.09</v>
      </c>
      <c r="F5163" s="1">
        <v>328295.0</v>
      </c>
    </row>
    <row r="5164" ht="15.75" customHeight="1">
      <c r="A5164" s="5">
        <v>44119.0</v>
      </c>
      <c r="B5164" s="1">
        <v>40.96</v>
      </c>
      <c r="C5164" s="1">
        <f t="shared" si="1"/>
        <v>-0.1951220131</v>
      </c>
      <c r="D5164" s="1">
        <f t="shared" si="2"/>
        <v>0.1951220131</v>
      </c>
      <c r="E5164" s="1">
        <v>-0.19</v>
      </c>
      <c r="F5164" s="1">
        <v>248251.0</v>
      </c>
    </row>
    <row r="5165" ht="15.75" customHeight="1">
      <c r="A5165" s="5">
        <v>44120.0</v>
      </c>
      <c r="B5165" s="1">
        <v>40.88</v>
      </c>
      <c r="C5165" s="1">
        <f t="shared" si="1"/>
        <v>-0.1955034836</v>
      </c>
      <c r="D5165" s="1">
        <f t="shared" si="2"/>
        <v>0.1955034836</v>
      </c>
      <c r="E5165" s="1">
        <v>-0.2</v>
      </c>
      <c r="F5165" s="1">
        <v>96488.0</v>
      </c>
    </row>
    <row r="5166" ht="15.75" customHeight="1">
      <c r="A5166" s="5">
        <v>44123.0</v>
      </c>
      <c r="B5166" s="1">
        <v>40.83</v>
      </c>
      <c r="C5166" s="1">
        <f t="shared" si="1"/>
        <v>-0.1223840564</v>
      </c>
      <c r="D5166" s="1">
        <f t="shared" si="2"/>
        <v>0.1223840564</v>
      </c>
      <c r="E5166" s="1">
        <v>-0.12</v>
      </c>
      <c r="F5166" s="1">
        <v>75335.0</v>
      </c>
    </row>
    <row r="5167" ht="15.75" customHeight="1">
      <c r="A5167" s="5">
        <v>44124.0</v>
      </c>
      <c r="B5167" s="1">
        <v>41.46</v>
      </c>
      <c r="C5167" s="1">
        <f t="shared" si="1"/>
        <v>1.531200168</v>
      </c>
      <c r="D5167" s="1">
        <f t="shared" si="2"/>
        <v>-1.531200168</v>
      </c>
      <c r="E5167" s="1">
        <v>1.54</v>
      </c>
      <c r="F5167" s="1">
        <v>24518.0</v>
      </c>
    </row>
    <row r="5168" ht="15.75" customHeight="1">
      <c r="A5168" s="5">
        <v>44125.0</v>
      </c>
      <c r="B5168" s="1">
        <v>40.03</v>
      </c>
      <c r="C5168" s="1">
        <f t="shared" si="1"/>
        <v>-3.5099934</v>
      </c>
      <c r="D5168" s="1">
        <f t="shared" si="2"/>
        <v>3.5099934</v>
      </c>
      <c r="E5168" s="1">
        <v>-3.45</v>
      </c>
      <c r="F5168" s="1">
        <v>366899.0</v>
      </c>
    </row>
    <row r="5169" ht="15.75" customHeight="1">
      <c r="A5169" s="5">
        <v>44126.0</v>
      </c>
      <c r="B5169" s="1">
        <v>40.64</v>
      </c>
      <c r="C5169" s="1">
        <f t="shared" si="1"/>
        <v>1.512363027</v>
      </c>
      <c r="D5169" s="1">
        <f t="shared" si="2"/>
        <v>-1.512363027</v>
      </c>
      <c r="E5169" s="1">
        <v>1.52</v>
      </c>
      <c r="F5169" s="1">
        <v>307494.0</v>
      </c>
    </row>
    <row r="5170" ht="15.75" customHeight="1">
      <c r="A5170" s="5">
        <v>44127.0</v>
      </c>
      <c r="B5170" s="1">
        <v>39.85</v>
      </c>
      <c r="C5170" s="1">
        <f t="shared" si="1"/>
        <v>-1.963039803</v>
      </c>
      <c r="D5170" s="1">
        <f t="shared" si="2"/>
        <v>1.963039803</v>
      </c>
      <c r="E5170" s="1">
        <v>-1.94</v>
      </c>
      <c r="F5170" s="1">
        <v>268931.0</v>
      </c>
    </row>
    <row r="5171" ht="15.75" customHeight="1">
      <c r="A5171" s="5">
        <v>44130.0</v>
      </c>
      <c r="B5171" s="1">
        <v>38.56</v>
      </c>
      <c r="C5171" s="1">
        <f t="shared" si="1"/>
        <v>-3.290693549</v>
      </c>
      <c r="D5171" s="1">
        <f t="shared" si="2"/>
        <v>3.290693549</v>
      </c>
      <c r="E5171" s="1">
        <v>-3.24</v>
      </c>
      <c r="F5171" s="1">
        <v>360184.0</v>
      </c>
    </row>
    <row r="5172" ht="15.75" customHeight="1">
      <c r="A5172" s="5">
        <v>44131.0</v>
      </c>
      <c r="B5172" s="1">
        <v>39.57</v>
      </c>
      <c r="C5172" s="1">
        <f t="shared" si="1"/>
        <v>2.585578565</v>
      </c>
      <c r="D5172" s="1">
        <f t="shared" si="2"/>
        <v>-2.585578565</v>
      </c>
      <c r="E5172" s="1">
        <v>2.62</v>
      </c>
      <c r="F5172" s="1">
        <v>339535.0</v>
      </c>
    </row>
    <row r="5173" ht="15.75" customHeight="1">
      <c r="A5173" s="5">
        <v>44132.0</v>
      </c>
      <c r="B5173" s="1">
        <v>37.39</v>
      </c>
      <c r="C5173" s="1">
        <f t="shared" si="1"/>
        <v>-5.666796641</v>
      </c>
      <c r="D5173" s="1">
        <f t="shared" si="2"/>
        <v>5.666796641</v>
      </c>
      <c r="E5173" s="1">
        <v>-5.51</v>
      </c>
      <c r="F5173" s="1">
        <v>489954.0</v>
      </c>
    </row>
    <row r="5174" ht="15.75" customHeight="1">
      <c r="A5174" s="5">
        <v>44133.0</v>
      </c>
      <c r="B5174" s="1">
        <v>36.17</v>
      </c>
      <c r="C5174" s="1">
        <f t="shared" si="1"/>
        <v>-3.317324303</v>
      </c>
      <c r="D5174" s="1">
        <f t="shared" si="2"/>
        <v>3.317324303</v>
      </c>
      <c r="E5174" s="1">
        <v>-3.26</v>
      </c>
      <c r="F5174" s="1">
        <v>568816.0</v>
      </c>
    </row>
    <row r="5175" ht="15.75" customHeight="1">
      <c r="A5175" s="5">
        <v>44134.0</v>
      </c>
      <c r="B5175" s="1">
        <v>35.79</v>
      </c>
      <c r="C5175" s="1">
        <f t="shared" si="1"/>
        <v>-1.056152119</v>
      </c>
      <c r="D5175" s="1">
        <f t="shared" si="2"/>
        <v>1.056152119</v>
      </c>
      <c r="E5175" s="1">
        <v>-1.05</v>
      </c>
      <c r="F5175" s="1">
        <v>388971.0</v>
      </c>
    </row>
    <row r="5176" ht="15.75" customHeight="1">
      <c r="A5176" s="5">
        <v>44137.0</v>
      </c>
      <c r="B5176" s="1">
        <v>36.81</v>
      </c>
      <c r="C5176" s="1">
        <f t="shared" si="1"/>
        <v>2.810102261</v>
      </c>
      <c r="D5176" s="1">
        <f t="shared" si="2"/>
        <v>-2.810102261</v>
      </c>
      <c r="E5176" s="1">
        <v>2.85</v>
      </c>
      <c r="F5176" s="1">
        <v>489204.0</v>
      </c>
    </row>
    <row r="5177" ht="15.75" customHeight="1">
      <c r="A5177" s="5">
        <v>44138.0</v>
      </c>
      <c r="B5177" s="1">
        <v>37.66</v>
      </c>
      <c r="C5177" s="1">
        <f t="shared" si="1"/>
        <v>2.282897584</v>
      </c>
      <c r="D5177" s="1">
        <f t="shared" si="2"/>
        <v>-2.282897584</v>
      </c>
      <c r="E5177" s="1">
        <v>2.31</v>
      </c>
      <c r="F5177" s="1">
        <v>410611.0</v>
      </c>
    </row>
    <row r="5178" ht="15.75" customHeight="1">
      <c r="A5178" s="5">
        <v>44139.0</v>
      </c>
      <c r="B5178" s="1">
        <v>39.15</v>
      </c>
      <c r="C5178" s="1">
        <f t="shared" si="1"/>
        <v>3.880189921</v>
      </c>
      <c r="D5178" s="1">
        <f t="shared" si="2"/>
        <v>-3.880189921</v>
      </c>
      <c r="E5178" s="1">
        <v>3.96</v>
      </c>
      <c r="F5178" s="1">
        <v>437000.0</v>
      </c>
    </row>
    <row r="5179" ht="15.75" customHeight="1">
      <c r="A5179" s="5">
        <v>44140.0</v>
      </c>
      <c r="B5179" s="1">
        <v>38.79</v>
      </c>
      <c r="C5179" s="1">
        <f t="shared" si="1"/>
        <v>-0.9237940985</v>
      </c>
      <c r="D5179" s="1">
        <f t="shared" si="2"/>
        <v>0.9237940985</v>
      </c>
      <c r="E5179" s="1">
        <v>-0.92</v>
      </c>
      <c r="F5179" s="1">
        <v>298366.0</v>
      </c>
    </row>
    <row r="5180" ht="15.75" customHeight="1">
      <c r="A5180" s="5">
        <v>44141.0</v>
      </c>
      <c r="B5180" s="1">
        <v>37.14</v>
      </c>
      <c r="C5180" s="1">
        <f t="shared" si="1"/>
        <v>-4.346792553</v>
      </c>
      <c r="D5180" s="1">
        <f t="shared" si="2"/>
        <v>4.346792553</v>
      </c>
      <c r="E5180" s="1">
        <v>-4.25</v>
      </c>
      <c r="F5180" s="1">
        <v>411026.0</v>
      </c>
    </row>
    <row r="5181" ht="15.75" customHeight="1">
      <c r="A5181" s="5">
        <v>44144.0</v>
      </c>
      <c r="B5181" s="1">
        <v>40.29</v>
      </c>
      <c r="C5181" s="1">
        <f t="shared" si="1"/>
        <v>8.140874328</v>
      </c>
      <c r="D5181" s="1">
        <f t="shared" si="2"/>
        <v>-8.140874328</v>
      </c>
      <c r="E5181" s="1">
        <v>8.48</v>
      </c>
      <c r="F5181" s="1">
        <v>622921.0</v>
      </c>
    </row>
    <row r="5182" ht="15.75" customHeight="1">
      <c r="A5182" s="5">
        <v>44145.0</v>
      </c>
      <c r="B5182" s="1">
        <v>41.36</v>
      </c>
      <c r="C5182" s="1">
        <f t="shared" si="1"/>
        <v>2.6210931</v>
      </c>
      <c r="D5182" s="1">
        <f t="shared" si="2"/>
        <v>-2.6210931</v>
      </c>
      <c r="E5182" s="1">
        <v>2.66</v>
      </c>
      <c r="F5182" s="1">
        <v>457045.0</v>
      </c>
    </row>
    <row r="5183" ht="15.75" customHeight="1">
      <c r="A5183" s="5">
        <v>44146.0</v>
      </c>
      <c r="B5183" s="1">
        <v>41.45</v>
      </c>
      <c r="C5183" s="1">
        <f t="shared" si="1"/>
        <v>0.2173651381</v>
      </c>
      <c r="D5183" s="1">
        <f t="shared" si="2"/>
        <v>-0.2173651381</v>
      </c>
      <c r="E5183" s="1">
        <v>0.22</v>
      </c>
      <c r="F5183" s="1">
        <v>443772.0</v>
      </c>
    </row>
    <row r="5184" ht="15.75" customHeight="1">
      <c r="A5184" s="5">
        <v>44147.0</v>
      </c>
      <c r="B5184" s="1">
        <v>41.12</v>
      </c>
      <c r="C5184" s="1">
        <f t="shared" si="1"/>
        <v>-0.7993260434</v>
      </c>
      <c r="D5184" s="1">
        <f t="shared" si="2"/>
        <v>0.7993260434</v>
      </c>
      <c r="E5184" s="1">
        <v>-0.8</v>
      </c>
      <c r="F5184" s="1">
        <v>401031.0</v>
      </c>
    </row>
    <row r="5185" ht="15.75" customHeight="1">
      <c r="A5185" s="5">
        <v>44148.0</v>
      </c>
      <c r="B5185" s="1">
        <v>40.13</v>
      </c>
      <c r="C5185" s="1">
        <f t="shared" si="1"/>
        <v>-2.437043687</v>
      </c>
      <c r="D5185" s="1">
        <f t="shared" si="2"/>
        <v>2.437043687</v>
      </c>
      <c r="E5185" s="1">
        <v>-2.41</v>
      </c>
      <c r="F5185" s="1">
        <v>338187.0</v>
      </c>
    </row>
    <row r="5186" ht="15.75" customHeight="1">
      <c r="A5186" s="5">
        <v>44151.0</v>
      </c>
      <c r="B5186" s="1">
        <v>41.34</v>
      </c>
      <c r="C5186" s="1">
        <f t="shared" si="1"/>
        <v>2.970636997</v>
      </c>
      <c r="D5186" s="1">
        <f t="shared" si="2"/>
        <v>-2.970636997</v>
      </c>
      <c r="E5186" s="1">
        <v>3.02</v>
      </c>
      <c r="F5186" s="1">
        <v>378785.0</v>
      </c>
    </row>
    <row r="5187" ht="15.75" customHeight="1">
      <c r="A5187" s="5">
        <v>44152.0</v>
      </c>
      <c r="B5187" s="1">
        <v>41.43</v>
      </c>
      <c r="C5187" s="1">
        <f t="shared" si="1"/>
        <v>0.2174701836</v>
      </c>
      <c r="D5187" s="1">
        <f t="shared" si="2"/>
        <v>-0.2174701836</v>
      </c>
      <c r="E5187" s="1">
        <v>0.22</v>
      </c>
      <c r="F5187" s="1">
        <v>243677.0</v>
      </c>
    </row>
    <row r="5188" ht="15.75" customHeight="1">
      <c r="A5188" s="5">
        <v>44153.0</v>
      </c>
      <c r="B5188" s="1">
        <v>41.82</v>
      </c>
      <c r="C5188" s="1">
        <f t="shared" si="1"/>
        <v>0.9369437911</v>
      </c>
      <c r="D5188" s="1">
        <f t="shared" si="2"/>
        <v>-0.9369437911</v>
      </c>
      <c r="E5188" s="1">
        <v>0.94</v>
      </c>
      <c r="F5188" s="1">
        <v>107013.0</v>
      </c>
    </row>
    <row r="5189" ht="15.75" customHeight="1">
      <c r="A5189" s="5">
        <v>44154.0</v>
      </c>
      <c r="B5189" s="1">
        <v>41.74</v>
      </c>
      <c r="C5189" s="1">
        <f t="shared" si="1"/>
        <v>-0.1914792351</v>
      </c>
      <c r="D5189" s="1">
        <f t="shared" si="2"/>
        <v>0.1914792351</v>
      </c>
      <c r="E5189" s="1">
        <v>-0.19</v>
      </c>
      <c r="F5189" s="1">
        <v>88144.0</v>
      </c>
    </row>
    <row r="5190" ht="15.75" customHeight="1">
      <c r="A5190" s="5">
        <v>44155.0</v>
      </c>
      <c r="B5190" s="1">
        <v>42.15</v>
      </c>
      <c r="C5190" s="1">
        <f t="shared" si="1"/>
        <v>0.9774782799</v>
      </c>
      <c r="D5190" s="1">
        <f t="shared" si="2"/>
        <v>-0.9774782799</v>
      </c>
      <c r="E5190" s="1">
        <v>0.98</v>
      </c>
      <c r="F5190" s="1">
        <v>29784.0</v>
      </c>
    </row>
    <row r="5191" ht="15.75" customHeight="1">
      <c r="A5191" s="5">
        <v>44158.0</v>
      </c>
      <c r="B5191" s="1">
        <v>43.06</v>
      </c>
      <c r="C5191" s="1">
        <f t="shared" si="1"/>
        <v>2.135980749</v>
      </c>
      <c r="D5191" s="1">
        <f t="shared" si="2"/>
        <v>-2.135980749</v>
      </c>
      <c r="E5191" s="1">
        <v>2.16</v>
      </c>
      <c r="F5191" s="1">
        <v>300717.0</v>
      </c>
    </row>
    <row r="5192" ht="15.75" customHeight="1">
      <c r="A5192" s="5">
        <v>44159.0</v>
      </c>
      <c r="B5192" s="1">
        <v>44.91</v>
      </c>
      <c r="C5192" s="1">
        <f t="shared" si="1"/>
        <v>4.206599516</v>
      </c>
      <c r="D5192" s="1">
        <f t="shared" si="2"/>
        <v>-4.206599516</v>
      </c>
      <c r="E5192" s="1">
        <v>4.3</v>
      </c>
      <c r="F5192" s="1">
        <v>418527.0</v>
      </c>
    </row>
    <row r="5193" ht="15.75" customHeight="1">
      <c r="A5193" s="5">
        <v>44160.0</v>
      </c>
      <c r="B5193" s="1">
        <v>45.71</v>
      </c>
      <c r="C5193" s="1">
        <f t="shared" si="1"/>
        <v>1.765660524</v>
      </c>
      <c r="D5193" s="1">
        <f t="shared" si="2"/>
        <v>-1.765660524</v>
      </c>
      <c r="E5193" s="1">
        <v>1.78</v>
      </c>
      <c r="F5193" s="1">
        <v>417182.0</v>
      </c>
    </row>
    <row r="5194" ht="15.75" customHeight="1">
      <c r="A5194" s="5">
        <v>44161.0</v>
      </c>
      <c r="B5194" s="1">
        <v>45.71</v>
      </c>
      <c r="C5194" s="1">
        <f t="shared" si="1"/>
        <v>0</v>
      </c>
      <c r="D5194" s="1">
        <f t="shared" si="2"/>
        <v>0</v>
      </c>
      <c r="E5194" s="1">
        <v>1.78</v>
      </c>
      <c r="F5194" s="1">
        <v>417182.0</v>
      </c>
    </row>
    <row r="5195" ht="15.75" customHeight="1">
      <c r="A5195" s="5">
        <v>44162.0</v>
      </c>
      <c r="B5195" s="1">
        <v>45.53</v>
      </c>
      <c r="C5195" s="1">
        <f t="shared" si="1"/>
        <v>-0.3945642997</v>
      </c>
      <c r="D5195" s="1">
        <f t="shared" si="2"/>
        <v>0.3945642997</v>
      </c>
      <c r="E5195" s="1">
        <v>-0.39</v>
      </c>
      <c r="F5195" s="1">
        <v>365128.0</v>
      </c>
    </row>
    <row r="5196" ht="15.75" customHeight="1">
      <c r="A5196" s="5">
        <v>44165.0</v>
      </c>
      <c r="B5196" s="1">
        <v>45.34</v>
      </c>
      <c r="C5196" s="1">
        <f t="shared" si="1"/>
        <v>-0.4181804267</v>
      </c>
      <c r="D5196" s="1">
        <f t="shared" si="2"/>
        <v>0.4181804267</v>
      </c>
      <c r="E5196" s="1">
        <v>-0.42</v>
      </c>
      <c r="F5196" s="1">
        <v>370755.0</v>
      </c>
    </row>
    <row r="5197" ht="15.75" customHeight="1">
      <c r="A5197" s="5">
        <v>44166.0</v>
      </c>
      <c r="B5197" s="1">
        <v>44.55</v>
      </c>
      <c r="C5197" s="1">
        <f t="shared" si="1"/>
        <v>-1.757749116</v>
      </c>
      <c r="D5197" s="1">
        <f t="shared" si="2"/>
        <v>1.757749116</v>
      </c>
      <c r="E5197" s="1">
        <v>-1.74</v>
      </c>
      <c r="F5197" s="1">
        <v>314919.0</v>
      </c>
    </row>
    <row r="5198" ht="15.75" customHeight="1">
      <c r="A5198" s="5">
        <v>44167.0</v>
      </c>
      <c r="B5198" s="1">
        <v>45.28</v>
      </c>
      <c r="C5198" s="1">
        <f t="shared" si="1"/>
        <v>1.625327998</v>
      </c>
      <c r="D5198" s="1">
        <f t="shared" si="2"/>
        <v>-1.625327998</v>
      </c>
      <c r="E5198" s="1">
        <v>1.64</v>
      </c>
      <c r="F5198" s="1">
        <v>368854.0</v>
      </c>
    </row>
    <row r="5199" ht="15.75" customHeight="1">
      <c r="A5199" s="5">
        <v>44168.0</v>
      </c>
      <c r="B5199" s="1">
        <v>45.64</v>
      </c>
      <c r="C5199" s="1">
        <f t="shared" si="1"/>
        <v>0.7919091099</v>
      </c>
      <c r="D5199" s="1">
        <f t="shared" si="2"/>
        <v>-0.7919091099</v>
      </c>
      <c r="E5199" s="1">
        <v>0.8</v>
      </c>
      <c r="F5199" s="1">
        <v>350768.0</v>
      </c>
    </row>
    <row r="5200" ht="15.75" customHeight="1">
      <c r="A5200" s="5">
        <v>44169.0</v>
      </c>
      <c r="B5200" s="1">
        <v>46.26</v>
      </c>
      <c r="C5200" s="1">
        <f t="shared" si="1"/>
        <v>1.349313181</v>
      </c>
      <c r="D5200" s="1">
        <f t="shared" si="2"/>
        <v>-1.349313181</v>
      </c>
      <c r="E5200" s="1">
        <v>1.36</v>
      </c>
      <c r="F5200" s="1">
        <v>335453.0</v>
      </c>
    </row>
    <row r="5201" ht="15.75" customHeight="1">
      <c r="A5201" s="5">
        <v>44172.0</v>
      </c>
      <c r="B5201" s="1">
        <v>45.76</v>
      </c>
      <c r="C5201" s="1">
        <f t="shared" si="1"/>
        <v>-1.086730973</v>
      </c>
      <c r="D5201" s="1">
        <f t="shared" si="2"/>
        <v>1.086730973</v>
      </c>
      <c r="E5201" s="1">
        <v>-1.08</v>
      </c>
      <c r="F5201" s="1">
        <v>348871.0</v>
      </c>
    </row>
    <row r="5202" ht="15.75" customHeight="1">
      <c r="A5202" s="5">
        <v>44173.0</v>
      </c>
      <c r="B5202" s="1">
        <v>45.6</v>
      </c>
      <c r="C5202" s="1">
        <f t="shared" si="1"/>
        <v>-0.3502630551</v>
      </c>
      <c r="D5202" s="1">
        <f t="shared" si="2"/>
        <v>0.3502630551</v>
      </c>
      <c r="E5202" s="1">
        <v>-0.35</v>
      </c>
      <c r="F5202" s="1">
        <v>332641.0</v>
      </c>
    </row>
    <row r="5203" ht="15.75" customHeight="1">
      <c r="A5203" s="5">
        <v>44174.0</v>
      </c>
      <c r="B5203" s="1">
        <v>45.52</v>
      </c>
      <c r="C5203" s="1">
        <f t="shared" si="1"/>
        <v>-0.1755926702</v>
      </c>
      <c r="D5203" s="1">
        <f t="shared" si="2"/>
        <v>0.1755926702</v>
      </c>
      <c r="E5203" s="1">
        <v>-0.18</v>
      </c>
      <c r="F5203" s="1">
        <v>434976.0</v>
      </c>
    </row>
    <row r="5204" ht="15.75" customHeight="1">
      <c r="A5204" s="5">
        <v>44175.0</v>
      </c>
      <c r="B5204" s="1">
        <v>46.78</v>
      </c>
      <c r="C5204" s="1">
        <f t="shared" si="1"/>
        <v>2.730397134</v>
      </c>
      <c r="D5204" s="1">
        <f t="shared" si="2"/>
        <v>-2.730397134</v>
      </c>
      <c r="E5204" s="1">
        <v>2.77</v>
      </c>
      <c r="F5204" s="1">
        <v>447529.0</v>
      </c>
    </row>
    <row r="5205" ht="15.75" customHeight="1">
      <c r="A5205" s="5">
        <v>44176.0</v>
      </c>
      <c r="B5205" s="1">
        <v>46.57</v>
      </c>
      <c r="C5205" s="1">
        <f t="shared" si="1"/>
        <v>-0.4499204162</v>
      </c>
      <c r="D5205" s="1">
        <f t="shared" si="2"/>
        <v>0.4499204162</v>
      </c>
      <c r="E5205" s="1">
        <v>-0.45</v>
      </c>
      <c r="F5205" s="1">
        <v>367305.0</v>
      </c>
    </row>
    <row r="5206" ht="15.75" customHeight="1">
      <c r="A5206" s="5">
        <v>44179.0</v>
      </c>
      <c r="B5206" s="1">
        <v>46.99</v>
      </c>
      <c r="C5206" s="1">
        <f t="shared" si="1"/>
        <v>0.897825612</v>
      </c>
      <c r="D5206" s="1">
        <f t="shared" si="2"/>
        <v>-0.897825612</v>
      </c>
      <c r="E5206" s="1">
        <v>0.9</v>
      </c>
      <c r="F5206" s="1">
        <v>403543.0</v>
      </c>
    </row>
    <row r="5207" ht="15.75" customHeight="1">
      <c r="A5207" s="5">
        <v>44180.0</v>
      </c>
      <c r="B5207" s="1">
        <v>47.62</v>
      </c>
      <c r="C5207" s="1">
        <f t="shared" si="1"/>
        <v>1.331802794</v>
      </c>
      <c r="D5207" s="1">
        <f t="shared" si="2"/>
        <v>-1.331802794</v>
      </c>
      <c r="E5207" s="1">
        <v>1.34</v>
      </c>
      <c r="F5207" s="1">
        <v>311169.0</v>
      </c>
    </row>
    <row r="5208" ht="15.75" customHeight="1">
      <c r="A5208" s="5">
        <v>44181.0</v>
      </c>
      <c r="B5208" s="1">
        <v>47.82</v>
      </c>
      <c r="C5208" s="1">
        <f t="shared" si="1"/>
        <v>0.4191120971</v>
      </c>
      <c r="D5208" s="1">
        <f t="shared" si="2"/>
        <v>-0.4191120971</v>
      </c>
      <c r="E5208" s="1">
        <v>0.42</v>
      </c>
      <c r="F5208" s="1">
        <v>275331.0</v>
      </c>
    </row>
    <row r="5209" ht="15.75" customHeight="1">
      <c r="A5209" s="5">
        <v>44182.0</v>
      </c>
      <c r="B5209" s="1">
        <v>48.36</v>
      </c>
      <c r="C5209" s="1">
        <f t="shared" si="1"/>
        <v>1.122906372</v>
      </c>
      <c r="D5209" s="1">
        <f t="shared" si="2"/>
        <v>-1.122906372</v>
      </c>
      <c r="E5209" s="1">
        <v>1.13</v>
      </c>
      <c r="F5209" s="1">
        <v>96536.0</v>
      </c>
    </row>
    <row r="5210" ht="15.75" customHeight="1">
      <c r="A5210" s="5">
        <v>44183.0</v>
      </c>
      <c r="B5210" s="1">
        <v>49.1</v>
      </c>
      <c r="C5210" s="1">
        <f t="shared" si="1"/>
        <v>1.518600905</v>
      </c>
      <c r="D5210" s="1">
        <f t="shared" si="2"/>
        <v>-1.518600905</v>
      </c>
      <c r="E5210" s="1">
        <v>1.53</v>
      </c>
      <c r="F5210" s="1">
        <v>83711.0</v>
      </c>
    </row>
    <row r="5211" ht="15.75" customHeight="1">
      <c r="A5211" s="5">
        <v>44186.0</v>
      </c>
      <c r="B5211" s="1">
        <v>47.74</v>
      </c>
      <c r="C5211" s="1">
        <f t="shared" si="1"/>
        <v>-2.808941389</v>
      </c>
      <c r="D5211" s="1">
        <f t="shared" si="2"/>
        <v>2.808941389</v>
      </c>
      <c r="E5211" s="1">
        <v>-2.77</v>
      </c>
      <c r="F5211" s="1">
        <v>27955.0</v>
      </c>
    </row>
    <row r="5212" ht="15.75" customHeight="1">
      <c r="A5212" s="5">
        <v>44187.0</v>
      </c>
      <c r="B5212" s="1">
        <v>47.02</v>
      </c>
      <c r="C5212" s="1">
        <f t="shared" si="1"/>
        <v>-1.51965778</v>
      </c>
      <c r="D5212" s="1">
        <f t="shared" si="2"/>
        <v>1.51965778</v>
      </c>
      <c r="E5212" s="1">
        <v>-1.51</v>
      </c>
      <c r="F5212" s="1">
        <v>295737.0</v>
      </c>
    </row>
    <row r="5213" ht="15.75" customHeight="1">
      <c r="A5213" s="5">
        <v>44188.0</v>
      </c>
      <c r="B5213" s="1">
        <v>48.12</v>
      </c>
      <c r="C5213" s="1">
        <f t="shared" si="1"/>
        <v>2.312484799</v>
      </c>
      <c r="D5213" s="1">
        <f t="shared" si="2"/>
        <v>-2.312484799</v>
      </c>
      <c r="E5213" s="1">
        <v>2.34</v>
      </c>
      <c r="F5213" s="1">
        <v>344306.0</v>
      </c>
    </row>
    <row r="5214" ht="15.75" customHeight="1">
      <c r="A5214" s="5">
        <v>44189.0</v>
      </c>
      <c r="B5214" s="1">
        <v>48.23</v>
      </c>
      <c r="C5214" s="1">
        <f t="shared" si="1"/>
        <v>0.2283342974</v>
      </c>
      <c r="D5214" s="1">
        <f t="shared" si="2"/>
        <v>-0.2283342974</v>
      </c>
      <c r="E5214" s="1">
        <v>0.23</v>
      </c>
      <c r="F5214" s="1">
        <v>167390.0</v>
      </c>
    </row>
    <row r="5215" ht="15.75" customHeight="1">
      <c r="A5215" s="5">
        <v>44190.0</v>
      </c>
      <c r="B5215" s="1">
        <v>48.23</v>
      </c>
      <c r="C5215" s="1">
        <f t="shared" si="1"/>
        <v>0</v>
      </c>
      <c r="D5215" s="1">
        <f t="shared" si="2"/>
        <v>0</v>
      </c>
      <c r="E5215" s="1">
        <v>0.23</v>
      </c>
      <c r="F5215" s="1">
        <v>167390.0</v>
      </c>
    </row>
    <row r="5216" ht="15.75" customHeight="1">
      <c r="A5216" s="5">
        <v>44193.0</v>
      </c>
      <c r="B5216" s="1">
        <v>47.62</v>
      </c>
      <c r="C5216" s="1">
        <f t="shared" si="1"/>
        <v>-1.272839302</v>
      </c>
      <c r="D5216" s="1">
        <f t="shared" si="2"/>
        <v>1.272839302</v>
      </c>
      <c r="E5216" s="1">
        <v>-1.26</v>
      </c>
      <c r="F5216" s="1">
        <v>238462.0</v>
      </c>
    </row>
    <row r="5217" ht="15.75" customHeight="1">
      <c r="A5217" s="5">
        <v>44194.0</v>
      </c>
      <c r="B5217" s="1">
        <v>48.0</v>
      </c>
      <c r="C5217" s="1">
        <f t="shared" si="1"/>
        <v>0.7948169849</v>
      </c>
      <c r="D5217" s="1">
        <f t="shared" si="2"/>
        <v>-0.7948169849</v>
      </c>
      <c r="E5217" s="1">
        <v>0.8</v>
      </c>
      <c r="F5217" s="1">
        <v>213778.0</v>
      </c>
    </row>
    <row r="5218" ht="15.75" customHeight="1">
      <c r="A5218" s="5">
        <v>44195.0</v>
      </c>
      <c r="B5218" s="1">
        <v>48.4</v>
      </c>
      <c r="C5218" s="1">
        <f t="shared" si="1"/>
        <v>0.8298802815</v>
      </c>
      <c r="D5218" s="1">
        <f t="shared" si="2"/>
        <v>-0.8298802815</v>
      </c>
      <c r="E5218" s="1">
        <v>0.83</v>
      </c>
      <c r="F5218" s="1">
        <v>266957.0</v>
      </c>
    </row>
    <row r="5219" ht="15.75" customHeight="1">
      <c r="A5219" s="5">
        <v>44196.0</v>
      </c>
      <c r="B5219" s="1">
        <v>48.52</v>
      </c>
      <c r="C5219" s="1">
        <f t="shared" si="1"/>
        <v>0.2476270353</v>
      </c>
      <c r="D5219" s="1">
        <f t="shared" si="2"/>
        <v>-0.2476270353</v>
      </c>
      <c r="E5219" s="1">
        <v>0.25</v>
      </c>
      <c r="F5219" s="1">
        <v>181894.0</v>
      </c>
    </row>
    <row r="5220" ht="15.75" customHeight="1">
      <c r="A5220" s="5">
        <v>44197.0</v>
      </c>
      <c r="B5220" s="1">
        <v>48.52</v>
      </c>
      <c r="C5220" s="1">
        <f t="shared" si="1"/>
        <v>0</v>
      </c>
      <c r="D5220" s="1">
        <f t="shared" si="2"/>
        <v>0</v>
      </c>
      <c r="E5220" s="1">
        <v>0.25</v>
      </c>
      <c r="F5220" s="1">
        <v>181894.0</v>
      </c>
    </row>
    <row r="5221" ht="15.75" customHeight="1">
      <c r="A5221" s="5">
        <v>44200.0</v>
      </c>
      <c r="B5221" s="1">
        <v>47.62</v>
      </c>
      <c r="C5221" s="1">
        <f t="shared" si="1"/>
        <v>-1.872324302</v>
      </c>
      <c r="D5221" s="1">
        <f t="shared" si="2"/>
        <v>1.872324302</v>
      </c>
      <c r="E5221" s="1">
        <v>-1.85</v>
      </c>
      <c r="F5221" s="1">
        <v>528525.0</v>
      </c>
    </row>
    <row r="5222" ht="15.75" customHeight="1">
      <c r="A5222" s="5">
        <v>44201.0</v>
      </c>
      <c r="B5222" s="1">
        <v>49.93</v>
      </c>
      <c r="C5222" s="1">
        <f t="shared" si="1"/>
        <v>4.736918345</v>
      </c>
      <c r="D5222" s="1">
        <f t="shared" si="2"/>
        <v>-4.736918345</v>
      </c>
      <c r="E5222" s="1">
        <v>4.85</v>
      </c>
      <c r="F5222" s="1">
        <v>643191.0</v>
      </c>
    </row>
    <row r="5223" ht="15.75" customHeight="1">
      <c r="A5223" s="5">
        <v>44202.0</v>
      </c>
      <c r="B5223" s="1">
        <v>50.63</v>
      </c>
      <c r="C5223" s="1">
        <f t="shared" si="1"/>
        <v>1.392226147</v>
      </c>
      <c r="D5223" s="1">
        <f t="shared" si="2"/>
        <v>-1.392226147</v>
      </c>
      <c r="E5223" s="1">
        <v>1.4</v>
      </c>
      <c r="F5223" s="1">
        <v>509365.0</v>
      </c>
    </row>
    <row r="5224" ht="15.75" customHeight="1">
      <c r="A5224" s="5">
        <v>44203.0</v>
      </c>
      <c r="B5224" s="1">
        <v>50.83</v>
      </c>
      <c r="C5224" s="1">
        <f t="shared" si="1"/>
        <v>0.3942445477</v>
      </c>
      <c r="D5224" s="1">
        <f t="shared" si="2"/>
        <v>-0.3942445477</v>
      </c>
      <c r="E5224" s="1">
        <v>0.4</v>
      </c>
      <c r="F5224" s="1">
        <v>369292.0</v>
      </c>
    </row>
    <row r="5225" ht="15.75" customHeight="1">
      <c r="A5225" s="5">
        <v>44204.0</v>
      </c>
      <c r="B5225" s="1">
        <v>52.24</v>
      </c>
      <c r="C5225" s="1">
        <f t="shared" si="1"/>
        <v>2.736175351</v>
      </c>
      <c r="D5225" s="1">
        <f t="shared" si="2"/>
        <v>-2.736175351</v>
      </c>
      <c r="E5225" s="1">
        <v>2.77</v>
      </c>
      <c r="F5225" s="1">
        <v>499416.0</v>
      </c>
    </row>
    <row r="5226" ht="15.75" customHeight="1">
      <c r="A5226" s="5">
        <v>44207.0</v>
      </c>
      <c r="B5226" s="1">
        <v>52.25</v>
      </c>
      <c r="C5226" s="1">
        <f t="shared" si="1"/>
        <v>0.01914058767</v>
      </c>
      <c r="D5226" s="1">
        <f t="shared" si="2"/>
        <v>-0.01914058767</v>
      </c>
      <c r="E5226" s="1">
        <v>0.02</v>
      </c>
      <c r="F5226" s="1">
        <v>394822.0</v>
      </c>
    </row>
    <row r="5227" ht="15.75" customHeight="1">
      <c r="A5227" s="5">
        <v>44208.0</v>
      </c>
      <c r="B5227" s="1">
        <v>53.21</v>
      </c>
      <c r="C5227" s="1">
        <f t="shared" si="1"/>
        <v>1.820645776</v>
      </c>
      <c r="D5227" s="1">
        <f t="shared" si="2"/>
        <v>-1.820645776</v>
      </c>
      <c r="E5227" s="1">
        <v>1.84</v>
      </c>
      <c r="F5227" s="1">
        <v>400200.0</v>
      </c>
    </row>
    <row r="5228" ht="15.75" customHeight="1">
      <c r="A5228" s="5">
        <v>44209.0</v>
      </c>
      <c r="B5228" s="1">
        <v>52.91</v>
      </c>
      <c r="C5228" s="1">
        <f t="shared" si="1"/>
        <v>-0.5653991692</v>
      </c>
      <c r="D5228" s="1">
        <f t="shared" si="2"/>
        <v>0.5653991692</v>
      </c>
      <c r="E5228" s="1">
        <v>-0.56</v>
      </c>
      <c r="F5228" s="1">
        <v>429898.0</v>
      </c>
    </row>
    <row r="5229" ht="15.75" customHeight="1">
      <c r="A5229" s="5">
        <v>44210.0</v>
      </c>
      <c r="B5229" s="1">
        <v>53.57</v>
      </c>
      <c r="C5229" s="1">
        <f t="shared" si="1"/>
        <v>1.239685298</v>
      </c>
      <c r="D5229" s="1">
        <f t="shared" si="2"/>
        <v>-1.239685298</v>
      </c>
      <c r="E5229" s="1">
        <v>1.25</v>
      </c>
      <c r="F5229" s="1">
        <v>390087.0</v>
      </c>
    </row>
    <row r="5230" ht="15.75" customHeight="1">
      <c r="A5230" s="5">
        <v>44211.0</v>
      </c>
      <c r="B5230" s="1">
        <v>52.36</v>
      </c>
      <c r="C5230" s="1">
        <f t="shared" si="1"/>
        <v>-2.284626885</v>
      </c>
      <c r="D5230" s="1">
        <f t="shared" si="2"/>
        <v>2.284626885</v>
      </c>
      <c r="E5230" s="1">
        <v>-2.26</v>
      </c>
      <c r="F5230" s="1">
        <v>165668.0</v>
      </c>
    </row>
    <row r="5231" ht="15.75" customHeight="1">
      <c r="A5231" s="5">
        <v>44214.0</v>
      </c>
      <c r="B5231" s="1">
        <v>52.36</v>
      </c>
      <c r="C5231" s="1">
        <f t="shared" si="1"/>
        <v>0</v>
      </c>
      <c r="D5231" s="1">
        <f t="shared" si="2"/>
        <v>0</v>
      </c>
      <c r="E5231" s="1">
        <v>-2.26</v>
      </c>
      <c r="F5231" s="1">
        <v>165668.0</v>
      </c>
    </row>
    <row r="5232" ht="15.75" customHeight="1">
      <c r="A5232" s="5">
        <v>44215.0</v>
      </c>
      <c r="B5232" s="1">
        <v>52.98</v>
      </c>
      <c r="C5232" s="1">
        <f t="shared" si="1"/>
        <v>1.17715428</v>
      </c>
      <c r="D5232" s="1">
        <f t="shared" si="2"/>
        <v>-1.17715428</v>
      </c>
      <c r="E5232" s="1">
        <v>1.18</v>
      </c>
      <c r="F5232" s="1">
        <v>125964.0</v>
      </c>
    </row>
    <row r="5233" ht="15.75" customHeight="1">
      <c r="A5233" s="5">
        <v>44216.0</v>
      </c>
      <c r="B5233" s="1">
        <v>53.24</v>
      </c>
      <c r="C5233" s="1">
        <f t="shared" si="1"/>
        <v>0.4895509683</v>
      </c>
      <c r="D5233" s="1">
        <f t="shared" si="2"/>
        <v>-0.4895509683</v>
      </c>
      <c r="E5233" s="1">
        <v>0.49</v>
      </c>
      <c r="F5233" s="1">
        <v>37840.0</v>
      </c>
    </row>
    <row r="5234" ht="15.75" customHeight="1">
      <c r="A5234" s="5">
        <v>44217.0</v>
      </c>
      <c r="B5234" s="1">
        <v>53.13</v>
      </c>
      <c r="C5234" s="1">
        <f t="shared" si="1"/>
        <v>-0.2068253064</v>
      </c>
      <c r="D5234" s="1">
        <f t="shared" si="2"/>
        <v>0.2068253064</v>
      </c>
      <c r="E5234" s="1">
        <v>-0.21</v>
      </c>
      <c r="F5234" s="1">
        <v>352397.0</v>
      </c>
    </row>
    <row r="5235" ht="15.75" customHeight="1">
      <c r="A5235" s="5">
        <v>44218.0</v>
      </c>
      <c r="B5235" s="1">
        <v>52.27</v>
      </c>
      <c r="C5235" s="1">
        <f t="shared" si="1"/>
        <v>-1.631914774</v>
      </c>
      <c r="D5235" s="1">
        <f t="shared" si="2"/>
        <v>1.631914774</v>
      </c>
      <c r="E5235" s="1">
        <v>-1.62</v>
      </c>
      <c r="F5235" s="1">
        <v>437484.0</v>
      </c>
    </row>
    <row r="5236" ht="15.75" customHeight="1">
      <c r="A5236" s="5">
        <v>44221.0</v>
      </c>
      <c r="B5236" s="1">
        <v>52.77</v>
      </c>
      <c r="C5236" s="1">
        <f t="shared" si="1"/>
        <v>0.9520254693</v>
      </c>
      <c r="D5236" s="1">
        <f t="shared" si="2"/>
        <v>-0.9520254693</v>
      </c>
      <c r="E5236" s="1">
        <v>0.96</v>
      </c>
      <c r="F5236" s="1">
        <v>349076.0</v>
      </c>
    </row>
    <row r="5237" ht="15.75" customHeight="1">
      <c r="A5237" s="5">
        <v>44222.0</v>
      </c>
      <c r="B5237" s="1">
        <v>52.61</v>
      </c>
      <c r="C5237" s="1">
        <f t="shared" si="1"/>
        <v>-0.3036631675</v>
      </c>
      <c r="D5237" s="1">
        <f t="shared" si="2"/>
        <v>0.3036631675</v>
      </c>
      <c r="E5237" s="1">
        <v>-0.3</v>
      </c>
      <c r="F5237" s="1">
        <v>314538.0</v>
      </c>
    </row>
    <row r="5238" ht="15.75" customHeight="1">
      <c r="A5238" s="5">
        <v>44223.0</v>
      </c>
      <c r="B5238" s="1">
        <v>52.85</v>
      </c>
      <c r="C5238" s="1">
        <f t="shared" si="1"/>
        <v>0.4551496574</v>
      </c>
      <c r="D5238" s="1">
        <f t="shared" si="2"/>
        <v>-0.4551496574</v>
      </c>
      <c r="E5238" s="1">
        <v>0.46</v>
      </c>
      <c r="F5238" s="1">
        <v>442376.0</v>
      </c>
    </row>
    <row r="5239" ht="15.75" customHeight="1">
      <c r="A5239" s="5">
        <v>44224.0</v>
      </c>
      <c r="B5239" s="1">
        <v>52.34</v>
      </c>
      <c r="C5239" s="1">
        <f t="shared" si="1"/>
        <v>-0.9696815214</v>
      </c>
      <c r="D5239" s="1">
        <f t="shared" si="2"/>
        <v>0.9696815214</v>
      </c>
      <c r="E5239" s="1">
        <v>-0.96</v>
      </c>
      <c r="F5239" s="1">
        <v>411406.0</v>
      </c>
    </row>
    <row r="5240" ht="15.75" customHeight="1">
      <c r="A5240" s="5">
        <v>44225.0</v>
      </c>
      <c r="B5240" s="1">
        <v>52.2</v>
      </c>
      <c r="C5240" s="1">
        <f t="shared" si="1"/>
        <v>-0.2678402213</v>
      </c>
      <c r="D5240" s="1">
        <f t="shared" si="2"/>
        <v>0.2678402213</v>
      </c>
      <c r="E5240" s="1">
        <v>-0.27</v>
      </c>
      <c r="F5240" s="1">
        <v>410914.0</v>
      </c>
    </row>
    <row r="5241" ht="15.75" customHeight="1">
      <c r="A5241" s="5">
        <v>44228.0</v>
      </c>
      <c r="B5241" s="1">
        <v>53.55</v>
      </c>
      <c r="C5241" s="1">
        <f t="shared" si="1"/>
        <v>2.553330201</v>
      </c>
      <c r="D5241" s="1">
        <f t="shared" si="2"/>
        <v>-2.553330201</v>
      </c>
      <c r="E5241" s="1">
        <v>2.59</v>
      </c>
      <c r="F5241" s="1">
        <v>416067.0</v>
      </c>
    </row>
    <row r="5242" ht="15.75" customHeight="1">
      <c r="A5242" s="5">
        <v>44229.0</v>
      </c>
      <c r="B5242" s="1">
        <v>54.76</v>
      </c>
      <c r="C5242" s="1">
        <f t="shared" si="1"/>
        <v>2.234420353</v>
      </c>
      <c r="D5242" s="1">
        <f t="shared" si="2"/>
        <v>-2.234420353</v>
      </c>
      <c r="E5242" s="1">
        <v>2.26</v>
      </c>
      <c r="F5242" s="1">
        <v>463718.0</v>
      </c>
    </row>
    <row r="5243" ht="15.75" customHeight="1">
      <c r="A5243" s="5">
        <v>44230.0</v>
      </c>
      <c r="B5243" s="1">
        <v>55.69</v>
      </c>
      <c r="C5243" s="1">
        <f t="shared" si="1"/>
        <v>1.684059718</v>
      </c>
      <c r="D5243" s="1">
        <f t="shared" si="2"/>
        <v>-1.684059718</v>
      </c>
      <c r="E5243" s="1">
        <v>1.7</v>
      </c>
      <c r="F5243" s="1">
        <v>448693.0</v>
      </c>
    </row>
    <row r="5244" ht="15.75" customHeight="1">
      <c r="A5244" s="5">
        <v>44231.0</v>
      </c>
      <c r="B5244" s="1">
        <v>56.23</v>
      </c>
      <c r="C5244" s="1">
        <f t="shared" si="1"/>
        <v>0.9649824703</v>
      </c>
      <c r="D5244" s="1">
        <f t="shared" si="2"/>
        <v>-0.9649824703</v>
      </c>
      <c r="E5244" s="1">
        <v>0.97</v>
      </c>
      <c r="F5244" s="1">
        <v>381404.0</v>
      </c>
    </row>
    <row r="5245" ht="15.75" customHeight="1">
      <c r="A5245" s="5">
        <v>44232.0</v>
      </c>
      <c r="B5245" s="1">
        <v>56.85</v>
      </c>
      <c r="C5245" s="1">
        <f t="shared" si="1"/>
        <v>1.096579789</v>
      </c>
      <c r="D5245" s="1">
        <f t="shared" si="2"/>
        <v>-1.096579789</v>
      </c>
      <c r="E5245" s="1">
        <v>1.1</v>
      </c>
      <c r="F5245" s="1">
        <v>400833.0</v>
      </c>
    </row>
    <row r="5246" ht="15.75" customHeight="1">
      <c r="A5246" s="5">
        <v>44235.0</v>
      </c>
      <c r="B5246" s="1">
        <v>57.97</v>
      </c>
      <c r="C5246" s="1">
        <f t="shared" si="1"/>
        <v>1.950941516</v>
      </c>
      <c r="D5246" s="1">
        <f t="shared" si="2"/>
        <v>-1.950941516</v>
      </c>
      <c r="E5246" s="1">
        <v>1.97</v>
      </c>
      <c r="F5246" s="1">
        <v>399724.0</v>
      </c>
    </row>
    <row r="5247" ht="15.75" customHeight="1">
      <c r="A5247" s="5">
        <v>44236.0</v>
      </c>
      <c r="B5247" s="1">
        <v>58.36</v>
      </c>
      <c r="C5247" s="1">
        <f t="shared" si="1"/>
        <v>0.6705088303</v>
      </c>
      <c r="D5247" s="1">
        <f t="shared" si="2"/>
        <v>-0.6705088303</v>
      </c>
      <c r="E5247" s="1">
        <v>0.67</v>
      </c>
      <c r="F5247" s="1">
        <v>514698.0</v>
      </c>
    </row>
    <row r="5248" ht="15.75" customHeight="1">
      <c r="A5248" s="5">
        <v>44237.0</v>
      </c>
      <c r="B5248" s="1">
        <v>58.68</v>
      </c>
      <c r="C5248" s="1">
        <f t="shared" si="1"/>
        <v>0.546822962</v>
      </c>
      <c r="D5248" s="1">
        <f t="shared" si="2"/>
        <v>-0.546822962</v>
      </c>
      <c r="E5248" s="1">
        <v>0.55</v>
      </c>
      <c r="F5248" s="1">
        <v>457535.0</v>
      </c>
    </row>
    <row r="5249" ht="15.75" customHeight="1">
      <c r="A5249" s="5">
        <v>44238.0</v>
      </c>
      <c r="B5249" s="1">
        <v>58.24</v>
      </c>
      <c r="C5249" s="1">
        <f t="shared" si="1"/>
        <v>-0.7526549386</v>
      </c>
      <c r="D5249" s="1">
        <f t="shared" si="2"/>
        <v>0.7526549386</v>
      </c>
      <c r="E5249" s="1">
        <v>-0.75</v>
      </c>
      <c r="F5249" s="1">
        <v>380445.0</v>
      </c>
    </row>
    <row r="5250" ht="15.75" customHeight="1">
      <c r="A5250" s="5">
        <v>44239.0</v>
      </c>
      <c r="B5250" s="1">
        <v>59.47</v>
      </c>
      <c r="C5250" s="1">
        <f t="shared" si="1"/>
        <v>2.089957983</v>
      </c>
      <c r="D5250" s="1">
        <f t="shared" si="2"/>
        <v>-2.089957983</v>
      </c>
      <c r="E5250" s="1">
        <v>2.11</v>
      </c>
      <c r="F5250" s="1">
        <v>480822.0</v>
      </c>
    </row>
    <row r="5251" ht="15.75" customHeight="1">
      <c r="A5251" s="5">
        <v>44242.0</v>
      </c>
      <c r="B5251" s="1">
        <v>59.47</v>
      </c>
      <c r="C5251" s="1">
        <f t="shared" si="1"/>
        <v>0</v>
      </c>
      <c r="D5251" s="1">
        <f t="shared" si="2"/>
        <v>0</v>
      </c>
      <c r="E5251" s="1">
        <v>2.11</v>
      </c>
      <c r="F5251" s="1">
        <v>480822.0</v>
      </c>
    </row>
    <row r="5252" ht="15.75" customHeight="1">
      <c r="A5252" s="5">
        <v>44243.0</v>
      </c>
      <c r="B5252" s="1">
        <v>60.05</v>
      </c>
      <c r="C5252" s="1">
        <f t="shared" si="1"/>
        <v>0.9705564807</v>
      </c>
      <c r="D5252" s="1">
        <f t="shared" si="2"/>
        <v>-0.9705564807</v>
      </c>
      <c r="E5252" s="1">
        <v>0.98</v>
      </c>
      <c r="F5252" s="1">
        <v>602332.0</v>
      </c>
    </row>
    <row r="5253" ht="15.75" customHeight="1">
      <c r="A5253" s="5">
        <v>44244.0</v>
      </c>
      <c r="B5253" s="1">
        <v>61.14</v>
      </c>
      <c r="C5253" s="1">
        <f t="shared" si="1"/>
        <v>1.798876794</v>
      </c>
      <c r="D5253" s="1">
        <f t="shared" si="2"/>
        <v>-1.798876794</v>
      </c>
      <c r="E5253" s="1">
        <v>1.82</v>
      </c>
      <c r="F5253" s="1">
        <v>335419.0</v>
      </c>
    </row>
    <row r="5254" ht="15.75" customHeight="1">
      <c r="A5254" s="5">
        <v>44245.0</v>
      </c>
      <c r="B5254" s="1">
        <v>60.52</v>
      </c>
      <c r="C5254" s="1">
        <f t="shared" si="1"/>
        <v>-1.019242754</v>
      </c>
      <c r="D5254" s="1">
        <f t="shared" si="2"/>
        <v>1.019242754</v>
      </c>
      <c r="E5254" s="1">
        <v>-1.01</v>
      </c>
      <c r="F5254" s="1">
        <v>132035.0</v>
      </c>
    </row>
    <row r="5255" ht="15.75" customHeight="1">
      <c r="A5255" s="5">
        <v>44246.0</v>
      </c>
      <c r="B5255" s="1">
        <v>59.24</v>
      </c>
      <c r="C5255" s="1">
        <f t="shared" si="1"/>
        <v>-2.137689952</v>
      </c>
      <c r="D5255" s="1">
        <f t="shared" si="2"/>
        <v>2.137689952</v>
      </c>
      <c r="E5255" s="1">
        <v>-2.12</v>
      </c>
      <c r="F5255" s="1">
        <v>102427.0</v>
      </c>
    </row>
    <row r="5256" ht="15.75" customHeight="1">
      <c r="A5256" s="5">
        <v>44249.0</v>
      </c>
      <c r="B5256" s="1">
        <v>61.49</v>
      </c>
      <c r="C5256" s="1">
        <f t="shared" si="1"/>
        <v>3.727757057</v>
      </c>
      <c r="D5256" s="1">
        <f t="shared" si="2"/>
        <v>-3.727757057</v>
      </c>
      <c r="E5256" s="1">
        <v>3.8</v>
      </c>
      <c r="F5256" s="1">
        <v>37043.0</v>
      </c>
    </row>
    <row r="5257" ht="15.75" customHeight="1">
      <c r="A5257" s="5">
        <v>44250.0</v>
      </c>
      <c r="B5257" s="1">
        <v>61.67</v>
      </c>
      <c r="C5257" s="1">
        <f t="shared" si="1"/>
        <v>0.2923029038</v>
      </c>
      <c r="D5257" s="1">
        <f t="shared" si="2"/>
        <v>-0.2923029038</v>
      </c>
      <c r="E5257" s="1">
        <v>0.29</v>
      </c>
      <c r="F5257" s="1">
        <v>570677.0</v>
      </c>
    </row>
    <row r="5258" ht="15.75" customHeight="1">
      <c r="A5258" s="5">
        <v>44251.0</v>
      </c>
      <c r="B5258" s="1">
        <v>63.22</v>
      </c>
      <c r="C5258" s="1">
        <f t="shared" si="1"/>
        <v>2.482311778</v>
      </c>
      <c r="D5258" s="1">
        <f t="shared" si="2"/>
        <v>-2.482311778</v>
      </c>
      <c r="E5258" s="1">
        <v>2.51</v>
      </c>
      <c r="F5258" s="1">
        <v>489933.0</v>
      </c>
    </row>
    <row r="5259" ht="15.75" customHeight="1">
      <c r="A5259" s="5">
        <v>44252.0</v>
      </c>
      <c r="B5259" s="1">
        <v>63.53</v>
      </c>
      <c r="C5259" s="1">
        <f t="shared" si="1"/>
        <v>0.4891528491</v>
      </c>
      <c r="D5259" s="1">
        <f t="shared" si="2"/>
        <v>-0.4891528491</v>
      </c>
      <c r="E5259" s="1">
        <v>0.49</v>
      </c>
      <c r="F5259" s="1">
        <v>510357.0</v>
      </c>
    </row>
    <row r="5260" ht="15.75" customHeight="1">
      <c r="A5260" s="5">
        <v>44253.0</v>
      </c>
      <c r="B5260" s="1">
        <v>61.5</v>
      </c>
      <c r="C5260" s="1">
        <f t="shared" si="1"/>
        <v>-3.247506047</v>
      </c>
      <c r="D5260" s="1">
        <f t="shared" si="2"/>
        <v>3.247506047</v>
      </c>
      <c r="E5260" s="1">
        <v>-3.2</v>
      </c>
      <c r="F5260" s="1">
        <v>472723.0</v>
      </c>
    </row>
    <row r="5261" ht="15.75" customHeight="1">
      <c r="A5261" s="5">
        <v>44256.0</v>
      </c>
      <c r="B5261" s="1">
        <v>60.64</v>
      </c>
      <c r="C5261" s="1">
        <f t="shared" si="1"/>
        <v>-1.408243348</v>
      </c>
      <c r="D5261" s="1">
        <f t="shared" si="2"/>
        <v>1.408243348</v>
      </c>
      <c r="E5261" s="1">
        <v>-1.4</v>
      </c>
      <c r="F5261" s="1">
        <v>456679.0</v>
      </c>
    </row>
    <row r="5262" ht="15.75" customHeight="1">
      <c r="A5262" s="5">
        <v>44257.0</v>
      </c>
      <c r="B5262" s="1">
        <v>59.75</v>
      </c>
      <c r="C5262" s="1">
        <f t="shared" si="1"/>
        <v>-1.478555052</v>
      </c>
      <c r="D5262" s="1">
        <f t="shared" si="2"/>
        <v>1.478555052</v>
      </c>
      <c r="E5262" s="1">
        <v>-1.47</v>
      </c>
      <c r="F5262" s="1">
        <v>464133.0</v>
      </c>
    </row>
    <row r="5263" ht="15.75" customHeight="1">
      <c r="A5263" s="5">
        <v>44258.0</v>
      </c>
      <c r="B5263" s="1">
        <v>61.28</v>
      </c>
      <c r="C5263" s="1">
        <f t="shared" si="1"/>
        <v>2.528433462</v>
      </c>
      <c r="D5263" s="1">
        <f t="shared" si="2"/>
        <v>-2.528433462</v>
      </c>
      <c r="E5263" s="1">
        <v>2.56</v>
      </c>
      <c r="F5263" s="1">
        <v>465311.0</v>
      </c>
    </row>
    <row r="5264" ht="15.75" customHeight="1">
      <c r="A5264" s="5">
        <v>44259.0</v>
      </c>
      <c r="B5264" s="1">
        <v>63.83</v>
      </c>
      <c r="C5264" s="1">
        <f t="shared" si="1"/>
        <v>4.076977384</v>
      </c>
      <c r="D5264" s="1">
        <f t="shared" si="2"/>
        <v>-4.076977384</v>
      </c>
      <c r="E5264" s="1">
        <v>4.16</v>
      </c>
      <c r="F5264" s="1">
        <v>694628.0</v>
      </c>
    </row>
    <row r="5265" ht="15.75" customHeight="1">
      <c r="A5265" s="5">
        <v>44260.0</v>
      </c>
      <c r="B5265" s="1">
        <v>66.09</v>
      </c>
      <c r="C5265" s="1">
        <f t="shared" si="1"/>
        <v>3.479415021</v>
      </c>
      <c r="D5265" s="1">
        <f t="shared" si="2"/>
        <v>-3.479415021</v>
      </c>
      <c r="E5265" s="1">
        <v>3.54</v>
      </c>
      <c r="F5265" s="1">
        <v>573168.0</v>
      </c>
    </row>
    <row r="5266" ht="15.75" customHeight="1">
      <c r="A5266" s="5">
        <v>44263.0</v>
      </c>
      <c r="B5266" s="1">
        <v>65.05</v>
      </c>
      <c r="C5266" s="1">
        <f t="shared" si="1"/>
        <v>-1.586124452</v>
      </c>
      <c r="D5266" s="1">
        <f t="shared" si="2"/>
        <v>1.586124452</v>
      </c>
      <c r="E5266" s="1">
        <v>-1.57</v>
      </c>
      <c r="F5266" s="1">
        <v>533376.0</v>
      </c>
    </row>
    <row r="5267" ht="15.75" customHeight="1">
      <c r="A5267" s="5">
        <v>44264.0</v>
      </c>
      <c r="B5267" s="1">
        <v>64.01</v>
      </c>
      <c r="C5267" s="1">
        <f t="shared" si="1"/>
        <v>-1.61168838</v>
      </c>
      <c r="D5267" s="1">
        <f t="shared" si="2"/>
        <v>1.61168838</v>
      </c>
      <c r="E5267" s="1">
        <v>-1.6</v>
      </c>
      <c r="F5267" s="1">
        <v>554564.0</v>
      </c>
    </row>
    <row r="5268" ht="15.75" customHeight="1">
      <c r="A5268" s="5">
        <v>44265.0</v>
      </c>
      <c r="B5268" s="1">
        <v>64.44</v>
      </c>
      <c r="C5268" s="1">
        <f t="shared" si="1"/>
        <v>0.6695237155</v>
      </c>
      <c r="D5268" s="1">
        <f t="shared" si="2"/>
        <v>-0.6695237155</v>
      </c>
      <c r="E5268" s="1">
        <v>0.67</v>
      </c>
      <c r="F5268" s="1">
        <v>498488.0</v>
      </c>
    </row>
    <row r="5269" ht="15.75" customHeight="1">
      <c r="A5269" s="5">
        <v>44266.0</v>
      </c>
      <c r="B5269" s="1">
        <v>66.02</v>
      </c>
      <c r="C5269" s="1">
        <f t="shared" si="1"/>
        <v>2.422316812</v>
      </c>
      <c r="D5269" s="1">
        <f t="shared" si="2"/>
        <v>-2.422316812</v>
      </c>
      <c r="E5269" s="1">
        <v>2.45</v>
      </c>
      <c r="F5269" s="1">
        <v>441063.0</v>
      </c>
    </row>
    <row r="5270" ht="15.75" customHeight="1">
      <c r="A5270" s="5">
        <v>44267.0</v>
      </c>
      <c r="B5270" s="1">
        <v>65.61</v>
      </c>
      <c r="C5270" s="1">
        <f t="shared" si="1"/>
        <v>-0.6229603068</v>
      </c>
      <c r="D5270" s="1">
        <f t="shared" si="2"/>
        <v>0.6229603068</v>
      </c>
      <c r="E5270" s="1">
        <v>-0.62</v>
      </c>
      <c r="F5270" s="1">
        <v>321714.0</v>
      </c>
    </row>
    <row r="5271" ht="15.75" customHeight="1">
      <c r="A5271" s="5">
        <v>44270.0</v>
      </c>
      <c r="B5271" s="1">
        <v>65.39</v>
      </c>
      <c r="C5271" s="1">
        <f t="shared" si="1"/>
        <v>-0.3358781784</v>
      </c>
      <c r="D5271" s="1">
        <f t="shared" si="2"/>
        <v>0.3358781784</v>
      </c>
      <c r="E5271" s="1">
        <v>-0.34</v>
      </c>
      <c r="F5271" s="1">
        <v>378009.0</v>
      </c>
    </row>
    <row r="5272" ht="15.75" customHeight="1">
      <c r="A5272" s="5">
        <v>44271.0</v>
      </c>
      <c r="B5272" s="1">
        <v>64.8</v>
      </c>
      <c r="C5272" s="1">
        <f t="shared" si="1"/>
        <v>-0.9063738215</v>
      </c>
      <c r="D5272" s="1">
        <f t="shared" si="2"/>
        <v>0.9063738215</v>
      </c>
      <c r="E5272" s="1">
        <v>-0.9</v>
      </c>
      <c r="F5272" s="1">
        <v>317537.0</v>
      </c>
    </row>
    <row r="5273" ht="15.75" customHeight="1">
      <c r="A5273" s="5">
        <v>44272.0</v>
      </c>
      <c r="B5273" s="1">
        <v>64.6</v>
      </c>
      <c r="C5273" s="1">
        <f t="shared" si="1"/>
        <v>-0.309119257</v>
      </c>
      <c r="D5273" s="1">
        <f t="shared" si="2"/>
        <v>0.309119257</v>
      </c>
      <c r="E5273" s="1">
        <v>-0.31</v>
      </c>
      <c r="F5273" s="1">
        <v>254724.0</v>
      </c>
    </row>
    <row r="5274" ht="15.75" customHeight="1">
      <c r="A5274" s="5">
        <v>44273.0</v>
      </c>
      <c r="B5274" s="1">
        <v>60.0</v>
      </c>
      <c r="C5274" s="1">
        <f t="shared" si="1"/>
        <v>-7.386984857</v>
      </c>
      <c r="D5274" s="1">
        <f t="shared" si="2"/>
        <v>7.386984857</v>
      </c>
      <c r="E5274" s="1">
        <v>-7.12</v>
      </c>
      <c r="F5274" s="1">
        <v>143597.0</v>
      </c>
    </row>
    <row r="5275" ht="15.75" customHeight="1">
      <c r="A5275" s="5">
        <v>44274.0</v>
      </c>
      <c r="B5275" s="1">
        <v>61.42</v>
      </c>
      <c r="C5275" s="1">
        <f t="shared" si="1"/>
        <v>2.339095279</v>
      </c>
      <c r="D5275" s="1">
        <f t="shared" si="2"/>
        <v>-2.339095279</v>
      </c>
      <c r="E5275" s="1">
        <v>2.37</v>
      </c>
      <c r="F5275" s="1">
        <v>84171.0</v>
      </c>
    </row>
    <row r="5276" ht="15.75" customHeight="1">
      <c r="A5276" s="5">
        <v>44277.0</v>
      </c>
      <c r="B5276" s="1">
        <v>61.55</v>
      </c>
      <c r="C5276" s="1">
        <f t="shared" si="1"/>
        <v>0.2114337618</v>
      </c>
      <c r="D5276" s="1">
        <f t="shared" si="2"/>
        <v>-0.2114337618</v>
      </c>
      <c r="E5276" s="1">
        <v>0.21</v>
      </c>
      <c r="F5276" s="1">
        <v>28263.0</v>
      </c>
    </row>
    <row r="5277" ht="15.75" customHeight="1">
      <c r="A5277" s="5">
        <v>44278.0</v>
      </c>
      <c r="B5277" s="1">
        <v>57.76</v>
      </c>
      <c r="C5277" s="1">
        <f t="shared" si="1"/>
        <v>-6.355335805</v>
      </c>
      <c r="D5277" s="1">
        <f t="shared" si="2"/>
        <v>6.355335805</v>
      </c>
      <c r="E5277" s="1">
        <v>-6.16</v>
      </c>
      <c r="F5277" s="1">
        <v>712317.0</v>
      </c>
    </row>
    <row r="5278" ht="15.75" customHeight="1">
      <c r="A5278" s="5">
        <v>44279.0</v>
      </c>
      <c r="B5278" s="1">
        <v>61.18</v>
      </c>
      <c r="C5278" s="1">
        <f t="shared" si="1"/>
        <v>5.752384414</v>
      </c>
      <c r="D5278" s="1">
        <f t="shared" si="2"/>
        <v>-5.752384414</v>
      </c>
      <c r="E5278" s="1">
        <v>5.92</v>
      </c>
      <c r="F5278" s="1">
        <v>566291.0</v>
      </c>
    </row>
    <row r="5279" ht="15.75" customHeight="1">
      <c r="A5279" s="5">
        <v>44280.0</v>
      </c>
      <c r="B5279" s="1">
        <v>58.56</v>
      </c>
      <c r="C5279" s="1">
        <f t="shared" si="1"/>
        <v>-4.376846907</v>
      </c>
      <c r="D5279" s="1">
        <f t="shared" si="2"/>
        <v>4.376846907</v>
      </c>
      <c r="E5279" s="1">
        <v>-4.28</v>
      </c>
      <c r="F5279" s="1">
        <v>580105.0</v>
      </c>
    </row>
    <row r="5280" ht="15.75" customHeight="1">
      <c r="A5280" s="5">
        <v>44281.0</v>
      </c>
      <c r="B5280" s="1">
        <v>60.97</v>
      </c>
      <c r="C5280" s="1">
        <f t="shared" si="1"/>
        <v>4.033007027</v>
      </c>
      <c r="D5280" s="1">
        <f t="shared" si="2"/>
        <v>-4.033007027</v>
      </c>
      <c r="E5280" s="1">
        <v>4.12</v>
      </c>
      <c r="F5280" s="1">
        <v>471996.0</v>
      </c>
    </row>
    <row r="5281" ht="15.75" customHeight="1">
      <c r="A5281" s="5">
        <v>44284.0</v>
      </c>
      <c r="B5281" s="1">
        <v>61.56</v>
      </c>
      <c r="C5281" s="1">
        <f t="shared" si="1"/>
        <v>0.9630369051</v>
      </c>
      <c r="D5281" s="1">
        <f t="shared" si="2"/>
        <v>-0.9630369051</v>
      </c>
      <c r="E5281" s="1">
        <v>0.97</v>
      </c>
      <c r="F5281" s="1">
        <v>449360.0</v>
      </c>
    </row>
    <row r="5282" ht="15.75" customHeight="1">
      <c r="A5282" s="5">
        <v>44285.0</v>
      </c>
      <c r="B5282" s="1">
        <v>60.55</v>
      </c>
      <c r="C5282" s="1">
        <f t="shared" si="1"/>
        <v>-1.654283897</v>
      </c>
      <c r="D5282" s="1">
        <f t="shared" si="2"/>
        <v>1.654283897</v>
      </c>
      <c r="E5282" s="1">
        <v>-1.64</v>
      </c>
      <c r="F5282" s="1">
        <v>388188.0</v>
      </c>
    </row>
    <row r="5283" ht="15.75" customHeight="1">
      <c r="A5283" s="5">
        <v>44286.0</v>
      </c>
      <c r="B5283" s="1">
        <v>59.16</v>
      </c>
      <c r="C5283" s="1">
        <f t="shared" si="1"/>
        <v>-2.322383216</v>
      </c>
      <c r="D5283" s="1">
        <f t="shared" si="2"/>
        <v>2.322383216</v>
      </c>
      <c r="E5283" s="1">
        <v>-2.3</v>
      </c>
      <c r="F5283" s="1">
        <v>414162.0</v>
      </c>
    </row>
    <row r="5284" ht="15.75" customHeight="1">
      <c r="A5284" s="5">
        <v>44287.0</v>
      </c>
      <c r="B5284" s="1">
        <v>61.45</v>
      </c>
      <c r="C5284" s="1">
        <f t="shared" si="1"/>
        <v>3.797819817</v>
      </c>
      <c r="D5284" s="1">
        <f t="shared" si="2"/>
        <v>-3.797819817</v>
      </c>
      <c r="E5284" s="1">
        <v>3.87</v>
      </c>
      <c r="F5284" s="1">
        <v>605567.0</v>
      </c>
    </row>
    <row r="5285" ht="15.75" customHeight="1">
      <c r="A5285" s="5">
        <v>44288.0</v>
      </c>
      <c r="B5285" s="1">
        <v>61.45</v>
      </c>
      <c r="C5285" s="1">
        <f t="shared" si="1"/>
        <v>0</v>
      </c>
      <c r="D5285" s="1">
        <f t="shared" si="2"/>
        <v>0</v>
      </c>
      <c r="E5285" s="1">
        <v>0.0</v>
      </c>
      <c r="F5285" s="1">
        <v>605567.0</v>
      </c>
    </row>
    <row r="5286" ht="15.75" customHeight="1">
      <c r="A5286" s="5">
        <v>44291.0</v>
      </c>
      <c r="B5286" s="1">
        <v>58.65</v>
      </c>
      <c r="C5286" s="1">
        <f t="shared" si="1"/>
        <v>-4.663626091</v>
      </c>
      <c r="D5286" s="1">
        <f t="shared" si="2"/>
        <v>4.663626091</v>
      </c>
      <c r="E5286" s="1">
        <v>-4.56</v>
      </c>
      <c r="F5286" s="1">
        <v>438864.0</v>
      </c>
    </row>
    <row r="5287" ht="15.75" customHeight="1">
      <c r="A5287" s="5">
        <v>44292.0</v>
      </c>
      <c r="B5287" s="1">
        <v>59.33</v>
      </c>
      <c r="C5287" s="1">
        <f t="shared" si="1"/>
        <v>1.152750517</v>
      </c>
      <c r="D5287" s="1">
        <f t="shared" si="2"/>
        <v>-1.152750517</v>
      </c>
      <c r="E5287" s="1">
        <v>1.16</v>
      </c>
      <c r="F5287" s="1">
        <v>457348.0</v>
      </c>
    </row>
    <row r="5288" ht="15.75" customHeight="1">
      <c r="A5288" s="5">
        <v>44293.0</v>
      </c>
      <c r="B5288" s="1">
        <v>59.77</v>
      </c>
      <c r="C5288" s="1">
        <f t="shared" si="1"/>
        <v>0.7388782566</v>
      </c>
      <c r="D5288" s="1">
        <f t="shared" si="2"/>
        <v>-0.7388782566</v>
      </c>
      <c r="E5288" s="1">
        <v>0.74</v>
      </c>
      <c r="F5288" s="1">
        <v>475537.0</v>
      </c>
    </row>
    <row r="5289" ht="15.75" customHeight="1">
      <c r="A5289" s="5">
        <v>44294.0</v>
      </c>
      <c r="B5289" s="1">
        <v>59.6</v>
      </c>
      <c r="C5289" s="1">
        <f t="shared" si="1"/>
        <v>-0.2848288765</v>
      </c>
      <c r="D5289" s="1">
        <f t="shared" si="2"/>
        <v>0.2848288765</v>
      </c>
      <c r="E5289" s="1">
        <v>-0.28</v>
      </c>
      <c r="F5289" s="1">
        <v>419913.0</v>
      </c>
    </row>
    <row r="5290" ht="15.75" customHeight="1">
      <c r="A5290" s="5">
        <v>44295.0</v>
      </c>
      <c r="B5290" s="1">
        <v>59.32</v>
      </c>
      <c r="C5290" s="1">
        <f t="shared" si="1"/>
        <v>-0.4709056802</v>
      </c>
      <c r="D5290" s="1">
        <f t="shared" si="2"/>
        <v>0.4709056802</v>
      </c>
      <c r="E5290" s="1">
        <v>-0.47</v>
      </c>
      <c r="F5290" s="1">
        <v>351436.0</v>
      </c>
    </row>
    <row r="5291" ht="15.75" customHeight="1">
      <c r="A5291" s="5">
        <v>44298.0</v>
      </c>
      <c r="B5291" s="1">
        <v>59.7</v>
      </c>
      <c r="C5291" s="1">
        <f t="shared" si="1"/>
        <v>0.6385503129</v>
      </c>
      <c r="D5291" s="1">
        <f t="shared" si="2"/>
        <v>-0.6385503129</v>
      </c>
      <c r="E5291" s="1">
        <v>0.64</v>
      </c>
      <c r="F5291" s="1">
        <v>410218.0</v>
      </c>
    </row>
    <row r="5292" ht="15.75" customHeight="1">
      <c r="A5292" s="5">
        <v>44299.0</v>
      </c>
      <c r="B5292" s="1">
        <v>60.18</v>
      </c>
      <c r="C5292" s="1">
        <f t="shared" si="1"/>
        <v>0.8008050803</v>
      </c>
      <c r="D5292" s="1">
        <f t="shared" si="2"/>
        <v>-0.8008050803</v>
      </c>
      <c r="E5292" s="1">
        <v>0.8</v>
      </c>
      <c r="F5292" s="1">
        <v>349733.0</v>
      </c>
    </row>
    <row r="5293" ht="15.75" customHeight="1">
      <c r="A5293" s="5">
        <v>44300.0</v>
      </c>
      <c r="B5293" s="1">
        <v>63.15</v>
      </c>
      <c r="C5293" s="1">
        <f t="shared" si="1"/>
        <v>4.817277759</v>
      </c>
      <c r="D5293" s="1">
        <f t="shared" si="2"/>
        <v>-4.817277759</v>
      </c>
      <c r="E5293" s="1">
        <v>4.94</v>
      </c>
      <c r="F5293" s="1">
        <v>419813.0</v>
      </c>
    </row>
    <row r="5294" ht="15.75" customHeight="1">
      <c r="A5294" s="5">
        <v>44301.0</v>
      </c>
      <c r="B5294" s="1">
        <v>63.46</v>
      </c>
      <c r="C5294" s="1">
        <f t="shared" si="1"/>
        <v>0.4896937359</v>
      </c>
      <c r="D5294" s="1">
        <f t="shared" si="2"/>
        <v>-0.4896937359</v>
      </c>
      <c r="E5294" s="1">
        <v>0.49</v>
      </c>
      <c r="F5294" s="1">
        <v>243370.0</v>
      </c>
    </row>
    <row r="5295" ht="15.75" customHeight="1">
      <c r="A5295" s="5">
        <v>44302.0</v>
      </c>
      <c r="B5295" s="1">
        <v>63.13</v>
      </c>
      <c r="C5295" s="1">
        <f t="shared" si="1"/>
        <v>-0.5213693776</v>
      </c>
      <c r="D5295" s="1">
        <f t="shared" si="2"/>
        <v>0.5213693776</v>
      </c>
      <c r="E5295" s="1">
        <v>-0.52</v>
      </c>
      <c r="F5295" s="1">
        <v>87795.0</v>
      </c>
    </row>
    <row r="5296" ht="15.75" customHeight="1">
      <c r="A5296" s="5">
        <v>44305.0</v>
      </c>
      <c r="B5296" s="1">
        <v>63.38</v>
      </c>
      <c r="C5296" s="1">
        <f t="shared" si="1"/>
        <v>0.3952261883</v>
      </c>
      <c r="D5296" s="1">
        <f t="shared" si="2"/>
        <v>-0.3952261883</v>
      </c>
      <c r="E5296" s="1">
        <v>0.4</v>
      </c>
      <c r="F5296" s="1">
        <v>74384.0</v>
      </c>
    </row>
    <row r="5297" ht="15.75" customHeight="1">
      <c r="A5297" s="5">
        <v>44306.0</v>
      </c>
      <c r="B5297" s="1">
        <v>62.44</v>
      </c>
      <c r="C5297" s="1">
        <f t="shared" si="1"/>
        <v>-1.494225862</v>
      </c>
      <c r="D5297" s="1">
        <f t="shared" si="2"/>
        <v>1.494225862</v>
      </c>
      <c r="E5297" s="1">
        <v>-1.48</v>
      </c>
      <c r="F5297" s="1">
        <v>33035.0</v>
      </c>
    </row>
    <row r="5298" ht="15.75" customHeight="1">
      <c r="A5298" s="5">
        <v>44307.0</v>
      </c>
      <c r="B5298" s="1">
        <v>61.35</v>
      </c>
      <c r="C5298" s="1">
        <f t="shared" si="1"/>
        <v>-1.761092449</v>
      </c>
      <c r="D5298" s="1">
        <f t="shared" si="2"/>
        <v>1.761092449</v>
      </c>
      <c r="E5298" s="1">
        <v>-1.75</v>
      </c>
      <c r="F5298" s="1">
        <v>431486.0</v>
      </c>
    </row>
    <row r="5299" ht="15.75" customHeight="1">
      <c r="A5299" s="5">
        <v>44308.0</v>
      </c>
      <c r="B5299" s="1">
        <v>61.43</v>
      </c>
      <c r="C5299" s="1">
        <f t="shared" si="1"/>
        <v>0.1303144019</v>
      </c>
      <c r="D5299" s="1">
        <f t="shared" si="2"/>
        <v>-0.1303144019</v>
      </c>
      <c r="E5299" s="1">
        <v>0.13</v>
      </c>
      <c r="F5299" s="1">
        <v>344700.0</v>
      </c>
    </row>
    <row r="5300" ht="15.75" customHeight="1">
      <c r="A5300" s="5">
        <v>44309.0</v>
      </c>
      <c r="B5300" s="1">
        <v>62.14</v>
      </c>
      <c r="C5300" s="1">
        <f t="shared" si="1"/>
        <v>1.149158879</v>
      </c>
      <c r="D5300" s="1">
        <f t="shared" si="2"/>
        <v>-1.149158879</v>
      </c>
      <c r="E5300" s="1">
        <v>1.16</v>
      </c>
      <c r="F5300" s="1">
        <v>345407.0</v>
      </c>
    </row>
    <row r="5301" ht="15.75" customHeight="1">
      <c r="A5301" s="5">
        <v>44312.0</v>
      </c>
      <c r="B5301" s="1">
        <v>61.91</v>
      </c>
      <c r="C5301" s="1">
        <f t="shared" si="1"/>
        <v>-0.3708186434</v>
      </c>
      <c r="D5301" s="1">
        <f t="shared" si="2"/>
        <v>0.3708186434</v>
      </c>
      <c r="E5301" s="1">
        <v>-0.37</v>
      </c>
      <c r="F5301" s="1">
        <v>366865.0</v>
      </c>
    </row>
    <row r="5302" ht="15.75" customHeight="1">
      <c r="A5302" s="5">
        <v>44313.0</v>
      </c>
      <c r="B5302" s="1">
        <v>62.94</v>
      </c>
      <c r="C5302" s="1">
        <f t="shared" si="1"/>
        <v>1.650017411</v>
      </c>
      <c r="D5302" s="1">
        <f t="shared" si="2"/>
        <v>-1.650017411</v>
      </c>
      <c r="E5302" s="1">
        <v>1.66</v>
      </c>
      <c r="F5302" s="1">
        <v>361536.0</v>
      </c>
    </row>
    <row r="5303" ht="15.75" customHeight="1">
      <c r="A5303" s="5">
        <v>44314.0</v>
      </c>
      <c r="B5303" s="1">
        <v>63.86</v>
      </c>
      <c r="C5303" s="1">
        <f t="shared" si="1"/>
        <v>1.451129565</v>
      </c>
      <c r="D5303" s="1">
        <f t="shared" si="2"/>
        <v>-1.451129565</v>
      </c>
      <c r="E5303" s="1">
        <v>1.46</v>
      </c>
      <c r="F5303" s="1">
        <v>387683.0</v>
      </c>
    </row>
    <row r="5304" ht="15.75" customHeight="1">
      <c r="A5304" s="5">
        <v>44315.0</v>
      </c>
      <c r="B5304" s="1">
        <v>65.01</v>
      </c>
      <c r="C5304" s="1">
        <f t="shared" si="1"/>
        <v>1.784791693</v>
      </c>
      <c r="D5304" s="1">
        <f t="shared" si="2"/>
        <v>-1.784791693</v>
      </c>
      <c r="E5304" s="1">
        <v>1.8</v>
      </c>
      <c r="F5304" s="1">
        <v>384489.0</v>
      </c>
    </row>
    <row r="5305" ht="15.75" customHeight="1">
      <c r="A5305" s="5">
        <v>44316.0</v>
      </c>
      <c r="B5305" s="1">
        <v>63.58</v>
      </c>
      <c r="C5305" s="1">
        <f t="shared" si="1"/>
        <v>-2.224214873</v>
      </c>
      <c r="D5305" s="1">
        <f t="shared" si="2"/>
        <v>2.224214873</v>
      </c>
      <c r="E5305" s="1">
        <v>-2.2</v>
      </c>
      <c r="F5305" s="1">
        <v>400515.0</v>
      </c>
    </row>
    <row r="5306" ht="15.75" customHeight="1">
      <c r="A5306" s="5">
        <v>44319.0</v>
      </c>
      <c r="B5306" s="1">
        <v>64.49</v>
      </c>
      <c r="C5306" s="1">
        <f t="shared" si="1"/>
        <v>1.421121754</v>
      </c>
      <c r="D5306" s="1">
        <f t="shared" si="2"/>
        <v>-1.421121754</v>
      </c>
      <c r="E5306" s="1">
        <v>1.43</v>
      </c>
      <c r="F5306" s="1">
        <v>285969.0</v>
      </c>
    </row>
    <row r="5307" ht="15.75" customHeight="1">
      <c r="A5307" s="5">
        <v>44320.0</v>
      </c>
      <c r="B5307" s="1">
        <v>65.69</v>
      </c>
      <c r="C5307" s="1">
        <f t="shared" si="1"/>
        <v>1.843653388</v>
      </c>
      <c r="D5307" s="1">
        <f t="shared" si="2"/>
        <v>-1.843653388</v>
      </c>
      <c r="E5307" s="1">
        <v>1.86</v>
      </c>
      <c r="F5307" s="1">
        <v>370208.0</v>
      </c>
    </row>
    <row r="5308" ht="15.75" customHeight="1">
      <c r="A5308" s="5">
        <v>44321.0</v>
      </c>
      <c r="B5308" s="1">
        <v>65.63</v>
      </c>
      <c r="C5308" s="1">
        <f t="shared" si="1"/>
        <v>-0.09137984188</v>
      </c>
      <c r="D5308" s="1">
        <f t="shared" si="2"/>
        <v>0.09137984188</v>
      </c>
      <c r="E5308" s="1">
        <v>-0.09</v>
      </c>
      <c r="F5308" s="1">
        <v>460066.0</v>
      </c>
    </row>
    <row r="5309" ht="15.75" customHeight="1">
      <c r="A5309" s="5">
        <v>44322.0</v>
      </c>
      <c r="B5309" s="1">
        <v>64.71</v>
      </c>
      <c r="C5309" s="1">
        <f t="shared" si="1"/>
        <v>-1.411715942</v>
      </c>
      <c r="D5309" s="1">
        <f t="shared" si="2"/>
        <v>1.411715942</v>
      </c>
      <c r="E5309" s="1">
        <v>-1.4</v>
      </c>
      <c r="F5309" s="1">
        <v>389214.0</v>
      </c>
    </row>
    <row r="5310" ht="15.75" customHeight="1">
      <c r="A5310" s="5">
        <v>44323.0</v>
      </c>
      <c r="B5310" s="1">
        <v>64.9</v>
      </c>
      <c r="C5310" s="1">
        <f t="shared" si="1"/>
        <v>0.2931874641</v>
      </c>
      <c r="D5310" s="1">
        <f t="shared" si="2"/>
        <v>-0.2931874641</v>
      </c>
      <c r="E5310" s="1">
        <v>0.29</v>
      </c>
      <c r="F5310" s="1">
        <v>431417.0</v>
      </c>
    </row>
    <row r="5311" ht="15.75" customHeight="1">
      <c r="A5311" s="5">
        <v>44326.0</v>
      </c>
      <c r="B5311" s="1">
        <v>64.92</v>
      </c>
      <c r="C5311" s="1">
        <f t="shared" si="1"/>
        <v>0.03081189363</v>
      </c>
      <c r="D5311" s="1">
        <f t="shared" si="2"/>
        <v>-0.03081189363</v>
      </c>
      <c r="E5311" s="1">
        <v>0.03</v>
      </c>
      <c r="F5311" s="1">
        <v>448337.0</v>
      </c>
    </row>
    <row r="5312" ht="15.75" customHeight="1">
      <c r="A5312" s="5">
        <v>44327.0</v>
      </c>
      <c r="B5312" s="1">
        <v>65.28</v>
      </c>
      <c r="C5312" s="1">
        <f t="shared" si="1"/>
        <v>0.5529968009</v>
      </c>
      <c r="D5312" s="1">
        <f t="shared" si="2"/>
        <v>-0.5529968009</v>
      </c>
      <c r="E5312" s="1">
        <v>0.55</v>
      </c>
      <c r="F5312" s="1">
        <v>514949.0</v>
      </c>
    </row>
    <row r="5313" ht="15.75" customHeight="1">
      <c r="A5313" s="5">
        <v>44328.0</v>
      </c>
      <c r="B5313" s="1">
        <v>66.08</v>
      </c>
      <c r="C5313" s="1">
        <f t="shared" si="1"/>
        <v>1.218041856</v>
      </c>
      <c r="D5313" s="1">
        <f t="shared" si="2"/>
        <v>-1.218041856</v>
      </c>
      <c r="E5313" s="1">
        <v>1.23</v>
      </c>
      <c r="F5313" s="1">
        <v>508519.0</v>
      </c>
    </row>
    <row r="5314" ht="15.75" customHeight="1">
      <c r="A5314" s="5">
        <v>44329.0</v>
      </c>
      <c r="B5314" s="1">
        <v>63.82</v>
      </c>
      <c r="C5314" s="1">
        <f t="shared" si="1"/>
        <v>-3.479950836</v>
      </c>
      <c r="D5314" s="1">
        <f t="shared" si="2"/>
        <v>3.479950836</v>
      </c>
      <c r="E5314" s="1">
        <v>-3.42</v>
      </c>
      <c r="F5314" s="1">
        <v>547691.0</v>
      </c>
    </row>
    <row r="5315" ht="15.75" customHeight="1">
      <c r="A5315" s="5">
        <v>44330.0</v>
      </c>
      <c r="B5315" s="1">
        <v>65.37</v>
      </c>
      <c r="C5315" s="1">
        <f t="shared" si="1"/>
        <v>2.399681677</v>
      </c>
      <c r="D5315" s="1">
        <f t="shared" si="2"/>
        <v>-2.399681677</v>
      </c>
      <c r="E5315" s="1">
        <v>2.43</v>
      </c>
      <c r="F5315" s="1">
        <v>383749.0</v>
      </c>
    </row>
    <row r="5316" ht="15.75" customHeight="1">
      <c r="A5316" s="5">
        <v>44333.0</v>
      </c>
      <c r="B5316" s="1">
        <v>66.27</v>
      </c>
      <c r="C5316" s="1">
        <f t="shared" si="1"/>
        <v>1.367386848</v>
      </c>
      <c r="D5316" s="1">
        <f t="shared" si="2"/>
        <v>-1.367386848</v>
      </c>
      <c r="E5316" s="1">
        <v>1.38</v>
      </c>
      <c r="F5316" s="1">
        <v>268476.0</v>
      </c>
    </row>
    <row r="5317" ht="15.75" customHeight="1">
      <c r="A5317" s="5">
        <v>44334.0</v>
      </c>
      <c r="B5317" s="1">
        <v>65.49</v>
      </c>
      <c r="C5317" s="1">
        <f t="shared" si="1"/>
        <v>-1.183984687</v>
      </c>
      <c r="D5317" s="1">
        <f t="shared" si="2"/>
        <v>1.183984687</v>
      </c>
      <c r="E5317" s="1">
        <v>-1.18</v>
      </c>
      <c r="F5317" s="1">
        <v>167348.0</v>
      </c>
    </row>
    <row r="5318" ht="15.75" customHeight="1">
      <c r="A5318" s="5">
        <v>44335.0</v>
      </c>
      <c r="B5318" s="1">
        <v>63.36</v>
      </c>
      <c r="C5318" s="1">
        <f t="shared" si="1"/>
        <v>-3.306471172</v>
      </c>
      <c r="D5318" s="1">
        <f t="shared" si="2"/>
        <v>3.306471172</v>
      </c>
      <c r="E5318" s="1">
        <v>-3.25</v>
      </c>
      <c r="F5318" s="1">
        <v>101902.0</v>
      </c>
    </row>
    <row r="5319" ht="15.75" customHeight="1">
      <c r="A5319" s="5">
        <v>44336.0</v>
      </c>
      <c r="B5319" s="1">
        <v>62.05</v>
      </c>
      <c r="C5319" s="1">
        <f t="shared" si="1"/>
        <v>-2.089223586</v>
      </c>
      <c r="D5319" s="1">
        <f t="shared" si="2"/>
        <v>2.089223586</v>
      </c>
      <c r="E5319" s="1">
        <v>-2.07</v>
      </c>
      <c r="F5319" s="1">
        <v>29619.0</v>
      </c>
    </row>
    <row r="5320" ht="15.75" customHeight="1">
      <c r="A5320" s="5">
        <v>44337.0</v>
      </c>
      <c r="B5320" s="1">
        <v>63.58</v>
      </c>
      <c r="C5320" s="1">
        <f t="shared" si="1"/>
        <v>2.435844383</v>
      </c>
      <c r="D5320" s="1">
        <f t="shared" si="2"/>
        <v>-2.435844383</v>
      </c>
      <c r="E5320" s="1">
        <v>2.47</v>
      </c>
      <c r="F5320" s="1">
        <v>530831.0</v>
      </c>
    </row>
    <row r="5321" ht="15.75" customHeight="1">
      <c r="A5321" s="5">
        <v>44340.0</v>
      </c>
      <c r="B5321" s="1">
        <v>66.05</v>
      </c>
      <c r="C5321" s="1">
        <f t="shared" si="1"/>
        <v>3.811307549</v>
      </c>
      <c r="D5321" s="1">
        <f t="shared" si="2"/>
        <v>-3.811307549</v>
      </c>
      <c r="E5321" s="1">
        <v>3.88</v>
      </c>
      <c r="F5321" s="1">
        <v>466647.0</v>
      </c>
    </row>
    <row r="5322" ht="15.75" customHeight="1">
      <c r="A5322" s="5">
        <v>44341.0</v>
      </c>
      <c r="B5322" s="1">
        <v>66.07</v>
      </c>
      <c r="C5322" s="1">
        <f t="shared" si="1"/>
        <v>0.03027550735</v>
      </c>
      <c r="D5322" s="1">
        <f t="shared" si="2"/>
        <v>-0.03027550735</v>
      </c>
      <c r="E5322" s="1">
        <v>0.03</v>
      </c>
      <c r="F5322" s="1">
        <v>497394.0</v>
      </c>
    </row>
    <row r="5323" ht="15.75" customHeight="1">
      <c r="A5323" s="5">
        <v>44342.0</v>
      </c>
      <c r="B5323" s="1">
        <v>66.21</v>
      </c>
      <c r="C5323" s="1">
        <f t="shared" si="1"/>
        <v>0.2116722895</v>
      </c>
      <c r="D5323" s="1">
        <f t="shared" si="2"/>
        <v>-0.2116722895</v>
      </c>
      <c r="E5323" s="1">
        <v>0.21</v>
      </c>
      <c r="F5323" s="1">
        <v>376207.0</v>
      </c>
    </row>
    <row r="5324" ht="15.75" customHeight="1">
      <c r="A5324" s="5">
        <v>44343.0</v>
      </c>
      <c r="B5324" s="1">
        <v>66.85</v>
      </c>
      <c r="C5324" s="1">
        <f t="shared" si="1"/>
        <v>0.9619794611</v>
      </c>
      <c r="D5324" s="1">
        <f t="shared" si="2"/>
        <v>-0.9619794611</v>
      </c>
      <c r="E5324" s="1">
        <v>0.97</v>
      </c>
      <c r="F5324" s="1">
        <v>337542.0</v>
      </c>
    </row>
    <row r="5325" ht="15.75" customHeight="1">
      <c r="A5325" s="5">
        <v>44344.0</v>
      </c>
      <c r="B5325" s="1">
        <v>66.32</v>
      </c>
      <c r="C5325" s="1">
        <f t="shared" si="1"/>
        <v>-0.7959792721</v>
      </c>
      <c r="D5325" s="1">
        <f t="shared" si="2"/>
        <v>0.7959792721</v>
      </c>
      <c r="E5325" s="1">
        <v>-0.79</v>
      </c>
      <c r="F5325" s="1">
        <v>390461.0</v>
      </c>
    </row>
    <row r="5326" ht="15.75" customHeight="1">
      <c r="A5326" s="5">
        <v>44347.0</v>
      </c>
      <c r="B5326" s="1">
        <v>66.32</v>
      </c>
      <c r="C5326" s="1">
        <f t="shared" si="1"/>
        <v>0</v>
      </c>
      <c r="D5326" s="1">
        <f t="shared" si="2"/>
        <v>0</v>
      </c>
      <c r="E5326" s="1">
        <v>-0.79</v>
      </c>
      <c r="F5326" s="1">
        <v>390461.0</v>
      </c>
    </row>
    <row r="5327" ht="15.75" customHeight="1">
      <c r="A5327" s="5">
        <v>44348.0</v>
      </c>
      <c r="B5327" s="1">
        <v>67.72</v>
      </c>
      <c r="C5327" s="1">
        <f t="shared" si="1"/>
        <v>2.089004644</v>
      </c>
      <c r="D5327" s="1">
        <f t="shared" si="2"/>
        <v>-2.089004644</v>
      </c>
      <c r="E5327" s="1">
        <v>2.11</v>
      </c>
      <c r="F5327" s="1">
        <v>570985.0</v>
      </c>
    </row>
    <row r="5328" ht="15.75" customHeight="1">
      <c r="A5328" s="5">
        <v>44349.0</v>
      </c>
      <c r="B5328" s="1">
        <v>68.83</v>
      </c>
      <c r="C5328" s="1">
        <f t="shared" si="1"/>
        <v>1.625813915</v>
      </c>
      <c r="D5328" s="1">
        <f t="shared" si="2"/>
        <v>-1.625813915</v>
      </c>
      <c r="E5328" s="1">
        <v>1.64</v>
      </c>
      <c r="F5328" s="1">
        <v>332995.0</v>
      </c>
    </row>
    <row r="5329" ht="15.75" customHeight="1">
      <c r="A5329" s="5">
        <v>44350.0</v>
      </c>
      <c r="B5329" s="1">
        <v>68.81</v>
      </c>
      <c r="C5329" s="1">
        <f t="shared" si="1"/>
        <v>-0.02906131959</v>
      </c>
      <c r="D5329" s="1">
        <f t="shared" si="2"/>
        <v>0.02906131959</v>
      </c>
      <c r="E5329" s="1">
        <v>-0.03</v>
      </c>
      <c r="F5329" s="1">
        <v>351367.0</v>
      </c>
    </row>
    <row r="5330" ht="15.75" customHeight="1">
      <c r="A5330" s="5">
        <v>44351.0</v>
      </c>
      <c r="B5330" s="1">
        <v>69.62</v>
      </c>
      <c r="C5330" s="1">
        <f t="shared" si="1"/>
        <v>1.170279917</v>
      </c>
      <c r="D5330" s="1">
        <f t="shared" si="2"/>
        <v>-1.170279917</v>
      </c>
      <c r="E5330" s="1">
        <v>1.18</v>
      </c>
      <c r="F5330" s="1">
        <v>326250.0</v>
      </c>
    </row>
    <row r="5331" ht="15.75" customHeight="1">
      <c r="A5331" s="5">
        <v>44354.0</v>
      </c>
      <c r="B5331" s="1">
        <v>69.23</v>
      </c>
      <c r="C5331" s="1">
        <f t="shared" si="1"/>
        <v>-0.5617587693</v>
      </c>
      <c r="D5331" s="1">
        <f t="shared" si="2"/>
        <v>0.5617587693</v>
      </c>
      <c r="E5331" s="1">
        <v>-0.56</v>
      </c>
      <c r="F5331" s="1">
        <v>365621.0</v>
      </c>
    </row>
    <row r="5332" ht="15.75" customHeight="1">
      <c r="A5332" s="5">
        <v>44355.0</v>
      </c>
      <c r="B5332" s="1">
        <v>70.05</v>
      </c>
      <c r="C5332" s="1">
        <f t="shared" si="1"/>
        <v>1.177497809</v>
      </c>
      <c r="D5332" s="1">
        <f t="shared" si="2"/>
        <v>-1.177497809</v>
      </c>
      <c r="E5332" s="1">
        <v>1.18</v>
      </c>
      <c r="F5332" s="1">
        <v>441302.0</v>
      </c>
    </row>
    <row r="5333" ht="15.75" customHeight="1">
      <c r="A5333" s="5">
        <v>44356.0</v>
      </c>
      <c r="B5333" s="1">
        <v>69.96</v>
      </c>
      <c r="C5333" s="1">
        <f t="shared" si="1"/>
        <v>-0.1285622633</v>
      </c>
      <c r="D5333" s="1">
        <f t="shared" si="2"/>
        <v>0.1285622633</v>
      </c>
      <c r="E5333" s="1">
        <v>-0.13</v>
      </c>
      <c r="F5333" s="1">
        <v>410820.0</v>
      </c>
    </row>
    <row r="5334" ht="15.75" customHeight="1">
      <c r="A5334" s="5">
        <v>44357.0</v>
      </c>
      <c r="B5334" s="1">
        <v>70.29</v>
      </c>
      <c r="C5334" s="1">
        <f t="shared" si="1"/>
        <v>0.4705891037</v>
      </c>
      <c r="D5334" s="1">
        <f t="shared" si="2"/>
        <v>-0.4705891037</v>
      </c>
      <c r="E5334" s="1">
        <v>0.47</v>
      </c>
      <c r="F5334" s="1">
        <v>492464.0</v>
      </c>
    </row>
    <row r="5335" ht="15.75" customHeight="1">
      <c r="A5335" s="5">
        <v>44358.0</v>
      </c>
      <c r="B5335" s="1">
        <v>70.91</v>
      </c>
      <c r="C5335" s="1">
        <f t="shared" si="1"/>
        <v>0.8781926128</v>
      </c>
      <c r="D5335" s="1">
        <f t="shared" si="2"/>
        <v>-0.8781926128</v>
      </c>
      <c r="E5335" s="1">
        <v>0.88</v>
      </c>
      <c r="F5335" s="1">
        <v>563575.0</v>
      </c>
    </row>
    <row r="5336" ht="15.75" customHeight="1">
      <c r="A5336" s="5">
        <v>44361.0</v>
      </c>
      <c r="B5336" s="1">
        <v>70.88</v>
      </c>
      <c r="C5336" s="1">
        <f t="shared" si="1"/>
        <v>-0.04231610191</v>
      </c>
      <c r="D5336" s="1">
        <f t="shared" si="2"/>
        <v>0.04231610191</v>
      </c>
      <c r="E5336" s="1">
        <v>-0.04</v>
      </c>
      <c r="F5336" s="1">
        <v>319639.0</v>
      </c>
    </row>
    <row r="5337" ht="15.75" customHeight="1">
      <c r="A5337" s="5">
        <v>44362.0</v>
      </c>
      <c r="B5337" s="1">
        <v>72.12</v>
      </c>
      <c r="C5337" s="1">
        <f t="shared" si="1"/>
        <v>1.734309204</v>
      </c>
      <c r="D5337" s="1">
        <f t="shared" si="2"/>
        <v>-1.734309204</v>
      </c>
      <c r="E5337" s="1">
        <v>1.75</v>
      </c>
      <c r="F5337" s="1">
        <v>336035.0</v>
      </c>
    </row>
    <row r="5338" ht="15.75" customHeight="1">
      <c r="A5338" s="5">
        <v>44363.0</v>
      </c>
      <c r="B5338" s="1">
        <v>72.15</v>
      </c>
      <c r="C5338" s="1">
        <f t="shared" si="1"/>
        <v>0.04158868848</v>
      </c>
      <c r="D5338" s="1">
        <f t="shared" si="2"/>
        <v>-0.04158868848</v>
      </c>
      <c r="E5338" s="1">
        <v>0.04</v>
      </c>
      <c r="F5338" s="1">
        <v>426775.0</v>
      </c>
    </row>
    <row r="5339" ht="15.75" customHeight="1">
      <c r="A5339" s="5">
        <v>44364.0</v>
      </c>
      <c r="B5339" s="1">
        <v>71.04</v>
      </c>
      <c r="C5339" s="1">
        <f t="shared" si="1"/>
        <v>-1.550418654</v>
      </c>
      <c r="D5339" s="1">
        <f t="shared" si="2"/>
        <v>1.550418654</v>
      </c>
      <c r="E5339" s="1">
        <v>-1.54</v>
      </c>
      <c r="F5339" s="1">
        <v>373780.0</v>
      </c>
    </row>
    <row r="5340" ht="15.75" customHeight="1">
      <c r="A5340" s="5">
        <v>44365.0</v>
      </c>
      <c r="B5340" s="1">
        <v>71.64</v>
      </c>
      <c r="C5340" s="1">
        <f t="shared" si="1"/>
        <v>0.8410478509</v>
      </c>
      <c r="D5340" s="1">
        <f t="shared" si="2"/>
        <v>-0.8410478509</v>
      </c>
      <c r="E5340" s="1">
        <v>0.84</v>
      </c>
      <c r="F5340" s="1">
        <v>139584.0</v>
      </c>
    </row>
    <row r="5341" ht="15.75" customHeight="1">
      <c r="A5341" s="5">
        <v>44368.0</v>
      </c>
      <c r="B5341" s="1">
        <v>73.66</v>
      </c>
      <c r="C5341" s="1">
        <f t="shared" si="1"/>
        <v>2.780633382</v>
      </c>
      <c r="D5341" s="1">
        <f t="shared" si="2"/>
        <v>-2.780633382</v>
      </c>
      <c r="E5341" s="1">
        <v>2.82</v>
      </c>
      <c r="F5341" s="1">
        <v>123662.0</v>
      </c>
    </row>
    <row r="5342" ht="15.75" customHeight="1">
      <c r="A5342" s="5">
        <v>44369.0</v>
      </c>
      <c r="B5342" s="1">
        <v>73.06</v>
      </c>
      <c r="C5342" s="1">
        <f t="shared" si="1"/>
        <v>-0.817888965</v>
      </c>
      <c r="D5342" s="1">
        <f t="shared" si="2"/>
        <v>0.817888965</v>
      </c>
      <c r="E5342" s="1">
        <v>-0.81</v>
      </c>
      <c r="F5342" s="1">
        <v>29002.0</v>
      </c>
    </row>
    <row r="5343" ht="15.75" customHeight="1">
      <c r="A5343" s="5">
        <v>44370.0</v>
      </c>
      <c r="B5343" s="1">
        <v>73.08</v>
      </c>
      <c r="C5343" s="1">
        <f t="shared" si="1"/>
        <v>0.02737101427</v>
      </c>
      <c r="D5343" s="1">
        <f t="shared" si="2"/>
        <v>-0.02737101427</v>
      </c>
      <c r="E5343" s="1">
        <v>0.03</v>
      </c>
      <c r="F5343" s="1">
        <v>429207.0</v>
      </c>
    </row>
    <row r="5344" ht="15.75" customHeight="1">
      <c r="A5344" s="5">
        <v>44371.0</v>
      </c>
      <c r="B5344" s="1">
        <v>73.3</v>
      </c>
      <c r="C5344" s="1">
        <f t="shared" si="1"/>
        <v>0.3005877383</v>
      </c>
      <c r="D5344" s="1">
        <f t="shared" si="2"/>
        <v>-0.3005877383</v>
      </c>
      <c r="E5344" s="1">
        <v>0.3</v>
      </c>
      <c r="F5344" s="1">
        <v>334833.0</v>
      </c>
    </row>
    <row r="5345" ht="15.75" customHeight="1">
      <c r="A5345" s="5">
        <v>44372.0</v>
      </c>
      <c r="B5345" s="1">
        <v>74.05</v>
      </c>
      <c r="C5345" s="1">
        <f t="shared" si="1"/>
        <v>1.017993182</v>
      </c>
      <c r="D5345" s="1">
        <f t="shared" si="2"/>
        <v>-1.017993182</v>
      </c>
      <c r="E5345" s="1">
        <v>1.02</v>
      </c>
      <c r="F5345" s="1">
        <v>364721.0</v>
      </c>
    </row>
    <row r="5346" ht="15.75" customHeight="1">
      <c r="A5346" s="5">
        <v>44375.0</v>
      </c>
      <c r="B5346" s="1">
        <v>72.91</v>
      </c>
      <c r="C5346" s="1">
        <f t="shared" si="1"/>
        <v>-1.55147369</v>
      </c>
      <c r="D5346" s="1">
        <f t="shared" si="2"/>
        <v>1.55147369</v>
      </c>
      <c r="E5346" s="1">
        <v>-1.54</v>
      </c>
      <c r="F5346" s="1">
        <v>354701.0</v>
      </c>
    </row>
    <row r="5347" ht="15.75" customHeight="1">
      <c r="A5347" s="5">
        <v>44376.0</v>
      </c>
      <c r="B5347" s="1">
        <v>72.98</v>
      </c>
      <c r="C5347" s="1">
        <f t="shared" si="1"/>
        <v>0.095962719</v>
      </c>
      <c r="D5347" s="1">
        <f t="shared" si="2"/>
        <v>-0.095962719</v>
      </c>
      <c r="E5347" s="1">
        <v>0.1</v>
      </c>
      <c r="F5347" s="1">
        <v>321448.0</v>
      </c>
    </row>
    <row r="5348" ht="15.75" customHeight="1">
      <c r="A5348" s="5">
        <v>44377.0</v>
      </c>
      <c r="B5348" s="1">
        <v>73.47</v>
      </c>
      <c r="C5348" s="1">
        <f t="shared" si="1"/>
        <v>0.6691728624</v>
      </c>
      <c r="D5348" s="1">
        <f t="shared" si="2"/>
        <v>-0.6691728624</v>
      </c>
      <c r="E5348" s="1">
        <v>0.67</v>
      </c>
      <c r="F5348" s="1">
        <v>383626.0</v>
      </c>
    </row>
    <row r="5349" ht="15.75" customHeight="1">
      <c r="A5349" s="5">
        <v>44378.0</v>
      </c>
      <c r="B5349" s="1">
        <v>75.23</v>
      </c>
      <c r="C5349" s="1">
        <f t="shared" si="1"/>
        <v>2.367292794</v>
      </c>
      <c r="D5349" s="1">
        <f t="shared" si="2"/>
        <v>-2.367292794</v>
      </c>
      <c r="E5349" s="1">
        <v>2.4</v>
      </c>
      <c r="F5349" s="1">
        <v>615678.0</v>
      </c>
    </row>
    <row r="5350" ht="15.75" customHeight="1">
      <c r="A5350" s="5">
        <v>44379.0</v>
      </c>
      <c r="B5350" s="1">
        <v>75.16</v>
      </c>
      <c r="C5350" s="1">
        <f t="shared" si="1"/>
        <v>-0.09309130269</v>
      </c>
      <c r="D5350" s="1">
        <f t="shared" si="2"/>
        <v>0.09309130269</v>
      </c>
      <c r="E5350" s="1">
        <v>-0.09</v>
      </c>
      <c r="F5350" s="1">
        <v>377531.0</v>
      </c>
    </row>
    <row r="5351" ht="15.75" customHeight="1">
      <c r="A5351" s="5">
        <v>44382.0</v>
      </c>
      <c r="B5351" s="1">
        <v>75.16</v>
      </c>
      <c r="C5351" s="1">
        <f t="shared" si="1"/>
        <v>0</v>
      </c>
      <c r="D5351" s="1">
        <f t="shared" si="2"/>
        <v>0</v>
      </c>
      <c r="E5351" s="1">
        <v>-0.09</v>
      </c>
      <c r="F5351" s="1">
        <v>377531.0</v>
      </c>
    </row>
    <row r="5352" ht="15.75" customHeight="1">
      <c r="A5352" s="5">
        <v>44383.0</v>
      </c>
      <c r="B5352" s="1">
        <v>73.37</v>
      </c>
      <c r="C5352" s="1">
        <f t="shared" si="1"/>
        <v>-2.410404182</v>
      </c>
      <c r="D5352" s="1">
        <f t="shared" si="2"/>
        <v>2.410404182</v>
      </c>
      <c r="E5352" s="1">
        <v>-2.38</v>
      </c>
      <c r="F5352" s="1">
        <v>714044.0</v>
      </c>
    </row>
    <row r="5353" ht="15.75" customHeight="1">
      <c r="A5353" s="5">
        <v>44384.0</v>
      </c>
      <c r="B5353" s="1">
        <v>72.2</v>
      </c>
      <c r="C5353" s="1">
        <f t="shared" si="1"/>
        <v>-1.607508683</v>
      </c>
      <c r="D5353" s="1">
        <f t="shared" si="2"/>
        <v>1.607508683</v>
      </c>
      <c r="E5353" s="1">
        <v>-1.59</v>
      </c>
      <c r="F5353" s="1">
        <v>607971.0</v>
      </c>
    </row>
    <row r="5354" ht="15.75" customHeight="1">
      <c r="A5354" s="5">
        <v>44385.0</v>
      </c>
      <c r="B5354" s="1">
        <v>72.94</v>
      </c>
      <c r="C5354" s="1">
        <f t="shared" si="1"/>
        <v>1.019713948</v>
      </c>
      <c r="D5354" s="1">
        <f t="shared" si="2"/>
        <v>-1.019713948</v>
      </c>
      <c r="E5354" s="1">
        <v>1.02</v>
      </c>
      <c r="F5354" s="1">
        <v>529690.0</v>
      </c>
    </row>
    <row r="5355" ht="15.75" customHeight="1">
      <c r="A5355" s="5">
        <v>44386.0</v>
      </c>
      <c r="B5355" s="1">
        <v>74.56</v>
      </c>
      <c r="C5355" s="1">
        <f t="shared" si="1"/>
        <v>2.1966985</v>
      </c>
      <c r="D5355" s="1">
        <f t="shared" si="2"/>
        <v>-2.1966985</v>
      </c>
      <c r="E5355" s="1">
        <v>2.22</v>
      </c>
      <c r="F5355" s="1">
        <v>422154.0</v>
      </c>
    </row>
    <row r="5356" ht="15.75" customHeight="1">
      <c r="A5356" s="5">
        <v>44389.0</v>
      </c>
      <c r="B5356" s="1">
        <v>74.1</v>
      </c>
      <c r="C5356" s="1">
        <f t="shared" si="1"/>
        <v>-0.6188638075</v>
      </c>
      <c r="D5356" s="1">
        <f t="shared" si="2"/>
        <v>0.6188638075</v>
      </c>
      <c r="E5356" s="1">
        <v>-0.62</v>
      </c>
      <c r="F5356" s="1">
        <v>397931.0</v>
      </c>
    </row>
    <row r="5357" ht="15.75" customHeight="1">
      <c r="A5357" s="5">
        <v>44390.0</v>
      </c>
      <c r="B5357" s="1">
        <v>75.25</v>
      </c>
      <c r="C5357" s="1">
        <f t="shared" si="1"/>
        <v>1.540037133</v>
      </c>
      <c r="D5357" s="1">
        <f t="shared" si="2"/>
        <v>-1.540037133</v>
      </c>
      <c r="E5357" s="1">
        <v>1.55</v>
      </c>
      <c r="F5357" s="1">
        <v>444078.0</v>
      </c>
    </row>
    <row r="5358" ht="15.75" customHeight="1">
      <c r="A5358" s="5">
        <v>44391.0</v>
      </c>
      <c r="B5358" s="1">
        <v>73.13</v>
      </c>
      <c r="C5358" s="1">
        <f t="shared" si="1"/>
        <v>-2.857722435</v>
      </c>
      <c r="D5358" s="1">
        <f t="shared" si="2"/>
        <v>2.857722435</v>
      </c>
      <c r="E5358" s="1">
        <v>-2.82</v>
      </c>
      <c r="F5358" s="1">
        <v>528360.0</v>
      </c>
    </row>
    <row r="5359" ht="15.75" customHeight="1">
      <c r="A5359" s="5">
        <v>44392.0</v>
      </c>
      <c r="B5359" s="1">
        <v>71.65</v>
      </c>
      <c r="C5359" s="1">
        <f t="shared" si="1"/>
        <v>-2.044552501</v>
      </c>
      <c r="D5359" s="1">
        <f t="shared" si="2"/>
        <v>2.044552501</v>
      </c>
      <c r="E5359" s="1">
        <v>-2.02</v>
      </c>
      <c r="F5359" s="1">
        <v>368679.0</v>
      </c>
    </row>
    <row r="5360" ht="15.75" customHeight="1">
      <c r="A5360" s="5">
        <v>44393.0</v>
      </c>
      <c r="B5360" s="1">
        <v>71.81</v>
      </c>
      <c r="C5360" s="1">
        <f t="shared" si="1"/>
        <v>0.2230587848</v>
      </c>
      <c r="D5360" s="1">
        <f t="shared" si="2"/>
        <v>-0.2230587848</v>
      </c>
      <c r="E5360" s="1">
        <v>0.22</v>
      </c>
      <c r="F5360" s="1">
        <v>133926.0</v>
      </c>
    </row>
    <row r="5361" ht="15.75" customHeight="1">
      <c r="A5361" s="5">
        <v>44396.0</v>
      </c>
      <c r="B5361" s="1">
        <v>66.42</v>
      </c>
      <c r="C5361" s="1">
        <f t="shared" si="1"/>
        <v>-7.802552617</v>
      </c>
      <c r="D5361" s="1">
        <f t="shared" si="2"/>
        <v>7.802552617</v>
      </c>
      <c r="E5361" s="1">
        <v>-7.51</v>
      </c>
      <c r="F5361" s="1">
        <v>82565.0</v>
      </c>
    </row>
    <row r="5362" ht="15.75" customHeight="1">
      <c r="A5362" s="5">
        <v>44397.0</v>
      </c>
      <c r="B5362" s="1">
        <v>67.42</v>
      </c>
      <c r="C5362" s="1">
        <f t="shared" si="1"/>
        <v>1.494349386</v>
      </c>
      <c r="D5362" s="1">
        <f t="shared" si="2"/>
        <v>-1.494349386</v>
      </c>
      <c r="E5362" s="1">
        <v>1.51</v>
      </c>
      <c r="F5362" s="1">
        <v>29740.0</v>
      </c>
    </row>
    <row r="5363" ht="15.75" customHeight="1">
      <c r="A5363" s="5">
        <v>44398.0</v>
      </c>
      <c r="B5363" s="1">
        <v>70.3</v>
      </c>
      <c r="C5363" s="1">
        <f t="shared" si="1"/>
        <v>4.183008901</v>
      </c>
      <c r="D5363" s="1">
        <f t="shared" si="2"/>
        <v>-4.183008901</v>
      </c>
      <c r="E5363" s="1">
        <v>4.27</v>
      </c>
      <c r="F5363" s="1">
        <v>503030.0</v>
      </c>
    </row>
    <row r="5364" ht="15.75" customHeight="1">
      <c r="A5364" s="5">
        <v>44399.0</v>
      </c>
      <c r="B5364" s="1">
        <v>71.91</v>
      </c>
      <c r="C5364" s="1">
        <f t="shared" si="1"/>
        <v>2.26435383</v>
      </c>
      <c r="D5364" s="1">
        <f t="shared" si="2"/>
        <v>-2.26435383</v>
      </c>
      <c r="E5364" s="1">
        <v>2.29</v>
      </c>
      <c r="F5364" s="1">
        <v>435181.0</v>
      </c>
    </row>
    <row r="5365" ht="15.75" customHeight="1">
      <c r="A5365" s="5">
        <v>44400.0</v>
      </c>
      <c r="B5365" s="1">
        <v>72.07</v>
      </c>
      <c r="C5365" s="1">
        <f t="shared" si="1"/>
        <v>0.2222531822</v>
      </c>
      <c r="D5365" s="1">
        <f t="shared" si="2"/>
        <v>-0.2222531822</v>
      </c>
      <c r="E5365" s="1">
        <v>0.22</v>
      </c>
      <c r="F5365" s="1">
        <v>274778.0</v>
      </c>
    </row>
    <row r="5366" ht="15.75" customHeight="1">
      <c r="A5366" s="5">
        <v>44403.0</v>
      </c>
      <c r="B5366" s="1">
        <v>71.91</v>
      </c>
      <c r="C5366" s="1">
        <f t="shared" si="1"/>
        <v>-0.2222531822</v>
      </c>
      <c r="D5366" s="1">
        <f t="shared" si="2"/>
        <v>0.2222531822</v>
      </c>
      <c r="E5366" s="1">
        <v>-0.22</v>
      </c>
      <c r="F5366" s="1">
        <v>395743.0</v>
      </c>
    </row>
    <row r="5367" ht="15.75" customHeight="1">
      <c r="A5367" s="5">
        <v>44404.0</v>
      </c>
      <c r="B5367" s="1">
        <v>71.65</v>
      </c>
      <c r="C5367" s="1">
        <f t="shared" si="1"/>
        <v>-0.362218284</v>
      </c>
      <c r="D5367" s="1">
        <f t="shared" si="2"/>
        <v>0.362218284</v>
      </c>
      <c r="E5367" s="1">
        <v>-0.36</v>
      </c>
      <c r="F5367" s="1">
        <v>333123.0</v>
      </c>
    </row>
    <row r="5368" ht="15.75" customHeight="1">
      <c r="A5368" s="5">
        <v>44405.0</v>
      </c>
      <c r="B5368" s="1">
        <v>72.39</v>
      </c>
      <c r="C5368" s="1">
        <f t="shared" si="1"/>
        <v>1.027501403</v>
      </c>
      <c r="D5368" s="1">
        <f t="shared" si="2"/>
        <v>-1.027501403</v>
      </c>
      <c r="E5368" s="1">
        <v>1.03</v>
      </c>
      <c r="F5368" s="1">
        <v>318911.0</v>
      </c>
    </row>
    <row r="5369" ht="15.75" customHeight="1">
      <c r="A5369" s="5">
        <v>44406.0</v>
      </c>
      <c r="B5369" s="1">
        <v>73.62</v>
      </c>
      <c r="C5369" s="1">
        <f t="shared" si="1"/>
        <v>1.684855965</v>
      </c>
      <c r="D5369" s="1">
        <f t="shared" si="2"/>
        <v>-1.684855965</v>
      </c>
      <c r="E5369" s="1">
        <v>1.7</v>
      </c>
      <c r="F5369" s="1">
        <v>294462.0</v>
      </c>
    </row>
    <row r="5370" ht="15.75" customHeight="1">
      <c r="A5370" s="5">
        <v>44407.0</v>
      </c>
      <c r="B5370" s="1">
        <v>73.95</v>
      </c>
      <c r="C5370" s="1">
        <f t="shared" si="1"/>
        <v>0.4472461206</v>
      </c>
      <c r="D5370" s="1">
        <f t="shared" si="2"/>
        <v>-0.4472461206</v>
      </c>
      <c r="E5370" s="1">
        <v>0.45</v>
      </c>
      <c r="F5370" s="1">
        <v>303700.0</v>
      </c>
    </row>
    <row r="5371" ht="15.75" customHeight="1">
      <c r="A5371" s="5">
        <v>44410.0</v>
      </c>
      <c r="B5371" s="1">
        <v>71.26</v>
      </c>
      <c r="C5371" s="1">
        <f t="shared" si="1"/>
        <v>-3.705402898</v>
      </c>
      <c r="D5371" s="1">
        <f t="shared" si="2"/>
        <v>3.705402898</v>
      </c>
      <c r="E5371" s="1">
        <v>-3.64</v>
      </c>
      <c r="F5371" s="1">
        <v>448200.0</v>
      </c>
    </row>
    <row r="5372" ht="15.75" customHeight="1">
      <c r="A5372" s="5">
        <v>44411.0</v>
      </c>
      <c r="B5372" s="1">
        <v>70.56</v>
      </c>
      <c r="C5372" s="1">
        <f t="shared" si="1"/>
        <v>-0.9871748479</v>
      </c>
      <c r="D5372" s="1">
        <f t="shared" si="2"/>
        <v>0.9871748479</v>
      </c>
      <c r="E5372" s="1">
        <v>-0.98</v>
      </c>
      <c r="F5372" s="1">
        <v>509938.0</v>
      </c>
    </row>
    <row r="5373" ht="15.75" customHeight="1">
      <c r="A5373" s="5">
        <v>44412.0</v>
      </c>
      <c r="B5373" s="1">
        <v>68.15</v>
      </c>
      <c r="C5373" s="1">
        <f t="shared" si="1"/>
        <v>-3.475225356</v>
      </c>
      <c r="D5373" s="1">
        <f t="shared" si="2"/>
        <v>3.475225356</v>
      </c>
      <c r="E5373" s="1">
        <v>-3.42</v>
      </c>
      <c r="F5373" s="1">
        <v>582924.0</v>
      </c>
    </row>
    <row r="5374" ht="15.75" customHeight="1">
      <c r="A5374" s="5">
        <v>44413.0</v>
      </c>
      <c r="B5374" s="1">
        <v>69.09</v>
      </c>
      <c r="C5374" s="1">
        <f t="shared" si="1"/>
        <v>1.369884436</v>
      </c>
      <c r="D5374" s="1">
        <f t="shared" si="2"/>
        <v>-1.369884436</v>
      </c>
      <c r="E5374" s="1">
        <v>1.38</v>
      </c>
      <c r="F5374" s="1">
        <v>416331.0</v>
      </c>
    </row>
    <row r="5375" ht="15.75" customHeight="1">
      <c r="A5375" s="5">
        <v>44414.0</v>
      </c>
      <c r="B5375" s="1">
        <v>68.28</v>
      </c>
      <c r="C5375" s="1">
        <f t="shared" si="1"/>
        <v>-1.179310457</v>
      </c>
      <c r="D5375" s="1">
        <f t="shared" si="2"/>
        <v>1.179310457</v>
      </c>
      <c r="E5375" s="1">
        <v>-1.17</v>
      </c>
      <c r="F5375" s="1">
        <v>537136.0</v>
      </c>
    </row>
    <row r="5376" ht="15.75" customHeight="1">
      <c r="A5376" s="5">
        <v>44417.0</v>
      </c>
      <c r="B5376" s="1">
        <v>66.48</v>
      </c>
      <c r="C5376" s="1">
        <f t="shared" si="1"/>
        <v>-2.671574738</v>
      </c>
      <c r="D5376" s="1">
        <f t="shared" si="2"/>
        <v>2.671574738</v>
      </c>
      <c r="E5376" s="1">
        <v>-2.64</v>
      </c>
      <c r="F5376" s="1">
        <v>598381.0</v>
      </c>
    </row>
    <row r="5377" ht="15.75" customHeight="1">
      <c r="A5377" s="5">
        <v>44418.0</v>
      </c>
      <c r="B5377" s="1">
        <v>68.29</v>
      </c>
      <c r="C5377" s="1">
        <f t="shared" si="1"/>
        <v>2.686219243</v>
      </c>
      <c r="D5377" s="1">
        <f t="shared" si="2"/>
        <v>-2.686219243</v>
      </c>
      <c r="E5377" s="1">
        <v>2.72</v>
      </c>
      <c r="F5377" s="1">
        <v>452126.0</v>
      </c>
    </row>
    <row r="5378" ht="15.75" customHeight="1">
      <c r="A5378" s="5">
        <v>44419.0</v>
      </c>
      <c r="B5378" s="1">
        <v>69.25</v>
      </c>
      <c r="C5378" s="1">
        <f t="shared" si="1"/>
        <v>1.395980209</v>
      </c>
      <c r="D5378" s="1">
        <f t="shared" si="2"/>
        <v>-1.395980209</v>
      </c>
      <c r="E5378" s="1">
        <v>1.41</v>
      </c>
      <c r="F5378" s="1">
        <v>513292.0</v>
      </c>
    </row>
    <row r="5379" ht="15.75" customHeight="1">
      <c r="A5379" s="5">
        <v>44420.0</v>
      </c>
      <c r="B5379" s="1">
        <v>69.09</v>
      </c>
      <c r="C5379" s="1">
        <f t="shared" si="1"/>
        <v>-0.2313142567</v>
      </c>
      <c r="D5379" s="1">
        <f t="shared" si="2"/>
        <v>0.2313142567</v>
      </c>
      <c r="E5379" s="1">
        <v>-0.23</v>
      </c>
      <c r="F5379" s="1">
        <v>352465.0</v>
      </c>
    </row>
    <row r="5380" ht="15.75" customHeight="1">
      <c r="A5380" s="5">
        <v>44421.0</v>
      </c>
      <c r="B5380" s="1">
        <v>68.44</v>
      </c>
      <c r="C5380" s="1">
        <f t="shared" si="1"/>
        <v>-0.9452553477</v>
      </c>
      <c r="D5380" s="1">
        <f t="shared" si="2"/>
        <v>0.9452553477</v>
      </c>
      <c r="E5380" s="1">
        <v>-0.94</v>
      </c>
      <c r="F5380" s="1">
        <v>272033.0</v>
      </c>
    </row>
    <row r="5381" ht="15.75" customHeight="1">
      <c r="A5381" s="5">
        <v>44424.0</v>
      </c>
      <c r="B5381" s="1">
        <v>67.29</v>
      </c>
      <c r="C5381" s="1">
        <f t="shared" si="1"/>
        <v>-1.694581182</v>
      </c>
      <c r="D5381" s="1">
        <f t="shared" si="2"/>
        <v>1.694581182</v>
      </c>
      <c r="E5381" s="1">
        <v>-1.68</v>
      </c>
      <c r="F5381" s="1">
        <v>334844.0</v>
      </c>
    </row>
    <row r="5382" ht="15.75" customHeight="1">
      <c r="A5382" s="5">
        <v>44425.0</v>
      </c>
      <c r="B5382" s="1">
        <v>66.59</v>
      </c>
      <c r="C5382" s="1">
        <f t="shared" si="1"/>
        <v>-1.045722108</v>
      </c>
      <c r="D5382" s="1">
        <f t="shared" si="2"/>
        <v>1.045722108</v>
      </c>
      <c r="E5382" s="1">
        <v>-1.04</v>
      </c>
      <c r="F5382" s="1">
        <v>235303.0</v>
      </c>
    </row>
    <row r="5383" ht="15.75" customHeight="1">
      <c r="A5383" s="5">
        <v>44426.0</v>
      </c>
      <c r="B5383" s="1">
        <v>65.46</v>
      </c>
      <c r="C5383" s="1">
        <f t="shared" si="1"/>
        <v>-1.711514705</v>
      </c>
      <c r="D5383" s="1">
        <f t="shared" si="2"/>
        <v>1.711514705</v>
      </c>
      <c r="E5383" s="1">
        <v>-1.7</v>
      </c>
      <c r="F5383" s="1">
        <v>121197.0</v>
      </c>
    </row>
    <row r="5384" ht="15.75" customHeight="1">
      <c r="A5384" s="5">
        <v>44427.0</v>
      </c>
      <c r="B5384" s="1">
        <v>63.69</v>
      </c>
      <c r="C5384" s="1">
        <f t="shared" si="1"/>
        <v>-2.741170469</v>
      </c>
      <c r="D5384" s="1">
        <f t="shared" si="2"/>
        <v>2.741170469</v>
      </c>
      <c r="E5384" s="1">
        <v>-2.7</v>
      </c>
      <c r="F5384" s="1">
        <v>88237.0</v>
      </c>
    </row>
    <row r="5385" ht="15.75" customHeight="1">
      <c r="A5385" s="5">
        <v>44428.0</v>
      </c>
      <c r="B5385" s="1">
        <v>62.32</v>
      </c>
      <c r="C5385" s="1">
        <f t="shared" si="1"/>
        <v>-2.174516282</v>
      </c>
      <c r="D5385" s="1">
        <f t="shared" si="2"/>
        <v>2.174516282</v>
      </c>
      <c r="E5385" s="1">
        <v>-2.15</v>
      </c>
      <c r="F5385" s="1">
        <v>24628.0</v>
      </c>
    </row>
    <row r="5386" ht="15.75" customHeight="1">
      <c r="A5386" s="5">
        <v>44431.0</v>
      </c>
      <c r="B5386" s="1">
        <v>65.64</v>
      </c>
      <c r="C5386" s="1">
        <f t="shared" si="1"/>
        <v>5.190286466</v>
      </c>
      <c r="D5386" s="1">
        <f t="shared" si="2"/>
        <v>-5.190286466</v>
      </c>
      <c r="E5386" s="1">
        <v>5.33</v>
      </c>
      <c r="F5386" s="1">
        <v>397290.0</v>
      </c>
    </row>
    <row r="5387" ht="15.75" customHeight="1">
      <c r="A5387" s="5">
        <v>44432.0</v>
      </c>
      <c r="B5387" s="1">
        <v>67.54</v>
      </c>
      <c r="C5387" s="1">
        <f t="shared" si="1"/>
        <v>2.853474874</v>
      </c>
      <c r="D5387" s="1">
        <f t="shared" si="2"/>
        <v>-2.853474874</v>
      </c>
      <c r="E5387" s="1">
        <v>2.89</v>
      </c>
      <c r="F5387" s="1">
        <v>335888.0</v>
      </c>
    </row>
    <row r="5388" ht="15.75" customHeight="1">
      <c r="A5388" s="5">
        <v>44433.0</v>
      </c>
      <c r="B5388" s="1">
        <v>68.36</v>
      </c>
      <c r="C5388" s="1">
        <f t="shared" si="1"/>
        <v>1.206784329</v>
      </c>
      <c r="D5388" s="1">
        <f t="shared" si="2"/>
        <v>-1.206784329</v>
      </c>
      <c r="E5388" s="1">
        <v>1.21</v>
      </c>
      <c r="F5388" s="1">
        <v>353742.0</v>
      </c>
    </row>
    <row r="5389" ht="15.75" customHeight="1">
      <c r="A5389" s="5">
        <v>44434.0</v>
      </c>
      <c r="B5389" s="1">
        <v>67.42</v>
      </c>
      <c r="C5389" s="1">
        <f t="shared" si="1"/>
        <v>-1.384614844</v>
      </c>
      <c r="D5389" s="1">
        <f t="shared" si="2"/>
        <v>1.384614844</v>
      </c>
      <c r="E5389" s="1">
        <v>-1.38</v>
      </c>
      <c r="F5389" s="1">
        <v>344286.0</v>
      </c>
    </row>
    <row r="5390" ht="15.75" customHeight="1">
      <c r="A5390" s="5">
        <v>44435.0</v>
      </c>
      <c r="B5390" s="1">
        <v>68.74</v>
      </c>
      <c r="C5390" s="1">
        <f t="shared" si="1"/>
        <v>1.938956162</v>
      </c>
      <c r="D5390" s="1">
        <f t="shared" si="2"/>
        <v>-1.938956162</v>
      </c>
      <c r="E5390" s="1">
        <v>1.96</v>
      </c>
      <c r="F5390" s="1">
        <v>326056.0</v>
      </c>
    </row>
    <row r="5391" ht="15.75" customHeight="1">
      <c r="A5391" s="5">
        <v>44438.0</v>
      </c>
      <c r="B5391" s="1">
        <v>69.21</v>
      </c>
      <c r="C5391" s="1">
        <f t="shared" si="1"/>
        <v>0.6814089432</v>
      </c>
      <c r="D5391" s="1">
        <f t="shared" si="2"/>
        <v>-0.6814089432</v>
      </c>
      <c r="E5391" s="1">
        <v>0.68</v>
      </c>
      <c r="F5391" s="1">
        <v>360797.0</v>
      </c>
    </row>
    <row r="5392" ht="15.75" customHeight="1">
      <c r="A5392" s="5">
        <v>44439.0</v>
      </c>
      <c r="B5392" s="1">
        <v>68.5</v>
      </c>
      <c r="C5392" s="1">
        <f t="shared" si="1"/>
        <v>-1.031161559</v>
      </c>
      <c r="D5392" s="1">
        <f t="shared" si="2"/>
        <v>1.031161559</v>
      </c>
      <c r="E5392" s="1">
        <v>-1.03</v>
      </c>
      <c r="F5392" s="1">
        <v>325853.0</v>
      </c>
    </row>
    <row r="5393" ht="15.75" customHeight="1">
      <c r="A5393" s="5">
        <v>44440.0</v>
      </c>
      <c r="B5393" s="1">
        <v>68.59</v>
      </c>
      <c r="C5393" s="1">
        <f t="shared" si="1"/>
        <v>0.1313006243</v>
      </c>
      <c r="D5393" s="1">
        <f t="shared" si="2"/>
        <v>-0.1313006243</v>
      </c>
      <c r="E5393" s="1">
        <v>0.13</v>
      </c>
      <c r="F5393" s="1">
        <v>399497.0</v>
      </c>
    </row>
    <row r="5394" ht="15.75" customHeight="1">
      <c r="A5394" s="5">
        <v>44441.0</v>
      </c>
      <c r="B5394" s="1">
        <v>69.99</v>
      </c>
      <c r="C5394" s="1">
        <f t="shared" si="1"/>
        <v>2.020562319</v>
      </c>
      <c r="D5394" s="1">
        <f t="shared" si="2"/>
        <v>-2.020562319</v>
      </c>
      <c r="E5394" s="1">
        <v>2.04</v>
      </c>
      <c r="F5394" s="1">
        <v>403314.0</v>
      </c>
    </row>
    <row r="5395" ht="15.75" customHeight="1">
      <c r="A5395" s="5">
        <v>44442.0</v>
      </c>
      <c r="B5395" s="1">
        <v>69.29</v>
      </c>
      <c r="C5395" s="1">
        <f t="shared" si="1"/>
        <v>-1.005177906</v>
      </c>
      <c r="D5395" s="1">
        <f t="shared" si="2"/>
        <v>1.005177906</v>
      </c>
      <c r="E5395" s="1">
        <v>-1.0</v>
      </c>
      <c r="F5395" s="1">
        <v>313086.0</v>
      </c>
    </row>
    <row r="5396" ht="15.75" customHeight="1">
      <c r="A5396" s="5">
        <v>44445.0</v>
      </c>
      <c r="B5396" s="1">
        <v>69.29</v>
      </c>
      <c r="C5396" s="1">
        <f t="shared" si="1"/>
        <v>0</v>
      </c>
      <c r="D5396" s="1">
        <f t="shared" si="2"/>
        <v>0</v>
      </c>
      <c r="E5396" s="1">
        <v>-1.0</v>
      </c>
      <c r="F5396" s="1">
        <v>313086.0</v>
      </c>
    </row>
    <row r="5397" ht="15.75" customHeight="1">
      <c r="A5397" s="5">
        <v>44446.0</v>
      </c>
      <c r="B5397" s="1">
        <v>68.35</v>
      </c>
      <c r="C5397" s="1">
        <f t="shared" si="1"/>
        <v>-1.365903247</v>
      </c>
      <c r="D5397" s="1">
        <f t="shared" si="2"/>
        <v>1.365903247</v>
      </c>
      <c r="E5397" s="1">
        <v>-1.36</v>
      </c>
      <c r="F5397" s="1">
        <v>481704.0</v>
      </c>
    </row>
    <row r="5398" ht="15.75" customHeight="1">
      <c r="A5398" s="5">
        <v>44447.0</v>
      </c>
      <c r="B5398" s="1">
        <v>69.3</v>
      </c>
      <c r="C5398" s="1">
        <f t="shared" si="1"/>
        <v>1.380334303</v>
      </c>
      <c r="D5398" s="1">
        <f t="shared" si="2"/>
        <v>-1.380334303</v>
      </c>
      <c r="E5398" s="1">
        <v>1.39</v>
      </c>
      <c r="F5398" s="1">
        <v>389325.0</v>
      </c>
    </row>
    <row r="5399" ht="15.75" customHeight="1">
      <c r="A5399" s="5">
        <v>44448.0</v>
      </c>
      <c r="B5399" s="1">
        <v>68.14</v>
      </c>
      <c r="C5399" s="1">
        <f t="shared" si="1"/>
        <v>-1.688049396</v>
      </c>
      <c r="D5399" s="1">
        <f t="shared" si="2"/>
        <v>1.688049396</v>
      </c>
      <c r="E5399" s="1">
        <v>-1.67</v>
      </c>
      <c r="F5399" s="1">
        <v>556451.0</v>
      </c>
    </row>
    <row r="5400" ht="15.75" customHeight="1">
      <c r="A5400" s="5">
        <v>44449.0</v>
      </c>
      <c r="B5400" s="1">
        <v>69.72</v>
      </c>
      <c r="C5400" s="1">
        <f t="shared" si="1"/>
        <v>2.292280842</v>
      </c>
      <c r="D5400" s="1">
        <f t="shared" si="2"/>
        <v>-2.292280842</v>
      </c>
      <c r="E5400" s="1">
        <v>2.32</v>
      </c>
      <c r="F5400" s="1">
        <v>411079.0</v>
      </c>
    </row>
    <row r="5401" ht="15.75" customHeight="1">
      <c r="A5401" s="5">
        <v>44452.0</v>
      </c>
      <c r="B5401" s="1">
        <v>70.45</v>
      </c>
      <c r="C5401" s="1">
        <f t="shared" si="1"/>
        <v>1.041601769</v>
      </c>
      <c r="D5401" s="1">
        <f t="shared" si="2"/>
        <v>-1.041601769</v>
      </c>
      <c r="E5401" s="1">
        <v>1.05</v>
      </c>
      <c r="F5401" s="1">
        <v>390939.0</v>
      </c>
    </row>
    <row r="5402" ht="15.75" customHeight="1">
      <c r="A5402" s="5">
        <v>44453.0</v>
      </c>
      <c r="B5402" s="1">
        <v>70.46</v>
      </c>
      <c r="C5402" s="1">
        <f t="shared" si="1"/>
        <v>0.01419345684</v>
      </c>
      <c r="D5402" s="1">
        <f t="shared" si="2"/>
        <v>-0.01419345684</v>
      </c>
      <c r="E5402" s="1">
        <v>0.01</v>
      </c>
      <c r="F5402" s="1">
        <v>414231.0</v>
      </c>
    </row>
    <row r="5403" ht="15.75" customHeight="1">
      <c r="A5403" s="5">
        <v>44454.0</v>
      </c>
      <c r="B5403" s="1">
        <v>72.61</v>
      </c>
      <c r="C5403" s="1">
        <f t="shared" si="1"/>
        <v>3.005748048</v>
      </c>
      <c r="D5403" s="1">
        <f t="shared" si="2"/>
        <v>-3.005748048</v>
      </c>
      <c r="E5403" s="1">
        <v>3.05</v>
      </c>
      <c r="F5403" s="1">
        <v>418665.0</v>
      </c>
    </row>
    <row r="5404" ht="15.75" customHeight="1">
      <c r="A5404" s="5">
        <v>44455.0</v>
      </c>
      <c r="B5404" s="1">
        <v>72.61</v>
      </c>
      <c r="C5404" s="1">
        <f t="shared" si="1"/>
        <v>0</v>
      </c>
      <c r="D5404" s="1">
        <f t="shared" si="2"/>
        <v>0</v>
      </c>
      <c r="E5404" s="1">
        <v>0.0</v>
      </c>
      <c r="F5404" s="1">
        <v>298412.0</v>
      </c>
    </row>
    <row r="5405" ht="15.75" customHeight="1">
      <c r="A5405" s="5">
        <v>44456.0</v>
      </c>
      <c r="B5405" s="1">
        <v>71.97</v>
      </c>
      <c r="C5405" s="1">
        <f t="shared" si="1"/>
        <v>-0.8853287872</v>
      </c>
      <c r="D5405" s="1">
        <f t="shared" si="2"/>
        <v>0.8853287872</v>
      </c>
      <c r="E5405" s="1">
        <v>-0.88</v>
      </c>
      <c r="F5405" s="1">
        <v>119933.0</v>
      </c>
    </row>
    <row r="5406" ht="15.75" customHeight="1">
      <c r="A5406" s="5">
        <v>44459.0</v>
      </c>
      <c r="B5406" s="1">
        <v>70.29</v>
      </c>
      <c r="C5406" s="1">
        <f t="shared" si="1"/>
        <v>-2.361982433</v>
      </c>
      <c r="D5406" s="1">
        <f t="shared" si="2"/>
        <v>2.361982433</v>
      </c>
      <c r="E5406" s="1">
        <v>-2.33</v>
      </c>
      <c r="F5406" s="1">
        <v>75837.0</v>
      </c>
    </row>
    <row r="5407" ht="15.75" customHeight="1">
      <c r="A5407" s="5">
        <v>44460.0</v>
      </c>
      <c r="B5407" s="1">
        <v>70.56</v>
      </c>
      <c r="C5407" s="1">
        <f t="shared" si="1"/>
        <v>0.3833870511</v>
      </c>
      <c r="D5407" s="1">
        <f t="shared" si="2"/>
        <v>-0.3833870511</v>
      </c>
      <c r="E5407" s="1">
        <v>0.38</v>
      </c>
      <c r="F5407" s="1">
        <v>37610.0</v>
      </c>
    </row>
    <row r="5408" ht="15.75" customHeight="1">
      <c r="A5408" s="5">
        <v>44461.0</v>
      </c>
      <c r="B5408" s="1">
        <v>72.23</v>
      </c>
      <c r="C5408" s="1">
        <f t="shared" si="1"/>
        <v>2.339206036</v>
      </c>
      <c r="D5408" s="1">
        <f t="shared" si="2"/>
        <v>-2.339206036</v>
      </c>
      <c r="E5408" s="1">
        <v>2.37</v>
      </c>
      <c r="F5408" s="1">
        <v>381061.0</v>
      </c>
    </row>
    <row r="5409" ht="15.75" customHeight="1">
      <c r="A5409" s="5">
        <v>44462.0</v>
      </c>
      <c r="B5409" s="1">
        <v>73.3</v>
      </c>
      <c r="C5409" s="1">
        <f t="shared" si="1"/>
        <v>1.470513683</v>
      </c>
      <c r="D5409" s="1">
        <f t="shared" si="2"/>
        <v>-1.470513683</v>
      </c>
      <c r="E5409" s="1">
        <v>1.48</v>
      </c>
      <c r="F5409" s="1">
        <v>403405.0</v>
      </c>
    </row>
    <row r="5410" ht="15.75" customHeight="1">
      <c r="A5410" s="5">
        <v>44463.0</v>
      </c>
      <c r="B5410" s="1">
        <v>73.98</v>
      </c>
      <c r="C5410" s="1">
        <f t="shared" si="1"/>
        <v>0.9234177512</v>
      </c>
      <c r="D5410" s="1">
        <f t="shared" si="2"/>
        <v>-0.9234177512</v>
      </c>
      <c r="E5410" s="1">
        <v>0.93</v>
      </c>
      <c r="F5410" s="1">
        <v>350382.0</v>
      </c>
    </row>
    <row r="5411" ht="15.75" customHeight="1">
      <c r="A5411" s="5">
        <v>44466.0</v>
      </c>
      <c r="B5411" s="1">
        <v>75.45</v>
      </c>
      <c r="C5411" s="1">
        <f t="shared" si="1"/>
        <v>1.967539881</v>
      </c>
      <c r="D5411" s="1">
        <f t="shared" si="2"/>
        <v>-1.967539881</v>
      </c>
      <c r="E5411" s="1">
        <v>1.99</v>
      </c>
      <c r="F5411" s="1">
        <v>417829.0</v>
      </c>
    </row>
    <row r="5412" ht="15.75" customHeight="1">
      <c r="A5412" s="5">
        <v>44467.0</v>
      </c>
      <c r="B5412" s="1">
        <v>75.29</v>
      </c>
      <c r="C5412" s="1">
        <f t="shared" si="1"/>
        <v>-0.2122861352</v>
      </c>
      <c r="D5412" s="1">
        <f t="shared" si="2"/>
        <v>0.2122861352</v>
      </c>
      <c r="E5412" s="1">
        <v>-0.21</v>
      </c>
      <c r="F5412" s="1">
        <v>476143.0</v>
      </c>
    </row>
    <row r="5413" ht="15.75" customHeight="1">
      <c r="A5413" s="5">
        <v>44468.0</v>
      </c>
      <c r="B5413" s="1">
        <v>74.83</v>
      </c>
      <c r="C5413" s="1">
        <f t="shared" si="1"/>
        <v>-0.612844977</v>
      </c>
      <c r="D5413" s="1">
        <f t="shared" si="2"/>
        <v>0.612844977</v>
      </c>
      <c r="E5413" s="1">
        <v>-0.61</v>
      </c>
      <c r="F5413" s="1">
        <v>424193.0</v>
      </c>
    </row>
    <row r="5414" ht="15.75" customHeight="1">
      <c r="A5414" s="5">
        <v>44469.0</v>
      </c>
      <c r="B5414" s="1">
        <v>75.03</v>
      </c>
      <c r="C5414" s="1">
        <f t="shared" si="1"/>
        <v>0.2669159465</v>
      </c>
      <c r="D5414" s="1">
        <f t="shared" si="2"/>
        <v>-0.2669159465</v>
      </c>
      <c r="E5414" s="1">
        <v>0.27</v>
      </c>
      <c r="F5414" s="1">
        <v>583189.0</v>
      </c>
    </row>
    <row r="5415" ht="15.75" customHeight="1">
      <c r="A5415" s="5">
        <v>44470.0</v>
      </c>
      <c r="B5415" s="1">
        <v>75.88</v>
      </c>
      <c r="C5415" s="1">
        <f t="shared" si="1"/>
        <v>1.126511151</v>
      </c>
      <c r="D5415" s="1">
        <f t="shared" si="2"/>
        <v>-1.126511151</v>
      </c>
      <c r="E5415" s="1">
        <v>1.13</v>
      </c>
      <c r="F5415" s="1">
        <v>388996.0</v>
      </c>
    </row>
    <row r="5416" ht="15.75" customHeight="1">
      <c r="A5416" s="5">
        <v>44473.0</v>
      </c>
      <c r="B5416" s="1">
        <v>77.62</v>
      </c>
      <c r="C5416" s="1">
        <f t="shared" si="1"/>
        <v>2.267198087</v>
      </c>
      <c r="D5416" s="1">
        <f t="shared" si="2"/>
        <v>-2.267198087</v>
      </c>
      <c r="E5416" s="1">
        <v>2.29</v>
      </c>
      <c r="F5416" s="1">
        <v>458006.0</v>
      </c>
    </row>
    <row r="5417" ht="15.75" customHeight="1">
      <c r="A5417" s="5">
        <v>44474.0</v>
      </c>
      <c r="B5417" s="1">
        <v>78.93</v>
      </c>
      <c r="C5417" s="1">
        <f t="shared" si="1"/>
        <v>1.673625778</v>
      </c>
      <c r="D5417" s="1">
        <f t="shared" si="2"/>
        <v>-1.673625778</v>
      </c>
      <c r="E5417" s="1">
        <v>1.69</v>
      </c>
      <c r="F5417" s="1">
        <v>449617.0</v>
      </c>
    </row>
    <row r="5418" ht="15.75" customHeight="1">
      <c r="A5418" s="5">
        <v>44475.0</v>
      </c>
      <c r="B5418" s="1">
        <v>77.43</v>
      </c>
      <c r="C5418" s="1">
        <f t="shared" si="1"/>
        <v>-1.918708132</v>
      </c>
      <c r="D5418" s="1">
        <f t="shared" si="2"/>
        <v>1.918708132</v>
      </c>
      <c r="E5418" s="1">
        <v>-1.9</v>
      </c>
      <c r="F5418" s="1">
        <v>459055.0</v>
      </c>
    </row>
    <row r="5419" ht="15.75" customHeight="1">
      <c r="A5419" s="5">
        <v>44476.0</v>
      </c>
      <c r="B5419" s="1">
        <v>78.3</v>
      </c>
      <c r="C5419" s="1">
        <f t="shared" si="1"/>
        <v>1.11733006</v>
      </c>
      <c r="D5419" s="1">
        <f t="shared" si="2"/>
        <v>-1.11733006</v>
      </c>
      <c r="E5419" s="1">
        <v>1.12</v>
      </c>
      <c r="F5419" s="1">
        <v>545008.0</v>
      </c>
    </row>
    <row r="5420" ht="15.75" customHeight="1">
      <c r="A5420" s="5">
        <v>44477.0</v>
      </c>
      <c r="B5420" s="1">
        <v>79.35</v>
      </c>
      <c r="C5420" s="1">
        <f t="shared" si="1"/>
        <v>1.332084398</v>
      </c>
      <c r="D5420" s="1">
        <f t="shared" si="2"/>
        <v>-1.332084398</v>
      </c>
      <c r="E5420" s="1">
        <v>1.34</v>
      </c>
      <c r="F5420" s="1">
        <v>662010.0</v>
      </c>
    </row>
    <row r="5421" ht="15.75" customHeight="1">
      <c r="A5421" s="5">
        <v>44480.0</v>
      </c>
      <c r="B5421" s="1">
        <v>80.52</v>
      </c>
      <c r="C5421" s="1">
        <f t="shared" si="1"/>
        <v>1.46371538</v>
      </c>
      <c r="D5421" s="1">
        <f t="shared" si="2"/>
        <v>-1.46371538</v>
      </c>
      <c r="E5421" s="1">
        <v>1.47</v>
      </c>
      <c r="F5421" s="1">
        <v>653756.0</v>
      </c>
    </row>
    <row r="5422" ht="15.75" customHeight="1">
      <c r="A5422" s="5">
        <v>44481.0</v>
      </c>
      <c r="B5422" s="1">
        <v>80.64</v>
      </c>
      <c r="C5422" s="1">
        <f t="shared" si="1"/>
        <v>0.1489203551</v>
      </c>
      <c r="D5422" s="1">
        <f t="shared" si="2"/>
        <v>-0.1489203551</v>
      </c>
      <c r="E5422" s="1">
        <v>0.15</v>
      </c>
      <c r="F5422" s="1">
        <v>598181.0</v>
      </c>
    </row>
    <row r="5423" ht="15.75" customHeight="1">
      <c r="A5423" s="5">
        <v>44482.0</v>
      </c>
      <c r="B5423" s="1">
        <v>80.44</v>
      </c>
      <c r="C5423" s="1">
        <f t="shared" si="1"/>
        <v>-0.2483239419</v>
      </c>
      <c r="D5423" s="1">
        <f t="shared" si="2"/>
        <v>0.2483239419</v>
      </c>
      <c r="E5423" s="1">
        <v>-0.25</v>
      </c>
      <c r="F5423" s="1">
        <v>487220.0</v>
      </c>
    </row>
    <row r="5424" ht="15.75" customHeight="1">
      <c r="A5424" s="5">
        <v>44483.0</v>
      </c>
      <c r="B5424" s="1">
        <v>81.31</v>
      </c>
      <c r="C5424" s="1">
        <f t="shared" si="1"/>
        <v>1.075744532</v>
      </c>
      <c r="D5424" s="1">
        <f t="shared" si="2"/>
        <v>-1.075744532</v>
      </c>
      <c r="E5424" s="1">
        <v>1.08</v>
      </c>
      <c r="F5424" s="1">
        <v>399813.0</v>
      </c>
    </row>
    <row r="5425" ht="15.75" customHeight="1">
      <c r="A5425" s="5">
        <v>44484.0</v>
      </c>
      <c r="B5425" s="1">
        <v>82.28</v>
      </c>
      <c r="C5425" s="1">
        <f t="shared" si="1"/>
        <v>1.185905457</v>
      </c>
      <c r="D5425" s="1">
        <f t="shared" si="2"/>
        <v>-1.185905457</v>
      </c>
      <c r="E5425" s="1">
        <v>1.19</v>
      </c>
      <c r="F5425" s="1">
        <v>277953.0</v>
      </c>
    </row>
    <row r="5426" ht="15.75" customHeight="1">
      <c r="A5426" s="5">
        <v>44487.0</v>
      </c>
      <c r="B5426" s="1">
        <v>82.44</v>
      </c>
      <c r="C5426" s="1">
        <f t="shared" si="1"/>
        <v>0.1942691238</v>
      </c>
      <c r="D5426" s="1">
        <f t="shared" si="2"/>
        <v>-0.1942691238</v>
      </c>
      <c r="E5426" s="1">
        <v>0.19</v>
      </c>
      <c r="F5426" s="1">
        <v>134098.0</v>
      </c>
    </row>
    <row r="5427" ht="15.75" customHeight="1">
      <c r="A5427" s="5">
        <v>44488.0</v>
      </c>
      <c r="B5427" s="1">
        <v>82.96</v>
      </c>
      <c r="C5427" s="1">
        <f t="shared" si="1"/>
        <v>0.6287807899</v>
      </c>
      <c r="D5427" s="1">
        <f t="shared" si="2"/>
        <v>-0.6287807899</v>
      </c>
      <c r="E5427" s="1">
        <v>0.63</v>
      </c>
      <c r="F5427" s="1">
        <v>82607.0</v>
      </c>
    </row>
    <row r="5428" ht="15.75" customHeight="1">
      <c r="A5428" s="5">
        <v>44489.0</v>
      </c>
      <c r="B5428" s="1">
        <v>83.87</v>
      </c>
      <c r="C5428" s="1">
        <f t="shared" si="1"/>
        <v>1.090941708</v>
      </c>
      <c r="D5428" s="1">
        <f t="shared" si="2"/>
        <v>-1.090941708</v>
      </c>
      <c r="E5428" s="1">
        <v>1.1</v>
      </c>
      <c r="F5428" s="1">
        <v>25720.0</v>
      </c>
    </row>
    <row r="5429" ht="15.75" customHeight="1">
      <c r="A5429" s="5">
        <v>44490.0</v>
      </c>
      <c r="B5429" s="1">
        <v>82.5</v>
      </c>
      <c r="C5429" s="1">
        <f t="shared" si="1"/>
        <v>-1.646968766</v>
      </c>
      <c r="D5429" s="1">
        <f t="shared" si="2"/>
        <v>1.646968766</v>
      </c>
      <c r="E5429" s="1">
        <v>-1.63</v>
      </c>
      <c r="F5429" s="1">
        <v>567503.0</v>
      </c>
    </row>
    <row r="5430" ht="15.75" customHeight="1">
      <c r="A5430" s="5">
        <v>44491.0</v>
      </c>
      <c r="B5430" s="1">
        <v>83.76</v>
      </c>
      <c r="C5430" s="1">
        <f t="shared" si="1"/>
        <v>1.515727322</v>
      </c>
      <c r="D5430" s="1">
        <f t="shared" si="2"/>
        <v>-1.515727322</v>
      </c>
      <c r="E5430" s="1">
        <v>1.53</v>
      </c>
      <c r="F5430" s="1">
        <v>465355.0</v>
      </c>
    </row>
    <row r="5431" ht="15.75" customHeight="1">
      <c r="A5431" s="5">
        <v>44494.0</v>
      </c>
      <c r="B5431" s="1">
        <v>83.76</v>
      </c>
      <c r="C5431" s="1">
        <f t="shared" si="1"/>
        <v>0</v>
      </c>
      <c r="D5431" s="1">
        <f t="shared" si="2"/>
        <v>0</v>
      </c>
      <c r="E5431" s="1">
        <v>0.0</v>
      </c>
      <c r="F5431" s="1">
        <v>568725.0</v>
      </c>
    </row>
    <row r="5432" ht="15.75" customHeight="1">
      <c r="A5432" s="5">
        <v>44495.0</v>
      </c>
      <c r="B5432" s="1">
        <v>84.65</v>
      </c>
      <c r="C5432" s="1">
        <f t="shared" si="1"/>
        <v>1.056954202</v>
      </c>
      <c r="D5432" s="1">
        <f t="shared" si="2"/>
        <v>-1.056954202</v>
      </c>
      <c r="E5432" s="1">
        <v>1.06</v>
      </c>
      <c r="F5432" s="1">
        <v>467716.0</v>
      </c>
    </row>
    <row r="5433" ht="15.75" customHeight="1">
      <c r="A5433" s="5">
        <v>44496.0</v>
      </c>
      <c r="B5433" s="1">
        <v>82.66</v>
      </c>
      <c r="C5433" s="1">
        <f t="shared" si="1"/>
        <v>-2.37892995</v>
      </c>
      <c r="D5433" s="1">
        <f t="shared" si="2"/>
        <v>2.37892995</v>
      </c>
      <c r="E5433" s="1">
        <v>-2.35</v>
      </c>
      <c r="F5433" s="1">
        <v>529952.0</v>
      </c>
    </row>
    <row r="5434" ht="15.75" customHeight="1">
      <c r="A5434" s="5">
        <v>44497.0</v>
      </c>
      <c r="B5434" s="1">
        <v>82.81</v>
      </c>
      <c r="C5434" s="1">
        <f t="shared" si="1"/>
        <v>0.1813017962</v>
      </c>
      <c r="D5434" s="1">
        <f t="shared" si="2"/>
        <v>-0.1813017962</v>
      </c>
      <c r="E5434" s="1">
        <v>0.18</v>
      </c>
      <c r="F5434" s="1">
        <v>491585.0</v>
      </c>
    </row>
    <row r="5435" ht="15.75" customHeight="1">
      <c r="A5435" s="5">
        <v>44498.0</v>
      </c>
      <c r="B5435" s="1">
        <v>83.57</v>
      </c>
      <c r="C5435" s="1">
        <f t="shared" si="1"/>
        <v>0.9135776968</v>
      </c>
      <c r="D5435" s="1">
        <f t="shared" si="2"/>
        <v>-0.9135776968</v>
      </c>
      <c r="E5435" s="1">
        <v>0.92</v>
      </c>
      <c r="F5435" s="1">
        <v>507309.0</v>
      </c>
    </row>
    <row r="5436" ht="15.75" customHeight="1">
      <c r="A5436" s="5">
        <v>44501.0</v>
      </c>
      <c r="B5436" s="1">
        <v>84.05</v>
      </c>
      <c r="C5436" s="1">
        <f t="shared" si="1"/>
        <v>0.5727255841</v>
      </c>
      <c r="D5436" s="1">
        <f t="shared" si="2"/>
        <v>-0.5727255841</v>
      </c>
      <c r="E5436" s="1">
        <v>0.57</v>
      </c>
      <c r="F5436" s="1">
        <v>412309.0</v>
      </c>
    </row>
    <row r="5437" ht="15.75" customHeight="1">
      <c r="A5437" s="5">
        <v>44502.0</v>
      </c>
      <c r="B5437" s="1">
        <v>83.91</v>
      </c>
      <c r="C5437" s="1">
        <f t="shared" si="1"/>
        <v>-0.1667063973</v>
      </c>
      <c r="D5437" s="1">
        <f t="shared" si="2"/>
        <v>0.1667063973</v>
      </c>
      <c r="E5437" s="1">
        <v>-0.17</v>
      </c>
      <c r="F5437" s="1">
        <v>429608.0</v>
      </c>
    </row>
    <row r="5438" ht="15.75" customHeight="1">
      <c r="A5438" s="5">
        <v>44503.0</v>
      </c>
      <c r="B5438" s="1">
        <v>80.86</v>
      </c>
      <c r="C5438" s="1">
        <f t="shared" si="1"/>
        <v>-3.702553167</v>
      </c>
      <c r="D5438" s="1">
        <f t="shared" si="2"/>
        <v>3.702553167</v>
      </c>
      <c r="E5438" s="1">
        <v>-3.63</v>
      </c>
      <c r="F5438" s="1">
        <v>546577.0</v>
      </c>
    </row>
    <row r="5439" ht="15.75" customHeight="1">
      <c r="A5439" s="5">
        <v>44504.0</v>
      </c>
      <c r="B5439" s="1">
        <v>78.81</v>
      </c>
      <c r="C5439" s="1">
        <f t="shared" si="1"/>
        <v>-2.567937185</v>
      </c>
      <c r="D5439" s="1">
        <f t="shared" si="2"/>
        <v>2.567937185</v>
      </c>
      <c r="E5439" s="1">
        <v>-2.54</v>
      </c>
      <c r="F5439" s="1">
        <v>701119.0</v>
      </c>
    </row>
    <row r="5440" ht="15.75" customHeight="1">
      <c r="A5440" s="5">
        <v>44505.0</v>
      </c>
      <c r="B5440" s="1">
        <v>81.27</v>
      </c>
      <c r="C5440" s="1">
        <f t="shared" si="1"/>
        <v>3.07370524</v>
      </c>
      <c r="D5440" s="1">
        <f t="shared" si="2"/>
        <v>-3.07370524</v>
      </c>
      <c r="E5440" s="1">
        <v>3.12</v>
      </c>
      <c r="F5440" s="1">
        <v>531054.0</v>
      </c>
    </row>
    <row r="5441" ht="15.75" customHeight="1">
      <c r="A5441" s="5">
        <v>44508.0</v>
      </c>
      <c r="B5441" s="1">
        <v>81.93</v>
      </c>
      <c r="C5441" s="1">
        <f t="shared" si="1"/>
        <v>0.8088279389</v>
      </c>
      <c r="D5441" s="1">
        <f t="shared" si="2"/>
        <v>-0.8088279389</v>
      </c>
      <c r="E5441" s="1">
        <v>0.81</v>
      </c>
      <c r="F5441" s="1">
        <v>393953.0</v>
      </c>
    </row>
    <row r="5442" ht="15.75" customHeight="1">
      <c r="A5442" s="5">
        <v>44509.0</v>
      </c>
      <c r="B5442" s="1">
        <v>84.15</v>
      </c>
      <c r="C5442" s="1">
        <f t="shared" si="1"/>
        <v>2.673569648</v>
      </c>
      <c r="D5442" s="1">
        <f t="shared" si="2"/>
        <v>-2.673569648</v>
      </c>
      <c r="E5442" s="1">
        <v>2.71</v>
      </c>
      <c r="F5442" s="1">
        <v>504832.0</v>
      </c>
    </row>
    <row r="5443" ht="15.75" customHeight="1">
      <c r="A5443" s="5">
        <v>44510.0</v>
      </c>
      <c r="B5443" s="1">
        <v>81.34</v>
      </c>
      <c r="C5443" s="1">
        <f t="shared" si="1"/>
        <v>-3.396302016</v>
      </c>
      <c r="D5443" s="1">
        <f t="shared" si="2"/>
        <v>3.396302016</v>
      </c>
      <c r="E5443" s="1">
        <v>-3.34</v>
      </c>
      <c r="F5443" s="1">
        <v>555215.0</v>
      </c>
    </row>
    <row r="5444" ht="15.75" customHeight="1">
      <c r="A5444" s="5">
        <v>44511.0</v>
      </c>
      <c r="B5444" s="1">
        <v>81.59</v>
      </c>
      <c r="C5444" s="1">
        <f t="shared" si="1"/>
        <v>0.3068804962</v>
      </c>
      <c r="D5444" s="1">
        <f t="shared" si="2"/>
        <v>-0.3068804962</v>
      </c>
      <c r="E5444" s="1">
        <v>0.31</v>
      </c>
      <c r="F5444" s="1">
        <v>475436.0</v>
      </c>
    </row>
    <row r="5445" ht="15.75" customHeight="1">
      <c r="A5445" s="5">
        <v>44512.0</v>
      </c>
      <c r="B5445" s="1">
        <v>80.79</v>
      </c>
      <c r="C5445" s="1">
        <f t="shared" si="1"/>
        <v>-0.9853509949</v>
      </c>
      <c r="D5445" s="1">
        <f t="shared" si="2"/>
        <v>0.9853509949</v>
      </c>
      <c r="E5445" s="1">
        <v>-0.98</v>
      </c>
      <c r="F5445" s="1">
        <v>390304.0</v>
      </c>
    </row>
    <row r="5446" ht="15.75" customHeight="1">
      <c r="A5446" s="5">
        <v>44515.0</v>
      </c>
      <c r="B5446" s="1">
        <v>80.88</v>
      </c>
      <c r="C5446" s="1">
        <f t="shared" si="1"/>
        <v>0.1113379221</v>
      </c>
      <c r="D5446" s="1">
        <f t="shared" si="2"/>
        <v>-0.1113379221</v>
      </c>
      <c r="E5446" s="1">
        <v>0.11</v>
      </c>
      <c r="F5446" s="1">
        <v>343484.0</v>
      </c>
    </row>
    <row r="5447" ht="15.75" customHeight="1">
      <c r="A5447" s="5">
        <v>44516.0</v>
      </c>
      <c r="B5447" s="1">
        <v>80.76</v>
      </c>
      <c r="C5447" s="1">
        <f t="shared" si="1"/>
        <v>-0.1484781268</v>
      </c>
      <c r="D5447" s="1">
        <f t="shared" si="2"/>
        <v>0.1484781268</v>
      </c>
      <c r="E5447" s="1">
        <v>-0.15</v>
      </c>
      <c r="F5447" s="1">
        <v>325668.0</v>
      </c>
    </row>
    <row r="5448" ht="15.75" customHeight="1">
      <c r="A5448" s="5">
        <v>44517.0</v>
      </c>
      <c r="B5448" s="1">
        <v>78.36</v>
      </c>
      <c r="C5448" s="1">
        <f t="shared" si="1"/>
        <v>-3.016820037</v>
      </c>
      <c r="D5448" s="1">
        <f t="shared" si="2"/>
        <v>3.016820037</v>
      </c>
      <c r="E5448" s="1">
        <v>-2.97</v>
      </c>
      <c r="F5448" s="1">
        <v>174471.0</v>
      </c>
    </row>
    <row r="5449" ht="15.75" customHeight="1">
      <c r="A5449" s="5">
        <v>44518.0</v>
      </c>
      <c r="B5449" s="1">
        <v>79.01</v>
      </c>
      <c r="C5449" s="1">
        <f t="shared" si="1"/>
        <v>0.8260833658</v>
      </c>
      <c r="D5449" s="1">
        <f t="shared" si="2"/>
        <v>-0.8260833658</v>
      </c>
      <c r="E5449" s="1">
        <v>0.83</v>
      </c>
      <c r="F5449" s="1">
        <v>83984.0</v>
      </c>
    </row>
    <row r="5450" ht="15.75" customHeight="1">
      <c r="A5450" s="5">
        <v>44519.0</v>
      </c>
      <c r="B5450" s="1">
        <v>76.1</v>
      </c>
      <c r="C5450" s="1">
        <f t="shared" si="1"/>
        <v>-3.752616187</v>
      </c>
      <c r="D5450" s="1">
        <f t="shared" si="2"/>
        <v>3.752616187</v>
      </c>
      <c r="E5450" s="1">
        <v>-3.68</v>
      </c>
      <c r="F5450" s="1">
        <v>30700.0</v>
      </c>
    </row>
    <row r="5451" ht="15.75" customHeight="1">
      <c r="A5451" s="5">
        <v>44522.0</v>
      </c>
      <c r="B5451" s="1">
        <v>76.75</v>
      </c>
      <c r="C5451" s="1">
        <f t="shared" si="1"/>
        <v>0.85051216</v>
      </c>
      <c r="D5451" s="1">
        <f t="shared" si="2"/>
        <v>-0.85051216</v>
      </c>
      <c r="E5451" s="1">
        <v>0.85</v>
      </c>
      <c r="F5451" s="1">
        <v>465768.0</v>
      </c>
    </row>
    <row r="5452" ht="15.75" customHeight="1">
      <c r="A5452" s="5">
        <v>44523.0</v>
      </c>
      <c r="B5452" s="1">
        <v>78.5</v>
      </c>
      <c r="C5452" s="1">
        <f t="shared" si="1"/>
        <v>2.254523832</v>
      </c>
      <c r="D5452" s="1">
        <f t="shared" si="2"/>
        <v>-2.254523832</v>
      </c>
      <c r="E5452" s="1">
        <v>2.28</v>
      </c>
      <c r="F5452" s="1">
        <v>506987.0</v>
      </c>
    </row>
    <row r="5453" ht="15.75" customHeight="1">
      <c r="A5453" s="5">
        <v>44524.0</v>
      </c>
      <c r="B5453" s="1">
        <v>78.39</v>
      </c>
      <c r="C5453" s="1">
        <f t="shared" si="1"/>
        <v>-0.1402256588</v>
      </c>
      <c r="D5453" s="1">
        <f t="shared" si="2"/>
        <v>0.1402256588</v>
      </c>
      <c r="E5453" s="1">
        <v>-0.14</v>
      </c>
      <c r="F5453" s="1">
        <v>328848.0</v>
      </c>
    </row>
    <row r="5454" ht="15.75" customHeight="1">
      <c r="A5454" s="5">
        <v>44525.0</v>
      </c>
      <c r="B5454" s="1">
        <v>78.39</v>
      </c>
      <c r="C5454" s="1">
        <f t="shared" si="1"/>
        <v>0</v>
      </c>
      <c r="D5454" s="1">
        <f t="shared" si="2"/>
        <v>0</v>
      </c>
      <c r="E5454" s="1">
        <v>-0.14</v>
      </c>
      <c r="F5454" s="1">
        <v>328848.0</v>
      </c>
    </row>
    <row r="5455" ht="15.75" customHeight="1">
      <c r="A5455" s="5">
        <v>44526.0</v>
      </c>
      <c r="B5455" s="1">
        <v>68.15</v>
      </c>
      <c r="C5455" s="1">
        <f t="shared" si="1"/>
        <v>-13.99852101</v>
      </c>
      <c r="D5455" s="1">
        <f t="shared" si="2"/>
        <v>13.99852101</v>
      </c>
      <c r="E5455" s="1">
        <v>-13.06</v>
      </c>
      <c r="F5455" s="1">
        <v>844630.0</v>
      </c>
    </row>
    <row r="5456" ht="15.75" customHeight="1">
      <c r="A5456" s="5">
        <v>44529.0</v>
      </c>
      <c r="B5456" s="1">
        <v>69.95</v>
      </c>
      <c r="C5456" s="1">
        <f t="shared" si="1"/>
        <v>2.606954297</v>
      </c>
      <c r="D5456" s="1">
        <f t="shared" si="2"/>
        <v>-2.606954297</v>
      </c>
      <c r="E5456" s="1">
        <v>2.64</v>
      </c>
      <c r="F5456" s="1">
        <v>675090.0</v>
      </c>
    </row>
    <row r="5457" ht="15.75" customHeight="1">
      <c r="A5457" s="5">
        <v>44530.0</v>
      </c>
      <c r="B5457" s="1">
        <v>66.18</v>
      </c>
      <c r="C5457" s="1">
        <f t="shared" si="1"/>
        <v>-5.540239862</v>
      </c>
      <c r="D5457" s="1">
        <f t="shared" si="2"/>
        <v>5.540239862</v>
      </c>
      <c r="E5457" s="1">
        <v>-5.39</v>
      </c>
      <c r="F5457" s="1">
        <v>722475.0</v>
      </c>
    </row>
    <row r="5458" ht="15.75" customHeight="1">
      <c r="A5458" s="5">
        <v>44531.0</v>
      </c>
      <c r="B5458" s="1">
        <v>65.57</v>
      </c>
      <c r="C5458" s="1">
        <f t="shared" si="1"/>
        <v>-0.9260028218</v>
      </c>
      <c r="D5458" s="1">
        <f t="shared" si="2"/>
        <v>0.9260028218</v>
      </c>
      <c r="E5458" s="1">
        <v>-0.92</v>
      </c>
      <c r="F5458" s="1">
        <v>602447.0</v>
      </c>
    </row>
    <row r="5459" ht="15.75" customHeight="1">
      <c r="A5459" s="5">
        <v>44532.0</v>
      </c>
      <c r="B5459" s="1">
        <v>66.5</v>
      </c>
      <c r="C5459" s="1">
        <f t="shared" si="1"/>
        <v>1.408367339</v>
      </c>
      <c r="D5459" s="1">
        <f t="shared" si="2"/>
        <v>-1.408367339</v>
      </c>
      <c r="E5459" s="1">
        <v>1.42</v>
      </c>
      <c r="F5459" s="1">
        <v>668293.0</v>
      </c>
    </row>
    <row r="5460" ht="15.75" customHeight="1">
      <c r="A5460" s="5">
        <v>44533.0</v>
      </c>
      <c r="B5460" s="1">
        <v>66.26</v>
      </c>
      <c r="C5460" s="1">
        <f t="shared" si="1"/>
        <v>-0.361555079</v>
      </c>
      <c r="D5460" s="1">
        <f t="shared" si="2"/>
        <v>0.361555079</v>
      </c>
      <c r="E5460" s="1">
        <v>-0.36</v>
      </c>
      <c r="F5460" s="1">
        <v>449974.0</v>
      </c>
    </row>
    <row r="5461" ht="15.75" customHeight="1">
      <c r="A5461" s="5">
        <v>44536.0</v>
      </c>
      <c r="B5461" s="1">
        <v>69.49</v>
      </c>
      <c r="C5461" s="1">
        <f t="shared" si="1"/>
        <v>4.759646045</v>
      </c>
      <c r="D5461" s="1">
        <f t="shared" si="2"/>
        <v>-4.759646045</v>
      </c>
      <c r="E5461" s="1">
        <v>4.87</v>
      </c>
      <c r="F5461" s="1">
        <v>401060.0</v>
      </c>
    </row>
    <row r="5462" ht="15.75" customHeight="1">
      <c r="A5462" s="5">
        <v>44537.0</v>
      </c>
      <c r="B5462" s="1">
        <v>72.05</v>
      </c>
      <c r="C5462" s="1">
        <f t="shared" si="1"/>
        <v>3.617746512</v>
      </c>
      <c r="D5462" s="1">
        <f t="shared" si="2"/>
        <v>-3.617746512</v>
      </c>
      <c r="E5462" s="1">
        <v>3.68</v>
      </c>
      <c r="F5462" s="1">
        <v>496528.0</v>
      </c>
    </row>
    <row r="5463" ht="15.75" customHeight="1">
      <c r="A5463" s="5">
        <v>44538.0</v>
      </c>
      <c r="B5463" s="1">
        <v>72.36</v>
      </c>
      <c r="C5463" s="1">
        <f t="shared" si="1"/>
        <v>0.4293338082</v>
      </c>
      <c r="D5463" s="1">
        <f t="shared" si="2"/>
        <v>-0.4293338082</v>
      </c>
      <c r="E5463" s="1">
        <v>0.43</v>
      </c>
      <c r="F5463" s="1">
        <v>464846.0</v>
      </c>
    </row>
    <row r="5464" ht="15.75" customHeight="1">
      <c r="A5464" s="5">
        <v>44539.0</v>
      </c>
      <c r="B5464" s="1">
        <v>70.94</v>
      </c>
      <c r="C5464" s="1">
        <f t="shared" si="1"/>
        <v>-1.981921118</v>
      </c>
      <c r="D5464" s="1">
        <f t="shared" si="2"/>
        <v>1.981921118</v>
      </c>
      <c r="E5464" s="1">
        <v>-1.96</v>
      </c>
      <c r="F5464" s="1">
        <v>393205.0</v>
      </c>
    </row>
    <row r="5465" ht="15.75" customHeight="1">
      <c r="A5465" s="5">
        <v>44540.0</v>
      </c>
      <c r="B5465" s="1">
        <v>71.67</v>
      </c>
      <c r="C5465" s="1">
        <f t="shared" si="1"/>
        <v>1.023780066</v>
      </c>
      <c r="D5465" s="1">
        <f t="shared" si="2"/>
        <v>-1.023780066</v>
      </c>
      <c r="E5465" s="1">
        <v>1.03</v>
      </c>
      <c r="F5465" s="1">
        <v>397883.0</v>
      </c>
    </row>
    <row r="5466" ht="15.75" customHeight="1">
      <c r="A5466" s="5">
        <v>44543.0</v>
      </c>
      <c r="B5466" s="1">
        <v>71.29</v>
      </c>
      <c r="C5466" s="1">
        <f t="shared" si="1"/>
        <v>-0.5316184876</v>
      </c>
      <c r="D5466" s="1">
        <f t="shared" si="2"/>
        <v>0.5316184876</v>
      </c>
      <c r="E5466" s="1">
        <v>-0.53</v>
      </c>
      <c r="F5466" s="1">
        <v>406604.0</v>
      </c>
    </row>
    <row r="5467" ht="15.75" customHeight="1">
      <c r="A5467" s="5">
        <v>44544.0</v>
      </c>
      <c r="B5467" s="1">
        <v>70.73</v>
      </c>
      <c r="C5467" s="1">
        <f t="shared" si="1"/>
        <v>-0.7886254082</v>
      </c>
      <c r="D5467" s="1">
        <f t="shared" si="2"/>
        <v>0.7886254082</v>
      </c>
      <c r="E5467" s="1">
        <v>-0.79</v>
      </c>
      <c r="F5467" s="1">
        <v>359454.0</v>
      </c>
    </row>
    <row r="5468" ht="15.75" customHeight="1">
      <c r="A5468" s="5">
        <v>44545.0</v>
      </c>
      <c r="B5468" s="1">
        <v>70.87</v>
      </c>
      <c r="C5468" s="1">
        <f t="shared" si="1"/>
        <v>0.1977401774</v>
      </c>
      <c r="D5468" s="1">
        <f t="shared" si="2"/>
        <v>-0.1977401774</v>
      </c>
      <c r="E5468" s="1">
        <v>0.2</v>
      </c>
      <c r="F5468" s="1">
        <v>294337.0</v>
      </c>
    </row>
    <row r="5469" ht="15.75" customHeight="1">
      <c r="A5469" s="5">
        <v>44546.0</v>
      </c>
      <c r="B5469" s="1">
        <v>72.38</v>
      </c>
      <c r="C5469" s="1">
        <f t="shared" si="1"/>
        <v>2.108280531</v>
      </c>
      <c r="D5469" s="1">
        <f t="shared" si="2"/>
        <v>-2.108280531</v>
      </c>
      <c r="E5469" s="1">
        <v>2.13</v>
      </c>
      <c r="F5469" s="1">
        <v>142541.0</v>
      </c>
    </row>
    <row r="5470" ht="15.75" customHeight="1">
      <c r="A5470" s="5">
        <v>44547.0</v>
      </c>
      <c r="B5470" s="1">
        <v>70.86</v>
      </c>
      <c r="C5470" s="1">
        <f t="shared" si="1"/>
        <v>-2.12239187</v>
      </c>
      <c r="D5470" s="1">
        <f t="shared" si="2"/>
        <v>2.12239187</v>
      </c>
      <c r="E5470" s="1">
        <v>-2.1</v>
      </c>
      <c r="F5470" s="1">
        <v>78125.0</v>
      </c>
    </row>
    <row r="5471" ht="15.75" customHeight="1">
      <c r="A5471" s="5">
        <v>44550.0</v>
      </c>
      <c r="B5471" s="1">
        <v>68.23</v>
      </c>
      <c r="C5471" s="1">
        <f t="shared" si="1"/>
        <v>-3.782174861</v>
      </c>
      <c r="D5471" s="1">
        <f t="shared" si="2"/>
        <v>3.782174861</v>
      </c>
      <c r="E5471" s="1">
        <v>-3.71</v>
      </c>
      <c r="F5471" s="1">
        <v>36727.0</v>
      </c>
    </row>
    <row r="5472" ht="15.75" customHeight="1">
      <c r="A5472" s="5">
        <v>44551.0</v>
      </c>
      <c r="B5472" s="1">
        <v>71.12</v>
      </c>
      <c r="C5472" s="1">
        <f t="shared" si="1"/>
        <v>4.148424038</v>
      </c>
      <c r="D5472" s="1">
        <f t="shared" si="2"/>
        <v>-4.148424038</v>
      </c>
      <c r="E5472" s="1">
        <v>4.24</v>
      </c>
      <c r="F5472" s="1">
        <v>358779.0</v>
      </c>
    </row>
    <row r="5473" ht="15.75" customHeight="1">
      <c r="A5473" s="5">
        <v>44552.0</v>
      </c>
      <c r="B5473" s="1">
        <v>72.76</v>
      </c>
      <c r="C5473" s="1">
        <f t="shared" si="1"/>
        <v>2.279776244</v>
      </c>
      <c r="D5473" s="1">
        <f t="shared" si="2"/>
        <v>-2.279776244</v>
      </c>
      <c r="E5473" s="1">
        <v>2.31</v>
      </c>
      <c r="F5473" s="1">
        <v>306709.0</v>
      </c>
    </row>
    <row r="5474" ht="15.75" customHeight="1">
      <c r="A5474" s="5">
        <v>44553.0</v>
      </c>
      <c r="B5474" s="1">
        <v>73.79</v>
      </c>
      <c r="C5474" s="1">
        <f t="shared" si="1"/>
        <v>1.405686742</v>
      </c>
      <c r="D5474" s="1">
        <f t="shared" si="2"/>
        <v>-1.405686742</v>
      </c>
      <c r="E5474" s="1">
        <v>1.42</v>
      </c>
      <c r="F5474" s="1">
        <v>270223.0</v>
      </c>
    </row>
    <row r="5475" ht="15.75" customHeight="1">
      <c r="A5475" s="5">
        <v>44554.0</v>
      </c>
      <c r="B5475" s="1">
        <v>73.79</v>
      </c>
      <c r="C5475" s="1">
        <f t="shared" si="1"/>
        <v>0</v>
      </c>
      <c r="D5475" s="1">
        <f t="shared" si="2"/>
        <v>0</v>
      </c>
      <c r="E5475" s="1">
        <v>1.42</v>
      </c>
      <c r="F5475" s="1">
        <v>270223.0</v>
      </c>
    </row>
    <row r="5476" ht="15.75" customHeight="1">
      <c r="A5476" s="5">
        <v>44557.0</v>
      </c>
      <c r="B5476" s="1">
        <v>75.57</v>
      </c>
      <c r="C5476" s="1">
        <f t="shared" si="1"/>
        <v>2.383615796</v>
      </c>
      <c r="D5476" s="1">
        <f t="shared" si="2"/>
        <v>-2.383615796</v>
      </c>
      <c r="E5476" s="1">
        <v>2.41</v>
      </c>
      <c r="F5476" s="1">
        <v>268490.0</v>
      </c>
    </row>
    <row r="5477" ht="15.75" customHeight="1">
      <c r="A5477" s="5">
        <v>44558.0</v>
      </c>
      <c r="B5477" s="1">
        <v>75.98</v>
      </c>
      <c r="C5477" s="1">
        <f t="shared" si="1"/>
        <v>0.5410768727</v>
      </c>
      <c r="D5477" s="1">
        <f t="shared" si="2"/>
        <v>-0.5410768727</v>
      </c>
      <c r="E5477" s="1">
        <v>0.54</v>
      </c>
      <c r="F5477" s="1">
        <v>249728.0</v>
      </c>
    </row>
    <row r="5478" ht="15.75" customHeight="1">
      <c r="A5478" s="5">
        <v>44559.0</v>
      </c>
      <c r="B5478" s="1">
        <v>76.56</v>
      </c>
      <c r="C5478" s="1">
        <f t="shared" si="1"/>
        <v>0.7604599385</v>
      </c>
      <c r="D5478" s="1">
        <f t="shared" si="2"/>
        <v>-0.7604599385</v>
      </c>
      <c r="E5478" s="1">
        <v>0.76</v>
      </c>
      <c r="F5478" s="1">
        <v>283557.0</v>
      </c>
    </row>
    <row r="5479" ht="15.75" customHeight="1">
      <c r="A5479" s="5">
        <v>44560.0</v>
      </c>
      <c r="B5479" s="1">
        <v>76.99</v>
      </c>
      <c r="C5479" s="1">
        <f t="shared" si="1"/>
        <v>0.5600796145</v>
      </c>
      <c r="D5479" s="1">
        <f t="shared" si="2"/>
        <v>-0.5600796145</v>
      </c>
      <c r="E5479" s="1">
        <v>0.56</v>
      </c>
      <c r="F5479" s="1">
        <v>231163.0</v>
      </c>
    </row>
    <row r="5480" ht="15.75" customHeight="1">
      <c r="A5480" s="5">
        <v>44561.0</v>
      </c>
      <c r="B5480" s="1">
        <v>75.21</v>
      </c>
      <c r="C5480" s="1">
        <f t="shared" si="1"/>
        <v>-2.339134245</v>
      </c>
      <c r="D5480" s="1">
        <f t="shared" si="2"/>
        <v>2.339134245</v>
      </c>
      <c r="E5480" s="1">
        <v>-2.31</v>
      </c>
      <c r="F5480" s="1">
        <v>237118.0</v>
      </c>
    </row>
    <row r="5481" ht="15.75" customHeight="1">
      <c r="A5481" s="5">
        <v>44564.0</v>
      </c>
      <c r="B5481" s="1">
        <v>76.08</v>
      </c>
      <c r="C5481" s="1">
        <f t="shared" si="1"/>
        <v>1.15012174</v>
      </c>
      <c r="D5481" s="1">
        <f t="shared" si="2"/>
        <v>-1.15012174</v>
      </c>
      <c r="E5481" s="1">
        <v>1.16</v>
      </c>
      <c r="F5481" s="1">
        <v>317628.0</v>
      </c>
    </row>
    <row r="5482" ht="15.75" customHeight="1">
      <c r="A5482" s="5">
        <v>44565.0</v>
      </c>
      <c r="B5482" s="1">
        <v>76.99</v>
      </c>
      <c r="C5482" s="1">
        <f t="shared" si="1"/>
        <v>1.189012505</v>
      </c>
      <c r="D5482" s="1">
        <f t="shared" si="2"/>
        <v>-1.189012505</v>
      </c>
      <c r="E5482" s="1">
        <v>1.2</v>
      </c>
      <c r="F5482" s="1">
        <v>372848.0</v>
      </c>
    </row>
    <row r="5483" ht="15.75" customHeight="1">
      <c r="A5483" s="5">
        <v>44566.0</v>
      </c>
      <c r="B5483" s="1">
        <v>77.85</v>
      </c>
      <c r="C5483" s="1">
        <f t="shared" si="1"/>
        <v>1.110835499</v>
      </c>
      <c r="D5483" s="1">
        <f t="shared" si="2"/>
        <v>-1.110835499</v>
      </c>
      <c r="E5483" s="1">
        <v>1.12</v>
      </c>
      <c r="F5483" s="1">
        <v>397898.0</v>
      </c>
    </row>
    <row r="5484" ht="15.75" customHeight="1">
      <c r="A5484" s="5">
        <v>44567.0</v>
      </c>
      <c r="B5484" s="1">
        <v>79.46</v>
      </c>
      <c r="C5484" s="1">
        <f t="shared" si="1"/>
        <v>2.046985211</v>
      </c>
      <c r="D5484" s="1">
        <f t="shared" si="2"/>
        <v>-2.046985211</v>
      </c>
      <c r="E5484" s="1">
        <v>2.07</v>
      </c>
      <c r="F5484" s="1">
        <v>476665.0</v>
      </c>
    </row>
    <row r="5485" ht="15.75" customHeight="1">
      <c r="A5485" s="5">
        <v>44568.0</v>
      </c>
      <c r="B5485" s="1">
        <v>78.9</v>
      </c>
      <c r="C5485" s="1">
        <f t="shared" si="1"/>
        <v>-0.7072522535</v>
      </c>
      <c r="D5485" s="1">
        <f t="shared" si="2"/>
        <v>0.7072522535</v>
      </c>
      <c r="E5485" s="1">
        <v>-0.7</v>
      </c>
      <c r="F5485" s="1">
        <v>414434.0</v>
      </c>
    </row>
    <row r="5486" ht="15.75" customHeight="1">
      <c r="A5486" s="5">
        <v>44571.0</v>
      </c>
      <c r="B5486" s="1">
        <v>78.23</v>
      </c>
      <c r="C5486" s="1">
        <f t="shared" si="1"/>
        <v>-0.8528022155</v>
      </c>
      <c r="D5486" s="1">
        <f t="shared" si="2"/>
        <v>0.8528022155</v>
      </c>
      <c r="E5486" s="1">
        <v>-0.85</v>
      </c>
      <c r="F5486" s="1">
        <v>389956.0</v>
      </c>
    </row>
    <row r="5487" ht="15.75" customHeight="1">
      <c r="A5487" s="5">
        <v>44572.0</v>
      </c>
      <c r="B5487" s="1">
        <v>81.22</v>
      </c>
      <c r="C5487" s="1">
        <f t="shared" si="1"/>
        <v>3.750831656</v>
      </c>
      <c r="D5487" s="1">
        <f t="shared" si="2"/>
        <v>-3.750831656</v>
      </c>
      <c r="E5487" s="1">
        <v>3.82</v>
      </c>
      <c r="F5487" s="1">
        <v>481815.0</v>
      </c>
    </row>
    <row r="5488" ht="15.75" customHeight="1">
      <c r="A5488" s="5">
        <v>44573.0</v>
      </c>
      <c r="B5488" s="1">
        <v>82.64</v>
      </c>
      <c r="C5488" s="1">
        <f t="shared" si="1"/>
        <v>1.733230255</v>
      </c>
      <c r="D5488" s="1">
        <f t="shared" si="2"/>
        <v>-1.733230255</v>
      </c>
      <c r="E5488" s="1">
        <v>1.75</v>
      </c>
      <c r="F5488" s="1">
        <v>420619.0</v>
      </c>
    </row>
    <row r="5489" ht="15.75" customHeight="1">
      <c r="A5489" s="5">
        <v>44574.0</v>
      </c>
      <c r="B5489" s="1">
        <v>82.12</v>
      </c>
      <c r="C5489" s="1">
        <f t="shared" si="1"/>
        <v>-0.6312232661</v>
      </c>
      <c r="D5489" s="1">
        <f t="shared" si="2"/>
        <v>0.6312232661</v>
      </c>
      <c r="E5489" s="1">
        <v>-0.63</v>
      </c>
      <c r="F5489" s="1">
        <v>364769.0</v>
      </c>
    </row>
    <row r="5490" ht="15.75" customHeight="1">
      <c r="A5490" s="5">
        <v>44575.0</v>
      </c>
      <c r="B5490" s="1">
        <v>83.82</v>
      </c>
      <c r="C5490" s="1">
        <f t="shared" si="1"/>
        <v>2.049005035</v>
      </c>
      <c r="D5490" s="1">
        <f t="shared" si="2"/>
        <v>-2.049005035</v>
      </c>
      <c r="E5490" s="1">
        <v>2.07</v>
      </c>
      <c r="F5490" s="1">
        <v>364442.0</v>
      </c>
    </row>
    <row r="5491" ht="15.75" customHeight="1">
      <c r="A5491" s="5">
        <v>44578.0</v>
      </c>
      <c r="B5491" s="1">
        <v>83.82</v>
      </c>
      <c r="C5491" s="1">
        <f t="shared" si="1"/>
        <v>0</v>
      </c>
      <c r="D5491" s="1">
        <f t="shared" si="2"/>
        <v>0</v>
      </c>
      <c r="E5491" s="1">
        <v>2.07</v>
      </c>
      <c r="F5491" s="1">
        <v>364442.0</v>
      </c>
    </row>
    <row r="5492" ht="15.75" customHeight="1">
      <c r="A5492" s="5">
        <v>44579.0</v>
      </c>
      <c r="B5492" s="1">
        <v>85.43</v>
      </c>
      <c r="C5492" s="1">
        <f t="shared" si="1"/>
        <v>1.902568467</v>
      </c>
      <c r="D5492" s="1">
        <f t="shared" si="2"/>
        <v>-1.902568467</v>
      </c>
      <c r="E5492" s="1">
        <v>1.92</v>
      </c>
      <c r="F5492" s="1">
        <v>163643.0</v>
      </c>
    </row>
    <row r="5493" ht="15.75" customHeight="1">
      <c r="A5493" s="5">
        <v>44580.0</v>
      </c>
      <c r="B5493" s="1">
        <v>86.96</v>
      </c>
      <c r="C5493" s="1">
        <f t="shared" si="1"/>
        <v>1.775091565</v>
      </c>
      <c r="D5493" s="1">
        <f t="shared" si="2"/>
        <v>-1.775091565</v>
      </c>
      <c r="E5493" s="1">
        <v>1.79</v>
      </c>
      <c r="F5493" s="1">
        <v>113153.0</v>
      </c>
    </row>
    <row r="5494" ht="15.75" customHeight="1">
      <c r="A5494" s="5">
        <v>44581.0</v>
      </c>
      <c r="B5494" s="1">
        <v>86.9</v>
      </c>
      <c r="C5494" s="1">
        <f t="shared" si="1"/>
        <v>-0.06902105416</v>
      </c>
      <c r="D5494" s="1">
        <f t="shared" si="2"/>
        <v>0.06902105416</v>
      </c>
      <c r="E5494" s="1">
        <v>-0.07</v>
      </c>
      <c r="F5494" s="1">
        <v>30385.0</v>
      </c>
    </row>
    <row r="5495" ht="15.75" customHeight="1">
      <c r="A5495" s="5">
        <v>44582.0</v>
      </c>
      <c r="B5495" s="1">
        <v>85.14</v>
      </c>
      <c r="C5495" s="1">
        <f t="shared" si="1"/>
        <v>-2.046107187</v>
      </c>
      <c r="D5495" s="1">
        <f t="shared" si="2"/>
        <v>2.046107187</v>
      </c>
      <c r="E5495" s="1">
        <v>-2.03</v>
      </c>
      <c r="F5495" s="1">
        <v>509103.0</v>
      </c>
    </row>
    <row r="5496" ht="15.75" customHeight="1">
      <c r="A5496" s="5">
        <v>44585.0</v>
      </c>
      <c r="B5496" s="1">
        <v>83.31</v>
      </c>
      <c r="C5496" s="1">
        <f t="shared" si="1"/>
        <v>-2.172837041</v>
      </c>
      <c r="D5496" s="1">
        <f t="shared" si="2"/>
        <v>2.172837041</v>
      </c>
      <c r="E5496" s="1">
        <v>-2.15</v>
      </c>
      <c r="F5496" s="1">
        <v>511695.0</v>
      </c>
    </row>
    <row r="5497" ht="15.75" customHeight="1">
      <c r="A5497" s="5">
        <v>44586.0</v>
      </c>
      <c r="B5497" s="1">
        <v>85.6</v>
      </c>
      <c r="C5497" s="1">
        <f t="shared" si="1"/>
        <v>2.711669316</v>
      </c>
      <c r="D5497" s="1">
        <f t="shared" si="2"/>
        <v>-2.711669316</v>
      </c>
      <c r="E5497" s="1">
        <v>2.75</v>
      </c>
      <c r="F5497" s="1">
        <v>507219.0</v>
      </c>
    </row>
    <row r="5498" ht="15.75" customHeight="1">
      <c r="A5498" s="5">
        <v>44587.0</v>
      </c>
      <c r="B5498" s="1">
        <v>87.35</v>
      </c>
      <c r="C5498" s="1">
        <f t="shared" si="1"/>
        <v>2.023775343</v>
      </c>
      <c r="D5498" s="1">
        <f t="shared" si="2"/>
        <v>-2.023775343</v>
      </c>
      <c r="E5498" s="1">
        <v>2.04</v>
      </c>
      <c r="F5498" s="1">
        <v>459642.0</v>
      </c>
    </row>
    <row r="5499" ht="15.75" customHeight="1">
      <c r="A5499" s="5">
        <v>44588.0</v>
      </c>
      <c r="B5499" s="1">
        <v>86.61</v>
      </c>
      <c r="C5499" s="1">
        <f t="shared" si="1"/>
        <v>-0.8507754237</v>
      </c>
      <c r="D5499" s="1">
        <f t="shared" si="2"/>
        <v>0.8507754237</v>
      </c>
      <c r="E5499" s="1">
        <v>-0.85</v>
      </c>
      <c r="F5499" s="1">
        <v>427804.0</v>
      </c>
    </row>
    <row r="5500" ht="15.75" customHeight="1">
      <c r="A5500" s="5">
        <v>44589.0</v>
      </c>
      <c r="B5500" s="1">
        <v>86.82</v>
      </c>
      <c r="C5500" s="1">
        <f t="shared" si="1"/>
        <v>0.2421727528</v>
      </c>
      <c r="D5500" s="1">
        <f t="shared" si="2"/>
        <v>-0.2421727528</v>
      </c>
      <c r="E5500" s="1">
        <v>0.24</v>
      </c>
      <c r="F5500" s="1">
        <v>436172.0</v>
      </c>
    </row>
    <row r="5501" ht="15.75" customHeight="1">
      <c r="A5501" s="5">
        <v>44592.0</v>
      </c>
      <c r="B5501" s="1">
        <v>88.15</v>
      </c>
      <c r="C5501" s="1">
        <f t="shared" si="1"/>
        <v>1.520289897</v>
      </c>
      <c r="D5501" s="1">
        <f t="shared" si="2"/>
        <v>-1.520289897</v>
      </c>
      <c r="E5501" s="1">
        <v>1.53</v>
      </c>
      <c r="F5501" s="1">
        <v>359080.0</v>
      </c>
    </row>
    <row r="5502" ht="15.75" customHeight="1">
      <c r="A5502" s="5">
        <v>44593.0</v>
      </c>
      <c r="B5502" s="1">
        <v>88.2</v>
      </c>
      <c r="C5502" s="1">
        <f t="shared" si="1"/>
        <v>0.05670541689</v>
      </c>
      <c r="D5502" s="1">
        <f t="shared" si="2"/>
        <v>-0.05670541689</v>
      </c>
      <c r="E5502" s="1">
        <v>0.06</v>
      </c>
      <c r="F5502" s="1">
        <v>376841.0</v>
      </c>
    </row>
    <row r="5503" ht="15.75" customHeight="1">
      <c r="A5503" s="5">
        <v>44594.0</v>
      </c>
      <c r="B5503" s="1">
        <v>88.26</v>
      </c>
      <c r="C5503" s="1">
        <f t="shared" si="1"/>
        <v>0.06800408287</v>
      </c>
      <c r="D5503" s="1">
        <f t="shared" si="2"/>
        <v>-0.06800408287</v>
      </c>
      <c r="E5503" s="1">
        <v>0.07</v>
      </c>
      <c r="F5503" s="1">
        <v>456863.0</v>
      </c>
    </row>
    <row r="5504" ht="15.75" customHeight="1">
      <c r="A5504" s="5">
        <v>44595.0</v>
      </c>
      <c r="B5504" s="1">
        <v>90.27</v>
      </c>
      <c r="C5504" s="1">
        <f t="shared" si="1"/>
        <v>2.251817547</v>
      </c>
      <c r="D5504" s="1">
        <f t="shared" si="2"/>
        <v>-2.251817547</v>
      </c>
      <c r="E5504" s="1">
        <v>2.28</v>
      </c>
      <c r="F5504" s="1">
        <v>465771.0</v>
      </c>
    </row>
    <row r="5505" ht="15.75" customHeight="1">
      <c r="A5505" s="5">
        <v>44596.0</v>
      </c>
      <c r="B5505" s="1">
        <v>92.31</v>
      </c>
      <c r="C5505" s="1">
        <f t="shared" si="1"/>
        <v>2.234729869</v>
      </c>
      <c r="D5505" s="1">
        <f t="shared" si="2"/>
        <v>-2.234729869</v>
      </c>
      <c r="E5505" s="1">
        <v>2.26</v>
      </c>
      <c r="F5505" s="1">
        <v>410926.0</v>
      </c>
    </row>
    <row r="5506" ht="15.75" customHeight="1">
      <c r="A5506" s="5">
        <v>44599.0</v>
      </c>
      <c r="B5506" s="1">
        <v>91.32</v>
      </c>
      <c r="C5506" s="1">
        <f t="shared" si="1"/>
        <v>-1.078265634</v>
      </c>
      <c r="D5506" s="1">
        <f t="shared" si="2"/>
        <v>1.078265634</v>
      </c>
      <c r="E5506" s="1">
        <v>-1.07</v>
      </c>
      <c r="F5506" s="1">
        <v>497754.0</v>
      </c>
    </row>
    <row r="5507" ht="15.75" customHeight="1">
      <c r="A5507" s="5">
        <v>44600.0</v>
      </c>
      <c r="B5507" s="1">
        <v>89.36</v>
      </c>
      <c r="C5507" s="1">
        <f t="shared" si="1"/>
        <v>-2.16966669</v>
      </c>
      <c r="D5507" s="1">
        <f t="shared" si="2"/>
        <v>2.16966669</v>
      </c>
      <c r="E5507" s="1">
        <v>-2.15</v>
      </c>
      <c r="F5507" s="1">
        <v>467386.0</v>
      </c>
    </row>
    <row r="5508" ht="15.75" customHeight="1">
      <c r="A5508" s="5">
        <v>44601.0</v>
      </c>
      <c r="B5508" s="1">
        <v>89.66</v>
      </c>
      <c r="C5508" s="1">
        <f t="shared" si="1"/>
        <v>0.3351583966</v>
      </c>
      <c r="D5508" s="1">
        <f t="shared" si="2"/>
        <v>-0.3351583966</v>
      </c>
      <c r="E5508" s="1">
        <v>0.34</v>
      </c>
      <c r="F5508" s="1">
        <v>445618.0</v>
      </c>
    </row>
    <row r="5509" ht="15.75" customHeight="1">
      <c r="A5509" s="5">
        <v>44602.0</v>
      </c>
      <c r="B5509" s="1">
        <v>89.88</v>
      </c>
      <c r="C5509" s="1">
        <f t="shared" si="1"/>
        <v>0.245070859</v>
      </c>
      <c r="D5509" s="1">
        <f t="shared" si="2"/>
        <v>-0.245070859</v>
      </c>
      <c r="E5509" s="1">
        <v>0.25</v>
      </c>
      <c r="F5509" s="1">
        <v>492091.0</v>
      </c>
    </row>
    <row r="5510" ht="15.75" customHeight="1">
      <c r="A5510" s="5">
        <v>44603.0</v>
      </c>
      <c r="B5510" s="1">
        <v>93.1</v>
      </c>
      <c r="C5510" s="1">
        <f t="shared" si="1"/>
        <v>3.519873697</v>
      </c>
      <c r="D5510" s="1">
        <f t="shared" si="2"/>
        <v>-3.519873697</v>
      </c>
      <c r="E5510" s="1">
        <v>3.58</v>
      </c>
      <c r="F5510" s="1">
        <v>554423.0</v>
      </c>
    </row>
    <row r="5511" ht="15.75" customHeight="1">
      <c r="A5511" s="5">
        <v>44606.0</v>
      </c>
      <c r="B5511" s="1">
        <v>95.46</v>
      </c>
      <c r="C5511" s="1">
        <f t="shared" si="1"/>
        <v>2.503312729</v>
      </c>
      <c r="D5511" s="1">
        <f t="shared" si="2"/>
        <v>-2.503312729</v>
      </c>
      <c r="E5511" s="1">
        <v>2.53</v>
      </c>
      <c r="F5511" s="1">
        <v>467071.0</v>
      </c>
    </row>
    <row r="5512" ht="15.75" customHeight="1">
      <c r="A5512" s="5">
        <v>44607.0</v>
      </c>
      <c r="B5512" s="1">
        <v>92.07</v>
      </c>
      <c r="C5512" s="1">
        <f t="shared" si="1"/>
        <v>-3.615815428</v>
      </c>
      <c r="D5512" s="1">
        <f t="shared" si="2"/>
        <v>3.615815428</v>
      </c>
      <c r="E5512" s="1">
        <v>-3.55</v>
      </c>
      <c r="F5512" s="1">
        <v>442641.0</v>
      </c>
    </row>
    <row r="5513" ht="15.75" customHeight="1">
      <c r="A5513" s="5">
        <v>44608.0</v>
      </c>
      <c r="B5513" s="1">
        <v>93.66</v>
      </c>
      <c r="C5513" s="1">
        <f t="shared" si="1"/>
        <v>1.712204646</v>
      </c>
      <c r="D5513" s="1">
        <f t="shared" si="2"/>
        <v>-1.712204646</v>
      </c>
      <c r="E5513" s="1">
        <v>1.73</v>
      </c>
      <c r="F5513" s="1">
        <v>401453.0</v>
      </c>
    </row>
    <row r="5514" ht="15.75" customHeight="1">
      <c r="A5514" s="5">
        <v>44609.0</v>
      </c>
      <c r="B5514" s="1">
        <v>91.76</v>
      </c>
      <c r="C5514" s="1">
        <f t="shared" si="1"/>
        <v>-2.049473093</v>
      </c>
      <c r="D5514" s="1">
        <f t="shared" si="2"/>
        <v>2.049473093</v>
      </c>
      <c r="E5514" s="1">
        <v>-2.03</v>
      </c>
      <c r="F5514" s="1">
        <v>212552.0</v>
      </c>
    </row>
    <row r="5515" ht="15.75" customHeight="1">
      <c r="A5515" s="5">
        <v>44610.0</v>
      </c>
      <c r="B5515" s="1">
        <v>91.07</v>
      </c>
      <c r="C5515" s="1">
        <f t="shared" si="1"/>
        <v>-0.7548031241</v>
      </c>
      <c r="D5515" s="1">
        <f t="shared" si="2"/>
        <v>0.7548031241</v>
      </c>
      <c r="E5515" s="1">
        <v>-0.75</v>
      </c>
      <c r="F5515" s="1">
        <v>150382.0</v>
      </c>
    </row>
    <row r="5516" ht="15.75" customHeight="1">
      <c r="A5516" s="5">
        <v>44613.0</v>
      </c>
      <c r="B5516" s="1">
        <v>91.07</v>
      </c>
      <c r="C5516" s="1">
        <f t="shared" si="1"/>
        <v>0</v>
      </c>
      <c r="D5516" s="1">
        <f t="shared" si="2"/>
        <v>0</v>
      </c>
      <c r="E5516" s="1">
        <v>-0.75</v>
      </c>
      <c r="F5516" s="1">
        <v>150382.0</v>
      </c>
    </row>
    <row r="5517" ht="15.75" customHeight="1">
      <c r="A5517" s="5">
        <v>44614.0</v>
      </c>
      <c r="B5517" s="1">
        <v>92.35</v>
      </c>
      <c r="C5517" s="1">
        <f t="shared" si="1"/>
        <v>1.395726507</v>
      </c>
      <c r="D5517" s="1">
        <f t="shared" si="2"/>
        <v>-1.395726507</v>
      </c>
      <c r="E5517" s="1">
        <v>1.41</v>
      </c>
      <c r="F5517" s="1">
        <v>40745.0</v>
      </c>
    </row>
    <row r="5518" ht="15.75" customHeight="1">
      <c r="A5518" s="5">
        <v>44615.0</v>
      </c>
      <c r="B5518" s="1">
        <v>92.1</v>
      </c>
      <c r="C5518" s="1">
        <f t="shared" si="1"/>
        <v>-0.2710763384</v>
      </c>
      <c r="D5518" s="1">
        <f t="shared" si="2"/>
        <v>0.2710763384</v>
      </c>
      <c r="E5518" s="1">
        <v>-0.27</v>
      </c>
      <c r="F5518" s="1">
        <v>440574.0</v>
      </c>
    </row>
    <row r="5519" ht="15.75" customHeight="1">
      <c r="A5519" s="5">
        <v>44616.0</v>
      </c>
      <c r="B5519" s="1">
        <v>92.81</v>
      </c>
      <c r="C5519" s="1">
        <f t="shared" si="1"/>
        <v>0.7679449346</v>
      </c>
      <c r="D5519" s="1">
        <f t="shared" si="2"/>
        <v>-0.7679449346</v>
      </c>
      <c r="E5519" s="1">
        <v>0.77</v>
      </c>
      <c r="F5519" s="1">
        <v>872244.0</v>
      </c>
    </row>
    <row r="5520" ht="15.75" customHeight="1">
      <c r="A5520" s="5">
        <v>44617.0</v>
      </c>
      <c r="B5520" s="1">
        <v>91.59</v>
      </c>
      <c r="C5520" s="1">
        <f t="shared" si="1"/>
        <v>-1.323229719</v>
      </c>
      <c r="D5520" s="1">
        <f t="shared" si="2"/>
        <v>1.323229719</v>
      </c>
      <c r="E5520" s="1">
        <v>-1.31</v>
      </c>
      <c r="F5520" s="1">
        <v>523793.0</v>
      </c>
    </row>
    <row r="5521" ht="15.75" customHeight="1">
      <c r="A5521" s="5">
        <v>44620.0</v>
      </c>
      <c r="B5521" s="1">
        <v>95.72</v>
      </c>
      <c r="C5521" s="1">
        <f t="shared" si="1"/>
        <v>4.410516763</v>
      </c>
      <c r="D5521" s="1">
        <f t="shared" si="2"/>
        <v>-4.410516763</v>
      </c>
      <c r="E5521" s="1">
        <v>4.51</v>
      </c>
      <c r="F5521" s="1">
        <v>490796.0</v>
      </c>
    </row>
    <row r="5522" ht="15.75" customHeight="1">
      <c r="A5522" s="5">
        <v>44621.0</v>
      </c>
      <c r="B5522" s="1">
        <v>103.41</v>
      </c>
      <c r="C5522" s="1">
        <f t="shared" si="1"/>
        <v>7.727440616</v>
      </c>
      <c r="D5522" s="1">
        <f t="shared" si="2"/>
        <v>-7.727440616</v>
      </c>
      <c r="E5522" s="1">
        <v>8.03</v>
      </c>
      <c r="F5522" s="1">
        <v>698814.0</v>
      </c>
    </row>
    <row r="5523" ht="15.75" customHeight="1">
      <c r="A5523" s="5">
        <v>44622.0</v>
      </c>
      <c r="B5523" s="1">
        <v>110.6</v>
      </c>
      <c r="C5523" s="1">
        <f t="shared" si="1"/>
        <v>6.721841989</v>
      </c>
      <c r="D5523" s="1">
        <f t="shared" si="2"/>
        <v>-6.721841989</v>
      </c>
      <c r="E5523" s="1">
        <v>6.95</v>
      </c>
      <c r="F5523" s="1">
        <v>651853.0</v>
      </c>
    </row>
    <row r="5524" ht="15.75" customHeight="1">
      <c r="A5524" s="5">
        <v>44623.0</v>
      </c>
      <c r="B5524" s="1">
        <v>107.67</v>
      </c>
      <c r="C5524" s="1">
        <f t="shared" si="1"/>
        <v>-2.684909526</v>
      </c>
      <c r="D5524" s="1">
        <f t="shared" si="2"/>
        <v>2.684909526</v>
      </c>
      <c r="E5524" s="1">
        <v>-2.65</v>
      </c>
      <c r="F5524" s="1">
        <v>592031.0</v>
      </c>
    </row>
    <row r="5525" ht="15.75" customHeight="1">
      <c r="A5525" s="5">
        <v>44624.0</v>
      </c>
      <c r="B5525" s="1">
        <v>115.68</v>
      </c>
      <c r="C5525" s="1">
        <f t="shared" si="1"/>
        <v>7.175676458</v>
      </c>
      <c r="D5525" s="1">
        <f t="shared" si="2"/>
        <v>-7.175676458</v>
      </c>
      <c r="E5525" s="1">
        <v>7.44</v>
      </c>
      <c r="F5525" s="1">
        <v>493875.0</v>
      </c>
    </row>
    <row r="5526" ht="15.75" customHeight="1">
      <c r="A5526" s="5">
        <v>44627.0</v>
      </c>
      <c r="B5526" s="1">
        <v>119.4</v>
      </c>
      <c r="C5526" s="1">
        <f t="shared" si="1"/>
        <v>3.165144255</v>
      </c>
      <c r="D5526" s="1">
        <f t="shared" si="2"/>
        <v>-3.165144255</v>
      </c>
      <c r="E5526" s="1">
        <v>3.22</v>
      </c>
      <c r="F5526" s="1">
        <v>576022.0</v>
      </c>
    </row>
    <row r="5527" ht="15.75" customHeight="1">
      <c r="A5527" s="5">
        <v>44628.0</v>
      </c>
      <c r="B5527" s="1">
        <v>123.7</v>
      </c>
      <c r="C5527" s="1">
        <f t="shared" si="1"/>
        <v>3.538007844</v>
      </c>
      <c r="D5527" s="1">
        <f t="shared" si="2"/>
        <v>-3.538007844</v>
      </c>
      <c r="E5527" s="1">
        <v>3.6</v>
      </c>
      <c r="F5527" s="1">
        <v>583106.0</v>
      </c>
    </row>
    <row r="5528" ht="15.75" customHeight="1">
      <c r="A5528" s="5">
        <v>44629.0</v>
      </c>
      <c r="B5528" s="1">
        <v>108.7</v>
      </c>
      <c r="C5528" s="1">
        <f t="shared" si="1"/>
        <v>-12.92674853</v>
      </c>
      <c r="D5528" s="1">
        <f t="shared" si="2"/>
        <v>12.92674853</v>
      </c>
      <c r="E5528" s="1">
        <v>-12.13</v>
      </c>
      <c r="F5528" s="1">
        <v>594773.0</v>
      </c>
    </row>
    <row r="5529" ht="15.75" customHeight="1">
      <c r="A5529" s="5">
        <v>44630.0</v>
      </c>
      <c r="B5529" s="1">
        <v>106.02</v>
      </c>
      <c r="C5529" s="1">
        <f t="shared" si="1"/>
        <v>-2.496403857</v>
      </c>
      <c r="D5529" s="1">
        <f t="shared" si="2"/>
        <v>2.496403857</v>
      </c>
      <c r="E5529" s="1">
        <v>-2.47</v>
      </c>
      <c r="F5529" s="1">
        <v>437924.0</v>
      </c>
    </row>
    <row r="5530" ht="15.75" customHeight="1">
      <c r="A5530" s="5">
        <v>44631.0</v>
      </c>
      <c r="B5530" s="1">
        <v>109.33</v>
      </c>
      <c r="C5530" s="1">
        <f t="shared" si="1"/>
        <v>3.074307589</v>
      </c>
      <c r="D5530" s="1">
        <f t="shared" si="2"/>
        <v>-3.074307589</v>
      </c>
      <c r="E5530" s="1">
        <v>3.12</v>
      </c>
      <c r="F5530" s="1">
        <v>368194.0</v>
      </c>
    </row>
    <row r="5531" ht="15.75" customHeight="1">
      <c r="A5531" s="5">
        <v>44634.0</v>
      </c>
      <c r="B5531" s="1">
        <v>103.01</v>
      </c>
      <c r="C5531" s="1">
        <f t="shared" si="1"/>
        <v>-5.954476055</v>
      </c>
      <c r="D5531" s="1">
        <f t="shared" si="2"/>
        <v>5.954476055</v>
      </c>
      <c r="E5531" s="1">
        <v>-5.78</v>
      </c>
      <c r="F5531" s="1">
        <v>344184.0</v>
      </c>
    </row>
    <row r="5532" ht="15.75" customHeight="1">
      <c r="A5532" s="5">
        <v>44635.0</v>
      </c>
      <c r="B5532" s="1">
        <v>96.44</v>
      </c>
      <c r="C5532" s="1">
        <f t="shared" si="1"/>
        <v>-6.590501758</v>
      </c>
      <c r="D5532" s="1">
        <f t="shared" si="2"/>
        <v>6.590501758</v>
      </c>
      <c r="E5532" s="1">
        <v>-6.38</v>
      </c>
      <c r="F5532" s="1">
        <v>401690.0</v>
      </c>
    </row>
    <row r="5533" ht="15.75" customHeight="1">
      <c r="A5533" s="5">
        <v>44636.0</v>
      </c>
      <c r="B5533" s="1">
        <v>95.04</v>
      </c>
      <c r="C5533" s="1">
        <f t="shared" si="1"/>
        <v>-1.46231977</v>
      </c>
      <c r="D5533" s="1">
        <f t="shared" si="2"/>
        <v>1.46231977</v>
      </c>
      <c r="E5533" s="1">
        <v>-1.45</v>
      </c>
      <c r="F5533" s="1">
        <v>293947.0</v>
      </c>
    </row>
    <row r="5534" ht="15.75" customHeight="1">
      <c r="A5534" s="5">
        <v>44637.0</v>
      </c>
      <c r="B5534" s="1">
        <v>102.98</v>
      </c>
      <c r="C5534" s="1">
        <f t="shared" si="1"/>
        <v>8.0236939</v>
      </c>
      <c r="D5534" s="1">
        <f t="shared" si="2"/>
        <v>-8.0236939</v>
      </c>
      <c r="E5534" s="1">
        <v>8.35</v>
      </c>
      <c r="F5534" s="1">
        <v>210763.0</v>
      </c>
    </row>
    <row r="5535" ht="15.75" customHeight="1">
      <c r="A5535" s="5">
        <v>44638.0</v>
      </c>
      <c r="B5535" s="1">
        <v>104.7</v>
      </c>
      <c r="C5535" s="1">
        <f t="shared" si="1"/>
        <v>1.656432326</v>
      </c>
      <c r="D5535" s="1">
        <f t="shared" si="2"/>
        <v>-1.656432326</v>
      </c>
      <c r="E5535" s="1">
        <v>1.67</v>
      </c>
      <c r="F5535" s="1">
        <v>74247.0</v>
      </c>
    </row>
    <row r="5536" ht="15.75" customHeight="1">
      <c r="A5536" s="5">
        <v>44641.0</v>
      </c>
      <c r="B5536" s="1">
        <v>112.12</v>
      </c>
      <c r="C5536" s="1">
        <f t="shared" si="1"/>
        <v>6.847060842</v>
      </c>
      <c r="D5536" s="1">
        <f t="shared" si="2"/>
        <v>-6.847060842</v>
      </c>
      <c r="E5536" s="1">
        <v>7.09</v>
      </c>
      <c r="F5536" s="1">
        <v>77217.0</v>
      </c>
    </row>
    <row r="5537" ht="15.75" customHeight="1">
      <c r="A5537" s="5">
        <v>44642.0</v>
      </c>
      <c r="B5537" s="1">
        <v>111.76</v>
      </c>
      <c r="C5537" s="1">
        <f t="shared" si="1"/>
        <v>-0.3216011348</v>
      </c>
      <c r="D5537" s="1">
        <f t="shared" si="2"/>
        <v>0.3216011348</v>
      </c>
      <c r="E5537" s="1">
        <v>-0.32</v>
      </c>
      <c r="F5537" s="1">
        <v>22936.0</v>
      </c>
    </row>
    <row r="5538" ht="15.75" customHeight="1">
      <c r="A5538" s="5">
        <v>44643.0</v>
      </c>
      <c r="B5538" s="1">
        <v>114.93</v>
      </c>
      <c r="C5538" s="1">
        <f t="shared" si="1"/>
        <v>2.796953243</v>
      </c>
      <c r="D5538" s="1">
        <f t="shared" si="2"/>
        <v>-2.796953243</v>
      </c>
      <c r="E5538" s="1">
        <v>2.84</v>
      </c>
      <c r="F5538" s="1">
        <v>289182.0</v>
      </c>
    </row>
    <row r="5539" ht="15.75" customHeight="1">
      <c r="A5539" s="5">
        <v>44644.0</v>
      </c>
      <c r="B5539" s="1">
        <v>112.34</v>
      </c>
      <c r="C5539" s="1">
        <f t="shared" si="1"/>
        <v>-2.279326028</v>
      </c>
      <c r="D5539" s="1">
        <f t="shared" si="2"/>
        <v>2.279326028</v>
      </c>
      <c r="E5539" s="1">
        <v>-2.25</v>
      </c>
      <c r="F5539" s="1">
        <v>307238.0</v>
      </c>
    </row>
    <row r="5540" ht="15.75" customHeight="1">
      <c r="A5540" s="5">
        <v>44645.0</v>
      </c>
      <c r="B5540" s="1">
        <v>113.9</v>
      </c>
      <c r="C5540" s="1">
        <f t="shared" si="1"/>
        <v>1.379088335</v>
      </c>
      <c r="D5540" s="1">
        <f t="shared" si="2"/>
        <v>-1.379088335</v>
      </c>
      <c r="E5540" s="1">
        <v>1.39</v>
      </c>
      <c r="F5540" s="1">
        <v>320304.0</v>
      </c>
    </row>
    <row r="5541" ht="15.75" customHeight="1">
      <c r="A5541" s="5">
        <v>44648.0</v>
      </c>
      <c r="B5541" s="1">
        <v>105.96</v>
      </c>
      <c r="C5541" s="1">
        <f t="shared" si="1"/>
        <v>-7.225920605</v>
      </c>
      <c r="D5541" s="1">
        <f t="shared" si="2"/>
        <v>7.225920605</v>
      </c>
      <c r="E5541" s="1">
        <v>-6.97</v>
      </c>
      <c r="F5541" s="1">
        <v>372251.0</v>
      </c>
    </row>
    <row r="5542" ht="15.75" customHeight="1">
      <c r="A5542" s="5">
        <v>44649.0</v>
      </c>
      <c r="B5542" s="1">
        <v>104.24</v>
      </c>
      <c r="C5542" s="1">
        <f t="shared" si="1"/>
        <v>-1.636573159</v>
      </c>
      <c r="D5542" s="1">
        <f t="shared" si="2"/>
        <v>1.636573159</v>
      </c>
      <c r="E5542" s="1">
        <v>-1.62</v>
      </c>
      <c r="F5542" s="1">
        <v>387200.0</v>
      </c>
    </row>
    <row r="5543" ht="15.75" customHeight="1">
      <c r="A5543" s="5">
        <v>44650.0</v>
      </c>
      <c r="B5543" s="1">
        <v>107.82</v>
      </c>
      <c r="C5543" s="1">
        <f t="shared" si="1"/>
        <v>3.376723721</v>
      </c>
      <c r="D5543" s="1">
        <f t="shared" si="2"/>
        <v>-3.376723721</v>
      </c>
      <c r="E5543" s="1">
        <v>3.43</v>
      </c>
      <c r="F5543" s="1">
        <v>284544.0</v>
      </c>
    </row>
    <row r="5544" ht="15.75" customHeight="1">
      <c r="A5544" s="5">
        <v>44651.0</v>
      </c>
      <c r="B5544" s="1">
        <v>100.28</v>
      </c>
      <c r="C5544" s="1">
        <f t="shared" si="1"/>
        <v>-7.249689673</v>
      </c>
      <c r="D5544" s="1">
        <f t="shared" si="2"/>
        <v>7.249689673</v>
      </c>
      <c r="E5544" s="1">
        <v>-6.99</v>
      </c>
      <c r="F5544" s="1">
        <v>450845.0</v>
      </c>
    </row>
    <row r="5545" ht="15.75" customHeight="1">
      <c r="A5545" s="5">
        <v>44652.0</v>
      </c>
      <c r="B5545" s="1">
        <v>99.27</v>
      </c>
      <c r="C5545" s="1">
        <f t="shared" si="1"/>
        <v>-1.012286269</v>
      </c>
      <c r="D5545" s="1">
        <f t="shared" si="2"/>
        <v>1.012286269</v>
      </c>
      <c r="E5545" s="1">
        <v>-1.01</v>
      </c>
      <c r="F5545" s="1">
        <v>324777.0</v>
      </c>
    </row>
    <row r="5546" ht="15.75" customHeight="1">
      <c r="A5546" s="5">
        <v>44655.0</v>
      </c>
      <c r="B5546" s="1">
        <v>103.28</v>
      </c>
      <c r="C5546" s="1">
        <f t="shared" si="1"/>
        <v>3.960033594</v>
      </c>
      <c r="D5546" s="1">
        <f t="shared" si="2"/>
        <v>-3.960033594</v>
      </c>
      <c r="E5546" s="1">
        <v>4.04</v>
      </c>
      <c r="F5546" s="1">
        <v>288131.0</v>
      </c>
    </row>
    <row r="5547" ht="15.75" customHeight="1">
      <c r="A5547" s="5">
        <v>44656.0</v>
      </c>
      <c r="B5547" s="1">
        <v>101.96</v>
      </c>
      <c r="C5547" s="1">
        <f t="shared" si="1"/>
        <v>-1.286316703</v>
      </c>
      <c r="D5547" s="1">
        <f t="shared" si="2"/>
        <v>1.286316703</v>
      </c>
      <c r="E5547" s="1">
        <v>-1.28</v>
      </c>
      <c r="F5547" s="1">
        <v>280283.0</v>
      </c>
    </row>
    <row r="5548" ht="15.75" customHeight="1">
      <c r="A5548" s="5">
        <v>44657.0</v>
      </c>
      <c r="B5548" s="1">
        <v>96.23</v>
      </c>
      <c r="C5548" s="1">
        <f t="shared" si="1"/>
        <v>-5.783942014</v>
      </c>
      <c r="D5548" s="1">
        <f t="shared" si="2"/>
        <v>5.783942014</v>
      </c>
      <c r="E5548" s="1">
        <v>-5.62</v>
      </c>
      <c r="F5548" s="1">
        <v>366036.0</v>
      </c>
    </row>
    <row r="5549" ht="15.75" customHeight="1">
      <c r="A5549" s="5">
        <v>44658.0</v>
      </c>
      <c r="B5549" s="1">
        <v>96.03</v>
      </c>
      <c r="C5549" s="1">
        <f t="shared" si="1"/>
        <v>-0.2080516718</v>
      </c>
      <c r="D5549" s="1">
        <f t="shared" si="2"/>
        <v>0.2080516718</v>
      </c>
      <c r="E5549" s="1">
        <v>-0.21</v>
      </c>
      <c r="F5549" s="1">
        <v>367318.0</v>
      </c>
    </row>
    <row r="5550" ht="15.75" customHeight="1">
      <c r="A5550" s="5">
        <v>44659.0</v>
      </c>
      <c r="B5550" s="1">
        <v>98.26</v>
      </c>
      <c r="C5550" s="1">
        <f t="shared" si="1"/>
        <v>2.295638409</v>
      </c>
      <c r="D5550" s="1">
        <f t="shared" si="2"/>
        <v>-2.295638409</v>
      </c>
      <c r="E5550" s="1">
        <v>2.32</v>
      </c>
      <c r="F5550" s="1">
        <v>310082.0</v>
      </c>
    </row>
    <row r="5551" ht="15.75" customHeight="1">
      <c r="A5551" s="5">
        <v>44662.0</v>
      </c>
      <c r="B5551" s="1">
        <v>94.29</v>
      </c>
      <c r="C5551" s="1">
        <f t="shared" si="1"/>
        <v>-4.124188726</v>
      </c>
      <c r="D5551" s="1">
        <f t="shared" si="2"/>
        <v>4.124188726</v>
      </c>
      <c r="E5551" s="1">
        <v>-4.04</v>
      </c>
      <c r="F5551" s="1">
        <v>315873.0</v>
      </c>
    </row>
    <row r="5552" ht="15.75" customHeight="1">
      <c r="A5552" s="5">
        <v>44663.0</v>
      </c>
      <c r="B5552" s="1">
        <v>100.6</v>
      </c>
      <c r="C5552" s="1">
        <f t="shared" si="1"/>
        <v>6.477711819</v>
      </c>
      <c r="D5552" s="1">
        <f t="shared" si="2"/>
        <v>-6.477711819</v>
      </c>
      <c r="E5552" s="1">
        <v>6.69</v>
      </c>
      <c r="F5552" s="1">
        <v>329037.0</v>
      </c>
    </row>
    <row r="5553" ht="15.75" customHeight="1">
      <c r="A5553" s="5">
        <v>44664.0</v>
      </c>
      <c r="B5553" s="1">
        <v>104.25</v>
      </c>
      <c r="C5553" s="1">
        <f t="shared" si="1"/>
        <v>3.563960301</v>
      </c>
      <c r="D5553" s="1">
        <f t="shared" si="2"/>
        <v>-3.563960301</v>
      </c>
      <c r="E5553" s="1">
        <v>3.63</v>
      </c>
      <c r="F5553" s="1">
        <v>312502.0</v>
      </c>
    </row>
    <row r="5554" ht="15.75" customHeight="1">
      <c r="A5554" s="5">
        <v>44665.0</v>
      </c>
      <c r="B5554" s="1">
        <v>106.95</v>
      </c>
      <c r="C5554" s="1">
        <f t="shared" si="1"/>
        <v>2.556957485</v>
      </c>
      <c r="D5554" s="1">
        <f t="shared" si="2"/>
        <v>-2.556957485</v>
      </c>
      <c r="E5554" s="1">
        <v>2.59</v>
      </c>
      <c r="F5554" s="1">
        <v>244952.0</v>
      </c>
    </row>
    <row r="5555" ht="15.75" customHeight="1">
      <c r="A5555" s="5">
        <v>44666.0</v>
      </c>
      <c r="B5555" s="1">
        <v>106.95</v>
      </c>
      <c r="C5555" s="1">
        <f t="shared" si="1"/>
        <v>0</v>
      </c>
      <c r="D5555" s="1">
        <f t="shared" si="2"/>
        <v>0</v>
      </c>
      <c r="E5555" s="1">
        <v>2.59</v>
      </c>
      <c r="F5555" s="1">
        <v>244952.0</v>
      </c>
    </row>
    <row r="5556" ht="15.75" customHeight="1">
      <c r="A5556" s="5">
        <v>44669.0</v>
      </c>
      <c r="B5556" s="1">
        <v>108.21</v>
      </c>
      <c r="C5556" s="1">
        <f t="shared" si="1"/>
        <v>1.171234806</v>
      </c>
      <c r="D5556" s="1">
        <f t="shared" si="2"/>
        <v>-1.171234806</v>
      </c>
      <c r="E5556" s="1">
        <v>1.18</v>
      </c>
      <c r="F5556" s="1">
        <v>68489.0</v>
      </c>
    </row>
    <row r="5557" ht="15.75" customHeight="1">
      <c r="A5557" s="5">
        <v>44670.0</v>
      </c>
      <c r="B5557" s="1">
        <v>102.56</v>
      </c>
      <c r="C5557" s="1">
        <f t="shared" si="1"/>
        <v>-5.362579041</v>
      </c>
      <c r="D5557" s="1">
        <f t="shared" si="2"/>
        <v>5.362579041</v>
      </c>
      <c r="E5557" s="1">
        <v>-5.22</v>
      </c>
      <c r="F5557" s="1">
        <v>71792.0</v>
      </c>
    </row>
    <row r="5558" ht="15.75" customHeight="1">
      <c r="A5558" s="5">
        <v>44671.0</v>
      </c>
      <c r="B5558" s="1">
        <v>102.75</v>
      </c>
      <c r="C5558" s="1">
        <f t="shared" si="1"/>
        <v>0.1850860204</v>
      </c>
      <c r="D5558" s="1">
        <f t="shared" si="2"/>
        <v>-0.1850860204</v>
      </c>
      <c r="E5558" s="1">
        <v>0.19</v>
      </c>
      <c r="F5558" s="1">
        <v>17016.0</v>
      </c>
    </row>
    <row r="5559" ht="15.75" customHeight="1">
      <c r="A5559" s="5">
        <v>44672.0</v>
      </c>
      <c r="B5559" s="1">
        <v>103.79</v>
      </c>
      <c r="C5559" s="1">
        <f t="shared" si="1"/>
        <v>1.00707736</v>
      </c>
      <c r="D5559" s="1">
        <f t="shared" si="2"/>
        <v>-1.00707736</v>
      </c>
      <c r="E5559" s="1">
        <v>1.01</v>
      </c>
      <c r="F5559" s="1">
        <v>280321.0</v>
      </c>
    </row>
    <row r="5560" ht="15.75" customHeight="1">
      <c r="A5560" s="5">
        <v>44673.0</v>
      </c>
      <c r="B5560" s="1">
        <v>102.07</v>
      </c>
      <c r="C5560" s="1">
        <f t="shared" si="1"/>
        <v>-1.671077456</v>
      </c>
      <c r="D5560" s="1">
        <f t="shared" si="2"/>
        <v>1.671077456</v>
      </c>
      <c r="E5560" s="1">
        <v>-1.66</v>
      </c>
      <c r="F5560" s="1">
        <v>246116.0</v>
      </c>
    </row>
    <row r="5561" ht="15.75" customHeight="1">
      <c r="A5561" s="5">
        <v>44676.0</v>
      </c>
      <c r="B5561" s="1">
        <v>98.54</v>
      </c>
      <c r="C5561" s="1">
        <f t="shared" si="1"/>
        <v>-3.51962953</v>
      </c>
      <c r="D5561" s="1">
        <f t="shared" si="2"/>
        <v>3.51962953</v>
      </c>
      <c r="E5561" s="1">
        <v>-3.46</v>
      </c>
      <c r="F5561" s="1">
        <v>328153.0</v>
      </c>
    </row>
    <row r="5562" ht="15.75" customHeight="1">
      <c r="A5562" s="5">
        <v>44677.0</v>
      </c>
      <c r="B5562" s="1">
        <v>101.7</v>
      </c>
      <c r="C5562" s="1">
        <f t="shared" si="1"/>
        <v>3.156474594</v>
      </c>
      <c r="D5562" s="1">
        <f t="shared" si="2"/>
        <v>-3.156474594</v>
      </c>
      <c r="E5562" s="1">
        <v>3.21</v>
      </c>
      <c r="F5562" s="1">
        <v>351850.0</v>
      </c>
    </row>
    <row r="5563" ht="15.75" customHeight="1">
      <c r="A5563" s="5">
        <v>44678.0</v>
      </c>
      <c r="B5563" s="1">
        <v>102.02</v>
      </c>
      <c r="C5563" s="1">
        <f t="shared" si="1"/>
        <v>0.314156944</v>
      </c>
      <c r="D5563" s="1">
        <f t="shared" si="2"/>
        <v>-0.314156944</v>
      </c>
      <c r="E5563" s="1">
        <v>0.31</v>
      </c>
      <c r="F5563" s="1">
        <v>278781.0</v>
      </c>
    </row>
    <row r="5564" ht="15.75" customHeight="1">
      <c r="A5564" s="5">
        <v>44679.0</v>
      </c>
      <c r="B5564" s="1">
        <v>105.36</v>
      </c>
      <c r="C5564" s="1">
        <f t="shared" si="1"/>
        <v>3.221418494</v>
      </c>
      <c r="D5564" s="1">
        <f t="shared" si="2"/>
        <v>-3.221418494</v>
      </c>
      <c r="E5564" s="1">
        <v>3.27</v>
      </c>
      <c r="F5564" s="1">
        <v>312064.0</v>
      </c>
    </row>
    <row r="5565" ht="15.75" customHeight="1">
      <c r="A5565" s="5">
        <v>44680.0</v>
      </c>
      <c r="B5565" s="1">
        <v>104.69</v>
      </c>
      <c r="C5565" s="1">
        <f t="shared" si="1"/>
        <v>-0.6379455104</v>
      </c>
      <c r="D5565" s="1">
        <f t="shared" si="2"/>
        <v>0.6379455104</v>
      </c>
      <c r="E5565" s="1">
        <v>-0.64</v>
      </c>
      <c r="F5565" s="1">
        <v>294386.0</v>
      </c>
    </row>
    <row r="5566" ht="15.75" customHeight="1">
      <c r="A5566" s="5">
        <v>44683.0</v>
      </c>
      <c r="B5566" s="1">
        <v>105.17</v>
      </c>
      <c r="C5566" s="1">
        <f t="shared" si="1"/>
        <v>0.4574486201</v>
      </c>
      <c r="D5566" s="1">
        <f t="shared" si="2"/>
        <v>-0.4574486201</v>
      </c>
      <c r="E5566" s="1">
        <v>0.46</v>
      </c>
      <c r="F5566" s="1">
        <v>261878.0</v>
      </c>
    </row>
    <row r="5567" ht="15.75" customHeight="1">
      <c r="A5567" s="5">
        <v>44684.0</v>
      </c>
      <c r="B5567" s="1">
        <v>102.41</v>
      </c>
      <c r="C5567" s="1">
        <f t="shared" si="1"/>
        <v>-2.659372444</v>
      </c>
      <c r="D5567" s="1">
        <f t="shared" si="2"/>
        <v>2.659372444</v>
      </c>
      <c r="E5567" s="1">
        <v>-2.62</v>
      </c>
      <c r="F5567" s="1">
        <v>239266.0</v>
      </c>
    </row>
    <row r="5568" ht="15.75" customHeight="1">
      <c r="A5568" s="5">
        <v>44685.0</v>
      </c>
      <c r="B5568" s="1">
        <v>107.81</v>
      </c>
      <c r="C5568" s="1">
        <f t="shared" si="1"/>
        <v>5.138605446</v>
      </c>
      <c r="D5568" s="1">
        <f t="shared" si="2"/>
        <v>-5.138605446</v>
      </c>
      <c r="E5568" s="1">
        <v>5.27</v>
      </c>
      <c r="F5568" s="1">
        <v>272909.0</v>
      </c>
    </row>
    <row r="5569" ht="15.75" customHeight="1">
      <c r="A5569" s="5">
        <v>44686.0</v>
      </c>
      <c r="B5569" s="1">
        <v>108.26</v>
      </c>
      <c r="C5569" s="1">
        <f t="shared" si="1"/>
        <v>0.4165322818</v>
      </c>
      <c r="D5569" s="1">
        <f t="shared" si="2"/>
        <v>-0.4165322818</v>
      </c>
      <c r="E5569" s="1">
        <v>0.42</v>
      </c>
      <c r="F5569" s="1">
        <v>286916.0</v>
      </c>
    </row>
    <row r="5570" ht="15.75" customHeight="1">
      <c r="A5570" s="5">
        <v>44687.0</v>
      </c>
      <c r="B5570" s="1">
        <v>109.77</v>
      </c>
      <c r="C5570" s="1">
        <f t="shared" si="1"/>
        <v>1.385152633</v>
      </c>
      <c r="D5570" s="1">
        <f t="shared" si="2"/>
        <v>-1.385152633</v>
      </c>
      <c r="E5570" s="1">
        <v>1.39</v>
      </c>
      <c r="F5570" s="1">
        <v>294278.0</v>
      </c>
    </row>
    <row r="5571" ht="15.75" customHeight="1">
      <c r="A5571" s="5">
        <v>44690.0</v>
      </c>
      <c r="B5571" s="1">
        <v>103.09</v>
      </c>
      <c r="C5571" s="1">
        <f t="shared" si="1"/>
        <v>-6.278487459</v>
      </c>
      <c r="D5571" s="1">
        <f t="shared" si="2"/>
        <v>6.278487459</v>
      </c>
      <c r="E5571" s="1">
        <v>-6.09</v>
      </c>
      <c r="F5571" s="1">
        <v>368183.0</v>
      </c>
    </row>
    <row r="5572" ht="15.75" customHeight="1">
      <c r="A5572" s="5">
        <v>44691.0</v>
      </c>
      <c r="B5572" s="1">
        <v>99.76</v>
      </c>
      <c r="C5572" s="1">
        <f t="shared" si="1"/>
        <v>-3.283509174</v>
      </c>
      <c r="D5572" s="1">
        <f t="shared" si="2"/>
        <v>3.283509174</v>
      </c>
      <c r="E5572" s="1">
        <v>-3.23</v>
      </c>
      <c r="F5572" s="1">
        <v>389750.0</v>
      </c>
    </row>
    <row r="5573" ht="15.75" customHeight="1">
      <c r="A5573" s="5">
        <v>44692.0</v>
      </c>
      <c r="B5573" s="1">
        <v>105.71</v>
      </c>
      <c r="C5573" s="1">
        <f t="shared" si="1"/>
        <v>5.793219441</v>
      </c>
      <c r="D5573" s="1">
        <f t="shared" si="2"/>
        <v>-5.793219441</v>
      </c>
      <c r="E5573" s="1">
        <v>5.96</v>
      </c>
      <c r="F5573" s="1">
        <v>382701.0</v>
      </c>
    </row>
    <row r="5574" ht="15.75" customHeight="1">
      <c r="A5574" s="5">
        <v>44693.0</v>
      </c>
      <c r="B5574" s="1">
        <v>106.13</v>
      </c>
      <c r="C5574" s="1">
        <f t="shared" si="1"/>
        <v>0.3965261993</v>
      </c>
      <c r="D5574" s="1">
        <f t="shared" si="2"/>
        <v>-0.3965261993</v>
      </c>
      <c r="E5574" s="1">
        <v>0.4</v>
      </c>
      <c r="F5574" s="1">
        <v>323547.0</v>
      </c>
    </row>
    <row r="5575" ht="15.75" customHeight="1">
      <c r="A5575" s="5">
        <v>44694.0</v>
      </c>
      <c r="B5575" s="1">
        <v>110.49</v>
      </c>
      <c r="C5575" s="1">
        <f t="shared" si="1"/>
        <v>4.026026135</v>
      </c>
      <c r="D5575" s="1">
        <f t="shared" si="2"/>
        <v>-4.026026135</v>
      </c>
      <c r="E5575" s="1">
        <v>4.11</v>
      </c>
      <c r="F5575" s="1">
        <v>240989.0</v>
      </c>
    </row>
    <row r="5576" ht="15.75" customHeight="1">
      <c r="A5576" s="5">
        <v>44697.0</v>
      </c>
      <c r="B5576" s="1">
        <v>114.2</v>
      </c>
      <c r="C5576" s="1">
        <f t="shared" si="1"/>
        <v>3.30262781</v>
      </c>
      <c r="D5576" s="1">
        <f t="shared" si="2"/>
        <v>-3.30262781</v>
      </c>
      <c r="E5576" s="1">
        <v>3.36</v>
      </c>
      <c r="F5576" s="1">
        <v>289127.0</v>
      </c>
    </row>
    <row r="5577" ht="15.75" customHeight="1">
      <c r="A5577" s="5">
        <v>44698.0</v>
      </c>
      <c r="B5577" s="1">
        <v>112.4</v>
      </c>
      <c r="C5577" s="1">
        <f t="shared" si="1"/>
        <v>-1.588735976</v>
      </c>
      <c r="D5577" s="1">
        <f t="shared" si="2"/>
        <v>1.588735976</v>
      </c>
      <c r="E5577" s="1">
        <v>-1.58</v>
      </c>
      <c r="F5577" s="1">
        <v>252630.0</v>
      </c>
    </row>
    <row r="5578" ht="15.75" customHeight="1">
      <c r="A5578" s="5">
        <v>44699.0</v>
      </c>
      <c r="B5578" s="1">
        <v>109.59</v>
      </c>
      <c r="C5578" s="1">
        <f t="shared" si="1"/>
        <v>-2.531780798</v>
      </c>
      <c r="D5578" s="1">
        <f t="shared" si="2"/>
        <v>2.531780798</v>
      </c>
      <c r="E5578" s="1">
        <v>-2.5</v>
      </c>
      <c r="F5578" s="1">
        <v>103669.0</v>
      </c>
    </row>
    <row r="5579" ht="15.75" customHeight="1">
      <c r="A5579" s="5">
        <v>44700.0</v>
      </c>
      <c r="B5579" s="1">
        <v>112.21</v>
      </c>
      <c r="C5579" s="1">
        <f t="shared" si="1"/>
        <v>2.36259862</v>
      </c>
      <c r="D5579" s="1">
        <f t="shared" si="2"/>
        <v>-2.36259862</v>
      </c>
      <c r="E5579" s="1">
        <v>2.39</v>
      </c>
      <c r="F5579" s="1">
        <v>68511.0</v>
      </c>
    </row>
    <row r="5580" ht="15.75" customHeight="1">
      <c r="A5580" s="5">
        <v>44701.0</v>
      </c>
      <c r="B5580" s="1">
        <v>113.23</v>
      </c>
      <c r="C5580" s="1">
        <f t="shared" si="1"/>
        <v>0.9049032649</v>
      </c>
      <c r="D5580" s="1">
        <f t="shared" si="2"/>
        <v>-0.9049032649</v>
      </c>
      <c r="E5580" s="1">
        <v>0.91</v>
      </c>
      <c r="F5580" s="1">
        <v>19999.0</v>
      </c>
    </row>
    <row r="5581" ht="15.75" customHeight="1">
      <c r="A5581" s="5">
        <v>44704.0</v>
      </c>
      <c r="B5581" s="1">
        <v>110.29</v>
      </c>
      <c r="C5581" s="1">
        <f t="shared" si="1"/>
        <v>-2.630788801</v>
      </c>
      <c r="D5581" s="1">
        <f t="shared" si="2"/>
        <v>2.630788801</v>
      </c>
      <c r="E5581" s="1">
        <v>-2.6</v>
      </c>
      <c r="F5581" s="1">
        <v>215623.0</v>
      </c>
    </row>
    <row r="5582" ht="15.75" customHeight="1">
      <c r="A5582" s="5">
        <v>44705.0</v>
      </c>
      <c r="B5582" s="1">
        <v>109.77</v>
      </c>
      <c r="C5582" s="1">
        <f t="shared" si="1"/>
        <v>-0.4725992619</v>
      </c>
      <c r="D5582" s="1">
        <f t="shared" si="2"/>
        <v>0.4725992619</v>
      </c>
      <c r="E5582" s="1">
        <v>-0.47</v>
      </c>
      <c r="F5582" s="1">
        <v>224794.0</v>
      </c>
    </row>
    <row r="5583" ht="15.75" customHeight="1">
      <c r="A5583" s="5">
        <v>44706.0</v>
      </c>
      <c r="B5583" s="1">
        <v>110.33</v>
      </c>
      <c r="C5583" s="1">
        <f t="shared" si="1"/>
        <v>0.5088607073</v>
      </c>
      <c r="D5583" s="1">
        <f t="shared" si="2"/>
        <v>-0.5088607073</v>
      </c>
      <c r="E5583" s="1">
        <v>0.51</v>
      </c>
      <c r="F5583" s="1">
        <v>191370.0</v>
      </c>
    </row>
    <row r="5584" ht="15.75" customHeight="1">
      <c r="A5584" s="5">
        <v>44707.0</v>
      </c>
      <c r="B5584" s="1">
        <v>114.09</v>
      </c>
      <c r="C5584" s="1">
        <f t="shared" si="1"/>
        <v>3.351173584</v>
      </c>
      <c r="D5584" s="1">
        <f t="shared" si="2"/>
        <v>-3.351173584</v>
      </c>
      <c r="E5584" s="1">
        <v>3.41</v>
      </c>
      <c r="F5584" s="1">
        <v>234752.0</v>
      </c>
    </row>
    <row r="5585" ht="15.75" customHeight="1">
      <c r="A5585" s="5">
        <v>44708.0</v>
      </c>
      <c r="B5585" s="1">
        <v>115.07</v>
      </c>
      <c r="C5585" s="1">
        <f t="shared" si="1"/>
        <v>0.8553028227</v>
      </c>
      <c r="D5585" s="1">
        <f t="shared" si="2"/>
        <v>-0.8553028227</v>
      </c>
      <c r="E5585" s="1">
        <v>0.86</v>
      </c>
      <c r="F5585" s="1">
        <v>217281.0</v>
      </c>
    </row>
    <row r="5586" ht="15.75" customHeight="1">
      <c r="A5586" s="5">
        <v>44711.0</v>
      </c>
      <c r="B5586" s="1">
        <v>115.07</v>
      </c>
      <c r="C5586" s="1">
        <f t="shared" si="1"/>
        <v>0</v>
      </c>
      <c r="D5586" s="1">
        <f t="shared" si="2"/>
        <v>0</v>
      </c>
      <c r="E5586" s="1">
        <v>0.86</v>
      </c>
      <c r="F5586" s="1">
        <v>217281.0</v>
      </c>
    </row>
    <row r="5587" ht="15.75" customHeight="1">
      <c r="A5587" s="5">
        <v>44712.0</v>
      </c>
      <c r="B5587" s="1">
        <v>114.67</v>
      </c>
      <c r="C5587" s="1">
        <f t="shared" si="1"/>
        <v>-0.3482200785</v>
      </c>
      <c r="D5587" s="1">
        <f t="shared" si="2"/>
        <v>0.3482200785</v>
      </c>
      <c r="E5587" s="1">
        <v>-0.35</v>
      </c>
      <c r="F5587" s="1">
        <v>440796.0</v>
      </c>
    </row>
    <row r="5588" ht="15.75" customHeight="1">
      <c r="A5588" s="5">
        <v>44713.0</v>
      </c>
      <c r="B5588" s="1">
        <v>115.26</v>
      </c>
      <c r="C5588" s="1">
        <f t="shared" si="1"/>
        <v>0.5132007958</v>
      </c>
      <c r="D5588" s="1">
        <f t="shared" si="2"/>
        <v>-0.5132007958</v>
      </c>
      <c r="E5588" s="1">
        <v>0.51</v>
      </c>
      <c r="F5588" s="1">
        <v>290530.0</v>
      </c>
    </row>
    <row r="5589" ht="15.75" customHeight="1">
      <c r="A5589" s="5">
        <v>44714.0</v>
      </c>
      <c r="B5589" s="1">
        <v>116.87</v>
      </c>
      <c r="C5589" s="1">
        <f t="shared" si="1"/>
        <v>1.387175994</v>
      </c>
      <c r="D5589" s="1">
        <f t="shared" si="2"/>
        <v>-1.387175994</v>
      </c>
      <c r="E5589" s="1">
        <v>1.4</v>
      </c>
      <c r="F5589" s="1">
        <v>327600.0</v>
      </c>
    </row>
    <row r="5590" ht="15.75" customHeight="1">
      <c r="A5590" s="5">
        <v>44715.0</v>
      </c>
      <c r="B5590" s="1">
        <v>118.87</v>
      </c>
      <c r="C5590" s="1">
        <f t="shared" si="1"/>
        <v>1.696825305</v>
      </c>
      <c r="D5590" s="1">
        <f t="shared" si="2"/>
        <v>-1.696825305</v>
      </c>
      <c r="E5590" s="1">
        <v>1.71</v>
      </c>
      <c r="F5590" s="1">
        <v>240831.0</v>
      </c>
    </row>
    <row r="5591" ht="15.75" customHeight="1">
      <c r="A5591" s="5">
        <v>44718.0</v>
      </c>
      <c r="B5591" s="1">
        <v>118.5</v>
      </c>
      <c r="C5591" s="1">
        <f t="shared" si="1"/>
        <v>-0.3117498417</v>
      </c>
      <c r="D5591" s="1">
        <f t="shared" si="2"/>
        <v>0.3117498417</v>
      </c>
      <c r="E5591" s="1">
        <v>-0.31</v>
      </c>
      <c r="F5591" s="1">
        <v>246825.0</v>
      </c>
    </row>
    <row r="5592" ht="15.75" customHeight="1">
      <c r="A5592" s="5">
        <v>44719.0</v>
      </c>
      <c r="B5592" s="1">
        <v>119.41</v>
      </c>
      <c r="C5592" s="1">
        <f t="shared" si="1"/>
        <v>0.764998897</v>
      </c>
      <c r="D5592" s="1">
        <f t="shared" si="2"/>
        <v>-0.764998897</v>
      </c>
      <c r="E5592" s="1">
        <v>0.77</v>
      </c>
      <c r="F5592" s="1">
        <v>341694.0</v>
      </c>
    </row>
    <row r="5593" ht="15.75" customHeight="1">
      <c r="A5593" s="5">
        <v>44720.0</v>
      </c>
      <c r="B5593" s="1">
        <v>122.11</v>
      </c>
      <c r="C5593" s="1">
        <f t="shared" si="1"/>
        <v>2.23593283</v>
      </c>
      <c r="D5593" s="1">
        <f t="shared" si="2"/>
        <v>-2.23593283</v>
      </c>
      <c r="E5593" s="1">
        <v>2.26</v>
      </c>
      <c r="F5593" s="1">
        <v>340591.0</v>
      </c>
    </row>
    <row r="5594" ht="15.75" customHeight="1">
      <c r="A5594" s="5">
        <v>44721.0</v>
      </c>
      <c r="B5594" s="1">
        <v>121.51</v>
      </c>
      <c r="C5594" s="1">
        <f t="shared" si="1"/>
        <v>-0.4925713924</v>
      </c>
      <c r="D5594" s="1">
        <f t="shared" si="2"/>
        <v>0.4925713924</v>
      </c>
      <c r="E5594" s="1">
        <v>-0.49</v>
      </c>
      <c r="F5594" s="1">
        <v>293295.0</v>
      </c>
    </row>
    <row r="5595" ht="15.75" customHeight="1">
      <c r="A5595" s="5">
        <v>44722.0</v>
      </c>
      <c r="B5595" s="1">
        <v>120.67</v>
      </c>
      <c r="C5595" s="1">
        <f t="shared" si="1"/>
        <v>-0.6937016835</v>
      </c>
      <c r="D5595" s="1">
        <f t="shared" si="2"/>
        <v>0.6937016835</v>
      </c>
      <c r="E5595" s="1">
        <v>-0.69</v>
      </c>
      <c r="F5595" s="1">
        <v>352906.0</v>
      </c>
    </row>
    <row r="5596" ht="15.75" customHeight="1">
      <c r="A5596" s="5">
        <v>44725.0</v>
      </c>
      <c r="B5596" s="1">
        <v>120.93</v>
      </c>
      <c r="C5596" s="1">
        <f t="shared" si="1"/>
        <v>0.2152318712</v>
      </c>
      <c r="D5596" s="1">
        <f t="shared" si="2"/>
        <v>-0.2152318712</v>
      </c>
      <c r="E5596" s="1">
        <v>0.22</v>
      </c>
      <c r="F5596" s="1">
        <v>372403.0</v>
      </c>
    </row>
    <row r="5597" ht="15.75" customHeight="1">
      <c r="A5597" s="5">
        <v>44726.0</v>
      </c>
      <c r="B5597" s="1">
        <v>118.93</v>
      </c>
      <c r="C5597" s="1">
        <f t="shared" si="1"/>
        <v>-1.667678106</v>
      </c>
      <c r="D5597" s="1">
        <f t="shared" si="2"/>
        <v>1.667678106</v>
      </c>
      <c r="E5597" s="1">
        <v>-1.65</v>
      </c>
      <c r="F5597" s="1">
        <v>366320.0</v>
      </c>
    </row>
    <row r="5598" ht="15.75" customHeight="1">
      <c r="A5598" s="5">
        <v>44727.0</v>
      </c>
      <c r="B5598" s="1">
        <v>115.31</v>
      </c>
      <c r="C5598" s="1">
        <f t="shared" si="1"/>
        <v>-3.091093096</v>
      </c>
      <c r="D5598" s="1">
        <f t="shared" si="2"/>
        <v>3.091093096</v>
      </c>
      <c r="E5598" s="1">
        <v>-3.04</v>
      </c>
      <c r="F5598" s="1">
        <v>301750.0</v>
      </c>
    </row>
    <row r="5599" ht="15.75" customHeight="1">
      <c r="A5599" s="5">
        <v>44728.0</v>
      </c>
      <c r="B5599" s="1">
        <v>117.59</v>
      </c>
      <c r="C5599" s="1">
        <f t="shared" si="1"/>
        <v>1.957984405</v>
      </c>
      <c r="D5599" s="1">
        <f t="shared" si="2"/>
        <v>-1.957984405</v>
      </c>
      <c r="E5599" s="1">
        <v>1.98</v>
      </c>
      <c r="F5599" s="1">
        <v>162543.0</v>
      </c>
    </row>
    <row r="5600" ht="15.75" customHeight="1">
      <c r="A5600" s="5">
        <v>44729.0</v>
      </c>
      <c r="B5600" s="1">
        <v>109.56</v>
      </c>
      <c r="C5600" s="1">
        <f t="shared" si="1"/>
        <v>-7.073165344</v>
      </c>
      <c r="D5600" s="1">
        <f t="shared" si="2"/>
        <v>7.073165344</v>
      </c>
      <c r="E5600" s="1">
        <v>-6.83</v>
      </c>
      <c r="F5600" s="1">
        <v>103149.0</v>
      </c>
    </row>
    <row r="5601" ht="15.75" customHeight="1">
      <c r="A5601" s="5">
        <v>44732.0</v>
      </c>
      <c r="B5601" s="1">
        <v>109.56</v>
      </c>
      <c r="C5601" s="1">
        <f t="shared" si="1"/>
        <v>0</v>
      </c>
      <c r="D5601" s="1">
        <f t="shared" si="2"/>
        <v>0</v>
      </c>
      <c r="E5601" s="1">
        <v>-6.83</v>
      </c>
      <c r="F5601" s="1">
        <v>103149.0</v>
      </c>
    </row>
    <row r="5602" ht="15.75" customHeight="1">
      <c r="A5602" s="5">
        <v>44733.0</v>
      </c>
      <c r="B5602" s="1">
        <v>110.65</v>
      </c>
      <c r="C5602" s="1">
        <f t="shared" si="1"/>
        <v>0.9899722102</v>
      </c>
      <c r="D5602" s="1">
        <f t="shared" si="2"/>
        <v>-0.9899722102</v>
      </c>
      <c r="E5602" s="1">
        <v>0.99</v>
      </c>
      <c r="F5602" s="1">
        <v>28455.0</v>
      </c>
    </row>
    <row r="5603" ht="15.75" customHeight="1">
      <c r="A5603" s="5">
        <v>44734.0</v>
      </c>
      <c r="B5603" s="1">
        <v>106.19</v>
      </c>
      <c r="C5603" s="1">
        <f t="shared" si="1"/>
        <v>-4.114212408</v>
      </c>
      <c r="D5603" s="1">
        <f t="shared" si="2"/>
        <v>4.114212408</v>
      </c>
      <c r="E5603" s="1">
        <v>-4.03</v>
      </c>
      <c r="F5603" s="1">
        <v>432724.0</v>
      </c>
    </row>
    <row r="5604" ht="15.75" customHeight="1">
      <c r="A5604" s="5">
        <v>44735.0</v>
      </c>
      <c r="B5604" s="1">
        <v>104.27</v>
      </c>
      <c r="C5604" s="1">
        <f t="shared" si="1"/>
        <v>-1.824625361</v>
      </c>
      <c r="D5604" s="1">
        <f t="shared" si="2"/>
        <v>1.824625361</v>
      </c>
      <c r="E5604" s="1">
        <v>-1.81</v>
      </c>
      <c r="F5604" s="1">
        <v>346362.0</v>
      </c>
    </row>
    <row r="5605" ht="15.75" customHeight="1">
      <c r="A5605" s="5">
        <v>44736.0</v>
      </c>
      <c r="B5605" s="1">
        <v>107.62</v>
      </c>
      <c r="C5605" s="1">
        <f t="shared" si="1"/>
        <v>3.162281526</v>
      </c>
      <c r="D5605" s="1">
        <f t="shared" si="2"/>
        <v>-3.162281526</v>
      </c>
      <c r="E5605" s="1">
        <v>3.21</v>
      </c>
      <c r="F5605" s="1">
        <v>321591.0</v>
      </c>
    </row>
    <row r="5606" ht="15.75" customHeight="1">
      <c r="A5606" s="5">
        <v>44739.0</v>
      </c>
      <c r="B5606" s="1">
        <v>109.57</v>
      </c>
      <c r="C5606" s="1">
        <f t="shared" si="1"/>
        <v>1.795711036</v>
      </c>
      <c r="D5606" s="1">
        <f t="shared" si="2"/>
        <v>-1.795711036</v>
      </c>
      <c r="E5606" s="1">
        <v>1.81</v>
      </c>
      <c r="F5606" s="1">
        <v>282914.0</v>
      </c>
    </row>
    <row r="5607" ht="15.75" customHeight="1">
      <c r="A5607" s="5">
        <v>44740.0</v>
      </c>
      <c r="B5607" s="1">
        <v>111.76</v>
      </c>
      <c r="C5607" s="1">
        <f t="shared" si="1"/>
        <v>1.979010053</v>
      </c>
      <c r="D5607" s="1">
        <f t="shared" si="2"/>
        <v>-1.979010053</v>
      </c>
      <c r="E5607" s="1">
        <v>2.0</v>
      </c>
      <c r="F5607" s="1">
        <v>306748.0</v>
      </c>
    </row>
    <row r="5608" ht="15.75" customHeight="1">
      <c r="A5608" s="5">
        <v>44741.0</v>
      </c>
      <c r="B5608" s="1">
        <v>109.78</v>
      </c>
      <c r="C5608" s="1">
        <f t="shared" si="1"/>
        <v>-1.787535183</v>
      </c>
      <c r="D5608" s="1">
        <f t="shared" si="2"/>
        <v>1.787535183</v>
      </c>
      <c r="E5608" s="1">
        <v>-1.77</v>
      </c>
      <c r="F5608" s="1">
        <v>322060.0</v>
      </c>
    </row>
    <row r="5609" ht="15.75" customHeight="1">
      <c r="A5609" s="5">
        <v>44742.0</v>
      </c>
      <c r="B5609" s="1">
        <v>105.76</v>
      </c>
      <c r="C5609" s="1">
        <f t="shared" si="1"/>
        <v>-3.730598702</v>
      </c>
      <c r="D5609" s="1">
        <f t="shared" si="2"/>
        <v>3.730598702</v>
      </c>
      <c r="E5609" s="1">
        <v>-3.66</v>
      </c>
      <c r="F5609" s="1">
        <v>362890.0</v>
      </c>
    </row>
    <row r="5610" ht="15.75" customHeight="1">
      <c r="A5610" s="5">
        <v>44743.0</v>
      </c>
      <c r="B5610" s="1">
        <v>108.43</v>
      </c>
      <c r="C5610" s="1">
        <f t="shared" si="1"/>
        <v>2.493242738</v>
      </c>
      <c r="D5610" s="1">
        <f t="shared" si="2"/>
        <v>-2.493242738</v>
      </c>
      <c r="E5610" s="1">
        <v>2.52</v>
      </c>
      <c r="F5610" s="1">
        <v>305338.0</v>
      </c>
    </row>
    <row r="5611" ht="15.75" customHeight="1">
      <c r="A5611" s="5">
        <v>44746.0</v>
      </c>
      <c r="B5611" s="1">
        <v>108.43</v>
      </c>
      <c r="C5611" s="1">
        <f t="shared" si="1"/>
        <v>0</v>
      </c>
      <c r="D5611" s="1">
        <f t="shared" si="2"/>
        <v>0</v>
      </c>
      <c r="E5611" s="1">
        <v>2.52</v>
      </c>
      <c r="F5611" s="1">
        <v>305338.0</v>
      </c>
    </row>
    <row r="5612" ht="15.75" customHeight="1">
      <c r="A5612" s="5">
        <v>44747.0</v>
      </c>
      <c r="B5612" s="1">
        <v>99.5</v>
      </c>
      <c r="C5612" s="1">
        <f t="shared" si="1"/>
        <v>-8.594715932</v>
      </c>
      <c r="D5612" s="1">
        <f t="shared" si="2"/>
        <v>8.594715932</v>
      </c>
      <c r="E5612" s="1">
        <v>-8.24</v>
      </c>
      <c r="F5612" s="1">
        <v>594215.0</v>
      </c>
    </row>
    <row r="5613" ht="15.75" customHeight="1">
      <c r="A5613" s="5">
        <v>44748.0</v>
      </c>
      <c r="B5613" s="1">
        <v>98.53</v>
      </c>
      <c r="C5613" s="1">
        <f t="shared" si="1"/>
        <v>-0.979657383</v>
      </c>
      <c r="D5613" s="1">
        <f t="shared" si="2"/>
        <v>0.979657383</v>
      </c>
      <c r="E5613" s="1">
        <v>-0.97</v>
      </c>
      <c r="F5613" s="1">
        <v>444106.0</v>
      </c>
    </row>
    <row r="5614" ht="15.75" customHeight="1">
      <c r="A5614" s="5">
        <v>44749.0</v>
      </c>
      <c r="B5614" s="1">
        <v>102.73</v>
      </c>
      <c r="C5614" s="1">
        <f t="shared" si="1"/>
        <v>4.174311689</v>
      </c>
      <c r="D5614" s="1">
        <f t="shared" si="2"/>
        <v>-4.174311689</v>
      </c>
      <c r="E5614" s="1">
        <v>4.26</v>
      </c>
      <c r="F5614" s="1">
        <v>379861.0</v>
      </c>
    </row>
    <row r="5615" ht="15.75" customHeight="1">
      <c r="A5615" s="5">
        <v>44750.0</v>
      </c>
      <c r="B5615" s="1">
        <v>104.79</v>
      </c>
      <c r="C5615" s="1">
        <f t="shared" si="1"/>
        <v>1.985416026</v>
      </c>
      <c r="D5615" s="1">
        <f t="shared" si="2"/>
        <v>-1.985416026</v>
      </c>
      <c r="E5615" s="1">
        <v>2.01</v>
      </c>
      <c r="F5615" s="1">
        <v>327461.0</v>
      </c>
    </row>
    <row r="5616" ht="15.75" customHeight="1">
      <c r="A5616" s="5">
        <v>44753.0</v>
      </c>
      <c r="B5616" s="1">
        <v>104.09</v>
      </c>
      <c r="C5616" s="1">
        <f t="shared" si="1"/>
        <v>-0.6702437959</v>
      </c>
      <c r="D5616" s="1">
        <f t="shared" si="2"/>
        <v>0.6702437959</v>
      </c>
      <c r="E5616" s="1">
        <v>-0.67</v>
      </c>
      <c r="F5616" s="1">
        <v>348566.0</v>
      </c>
    </row>
    <row r="5617" ht="15.75" customHeight="1">
      <c r="A5617" s="5">
        <v>44754.0</v>
      </c>
      <c r="B5617" s="1">
        <v>95.84</v>
      </c>
      <c r="C5617" s="1">
        <f t="shared" si="1"/>
        <v>-8.257577516</v>
      </c>
      <c r="D5617" s="1">
        <f t="shared" si="2"/>
        <v>8.257577516</v>
      </c>
      <c r="E5617" s="1">
        <v>-7.93</v>
      </c>
      <c r="F5617" s="1">
        <v>398552.0</v>
      </c>
    </row>
    <row r="5618" ht="15.75" customHeight="1">
      <c r="A5618" s="5">
        <v>44755.0</v>
      </c>
      <c r="B5618" s="1">
        <v>96.3</v>
      </c>
      <c r="C5618" s="1">
        <f t="shared" si="1"/>
        <v>0.4788184437</v>
      </c>
      <c r="D5618" s="1">
        <f t="shared" si="2"/>
        <v>-0.4788184437</v>
      </c>
      <c r="E5618" s="1">
        <v>0.48</v>
      </c>
      <c r="F5618" s="1">
        <v>347193.0</v>
      </c>
    </row>
    <row r="5619" ht="15.75" customHeight="1">
      <c r="A5619" s="5">
        <v>44756.0</v>
      </c>
      <c r="B5619" s="1">
        <v>95.78</v>
      </c>
      <c r="C5619" s="1">
        <f t="shared" si="1"/>
        <v>-0.541442389</v>
      </c>
      <c r="D5619" s="1">
        <f t="shared" si="2"/>
        <v>0.541442389</v>
      </c>
      <c r="E5619" s="1">
        <v>-0.54</v>
      </c>
      <c r="F5619" s="1">
        <v>387528.0</v>
      </c>
    </row>
    <row r="5620" ht="15.75" customHeight="1">
      <c r="A5620" s="5">
        <v>44757.0</v>
      </c>
      <c r="B5620" s="1">
        <v>97.59</v>
      </c>
      <c r="C5620" s="1">
        <f t="shared" si="1"/>
        <v>1.872113424</v>
      </c>
      <c r="D5620" s="1">
        <f t="shared" si="2"/>
        <v>-1.872113424</v>
      </c>
      <c r="E5620" s="1">
        <v>1.89</v>
      </c>
      <c r="F5620" s="1">
        <v>240766.0</v>
      </c>
    </row>
    <row r="5621" ht="15.75" customHeight="1">
      <c r="A5621" s="5">
        <v>44760.0</v>
      </c>
      <c r="B5621" s="1">
        <v>102.6</v>
      </c>
      <c r="C5621" s="1">
        <f t="shared" si="1"/>
        <v>5.006290358</v>
      </c>
      <c r="D5621" s="1">
        <f t="shared" si="2"/>
        <v>-5.006290358</v>
      </c>
      <c r="E5621" s="1">
        <v>5.13</v>
      </c>
      <c r="F5621" s="1">
        <v>84669.0</v>
      </c>
    </row>
    <row r="5622" ht="15.75" customHeight="1">
      <c r="A5622" s="5">
        <v>44761.0</v>
      </c>
      <c r="B5622" s="1">
        <v>104.22</v>
      </c>
      <c r="C5622" s="1">
        <f t="shared" si="1"/>
        <v>1.566611674</v>
      </c>
      <c r="D5622" s="1">
        <f t="shared" si="2"/>
        <v>-1.566611674</v>
      </c>
      <c r="E5622" s="1">
        <v>1.58</v>
      </c>
      <c r="F5622" s="1">
        <v>63149.0</v>
      </c>
    </row>
    <row r="5623" ht="15.75" customHeight="1">
      <c r="A5623" s="5">
        <v>44762.0</v>
      </c>
      <c r="B5623" s="1">
        <v>102.26</v>
      </c>
      <c r="C5623" s="1">
        <f t="shared" si="1"/>
        <v>-1.898545983</v>
      </c>
      <c r="D5623" s="1">
        <f t="shared" si="2"/>
        <v>1.898545983</v>
      </c>
      <c r="E5623" s="1">
        <v>-1.88</v>
      </c>
      <c r="F5623" s="1">
        <v>28959.0</v>
      </c>
    </row>
    <row r="5624" ht="15.75" customHeight="1">
      <c r="A5624" s="5">
        <v>44763.0</v>
      </c>
      <c r="B5624" s="1">
        <v>96.35</v>
      </c>
      <c r="C5624" s="1">
        <f t="shared" si="1"/>
        <v>-5.953119479</v>
      </c>
      <c r="D5624" s="1">
        <f t="shared" si="2"/>
        <v>5.953119479</v>
      </c>
      <c r="E5624" s="1">
        <v>-5.78</v>
      </c>
      <c r="F5624" s="1">
        <v>318911.0</v>
      </c>
    </row>
    <row r="5625" ht="15.75" customHeight="1">
      <c r="A5625" s="5">
        <v>44764.0</v>
      </c>
      <c r="B5625" s="1">
        <v>94.7</v>
      </c>
      <c r="C5625" s="1">
        <f t="shared" si="1"/>
        <v>-1.727339467</v>
      </c>
      <c r="D5625" s="1">
        <f t="shared" si="2"/>
        <v>1.727339467</v>
      </c>
      <c r="E5625" s="1">
        <v>-1.71</v>
      </c>
      <c r="F5625" s="1">
        <v>307568.0</v>
      </c>
    </row>
    <row r="5626" ht="15.75" customHeight="1">
      <c r="A5626" s="5">
        <v>44767.0</v>
      </c>
      <c r="B5626" s="1">
        <v>96.7</v>
      </c>
      <c r="C5626" s="1">
        <f t="shared" si="1"/>
        <v>2.089940227</v>
      </c>
      <c r="D5626" s="1">
        <f t="shared" si="2"/>
        <v>-2.089940227</v>
      </c>
      <c r="E5626" s="1">
        <v>2.11</v>
      </c>
      <c r="F5626" s="1">
        <v>278998.0</v>
      </c>
    </row>
    <row r="5627" ht="15.75" customHeight="1">
      <c r="A5627" s="5">
        <v>44768.0</v>
      </c>
      <c r="B5627" s="1">
        <v>94.98</v>
      </c>
      <c r="C5627" s="1">
        <f t="shared" si="1"/>
        <v>-1.794705934</v>
      </c>
      <c r="D5627" s="1">
        <f t="shared" si="2"/>
        <v>1.794705934</v>
      </c>
      <c r="E5627" s="1">
        <v>-1.78</v>
      </c>
      <c r="F5627" s="1">
        <v>310043.0</v>
      </c>
    </row>
    <row r="5628" ht="15.75" customHeight="1">
      <c r="A5628" s="5">
        <v>44769.0</v>
      </c>
      <c r="B5628" s="1">
        <v>97.26</v>
      </c>
      <c r="C5628" s="1">
        <f t="shared" si="1"/>
        <v>2.372146185</v>
      </c>
      <c r="D5628" s="1">
        <f t="shared" si="2"/>
        <v>-2.372146185</v>
      </c>
      <c r="E5628" s="1">
        <v>2.4</v>
      </c>
      <c r="F5628" s="1">
        <v>321903.0</v>
      </c>
    </row>
    <row r="5629" ht="15.75" customHeight="1">
      <c r="A5629" s="5">
        <v>44770.0</v>
      </c>
      <c r="B5629" s="1">
        <v>96.42</v>
      </c>
      <c r="C5629" s="1">
        <f t="shared" si="1"/>
        <v>-0.8674155998</v>
      </c>
      <c r="D5629" s="1">
        <f t="shared" si="2"/>
        <v>0.8674155998</v>
      </c>
      <c r="E5629" s="1">
        <v>-0.86</v>
      </c>
      <c r="F5629" s="1">
        <v>318403.0</v>
      </c>
    </row>
    <row r="5630" ht="15.75" customHeight="1">
      <c r="A5630" s="5">
        <v>44771.0</v>
      </c>
      <c r="B5630" s="1">
        <v>98.62</v>
      </c>
      <c r="C5630" s="1">
        <f t="shared" si="1"/>
        <v>2.256043182</v>
      </c>
      <c r="D5630" s="1">
        <f t="shared" si="2"/>
        <v>-2.256043182</v>
      </c>
      <c r="E5630" s="1">
        <v>2.28</v>
      </c>
      <c r="F5630" s="1">
        <v>349374.0</v>
      </c>
    </row>
    <row r="5631" ht="15.75" customHeight="1">
      <c r="A5631" s="5">
        <v>44774.0</v>
      </c>
      <c r="B5631" s="1">
        <v>93.89</v>
      </c>
      <c r="C5631" s="1">
        <f t="shared" si="1"/>
        <v>-4.915019653</v>
      </c>
      <c r="D5631" s="1">
        <f t="shared" si="2"/>
        <v>4.915019653</v>
      </c>
      <c r="E5631" s="1">
        <v>-4.8</v>
      </c>
      <c r="F5631" s="1">
        <v>365293.0</v>
      </c>
    </row>
    <row r="5632" ht="15.75" customHeight="1">
      <c r="A5632" s="5">
        <v>44775.0</v>
      </c>
      <c r="B5632" s="1">
        <v>94.42</v>
      </c>
      <c r="C5632" s="1">
        <f t="shared" si="1"/>
        <v>0.5629030848</v>
      </c>
      <c r="D5632" s="1">
        <f t="shared" si="2"/>
        <v>-0.5629030848</v>
      </c>
      <c r="E5632" s="1">
        <v>0.56</v>
      </c>
      <c r="F5632" s="1">
        <v>328538.0</v>
      </c>
    </row>
    <row r="5633" ht="15.75" customHeight="1">
      <c r="A5633" s="5">
        <v>44776.0</v>
      </c>
      <c r="B5633" s="1">
        <v>90.66</v>
      </c>
      <c r="C5633" s="1">
        <f t="shared" si="1"/>
        <v>-4.063666961</v>
      </c>
      <c r="D5633" s="1">
        <f t="shared" si="2"/>
        <v>4.063666961</v>
      </c>
      <c r="E5633" s="1">
        <v>-3.98</v>
      </c>
      <c r="F5633" s="1">
        <v>395099.0</v>
      </c>
    </row>
    <row r="5634" ht="15.75" customHeight="1">
      <c r="A5634" s="5">
        <v>44777.0</v>
      </c>
      <c r="B5634" s="1">
        <v>88.54</v>
      </c>
      <c r="C5634" s="1">
        <f t="shared" si="1"/>
        <v>-2.366181821</v>
      </c>
      <c r="D5634" s="1">
        <f t="shared" si="2"/>
        <v>2.366181821</v>
      </c>
      <c r="E5634" s="1">
        <v>-2.34</v>
      </c>
      <c r="F5634" s="1">
        <v>334931.0</v>
      </c>
    </row>
    <row r="5635" ht="15.75" customHeight="1">
      <c r="A5635" s="5">
        <v>44778.0</v>
      </c>
      <c r="B5635" s="1">
        <v>89.01</v>
      </c>
      <c r="C5635" s="1">
        <f t="shared" si="1"/>
        <v>0.5294295667</v>
      </c>
      <c r="D5635" s="1">
        <f t="shared" si="2"/>
        <v>-0.5294295667</v>
      </c>
      <c r="E5635" s="1">
        <v>0.53</v>
      </c>
      <c r="F5635" s="1">
        <v>350016.0</v>
      </c>
    </row>
    <row r="5636" ht="15.75" customHeight="1">
      <c r="A5636" s="5">
        <v>44781.0</v>
      </c>
      <c r="B5636" s="1">
        <v>90.76</v>
      </c>
      <c r="C5636" s="1">
        <f t="shared" si="1"/>
        <v>1.946993694</v>
      </c>
      <c r="D5636" s="1">
        <f t="shared" si="2"/>
        <v>-1.946993694</v>
      </c>
      <c r="E5636" s="1">
        <v>1.97</v>
      </c>
      <c r="F5636" s="1">
        <v>340157.0</v>
      </c>
    </row>
    <row r="5637" ht="15.75" customHeight="1">
      <c r="A5637" s="5">
        <v>44782.0</v>
      </c>
      <c r="B5637" s="1">
        <v>90.5</v>
      </c>
      <c r="C5637" s="1">
        <f t="shared" si="1"/>
        <v>-0.2868809206</v>
      </c>
      <c r="D5637" s="1">
        <f t="shared" si="2"/>
        <v>0.2868809206</v>
      </c>
      <c r="E5637" s="1">
        <v>-0.29</v>
      </c>
      <c r="F5637" s="1">
        <v>347045.0</v>
      </c>
    </row>
    <row r="5638" ht="15.75" customHeight="1">
      <c r="A5638" s="5">
        <v>44783.0</v>
      </c>
      <c r="B5638" s="1">
        <v>91.93</v>
      </c>
      <c r="C5638" s="1">
        <f t="shared" si="1"/>
        <v>1.567756717</v>
      </c>
      <c r="D5638" s="1">
        <f t="shared" si="2"/>
        <v>-1.567756717</v>
      </c>
      <c r="E5638" s="1">
        <v>1.58</v>
      </c>
      <c r="F5638" s="1">
        <v>383766.0</v>
      </c>
    </row>
    <row r="5639" ht="15.75" customHeight="1">
      <c r="A5639" s="5">
        <v>44784.0</v>
      </c>
      <c r="B5639" s="1">
        <v>94.34</v>
      </c>
      <c r="C5639" s="1">
        <f t="shared" si="1"/>
        <v>2.587785998</v>
      </c>
      <c r="D5639" s="1">
        <f t="shared" si="2"/>
        <v>-2.587785998</v>
      </c>
      <c r="E5639" s="1">
        <v>2.62</v>
      </c>
      <c r="F5639" s="1">
        <v>341234.0</v>
      </c>
    </row>
    <row r="5640" ht="15.75" customHeight="1">
      <c r="A5640" s="5">
        <v>44785.0</v>
      </c>
      <c r="B5640" s="1">
        <v>92.09</v>
      </c>
      <c r="C5640" s="1">
        <f t="shared" si="1"/>
        <v>-2.413891812</v>
      </c>
      <c r="D5640" s="1">
        <f t="shared" si="2"/>
        <v>2.413891812</v>
      </c>
      <c r="E5640" s="1">
        <v>-2.38</v>
      </c>
      <c r="F5640" s="1">
        <v>264953.0</v>
      </c>
    </row>
    <row r="5641" ht="15.75" customHeight="1">
      <c r="A5641" s="5">
        <v>44788.0</v>
      </c>
      <c r="B5641" s="1">
        <v>89.41</v>
      </c>
      <c r="C5641" s="1">
        <f t="shared" si="1"/>
        <v>-2.953382699</v>
      </c>
      <c r="D5641" s="1">
        <f t="shared" si="2"/>
        <v>2.953382699</v>
      </c>
      <c r="E5641" s="1">
        <v>-2.91</v>
      </c>
      <c r="F5641" s="1">
        <v>275443.0</v>
      </c>
    </row>
    <row r="5642" ht="15.75" customHeight="1">
      <c r="A5642" s="5">
        <v>44789.0</v>
      </c>
      <c r="B5642" s="1">
        <v>86.53</v>
      </c>
      <c r="C5642" s="1">
        <f t="shared" si="1"/>
        <v>-3.274135813</v>
      </c>
      <c r="D5642" s="1">
        <f t="shared" si="2"/>
        <v>3.274135813</v>
      </c>
      <c r="E5642" s="1">
        <v>-3.22</v>
      </c>
      <c r="F5642" s="1">
        <v>305366.0</v>
      </c>
    </row>
    <row r="5643" ht="15.75" customHeight="1">
      <c r="A5643" s="5">
        <v>44790.0</v>
      </c>
      <c r="B5643" s="1">
        <v>88.11</v>
      </c>
      <c r="C5643" s="1">
        <f t="shared" si="1"/>
        <v>1.809485926</v>
      </c>
      <c r="D5643" s="1">
        <f t="shared" si="2"/>
        <v>-1.809485926</v>
      </c>
      <c r="E5643" s="1">
        <v>1.83</v>
      </c>
      <c r="F5643" s="1">
        <v>230346.0</v>
      </c>
    </row>
    <row r="5644" ht="15.75" customHeight="1">
      <c r="A5644" s="5">
        <v>44791.0</v>
      </c>
      <c r="B5644" s="1">
        <v>90.5</v>
      </c>
      <c r="C5644" s="1">
        <f t="shared" si="1"/>
        <v>2.676381683</v>
      </c>
      <c r="D5644" s="1">
        <f t="shared" si="2"/>
        <v>-2.676381683</v>
      </c>
      <c r="E5644" s="1">
        <v>2.71</v>
      </c>
      <c r="F5644" s="1">
        <v>80029.0</v>
      </c>
    </row>
    <row r="5645" ht="15.75" customHeight="1">
      <c r="A5645" s="5">
        <v>44792.0</v>
      </c>
      <c r="B5645" s="1">
        <v>90.77</v>
      </c>
      <c r="C5645" s="1">
        <f t="shared" si="1"/>
        <v>0.2978983833</v>
      </c>
      <c r="D5645" s="1">
        <f t="shared" si="2"/>
        <v>-0.2978983833</v>
      </c>
      <c r="E5645" s="1">
        <v>0.3</v>
      </c>
      <c r="F5645" s="1">
        <v>58714.0</v>
      </c>
    </row>
    <row r="5646" ht="15.75" customHeight="1">
      <c r="A5646" s="5">
        <v>44795.0</v>
      </c>
      <c r="B5646" s="1">
        <v>90.23</v>
      </c>
      <c r="C5646" s="1">
        <f t="shared" si="1"/>
        <v>-0.5966868532</v>
      </c>
      <c r="D5646" s="1">
        <f t="shared" si="2"/>
        <v>0.5966868532</v>
      </c>
      <c r="E5646" s="1">
        <v>-0.59</v>
      </c>
      <c r="F5646" s="1">
        <v>24874.0</v>
      </c>
    </row>
    <row r="5647" ht="15.75" customHeight="1">
      <c r="A5647" s="5">
        <v>44796.0</v>
      </c>
      <c r="B5647" s="1">
        <v>93.74</v>
      </c>
      <c r="C5647" s="1">
        <f t="shared" si="1"/>
        <v>3.816302649</v>
      </c>
      <c r="D5647" s="1">
        <f t="shared" si="2"/>
        <v>-3.816302649</v>
      </c>
      <c r="E5647" s="1">
        <v>3.89</v>
      </c>
      <c r="F5647" s="1">
        <v>285607.0</v>
      </c>
    </row>
    <row r="5648" ht="15.75" customHeight="1">
      <c r="A5648" s="5">
        <v>44797.0</v>
      </c>
      <c r="B5648" s="1">
        <v>94.89</v>
      </c>
      <c r="C5648" s="1">
        <f t="shared" si="1"/>
        <v>1.219333349</v>
      </c>
      <c r="D5648" s="1">
        <f t="shared" si="2"/>
        <v>-1.219333349</v>
      </c>
      <c r="E5648" s="1">
        <v>1.23</v>
      </c>
      <c r="F5648" s="1">
        <v>320388.0</v>
      </c>
    </row>
    <row r="5649" ht="15.75" customHeight="1">
      <c r="A5649" s="5">
        <v>44798.0</v>
      </c>
      <c r="B5649" s="1">
        <v>92.52</v>
      </c>
      <c r="C5649" s="1">
        <f t="shared" si="1"/>
        <v>-2.529348862</v>
      </c>
      <c r="D5649" s="1">
        <f t="shared" si="2"/>
        <v>2.529348862</v>
      </c>
      <c r="E5649" s="1">
        <v>-2.5</v>
      </c>
      <c r="F5649" s="1">
        <v>279877.0</v>
      </c>
    </row>
    <row r="5650" ht="15.75" customHeight="1">
      <c r="A5650" s="5">
        <v>44799.0</v>
      </c>
      <c r="B5650" s="1">
        <v>93.06</v>
      </c>
      <c r="C5650" s="1">
        <f t="shared" si="1"/>
        <v>0.5819609053</v>
      </c>
      <c r="D5650" s="1">
        <f t="shared" si="2"/>
        <v>-0.5819609053</v>
      </c>
      <c r="E5650" s="1">
        <v>0.58</v>
      </c>
      <c r="F5650" s="1">
        <v>288392.0</v>
      </c>
    </row>
    <row r="5651" ht="15.75" customHeight="1">
      <c r="A5651" s="5">
        <v>44802.0</v>
      </c>
      <c r="B5651" s="1">
        <v>97.01</v>
      </c>
      <c r="C5651" s="1">
        <f t="shared" si="1"/>
        <v>4.156961956</v>
      </c>
      <c r="D5651" s="1">
        <f t="shared" si="2"/>
        <v>-4.156961956</v>
      </c>
      <c r="E5651" s="1">
        <v>4.24</v>
      </c>
      <c r="F5651" s="1">
        <v>283463.0</v>
      </c>
    </row>
    <row r="5652" ht="15.75" customHeight="1">
      <c r="A5652" s="5">
        <v>44803.0</v>
      </c>
      <c r="B5652" s="1">
        <v>91.64</v>
      </c>
      <c r="C5652" s="1">
        <f t="shared" si="1"/>
        <v>-5.694620839</v>
      </c>
      <c r="D5652" s="1">
        <f t="shared" si="2"/>
        <v>5.694620839</v>
      </c>
      <c r="E5652" s="1">
        <v>-5.54</v>
      </c>
      <c r="F5652" s="1">
        <v>386272.0</v>
      </c>
    </row>
    <row r="5653" ht="15.75" customHeight="1">
      <c r="A5653" s="5">
        <v>44804.0</v>
      </c>
      <c r="B5653" s="1">
        <v>89.55</v>
      </c>
      <c r="C5653" s="1">
        <f t="shared" si="1"/>
        <v>-2.307072908</v>
      </c>
      <c r="D5653" s="1">
        <f t="shared" si="2"/>
        <v>2.307072908</v>
      </c>
      <c r="E5653" s="1">
        <v>-2.28</v>
      </c>
      <c r="F5653" s="1">
        <v>344147.0</v>
      </c>
    </row>
    <row r="5654" ht="15.75" customHeight="1">
      <c r="A5654" s="5">
        <v>44805.0</v>
      </c>
      <c r="B5654" s="1">
        <v>86.61</v>
      </c>
      <c r="C5654" s="1">
        <f t="shared" si="1"/>
        <v>-3.338184616</v>
      </c>
      <c r="D5654" s="1">
        <f t="shared" si="2"/>
        <v>3.338184616</v>
      </c>
      <c r="E5654" s="1">
        <v>-3.28</v>
      </c>
      <c r="F5654" s="1">
        <v>305106.0</v>
      </c>
    </row>
    <row r="5655" ht="15.75" customHeight="1">
      <c r="A5655" s="5">
        <v>44806.0</v>
      </c>
      <c r="B5655" s="1">
        <v>86.87</v>
      </c>
      <c r="C5655" s="1">
        <f t="shared" si="1"/>
        <v>0.2997465929</v>
      </c>
      <c r="D5655" s="1">
        <f t="shared" si="2"/>
        <v>-0.2997465929</v>
      </c>
      <c r="E5655" s="1">
        <v>0.3</v>
      </c>
      <c r="F5655" s="1">
        <v>277533.0</v>
      </c>
    </row>
    <row r="5656" ht="15.75" customHeight="1">
      <c r="A5656" s="5">
        <v>44809.0</v>
      </c>
      <c r="B5656" s="1">
        <v>86.87</v>
      </c>
      <c r="C5656" s="1">
        <f t="shared" si="1"/>
        <v>0</v>
      </c>
      <c r="D5656" s="1">
        <f t="shared" si="2"/>
        <v>0</v>
      </c>
      <c r="E5656" s="1">
        <v>0.3</v>
      </c>
      <c r="F5656" s="1">
        <v>277533.0</v>
      </c>
    </row>
    <row r="5657" ht="15.75" customHeight="1">
      <c r="A5657" s="5">
        <v>44810.0</v>
      </c>
      <c r="B5657" s="1">
        <v>86.88</v>
      </c>
      <c r="C5657" s="1">
        <f t="shared" si="1"/>
        <v>0.01151079138</v>
      </c>
      <c r="D5657" s="1">
        <f t="shared" si="2"/>
        <v>-0.01151079138</v>
      </c>
      <c r="E5657" s="1">
        <v>0.01</v>
      </c>
      <c r="F5657" s="1">
        <v>420255.0</v>
      </c>
    </row>
    <row r="5658" ht="15.75" customHeight="1">
      <c r="A5658" s="5">
        <v>44811.0</v>
      </c>
      <c r="B5658" s="1">
        <v>81.94</v>
      </c>
      <c r="C5658" s="1">
        <f t="shared" si="1"/>
        <v>-5.854058407</v>
      </c>
      <c r="D5658" s="1">
        <f t="shared" si="2"/>
        <v>5.854058407</v>
      </c>
      <c r="E5658" s="1">
        <v>-5.69</v>
      </c>
      <c r="F5658" s="1">
        <v>380781.0</v>
      </c>
    </row>
    <row r="5659" ht="15.75" customHeight="1">
      <c r="A5659" s="5">
        <v>44812.0</v>
      </c>
      <c r="B5659" s="1">
        <v>83.54</v>
      </c>
      <c r="C5659" s="1">
        <f t="shared" si="1"/>
        <v>1.933828695</v>
      </c>
      <c r="D5659" s="1">
        <f t="shared" si="2"/>
        <v>-1.933828695</v>
      </c>
      <c r="E5659" s="1">
        <v>1.95</v>
      </c>
      <c r="F5659" s="1">
        <v>342763.0</v>
      </c>
    </row>
    <row r="5660" ht="15.75" customHeight="1">
      <c r="A5660" s="5">
        <v>44813.0</v>
      </c>
      <c r="B5660" s="1">
        <v>86.79</v>
      </c>
      <c r="C5660" s="1">
        <f t="shared" si="1"/>
        <v>3.816584859</v>
      </c>
      <c r="D5660" s="1">
        <f t="shared" si="2"/>
        <v>-3.816584859</v>
      </c>
      <c r="E5660" s="1">
        <v>3.89</v>
      </c>
      <c r="F5660" s="1">
        <v>305188.0</v>
      </c>
    </row>
    <row r="5661" ht="15.75" customHeight="1">
      <c r="A5661" s="5">
        <v>44816.0</v>
      </c>
      <c r="B5661" s="1">
        <v>87.78</v>
      </c>
      <c r="C5661" s="1">
        <f t="shared" si="1"/>
        <v>1.13422766</v>
      </c>
      <c r="D5661" s="1">
        <f t="shared" si="2"/>
        <v>-1.13422766</v>
      </c>
      <c r="E5661" s="1">
        <v>1.14</v>
      </c>
      <c r="F5661" s="1">
        <v>275104.0</v>
      </c>
    </row>
    <row r="5662" ht="15.75" customHeight="1">
      <c r="A5662" s="5">
        <v>44817.0</v>
      </c>
      <c r="B5662" s="1">
        <v>87.31</v>
      </c>
      <c r="C5662" s="1">
        <f t="shared" si="1"/>
        <v>-0.5368680437</v>
      </c>
      <c r="D5662" s="1">
        <f t="shared" si="2"/>
        <v>0.5368680437</v>
      </c>
      <c r="E5662" s="1">
        <v>-0.54</v>
      </c>
      <c r="F5662" s="1">
        <v>347998.0</v>
      </c>
    </row>
    <row r="5663" ht="15.75" customHeight="1">
      <c r="A5663" s="5">
        <v>44818.0</v>
      </c>
      <c r="B5663" s="1">
        <v>88.48</v>
      </c>
      <c r="C5663" s="1">
        <f t="shared" si="1"/>
        <v>1.331153395</v>
      </c>
      <c r="D5663" s="1">
        <f t="shared" si="2"/>
        <v>-1.331153395</v>
      </c>
      <c r="E5663" s="1">
        <v>1.34</v>
      </c>
      <c r="F5663" s="1">
        <v>335381.0</v>
      </c>
    </row>
    <row r="5664" ht="15.75" customHeight="1">
      <c r="A5664" s="5">
        <v>44819.0</v>
      </c>
      <c r="B5664" s="1">
        <v>85.1</v>
      </c>
      <c r="C5664" s="1">
        <f t="shared" si="1"/>
        <v>-3.894950219</v>
      </c>
      <c r="D5664" s="1">
        <f t="shared" si="2"/>
        <v>3.894950219</v>
      </c>
      <c r="E5664" s="1">
        <v>-3.82</v>
      </c>
      <c r="F5664" s="1">
        <v>235358.0</v>
      </c>
    </row>
    <row r="5665" ht="15.75" customHeight="1">
      <c r="A5665" s="5">
        <v>44820.0</v>
      </c>
      <c r="B5665" s="1">
        <v>85.11</v>
      </c>
      <c r="C5665" s="1">
        <f t="shared" si="1"/>
        <v>0.01175019095</v>
      </c>
      <c r="D5665" s="1">
        <f t="shared" si="2"/>
        <v>-0.01175019095</v>
      </c>
      <c r="E5665" s="1">
        <v>0.01</v>
      </c>
      <c r="F5665" s="1">
        <v>87829.0</v>
      </c>
    </row>
    <row r="5666" ht="15.75" customHeight="1">
      <c r="A5666" s="5">
        <v>44823.0</v>
      </c>
      <c r="B5666" s="1">
        <v>85.73</v>
      </c>
      <c r="C5666" s="1">
        <f t="shared" si="1"/>
        <v>0.7258285202</v>
      </c>
      <c r="D5666" s="1">
        <f t="shared" si="2"/>
        <v>-0.7258285202</v>
      </c>
      <c r="E5666" s="1">
        <v>0.73</v>
      </c>
      <c r="F5666" s="1">
        <v>59626.0</v>
      </c>
    </row>
    <row r="5667" ht="15.75" customHeight="1">
      <c r="A5667" s="5">
        <v>44824.0</v>
      </c>
      <c r="B5667" s="1">
        <v>84.45</v>
      </c>
      <c r="C5667" s="1">
        <f t="shared" si="1"/>
        <v>-1.504317944</v>
      </c>
      <c r="D5667" s="1">
        <f t="shared" si="2"/>
        <v>1.504317944</v>
      </c>
      <c r="E5667" s="1">
        <v>-1.49</v>
      </c>
      <c r="F5667" s="1">
        <v>26227.0</v>
      </c>
    </row>
    <row r="5668" ht="15.75" customHeight="1">
      <c r="A5668" s="5">
        <v>44825.0</v>
      </c>
      <c r="B5668" s="1">
        <v>82.94</v>
      </c>
      <c r="C5668" s="1">
        <f t="shared" si="1"/>
        <v>-1.804218844</v>
      </c>
      <c r="D5668" s="1">
        <f t="shared" si="2"/>
        <v>1.804218844</v>
      </c>
      <c r="E5668" s="1">
        <v>-1.79</v>
      </c>
      <c r="F5668" s="1">
        <v>339683.0</v>
      </c>
    </row>
    <row r="5669" ht="15.75" customHeight="1">
      <c r="A5669" s="5">
        <v>44826.0</v>
      </c>
      <c r="B5669" s="1">
        <v>83.49</v>
      </c>
      <c r="C5669" s="1">
        <f t="shared" si="1"/>
        <v>0.6609409388</v>
      </c>
      <c r="D5669" s="1">
        <f t="shared" si="2"/>
        <v>-0.6609409388</v>
      </c>
      <c r="E5669" s="1">
        <v>0.66</v>
      </c>
      <c r="F5669" s="1">
        <v>303492.0</v>
      </c>
    </row>
    <row r="5670" ht="15.75" customHeight="1">
      <c r="A5670" s="5">
        <v>44827.0</v>
      </c>
      <c r="B5670" s="1">
        <v>78.74</v>
      </c>
      <c r="C5670" s="1">
        <f t="shared" si="1"/>
        <v>-5.857557869</v>
      </c>
      <c r="D5670" s="1">
        <f t="shared" si="2"/>
        <v>5.857557869</v>
      </c>
      <c r="E5670" s="1">
        <v>-5.69</v>
      </c>
      <c r="F5670" s="1">
        <v>334271.0</v>
      </c>
    </row>
    <row r="5671" ht="15.75" customHeight="1">
      <c r="A5671" s="5">
        <v>44830.0</v>
      </c>
      <c r="B5671" s="1">
        <v>76.71</v>
      </c>
      <c r="C5671" s="1">
        <f t="shared" si="1"/>
        <v>-2.611920754</v>
      </c>
      <c r="D5671" s="1">
        <f t="shared" si="2"/>
        <v>2.611920754</v>
      </c>
      <c r="E5671" s="1">
        <v>-2.58</v>
      </c>
      <c r="F5671" s="1">
        <v>280927.0</v>
      </c>
    </row>
    <row r="5672" ht="15.75" customHeight="1">
      <c r="A5672" s="5">
        <v>44831.0</v>
      </c>
      <c r="B5672" s="1">
        <v>78.5</v>
      </c>
      <c r="C5672" s="1">
        <f t="shared" si="1"/>
        <v>2.306654682</v>
      </c>
      <c r="D5672" s="1">
        <f t="shared" si="2"/>
        <v>-2.306654682</v>
      </c>
      <c r="E5672" s="1">
        <v>2.33</v>
      </c>
      <c r="F5672" s="1">
        <v>283614.0</v>
      </c>
    </row>
    <row r="5673" ht="15.75" customHeight="1">
      <c r="A5673" s="5">
        <v>44832.0</v>
      </c>
      <c r="B5673" s="1">
        <v>82.15</v>
      </c>
      <c r="C5673" s="1">
        <f t="shared" si="1"/>
        <v>4.544821969</v>
      </c>
      <c r="D5673" s="1">
        <f t="shared" si="2"/>
        <v>-4.544821969</v>
      </c>
      <c r="E5673" s="1">
        <v>4.65</v>
      </c>
      <c r="F5673" s="1">
        <v>324678.0</v>
      </c>
    </row>
    <row r="5674" ht="15.75" customHeight="1">
      <c r="A5674" s="5">
        <v>44833.0</v>
      </c>
      <c r="B5674" s="1">
        <v>81.23</v>
      </c>
      <c r="C5674" s="1">
        <f t="shared" si="1"/>
        <v>-1.126220742</v>
      </c>
      <c r="D5674" s="1">
        <f t="shared" si="2"/>
        <v>1.126220742</v>
      </c>
      <c r="E5674" s="1">
        <v>-1.12</v>
      </c>
      <c r="F5674" s="1">
        <v>286126.0</v>
      </c>
    </row>
    <row r="5675" ht="15.75" customHeight="1">
      <c r="A5675" s="5">
        <v>44834.0</v>
      </c>
      <c r="B5675" s="1">
        <v>79.49</v>
      </c>
      <c r="C5675" s="1">
        <f t="shared" si="1"/>
        <v>-2.165340948</v>
      </c>
      <c r="D5675" s="1">
        <f t="shared" si="2"/>
        <v>2.165340948</v>
      </c>
      <c r="E5675" s="1">
        <v>-2.14</v>
      </c>
      <c r="F5675" s="1">
        <v>253154.0</v>
      </c>
    </row>
    <row r="5676" ht="15.75" customHeight="1">
      <c r="A5676" s="5">
        <v>44837.0</v>
      </c>
      <c r="B5676" s="1">
        <v>83.63</v>
      </c>
      <c r="C5676" s="1">
        <f t="shared" si="1"/>
        <v>5.077107981</v>
      </c>
      <c r="D5676" s="1">
        <f t="shared" si="2"/>
        <v>-5.077107981</v>
      </c>
      <c r="E5676" s="1">
        <v>5.21</v>
      </c>
      <c r="F5676" s="1">
        <v>287168.0</v>
      </c>
    </row>
    <row r="5677" ht="15.75" customHeight="1">
      <c r="A5677" s="5">
        <v>44838.0</v>
      </c>
      <c r="B5677" s="1">
        <v>86.52</v>
      </c>
      <c r="C5677" s="1">
        <f t="shared" si="1"/>
        <v>3.397329369</v>
      </c>
      <c r="D5677" s="1">
        <f t="shared" si="2"/>
        <v>-3.397329369</v>
      </c>
      <c r="E5677" s="1">
        <v>3.46</v>
      </c>
      <c r="F5677" s="1">
        <v>302549.0</v>
      </c>
    </row>
    <row r="5678" ht="15.75" customHeight="1">
      <c r="A5678" s="5">
        <v>44839.0</v>
      </c>
      <c r="B5678" s="1">
        <v>87.76</v>
      </c>
      <c r="C5678" s="1">
        <f t="shared" si="1"/>
        <v>1.423021488</v>
      </c>
      <c r="D5678" s="1">
        <f t="shared" si="2"/>
        <v>-1.423021488</v>
      </c>
      <c r="E5678" s="1">
        <v>1.43</v>
      </c>
      <c r="F5678" s="1">
        <v>329790.0</v>
      </c>
    </row>
    <row r="5679" ht="15.75" customHeight="1">
      <c r="A5679" s="5">
        <v>44840.0</v>
      </c>
      <c r="B5679" s="1">
        <v>88.45</v>
      </c>
      <c r="C5679" s="1">
        <f t="shared" si="1"/>
        <v>0.7831604639</v>
      </c>
      <c r="D5679" s="1">
        <f t="shared" si="2"/>
        <v>-0.7831604639</v>
      </c>
      <c r="E5679" s="1">
        <v>0.79</v>
      </c>
      <c r="F5679" s="1">
        <v>235296.0</v>
      </c>
    </row>
    <row r="5680" ht="15.75" customHeight="1">
      <c r="A5680" s="5">
        <v>44841.0</v>
      </c>
      <c r="B5680" s="1">
        <v>92.64</v>
      </c>
      <c r="C5680" s="1">
        <f t="shared" si="1"/>
        <v>4.628359322</v>
      </c>
      <c r="D5680" s="1">
        <f t="shared" si="2"/>
        <v>-4.628359322</v>
      </c>
      <c r="E5680" s="1">
        <v>4.74</v>
      </c>
      <c r="F5680" s="1">
        <v>429162.0</v>
      </c>
    </row>
    <row r="5681" ht="15.75" customHeight="1">
      <c r="A5681" s="5">
        <v>44844.0</v>
      </c>
      <c r="B5681" s="1">
        <v>91.13</v>
      </c>
      <c r="C5681" s="1">
        <f t="shared" si="1"/>
        <v>-1.643395532</v>
      </c>
      <c r="D5681" s="1">
        <f t="shared" si="2"/>
        <v>1.643395532</v>
      </c>
      <c r="E5681" s="1">
        <v>-1.63</v>
      </c>
      <c r="F5681" s="1">
        <v>289508.0</v>
      </c>
    </row>
    <row r="5682" ht="15.75" customHeight="1">
      <c r="A5682" s="5">
        <v>44845.0</v>
      </c>
      <c r="B5682" s="1">
        <v>89.35</v>
      </c>
      <c r="C5682" s="1">
        <f t="shared" si="1"/>
        <v>-1.97258169</v>
      </c>
      <c r="D5682" s="1">
        <f t="shared" si="2"/>
        <v>1.97258169</v>
      </c>
      <c r="E5682" s="1">
        <v>-1.95</v>
      </c>
      <c r="F5682" s="1">
        <v>333158.0</v>
      </c>
    </row>
    <row r="5683" ht="15.75" customHeight="1">
      <c r="A5683" s="5">
        <v>44846.0</v>
      </c>
      <c r="B5683" s="1">
        <v>87.27</v>
      </c>
      <c r="C5683" s="1">
        <f t="shared" si="1"/>
        <v>-2.355448043</v>
      </c>
      <c r="D5683" s="1">
        <f t="shared" si="2"/>
        <v>2.355448043</v>
      </c>
      <c r="E5683" s="1">
        <v>-2.33</v>
      </c>
      <c r="F5683" s="1">
        <v>332271.0</v>
      </c>
    </row>
    <row r="5684" ht="15.75" customHeight="1">
      <c r="A5684" s="5">
        <v>44847.0</v>
      </c>
      <c r="B5684" s="1">
        <v>89.11</v>
      </c>
      <c r="C5684" s="1">
        <f t="shared" si="1"/>
        <v>2.086480045</v>
      </c>
      <c r="D5684" s="1">
        <f t="shared" si="2"/>
        <v>-2.086480045</v>
      </c>
      <c r="E5684" s="1">
        <v>2.11</v>
      </c>
      <c r="F5684" s="1">
        <v>298032.0</v>
      </c>
    </row>
    <row r="5685" ht="15.75" customHeight="1">
      <c r="A5685" s="5">
        <v>44848.0</v>
      </c>
      <c r="B5685" s="1">
        <v>85.61</v>
      </c>
      <c r="C5685" s="1">
        <f t="shared" si="1"/>
        <v>-4.006946287</v>
      </c>
      <c r="D5685" s="1">
        <f t="shared" si="2"/>
        <v>4.006946287</v>
      </c>
      <c r="E5685" s="1">
        <v>-3.93</v>
      </c>
      <c r="F5685" s="1">
        <v>237026.0</v>
      </c>
    </row>
    <row r="5686" ht="15.75" customHeight="1">
      <c r="A5686" s="5">
        <v>44851.0</v>
      </c>
      <c r="B5686" s="1">
        <v>85.46</v>
      </c>
      <c r="C5686" s="1">
        <f t="shared" si="1"/>
        <v>-0.1753668539</v>
      </c>
      <c r="D5686" s="1">
        <f t="shared" si="2"/>
        <v>0.1753668539</v>
      </c>
      <c r="E5686" s="1">
        <v>-0.18</v>
      </c>
      <c r="F5686" s="1">
        <v>172020.0</v>
      </c>
    </row>
    <row r="5687" ht="15.75" customHeight="1">
      <c r="A5687" s="5">
        <v>44852.0</v>
      </c>
      <c r="B5687" s="1">
        <v>82.82</v>
      </c>
      <c r="C5687" s="1">
        <f t="shared" si="1"/>
        <v>-3.13788521</v>
      </c>
      <c r="D5687" s="1">
        <f t="shared" si="2"/>
        <v>3.13788521</v>
      </c>
      <c r="E5687" s="1">
        <v>-3.09</v>
      </c>
      <c r="F5687" s="1">
        <v>97304.0</v>
      </c>
    </row>
    <row r="5688" ht="15.75" customHeight="1">
      <c r="A5688" s="5">
        <v>44853.0</v>
      </c>
      <c r="B5688" s="1">
        <v>85.55</v>
      </c>
      <c r="C5688" s="1">
        <f t="shared" si="1"/>
        <v>3.243142222</v>
      </c>
      <c r="D5688" s="1">
        <f t="shared" si="2"/>
        <v>-3.243142222</v>
      </c>
      <c r="E5688" s="1">
        <v>3.3</v>
      </c>
      <c r="F5688" s="1">
        <v>71309.0</v>
      </c>
    </row>
    <row r="5689" ht="15.75" customHeight="1">
      <c r="A5689" s="5">
        <v>44854.0</v>
      </c>
      <c r="B5689" s="1">
        <v>85.98</v>
      </c>
      <c r="C5689" s="1">
        <f t="shared" si="1"/>
        <v>0.501371073</v>
      </c>
      <c r="D5689" s="1">
        <f t="shared" si="2"/>
        <v>-0.501371073</v>
      </c>
      <c r="E5689" s="1">
        <v>0.5</v>
      </c>
      <c r="F5689" s="1">
        <v>18179.0</v>
      </c>
    </row>
    <row r="5690" ht="15.75" customHeight="1">
      <c r="A5690" s="5">
        <v>44855.0</v>
      </c>
      <c r="B5690" s="1">
        <v>85.05</v>
      </c>
      <c r="C5690" s="1">
        <f t="shared" si="1"/>
        <v>-1.087539223</v>
      </c>
      <c r="D5690" s="1">
        <f t="shared" si="2"/>
        <v>1.087539223</v>
      </c>
      <c r="E5690" s="1">
        <v>-1.08</v>
      </c>
      <c r="F5690" s="1">
        <v>272803.0</v>
      </c>
    </row>
    <row r="5691" ht="15.75" customHeight="1">
      <c r="A5691" s="5">
        <v>44858.0</v>
      </c>
      <c r="B5691" s="1">
        <v>84.58</v>
      </c>
      <c r="C5691" s="1">
        <f t="shared" si="1"/>
        <v>-0.5541486798</v>
      </c>
      <c r="D5691" s="1">
        <f t="shared" si="2"/>
        <v>0.5541486798</v>
      </c>
      <c r="E5691" s="1">
        <v>-0.55</v>
      </c>
      <c r="F5691" s="1">
        <v>250726.0</v>
      </c>
    </row>
    <row r="5692" ht="15.75" customHeight="1">
      <c r="A5692" s="5">
        <v>44859.0</v>
      </c>
      <c r="B5692" s="1">
        <v>85.32</v>
      </c>
      <c r="C5692" s="1">
        <f t="shared" si="1"/>
        <v>0.8711061559</v>
      </c>
      <c r="D5692" s="1">
        <f t="shared" si="2"/>
        <v>-0.8711061559</v>
      </c>
      <c r="E5692" s="1">
        <v>0.87</v>
      </c>
      <c r="F5692" s="1">
        <v>240441.0</v>
      </c>
    </row>
    <row r="5693" ht="15.75" customHeight="1">
      <c r="A5693" s="5">
        <v>44860.0</v>
      </c>
      <c r="B5693" s="1">
        <v>87.91</v>
      </c>
      <c r="C5693" s="1">
        <f t="shared" si="1"/>
        <v>2.990467026</v>
      </c>
      <c r="D5693" s="1">
        <f t="shared" si="2"/>
        <v>-2.990467026</v>
      </c>
      <c r="E5693" s="1">
        <v>3.04</v>
      </c>
      <c r="F5693" s="1">
        <v>287182.0</v>
      </c>
    </row>
    <row r="5694" ht="15.75" customHeight="1">
      <c r="A5694" s="5">
        <v>44861.0</v>
      </c>
      <c r="B5694" s="1">
        <v>89.08</v>
      </c>
      <c r="C5694" s="1">
        <f t="shared" si="1"/>
        <v>1.322127853</v>
      </c>
      <c r="D5694" s="1">
        <f t="shared" si="2"/>
        <v>-1.322127853</v>
      </c>
      <c r="E5694" s="1">
        <v>1.33</v>
      </c>
      <c r="F5694" s="1">
        <v>292556.0</v>
      </c>
    </row>
    <row r="5695" ht="15.75" customHeight="1">
      <c r="A5695" s="5">
        <v>44862.0</v>
      </c>
      <c r="B5695" s="1">
        <v>87.9</v>
      </c>
      <c r="C5695" s="1">
        <f t="shared" si="1"/>
        <v>-1.33350377</v>
      </c>
      <c r="D5695" s="1">
        <f t="shared" si="2"/>
        <v>1.33350377</v>
      </c>
      <c r="E5695" s="1">
        <v>-1.32</v>
      </c>
      <c r="F5695" s="1">
        <v>263404.0</v>
      </c>
    </row>
    <row r="5696" ht="15.75" customHeight="1">
      <c r="A5696" s="5">
        <v>44865.0</v>
      </c>
      <c r="B5696" s="1">
        <v>86.53</v>
      </c>
      <c r="C5696" s="1">
        <f t="shared" si="1"/>
        <v>-1.570863007</v>
      </c>
      <c r="D5696" s="1">
        <f t="shared" si="2"/>
        <v>1.570863007</v>
      </c>
      <c r="E5696" s="1">
        <v>-1.56</v>
      </c>
      <c r="F5696" s="1">
        <v>285342.0</v>
      </c>
    </row>
    <row r="5697" ht="15.75" customHeight="1">
      <c r="A5697" s="5">
        <v>44866.0</v>
      </c>
      <c r="B5697" s="1">
        <v>88.37</v>
      </c>
      <c r="C5697" s="1">
        <f t="shared" si="1"/>
        <v>2.104137091</v>
      </c>
      <c r="D5697" s="1">
        <f t="shared" si="2"/>
        <v>-2.104137091</v>
      </c>
      <c r="E5697" s="1">
        <v>2.13</v>
      </c>
      <c r="F5697" s="1">
        <v>274321.0</v>
      </c>
    </row>
    <row r="5698" ht="15.75" customHeight="1">
      <c r="A5698" s="5">
        <v>44867.0</v>
      </c>
      <c r="B5698" s="1">
        <v>90.0</v>
      </c>
      <c r="C5698" s="1">
        <f t="shared" si="1"/>
        <v>1.82771248</v>
      </c>
      <c r="D5698" s="1">
        <f t="shared" si="2"/>
        <v>-1.82771248</v>
      </c>
      <c r="E5698" s="1">
        <v>1.84</v>
      </c>
      <c r="F5698" s="1">
        <v>280961.0</v>
      </c>
    </row>
    <row r="5699" ht="15.75" customHeight="1">
      <c r="A5699" s="5">
        <v>44868.0</v>
      </c>
      <c r="B5699" s="1">
        <v>88.17</v>
      </c>
      <c r="C5699" s="1">
        <f t="shared" si="1"/>
        <v>-2.054290123</v>
      </c>
      <c r="D5699" s="1">
        <f t="shared" si="2"/>
        <v>2.054290123</v>
      </c>
      <c r="E5699" s="1">
        <v>-2.03</v>
      </c>
      <c r="F5699" s="1">
        <v>239816.0</v>
      </c>
    </row>
    <row r="5700" ht="15.75" customHeight="1">
      <c r="A5700" s="5">
        <v>44869.0</v>
      </c>
      <c r="B5700" s="1">
        <v>92.61</v>
      </c>
      <c r="C5700" s="1">
        <f t="shared" si="1"/>
        <v>4.913035808</v>
      </c>
      <c r="D5700" s="1">
        <f t="shared" si="2"/>
        <v>-4.913035808</v>
      </c>
      <c r="E5700" s="1">
        <v>5.04</v>
      </c>
      <c r="F5700" s="1">
        <v>354060.0</v>
      </c>
    </row>
    <row r="5701" ht="15.75" customHeight="1">
      <c r="A5701" s="5">
        <v>44872.0</v>
      </c>
      <c r="B5701" s="1">
        <v>91.79</v>
      </c>
      <c r="C5701" s="1">
        <f t="shared" si="1"/>
        <v>-0.8893767951</v>
      </c>
      <c r="D5701" s="1">
        <f t="shared" si="2"/>
        <v>0.8893767951</v>
      </c>
      <c r="E5701" s="1">
        <v>-0.89</v>
      </c>
      <c r="F5701" s="1">
        <v>322419.0</v>
      </c>
    </row>
    <row r="5702" ht="15.75" customHeight="1">
      <c r="A5702" s="5">
        <v>44873.0</v>
      </c>
      <c r="B5702" s="1">
        <v>88.91</v>
      </c>
      <c r="C5702" s="1">
        <f t="shared" si="1"/>
        <v>-3.18787371</v>
      </c>
      <c r="D5702" s="1">
        <f t="shared" si="2"/>
        <v>3.18787371</v>
      </c>
      <c r="E5702" s="1">
        <v>-3.14</v>
      </c>
      <c r="F5702" s="1">
        <v>344223.0</v>
      </c>
    </row>
    <row r="5703" ht="15.75" customHeight="1">
      <c r="A5703" s="5">
        <v>44874.0</v>
      </c>
      <c r="B5703" s="1">
        <v>85.83</v>
      </c>
      <c r="C5703" s="1">
        <f t="shared" si="1"/>
        <v>-3.52560264</v>
      </c>
      <c r="D5703" s="1">
        <f t="shared" si="2"/>
        <v>3.52560264</v>
      </c>
      <c r="E5703" s="1">
        <v>-3.46</v>
      </c>
      <c r="F5703" s="1">
        <v>388301.0</v>
      </c>
    </row>
    <row r="5704" ht="15.75" customHeight="1">
      <c r="A5704" s="5">
        <v>44875.0</v>
      </c>
      <c r="B5704" s="1">
        <v>86.47</v>
      </c>
      <c r="C5704" s="1">
        <f t="shared" si="1"/>
        <v>0.7428937242</v>
      </c>
      <c r="D5704" s="1">
        <f t="shared" si="2"/>
        <v>-0.7428937242</v>
      </c>
      <c r="E5704" s="1">
        <v>0.75</v>
      </c>
      <c r="F5704" s="1">
        <v>340007.0</v>
      </c>
    </row>
    <row r="5705" ht="15.75" customHeight="1">
      <c r="A5705" s="5">
        <v>44876.0</v>
      </c>
      <c r="B5705" s="1">
        <v>88.96</v>
      </c>
      <c r="C5705" s="1">
        <f t="shared" si="1"/>
        <v>2.838929753</v>
      </c>
      <c r="D5705" s="1">
        <f t="shared" si="2"/>
        <v>-2.838929753</v>
      </c>
      <c r="E5705" s="1">
        <v>2.88</v>
      </c>
      <c r="F5705" s="1">
        <v>301664.0</v>
      </c>
    </row>
    <row r="5706" ht="15.75" customHeight="1">
      <c r="A5706" s="5">
        <v>44879.0</v>
      </c>
      <c r="B5706" s="1">
        <v>85.87</v>
      </c>
      <c r="C5706" s="1">
        <f t="shared" si="1"/>
        <v>-3.535230582</v>
      </c>
      <c r="D5706" s="1">
        <f t="shared" si="2"/>
        <v>3.535230582</v>
      </c>
      <c r="E5706" s="1">
        <v>-3.47</v>
      </c>
      <c r="F5706" s="1">
        <v>315450.0</v>
      </c>
    </row>
    <row r="5707" ht="15.75" customHeight="1">
      <c r="A5707" s="5">
        <v>44880.0</v>
      </c>
      <c r="B5707" s="1">
        <v>86.92</v>
      </c>
      <c r="C5707" s="1">
        <f t="shared" si="1"/>
        <v>1.21536307</v>
      </c>
      <c r="D5707" s="1">
        <f t="shared" si="2"/>
        <v>-1.21536307</v>
      </c>
      <c r="E5707" s="1">
        <v>1.22</v>
      </c>
      <c r="F5707" s="1">
        <v>331709.0</v>
      </c>
    </row>
    <row r="5708" ht="15.75" customHeight="1">
      <c r="A5708" s="5">
        <v>44881.0</v>
      </c>
      <c r="B5708" s="1">
        <v>85.59</v>
      </c>
      <c r="C5708" s="1">
        <f t="shared" si="1"/>
        <v>-1.541970149</v>
      </c>
      <c r="D5708" s="1">
        <f t="shared" si="2"/>
        <v>1.541970149</v>
      </c>
      <c r="E5708" s="1">
        <v>-1.53</v>
      </c>
      <c r="F5708" s="1">
        <v>225668.0</v>
      </c>
    </row>
    <row r="5709" ht="15.75" customHeight="1">
      <c r="A5709" s="5">
        <v>44882.0</v>
      </c>
      <c r="B5709" s="1">
        <v>81.64</v>
      </c>
      <c r="C5709" s="1">
        <f t="shared" si="1"/>
        <v>-4.724911595</v>
      </c>
      <c r="D5709" s="1">
        <f t="shared" si="2"/>
        <v>4.724911595</v>
      </c>
      <c r="E5709" s="1">
        <v>-4.62</v>
      </c>
      <c r="F5709" s="1">
        <v>138476.0</v>
      </c>
    </row>
    <row r="5710" ht="15.75" customHeight="1">
      <c r="A5710" s="5">
        <v>44883.0</v>
      </c>
      <c r="B5710" s="1">
        <v>80.08</v>
      </c>
      <c r="C5710" s="1">
        <f t="shared" si="1"/>
        <v>-1.929320293</v>
      </c>
      <c r="D5710" s="1">
        <f t="shared" si="2"/>
        <v>1.929320293</v>
      </c>
      <c r="E5710" s="1">
        <v>-1.91</v>
      </c>
      <c r="F5710" s="1">
        <v>96583.0</v>
      </c>
    </row>
    <row r="5711" ht="15.75" customHeight="1">
      <c r="A5711" s="5">
        <v>44886.0</v>
      </c>
      <c r="B5711" s="1">
        <v>79.73</v>
      </c>
      <c r="C5711" s="1">
        <f t="shared" si="1"/>
        <v>-0.4380208493</v>
      </c>
      <c r="D5711" s="1">
        <f t="shared" si="2"/>
        <v>0.4380208493</v>
      </c>
      <c r="E5711" s="1">
        <v>-0.44</v>
      </c>
      <c r="F5711" s="1">
        <v>21980.0</v>
      </c>
    </row>
    <row r="5712" ht="15.75" customHeight="1">
      <c r="A5712" s="5">
        <v>44887.0</v>
      </c>
      <c r="B5712" s="1">
        <v>80.95</v>
      </c>
      <c r="C5712" s="1">
        <f t="shared" si="1"/>
        <v>1.518575361</v>
      </c>
      <c r="D5712" s="1">
        <f t="shared" si="2"/>
        <v>-1.518575361</v>
      </c>
      <c r="E5712" s="1">
        <v>1.53</v>
      </c>
      <c r="F5712" s="1">
        <v>269615.0</v>
      </c>
    </row>
    <row r="5713" ht="15.75" customHeight="1">
      <c r="A5713" s="5">
        <v>44888.0</v>
      </c>
      <c r="B5713" s="1">
        <v>77.94</v>
      </c>
      <c r="C5713" s="1">
        <f t="shared" si="1"/>
        <v>-3.789238021</v>
      </c>
      <c r="D5713" s="1">
        <f t="shared" si="2"/>
        <v>3.789238021</v>
      </c>
      <c r="E5713" s="1">
        <v>-3.72</v>
      </c>
      <c r="F5713" s="1">
        <v>379145.0</v>
      </c>
    </row>
    <row r="5714" ht="15.75" customHeight="1">
      <c r="A5714" s="5">
        <v>44889.0</v>
      </c>
      <c r="B5714" s="1">
        <v>77.94</v>
      </c>
      <c r="C5714" s="1">
        <f t="shared" si="1"/>
        <v>0</v>
      </c>
      <c r="D5714" s="1">
        <f t="shared" si="2"/>
        <v>0</v>
      </c>
      <c r="E5714" s="1">
        <v>-3.72</v>
      </c>
      <c r="F5714" s="1">
        <v>379145.0</v>
      </c>
    </row>
    <row r="5715" ht="15.75" customHeight="1">
      <c r="A5715" s="5">
        <v>44890.0</v>
      </c>
      <c r="B5715" s="1">
        <v>76.28</v>
      </c>
      <c r="C5715" s="1">
        <f t="shared" si="1"/>
        <v>-2.152851918</v>
      </c>
      <c r="D5715" s="1">
        <f t="shared" si="2"/>
        <v>2.152851918</v>
      </c>
      <c r="E5715" s="1">
        <v>-2.13</v>
      </c>
      <c r="F5715" s="1">
        <v>266451.0</v>
      </c>
    </row>
    <row r="5716" ht="15.75" customHeight="1">
      <c r="A5716" s="5">
        <v>44893.0</v>
      </c>
      <c r="B5716" s="1">
        <v>77.24</v>
      </c>
      <c r="C5716" s="1">
        <f t="shared" si="1"/>
        <v>1.250667683</v>
      </c>
      <c r="D5716" s="1">
        <f t="shared" si="2"/>
        <v>-1.250667683</v>
      </c>
      <c r="E5716" s="1">
        <v>1.26</v>
      </c>
      <c r="F5716" s="1">
        <v>405033.0</v>
      </c>
    </row>
    <row r="5717" ht="15.75" customHeight="1">
      <c r="A5717" s="5">
        <v>44894.0</v>
      </c>
      <c r="B5717" s="1">
        <v>78.2</v>
      </c>
      <c r="C5717" s="1">
        <f t="shared" si="1"/>
        <v>1.235218999</v>
      </c>
      <c r="D5717" s="1">
        <f t="shared" si="2"/>
        <v>-1.235218999</v>
      </c>
      <c r="E5717" s="1">
        <v>1.24</v>
      </c>
      <c r="F5717" s="1">
        <v>381869.0</v>
      </c>
    </row>
    <row r="5718" ht="15.75" customHeight="1">
      <c r="A5718" s="5">
        <v>44895.0</v>
      </c>
      <c r="B5718" s="1">
        <v>80.55</v>
      </c>
      <c r="C5718" s="1">
        <f t="shared" si="1"/>
        <v>2.960846207</v>
      </c>
      <c r="D5718" s="1">
        <f t="shared" si="2"/>
        <v>-2.960846207</v>
      </c>
      <c r="E5718" s="1">
        <v>3.01</v>
      </c>
      <c r="F5718" s="1">
        <v>287534.0</v>
      </c>
    </row>
    <row r="5719" ht="15.75" customHeight="1">
      <c r="A5719" s="5">
        <v>44896.0</v>
      </c>
      <c r="B5719" s="1">
        <v>81.22</v>
      </c>
      <c r="C5719" s="1">
        <f t="shared" si="1"/>
        <v>0.8283412635</v>
      </c>
      <c r="D5719" s="1">
        <f t="shared" si="2"/>
        <v>-0.8283412635</v>
      </c>
      <c r="E5719" s="1">
        <v>0.83</v>
      </c>
      <c r="F5719" s="1">
        <v>321432.0</v>
      </c>
    </row>
    <row r="5720" ht="15.75" customHeight="1">
      <c r="A5720" s="5">
        <v>44897.0</v>
      </c>
      <c r="B5720" s="1">
        <v>79.98</v>
      </c>
      <c r="C5720" s="1">
        <f t="shared" si="1"/>
        <v>-1.538491884</v>
      </c>
      <c r="D5720" s="1">
        <f t="shared" si="2"/>
        <v>1.538491884</v>
      </c>
      <c r="E5720" s="1">
        <v>-1.53</v>
      </c>
      <c r="F5720" s="1">
        <v>280235.0</v>
      </c>
    </row>
    <row r="5721" ht="15.75" customHeight="1">
      <c r="A5721" s="5">
        <v>44900.0</v>
      </c>
      <c r="B5721" s="1">
        <v>76.93</v>
      </c>
      <c r="C5721" s="1">
        <f t="shared" si="1"/>
        <v>-3.888068595</v>
      </c>
      <c r="D5721" s="1">
        <f t="shared" si="2"/>
        <v>3.888068595</v>
      </c>
      <c r="E5721" s="1">
        <v>-3.81</v>
      </c>
      <c r="F5721" s="1">
        <v>346657.0</v>
      </c>
    </row>
    <row r="5722" ht="15.75" customHeight="1">
      <c r="A5722" s="5">
        <v>44901.0</v>
      </c>
      <c r="B5722" s="1">
        <v>74.25</v>
      </c>
      <c r="C5722" s="1">
        <f t="shared" si="1"/>
        <v>-3.545813979</v>
      </c>
      <c r="D5722" s="1">
        <f t="shared" si="2"/>
        <v>3.545813979</v>
      </c>
      <c r="E5722" s="1">
        <v>-3.48</v>
      </c>
      <c r="F5722" s="1">
        <v>380598.0</v>
      </c>
    </row>
    <row r="5723" ht="15.75" customHeight="1">
      <c r="A5723" s="5">
        <v>44902.0</v>
      </c>
      <c r="B5723" s="1">
        <v>72.01</v>
      </c>
      <c r="C5723" s="1">
        <f t="shared" si="1"/>
        <v>-3.063277942</v>
      </c>
      <c r="D5723" s="1">
        <f t="shared" si="2"/>
        <v>3.063277942</v>
      </c>
      <c r="E5723" s="1">
        <v>-3.02</v>
      </c>
      <c r="F5723" s="1">
        <v>392236.0</v>
      </c>
    </row>
    <row r="5724" ht="15.75" customHeight="1">
      <c r="A5724" s="5">
        <v>44903.0</v>
      </c>
      <c r="B5724" s="1">
        <v>71.46</v>
      </c>
      <c r="C5724" s="1">
        <f t="shared" si="1"/>
        <v>-0.7667145666</v>
      </c>
      <c r="D5724" s="1">
        <f t="shared" si="2"/>
        <v>0.7667145666</v>
      </c>
      <c r="E5724" s="1">
        <v>-0.76</v>
      </c>
      <c r="F5724" s="1">
        <v>474459.0</v>
      </c>
    </row>
    <row r="5725" ht="15.75" customHeight="1">
      <c r="A5725" s="5">
        <v>44904.0</v>
      </c>
      <c r="B5725" s="1">
        <v>71.02</v>
      </c>
      <c r="C5725" s="1">
        <f t="shared" si="1"/>
        <v>-0.617632508</v>
      </c>
      <c r="D5725" s="1">
        <f t="shared" si="2"/>
        <v>0.617632508</v>
      </c>
      <c r="E5725" s="1">
        <v>-0.62</v>
      </c>
      <c r="F5725" s="1">
        <v>356722.0</v>
      </c>
    </row>
    <row r="5726" ht="15.75" customHeight="1">
      <c r="A5726" s="5">
        <v>44907.0</v>
      </c>
      <c r="B5726" s="1">
        <v>73.17</v>
      </c>
      <c r="C5726" s="1">
        <f t="shared" si="1"/>
        <v>2.982397338</v>
      </c>
      <c r="D5726" s="1">
        <f t="shared" si="2"/>
        <v>-2.982397338</v>
      </c>
      <c r="E5726" s="1">
        <v>3.03</v>
      </c>
      <c r="F5726" s="1">
        <v>323553.0</v>
      </c>
    </row>
    <row r="5727" ht="15.75" customHeight="1">
      <c r="A5727" s="5">
        <v>44908.0</v>
      </c>
      <c r="B5727" s="1">
        <v>75.39</v>
      </c>
      <c r="C5727" s="1">
        <f t="shared" si="1"/>
        <v>2.988913933</v>
      </c>
      <c r="D5727" s="1">
        <f t="shared" si="2"/>
        <v>-2.988913933</v>
      </c>
      <c r="E5727" s="1">
        <v>3.03</v>
      </c>
      <c r="F5727" s="1">
        <v>352858.0</v>
      </c>
    </row>
    <row r="5728" ht="15.75" customHeight="1">
      <c r="A5728" s="5">
        <v>44909.0</v>
      </c>
      <c r="B5728" s="1">
        <v>77.28</v>
      </c>
      <c r="C5728" s="1">
        <f t="shared" si="1"/>
        <v>2.476054968</v>
      </c>
      <c r="D5728" s="1">
        <f t="shared" si="2"/>
        <v>-2.476054968</v>
      </c>
      <c r="E5728" s="1">
        <v>2.51</v>
      </c>
      <c r="F5728" s="1">
        <v>292488.0</v>
      </c>
    </row>
    <row r="5729" ht="15.75" customHeight="1">
      <c r="A5729" s="5">
        <v>44910.0</v>
      </c>
      <c r="B5729" s="1">
        <v>76.11</v>
      </c>
      <c r="C5729" s="1">
        <f t="shared" si="1"/>
        <v>-1.525552762</v>
      </c>
      <c r="D5729" s="1">
        <f t="shared" si="2"/>
        <v>1.525552762</v>
      </c>
      <c r="E5729" s="1">
        <v>-1.51</v>
      </c>
      <c r="F5729" s="1">
        <v>224663.0</v>
      </c>
    </row>
    <row r="5730" ht="15.75" customHeight="1">
      <c r="A5730" s="5">
        <v>44911.0</v>
      </c>
      <c r="B5730" s="1">
        <v>74.29</v>
      </c>
      <c r="C5730" s="1">
        <f t="shared" si="1"/>
        <v>-2.420330912</v>
      </c>
      <c r="D5730" s="1">
        <f t="shared" si="2"/>
        <v>2.420330912</v>
      </c>
      <c r="E5730" s="1">
        <v>-2.39</v>
      </c>
      <c r="F5730" s="1">
        <v>99205.0</v>
      </c>
    </row>
    <row r="5731" ht="15.75" customHeight="1">
      <c r="A5731" s="5">
        <v>44914.0</v>
      </c>
      <c r="B5731" s="1">
        <v>75.19</v>
      </c>
      <c r="C5731" s="1">
        <f t="shared" si="1"/>
        <v>1.204189023</v>
      </c>
      <c r="D5731" s="1">
        <f t="shared" si="2"/>
        <v>-1.204189023</v>
      </c>
      <c r="E5731" s="1">
        <v>1.21</v>
      </c>
      <c r="F5731" s="1">
        <v>69348.0</v>
      </c>
    </row>
    <row r="5732" ht="15.75" customHeight="1">
      <c r="A5732" s="5">
        <v>44915.0</v>
      </c>
      <c r="B5732" s="1">
        <v>76.09</v>
      </c>
      <c r="C5732" s="1">
        <f t="shared" si="1"/>
        <v>1.18986068</v>
      </c>
      <c r="D5732" s="1">
        <f t="shared" si="2"/>
        <v>-1.18986068</v>
      </c>
      <c r="E5732" s="1">
        <v>1.2</v>
      </c>
      <c r="F5732" s="1">
        <v>23499.0</v>
      </c>
    </row>
    <row r="5733" ht="15.75" customHeight="1">
      <c r="A5733" s="5">
        <v>44916.0</v>
      </c>
      <c r="B5733" s="1">
        <v>78.29</v>
      </c>
      <c r="C5733" s="1">
        <f t="shared" si="1"/>
        <v>2.850303073</v>
      </c>
      <c r="D5733" s="1">
        <f t="shared" si="2"/>
        <v>-2.850303073</v>
      </c>
      <c r="E5733" s="1">
        <v>2.89</v>
      </c>
      <c r="F5733" s="1">
        <v>234624.0</v>
      </c>
    </row>
    <row r="5734" ht="15.75" customHeight="1">
      <c r="A5734" s="5">
        <v>44917.0</v>
      </c>
      <c r="B5734" s="1">
        <v>77.49</v>
      </c>
      <c r="C5734" s="1">
        <f t="shared" si="1"/>
        <v>-1.027098514</v>
      </c>
      <c r="D5734" s="1">
        <f t="shared" si="2"/>
        <v>1.027098514</v>
      </c>
      <c r="E5734" s="1">
        <v>-1.02</v>
      </c>
      <c r="F5734" s="1">
        <v>219142.0</v>
      </c>
    </row>
    <row r="5735" ht="15.75" customHeight="1">
      <c r="A5735" s="5">
        <v>44918.0</v>
      </c>
      <c r="B5735" s="1">
        <v>79.56</v>
      </c>
      <c r="C5735" s="1">
        <f t="shared" si="1"/>
        <v>2.636255821</v>
      </c>
      <c r="D5735" s="1">
        <f t="shared" si="2"/>
        <v>-2.636255821</v>
      </c>
      <c r="E5735" s="1">
        <v>2.67</v>
      </c>
      <c r="F5735" s="1">
        <v>237711.0</v>
      </c>
    </row>
    <row r="5736" ht="15.75" customHeight="1">
      <c r="A5736" s="5">
        <v>44921.0</v>
      </c>
      <c r="B5736" s="1">
        <v>79.56</v>
      </c>
      <c r="C5736" s="1">
        <f t="shared" si="1"/>
        <v>0</v>
      </c>
      <c r="D5736" s="1">
        <f t="shared" si="2"/>
        <v>0</v>
      </c>
      <c r="E5736" s="1">
        <v>2.67</v>
      </c>
      <c r="F5736" s="1">
        <v>237711.0</v>
      </c>
    </row>
    <row r="5737" ht="15.75" customHeight="1">
      <c r="A5737" s="5">
        <v>44922.0</v>
      </c>
      <c r="B5737" s="1">
        <v>79.53</v>
      </c>
      <c r="C5737" s="1">
        <f t="shared" si="1"/>
        <v>-0.03771450167</v>
      </c>
      <c r="D5737" s="1">
        <f t="shared" si="2"/>
        <v>0.03771450167</v>
      </c>
      <c r="E5737" s="1">
        <v>-0.04</v>
      </c>
      <c r="F5737" s="1">
        <v>199601.0</v>
      </c>
    </row>
    <row r="5738" ht="15.75" customHeight="1">
      <c r="A5738" s="5">
        <v>44923.0</v>
      </c>
      <c r="B5738" s="1">
        <v>78.96</v>
      </c>
      <c r="C5738" s="1">
        <f t="shared" si="1"/>
        <v>-0.7192913844</v>
      </c>
      <c r="D5738" s="1">
        <f t="shared" si="2"/>
        <v>0.7192913844</v>
      </c>
      <c r="E5738" s="1">
        <v>-0.72</v>
      </c>
      <c r="F5738" s="1">
        <v>207717.0</v>
      </c>
    </row>
    <row r="5739" ht="15.75" customHeight="1">
      <c r="A5739" s="5">
        <v>44924.0</v>
      </c>
      <c r="B5739" s="1">
        <v>78.4</v>
      </c>
      <c r="C5739" s="1">
        <f t="shared" si="1"/>
        <v>-0.7117467769</v>
      </c>
      <c r="D5739" s="1">
        <f t="shared" si="2"/>
        <v>0.7117467769</v>
      </c>
      <c r="E5739" s="1">
        <v>-0.71</v>
      </c>
      <c r="F5739" s="1">
        <v>199858.0</v>
      </c>
    </row>
    <row r="5740" ht="15.75" customHeight="1">
      <c r="A5740" s="4" t="s">
        <v>20</v>
      </c>
      <c r="B5740" s="1" t="s">
        <v>21</v>
      </c>
      <c r="C5740" s="1" t="str">
        <f t="shared" si="1"/>
        <v>#VALUE!</v>
      </c>
      <c r="D5740" s="1" t="str">
        <f t="shared" si="2"/>
        <v>#VALUE!</v>
      </c>
      <c r="E5740" s="1" t="s">
        <v>22</v>
      </c>
      <c r="F5740" s="1" t="s">
        <v>23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admin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  <property fmtid="{D5CDD505-2E9C-101B-9397-08002B2CF9AE}" pid="6" name="SpreadsheetBuilder_5">
    <vt:lpwstr>eyIwIjoiSGlzdG9yeSIsIjEiOjAsIjIiOjEsIjMiOjEsIjQiOjEsIjUiOjEsIjYiOjEsIjciOjEsIjgiOjAsIjkiOjEsIjEwIjoxLCIxMSI6MCwiMTIiOjB9</vt:lpwstr>
  </property>
  <property fmtid="{D5CDD505-2E9C-101B-9397-08002B2CF9AE}" pid="7" name="SpreadsheetBuilder_6">
    <vt:lpwstr>eyIwIjoiSGlzdG9yeSIsIjEiOjAsIjIiOjEsIjMiOjEsIjQiOjEsIjUiOjEsIjYiOjEsIjciOjEsIjgiOjAsIjkiOjEsIjEwIjoxLCIxMSI6MCwiMTIiOjB9</vt:lpwstr>
  </property>
  <property fmtid="{D5CDD505-2E9C-101B-9397-08002B2CF9AE}" pid="8" name="SpreadsheetBuilder_7">
    <vt:lpwstr>eyIwIjoiSGlzdG9yeSIsIjEiOjAsIjIiOjEsIjMiOjEsIjQiOjEsIjUiOjEsIjYiOjEsIjciOjEsIjgiOjAsIjkiOjEsIjEwIjoxLCIxMSI6MCwiMTIiOjB9</vt:lpwstr>
  </property>
  <property fmtid="{D5CDD505-2E9C-101B-9397-08002B2CF9AE}" pid="9" name="SpreadsheetBuilder_8">
    <vt:lpwstr>eyIwIjoiSGlzdG9yeSIsIjEiOjAsIjIiOjEsIjMiOjEsIjQiOjEsIjUiOjEsIjYiOjEsIjciOjEsIjgiOjAsIjkiOjEsIjEwIjoxLCIxMSI6MCwiMTIiOjB9</vt:lpwstr>
  </property>
  <property fmtid="{D5CDD505-2E9C-101B-9397-08002B2CF9AE}" pid="10" name="SpreadsheetBuilder_9">
    <vt:lpwstr>eyIwIjoiSGlzdG9yeSIsIjEiOjAsIjIiOjEsIjMiOjEsIjQiOjEsIjUiOjEsIjYiOjEsIjciOjEsIjgiOjAsIjkiOjEsIjEwIjoxLCIxMSI6MCwiMTIiOjB9</vt:lpwstr>
  </property>
  <property fmtid="{D5CDD505-2E9C-101B-9397-08002B2CF9AE}" pid="11" name="SpreadsheetBuilder_10">
    <vt:lpwstr>eyIwIjoiSGlzdG9yeSIsIjEiOjAsIjIiOjEsIjMiOjEsIjQiOjEsIjUiOjEsIjYiOjEsIjciOjEsIjgiOjAsIjkiOjEsIjEwIjoxLCIxMSI6MCwiMTIiOjB9</vt:lpwstr>
  </property>
  <property fmtid="{D5CDD505-2E9C-101B-9397-08002B2CF9AE}" pid="12" name="SpreadsheetBuilder_11">
    <vt:lpwstr>eyIwIjoiSGlzdG9yeSIsIjEiOjAsIjIiOjEsIjMiOjEsIjQiOjEsIjUiOjEsIjYiOjEsIjciOjEsIjgiOjAsIjkiOjEsIjEwIjoxLCIxMSI6MCwiMTIiOjB9</vt:lpwstr>
  </property>
  <property fmtid="{D5CDD505-2E9C-101B-9397-08002B2CF9AE}" pid="13" name="SpreadsheetBuilder_12">
    <vt:lpwstr>eyIwIjoiSGlzdG9yeSIsIjEiOjAsIjIiOjEsIjMiOjEsIjQiOjEsIjUiOjEsIjYiOjEsIjciOjEsIjgiOjAsIjkiOjEsIjEwIjoxLCIxMSI6MCwiMTIiOjB9</vt:lpwstr>
  </property>
  <property fmtid="{D5CDD505-2E9C-101B-9397-08002B2CF9AE}" pid="14" name="SpreadsheetBuilder_13">
    <vt:lpwstr>eyIwIjoiSGlzdG9yeSIsIjEiOjAsIjIiOjEsIjMiOjEsIjQiOjEsIjUiOjEsIjYiOjEsIjciOjEsIjgiOjAsIjkiOjEsIjEwIjoxLCIxMSI6MCwiMTIiOjB9</vt:lpwstr>
  </property>
  <property fmtid="{D5CDD505-2E9C-101B-9397-08002B2CF9AE}" pid="15" name="SpreadsheetBuilder_14">
    <vt:lpwstr>eyIwIjoiSGlzdG9yeSIsIjEiOjAsIjIiOjEsIjMiOjEsIjQiOjEsIjUiOjEsIjYiOjEsIjciOjEsIjgiOjAsIjkiOjEsIjEwIjoxLCIxMSI6MCwiMTIiOjB9</vt:lpwstr>
  </property>
  <property fmtid="{D5CDD505-2E9C-101B-9397-08002B2CF9AE}" pid="16" name="SpreadsheetBuilder_15">
    <vt:lpwstr>eyIwIjoiSGlzdG9yeSIsIjEiOjAsIjIiOjEsIjMiOjEsIjQiOjEsIjUiOjEsIjYiOjEsIjciOjEsIjgiOjAsIjkiOjEsIjEwIjoxLCIxMSI6MCwiMTIiOjB9</vt:lpwstr>
  </property>
  <property fmtid="{D5CDD505-2E9C-101B-9397-08002B2CF9AE}" pid="17" name="SpreadsheetBuilder_16">
    <vt:lpwstr>eyIwIjoiSGlzdG9yeSIsIjEiOjAsIjIiOjEsIjMiOjEsIjQiOjEsIjUiOjEsIjYiOjEsIjciOjEsIjgiOjAsIjkiOjEsIjEwIjoxLCIxMSI6MCwiMTIiOjB9</vt:lpwstr>
  </property>
  <property fmtid="{D5CDD505-2E9C-101B-9397-08002B2CF9AE}" pid="18" name="SpreadsheetBuilder_17">
    <vt:lpwstr>eyIwIjoiSGlzdG9yeSIsIjEiOjAsIjIiOjEsIjMiOjEsIjQiOjEsIjUiOjEsIjYiOjEsIjciOjEsIjgiOjAsIjkiOjEsIjEwIjoxLCIxMSI6MCwiMTIiOjB9</vt:lpwstr>
  </property>
  <property fmtid="{D5CDD505-2E9C-101B-9397-08002B2CF9AE}" pid="19" name="SpreadsheetBuilder_18">
    <vt:lpwstr>eyIwIjoiSGlzdG9yeSIsIjEiOjAsIjIiOjEsIjMiOjEsIjQiOjEsIjUiOjEsIjYiOjEsIjciOjEsIjgiOjAsIjkiOjEsIjEwIjoxLCIxMSI6MCwiMTIiOjB9</vt:lpwstr>
  </property>
  <property fmtid="{D5CDD505-2E9C-101B-9397-08002B2CF9AE}" pid="20" name="SpreadsheetBuilder_19">
    <vt:lpwstr>eyIwIjoiSGlzdG9yeSIsIjEiOjAsIjIiOjEsIjMiOjEsIjQiOjEsIjUiOjEsIjYiOjEsIjciOjEsIjgiOjAsIjkiOjEsIjEwIjoxLCIxMSI6MCwiMTIiOjB9</vt:lpwstr>
  </property>
  <property fmtid="{D5CDD505-2E9C-101B-9397-08002B2CF9AE}" pid="21" name="SpreadsheetBuilder_20">
    <vt:lpwstr>eyIwIjoiSGlzdG9yeSIsIjEiOjAsIjIiOjEsIjMiOjEsIjQiOjEsIjUiOjEsIjYiOjEsIjciOjEsIjgiOjAsIjkiOjEsIjEwIjoxLCIxMSI6MCwiMTIiOjB9</vt:lpwstr>
  </property>
</Properties>
</file>